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eatmap" sheetId="1" r:id="rId1"/>
    <sheet name="List of proteins" sheetId="2" r:id="rId2"/>
    <sheet name="Imputation type" sheetId="3" r:id="rId3"/>
  </sheets>
  <calcPr calcId="124519" fullCalcOnLoad="1"/>
</workbook>
</file>

<file path=xl/sharedStrings.xml><?xml version="1.0" encoding="utf-8"?>
<sst xmlns="http://schemas.openxmlformats.org/spreadsheetml/2006/main" count="21208" uniqueCount="8807">
  <si>
    <t>H2A.Z</t>
  </si>
  <si>
    <t>me1</t>
  </si>
  <si>
    <t>me3</t>
  </si>
  <si>
    <t>me2</t>
  </si>
  <si>
    <t>ac</t>
  </si>
  <si>
    <t>m5C</t>
  </si>
  <si>
    <t>F</t>
  </si>
  <si>
    <t>R</t>
  </si>
  <si>
    <t>H27M</t>
  </si>
  <si>
    <t>H39M</t>
  </si>
  <si>
    <t>H39</t>
  </si>
  <si>
    <t>H07M</t>
  </si>
  <si>
    <t>H07</t>
  </si>
  <si>
    <t>H47M</t>
  </si>
  <si>
    <t>H47</t>
  </si>
  <si>
    <t>H01M</t>
  </si>
  <si>
    <t>H01</t>
  </si>
  <si>
    <t>H04M</t>
  </si>
  <si>
    <t>H04</t>
  </si>
  <si>
    <t>H08M</t>
  </si>
  <si>
    <t>H08</t>
  </si>
  <si>
    <t>H46M</t>
  </si>
  <si>
    <t>H46</t>
  </si>
  <si>
    <t>H03M</t>
  </si>
  <si>
    <t>H03</t>
  </si>
  <si>
    <t>H06</t>
  </si>
  <si>
    <t>H17</t>
  </si>
  <si>
    <t>H19</t>
  </si>
  <si>
    <t>H05</t>
  </si>
  <si>
    <t>H31</t>
  </si>
  <si>
    <t>H30</t>
  </si>
  <si>
    <t>H16</t>
  </si>
  <si>
    <t>H09</t>
  </si>
  <si>
    <t>H18</t>
  </si>
  <si>
    <t>H15</t>
  </si>
  <si>
    <t>H11</t>
  </si>
  <si>
    <t>H23</t>
  </si>
  <si>
    <t>H32</t>
  </si>
  <si>
    <t>H35</t>
  </si>
  <si>
    <t>H02</t>
  </si>
  <si>
    <t>H21</t>
  </si>
  <si>
    <t>H13</t>
  </si>
  <si>
    <t>H28</t>
  </si>
  <si>
    <t>H29</t>
  </si>
  <si>
    <t>H34</t>
  </si>
  <si>
    <t>H33</t>
  </si>
  <si>
    <t>H14</t>
  </si>
  <si>
    <t>H40</t>
  </si>
  <si>
    <t>H22</t>
  </si>
  <si>
    <t>H41</t>
  </si>
  <si>
    <t>H24</t>
  </si>
  <si>
    <t>H42</t>
  </si>
  <si>
    <t>H10</t>
  </si>
  <si>
    <t>H20</t>
  </si>
  <si>
    <t>H12</t>
  </si>
  <si>
    <t>H25</t>
  </si>
  <si>
    <t>H26</t>
  </si>
  <si>
    <t>H43</t>
  </si>
  <si>
    <t>H38</t>
  </si>
  <si>
    <t>H44</t>
  </si>
  <si>
    <t>H37</t>
  </si>
  <si>
    <t>H45</t>
  </si>
  <si>
    <t>H36</t>
  </si>
  <si>
    <t>H3K4</t>
  </si>
  <si>
    <t>H3K9</t>
  </si>
  <si>
    <t>H3K14</t>
  </si>
  <si>
    <t>H3K18</t>
  </si>
  <si>
    <t>H3K23</t>
  </si>
  <si>
    <t>H3K27</t>
  </si>
  <si>
    <t>H4K5</t>
  </si>
  <si>
    <t>H4K8</t>
  </si>
  <si>
    <t>H4K12</t>
  </si>
  <si>
    <t>H4K16</t>
  </si>
  <si>
    <t>H4K20</t>
  </si>
  <si>
    <t>DNA Methylation</t>
  </si>
  <si>
    <t>CTNNBL1</t>
  </si>
  <si>
    <t>CLK4</t>
  </si>
  <si>
    <t>RCC1</t>
  </si>
  <si>
    <t>ZNF395</t>
  </si>
  <si>
    <t>LIN9</t>
  </si>
  <si>
    <t>MYBL2</t>
  </si>
  <si>
    <t>LIN54</t>
  </si>
  <si>
    <t>LIN37</t>
  </si>
  <si>
    <t>LIN52</t>
  </si>
  <si>
    <t>ZNF66</t>
  </si>
  <si>
    <t>CIRBP</t>
  </si>
  <si>
    <t>RBM3</t>
  </si>
  <si>
    <t>RRP9</t>
  </si>
  <si>
    <t>RTCB</t>
  </si>
  <si>
    <t>NUMA1</t>
  </si>
  <si>
    <t>SCOC</t>
  </si>
  <si>
    <t>DEK</t>
  </si>
  <si>
    <t>HP1BP3</t>
  </si>
  <si>
    <t>CIZ1</t>
  </si>
  <si>
    <t>ANAPC1</t>
  </si>
  <si>
    <t>ANAPC7</t>
  </si>
  <si>
    <t>ANAPC15</t>
  </si>
  <si>
    <t>CDC26</t>
  </si>
  <si>
    <t>ANAPC16</t>
  </si>
  <si>
    <t>ANAPC10</t>
  </si>
  <si>
    <t>CTDSPL2</t>
  </si>
  <si>
    <t>MBD4</t>
  </si>
  <si>
    <t>CENPF</t>
  </si>
  <si>
    <t>RAN</t>
  </si>
  <si>
    <t>ESCO1</t>
  </si>
  <si>
    <t>KIF20A</t>
  </si>
  <si>
    <t>CDCA5</t>
  </si>
  <si>
    <t>CCDC86</t>
  </si>
  <si>
    <t>EIF4G2</t>
  </si>
  <si>
    <t>PIMREG</t>
  </si>
  <si>
    <t>DDX56</t>
  </si>
  <si>
    <t>SEC61G</t>
  </si>
  <si>
    <t>FABP5</t>
  </si>
  <si>
    <t>CIR1</t>
  </si>
  <si>
    <t>LPGAT1</t>
  </si>
  <si>
    <t>GLIS2</t>
  </si>
  <si>
    <t>PITX1</t>
  </si>
  <si>
    <t>TSHZ2</t>
  </si>
  <si>
    <t>E2F7</t>
  </si>
  <si>
    <t>ETV3</t>
  </si>
  <si>
    <t>KRT13</t>
  </si>
  <si>
    <t>NUP160</t>
  </si>
  <si>
    <t>ZSCAN21</t>
  </si>
  <si>
    <t>ANAPC13</t>
  </si>
  <si>
    <t>MDN1</t>
  </si>
  <si>
    <t>PDE4DIP;LOC653513</t>
  </si>
  <si>
    <t>RNF20</t>
  </si>
  <si>
    <t>STMN2</t>
  </si>
  <si>
    <t>ELOA</t>
  </si>
  <si>
    <t>AFG3L2</t>
  </si>
  <si>
    <t>DDX31</t>
  </si>
  <si>
    <t>CPSF7</t>
  </si>
  <si>
    <t>SLC16A1</t>
  </si>
  <si>
    <t>NCBP1</t>
  </si>
  <si>
    <t>RBMXL1</t>
  </si>
  <si>
    <t>SMNDC1</t>
  </si>
  <si>
    <t>DHX36</t>
  </si>
  <si>
    <t>DDX39B</t>
  </si>
  <si>
    <t>THOC6</t>
  </si>
  <si>
    <t>THOC7</t>
  </si>
  <si>
    <t>THOC5</t>
  </si>
  <si>
    <t>THOC1</t>
  </si>
  <si>
    <t>THOC2</t>
  </si>
  <si>
    <t>THOC3</t>
  </si>
  <si>
    <t>DHX16</t>
  </si>
  <si>
    <t>HIVEP1</t>
  </si>
  <si>
    <t>NAA40</t>
  </si>
  <si>
    <t>CCNB2</t>
  </si>
  <si>
    <t>YLPM1</t>
  </si>
  <si>
    <t>DDX17</t>
  </si>
  <si>
    <t>TAF15</t>
  </si>
  <si>
    <t>FUS</t>
  </si>
  <si>
    <t>EWSR1</t>
  </si>
  <si>
    <t>SF1</t>
  </si>
  <si>
    <t>ZCCHC9</t>
  </si>
  <si>
    <t>DDX54</t>
  </si>
  <si>
    <t>SUGP2</t>
  </si>
  <si>
    <t>WDR75</t>
  </si>
  <si>
    <t>LAMA4</t>
  </si>
  <si>
    <t>ZNF512</t>
  </si>
  <si>
    <t>DNAJC8</t>
  </si>
  <si>
    <t>RBM45</t>
  </si>
  <si>
    <t>XPO1</t>
  </si>
  <si>
    <t>BUB3</t>
  </si>
  <si>
    <t>DAB2IP</t>
  </si>
  <si>
    <t>MSH6</t>
  </si>
  <si>
    <t>RBM34</t>
  </si>
  <si>
    <t>POLR1E</t>
  </si>
  <si>
    <t>EXOSC8</t>
  </si>
  <si>
    <t>EXOSC3</t>
  </si>
  <si>
    <t>EXOSC4</t>
  </si>
  <si>
    <t>EXOSC10</t>
  </si>
  <si>
    <t>EXOSC1</t>
  </si>
  <si>
    <t>MPHOSPH6</t>
  </si>
  <si>
    <t>DDX47</t>
  </si>
  <si>
    <t>RPL15</t>
  </si>
  <si>
    <t>ZC3HAV1</t>
  </si>
  <si>
    <t>RPL5</t>
  </si>
  <si>
    <t>RPL37A</t>
  </si>
  <si>
    <t>EIF6</t>
  </si>
  <si>
    <t>GPATCH4</t>
  </si>
  <si>
    <t>C12orf43</t>
  </si>
  <si>
    <t>DDX24</t>
  </si>
  <si>
    <t>WDR3</t>
  </si>
  <si>
    <t>RPL3</t>
  </si>
  <si>
    <t>NOP58</t>
  </si>
  <si>
    <t>NOL8</t>
  </si>
  <si>
    <t>CEBPZ</t>
  </si>
  <si>
    <t>WDR89</t>
  </si>
  <si>
    <t>RPLP2</t>
  </si>
  <si>
    <t>RPL13A</t>
  </si>
  <si>
    <t>DDX18</t>
  </si>
  <si>
    <t>RRP8</t>
  </si>
  <si>
    <t>NIP7</t>
  </si>
  <si>
    <t>RPL28</t>
  </si>
  <si>
    <t>RPL13</t>
  </si>
  <si>
    <t>RPL21</t>
  </si>
  <si>
    <t>RPL12</t>
  </si>
  <si>
    <t>RPL8</t>
  </si>
  <si>
    <t>NOP2</t>
  </si>
  <si>
    <t>RPL4</t>
  </si>
  <si>
    <t>RPL10A</t>
  </si>
  <si>
    <t>RPL32</t>
  </si>
  <si>
    <t>RPL29</t>
  </si>
  <si>
    <t>EBNA1BP2</t>
  </si>
  <si>
    <t>RPL36</t>
  </si>
  <si>
    <t>RPL18</t>
  </si>
  <si>
    <t>RPL35A</t>
  </si>
  <si>
    <t>USP36</t>
  </si>
  <si>
    <t>RRP1B</t>
  </si>
  <si>
    <t>KNOP1</t>
  </si>
  <si>
    <t>PDCD11</t>
  </si>
  <si>
    <t>FBL</t>
  </si>
  <si>
    <t>NOP56</t>
  </si>
  <si>
    <t>SNU13</t>
  </si>
  <si>
    <t>NOP10</t>
  </si>
  <si>
    <t>LYAR</t>
  </si>
  <si>
    <t>NAT10</t>
  </si>
  <si>
    <t>DKC1</t>
  </si>
  <si>
    <t>NHP2</t>
  </si>
  <si>
    <t>RPLP1</t>
  </si>
  <si>
    <t>RPL7A</t>
  </si>
  <si>
    <t>GAR1</t>
  </si>
  <si>
    <t>NOL10</t>
  </si>
  <si>
    <t>RRP15</t>
  </si>
  <si>
    <t>BRIX1</t>
  </si>
  <si>
    <t>SURF6</t>
  </si>
  <si>
    <t>FTSJ3</t>
  </si>
  <si>
    <t>RSL24D1</t>
  </si>
  <si>
    <t>NOLC1</t>
  </si>
  <si>
    <t>RSL1D1</t>
  </si>
  <si>
    <t>RPL10</t>
  </si>
  <si>
    <t>DHX9</t>
  </si>
  <si>
    <t>RPL14</t>
  </si>
  <si>
    <t>RPL34</t>
  </si>
  <si>
    <t>RPL6</t>
  </si>
  <si>
    <t>RPL11</t>
  </si>
  <si>
    <t>RPL7</t>
  </si>
  <si>
    <t>RPL18A</t>
  </si>
  <si>
    <t>RBM28</t>
  </si>
  <si>
    <t>RRS1</t>
  </si>
  <si>
    <t>GNL2</t>
  </si>
  <si>
    <t>GTPBP4</t>
  </si>
  <si>
    <t>RPL35</t>
  </si>
  <si>
    <t>RPL27A</t>
  </si>
  <si>
    <t>DDX21</t>
  </si>
  <si>
    <t>DDX50</t>
  </si>
  <si>
    <t>RPL31</t>
  </si>
  <si>
    <t>RRP7A</t>
  </si>
  <si>
    <t>UTP18</t>
  </si>
  <si>
    <t>SCAF8</t>
  </si>
  <si>
    <t>PCF11</t>
  </si>
  <si>
    <t>ANKRD12</t>
  </si>
  <si>
    <t>PHC1</t>
  </si>
  <si>
    <t>YTHDF2;YTHDF3;YTHDF1</t>
  </si>
  <si>
    <t>PUF60</t>
  </si>
  <si>
    <t>PCBP2</t>
  </si>
  <si>
    <t>EIF4E2</t>
  </si>
  <si>
    <t>RPL39</t>
  </si>
  <si>
    <t>LOC102724159;PWP2</t>
  </si>
  <si>
    <t>DNAJC17</t>
  </si>
  <si>
    <t>RSF1</t>
  </si>
  <si>
    <t>RPS24</t>
  </si>
  <si>
    <t>COL15A1</t>
  </si>
  <si>
    <t>RPS25</t>
  </si>
  <si>
    <t>RPS14</t>
  </si>
  <si>
    <t>RPS3A</t>
  </si>
  <si>
    <t>RPS27A</t>
  </si>
  <si>
    <t>RPS12</t>
  </si>
  <si>
    <t>RPS5</t>
  </si>
  <si>
    <t>RPS16</t>
  </si>
  <si>
    <t>RPS4X</t>
  </si>
  <si>
    <t>RPS19</t>
  </si>
  <si>
    <t>RPS28</t>
  </si>
  <si>
    <t>RPS2</t>
  </si>
  <si>
    <t>RPS18</t>
  </si>
  <si>
    <t>TENT4B</t>
  </si>
  <si>
    <t>PWWP3A</t>
  </si>
  <si>
    <t>NUP42</t>
  </si>
  <si>
    <t>ALYREF</t>
  </si>
  <si>
    <t>LSM7</t>
  </si>
  <si>
    <t>HNRNPUL1</t>
  </si>
  <si>
    <t>DHX30</t>
  </si>
  <si>
    <t>CBLL1</t>
  </si>
  <si>
    <t>HNRNPM</t>
  </si>
  <si>
    <t>RBM10</t>
  </si>
  <si>
    <t>WTAP</t>
  </si>
  <si>
    <t>ZC3H13</t>
  </si>
  <si>
    <t>SCAF1</t>
  </si>
  <si>
    <t>YTHDC1</t>
  </si>
  <si>
    <t>TRA2B</t>
  </si>
  <si>
    <t>MAGOHB</t>
  </si>
  <si>
    <t>RBM8A</t>
  </si>
  <si>
    <t>EIF4A3</t>
  </si>
  <si>
    <t>SRSF6</t>
  </si>
  <si>
    <t>ZC3H14</t>
  </si>
  <si>
    <t>PABPN1</t>
  </si>
  <si>
    <t>AKAP17A</t>
  </si>
  <si>
    <t>HNRNPC</t>
  </si>
  <si>
    <t>PHRF1</t>
  </si>
  <si>
    <t>RPRD2</t>
  </si>
  <si>
    <t>RPRD1B</t>
  </si>
  <si>
    <t>KHDRBS3</t>
  </si>
  <si>
    <t>ZCCHC8</t>
  </si>
  <si>
    <t>MTREX</t>
  </si>
  <si>
    <t>RBM7</t>
  </si>
  <si>
    <t>LSM6</t>
  </si>
  <si>
    <t>PRPF38A</t>
  </si>
  <si>
    <t>RBMX2</t>
  </si>
  <si>
    <t>DHX15</t>
  </si>
  <si>
    <t>FYTTD1</t>
  </si>
  <si>
    <t>DHX8</t>
  </si>
  <si>
    <t>LSM2</t>
  </si>
  <si>
    <t>SNRPA1</t>
  </si>
  <si>
    <t>LSM5</t>
  </si>
  <si>
    <t>PRPF31</t>
  </si>
  <si>
    <t>PRPF3</t>
  </si>
  <si>
    <t>LSM3</t>
  </si>
  <si>
    <t>PRPF4</t>
  </si>
  <si>
    <t>PPIH</t>
  </si>
  <si>
    <t>SNRPD1</t>
  </si>
  <si>
    <t>SNRPD3</t>
  </si>
  <si>
    <t>SNRPN;SNURF;SNRPB</t>
  </si>
  <si>
    <t>SNRPE</t>
  </si>
  <si>
    <t>SNRPD2</t>
  </si>
  <si>
    <t>SNRPF</t>
  </si>
  <si>
    <t>SNRNP40</t>
  </si>
  <si>
    <t>PRPF8</t>
  </si>
  <si>
    <t>PRPF6</t>
  </si>
  <si>
    <t>DDX23</t>
  </si>
  <si>
    <t>EFTUD2</t>
  </si>
  <si>
    <t>SNRNP200</t>
  </si>
  <si>
    <t>SART1</t>
  </si>
  <si>
    <t>CD2BP2</t>
  </si>
  <si>
    <t>RBM42</t>
  </si>
  <si>
    <t>ACIN1</t>
  </si>
  <si>
    <t>CLK2</t>
  </si>
  <si>
    <t>ZFC3H1</t>
  </si>
  <si>
    <t>PQBP1</t>
  </si>
  <si>
    <t>PAXBP1</t>
  </si>
  <si>
    <t>USP39</t>
  </si>
  <si>
    <t>GPATCH1</t>
  </si>
  <si>
    <t>SNRPG</t>
  </si>
  <si>
    <t>WBP11</t>
  </si>
  <si>
    <t>RSRC1</t>
  </si>
  <si>
    <t>STRBP</t>
  </si>
  <si>
    <t>XAB2</t>
  </si>
  <si>
    <t>ZFR</t>
  </si>
  <si>
    <t>ILF2</t>
  </si>
  <si>
    <t>HNRNPUL2</t>
  </si>
  <si>
    <t>HNRNPDL</t>
  </si>
  <si>
    <t>HNRNPA3</t>
  </si>
  <si>
    <t>HNRNPA2B1</t>
  </si>
  <si>
    <t>HNRNPA1</t>
  </si>
  <si>
    <t>HNRNPA0</t>
  </si>
  <si>
    <t>HNRNPH3</t>
  </si>
  <si>
    <t>SF3B4</t>
  </si>
  <si>
    <t>DDX41</t>
  </si>
  <si>
    <t>SON</t>
  </si>
  <si>
    <t>SF3B3</t>
  </si>
  <si>
    <t>SF3B5</t>
  </si>
  <si>
    <t>RBM27</t>
  </si>
  <si>
    <t>SNIP1</t>
  </si>
  <si>
    <t>SRRT</t>
  </si>
  <si>
    <t>SRRM2</t>
  </si>
  <si>
    <t>SAP18</t>
  </si>
  <si>
    <t>RNPS1</t>
  </si>
  <si>
    <t>PNN</t>
  </si>
  <si>
    <t>RBBP6</t>
  </si>
  <si>
    <t>NCBP2</t>
  </si>
  <si>
    <t>GPATCH8</t>
  </si>
  <si>
    <t>LUC7L</t>
  </si>
  <si>
    <t>LUC7L2;FMC1-LUC7L2</t>
  </si>
  <si>
    <t>PCBP1</t>
  </si>
  <si>
    <t>RBM39</t>
  </si>
  <si>
    <t>ARGLU1</t>
  </si>
  <si>
    <t>LUC7L3</t>
  </si>
  <si>
    <t>SRSF5</t>
  </si>
  <si>
    <t>CCDC12</t>
  </si>
  <si>
    <t>SLTM</t>
  </si>
  <si>
    <t>ADAR</t>
  </si>
  <si>
    <t>ELAVL1</t>
  </si>
  <si>
    <t>RBMX</t>
  </si>
  <si>
    <t>SRSF9</t>
  </si>
  <si>
    <t>SRSF10</t>
  </si>
  <si>
    <t>ISY1-RAB43;ISY1</t>
  </si>
  <si>
    <t>BCAS2</t>
  </si>
  <si>
    <t>PRPF19</t>
  </si>
  <si>
    <t>CDC5L</t>
  </si>
  <si>
    <t>PRPF4B</t>
  </si>
  <si>
    <t>SNW1</t>
  </si>
  <si>
    <t>SYF2</t>
  </si>
  <si>
    <t>SMU1</t>
  </si>
  <si>
    <t>IK</t>
  </si>
  <si>
    <t>ERH</t>
  </si>
  <si>
    <t>THRAP3</t>
  </si>
  <si>
    <t>BCLAF1</t>
  </si>
  <si>
    <t>TRA2A</t>
  </si>
  <si>
    <t>CHTOP</t>
  </si>
  <si>
    <t>PLRG1</t>
  </si>
  <si>
    <t>CRNKL1</t>
  </si>
  <si>
    <t>SNRPB2</t>
  </si>
  <si>
    <t>HNRNPK</t>
  </si>
  <si>
    <t>HNRNPL</t>
  </si>
  <si>
    <t>HNRNPR</t>
  </si>
  <si>
    <t>SYNCRIP</t>
  </si>
  <si>
    <t>RALY</t>
  </si>
  <si>
    <t>ILF3</t>
  </si>
  <si>
    <t>LSM4</t>
  </si>
  <si>
    <t>SF3A3</t>
  </si>
  <si>
    <t>SF3B2</t>
  </si>
  <si>
    <t>SF3A2</t>
  </si>
  <si>
    <t>PHF5A</t>
  </si>
  <si>
    <t>SF3A1</t>
  </si>
  <si>
    <t>SF3B1</t>
  </si>
  <si>
    <t>PPIG</t>
  </si>
  <si>
    <t>CWC15</t>
  </si>
  <si>
    <t>SRSF7</t>
  </si>
  <si>
    <t>SRSF1</t>
  </si>
  <si>
    <t>SRSF3</t>
  </si>
  <si>
    <t>SRSF4</t>
  </si>
  <si>
    <t>MFAP1</t>
  </si>
  <si>
    <t>RBM22</t>
  </si>
  <si>
    <t>SFSWAP</t>
  </si>
  <si>
    <t>TFIP11</t>
  </si>
  <si>
    <t>CDC40</t>
  </si>
  <si>
    <t>CAAP1</t>
  </si>
  <si>
    <t>LSM8</t>
  </si>
  <si>
    <t>CLK1</t>
  </si>
  <si>
    <t>NCBP3</t>
  </si>
  <si>
    <t>SRSF8</t>
  </si>
  <si>
    <t>NKTR</t>
  </si>
  <si>
    <t>BUD31</t>
  </si>
  <si>
    <t>WBP4</t>
  </si>
  <si>
    <t>RBM5</t>
  </si>
  <si>
    <t>PPIL3</t>
  </si>
  <si>
    <t>RPL17;RPL17-C18orf32</t>
  </si>
  <si>
    <t>RPL26;RPL26L1</t>
  </si>
  <si>
    <t>RPS6</t>
  </si>
  <si>
    <t>RPS11</t>
  </si>
  <si>
    <t>SNRPA</t>
  </si>
  <si>
    <t>SNRNP70</t>
  </si>
  <si>
    <t>SNRPC</t>
  </si>
  <si>
    <t>U2SURP</t>
  </si>
  <si>
    <t>RBM17</t>
  </si>
  <si>
    <t>CHERP</t>
  </si>
  <si>
    <t>ZNF326</t>
  </si>
  <si>
    <t>RBM14-RBM4;RBM14</t>
  </si>
  <si>
    <t>DDX3X</t>
  </si>
  <si>
    <t>DDX5</t>
  </si>
  <si>
    <t>KHDRBS1</t>
  </si>
  <si>
    <t>ZNF638</t>
  </si>
  <si>
    <t>SAFB2</t>
  </si>
  <si>
    <t>SAFB</t>
  </si>
  <si>
    <t>NCOA5</t>
  </si>
  <si>
    <t>RPL36A;RPL36AL</t>
  </si>
  <si>
    <t>CLK3</t>
  </si>
  <si>
    <t>PPWD1</t>
  </si>
  <si>
    <t>ESS2</t>
  </si>
  <si>
    <t>HIST1H2AE;HIST1H2AB;HIST3H2A</t>
  </si>
  <si>
    <t>SCAF11</t>
  </si>
  <si>
    <t>DHX38</t>
  </si>
  <si>
    <t>SEMA3B</t>
  </si>
  <si>
    <t>BOD1L1</t>
  </si>
  <si>
    <t>PTBP1</t>
  </si>
  <si>
    <t>BUD13</t>
  </si>
  <si>
    <t>CACTIN</t>
  </si>
  <si>
    <t>CWC27</t>
  </si>
  <si>
    <t>PPIL1</t>
  </si>
  <si>
    <t>SF3B6</t>
  </si>
  <si>
    <t>FXR1</t>
  </si>
  <si>
    <t>CCNB3</t>
  </si>
  <si>
    <t>BAG2</t>
  </si>
  <si>
    <t>CBX4</t>
  </si>
  <si>
    <t>PHC3</t>
  </si>
  <si>
    <t>PHC2</t>
  </si>
  <si>
    <t>CBX8</t>
  </si>
  <si>
    <t>RNF2</t>
  </si>
  <si>
    <t>RING1</t>
  </si>
  <si>
    <t>PALB2</t>
  </si>
  <si>
    <t>C1orf174</t>
  </si>
  <si>
    <t>RGPD3</t>
  </si>
  <si>
    <t>SUMO1</t>
  </si>
  <si>
    <t>BASP1</t>
  </si>
  <si>
    <t>TRAM2</t>
  </si>
  <si>
    <t>ELF2</t>
  </si>
  <si>
    <t>E2F1</t>
  </si>
  <si>
    <t>IGF2BP1</t>
  </si>
  <si>
    <t>KRR1</t>
  </si>
  <si>
    <t>TMPO</t>
  </si>
  <si>
    <t>ELOC</t>
  </si>
  <si>
    <t>KMT5A</t>
  </si>
  <si>
    <t>CREM</t>
  </si>
  <si>
    <t>ISG20L2</t>
  </si>
  <si>
    <t>ZNF544</t>
  </si>
  <si>
    <t>KAT7</t>
  </si>
  <si>
    <t>ERCC4</t>
  </si>
  <si>
    <t>RETSAT</t>
  </si>
  <si>
    <t>WAC</t>
  </si>
  <si>
    <t>ATXN1L</t>
  </si>
  <si>
    <t>CLOCK</t>
  </si>
  <si>
    <t>PRPF38B</t>
  </si>
  <si>
    <t>KMT2E</t>
  </si>
  <si>
    <t>RLIM</t>
  </si>
  <si>
    <t>FIZ1</t>
  </si>
  <si>
    <t>RPS3</t>
  </si>
  <si>
    <t>UTP15</t>
  </si>
  <si>
    <t>RBM26</t>
  </si>
  <si>
    <t>S100A9</t>
  </si>
  <si>
    <t>S100A8</t>
  </si>
  <si>
    <t>MBNL3</t>
  </si>
  <si>
    <t>EBP</t>
  </si>
  <si>
    <t>SRP54</t>
  </si>
  <si>
    <t>SYNPO</t>
  </si>
  <si>
    <t>SEC22A</t>
  </si>
  <si>
    <t>PTBP3</t>
  </si>
  <si>
    <t>RAB21</t>
  </si>
  <si>
    <t>PHF23</t>
  </si>
  <si>
    <t>BABAM1;AC010463.1</t>
  </si>
  <si>
    <t>CDCA8</t>
  </si>
  <si>
    <t>ARID1B</t>
  </si>
  <si>
    <t>GTF3C4</t>
  </si>
  <si>
    <t>KIF4A</t>
  </si>
  <si>
    <t>SGPL1</t>
  </si>
  <si>
    <t>MRPS23</t>
  </si>
  <si>
    <t>LDLR</t>
  </si>
  <si>
    <t>KPNA3</t>
  </si>
  <si>
    <t>ACTR8</t>
  </si>
  <si>
    <t>ZNF592</t>
  </si>
  <si>
    <t>ZMYND8</t>
  </si>
  <si>
    <t>TBRG1</t>
  </si>
  <si>
    <t>TFPT</t>
  </si>
  <si>
    <t>UCHL5</t>
  </si>
  <si>
    <t>INO80D</t>
  </si>
  <si>
    <t>NFRKB</t>
  </si>
  <si>
    <t>INO80E</t>
  </si>
  <si>
    <t>INO80C</t>
  </si>
  <si>
    <t>INO80B</t>
  </si>
  <si>
    <t>ACTR5</t>
  </si>
  <si>
    <t>INO80</t>
  </si>
  <si>
    <t>ZNF710</t>
  </si>
  <si>
    <t>CHD8</t>
  </si>
  <si>
    <t>BBX</t>
  </si>
  <si>
    <t>AFF1</t>
  </si>
  <si>
    <t>BAZ2B</t>
  </si>
  <si>
    <t>BRD7</t>
  </si>
  <si>
    <t>SMARCD1</t>
  </si>
  <si>
    <t>PHF10</t>
  </si>
  <si>
    <t>SMARCB1</t>
  </si>
  <si>
    <t>BCL7C</t>
  </si>
  <si>
    <t>PBRM1</t>
  </si>
  <si>
    <t>ARID2</t>
  </si>
  <si>
    <t>SMARCA4</t>
  </si>
  <si>
    <t>SMARCC1</t>
  </si>
  <si>
    <t>BCL7B</t>
  </si>
  <si>
    <t>BCL7A</t>
  </si>
  <si>
    <t>SMARCC2</t>
  </si>
  <si>
    <t>KPNA2</t>
  </si>
  <si>
    <t>SMARCE1</t>
  </si>
  <si>
    <t>SMARCD2</t>
  </si>
  <si>
    <t>REST</t>
  </si>
  <si>
    <t>SMARCA2</t>
  </si>
  <si>
    <t>ARID1A</t>
  </si>
  <si>
    <t>DPF2</t>
  </si>
  <si>
    <t>SS18</t>
  </si>
  <si>
    <t>BAZ2A</t>
  </si>
  <si>
    <t>EP400</t>
  </si>
  <si>
    <t>MBTD1</t>
  </si>
  <si>
    <t>EPC1</t>
  </si>
  <si>
    <t>JAZF1</t>
  </si>
  <si>
    <t>BRD8</t>
  </si>
  <si>
    <t>KAT5</t>
  </si>
  <si>
    <t>ATXN7L3</t>
  </si>
  <si>
    <t>SUPT3H</t>
  </si>
  <si>
    <t>TADA2B</t>
  </si>
  <si>
    <t>TAF6L</t>
  </si>
  <si>
    <t>ATXN7L2</t>
  </si>
  <si>
    <t>ATXN7</t>
  </si>
  <si>
    <t>SUPT7L</t>
  </si>
  <si>
    <t>MORC3</t>
  </si>
  <si>
    <t>MTBP</t>
  </si>
  <si>
    <t>KAT8</t>
  </si>
  <si>
    <t>DNTTIP1</t>
  </si>
  <si>
    <t>ELMSAN1</t>
  </si>
  <si>
    <t>TPX2</t>
  </si>
  <si>
    <t>MSL3</t>
  </si>
  <si>
    <t>MSL1</t>
  </si>
  <si>
    <t>MSL2</t>
  </si>
  <si>
    <t>SMARCA5</t>
  </si>
  <si>
    <t>BAZ1A</t>
  </si>
  <si>
    <t>CHRAC1</t>
  </si>
  <si>
    <t>POLE3</t>
  </si>
  <si>
    <t>TEFM</t>
  </si>
  <si>
    <t>KIF18B</t>
  </si>
  <si>
    <t>DLGAP5</t>
  </si>
  <si>
    <t>HMGN5</t>
  </si>
  <si>
    <t>BRCA2</t>
  </si>
  <si>
    <t>MYH9</t>
  </si>
  <si>
    <t>TOE1</t>
  </si>
  <si>
    <t>NDUFS1</t>
  </si>
  <si>
    <t>CXXC5</t>
  </si>
  <si>
    <t>NUP50</t>
  </si>
  <si>
    <t>CDCA2</t>
  </si>
  <si>
    <t>KPNB1</t>
  </si>
  <si>
    <t>ARL6IP4</t>
  </si>
  <si>
    <t>PRDX3</t>
  </si>
  <si>
    <t>POLR1A</t>
  </si>
  <si>
    <t>L3MBTL1</t>
  </si>
  <si>
    <t>RRBP1</t>
  </si>
  <si>
    <t>SUMO2</t>
  </si>
  <si>
    <t>SFPQ</t>
  </si>
  <si>
    <t>RPS9</t>
  </si>
  <si>
    <t>KAT14</t>
  </si>
  <si>
    <t>FXR2</t>
  </si>
  <si>
    <t>RRP12</t>
  </si>
  <si>
    <t>EXOSC5</t>
  </si>
  <si>
    <t>POLDIP3</t>
  </si>
  <si>
    <t>FAM133A</t>
  </si>
  <si>
    <t>TOGARAM2</t>
  </si>
  <si>
    <t>NUP35</t>
  </si>
  <si>
    <t>APOBEC3B;APOBEC3D</t>
  </si>
  <si>
    <t>NGDN</t>
  </si>
  <si>
    <t>PPP1R26</t>
  </si>
  <si>
    <t>NCOR2</t>
  </si>
  <si>
    <t>SETD5</t>
  </si>
  <si>
    <t>SMARCD3</t>
  </si>
  <si>
    <t>KAT6A</t>
  </si>
  <si>
    <t>MLLT1</t>
  </si>
  <si>
    <t>AFF4</t>
  </si>
  <si>
    <t>DR1</t>
  </si>
  <si>
    <t>MBIP</t>
  </si>
  <si>
    <t>ZZZ3</t>
  </si>
  <si>
    <t>YEATS2</t>
  </si>
  <si>
    <t>SGF29</t>
  </si>
  <si>
    <t>TADA3</t>
  </si>
  <si>
    <t>KAT2A</t>
  </si>
  <si>
    <t>HCFC1</t>
  </si>
  <si>
    <t>HDAC3</t>
  </si>
  <si>
    <t>TBL1XR1</t>
  </si>
  <si>
    <t>NCOR1</t>
  </si>
  <si>
    <t>GPS2</t>
  </si>
  <si>
    <t>ANKRD11</t>
  </si>
  <si>
    <t>ZFX;ZFY</t>
  </si>
  <si>
    <t>ATAD5</t>
  </si>
  <si>
    <t>MXD4</t>
  </si>
  <si>
    <t>NSD3</t>
  </si>
  <si>
    <t>KDM1B</t>
  </si>
  <si>
    <t>TICRR</t>
  </si>
  <si>
    <t>BRD4</t>
  </si>
  <si>
    <t>BRD3</t>
  </si>
  <si>
    <t>NSD2</t>
  </si>
  <si>
    <t>CCNT1</t>
  </si>
  <si>
    <t>BRD2</t>
  </si>
  <si>
    <t>CDK9</t>
  </si>
  <si>
    <t>PWWP2B</t>
  </si>
  <si>
    <t>BRD9</t>
  </si>
  <si>
    <t>BICRAL</t>
  </si>
  <si>
    <t>BICRA</t>
  </si>
  <si>
    <t>SCML2</t>
  </si>
  <si>
    <t>JADE3</t>
  </si>
  <si>
    <t>TOX4</t>
  </si>
  <si>
    <t>DIDO1</t>
  </si>
  <si>
    <t>PPP1R10</t>
  </si>
  <si>
    <t>TNRC18</t>
  </si>
  <si>
    <t>EMSY</t>
  </si>
  <si>
    <t>SIN3B</t>
  </si>
  <si>
    <t>TAF8</t>
  </si>
  <si>
    <t>TAF6</t>
  </si>
  <si>
    <t>PHF8</t>
  </si>
  <si>
    <t>SPINDOC</t>
  </si>
  <si>
    <t>SPIN1</t>
  </si>
  <si>
    <t>TBPL2;TBP</t>
  </si>
  <si>
    <t>TAF13</t>
  </si>
  <si>
    <t>TAF7</t>
  </si>
  <si>
    <t>ENY2</t>
  </si>
  <si>
    <t>SUPT20H</t>
  </si>
  <si>
    <t>BPTF</t>
  </si>
  <si>
    <t>C17orf49</t>
  </si>
  <si>
    <t>HMGXB4</t>
  </si>
  <si>
    <t>TAF1</t>
  </si>
  <si>
    <t>TAF3</t>
  </si>
  <si>
    <t>TAF5</t>
  </si>
  <si>
    <t>TAF2</t>
  </si>
  <si>
    <t>TAF9B</t>
  </si>
  <si>
    <t>TAF9</t>
  </si>
  <si>
    <t>TAF12</t>
  </si>
  <si>
    <t>TAF10</t>
  </si>
  <si>
    <t>TAF4</t>
  </si>
  <si>
    <t>KDM5A</t>
  </si>
  <si>
    <t>CHD6</t>
  </si>
  <si>
    <t>GATAD1</t>
  </si>
  <si>
    <t>PHF12</t>
  </si>
  <si>
    <t>SIN3A</t>
  </si>
  <si>
    <t>SAP30</t>
  </si>
  <si>
    <t>SINHCAF</t>
  </si>
  <si>
    <t>SAP130</t>
  </si>
  <si>
    <t>RPL23</t>
  </si>
  <si>
    <t>TAF11</t>
  </si>
  <si>
    <t>TAF4B</t>
  </si>
  <si>
    <t>TBL2</t>
  </si>
  <si>
    <t>RYBP</t>
  </si>
  <si>
    <t>BRPF3</t>
  </si>
  <si>
    <t>WDR5</t>
  </si>
  <si>
    <t>HSPD1</t>
  </si>
  <si>
    <t>TADA2A</t>
  </si>
  <si>
    <t>MORF4L2</t>
  </si>
  <si>
    <t>ING3</t>
  </si>
  <si>
    <t>MRGBP</t>
  </si>
  <si>
    <t>EPC2</t>
  </si>
  <si>
    <t>TRRAP</t>
  </si>
  <si>
    <t>MORF4L1</t>
  </si>
  <si>
    <t>ING4</t>
  </si>
  <si>
    <t>MEAF6</t>
  </si>
  <si>
    <t>ING5</t>
  </si>
  <si>
    <t>BRPF1</t>
  </si>
  <si>
    <t>ACTL6A</t>
  </si>
  <si>
    <t>ACTB</t>
  </si>
  <si>
    <t>ACTA1;ACTC1;ACTG2;ACTA2</t>
  </si>
  <si>
    <t>ACTG1</t>
  </si>
  <si>
    <t>PHF2</t>
  </si>
  <si>
    <t>ZNHIT1</t>
  </si>
  <si>
    <t>ACTR6</t>
  </si>
  <si>
    <t>SRCAP</t>
  </si>
  <si>
    <t>VPS72</t>
  </si>
  <si>
    <t>RUVBL2</t>
  </si>
  <si>
    <t>RUVBL1</t>
  </si>
  <si>
    <t>DMAP1</t>
  </si>
  <si>
    <t>YEATS4</t>
  </si>
  <si>
    <t>SP110</t>
  </si>
  <si>
    <t>RAD52</t>
  </si>
  <si>
    <t>NAIF1</t>
  </si>
  <si>
    <t>ATF1</t>
  </si>
  <si>
    <t>CREB1</t>
  </si>
  <si>
    <t>APTX</t>
  </si>
  <si>
    <t>SDCBP</t>
  </si>
  <si>
    <t>TIGD5</t>
  </si>
  <si>
    <t>ZMYND11</t>
  </si>
  <si>
    <t>TREX1</t>
  </si>
  <si>
    <t>TCF7L2</t>
  </si>
  <si>
    <t>KDM2A</t>
  </si>
  <si>
    <t>KDM2B</t>
  </si>
  <si>
    <t>BCOR</t>
  </si>
  <si>
    <t>PCGF1</t>
  </si>
  <si>
    <t>YAF2</t>
  </si>
  <si>
    <t>L3MBTL3</t>
  </si>
  <si>
    <t>SAMD1</t>
  </si>
  <si>
    <t>HLTF</t>
  </si>
  <si>
    <t>KMT2A</t>
  </si>
  <si>
    <t>BCORL1</t>
  </si>
  <si>
    <t>SKP1</t>
  </si>
  <si>
    <t>TFE3</t>
  </si>
  <si>
    <t>HIF1A</t>
  </si>
  <si>
    <t>TIMM8A</t>
  </si>
  <si>
    <t>PRDM11</t>
  </si>
  <si>
    <t>BANP</t>
  </si>
  <si>
    <t>ELOB</t>
  </si>
  <si>
    <t>USF1</t>
  </si>
  <si>
    <t>ARNT</t>
  </si>
  <si>
    <t>TIMM13</t>
  </si>
  <si>
    <t>ARNTL</t>
  </si>
  <si>
    <t>MYC</t>
  </si>
  <si>
    <t>MAX</t>
  </si>
  <si>
    <t>MXI1</t>
  </si>
  <si>
    <t>ZNF276</t>
  </si>
  <si>
    <t>KMT2B</t>
  </si>
  <si>
    <t>MEN1</t>
  </si>
  <si>
    <t>ASH2L</t>
  </si>
  <si>
    <t>DPY30</t>
  </si>
  <si>
    <t>RBBP5</t>
  </si>
  <si>
    <t>HCFC2</t>
  </si>
  <si>
    <t>FLYWCH1</t>
  </si>
  <si>
    <t>DDB2</t>
  </si>
  <si>
    <t>DDB1</t>
  </si>
  <si>
    <t>RPA2</t>
  </si>
  <si>
    <t>RPA3</t>
  </si>
  <si>
    <t>RPA1</t>
  </si>
  <si>
    <t>ZNF346</t>
  </si>
  <si>
    <t>LIG3</t>
  </si>
  <si>
    <t>XRCC1</t>
  </si>
  <si>
    <t>POLB</t>
  </si>
  <si>
    <t>PARP1</t>
  </si>
  <si>
    <t>DROSHA</t>
  </si>
  <si>
    <t>ZFHX3</t>
  </si>
  <si>
    <t>JAKMIP3</t>
  </si>
  <si>
    <t>UHRF2</t>
  </si>
  <si>
    <t>URB2</t>
  </si>
  <si>
    <t>SLC25A11</t>
  </si>
  <si>
    <t>WDR33</t>
  </si>
  <si>
    <t>C18orf21</t>
  </si>
  <si>
    <t>CUL1</t>
  </si>
  <si>
    <t>FBXL6</t>
  </si>
  <si>
    <t>TOP2B</t>
  </si>
  <si>
    <t>TADA1</t>
  </si>
  <si>
    <t>ZSCAN30</t>
  </si>
  <si>
    <t>ZHX3</t>
  </si>
  <si>
    <t>ZNF318</t>
  </si>
  <si>
    <t>NOP14</t>
  </si>
  <si>
    <t>SIRT6</t>
  </si>
  <si>
    <t>MED26</t>
  </si>
  <si>
    <t>KPNA4</t>
  </si>
  <si>
    <t>RNF168</t>
  </si>
  <si>
    <t>ZNF593</t>
  </si>
  <si>
    <t>PEG3;ZIM2</t>
  </si>
  <si>
    <t>ZNF787</t>
  </si>
  <si>
    <t>AURKA</t>
  </si>
  <si>
    <t>RPP38</t>
  </si>
  <si>
    <t>CISD3</t>
  </si>
  <si>
    <t>SET</t>
  </si>
  <si>
    <t>EXOSC2</t>
  </si>
  <si>
    <t>CCNL2</t>
  </si>
  <si>
    <t>UTP4</t>
  </si>
  <si>
    <t>EXOSC9</t>
  </si>
  <si>
    <t>TEAD4;TEAD3</t>
  </si>
  <si>
    <t>RNPC3</t>
  </si>
  <si>
    <t>TIA1;TIAL1</t>
  </si>
  <si>
    <t>NOSTRIN</t>
  </si>
  <si>
    <t>MLLT3</t>
  </si>
  <si>
    <t>MLLT6</t>
  </si>
  <si>
    <t>DOT1L</t>
  </si>
  <si>
    <t>MLLT10</t>
  </si>
  <si>
    <t>G2E3</t>
  </si>
  <si>
    <t>MXD1</t>
  </si>
  <si>
    <t>ARID4A</t>
  </si>
  <si>
    <t>SAP30L</t>
  </si>
  <si>
    <t>CXXC1</t>
  </si>
  <si>
    <t>ARID4B</t>
  </si>
  <si>
    <t>ING1</t>
  </si>
  <si>
    <t>ING2</t>
  </si>
  <si>
    <t>SUDS3</t>
  </si>
  <si>
    <t>BRMS1</t>
  </si>
  <si>
    <t>BRMS1L</t>
  </si>
  <si>
    <t>PHF13</t>
  </si>
  <si>
    <t>ZNF451</t>
  </si>
  <si>
    <t>SETD1A</t>
  </si>
  <si>
    <t>WDR82</t>
  </si>
  <si>
    <t>CHD1</t>
  </si>
  <si>
    <t>BRD1</t>
  </si>
  <si>
    <t>ELL2</t>
  </si>
  <si>
    <t>CHD9</t>
  </si>
  <si>
    <t>NIFK</t>
  </si>
  <si>
    <t>AP2A1</t>
  </si>
  <si>
    <t>RRP1</t>
  </si>
  <si>
    <t>SUPT5H</t>
  </si>
  <si>
    <t>POLR2J;POLR2J3;POLR2J2</t>
  </si>
  <si>
    <t>POLR2H</t>
  </si>
  <si>
    <t>POLR2L</t>
  </si>
  <si>
    <t>POLR2E</t>
  </si>
  <si>
    <t>POLR2A</t>
  </si>
  <si>
    <t>POLR2B</t>
  </si>
  <si>
    <t>POLR2D</t>
  </si>
  <si>
    <t>POLR2I</t>
  </si>
  <si>
    <t>POLR2C</t>
  </si>
  <si>
    <t>RECQL5</t>
  </si>
  <si>
    <t>SUPT4H1</t>
  </si>
  <si>
    <t>POLR2K</t>
  </si>
  <si>
    <t>POLR2F</t>
  </si>
  <si>
    <t>MED30</t>
  </si>
  <si>
    <t>MED22</t>
  </si>
  <si>
    <t>INIP</t>
  </si>
  <si>
    <t>MAU2</t>
  </si>
  <si>
    <t>NIPBL</t>
  </si>
  <si>
    <t>INTS3</t>
  </si>
  <si>
    <t>HADHB</t>
  </si>
  <si>
    <t>HADHA</t>
  </si>
  <si>
    <t>RNF169</t>
  </si>
  <si>
    <t>PPP2CA;PPP2CB</t>
  </si>
  <si>
    <t>INTS7</t>
  </si>
  <si>
    <t>INTS9</t>
  </si>
  <si>
    <t>PPP2R1A</t>
  </si>
  <si>
    <t>INTS14</t>
  </si>
  <si>
    <t>INTS10</t>
  </si>
  <si>
    <t>INTS4</t>
  </si>
  <si>
    <t>INTS5</t>
  </si>
  <si>
    <t>INTS2</t>
  </si>
  <si>
    <t>ZNF740</t>
  </si>
  <si>
    <t>MED11</t>
  </si>
  <si>
    <t>MED21</t>
  </si>
  <si>
    <t>MED29</t>
  </si>
  <si>
    <t>MED9</t>
  </si>
  <si>
    <t>MED17</t>
  </si>
  <si>
    <t>MED6</t>
  </si>
  <si>
    <t>MED4</t>
  </si>
  <si>
    <t>MED10</t>
  </si>
  <si>
    <t>EP300</t>
  </si>
  <si>
    <t>MED8</t>
  </si>
  <si>
    <t>MED1</t>
  </si>
  <si>
    <t>MED14</t>
  </si>
  <si>
    <t>CREBBP</t>
  </si>
  <si>
    <t>MED15</t>
  </si>
  <si>
    <t>NSUN5</t>
  </si>
  <si>
    <t>MED20</t>
  </si>
  <si>
    <t>TAF5L</t>
  </si>
  <si>
    <t>PHF3</t>
  </si>
  <si>
    <t>HNRNPU</t>
  </si>
  <si>
    <t>HNRNPAB</t>
  </si>
  <si>
    <t>HNRNPD</t>
  </si>
  <si>
    <t>MED13</t>
  </si>
  <si>
    <t>CPSF1</t>
  </si>
  <si>
    <t>SSBP1</t>
  </si>
  <si>
    <t>HOXC11</t>
  </si>
  <si>
    <t>PABPC1</t>
  </si>
  <si>
    <t>ABHD12</t>
  </si>
  <si>
    <t>CXorf56</t>
  </si>
  <si>
    <t>CCDC9</t>
  </si>
  <si>
    <t>CDK12</t>
  </si>
  <si>
    <t>SRPK1</t>
  </si>
  <si>
    <t>CHD2</t>
  </si>
  <si>
    <t>ZCCHC10</t>
  </si>
  <si>
    <t>SPTY2D1</t>
  </si>
  <si>
    <t>WDR43</t>
  </si>
  <si>
    <t>ZWINT</t>
  </si>
  <si>
    <t>TONSL</t>
  </si>
  <si>
    <t>SYMPK</t>
  </si>
  <si>
    <t>TWISTNB</t>
  </si>
  <si>
    <t>SRFBP1</t>
  </si>
  <si>
    <t>RCC2</t>
  </si>
  <si>
    <t>UIMC1</t>
  </si>
  <si>
    <t>SLF2</t>
  </si>
  <si>
    <t>RAD18</t>
  </si>
  <si>
    <t>SLF1</t>
  </si>
  <si>
    <t>BARD1</t>
  </si>
  <si>
    <t>BRCA1</t>
  </si>
  <si>
    <t>BRCC3</t>
  </si>
  <si>
    <t>ABRAXAS1</t>
  </si>
  <si>
    <t>PGAM1;PGAM2</t>
  </si>
  <si>
    <t>ZCCHC7</t>
  </si>
  <si>
    <t>KRI1</t>
  </si>
  <si>
    <t>NCL</t>
  </si>
  <si>
    <t>SREK1</t>
  </si>
  <si>
    <t>ATRX</t>
  </si>
  <si>
    <t>AEBP2</t>
  </si>
  <si>
    <t>NOL7</t>
  </si>
  <si>
    <t>RPL23A</t>
  </si>
  <si>
    <t>SUPT6H</t>
  </si>
  <si>
    <t>IWS1</t>
  </si>
  <si>
    <t>HDGFL2</t>
  </si>
  <si>
    <t>NPM1</t>
  </si>
  <si>
    <t>NPM3</t>
  </si>
  <si>
    <t>CLASRP</t>
  </si>
  <si>
    <t>ZC3H18</t>
  </si>
  <si>
    <t>TCOF1</t>
  </si>
  <si>
    <t>LEO1</t>
  </si>
  <si>
    <t>PAF1</t>
  </si>
  <si>
    <t>CDC73</t>
  </si>
  <si>
    <t>CTR9</t>
  </si>
  <si>
    <t>WDR61</t>
  </si>
  <si>
    <t>SAP30BP</t>
  </si>
  <si>
    <t>RPL24</t>
  </si>
  <si>
    <t>UBTF</t>
  </si>
  <si>
    <t>CDK11B</t>
  </si>
  <si>
    <t>NOL9</t>
  </si>
  <si>
    <t>WDR18</t>
  </si>
  <si>
    <t>PELP1</t>
  </si>
  <si>
    <t>LAS1L</t>
  </si>
  <si>
    <t>WDR83</t>
  </si>
  <si>
    <t>TRIM27</t>
  </si>
  <si>
    <t>FMR1</t>
  </si>
  <si>
    <t>USP42</t>
  </si>
  <si>
    <t>CSTF3</t>
  </si>
  <si>
    <t>RPL19</t>
  </si>
  <si>
    <t>NKAP</t>
  </si>
  <si>
    <t>SRSF2</t>
  </si>
  <si>
    <t>SREK1IP1</t>
  </si>
  <si>
    <t>RPS23</t>
  </si>
  <si>
    <t>RPS13</t>
  </si>
  <si>
    <t>RPS17</t>
  </si>
  <si>
    <t>PRPF40A</t>
  </si>
  <si>
    <t>RBM25</t>
  </si>
  <si>
    <t>RBM15</t>
  </si>
  <si>
    <t>RBM15B</t>
  </si>
  <si>
    <t>CDK13</t>
  </si>
  <si>
    <t>SRSF11</t>
  </si>
  <si>
    <t>U2AF1L5;U2AF1</t>
  </si>
  <si>
    <t>U2AF2</t>
  </si>
  <si>
    <t>SRRM1</t>
  </si>
  <si>
    <t>TARDBP;AL109811.3</t>
  </si>
  <si>
    <t>HNRNPH2</t>
  </si>
  <si>
    <t>HNRNPH1</t>
  </si>
  <si>
    <t>MATR3</t>
  </si>
  <si>
    <t>HNRNPF</t>
  </si>
  <si>
    <t>RBM4</t>
  </si>
  <si>
    <t>CPSF3</t>
  </si>
  <si>
    <t>CPSF2</t>
  </si>
  <si>
    <t>DDX46</t>
  </si>
  <si>
    <t>PPP1CC</t>
  </si>
  <si>
    <t>MKI67</t>
  </si>
  <si>
    <t>SETD2</t>
  </si>
  <si>
    <t>CPSF4</t>
  </si>
  <si>
    <t>FNBP4</t>
  </si>
  <si>
    <t>FUBP3</t>
  </si>
  <si>
    <t>FIP1L1</t>
  </si>
  <si>
    <t>AKAP8</t>
  </si>
  <si>
    <t>SLU7</t>
  </si>
  <si>
    <t>NFKBIL1</t>
  </si>
  <si>
    <t>CELF1</t>
  </si>
  <si>
    <t>RPS29</t>
  </si>
  <si>
    <t>RPS10;RPS10-NUDT3</t>
  </si>
  <si>
    <t>RPS20</t>
  </si>
  <si>
    <t>HIST1H2BG;HIST1H2BC;HIST1H2BF;HIST1H2BE;HIST1H2BI;HIST1H2BD</t>
  </si>
  <si>
    <t>HIST1H2AD;H2AFJ</t>
  </si>
  <si>
    <t>C1orf35</t>
  </si>
  <si>
    <t>NOP16</t>
  </si>
  <si>
    <t>FAU</t>
  </si>
  <si>
    <t>HTATSF1</t>
  </si>
  <si>
    <t>PWP1</t>
  </si>
  <si>
    <t>LLPH</t>
  </si>
  <si>
    <t>AATF</t>
  </si>
  <si>
    <t>PPAN-P2RY11;PPAN</t>
  </si>
  <si>
    <t>MRM3</t>
  </si>
  <si>
    <t>NUDT21</t>
  </si>
  <si>
    <t>NONO</t>
  </si>
  <si>
    <t>CCHCR1</t>
  </si>
  <si>
    <t>STAG2</t>
  </si>
  <si>
    <t>SEC13</t>
  </si>
  <si>
    <t>FHL2</t>
  </si>
  <si>
    <t>PCCA</t>
  </si>
  <si>
    <t>MCCC1</t>
  </si>
  <si>
    <t>MCCC2</t>
  </si>
  <si>
    <t>PC</t>
  </si>
  <si>
    <t>XRCC6</t>
  </si>
  <si>
    <t>XRCC5</t>
  </si>
  <si>
    <t>HIST1H2AJ;HIST1H2AH;HIST1H2AI;HIST1H2AL;HIST1H2AM;HIST1H2AG;HIST1H2AK;H2AFJ;HIST2H2AC;HIST2H2AA3;HIST2H2AA4</t>
  </si>
  <si>
    <t>ASH1L</t>
  </si>
  <si>
    <t>HIST1H2BK;LOC102724334</t>
  </si>
  <si>
    <t>HIST2H2BE</t>
  </si>
  <si>
    <t>HIST1H2BH;HIST2H2BF;HIST1H2BL</t>
  </si>
  <si>
    <t>PCCB</t>
  </si>
  <si>
    <t>KDM5B</t>
  </si>
  <si>
    <t>RFC4</t>
  </si>
  <si>
    <t>RFC3</t>
  </si>
  <si>
    <t>RFC5</t>
  </si>
  <si>
    <t>RFC2</t>
  </si>
  <si>
    <t>RFC1</t>
  </si>
  <si>
    <t>BANF1</t>
  </si>
  <si>
    <t>PROC</t>
  </si>
  <si>
    <t>DNMT1</t>
  </si>
  <si>
    <t>HIST1H2BD</t>
  </si>
  <si>
    <t>NHEJ1</t>
  </si>
  <si>
    <t>SART3</t>
  </si>
  <si>
    <t>ZNF580</t>
  </si>
  <si>
    <t>DDX27</t>
  </si>
  <si>
    <t>RPLP0</t>
  </si>
  <si>
    <t>HIST1H2BN</t>
  </si>
  <si>
    <t>HIST1H2BM</t>
  </si>
  <si>
    <t>CENPV</t>
  </si>
  <si>
    <t>RANGAP1</t>
  </si>
  <si>
    <t>RANBP2</t>
  </si>
  <si>
    <t>NUP133</t>
  </si>
  <si>
    <t>NXT1</t>
  </si>
  <si>
    <t>UBE2I</t>
  </si>
  <si>
    <t>CASP2</t>
  </si>
  <si>
    <t>BUD23</t>
  </si>
  <si>
    <t>TRMT112</t>
  </si>
  <si>
    <t>SSRP1</t>
  </si>
  <si>
    <t>SUPT16H</t>
  </si>
  <si>
    <t>HIRIP3</t>
  </si>
  <si>
    <t>NKRF</t>
  </si>
  <si>
    <t>BIRC5</t>
  </si>
  <si>
    <t>RPL30</t>
  </si>
  <si>
    <t>POLR1B</t>
  </si>
  <si>
    <t>RTRAF</t>
  </si>
  <si>
    <t>SEH1L</t>
  </si>
  <si>
    <t>NUP43</t>
  </si>
  <si>
    <t>ZNF207</t>
  </si>
  <si>
    <t>RPL7L1</t>
  </si>
  <si>
    <t>CWC22</t>
  </si>
  <si>
    <t>PPIE</t>
  </si>
  <si>
    <t>EPB41</t>
  </si>
  <si>
    <t>RPS15A</t>
  </si>
  <si>
    <t>TTC14</t>
  </si>
  <si>
    <t>YBX1</t>
  </si>
  <si>
    <t>IGF2BP3</t>
  </si>
  <si>
    <t>STT3A</t>
  </si>
  <si>
    <t>SUGP1</t>
  </si>
  <si>
    <t>JARID2</t>
  </si>
  <si>
    <t>LEKR1</t>
  </si>
  <si>
    <t>PSIP1</t>
  </si>
  <si>
    <t>VKORC1</t>
  </si>
  <si>
    <t>ACD</t>
  </si>
  <si>
    <t>TINF2</t>
  </si>
  <si>
    <t>POT1</t>
  </si>
  <si>
    <t>TIMM9</t>
  </si>
  <si>
    <t>ZNRD1</t>
  </si>
  <si>
    <t>NSA2</t>
  </si>
  <si>
    <t>TMEM33</t>
  </si>
  <si>
    <t>TBL3</t>
  </si>
  <si>
    <t>VRK3</t>
  </si>
  <si>
    <t>MTDH</t>
  </si>
  <si>
    <t>INCENP</t>
  </si>
  <si>
    <t>RNF113A</t>
  </si>
  <si>
    <t>COL5A1</t>
  </si>
  <si>
    <t>DDX42</t>
  </si>
  <si>
    <t>AQR</t>
  </si>
  <si>
    <t>TTN</t>
  </si>
  <si>
    <t>DHX33</t>
  </si>
  <si>
    <t>GNL3</t>
  </si>
  <si>
    <t>NEMP1</t>
  </si>
  <si>
    <t>DCLRE1B</t>
  </si>
  <si>
    <t>PRKDC</t>
  </si>
  <si>
    <t>WRN</t>
  </si>
  <si>
    <t>DSP</t>
  </si>
  <si>
    <t>ANKLE2</t>
  </si>
  <si>
    <t>NOC2L</t>
  </si>
  <si>
    <t>DDX52</t>
  </si>
  <si>
    <t>DDX51</t>
  </si>
  <si>
    <t>RPL27</t>
  </si>
  <si>
    <t>SPATS2L</t>
  </si>
  <si>
    <t>PNISR</t>
  </si>
  <si>
    <t>WDR46</t>
  </si>
  <si>
    <t>TPR</t>
  </si>
  <si>
    <t>ESCO2</t>
  </si>
  <si>
    <t>SLC16A3</t>
  </si>
  <si>
    <t>CALML5</t>
  </si>
  <si>
    <t>SURF4</t>
  </si>
  <si>
    <t>PUM2</t>
  </si>
  <si>
    <t>NTPCR</t>
  </si>
  <si>
    <t>DSG1</t>
  </si>
  <si>
    <t>DEGS1</t>
  </si>
  <si>
    <t>CWF19L2</t>
  </si>
  <si>
    <t>NOC3L</t>
  </si>
  <si>
    <t>H2AFZ;H2AFV</t>
  </si>
  <si>
    <t>HIST1H4I;HIST1H4E;HIST4H4;HIST1H4C;HIST1H4L;HIST1H4B;HIST1H4H;HIST1H4F;HIST2H4A;HIST1H4A</t>
  </si>
  <si>
    <t>HIST1H3H;HIST1H3C;HIST1H3A;HIST1H3I;HIST1H3F;HIST1H3G;HIST1H3B;HIST1H3D;HIST1H3J;HIST1H3E</t>
  </si>
  <si>
    <t>ANAPC11</t>
  </si>
  <si>
    <t>CCAR1</t>
  </si>
  <si>
    <t>RNF40</t>
  </si>
  <si>
    <t>LUZP1</t>
  </si>
  <si>
    <t>EMG1</t>
  </si>
  <si>
    <t>PLPP6</t>
  </si>
  <si>
    <t>VIRMA</t>
  </si>
  <si>
    <t>BABAM2</t>
  </si>
  <si>
    <t>ATP1A1;ATP1A3</t>
  </si>
  <si>
    <t>COPA</t>
  </si>
  <si>
    <t>WDR20</t>
  </si>
  <si>
    <t>HORMAD1</t>
  </si>
  <si>
    <t>RSBN1</t>
  </si>
  <si>
    <t>TBL1X</t>
  </si>
  <si>
    <t>NUP98</t>
  </si>
  <si>
    <t>CCDC59</t>
  </si>
  <si>
    <t>CSTF2;CSTF2T</t>
  </si>
  <si>
    <t>COIL</t>
  </si>
  <si>
    <t>ZNF106</t>
  </si>
  <si>
    <t>CD3EAP</t>
  </si>
  <si>
    <t>CHCHD3</t>
  </si>
  <si>
    <t>FHL3</t>
  </si>
  <si>
    <t>EXOSC6</t>
  </si>
  <si>
    <t>PAXX</t>
  </si>
  <si>
    <t>SENP3</t>
  </si>
  <si>
    <t>XRN2</t>
  </si>
  <si>
    <t>RBM12B</t>
  </si>
  <si>
    <t>LPCAT1</t>
  </si>
  <si>
    <t>HMGN4</t>
  </si>
  <si>
    <t>HMGN1</t>
  </si>
  <si>
    <t>HMGN2</t>
  </si>
  <si>
    <t>HMGN3</t>
  </si>
  <si>
    <t>HIST1H1E;HIST1H1D</t>
  </si>
  <si>
    <t>HIST1H1B</t>
  </si>
  <si>
    <t>HIST1H1C</t>
  </si>
  <si>
    <t>ATF3</t>
  </si>
  <si>
    <t>GATA2</t>
  </si>
  <si>
    <t>ZBTB17</t>
  </si>
  <si>
    <t>TFAM</t>
  </si>
  <si>
    <t>FOSL2</t>
  </si>
  <si>
    <t>JUNB</t>
  </si>
  <si>
    <t>JUND</t>
  </si>
  <si>
    <t>H1F0</t>
  </si>
  <si>
    <t>C19orf47</t>
  </si>
  <si>
    <t>HES7</t>
  </si>
  <si>
    <t>HOXA11</t>
  </si>
  <si>
    <t>ZNF135</t>
  </si>
  <si>
    <t>HIST1H1T</t>
  </si>
  <si>
    <t>H1FX</t>
  </si>
  <si>
    <t>MSH3</t>
  </si>
  <si>
    <t>HMGA1</t>
  </si>
  <si>
    <t>CMAS</t>
  </si>
  <si>
    <t>TEAD1;TEAD4;TEAD2</t>
  </si>
  <si>
    <t>MPG</t>
  </si>
  <si>
    <t>C17orf80</t>
  </si>
  <si>
    <t>TOPBP1</t>
  </si>
  <si>
    <t>HOXA13</t>
  </si>
  <si>
    <t>C14orf93</t>
  </si>
  <si>
    <t>JRKL</t>
  </si>
  <si>
    <t>TIGD2</t>
  </si>
  <si>
    <t>TFAP2A</t>
  </si>
  <si>
    <t>TFAP2C</t>
  </si>
  <si>
    <t>TFAP2D</t>
  </si>
  <si>
    <t>PNKP</t>
  </si>
  <si>
    <t>PRDM2</t>
  </si>
  <si>
    <t>CKAP2</t>
  </si>
  <si>
    <t>KIF22</t>
  </si>
  <si>
    <t>CUL4A</t>
  </si>
  <si>
    <t>PSPC1</t>
  </si>
  <si>
    <t>ZKSCAN5</t>
  </si>
  <si>
    <t>CBFB</t>
  </si>
  <si>
    <t>HIST2H3D;HIST2H3C;HIST2H3A;HIST3H3</t>
  </si>
  <si>
    <t>ZNF462</t>
  </si>
  <si>
    <t>CSTF1</t>
  </si>
  <si>
    <t>RAB13</t>
  </si>
  <si>
    <t>PHB2</t>
  </si>
  <si>
    <t>CCDC137</t>
  </si>
  <si>
    <t>TAF1C</t>
  </si>
  <si>
    <t>BHLHE40</t>
  </si>
  <si>
    <t>VHL</t>
  </si>
  <si>
    <t>ZNF609</t>
  </si>
  <si>
    <t>RPN2</t>
  </si>
  <si>
    <t>TMA16</t>
  </si>
  <si>
    <t>ELOVL1</t>
  </si>
  <si>
    <t>EEF1A1;EEF1A2</t>
  </si>
  <si>
    <t>TFCP2</t>
  </si>
  <si>
    <t>KNL1</t>
  </si>
  <si>
    <t>RPL22</t>
  </si>
  <si>
    <t>RAE1</t>
  </si>
  <si>
    <t>RBM6</t>
  </si>
  <si>
    <t>RGPD8</t>
  </si>
  <si>
    <t>USP3</t>
  </si>
  <si>
    <t>ASPHD1</t>
  </si>
  <si>
    <t>XIRP2</t>
  </si>
  <si>
    <t>CAPZB</t>
  </si>
  <si>
    <t>UTP14A</t>
  </si>
  <si>
    <t>SCAF4</t>
  </si>
  <si>
    <t>TDP1</t>
  </si>
  <si>
    <t>SARNP</t>
  </si>
  <si>
    <t>NELFA</t>
  </si>
  <si>
    <t>LAMB3</t>
  </si>
  <si>
    <t>TRIM29</t>
  </si>
  <si>
    <t>SFXN3</t>
  </si>
  <si>
    <t>SFN</t>
  </si>
  <si>
    <t>S100A11</t>
  </si>
  <si>
    <t>PPIA</t>
  </si>
  <si>
    <t>PKM</t>
  </si>
  <si>
    <t>ALDOA;AC093512.2</t>
  </si>
  <si>
    <t>PGK1</t>
  </si>
  <si>
    <t>S100A7</t>
  </si>
  <si>
    <t>PIAS1;PIAS2</t>
  </si>
  <si>
    <t>LGALS7;LGALS7B</t>
  </si>
  <si>
    <t>HSPB1</t>
  </si>
  <si>
    <t>NDUFS6</t>
  </si>
  <si>
    <t>SRBD1</t>
  </si>
  <si>
    <t>SMARCAL1</t>
  </si>
  <si>
    <t>HOXC10</t>
  </si>
  <si>
    <t>IKBIP</t>
  </si>
  <si>
    <t>VAPB</t>
  </si>
  <si>
    <t>CHD3</t>
  </si>
  <si>
    <t>ZBTB7B</t>
  </si>
  <si>
    <t>WDR76</t>
  </si>
  <si>
    <t>CENPS;CENPS-CORT</t>
  </si>
  <si>
    <t>FANCM</t>
  </si>
  <si>
    <t>BLM</t>
  </si>
  <si>
    <t>RMI1</t>
  </si>
  <si>
    <t>TOP3A</t>
  </si>
  <si>
    <t>RMI2</t>
  </si>
  <si>
    <t>FAAP24</t>
  </si>
  <si>
    <t>CENPX</t>
  </si>
  <si>
    <t>RIF1</t>
  </si>
  <si>
    <t>PAX6</t>
  </si>
  <si>
    <t>MAFK</t>
  </si>
  <si>
    <t>MAFF</t>
  </si>
  <si>
    <t>ZNF512B</t>
  </si>
  <si>
    <t>RBBP4</t>
  </si>
  <si>
    <t>HDAC2</t>
  </si>
  <si>
    <t>PKP3</t>
  </si>
  <si>
    <t>ASPH</t>
  </si>
  <si>
    <t>MIER1</t>
  </si>
  <si>
    <t>ZMYM3</t>
  </si>
  <si>
    <t>ALX1</t>
  </si>
  <si>
    <t>UBA52</t>
  </si>
  <si>
    <t>TLX3</t>
  </si>
  <si>
    <t>GPKOW</t>
  </si>
  <si>
    <t>PUM1</t>
  </si>
  <si>
    <t>TCF3</t>
  </si>
  <si>
    <t>CDYL2</t>
  </si>
  <si>
    <t>PPHLN1</t>
  </si>
  <si>
    <t>TASOR</t>
  </si>
  <si>
    <t>CBX5</t>
  </si>
  <si>
    <t>ZNF280D</t>
  </si>
  <si>
    <t>MPHOSPH8</t>
  </si>
  <si>
    <t>CBX3</t>
  </si>
  <si>
    <t>UHRF1</t>
  </si>
  <si>
    <t>CHAF1A</t>
  </si>
  <si>
    <t>ZMYM4</t>
  </si>
  <si>
    <t>SMCHD1</t>
  </si>
  <si>
    <t>LRIF1</t>
  </si>
  <si>
    <t>CHAMP1</t>
  </si>
  <si>
    <t>ZBTB33</t>
  </si>
  <si>
    <t>ZBTB4</t>
  </si>
  <si>
    <t>RAD23A</t>
  </si>
  <si>
    <t>RAD23B</t>
  </si>
  <si>
    <t>XPC</t>
  </si>
  <si>
    <t>CETN2</t>
  </si>
  <si>
    <t>FBXO11</t>
  </si>
  <si>
    <t>GATAD2A</t>
  </si>
  <si>
    <t>MTA2</t>
  </si>
  <si>
    <t>CDK2AP1</t>
  </si>
  <si>
    <t>CHD4</t>
  </si>
  <si>
    <t>MBD2</t>
  </si>
  <si>
    <t>GATAD2B</t>
  </si>
  <si>
    <t>PARP2</t>
  </si>
  <si>
    <t>MECP2</t>
  </si>
  <si>
    <t>IGHMBP2</t>
  </si>
  <si>
    <t>SUB1</t>
  </si>
  <si>
    <t>CDCA7L</t>
  </si>
  <si>
    <t>PCID2</t>
  </si>
  <si>
    <t>POLR1C</t>
  </si>
  <si>
    <t>CDYL</t>
  </si>
  <si>
    <t>NXF1</t>
  </si>
  <si>
    <t>URB1</t>
  </si>
  <si>
    <t>RPF2</t>
  </si>
  <si>
    <t>MSANTD4</t>
  </si>
  <si>
    <t>HIGD1A</t>
  </si>
  <si>
    <t>UBAP2L</t>
  </si>
  <si>
    <t>PABPC4</t>
  </si>
  <si>
    <t>SPOUT1</t>
  </si>
  <si>
    <t>FAM98A</t>
  </si>
  <si>
    <t>REXO4</t>
  </si>
  <si>
    <t>GRWD1</t>
  </si>
  <si>
    <t>SPTBN2</t>
  </si>
  <si>
    <t>NELFE</t>
  </si>
  <si>
    <t>SPATA5</t>
  </si>
  <si>
    <t>ARHGAP11A</t>
  </si>
  <si>
    <t>PHF6</t>
  </si>
  <si>
    <t>LARP7</t>
  </si>
  <si>
    <t>SNRNP27</t>
  </si>
  <si>
    <t>KDM4A</t>
  </si>
  <si>
    <t>CALM2;CALM3;CALM1</t>
  </si>
  <si>
    <t>GNL3L</t>
  </si>
  <si>
    <t>VGLL3</t>
  </si>
  <si>
    <t>EPAS1</t>
  </si>
  <si>
    <t>NOL6</t>
  </si>
  <si>
    <t>RPS8</t>
  </si>
  <si>
    <t>ZMAT2</t>
  </si>
  <si>
    <t>NR2C1</t>
  </si>
  <si>
    <t>UNC50</t>
  </si>
  <si>
    <t>NFIX</t>
  </si>
  <si>
    <t>RNF5</t>
  </si>
  <si>
    <t>DAZAP1</t>
  </si>
  <si>
    <t>EPOP</t>
  </si>
  <si>
    <t>MTF2</t>
  </si>
  <si>
    <t>SUZ12</t>
  </si>
  <si>
    <t>EZH2</t>
  </si>
  <si>
    <t>EED</t>
  </si>
  <si>
    <t>EZH1</t>
  </si>
  <si>
    <t>PHF1</t>
  </si>
  <si>
    <t>PHF19</t>
  </si>
  <si>
    <t>CBX2</t>
  </si>
  <si>
    <t>PCGF2</t>
  </si>
  <si>
    <t>COMMD3-BMI1;BMI1</t>
  </si>
  <si>
    <t>CEPT1</t>
  </si>
  <si>
    <t>SP3</t>
  </si>
  <si>
    <t>ZNF839</t>
  </si>
  <si>
    <t>GPALPP1</t>
  </si>
  <si>
    <t>ZNF362</t>
  </si>
  <si>
    <t>KANSL2</t>
  </si>
  <si>
    <t>INTS1</t>
  </si>
  <si>
    <t>CERS2</t>
  </si>
  <si>
    <t>QARS1</t>
  </si>
  <si>
    <t>CMC2</t>
  </si>
  <si>
    <t>RAVER1</t>
  </si>
  <si>
    <t>YBX3</t>
  </si>
  <si>
    <t>TEX10</t>
  </si>
  <si>
    <t>HOMEZ</t>
  </si>
  <si>
    <t>HUS1</t>
  </si>
  <si>
    <t>TAP1</t>
  </si>
  <si>
    <t>DDX55</t>
  </si>
  <si>
    <t>ZKSCAN4</t>
  </si>
  <si>
    <t>RBM4B</t>
  </si>
  <si>
    <t>ZBTB2</t>
  </si>
  <si>
    <t>EIF2S3</t>
  </si>
  <si>
    <t>ORMDL1;ORMDL2</t>
  </si>
  <si>
    <t>ATAD2</t>
  </si>
  <si>
    <t>TSPO</t>
  </si>
  <si>
    <t>HLA-C;HLA-A</t>
  </si>
  <si>
    <t>LEMD2</t>
  </si>
  <si>
    <t>JUP</t>
  </si>
  <si>
    <t>RLF</t>
  </si>
  <si>
    <t>ADNP</t>
  </si>
  <si>
    <t>UBQLN4</t>
  </si>
  <si>
    <t>DYNLL1</t>
  </si>
  <si>
    <t>PRR12</t>
  </si>
  <si>
    <t>USP7</t>
  </si>
  <si>
    <t>ACTL8</t>
  </si>
  <si>
    <t>MAD2L2</t>
  </si>
  <si>
    <t>CHAF1B</t>
  </si>
  <si>
    <t>ZSCAN5A</t>
  </si>
  <si>
    <t>POU2F1</t>
  </si>
  <si>
    <t>H3F3B;H3F3A;H3F3C</t>
  </si>
  <si>
    <t>RCOR1</t>
  </si>
  <si>
    <t>MAN1B1</t>
  </si>
  <si>
    <t>HMGB3</t>
  </si>
  <si>
    <t>NEK2</t>
  </si>
  <si>
    <t>CUX1</t>
  </si>
  <si>
    <t>TIMM8B</t>
  </si>
  <si>
    <t>TASOR2</t>
  </si>
  <si>
    <t>NOL11</t>
  </si>
  <si>
    <t>POGZ</t>
  </si>
  <si>
    <t>TERF1</t>
  </si>
  <si>
    <t>SENP1</t>
  </si>
  <si>
    <t>GTF3C2</t>
  </si>
  <si>
    <t>GTF3C1</t>
  </si>
  <si>
    <t>GTF3C3</t>
  </si>
  <si>
    <t>GTF3C5</t>
  </si>
  <si>
    <t>ZKSCAN1</t>
  </si>
  <si>
    <t>MAP7</t>
  </si>
  <si>
    <t>SLC27A4</t>
  </si>
  <si>
    <t>THAP4</t>
  </si>
  <si>
    <t>SCD</t>
  </si>
  <si>
    <t>ATAD3A</t>
  </si>
  <si>
    <t>ZBTB20</t>
  </si>
  <si>
    <t>ZNF146</t>
  </si>
  <si>
    <t>PRSS21</t>
  </si>
  <si>
    <t>SGPP1</t>
  </si>
  <si>
    <t>SS18L2</t>
  </si>
  <si>
    <t>QSER1</t>
  </si>
  <si>
    <t>ZNF148</t>
  </si>
  <si>
    <t>ZNF281</t>
  </si>
  <si>
    <t>HSPA9</t>
  </si>
  <si>
    <t>HSPA6</t>
  </si>
  <si>
    <t>HSPA8</t>
  </si>
  <si>
    <t>HSPA1B;HSPA1A</t>
  </si>
  <si>
    <t>HSPA5</t>
  </si>
  <si>
    <t>CTCF</t>
  </si>
  <si>
    <t>ZNF687</t>
  </si>
  <si>
    <t>TUBA1B;TUBA1C;TUBA1A;TUBA4A</t>
  </si>
  <si>
    <t>TUBB;TUBB2B;TUBB2A</t>
  </si>
  <si>
    <t>TUBB4B;TUBB4A</t>
  </si>
  <si>
    <t>VIM</t>
  </si>
  <si>
    <t>COX5A</t>
  </si>
  <si>
    <t>SP1</t>
  </si>
  <si>
    <t>KLF4</t>
  </si>
  <si>
    <t>TUBB8</t>
  </si>
  <si>
    <t>CPT1A</t>
  </si>
  <si>
    <t>GTF2H2C;GTF2H2C_2;GTF2H2</t>
  </si>
  <si>
    <t>L3MBTL2</t>
  </si>
  <si>
    <t>NUP153</t>
  </si>
  <si>
    <t>THAP1</t>
  </si>
  <si>
    <t>KIAA1671</t>
  </si>
  <si>
    <t>HMGB1</t>
  </si>
  <si>
    <t>ATF2</t>
  </si>
  <si>
    <t>ATF7</t>
  </si>
  <si>
    <t>JUN</t>
  </si>
  <si>
    <t>CEBPB</t>
  </si>
  <si>
    <t>CEBPA</t>
  </si>
  <si>
    <t>CEBPD</t>
  </si>
  <si>
    <t>FOS</t>
  </si>
  <si>
    <t>FOSL1</t>
  </si>
  <si>
    <t>JDP2</t>
  </si>
  <si>
    <t>GTF2IRD1</t>
  </si>
  <si>
    <t>TFEB</t>
  </si>
  <si>
    <t>USF2</t>
  </si>
  <si>
    <t>CEBPG</t>
  </si>
  <si>
    <t>ONECUT2</t>
  </si>
  <si>
    <t>MAZ</t>
  </si>
  <si>
    <t>VEZF1</t>
  </si>
  <si>
    <t>RUNX1</t>
  </si>
  <si>
    <t>C7orf50</t>
  </si>
  <si>
    <t>SRP14</t>
  </si>
  <si>
    <t>SRP9</t>
  </si>
  <si>
    <t>DNAJA1</t>
  </si>
  <si>
    <t>NFIC</t>
  </si>
  <si>
    <t>SLC25A3</t>
  </si>
  <si>
    <t>MYBBP1A</t>
  </si>
  <si>
    <t>TECR</t>
  </si>
  <si>
    <t>SLC25A5</t>
  </si>
  <si>
    <t>DNAJA2</t>
  </si>
  <si>
    <t>KLF5</t>
  </si>
  <si>
    <t>CHD7</t>
  </si>
  <si>
    <t>KDM1A</t>
  </si>
  <si>
    <t>DNAJC9</t>
  </si>
  <si>
    <t>TFAP4</t>
  </si>
  <si>
    <t>IFI16</t>
  </si>
  <si>
    <t>RREB1</t>
  </si>
  <si>
    <t>ZFP64</t>
  </si>
  <si>
    <t>SLC25A6</t>
  </si>
  <si>
    <t>HMG20B</t>
  </si>
  <si>
    <t>ERF</t>
  </si>
  <si>
    <t>TOP1</t>
  </si>
  <si>
    <t>MUS81</t>
  </si>
  <si>
    <t>MECOM</t>
  </si>
  <si>
    <t>SIX2</t>
  </si>
  <si>
    <t>ATP5F1B</t>
  </si>
  <si>
    <t>TMEM201</t>
  </si>
  <si>
    <t>C16orf87</t>
  </si>
  <si>
    <t>MITF</t>
  </si>
  <si>
    <t>MAP7D1</t>
  </si>
  <si>
    <t>NFIL3</t>
  </si>
  <si>
    <t>BACH1</t>
  </si>
  <si>
    <t>RPN1</t>
  </si>
  <si>
    <t>LMNA</t>
  </si>
  <si>
    <t>NUP93</t>
  </si>
  <si>
    <t>BOP1</t>
  </si>
  <si>
    <t>SIRT7</t>
  </si>
  <si>
    <t>JMJD1C</t>
  </si>
  <si>
    <t>YY1</t>
  </si>
  <si>
    <t>KIF23</t>
  </si>
  <si>
    <t>RACGAP1</t>
  </si>
  <si>
    <t>OGT</t>
  </si>
  <si>
    <t>ZFP91</t>
  </si>
  <si>
    <t>ZNF335</t>
  </si>
  <si>
    <t>FBXO38</t>
  </si>
  <si>
    <t>ZBTB24</t>
  </si>
  <si>
    <t>SPEN</t>
  </si>
  <si>
    <t>SMC3</t>
  </si>
  <si>
    <t>SAMD4A</t>
  </si>
  <si>
    <t>NUP214</t>
  </si>
  <si>
    <t>KANSL1</t>
  </si>
  <si>
    <t>MCRS1</t>
  </si>
  <si>
    <t>PHF20</t>
  </si>
  <si>
    <t>KANSL3</t>
  </si>
  <si>
    <t>NSD1</t>
  </si>
  <si>
    <t>PHF20L1</t>
  </si>
  <si>
    <t>KIF2C</t>
  </si>
  <si>
    <t>TEAD3</t>
  </si>
  <si>
    <t>NTHL1</t>
  </si>
  <si>
    <t>NUP88</t>
  </si>
  <si>
    <t>TRIP12</t>
  </si>
  <si>
    <t>DNTTIP2</t>
  </si>
  <si>
    <t>NUSAP1</t>
  </si>
  <si>
    <t>PPP1CB</t>
  </si>
  <si>
    <t>PPP1CA</t>
  </si>
  <si>
    <t>CDC6</t>
  </si>
  <si>
    <t>LBR</t>
  </si>
  <si>
    <t>RPS7</t>
  </si>
  <si>
    <t>RBX1</t>
  </si>
  <si>
    <t>NUP188</t>
  </si>
  <si>
    <t>FA2H</t>
  </si>
  <si>
    <t>ATP5F1A</t>
  </si>
  <si>
    <t>MISP</t>
  </si>
  <si>
    <t>TERF2IP</t>
  </si>
  <si>
    <t>TERF2</t>
  </si>
  <si>
    <t>ORC5</t>
  </si>
  <si>
    <t>LRWD1</t>
  </si>
  <si>
    <t>ORC2</t>
  </si>
  <si>
    <t>ORC1</t>
  </si>
  <si>
    <t>ORC4</t>
  </si>
  <si>
    <t>ORC3</t>
  </si>
  <si>
    <t>GIGYF2</t>
  </si>
  <si>
    <t>MBD1</t>
  </si>
  <si>
    <t>TTF1</t>
  </si>
  <si>
    <t>TOP2A</t>
  </si>
  <si>
    <t>SMC1A</t>
  </si>
  <si>
    <t>NUP62</t>
  </si>
  <si>
    <t>PHIP</t>
  </si>
  <si>
    <t>CWC25</t>
  </si>
  <si>
    <t>NUP107</t>
  </si>
  <si>
    <t>RP9</t>
  </si>
  <si>
    <t>SPC24</t>
  </si>
  <si>
    <t>AHDC1</t>
  </si>
  <si>
    <t>MYL6</t>
  </si>
  <si>
    <t>FANCA</t>
  </si>
  <si>
    <t>ZCCHC17</t>
  </si>
  <si>
    <t>MTA3</t>
  </si>
  <si>
    <t>SPATA5L1</t>
  </si>
  <si>
    <t>CENPN</t>
  </si>
  <si>
    <t>DERL1</t>
  </si>
  <si>
    <t>LMO7</t>
  </si>
  <si>
    <t>ILVBL</t>
  </si>
  <si>
    <t>DNAJA3</t>
  </si>
  <si>
    <t>SETX</t>
  </si>
  <si>
    <t>PGAM5</t>
  </si>
  <si>
    <t>CTBP2</t>
  </si>
  <si>
    <t>CLIP2</t>
  </si>
  <si>
    <t>SMC4</t>
  </si>
  <si>
    <t>ZSCAN31</t>
  </si>
  <si>
    <t>UBP1</t>
  </si>
  <si>
    <t>STOM</t>
  </si>
  <si>
    <t>IMMT</t>
  </si>
  <si>
    <t>ATP5PO</t>
  </si>
  <si>
    <t>SREBF1</t>
  </si>
  <si>
    <t>DEAF1</t>
  </si>
  <si>
    <t>TET3</t>
  </si>
  <si>
    <t>TMEM237</t>
  </si>
  <si>
    <t>KMT2D</t>
  </si>
  <si>
    <t>BAP1</t>
  </si>
  <si>
    <t>ASXL2</t>
  </si>
  <si>
    <t>PAXIP1</t>
  </si>
  <si>
    <t>KDM6A</t>
  </si>
  <si>
    <t>PAGR1</t>
  </si>
  <si>
    <t>KMT2C</t>
  </si>
  <si>
    <t>NCOA6</t>
  </si>
  <si>
    <t>INTS11</t>
  </si>
  <si>
    <t>ZNF691</t>
  </si>
  <si>
    <t>INTS6</t>
  </si>
  <si>
    <t>SRPRA</t>
  </si>
  <si>
    <t>INTS13</t>
  </si>
  <si>
    <t>ZNF24</t>
  </si>
  <si>
    <t>UQCRH</t>
  </si>
  <si>
    <t>NDUFB10</t>
  </si>
  <si>
    <t>KLF16</t>
  </si>
  <si>
    <t>MBD3</t>
  </si>
  <si>
    <t>SLX4IP</t>
  </si>
  <si>
    <t>TOR1AIP1</t>
  </si>
  <si>
    <t>NCBP2-AS2</t>
  </si>
  <si>
    <t>ATR</t>
  </si>
  <si>
    <t>HOXA10</t>
  </si>
  <si>
    <t>MYPOP</t>
  </si>
  <si>
    <t>RFWD3</t>
  </si>
  <si>
    <t>DNAJC1</t>
  </si>
  <si>
    <t>ATP5ME</t>
  </si>
  <si>
    <t>ZSCAN26</t>
  </si>
  <si>
    <t>SQOR</t>
  </si>
  <si>
    <t>NCAPH2</t>
  </si>
  <si>
    <t>HOXC9</t>
  </si>
  <si>
    <t>MGA</t>
  </si>
  <si>
    <t>GTF2I</t>
  </si>
  <si>
    <t>ZIC5</t>
  </si>
  <si>
    <t>AAAS</t>
  </si>
  <si>
    <t>ZNF845;ZNF808</t>
  </si>
  <si>
    <t>RABL3</t>
  </si>
  <si>
    <t>NCAPD3</t>
  </si>
  <si>
    <t>DOCK5</t>
  </si>
  <si>
    <t>RCOR3</t>
  </si>
  <si>
    <t>DDOST</t>
  </si>
  <si>
    <t>CKAP5</t>
  </si>
  <si>
    <t>VRK2</t>
  </si>
  <si>
    <t>SLFN5</t>
  </si>
  <si>
    <t>SLC27A2</t>
  </si>
  <si>
    <t>NCLN</t>
  </si>
  <si>
    <t>TMEM214</t>
  </si>
  <si>
    <t>RCOR2</t>
  </si>
  <si>
    <t>PREB</t>
  </si>
  <si>
    <t>VAPA</t>
  </si>
  <si>
    <t>MOGS</t>
  </si>
  <si>
    <t>NOP9</t>
  </si>
  <si>
    <t>EI24</t>
  </si>
  <si>
    <t>DNAJC19</t>
  </si>
  <si>
    <t>TTF2</t>
  </si>
  <si>
    <t>PDS5A</t>
  </si>
  <si>
    <t>ZNF629</t>
  </si>
  <si>
    <t>CIC</t>
  </si>
  <si>
    <t>MSANTD3</t>
  </si>
  <si>
    <t>ZNF48</t>
  </si>
  <si>
    <t>AUP1</t>
  </si>
  <si>
    <t>AGPAT2</t>
  </si>
  <si>
    <t>PHB</t>
  </si>
  <si>
    <t>SMAD4</t>
  </si>
  <si>
    <t>SKIL</t>
  </si>
  <si>
    <t>RFX5</t>
  </si>
  <si>
    <t>ZBTB14</t>
  </si>
  <si>
    <t>MLXIPL</t>
  </si>
  <si>
    <t>RFXAP</t>
  </si>
  <si>
    <t>RFX7</t>
  </si>
  <si>
    <t>HOXD9</t>
  </si>
  <si>
    <t>ZBED4</t>
  </si>
  <si>
    <t>ZNF768</t>
  </si>
  <si>
    <t>STT3B</t>
  </si>
  <si>
    <t>GATA6</t>
  </si>
  <si>
    <t>FOXL2</t>
  </si>
  <si>
    <t>MLX</t>
  </si>
  <si>
    <t>DHCR24</t>
  </si>
  <si>
    <t>ZKSCAN8</t>
  </si>
  <si>
    <t>ZBTB7A</t>
  </si>
  <si>
    <t>ZIC2;ZIC1</t>
  </si>
  <si>
    <t>SOAT1</t>
  </si>
  <si>
    <t>ZBTB39</t>
  </si>
  <si>
    <t>ZNF319</t>
  </si>
  <si>
    <t>FANCI</t>
  </si>
  <si>
    <t>E2F6</t>
  </si>
  <si>
    <t>TFDP1</t>
  </si>
  <si>
    <t>YAP1</t>
  </si>
  <si>
    <t>WWTR1</t>
  </si>
  <si>
    <t>FOXK2</t>
  </si>
  <si>
    <t>FOXK1</t>
  </si>
  <si>
    <t>MNT</t>
  </si>
  <si>
    <t>KLF13</t>
  </si>
  <si>
    <t>SELENOH</t>
  </si>
  <si>
    <t>ESYT2</t>
  </si>
  <si>
    <t>ZNF652</t>
  </si>
  <si>
    <t>SP2</t>
  </si>
  <si>
    <t>CASP8AP2</t>
  </si>
  <si>
    <t>WDR36</t>
  </si>
  <si>
    <t>GLYR1</t>
  </si>
  <si>
    <t>EME1</t>
  </si>
  <si>
    <t>DDRGK1</t>
  </si>
  <si>
    <t>KLF10</t>
  </si>
  <si>
    <t>OTX1</t>
  </si>
  <si>
    <t>ZNF143</t>
  </si>
  <si>
    <t>ZBTB40</t>
  </si>
  <si>
    <t>ZNF367</t>
  </si>
  <si>
    <t>ZNF384</t>
  </si>
  <si>
    <t>PPP2R1B</t>
  </si>
  <si>
    <t>ZBTB12</t>
  </si>
  <si>
    <t>ZNF205</t>
  </si>
  <si>
    <t>CLPTM1L</t>
  </si>
  <si>
    <t>RFX1</t>
  </si>
  <si>
    <t>FADS1</t>
  </si>
  <si>
    <t>SKI</t>
  </si>
  <si>
    <t>CLN6</t>
  </si>
  <si>
    <t>SIX4</t>
  </si>
  <si>
    <t>NR2F1</t>
  </si>
  <si>
    <t>EYA4</t>
  </si>
  <si>
    <t>NR4A1</t>
  </si>
  <si>
    <t>HMBOX1</t>
  </si>
  <si>
    <t>FOXC1</t>
  </si>
  <si>
    <t>TRIM28</t>
  </si>
  <si>
    <t>ZMYM2</t>
  </si>
  <si>
    <t>NFIB</t>
  </si>
  <si>
    <t>NFIA</t>
  </si>
  <si>
    <t>TAPBP</t>
  </si>
  <si>
    <t>PATZ1</t>
  </si>
  <si>
    <t>SSR4</t>
  </si>
  <si>
    <t>TIMM50</t>
  </si>
  <si>
    <t>ABCF2</t>
  </si>
  <si>
    <t>FKBP11</t>
  </si>
  <si>
    <t>PCGF6</t>
  </si>
  <si>
    <t>BEND3</t>
  </si>
  <si>
    <t>GOSR1</t>
  </si>
  <si>
    <t>HELLS</t>
  </si>
  <si>
    <t>ELMO2;ELMO1</t>
  </si>
  <si>
    <t>SLX4</t>
  </si>
  <si>
    <t>NR2C2</t>
  </si>
  <si>
    <t>RFXANK</t>
  </si>
  <si>
    <t>ARL6IP6</t>
  </si>
  <si>
    <t>ZNF668</t>
  </si>
  <si>
    <t>POM121</t>
  </si>
  <si>
    <t>EEF1E1</t>
  </si>
  <si>
    <t>NDC1</t>
  </si>
  <si>
    <t>QKI</t>
  </si>
  <si>
    <t>DCLRE1A</t>
  </si>
  <si>
    <t>CGGBP1</t>
  </si>
  <si>
    <t>THYN1</t>
  </si>
  <si>
    <t>TRAM1</t>
  </si>
  <si>
    <t>MAFG</t>
  </si>
  <si>
    <t>UBN1</t>
  </si>
  <si>
    <t>UBN2</t>
  </si>
  <si>
    <t>TBX3</t>
  </si>
  <si>
    <t>MLXIP</t>
  </si>
  <si>
    <t>ZBTB44</t>
  </si>
  <si>
    <t>THAP11</t>
  </si>
  <si>
    <t>KIFC1</t>
  </si>
  <si>
    <t>WIZ</t>
  </si>
  <si>
    <t>POLR3D</t>
  </si>
  <si>
    <t>NIPSNAP2</t>
  </si>
  <si>
    <t>CASZ1</t>
  </si>
  <si>
    <t>E4F1</t>
  </si>
  <si>
    <t>JRK</t>
  </si>
  <si>
    <t>CUX2</t>
  </si>
  <si>
    <t>SSR3</t>
  </si>
  <si>
    <t>HEATR1</t>
  </si>
  <si>
    <t>LMNB2</t>
  </si>
  <si>
    <t>MACO1</t>
  </si>
  <si>
    <t>KTN1</t>
  </si>
  <si>
    <t>RARS1</t>
  </si>
  <si>
    <t>TMEM41B</t>
  </si>
  <si>
    <t>AIMP1</t>
  </si>
  <si>
    <t>NDUFS8</t>
  </si>
  <si>
    <t>OXA1L</t>
  </si>
  <si>
    <t>CCDC47</t>
  </si>
  <si>
    <t>SLC25A4</t>
  </si>
  <si>
    <t>ALDH3B1</t>
  </si>
  <si>
    <t>UQCRQ</t>
  </si>
  <si>
    <t>ATP5F1D</t>
  </si>
  <si>
    <t>TMTC3</t>
  </si>
  <si>
    <t>SRPRB</t>
  </si>
  <si>
    <t>ATP5PF</t>
  </si>
  <si>
    <t>EPRS</t>
  </si>
  <si>
    <t>NFXL1</t>
  </si>
  <si>
    <t>ATP5PD</t>
  </si>
  <si>
    <t>ATP5F1C</t>
  </si>
  <si>
    <t>KARS1</t>
  </si>
  <si>
    <t>PTRH2</t>
  </si>
  <si>
    <t>LEMD3</t>
  </si>
  <si>
    <t>SEC22B</t>
  </si>
  <si>
    <t>SEC61B</t>
  </si>
  <si>
    <t>CORO7-PAM16;PAM16</t>
  </si>
  <si>
    <t>ACSL3</t>
  </si>
  <si>
    <t>SETDB2</t>
  </si>
  <si>
    <t>HIRA</t>
  </si>
  <si>
    <t>UTP20</t>
  </si>
  <si>
    <t>RPL38</t>
  </si>
  <si>
    <t>FAM207A</t>
  </si>
  <si>
    <t>DPM1</t>
  </si>
  <si>
    <t>ELF4</t>
  </si>
  <si>
    <t>LRRC59</t>
  </si>
  <si>
    <t>SUN2</t>
  </si>
  <si>
    <t>TMEM209</t>
  </si>
  <si>
    <t>MAP7D3</t>
  </si>
  <si>
    <t>MAGT1</t>
  </si>
  <si>
    <t>SMC2</t>
  </si>
  <si>
    <t>AHNAK</t>
  </si>
  <si>
    <t>TCERG1</t>
  </si>
  <si>
    <t>LMNB1</t>
  </si>
  <si>
    <t>EMD</t>
  </si>
  <si>
    <t>NOM1</t>
  </si>
  <si>
    <t>ARID5B</t>
  </si>
  <si>
    <t>INTS12</t>
  </si>
  <si>
    <t>KRT18</t>
  </si>
  <si>
    <t>CABIN1</t>
  </si>
  <si>
    <t>ATP2A2</t>
  </si>
  <si>
    <t>RBPJ</t>
  </si>
  <si>
    <t>ZNF219</t>
  </si>
  <si>
    <t>EHMT1</t>
  </si>
  <si>
    <t>EHMT2</t>
  </si>
  <si>
    <t>ZNF644</t>
  </si>
  <si>
    <t>ZSCAN29</t>
  </si>
  <si>
    <t>NDUFA2</t>
  </si>
  <si>
    <t>SPCS2</t>
  </si>
  <si>
    <t>DNAJB12</t>
  </si>
  <si>
    <t>ANAPC5</t>
  </si>
  <si>
    <t>VRK1</t>
  </si>
  <si>
    <t>ANAPC4</t>
  </si>
  <si>
    <t>CDC16</t>
  </si>
  <si>
    <t>CDC23</t>
  </si>
  <si>
    <t>AHCTF1</t>
  </si>
  <si>
    <t>MDC1</t>
  </si>
  <si>
    <t>NBN</t>
  </si>
  <si>
    <t>RAD50</t>
  </si>
  <si>
    <t>MRE11</t>
  </si>
  <si>
    <t>ALKBH5</t>
  </si>
  <si>
    <t>SFMBT1</t>
  </si>
  <si>
    <t>PHF21A</t>
  </si>
  <si>
    <t>BAZ1B</t>
  </si>
  <si>
    <t>ANAPC2</t>
  </si>
  <si>
    <t>CDC27</t>
  </si>
  <si>
    <t>C19orf53</t>
  </si>
  <si>
    <t>CKAP4</t>
  </si>
  <si>
    <t>FBXO28</t>
  </si>
  <si>
    <t>BYSL</t>
  </si>
  <si>
    <t>EMC4</t>
  </si>
  <si>
    <t>YIPF5</t>
  </si>
  <si>
    <t>TSPYL1</t>
  </si>
  <si>
    <t>MPDU1</t>
  </si>
  <si>
    <t>C1orf109</t>
  </si>
  <si>
    <t>CREB3L2</t>
  </si>
  <si>
    <t>CDKAL1</t>
  </si>
  <si>
    <t>ZFAT</t>
  </si>
  <si>
    <t>GPAT4</t>
  </si>
  <si>
    <t>PEX11B</t>
  </si>
  <si>
    <t>SMAD2;SMAD3;SMAD9</t>
  </si>
  <si>
    <t>RBM47</t>
  </si>
  <si>
    <t>TOMM70</t>
  </si>
  <si>
    <t>SSB</t>
  </si>
  <si>
    <t>RPSA</t>
  </si>
  <si>
    <t>CROCC</t>
  </si>
  <si>
    <t>SDAD1</t>
  </si>
  <si>
    <t>LCOR</t>
  </si>
  <si>
    <t>C10orf12</t>
  </si>
  <si>
    <t>HMG20A</t>
  </si>
  <si>
    <t>PHF14</t>
  </si>
  <si>
    <t>TCF20</t>
  </si>
  <si>
    <t>PWWP2A</t>
  </si>
  <si>
    <t>MTA1</t>
  </si>
  <si>
    <t>RAI1</t>
  </si>
  <si>
    <t>AKAP8L</t>
  </si>
  <si>
    <t>ZNF131</t>
  </si>
  <si>
    <t>ZBTB45</t>
  </si>
  <si>
    <t>BCL6</t>
  </si>
  <si>
    <t>MCPH1</t>
  </si>
  <si>
    <t>SIX5</t>
  </si>
  <si>
    <t>PRDM12</t>
  </si>
  <si>
    <t>POLR3E</t>
  </si>
  <si>
    <t>DDX1</t>
  </si>
  <si>
    <t>SLC7A5</t>
  </si>
  <si>
    <t>SFMBT2</t>
  </si>
  <si>
    <t>ACTBL2</t>
  </si>
  <si>
    <t>MSH2</t>
  </si>
  <si>
    <t>TFDP3</t>
  </si>
  <si>
    <t>FAM120A</t>
  </si>
  <si>
    <t>MED19</t>
  </si>
  <si>
    <t>SMC6</t>
  </si>
  <si>
    <t>DHX35</t>
  </si>
  <si>
    <t>REEP4</t>
  </si>
  <si>
    <t>THEM6</t>
  </si>
  <si>
    <t>SMN2;SMN1</t>
  </si>
  <si>
    <t>MED7</t>
  </si>
  <si>
    <t>GTF3C6</t>
  </si>
  <si>
    <t>FRG1</t>
  </si>
  <si>
    <t>NDUFA5</t>
  </si>
  <si>
    <t>ZC3H11A</t>
  </si>
  <si>
    <t>PRC1</t>
  </si>
  <si>
    <t>KIF14</t>
  </si>
  <si>
    <t>RAD21</t>
  </si>
  <si>
    <t>INTS8</t>
  </si>
  <si>
    <t>MED31</t>
  </si>
  <si>
    <t>CDK8</t>
  </si>
  <si>
    <t>TMEM109</t>
  </si>
  <si>
    <t>CCDC77</t>
  </si>
  <si>
    <t>C9orf78</t>
  </si>
  <si>
    <t>MED12</t>
  </si>
  <si>
    <t>RBBP7</t>
  </si>
  <si>
    <t>POLR2G</t>
  </si>
  <si>
    <t>HDAC1</t>
  </si>
  <si>
    <t>POP1</t>
  </si>
  <si>
    <t>SETD1B</t>
  </si>
  <si>
    <t>BOD1</t>
  </si>
  <si>
    <t>ZRANB2</t>
  </si>
  <si>
    <t>SP140L;SP140</t>
  </si>
  <si>
    <t>TBL1Y</t>
  </si>
  <si>
    <t>NUCKS1</t>
  </si>
  <si>
    <t>MAK16</t>
  </si>
  <si>
    <t>JADE2</t>
  </si>
  <si>
    <t>EXO1</t>
  </si>
  <si>
    <t>PINX1</t>
  </si>
  <si>
    <t>KPRP</t>
  </si>
  <si>
    <t>GAPDH</t>
  </si>
  <si>
    <t>RPS15</t>
  </si>
  <si>
    <t>PRDX4;PRDX1</t>
  </si>
  <si>
    <t>NUP85</t>
  </si>
  <si>
    <t>MBNL1</t>
  </si>
  <si>
    <t>Beta-catenin-like protein 1</t>
  </si>
  <si>
    <t>Dual specificity protein kinase CLK4</t>
  </si>
  <si>
    <t>Zinc finger protein 395</t>
  </si>
  <si>
    <t>Protein lin-9 homolog</t>
  </si>
  <si>
    <t>Myb-related protein B</t>
  </si>
  <si>
    <t>Protein lin-54 homolog</t>
  </si>
  <si>
    <t>Protein lin-37 homolog</t>
  </si>
  <si>
    <t>Protein lin-52 homolog</t>
  </si>
  <si>
    <t>Putative zinc finger protein 66</t>
  </si>
  <si>
    <t>Cold-inducible RNA-binding protein</t>
  </si>
  <si>
    <t>Putative RNA-binding protein 3</t>
  </si>
  <si>
    <t>U3 small nucleolar RNA-interacting protein 2</t>
  </si>
  <si>
    <t>tRNA-splicing ligase RtcB homolog</t>
  </si>
  <si>
    <t>Short coiled-coil protein</t>
  </si>
  <si>
    <t>Protein DEK</t>
  </si>
  <si>
    <t>Heterochromatin protein 1-binding protein 3</t>
  </si>
  <si>
    <t>Cip1-interacting zinc finger protein</t>
  </si>
  <si>
    <t>Anaphase-promoting complex subunit 1</t>
  </si>
  <si>
    <t>Anaphase-promoting complex subunit 7</t>
  </si>
  <si>
    <t>Anaphase-promoting complex subunit 15</t>
  </si>
  <si>
    <t>Anaphase-promoting complex subunit CDC26</t>
  </si>
  <si>
    <t>Anaphase-promoting complex subunit 16</t>
  </si>
  <si>
    <t>Anaphase-promoting complex subunit 10</t>
  </si>
  <si>
    <t>CTD small phosphatase-like protein 2</t>
  </si>
  <si>
    <t>Methyl-CpG-binding domain protein 4</t>
  </si>
  <si>
    <t>Centromere protein F</t>
  </si>
  <si>
    <t>Regulator of chromosome condensation</t>
  </si>
  <si>
    <t>GTP-binding nuclear protein Ran</t>
  </si>
  <si>
    <t>N-acetyltransferase ESCO1</t>
  </si>
  <si>
    <t>Kinesin-like protein KIF20A</t>
  </si>
  <si>
    <t>Nuclear mitotic apparatus protein 1</t>
  </si>
  <si>
    <t>Sororin</t>
  </si>
  <si>
    <t>Coiled-coil domain-containing protein 86</t>
  </si>
  <si>
    <t>Protein FAM64A</t>
  </si>
  <si>
    <t>Probable ATP-dependent RNA helicase DDX56</t>
  </si>
  <si>
    <t>Protein transport protein Sec61 subunit gamma</t>
  </si>
  <si>
    <t>Fatty acid-binding protein, epidermal</t>
  </si>
  <si>
    <t>Corepressor interacting with RBPJ 1</t>
  </si>
  <si>
    <t>Acyl-CoA:lysophosphatidylglycerol acyltransferase 1</t>
  </si>
  <si>
    <t>Zinc finger protein GLIS2</t>
  </si>
  <si>
    <t>Pituitary homeobox 1</t>
  </si>
  <si>
    <t>Teashirt homolog 2</t>
  </si>
  <si>
    <t>Transcription factor E2F7</t>
  </si>
  <si>
    <t>ETS translocation variant 3</t>
  </si>
  <si>
    <t>Keratin, type I cytoskeletal 13</t>
  </si>
  <si>
    <t>Nuclear pore complex protein Nup160</t>
  </si>
  <si>
    <t>Zinc finger and SCAN domain-containing protein 21</t>
  </si>
  <si>
    <t>Anaphase-promoting complex subunit 13</t>
  </si>
  <si>
    <t>Midasin</t>
  </si>
  <si>
    <t>Myomegalin</t>
  </si>
  <si>
    <t>E3 ubiquitin-protein ligase BRE1A</t>
  </si>
  <si>
    <t>Stathmin;Stathmin-2</t>
  </si>
  <si>
    <t>Transcription elongation factor B polypeptide 3</t>
  </si>
  <si>
    <t>AFG3-like protein 2</t>
  </si>
  <si>
    <t>Probable ATP-dependent RNA helicase DDX31</t>
  </si>
  <si>
    <t>Cleavage and polyadenylation specificity factor subunit 7</t>
  </si>
  <si>
    <t>Monocarboxylate transporter 1</t>
  </si>
  <si>
    <t>Nuclear cap-binding protein subunit 1</t>
  </si>
  <si>
    <t>RNA binding motif protein, X-linked-like-1</t>
  </si>
  <si>
    <t>Survival of motor neuron-related-splicing factor 30</t>
  </si>
  <si>
    <t>ATP-dependent RNA helicase DHX36</t>
  </si>
  <si>
    <t>Spliceosome RNA helicase DDX39B</t>
  </si>
  <si>
    <t>THO complex subunit 6 homolog</t>
  </si>
  <si>
    <t>THO complex subunit 7 homolog</t>
  </si>
  <si>
    <t>THO complex subunit 5 homolog</t>
  </si>
  <si>
    <t>THO complex subunit 1</t>
  </si>
  <si>
    <t>THO complex subunit 2</t>
  </si>
  <si>
    <t>THO complex subunit 3</t>
  </si>
  <si>
    <t>Putative pre-mRNA-splicing factor ATP-dependent RNA helicase DHX16</t>
  </si>
  <si>
    <t>Zinc finger protein 40</t>
  </si>
  <si>
    <t>N-alpha-acetyltransferase 40</t>
  </si>
  <si>
    <t>G2/mitotic-specific cyclin-B2</t>
  </si>
  <si>
    <t>Probable ATP-dependent RNA helicase DDX17</t>
  </si>
  <si>
    <t>TATA-binding protein-associated factor 2N</t>
  </si>
  <si>
    <t>RNA-binding protein FUS</t>
  </si>
  <si>
    <t>RNA-binding protein EWS</t>
  </si>
  <si>
    <t>Splicing factor 1</t>
  </si>
  <si>
    <t>Zinc finger CCHC domain-containing protein 9</t>
  </si>
  <si>
    <t>ATP-dependent RNA helicase DDX54</t>
  </si>
  <si>
    <t>SURP and G-patch domain-containing protein 2</t>
  </si>
  <si>
    <t>WD repeat-containing protein 75</t>
  </si>
  <si>
    <t>Laminin subunit alpha-4</t>
  </si>
  <si>
    <t>Zinc finger protein 512</t>
  </si>
  <si>
    <t>DnaJ homolog subfamily C member 8</t>
  </si>
  <si>
    <t>RNA-binding protein 45</t>
  </si>
  <si>
    <t>Exportin-1</t>
  </si>
  <si>
    <t>Mitotic checkpoint protein BUB3</t>
  </si>
  <si>
    <t>Disabled homolog 2-interacting protein</t>
  </si>
  <si>
    <t>DNA mismatch repair protein Msh6</t>
  </si>
  <si>
    <t>RNA-binding protein 34</t>
  </si>
  <si>
    <t>DNA-directed RNA polymerase I subunit RPA49</t>
  </si>
  <si>
    <t>Exosome complex component RRP43</t>
  </si>
  <si>
    <t>Exosome complex component RRP40</t>
  </si>
  <si>
    <t>Exosome complex component RRP41</t>
  </si>
  <si>
    <t>Exosome component 10</t>
  </si>
  <si>
    <t>Exosome complex component CSL4</t>
  </si>
  <si>
    <t>M-phase phosphoprotein 6</t>
  </si>
  <si>
    <t>Probable ATP-dependent RNA helicase DDX47</t>
  </si>
  <si>
    <t>60S ribosomal protein L15;Ribosomal protein L15</t>
  </si>
  <si>
    <t>Zinc finger CCCH-type antiviral protein 1</t>
  </si>
  <si>
    <t>60S ribosomal protein L5</t>
  </si>
  <si>
    <t>60S ribosomal protein L37a</t>
  </si>
  <si>
    <t>Eukaryotic translation initiation factor 6</t>
  </si>
  <si>
    <t>G patch domain-containing protein 4</t>
  </si>
  <si>
    <t>Uncharacterized protein C12orf43</t>
  </si>
  <si>
    <t>ATP-dependent RNA helicase DDX24</t>
  </si>
  <si>
    <t>WD repeat-containing protein 3</t>
  </si>
  <si>
    <t>60S ribosomal protein L3</t>
  </si>
  <si>
    <t>Nucleolar protein 58</t>
  </si>
  <si>
    <t>Nucleolar protein 8</t>
  </si>
  <si>
    <t>CCAAT/enhancer-binding protein zeta</t>
  </si>
  <si>
    <t>WD repeat-containing protein 89</t>
  </si>
  <si>
    <t>60S acidic ribosomal protein P2</t>
  </si>
  <si>
    <t>60S ribosomal protein L13a</t>
  </si>
  <si>
    <t>ATP-dependent RNA helicase DDX18</t>
  </si>
  <si>
    <t>Ribosomal RNA-processing protein 8</t>
  </si>
  <si>
    <t>60S ribosome subunit biogenesis protein NIP7 homolog</t>
  </si>
  <si>
    <t>60S ribosomal protein L28</t>
  </si>
  <si>
    <t>60S ribosomal protein L13</t>
  </si>
  <si>
    <t>60S ribosomal protein L21</t>
  </si>
  <si>
    <t>60S ribosomal protein L12</t>
  </si>
  <si>
    <t>60S ribosomal protein L8</t>
  </si>
  <si>
    <t>Probable 28S rRNA (cytosine(4447)-C(5))-methyltransferase</t>
  </si>
  <si>
    <t>60S ribosomal protein L4</t>
  </si>
  <si>
    <t>60S ribosomal protein L10a</t>
  </si>
  <si>
    <t>60S ribosomal protein L32</t>
  </si>
  <si>
    <t>60S ribosomal protein L29</t>
  </si>
  <si>
    <t>Probable rRNA-processing protein EBP2</t>
  </si>
  <si>
    <t>60S ribosomal protein L36</t>
  </si>
  <si>
    <t>60S ribosomal protein L18</t>
  </si>
  <si>
    <t>60S ribosomal protein L35a</t>
  </si>
  <si>
    <t>Ubiquitin carboxyl-terminal hydrolase 36</t>
  </si>
  <si>
    <t>Ribosomal RNA processing protein 1 homolog B</t>
  </si>
  <si>
    <t>Lysine-rich nucleolar protein 1</t>
  </si>
  <si>
    <t>Protein RRP5 homolog</t>
  </si>
  <si>
    <t>rRNA 2-O-methyltransferase fibrillarin</t>
  </si>
  <si>
    <t>Nucleolar protein 56</t>
  </si>
  <si>
    <t>NHP2-like protein 1;NHP2-like protein 1, N-terminally processed</t>
  </si>
  <si>
    <t>H/ACA ribonucleoprotein complex subunit 3</t>
  </si>
  <si>
    <t>Cell growth-regulating nucleolar protein</t>
  </si>
  <si>
    <t>N-acetyltransferase 10</t>
  </si>
  <si>
    <t>H/ACA ribonucleoprotein complex subunit 4</t>
  </si>
  <si>
    <t>H/ACA ribonucleoprotein complex subunit 2</t>
  </si>
  <si>
    <t>60S acidic ribosomal protein P1</t>
  </si>
  <si>
    <t>60S ribosomal protein L7a</t>
  </si>
  <si>
    <t>H/ACA ribonucleoprotein complex subunit 1</t>
  </si>
  <si>
    <t>Nucleolar protein 10</t>
  </si>
  <si>
    <t>RRP15-like protein</t>
  </si>
  <si>
    <t>Ribosome biogenesis protein BRX1 homolog</t>
  </si>
  <si>
    <t>Surfeit locus protein 6</t>
  </si>
  <si>
    <t>pre-rRNA processing protein FTSJ3</t>
  </si>
  <si>
    <t>Probable ribosome biogenesis protein RLP24</t>
  </si>
  <si>
    <t>Nucleolar and coiled-body phosphoprotein 1</t>
  </si>
  <si>
    <t>Ribosomal L1 domain-containing protein 1</t>
  </si>
  <si>
    <t>60S ribosomal protein L10</t>
  </si>
  <si>
    <t>ATP-dependent RNA helicase A</t>
  </si>
  <si>
    <t>60S ribosomal protein L14</t>
  </si>
  <si>
    <t>60S ribosomal protein L34</t>
  </si>
  <si>
    <t>60S ribosomal protein L6</t>
  </si>
  <si>
    <t>60S ribosomal protein L11</t>
  </si>
  <si>
    <t>60S ribosomal protein L7</t>
  </si>
  <si>
    <t>60S ribosomal protein L18a</t>
  </si>
  <si>
    <t>RNA-binding protein 28</t>
  </si>
  <si>
    <t>Ribosome biogenesis regulatory protein homolog</t>
  </si>
  <si>
    <t>Nucleolar GTP-binding protein 2</t>
  </si>
  <si>
    <t>Nucleolar GTP-binding protein 1</t>
  </si>
  <si>
    <t>60S ribosomal protein L35</t>
  </si>
  <si>
    <t>60S ribosomal protein L27a</t>
  </si>
  <si>
    <t>Nucleolar RNA helicase 2</t>
  </si>
  <si>
    <t>ATP-dependent RNA helicase DDX50</t>
  </si>
  <si>
    <t>60S ribosomal protein L31</t>
  </si>
  <si>
    <t>Ribosomal RNA-processing protein 7 homolog A;Putative ribosomal RNA-processing protein 7 homolog B</t>
  </si>
  <si>
    <t>U3 small nucleolar RNA-associated protein 18 homolog</t>
  </si>
  <si>
    <t>Protein SCAF8</t>
  </si>
  <si>
    <t>Pre-mRNA cleavage complex 2 protein Pcf11</t>
  </si>
  <si>
    <t>Ankyrin repeat domain-containing protein 12</t>
  </si>
  <si>
    <t>Polyhomeotic-like protein 1</t>
  </si>
  <si>
    <t>YTH domain-containing family protein 2;YTH domain-containing family protein 1;YTH domain-containing family protein 3</t>
  </si>
  <si>
    <t>Poly(U)-binding-splicing factor PUF60</t>
  </si>
  <si>
    <t>Poly(rC)-binding protein 2</t>
  </si>
  <si>
    <t>Eukaryotic translation initiation factor 4E type 2</t>
  </si>
  <si>
    <t>Putative 60S ribosomal protein L39-like 5;60S ribosomal protein L39</t>
  </si>
  <si>
    <t>Periodic tryptophan protein 2 homolog</t>
  </si>
  <si>
    <t>DnaJ homolog subfamily C member 17</t>
  </si>
  <si>
    <t>Remodeling and spacing factor 1</t>
  </si>
  <si>
    <t>40S ribosomal protein S24</t>
  </si>
  <si>
    <t>Collagen alpha-1(XV) chain;Restin;Restin-2;Restin-3;Restin-4</t>
  </si>
  <si>
    <t>40S ribosomal protein S25</t>
  </si>
  <si>
    <t>40S ribosomal protein S14</t>
  </si>
  <si>
    <t>40S ribosomal protein S3a</t>
  </si>
  <si>
    <t>Ubiquitin-40S ribosomal protein S27a;Ubiquitin;40S ribosomal protein S27a</t>
  </si>
  <si>
    <t>40S ribosomal protein S12</t>
  </si>
  <si>
    <t>40S ribosomal protein S5;40S ribosomal protein S5, N-terminally processed</t>
  </si>
  <si>
    <t>40S ribosomal protein S16</t>
  </si>
  <si>
    <t>40S ribosomal protein S4, X isoform</t>
  </si>
  <si>
    <t>40S ribosomal protein S19</t>
  </si>
  <si>
    <t>40S ribosomal protein S28</t>
  </si>
  <si>
    <t>40S ribosomal protein S2</t>
  </si>
  <si>
    <t>40S ribosomal protein S18</t>
  </si>
  <si>
    <t>Non-canonical poly(A) RNA polymerase PAPD5</t>
  </si>
  <si>
    <t>PWWP domain-containing protein MUM1</t>
  </si>
  <si>
    <t>Nucleoporin-like protein 2</t>
  </si>
  <si>
    <t>U6 snRNA-associated Sm-like protein LSm7</t>
  </si>
  <si>
    <t>Heterogeneous nuclear ribonucleoprotein U-like protein 1</t>
  </si>
  <si>
    <t>Putative ATP-dependent RNA helicase DHX30</t>
  </si>
  <si>
    <t>E3 ubiquitin-protein ligase Hakai</t>
  </si>
  <si>
    <t>Heterogeneous nuclear ribonucleoprotein M</t>
  </si>
  <si>
    <t>RNA-binding protein 10</t>
  </si>
  <si>
    <t>Pre-mRNA-splicing regulator WTAP</t>
  </si>
  <si>
    <t>Zinc finger CCCH domain-containing protein 13</t>
  </si>
  <si>
    <t>Splicing factor, arginine/serine-rich 19</t>
  </si>
  <si>
    <t>Transformer-2 protein homolog beta</t>
  </si>
  <si>
    <t>Protein mago nashi homolog 2</t>
  </si>
  <si>
    <t>RNA-binding protein 8A</t>
  </si>
  <si>
    <t>Eukaryotic initiation factor 4A-III;Eukaryotic initiation factor 4A-III, N-terminally processed</t>
  </si>
  <si>
    <t>Serine/arginine-rich splicing factor 6</t>
  </si>
  <si>
    <t>Zinc finger CCCH domain-containing protein 14</t>
  </si>
  <si>
    <t>Polyadenylate-binding protein 2</t>
  </si>
  <si>
    <t>A-kinase anchor protein 17A</t>
  </si>
  <si>
    <t>Heterogeneous nuclear ribonucleoproteins C1/C2</t>
  </si>
  <si>
    <t>PHD and RING finger domain-containing protein 1</t>
  </si>
  <si>
    <t>Regulation of nuclear pre-mRNA domain-containing protein 2</t>
  </si>
  <si>
    <t>Regulation of nuclear pre-mRNA domain-containing protein 1B</t>
  </si>
  <si>
    <t>KH domain-containing, RNA-binding, signal transduction-associated protein 3</t>
  </si>
  <si>
    <t>Zinc finger CCHC domain-containing protein 8</t>
  </si>
  <si>
    <t>Superkiller viralicidic activity 2-like 2</t>
  </si>
  <si>
    <t>RNA-binding protein 7</t>
  </si>
  <si>
    <t>U6 snRNA-associated Sm-like protein LSm6</t>
  </si>
  <si>
    <t>Pre-mRNA-splicing factor 38A</t>
  </si>
  <si>
    <t>RNA-binding motif protein, X-linked 2</t>
  </si>
  <si>
    <t>Putative pre-mRNA-splicing factor ATP-dependent RNA helicase DHX15</t>
  </si>
  <si>
    <t>UAP56-interacting factor</t>
  </si>
  <si>
    <t>ATP-dependent RNA helicase DHX8</t>
  </si>
  <si>
    <t>U6 snRNA-associated Sm-like protein LSm2</t>
  </si>
  <si>
    <t>U2 small nuclear ribonucleoprotein A</t>
  </si>
  <si>
    <t>U6 snRNA-associated Sm-like protein LSm5</t>
  </si>
  <si>
    <t>U4/U6 small nuclear ribonucleoprotein Prp31</t>
  </si>
  <si>
    <t>U4/U6 small nuclear ribonucleoprotein Prp3</t>
  </si>
  <si>
    <t>U6 snRNA-associated Sm-like protein LSm3</t>
  </si>
  <si>
    <t>U4/U6 small nuclear ribonucleoprotein Prp4</t>
  </si>
  <si>
    <t>Peptidyl-prolyl cis-trans isomerase H;Peptidyl-prolyl cis-trans isomerase</t>
  </si>
  <si>
    <t>Small nuclear ribonucleoprotein Sm D1</t>
  </si>
  <si>
    <t>Small nuclear ribonucleoprotein Sm D3</t>
  </si>
  <si>
    <t>Small nuclear ribonucleoprotein-associated protein N;Small nuclear ribonucleoprotein-associated proteins B and B</t>
  </si>
  <si>
    <t>Small nuclear ribonucleoprotein E</t>
  </si>
  <si>
    <t>Small nuclear ribonucleoprotein Sm D2</t>
  </si>
  <si>
    <t>Small nuclear ribonucleoprotein F</t>
  </si>
  <si>
    <t>U5 small nuclear ribonucleoprotein 40 kDa protein</t>
  </si>
  <si>
    <t>Pre-mRNA-processing-splicing factor 8</t>
  </si>
  <si>
    <t>Pre-mRNA-processing factor 6</t>
  </si>
  <si>
    <t>Probable ATP-dependent RNA helicase DDX23</t>
  </si>
  <si>
    <t>116 kDa U5 small nuclear ribonucleoprotein component</t>
  </si>
  <si>
    <t>U5 small nuclear ribonucleoprotein 200 kDa helicase</t>
  </si>
  <si>
    <t>U4/U6.U5 tri-snRNP-associated protein 1</t>
  </si>
  <si>
    <t>CD2 antigen cytoplasmic tail-binding protein 2</t>
  </si>
  <si>
    <t>RNA-binding protein 42</t>
  </si>
  <si>
    <t>Dual specificity protein kinase CLK2</t>
  </si>
  <si>
    <t>Zinc finger C3H1 domain-containing protein</t>
  </si>
  <si>
    <t>Polyglutamine-binding protein 1</t>
  </si>
  <si>
    <t>PAX3- and PAX7-binding protein 1</t>
  </si>
  <si>
    <t>U4/U6.U5 tri-snRNP-associated protein 2</t>
  </si>
  <si>
    <t>G patch domain-containing protein 1</t>
  </si>
  <si>
    <t>Small nuclear ribonucleoprotein G;Putative small nuclear ribonucleoprotein G-like protein 15</t>
  </si>
  <si>
    <t>WW domain-binding protein 11</t>
  </si>
  <si>
    <t>Serine/Arginine-related protein 53</t>
  </si>
  <si>
    <t>Spermatid perinuclear RNA-binding protein</t>
  </si>
  <si>
    <t>Pre-mRNA-splicing factor SYF1</t>
  </si>
  <si>
    <t>Zinc finger RNA-binding protein</t>
  </si>
  <si>
    <t>Interleukin enhancer-binding factor 2</t>
  </si>
  <si>
    <t>Heterogeneous nuclear ribonucleoprotein U-like protein 2</t>
  </si>
  <si>
    <t>Heterogeneous nuclear ribonucleoprotein D-like</t>
  </si>
  <si>
    <t>Heterogeneous nuclear ribonucleoprotein A3</t>
  </si>
  <si>
    <t>Heterogeneous nuclear ribonucleoproteins A2/B1</t>
  </si>
  <si>
    <t>Heterogeneous nuclear ribonucleoprotein A1;Heterogeneous nuclear ribonucleoprotein A1, N-terminally processed</t>
  </si>
  <si>
    <t>Heterogeneous nuclear ribonucleoprotein A0</t>
  </si>
  <si>
    <t>Heterogeneous nuclear ribonucleoprotein H3</t>
  </si>
  <si>
    <t>Splicing factor 3B subunit 4</t>
  </si>
  <si>
    <t>Probable ATP-dependent RNA helicase DDX41</t>
  </si>
  <si>
    <t>Protein SON</t>
  </si>
  <si>
    <t>Splicing factor 3B subunit 3</t>
  </si>
  <si>
    <t>Splicing factor 3B subunit 5</t>
  </si>
  <si>
    <t>RNA-binding protein 27</t>
  </si>
  <si>
    <t>Smad nuclear-interacting protein 1</t>
  </si>
  <si>
    <t>Serrate RNA effector molecule homolog</t>
  </si>
  <si>
    <t>Serine/arginine repetitive matrix protein 2</t>
  </si>
  <si>
    <t>Apoptotic chromatin condensation inducer in the nucleus</t>
  </si>
  <si>
    <t>Histone deacetylase complex subunit SAP18</t>
  </si>
  <si>
    <t>RNA-binding protein with serine-rich domain 1</t>
  </si>
  <si>
    <t>Pinin</t>
  </si>
  <si>
    <t>E3 ubiquitin-protein ligase RBBP6</t>
  </si>
  <si>
    <t>Nuclear cap-binding protein subunit 2</t>
  </si>
  <si>
    <t>G patch domain-containing protein 8</t>
  </si>
  <si>
    <t>Putative RNA-binding protein Luc7-like 1</t>
  </si>
  <si>
    <t>Putative RNA-binding protein Luc7-like 2</t>
  </si>
  <si>
    <t>Poly(rC)-binding protein 1</t>
  </si>
  <si>
    <t>RNA-binding protein 39</t>
  </si>
  <si>
    <t>Arginine and glutamate-rich protein 1</t>
  </si>
  <si>
    <t>Luc7-like protein 3</t>
  </si>
  <si>
    <t>Serine/arginine-rich splicing factor 5</t>
  </si>
  <si>
    <t>Coiled-coil domain-containing protein 12</t>
  </si>
  <si>
    <t>SAFB-like transcription modulator</t>
  </si>
  <si>
    <t>Double-stranded RNA-specific adenosine deaminase</t>
  </si>
  <si>
    <t>ELAV-like protein 1</t>
  </si>
  <si>
    <t>RNA-binding motif protein, X chromosome;RNA-binding motif protein, X chromosome, N-terminally processed</t>
  </si>
  <si>
    <t>Serine/arginine-rich splicing factor 9</t>
  </si>
  <si>
    <t>Serine/arginine-rich splicing factor 10</t>
  </si>
  <si>
    <t>Pre-mRNA-splicing factor ISY1 homolog</t>
  </si>
  <si>
    <t>Pre-mRNA-splicing factor SPF27</t>
  </si>
  <si>
    <t>Pre-mRNA-processing factor 19</t>
  </si>
  <si>
    <t>Cell division cycle 5-like protein</t>
  </si>
  <si>
    <t>Serine/threonine-protein kinase PRP4 homolog</t>
  </si>
  <si>
    <t>SNW domain-containing protein 1</t>
  </si>
  <si>
    <t>Pre-mRNA-splicing factor SYF2</t>
  </si>
  <si>
    <t>WD40 repeat-containing protein SMU1;WD40 repeat-containing protein SMU1, N-terminally processed</t>
  </si>
  <si>
    <t>Protein Red</t>
  </si>
  <si>
    <t>Enhancer of rudimentary homolog</t>
  </si>
  <si>
    <t>Thyroid hormone receptor-associated protein 3</t>
  </si>
  <si>
    <t>Bcl-2-associated transcription factor 1</t>
  </si>
  <si>
    <t>Transformer-2 protein homolog alpha</t>
  </si>
  <si>
    <t>Chromatin target of PRMT1 protein</t>
  </si>
  <si>
    <t>Pleiotropic regulator 1</t>
  </si>
  <si>
    <t>Crooked neck-like protein 1</t>
  </si>
  <si>
    <t>U2 small nuclear ribonucleoprotein B</t>
  </si>
  <si>
    <t>Heterogeneous nuclear ribonucleoprotein K</t>
  </si>
  <si>
    <t>Heterogeneous nuclear ribonucleoprotein L</t>
  </si>
  <si>
    <t>Heterogeneous nuclear ribonucleoprotein R</t>
  </si>
  <si>
    <t>Heterogeneous nuclear ribonucleoprotein Q</t>
  </si>
  <si>
    <t>RNA-binding protein Raly</t>
  </si>
  <si>
    <t>Interleukin enhancer-binding factor 3</t>
  </si>
  <si>
    <t>U6 snRNA-associated Sm-like protein LSm4</t>
  </si>
  <si>
    <t>Splicing factor 3A subunit 3</t>
  </si>
  <si>
    <t>Splicing factor 3B subunit 2</t>
  </si>
  <si>
    <t>Splicing factor 3A subunit 2</t>
  </si>
  <si>
    <t>PHD finger-like domain-containing protein 5A</t>
  </si>
  <si>
    <t>Splicing factor 3A subunit 1</t>
  </si>
  <si>
    <t>Splicing factor 3B subunit 1</t>
  </si>
  <si>
    <t>Peptidyl-prolyl cis-trans isomerase G;Peptidyl-prolyl cis-trans isomerase</t>
  </si>
  <si>
    <t>Spliceosome-associated protein CWC15 homolog</t>
  </si>
  <si>
    <t>Serine/arginine-rich splicing factor 7</t>
  </si>
  <si>
    <t>Serine/arginine-rich splicing factor 1</t>
  </si>
  <si>
    <t>Serine/arginine-rich splicing factor 3</t>
  </si>
  <si>
    <t>Serine/arginine-rich splicing factor 4</t>
  </si>
  <si>
    <t>Microfibrillar-associated protein 1</t>
  </si>
  <si>
    <t>Pre-mRNA-splicing factor RBM22</t>
  </si>
  <si>
    <t>Splicing factor, suppressor of white-apricot homolog</t>
  </si>
  <si>
    <t>Tuftelin-interacting protein 11</t>
  </si>
  <si>
    <t>Pre-mRNA-processing factor 17</t>
  </si>
  <si>
    <t>Caspase activity and apoptosis inhibitor 1</t>
  </si>
  <si>
    <t>U6 snRNA-associated Sm-like protein LSm8</t>
  </si>
  <si>
    <t>Dual specificity protein kinase CLK1</t>
  </si>
  <si>
    <t>Uncharacterized protein C17orf85</t>
  </si>
  <si>
    <t>Serine/arginine-rich splicing factor 8</t>
  </si>
  <si>
    <t>NK-tumor recognition protein;Putative peptidyl-prolyl cis-trans isomerase</t>
  </si>
  <si>
    <t>Protein BUD31 homolog</t>
  </si>
  <si>
    <t>WW domain-binding protein 4</t>
  </si>
  <si>
    <t>RNA-binding protein 5</t>
  </si>
  <si>
    <t>Peptidyl-prolyl cis-trans isomerase;Peptidyl-prolyl cis-trans isomerase-like 3</t>
  </si>
  <si>
    <t>60S ribosomal protein L17</t>
  </si>
  <si>
    <t>60S ribosomal protein L26;60S ribosomal protein L26-like 1</t>
  </si>
  <si>
    <t>40S ribosomal protein S6</t>
  </si>
  <si>
    <t>40S ribosomal protein S11</t>
  </si>
  <si>
    <t>U1 small nuclear ribonucleoprotein A</t>
  </si>
  <si>
    <t>U1 small nuclear ribonucleoprotein 70 kDa</t>
  </si>
  <si>
    <t>U1 small nuclear ribonucleoprotein C</t>
  </si>
  <si>
    <t>U2 snRNP-associated SURP motif-containing protein</t>
  </si>
  <si>
    <t>Splicing factor 45</t>
  </si>
  <si>
    <t>Calcium homeostasis endoplasmic reticulum protein</t>
  </si>
  <si>
    <t>DBIRD complex subunit ZNF326</t>
  </si>
  <si>
    <t>YLP motif-containing protein 1</t>
  </si>
  <si>
    <t>RNA-binding protein 14</t>
  </si>
  <si>
    <t>ATP-dependent RNA helicase DDX3X</t>
  </si>
  <si>
    <t>Probable ATP-dependent RNA helicase DDX5</t>
  </si>
  <si>
    <t>KH domain-containing, RNA-binding, signal transduction-associated protein 1</t>
  </si>
  <si>
    <t>Zinc finger protein 638</t>
  </si>
  <si>
    <t>Scaffold attachment factor B2</t>
  </si>
  <si>
    <t>Scaffold attachment factor B1</t>
  </si>
  <si>
    <t>Nuclear receptor coactivator 5</t>
  </si>
  <si>
    <t>60S ribosomal protein L36a-like;60S ribosomal protein L36a</t>
  </si>
  <si>
    <t>Dual specificity protein kinase CLK3</t>
  </si>
  <si>
    <t>Peptidylprolyl isomerase domain and WD repeat-containing protein 1</t>
  </si>
  <si>
    <t>Protein DGCR14</t>
  </si>
  <si>
    <t>Histone H2A type 1-B/E;Histone H2A type 3</t>
  </si>
  <si>
    <t>Protein SCAF11</t>
  </si>
  <si>
    <t>Pre-mRNA-splicing factor ATP-dependent RNA helicase PRP16</t>
  </si>
  <si>
    <t>Semaphorin-3B</t>
  </si>
  <si>
    <t>Biorientation of chromosomes in cell division protein 1-like 1</t>
  </si>
  <si>
    <t>Polypyrimidine tract-binding protein 1</t>
  </si>
  <si>
    <t>BUD13 homolog</t>
  </si>
  <si>
    <t>Cactin</t>
  </si>
  <si>
    <t>Peptidyl-prolyl cis-trans isomerase CWC27 homolog</t>
  </si>
  <si>
    <t>Peptidyl-prolyl cis-trans isomerase-like 1</t>
  </si>
  <si>
    <t>Splicing factor 3B subunit 6</t>
  </si>
  <si>
    <t>Fragile X mental retardation syndrome-related protein 1</t>
  </si>
  <si>
    <t>G2/mitotic-specific cyclin-B3</t>
  </si>
  <si>
    <t>BAG family molecular chaperone regulator 2</t>
  </si>
  <si>
    <t>E3 SUMO-protein ligase CBX4</t>
  </si>
  <si>
    <t>Polyhomeotic-like protein 3</t>
  </si>
  <si>
    <t>Polyhomeotic-like protein 2</t>
  </si>
  <si>
    <t>Chromobox protein homolog 8</t>
  </si>
  <si>
    <t>E3 ubiquitin-protein ligase RING2</t>
  </si>
  <si>
    <t>E3 ubiquitin-protein ligase RING1</t>
  </si>
  <si>
    <t>Partner and localizer of BRCA2</t>
  </si>
  <si>
    <t>UPF0688 protein C1orf174</t>
  </si>
  <si>
    <t>RanBP2-like and GRIP domain-containing protein 3</t>
  </si>
  <si>
    <t>Small ubiquitin-related modifier 1</t>
  </si>
  <si>
    <t>Brain acid soluble protein 1</t>
  </si>
  <si>
    <t>Translocating chain-associated membrane protein 2</t>
  </si>
  <si>
    <t>Transcription factor E2F1</t>
  </si>
  <si>
    <t>Insulin-like growth factor 2 mRNA-binding protein 1</t>
  </si>
  <si>
    <t>KRR1 small subunit processome component homolog</t>
  </si>
  <si>
    <t>Lamina-associated polypeptide 2, isoform alpha;Thymopoietin;Thymopentin</t>
  </si>
  <si>
    <t>Transcription elongation factor B polypeptide 1</t>
  </si>
  <si>
    <t>N-lysine methyltransferase SETD8</t>
  </si>
  <si>
    <t>Interferon-stimulated 20 kDa exonuclease-like 2</t>
  </si>
  <si>
    <t>Zinc finger protein 544</t>
  </si>
  <si>
    <t>DNA repair endonuclease XPF</t>
  </si>
  <si>
    <t>All-trans-retinol 13,14-reductase</t>
  </si>
  <si>
    <t>WW domain-containing adapter protein with coiled-coil</t>
  </si>
  <si>
    <t>Ataxin-1-like</t>
  </si>
  <si>
    <t>Circadian locomoter output cycles protein kaput</t>
  </si>
  <si>
    <t>Pre-mRNA-splicing factor 38B</t>
  </si>
  <si>
    <t>Histone-lysine N-methyltransferase 2E</t>
  </si>
  <si>
    <t>E3 ubiquitin-protein ligase RLIM</t>
  </si>
  <si>
    <t>Flt3-interacting zinc finger protein 1</t>
  </si>
  <si>
    <t>40S ribosomal protein S3</t>
  </si>
  <si>
    <t>U3 small nucleolar RNA-associated protein 15 homolog</t>
  </si>
  <si>
    <t>RNA-binding protein 26</t>
  </si>
  <si>
    <t>Protein S100-A9</t>
  </si>
  <si>
    <t>Protein S100-A8;Protein S100-A8, N-terminally processed</t>
  </si>
  <si>
    <t>Muscleblind-like protein 3</t>
  </si>
  <si>
    <t>3-beta-hydroxysteroid-Delta(8),Delta(7)-isomerase</t>
  </si>
  <si>
    <t>Signal recognition particle 54 kDa protein</t>
  </si>
  <si>
    <t>Synaptopodin</t>
  </si>
  <si>
    <t>Vesicle-trafficking protein SEC22a</t>
  </si>
  <si>
    <t>Polypyrimidine tract-binding protein 3</t>
  </si>
  <si>
    <t>Ras-related protein Rab-21</t>
  </si>
  <si>
    <t>PHD finger protein 23</t>
  </si>
  <si>
    <t>BRISC and BRCA1-A complex member 1</t>
  </si>
  <si>
    <t>Borealin</t>
  </si>
  <si>
    <t>AT-rich interactive domain-containing protein 1B</t>
  </si>
  <si>
    <t>General transcription factor 3C polypeptide 4</t>
  </si>
  <si>
    <t>Chromosome-associated kinesin KIF4A</t>
  </si>
  <si>
    <t>Sphingosine-1-phosphate lyase 1</t>
  </si>
  <si>
    <t>28S ribosomal protein S23, mitochondrial</t>
  </si>
  <si>
    <t>Low-density lipoprotein receptor</t>
  </si>
  <si>
    <t>Importin subunit alpha-4</t>
  </si>
  <si>
    <t>Actin-related protein 8</t>
  </si>
  <si>
    <t>Zinc finger protein 592</t>
  </si>
  <si>
    <t>Transforming growth factor beta regulator 1</t>
  </si>
  <si>
    <t>TCF3 fusion partner</t>
  </si>
  <si>
    <t>Ubiquitin carboxyl-terminal hydrolase isozyme L5</t>
  </si>
  <si>
    <t>INO80 complex subunit D</t>
  </si>
  <si>
    <t>Nuclear factor related to kappa-B-binding protein</t>
  </si>
  <si>
    <t>INO80 complex subunit E</t>
  </si>
  <si>
    <t>INO80 complex subunit C</t>
  </si>
  <si>
    <t>INO80 complex subunit B</t>
  </si>
  <si>
    <t>Actin-related protein 5</t>
  </si>
  <si>
    <t>DNA helicase INO80</t>
  </si>
  <si>
    <t>Zinc finger protein 710</t>
  </si>
  <si>
    <t>Chromodomain-helicase-DNA-binding protein 8</t>
  </si>
  <si>
    <t>HMG box transcription factor BBX</t>
  </si>
  <si>
    <t>AF4/FMR2 family member 1</t>
  </si>
  <si>
    <t>Bromodomain adjacent to zinc finger domain protein 2B</t>
  </si>
  <si>
    <t>Bromodomain-containing protein 7</t>
  </si>
  <si>
    <t>SWI/SNF-related matrix-associated actin-dependent regulator of chromatin subfamily D member 1</t>
  </si>
  <si>
    <t>PHD finger protein 10</t>
  </si>
  <si>
    <t>SWI/SNF-related matrix-associated actin-dependent regulator of chromatin subfamily B member 1</t>
  </si>
  <si>
    <t>B-cell CLL/lymphoma 7 protein family member C</t>
  </si>
  <si>
    <t>Protein polybromo-1</t>
  </si>
  <si>
    <t>AT-rich interactive domain-containing protein 2</t>
  </si>
  <si>
    <t>Transcription activator BRG1</t>
  </si>
  <si>
    <t>SWI/SNF complex subunit SMARCC1</t>
  </si>
  <si>
    <t>B-cell CLL/lymphoma 7 protein family member B</t>
  </si>
  <si>
    <t>B-cell CLL/lymphoma 7 protein family member A</t>
  </si>
  <si>
    <t>SWI/SNF complex subunit SMARCC2</t>
  </si>
  <si>
    <t>Importin subunit alpha-1</t>
  </si>
  <si>
    <t>SWI/SNF-related matrix-associated actin-dependent regulator of chromatin subfamily E member 1</t>
  </si>
  <si>
    <t>SWI/SNF-related matrix-associated actin-dependent regulator of chromatin subfamily D member 2</t>
  </si>
  <si>
    <t>RE1-silencing transcription factor</t>
  </si>
  <si>
    <t>Probable global transcription activator SNF2L2</t>
  </si>
  <si>
    <t>AT-rich interactive domain-containing protein 1A</t>
  </si>
  <si>
    <t>Zinc finger protein ubi-d4</t>
  </si>
  <si>
    <t>Protein SSXT</t>
  </si>
  <si>
    <t>Bromodomain adjacent to zinc finger domain protein 2A</t>
  </si>
  <si>
    <t>E1A-binding protein p400</t>
  </si>
  <si>
    <t>MBT domain-containing protein 1</t>
  </si>
  <si>
    <t>Enhancer of polycomb homolog 1</t>
  </si>
  <si>
    <t>Juxtaposed with another zinc finger protein 1</t>
  </si>
  <si>
    <t>Histone acetyltransferase KAT5</t>
  </si>
  <si>
    <t>Ataxin-7-like protein 3</t>
  </si>
  <si>
    <t>Transcription initiation protein SPT3 homolog</t>
  </si>
  <si>
    <t>Transcriptional adapter 2-beta</t>
  </si>
  <si>
    <t>TAF6-like RNA polymerase II p300/CBP-associated factor-associated factor 65 kDa subunit 6L</t>
  </si>
  <si>
    <t>Ataxin-7-like protein 2</t>
  </si>
  <si>
    <t>Ataxin-7</t>
  </si>
  <si>
    <t>STAGA complex 65 subunit gamma</t>
  </si>
  <si>
    <t>MORC family CW-type zinc finger protein 3</t>
  </si>
  <si>
    <t>Mdm2-binding protein</t>
  </si>
  <si>
    <t>Histone acetyltransferase KAT8</t>
  </si>
  <si>
    <t>Deoxynucleotidyltransferase terminal-interacting protein 1</t>
  </si>
  <si>
    <t>ELM2 and SANT domain-containing protein 1</t>
  </si>
  <si>
    <t>Targeting protein for Xklp2</t>
  </si>
  <si>
    <t>Male-specific lethal 3 homolog</t>
  </si>
  <si>
    <t>Male-specific lethal 1 homolog</t>
  </si>
  <si>
    <t>E3 ubiquitin-protein ligase MSL2</t>
  </si>
  <si>
    <t>SWI/SNF-related matrix-associated actin-dependent regulator of chromatin subfamily A member 5</t>
  </si>
  <si>
    <t>Bromodomain adjacent to zinc finger domain protein 1A</t>
  </si>
  <si>
    <t>Chromatin accessibility complex protein 1</t>
  </si>
  <si>
    <t>DNA polymerase epsilon subunit 3</t>
  </si>
  <si>
    <t>Transcription elongation factor, mitochondrial</t>
  </si>
  <si>
    <t>Kinesin-like protein KIF18B</t>
  </si>
  <si>
    <t>Disks large-associated protein 5</t>
  </si>
  <si>
    <t>High mobility group nucleosome-binding domain-containing protein 5</t>
  </si>
  <si>
    <t>Breast cancer type 2 susceptibility protein</t>
  </si>
  <si>
    <t>Myosin-9</t>
  </si>
  <si>
    <t>Target of EGR1 protein 1</t>
  </si>
  <si>
    <t>NADH-ubiquinone oxidoreductase 75 kDa subunit, mitochondrial</t>
  </si>
  <si>
    <t>CXXC-type zinc finger protein 5</t>
  </si>
  <si>
    <t>Nuclear pore complex protein Nup50</t>
  </si>
  <si>
    <t>Cell division cycle-associated protein 2</t>
  </si>
  <si>
    <t>Importin subunit beta-1</t>
  </si>
  <si>
    <t>ADP-ribosylation factor-like protein 6-interacting protein 4</t>
  </si>
  <si>
    <t>Thioredoxin-dependent peroxide reductase, mitochondrial</t>
  </si>
  <si>
    <t>DNA-directed RNA polymerase I subunit RPA1;DNA-directed RNA polymerase</t>
  </si>
  <si>
    <t>Lethal(3)malignant brain tumor-like protein 1</t>
  </si>
  <si>
    <t>Ribosome-binding protein 1</t>
  </si>
  <si>
    <t>Small ubiquitin-related modifier 2</t>
  </si>
  <si>
    <t>Splicing factor, proline- and glutamine-rich</t>
  </si>
  <si>
    <t>40S ribosomal protein S9</t>
  </si>
  <si>
    <t>Fragile X mental retardation syndrome-related protein 2</t>
  </si>
  <si>
    <t>RRP12-like protein</t>
  </si>
  <si>
    <t>Exosome complex component RRP46</t>
  </si>
  <si>
    <t>Polymerase delta-interacting protein 3</t>
  </si>
  <si>
    <t>Protein FAM133A</t>
  </si>
  <si>
    <t>Protein FAM179A</t>
  </si>
  <si>
    <t>Nucleoporin NUP53</t>
  </si>
  <si>
    <t>DNA dC-&gt;dU-editing enzyme APOBEC-3B;DNA dC-&gt;dU-editing enzyme APOBEC-3D</t>
  </si>
  <si>
    <t>Neuroguidin</t>
  </si>
  <si>
    <t>Protein phosphatase 1 regulatory subunit 26</t>
  </si>
  <si>
    <t>Nuclear receptor corepressor 2</t>
  </si>
  <si>
    <t>SET domain-containing protein 5</t>
  </si>
  <si>
    <t>SWI/SNF-related matrix-associated actin-dependent regulator of chromatin subfamily D member 3</t>
  </si>
  <si>
    <t>Histone acetyltransferase KAT6A</t>
  </si>
  <si>
    <t>Protein ENL</t>
  </si>
  <si>
    <t>AF4/FMR2 family member 4</t>
  </si>
  <si>
    <t>Cysteine-rich protein 2-binding protein</t>
  </si>
  <si>
    <t>Protein Dr1</t>
  </si>
  <si>
    <t>MAP3K12-binding inhibitory protein 1</t>
  </si>
  <si>
    <t>ZZ-type zinc finger-containing protein 3</t>
  </si>
  <si>
    <t>YEATS domain-containing protein 2</t>
  </si>
  <si>
    <t>SAGA-associated factor 29 homolog</t>
  </si>
  <si>
    <t>Transcriptional adapter 3</t>
  </si>
  <si>
    <t>Histone acetyltransferase KAT2A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</si>
  <si>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</si>
  <si>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Histone deacetylase 3</t>
  </si>
  <si>
    <t>F-box-like/WD repeat-containing protein TBL1XR1</t>
  </si>
  <si>
    <t>Nuclear receptor corepressor 1</t>
  </si>
  <si>
    <t>G protein pathway suppressor 2</t>
  </si>
  <si>
    <t>Ankyrin repeat domain-containing protein 11</t>
  </si>
  <si>
    <t>Zinc finger X-chromosomal protein;Zinc finger Y-chromosomal protein</t>
  </si>
  <si>
    <t>ATPase family AAA domain-containing protein 5</t>
  </si>
  <si>
    <t>Max dimerization protein 4</t>
  </si>
  <si>
    <t>Histone-lysine N-methyltransferase NSD3</t>
  </si>
  <si>
    <t>Lysine-specific histone demethylase 1B</t>
  </si>
  <si>
    <t>Treslin</t>
  </si>
  <si>
    <t>Bromodomain-containing protein 4</t>
  </si>
  <si>
    <t>Bromodomain-containing protein 3</t>
  </si>
  <si>
    <t>Histone-lysine N-methyltransferase NSD2</t>
  </si>
  <si>
    <t>Cyclin-T1</t>
  </si>
  <si>
    <t>Bromodomain-containing protein 2</t>
  </si>
  <si>
    <t>Cyclin-dependent kinase 9</t>
  </si>
  <si>
    <t>PWWP domain-containing protein 2B</t>
  </si>
  <si>
    <t>Bromodomain-containing protein 9</t>
  </si>
  <si>
    <t>GLTSCR1-like protein</t>
  </si>
  <si>
    <t>Glioma tumor suppressor candidate region gene 1 protein</t>
  </si>
  <si>
    <t>Sex comb on midleg-like protein 2</t>
  </si>
  <si>
    <t>Protein Jade-3</t>
  </si>
  <si>
    <t>TOX high mobility group box family member 4</t>
  </si>
  <si>
    <t>Death-inducer obliterator 1</t>
  </si>
  <si>
    <t>Serine/threonine-protein phosphatase 1 regulatory subunit 10</t>
  </si>
  <si>
    <t>Trinucleotide repeat-containing gene 18 protein</t>
  </si>
  <si>
    <t>Protein EMSY</t>
  </si>
  <si>
    <t>Paired amphipathic helix protein Sin3b</t>
  </si>
  <si>
    <t>Transcription initiation factor TFIID subunit 8</t>
  </si>
  <si>
    <t>Transcription initiation factor TFIID subunit 6</t>
  </si>
  <si>
    <t>Uncharacterized protein C11orf84</t>
  </si>
  <si>
    <t>Spindlin-1</t>
  </si>
  <si>
    <t>TATA box-binding protein-like protein 2;TATA-box-binding protein</t>
  </si>
  <si>
    <t>Transcription initiation factor TFIID subunit 13</t>
  </si>
  <si>
    <t>Transcription initiation factor TFIID subunit 7</t>
  </si>
  <si>
    <t>Transcription and mRNA export factor ENY2</t>
  </si>
  <si>
    <t>Transcription factor SPT20 homolog</t>
  </si>
  <si>
    <t>Nucleosome-remodeling factor subunit BPTF</t>
  </si>
  <si>
    <t>Chromatin complexes subunit BAP18</t>
  </si>
  <si>
    <t>HMG domain-containing protein 4</t>
  </si>
  <si>
    <t>Transcription initiation factor TFIID subunit 1</t>
  </si>
  <si>
    <t>Transcription initiation factor TFIID subunit 3</t>
  </si>
  <si>
    <t>Transcription initiation factor TFIID subunit 5</t>
  </si>
  <si>
    <t>Transcription initiation factor TFIID subunit 2</t>
  </si>
  <si>
    <t>Transcription initiation factor TFIID subunit 9B</t>
  </si>
  <si>
    <t>Transcription initiation factor TFIID subunit 9</t>
  </si>
  <si>
    <t>Transcription initiation factor TFIID subunit 12</t>
  </si>
  <si>
    <t>Transcription initiation factor TFIID subunit 10</t>
  </si>
  <si>
    <t>Transcription initiation factor TFIID subunit 4</t>
  </si>
  <si>
    <t>Lysine-specific demethylase 5A</t>
  </si>
  <si>
    <t>Histone lysine demethylase PHF8</t>
  </si>
  <si>
    <t>Chromodomain-helicase-DNA-binding protein 6</t>
  </si>
  <si>
    <t>GATA zinc finger domain-containing protein 1</t>
  </si>
  <si>
    <t>PHD finger protein 12</t>
  </si>
  <si>
    <t>Paired amphipathic helix protein Sin3a</t>
  </si>
  <si>
    <t>Histone deacetylase complex subunit SAP30</t>
  </si>
  <si>
    <t>Protein FAM60A</t>
  </si>
  <si>
    <t>60S ribosomal protein L23</t>
  </si>
  <si>
    <t>Transcription initiation factor TFIID subunit 11</t>
  </si>
  <si>
    <t>Transcription initiation factor TFIID subunit 4B</t>
  </si>
  <si>
    <t>Transducin beta-like protein 2</t>
  </si>
  <si>
    <t>RING1 and YY1-binding protein</t>
  </si>
  <si>
    <t>Bromodomain and PHD finger-containing protein 3</t>
  </si>
  <si>
    <t>WD repeat-containing protein 5</t>
  </si>
  <si>
    <t>60 kDa heat shock protein, mitochondrial</t>
  </si>
  <si>
    <t>Transcriptional adapter 2-alpha</t>
  </si>
  <si>
    <t>Mortality factor 4-like protein 2</t>
  </si>
  <si>
    <t>Inhibitor of growth protein 3</t>
  </si>
  <si>
    <t>MRG/MORF4L-binding protein</t>
  </si>
  <si>
    <t>Enhancer of polycomb homolog 2</t>
  </si>
  <si>
    <t>Bromodomain-containing protein 8</t>
  </si>
  <si>
    <t>Transformation/transcription domain-associated protein</t>
  </si>
  <si>
    <t>Mortality factor 4-like protein 1</t>
  </si>
  <si>
    <t>Inhibitor of growth protein 4</t>
  </si>
  <si>
    <t>Histone acetyltransferase KAT7</t>
  </si>
  <si>
    <t>Chromatin modification-related protein MEAF6</t>
  </si>
  <si>
    <t>Inhibitor of growth protein 5</t>
  </si>
  <si>
    <t>Peregrin</t>
  </si>
  <si>
    <t>Actin-like protein 6A</t>
  </si>
  <si>
    <t>Actin, cytoplasmic 1;Actin, cytoplasmic 1, N-terminally processed</t>
  </si>
  <si>
    <t>Actin, alpha skeletal muscle;Actin, alpha cardiac muscle 1;Actin, gamma-enteric smooth muscle;Actin, aortic smooth muscle</t>
  </si>
  <si>
    <t>Actin, cytoplasmic 2;Actin, cytoplasmic 2, N-terminally processed</t>
  </si>
  <si>
    <t>Lysine-specific demethylase PHF2</t>
  </si>
  <si>
    <t>Zinc finger HIT domain-containing protein 1</t>
  </si>
  <si>
    <t>Actin-related protein 6</t>
  </si>
  <si>
    <t>Helicase SRCAP</t>
  </si>
  <si>
    <t>Vacuolar protein sorting-associated protein 72 homolog</t>
  </si>
  <si>
    <t>RuvB-like 2</t>
  </si>
  <si>
    <t>RuvB-like 1</t>
  </si>
  <si>
    <t>DNA methyltransferase 1-associated protein 1</t>
  </si>
  <si>
    <t>YEATS domain-containing protein 4</t>
  </si>
  <si>
    <t>DNA repair protein RAD52 homolog</t>
  </si>
  <si>
    <t>Nuclear apoptosis-inducing factor 1</t>
  </si>
  <si>
    <t>Cyclic AMP-dependent transcription factor ATF-1</t>
  </si>
  <si>
    <t>Cyclic AMP-responsive element-binding protein 1</t>
  </si>
  <si>
    <t>Aprataxin</t>
  </si>
  <si>
    <t>Syntenin-1</t>
  </si>
  <si>
    <t>Tigger transposable element-derived protein 5</t>
  </si>
  <si>
    <t>Zinc finger MYND domain-containing protein 11</t>
  </si>
  <si>
    <t>Three-prime repair exonuclease 1</t>
  </si>
  <si>
    <t>Lysine-specific demethylase 2A</t>
  </si>
  <si>
    <t>Lysine-specific demethylase 2B</t>
  </si>
  <si>
    <t>BCL-6 corepressor</t>
  </si>
  <si>
    <t>Polycomb group RING finger protein 1</t>
  </si>
  <si>
    <t>YY1-associated factor 2</t>
  </si>
  <si>
    <t>Lethal(3)malignant brain tumor-like protein 3</t>
  </si>
  <si>
    <t>Atherin</t>
  </si>
  <si>
    <t>Helicase-like transcription factor</t>
  </si>
  <si>
    <t>Histone-lysine N-methyltransferase 2A;MLL cleavage product N320;MLL cleavage product C180</t>
  </si>
  <si>
    <t>S-phase kinase-associated protein 1</t>
  </si>
  <si>
    <t>BCL-6 corepressor-like protein 1</t>
  </si>
  <si>
    <t>Transcription factor E3</t>
  </si>
  <si>
    <t>Hypoxia-inducible factor 1-alpha</t>
  </si>
  <si>
    <t>Mitochondrial import inner membrane translocase subunit Tim8 A</t>
  </si>
  <si>
    <t>Protein BANP</t>
  </si>
  <si>
    <t>Transcription elongation factor B polypeptide 2</t>
  </si>
  <si>
    <t>Upstream stimulatory factor 1</t>
  </si>
  <si>
    <t>Aryl hydrocarbon receptor nuclear translocator</t>
  </si>
  <si>
    <t>Mitochondrial import inner membrane translocase subunit Tim13</t>
  </si>
  <si>
    <t>Aryl hydrocarbon receptor nuclear translocator-like protein 1</t>
  </si>
  <si>
    <t>Myc proto-oncogene protein</t>
  </si>
  <si>
    <t>Protein max</t>
  </si>
  <si>
    <t>Zinc finger protein 276</t>
  </si>
  <si>
    <t>Histone-lysine N-methyltransferase 2B</t>
  </si>
  <si>
    <t>Menin</t>
  </si>
  <si>
    <t>Set1/Ash2 histone methyltransferase complex subunit ASH2</t>
  </si>
  <si>
    <t>Protein dpy-30 homolog</t>
  </si>
  <si>
    <t>Retinoblastoma-binding protein 5</t>
  </si>
  <si>
    <t>Host cell factor 2</t>
  </si>
  <si>
    <t>FLYWCH-type zinc finger-containing protein 1</t>
  </si>
  <si>
    <t>DNA damage-binding protein 2</t>
  </si>
  <si>
    <t>DNA damage-binding protein 1</t>
  </si>
  <si>
    <t>Replication protein A 32 kDa subunit</t>
  </si>
  <si>
    <t>Replication protein A 14 kDa subunit</t>
  </si>
  <si>
    <t>Replication protein A 70 kDa DNA-binding subunit;Replication protein A 70 kDa DNA-binding subunit, N-terminally processed</t>
  </si>
  <si>
    <t>Zinc finger protein 346</t>
  </si>
  <si>
    <t>DNA ligase 3</t>
  </si>
  <si>
    <t>DNA repair protein XRCC1</t>
  </si>
  <si>
    <t>DNA polymerase beta</t>
  </si>
  <si>
    <t>Poly [ADP-ribose] polymerase 1</t>
  </si>
  <si>
    <t>Ribonuclease 3</t>
  </si>
  <si>
    <t>Zinc finger homeobox protein 3</t>
  </si>
  <si>
    <t>Janus kinase and microtubule-interacting protein 3</t>
  </si>
  <si>
    <t>E3 ubiquitin-protein ligase UHRF2</t>
  </si>
  <si>
    <t>Unhealthy ribosome biogenesis protein 2 homolog</t>
  </si>
  <si>
    <t>Mitochondrial 2-oxoglutarate/malate carrier protein</t>
  </si>
  <si>
    <t>pre-mRNA 3 end processing protein WDR33</t>
  </si>
  <si>
    <t>UPF0711 protein C18orf21</t>
  </si>
  <si>
    <t>Cullin-1</t>
  </si>
  <si>
    <t>F-box/LRR-repeat protein 6</t>
  </si>
  <si>
    <t>DNA topoisomerase 2</t>
  </si>
  <si>
    <t>DNA topoisomerase 2-beta</t>
  </si>
  <si>
    <t>Transcriptional adapter 1</t>
  </si>
  <si>
    <t>Zinc finger and SCAN domain-containing protein 30</t>
  </si>
  <si>
    <t>Zinc fingers and homeoboxes protein 3</t>
  </si>
  <si>
    <t>Zinc finger protein 318</t>
  </si>
  <si>
    <t>Nucleolar protein 14</t>
  </si>
  <si>
    <t>NAD-dependent protein deacetylase sirtuin-6</t>
  </si>
  <si>
    <t>Mediator of RNA polymerase II transcription subunit 26</t>
  </si>
  <si>
    <t>Importin subunit alpha-3</t>
  </si>
  <si>
    <t>E3 ubiquitin-protein ligase RNF168</t>
  </si>
  <si>
    <t>Zinc finger protein 593</t>
  </si>
  <si>
    <t>Paternally-expressed gene 3 protein</t>
  </si>
  <si>
    <t>Zinc finger protein 787</t>
  </si>
  <si>
    <t>Aurora kinase A</t>
  </si>
  <si>
    <t>Ribonuclease P protein subunit p38</t>
  </si>
  <si>
    <t>CDGSH iron-sulfur domain-containing protein 3, mitochondrial</t>
  </si>
  <si>
    <t>Protein SET</t>
  </si>
  <si>
    <t>Exosome complex component RRP4</t>
  </si>
  <si>
    <t>Cyclin-L2</t>
  </si>
  <si>
    <t>Cirhin</t>
  </si>
  <si>
    <t>Exosome complex component RRP45</t>
  </si>
  <si>
    <t>Transcriptional enhancer factor TEF-3;Transcriptional enhancer factor TEF-5</t>
  </si>
  <si>
    <t>RNA-binding protein 40</t>
  </si>
  <si>
    <t>Nucleolysin TIAR</t>
  </si>
  <si>
    <t>Nostrin</t>
  </si>
  <si>
    <t>Protein AF-9</t>
  </si>
  <si>
    <t>Protein AF-17</t>
  </si>
  <si>
    <t>Histone-lysine N-methyltransferase, H3 lysine-79 specific</t>
  </si>
  <si>
    <t>Protein AF-10</t>
  </si>
  <si>
    <t>G2/M phase-specific E3 ubiquitin-protein ligase</t>
  </si>
  <si>
    <t>Max dimerization protein 1</t>
  </si>
  <si>
    <t>AT-rich interactive domain-containing protein 4A</t>
  </si>
  <si>
    <t>Histone deacetylase complex subunit SAP30L</t>
  </si>
  <si>
    <t>Histone deacetylase complex subunit SAP130</t>
  </si>
  <si>
    <t>CXXC-type zinc finger protein 1</t>
  </si>
  <si>
    <t>AT-rich interactive domain-containing protein 4B</t>
  </si>
  <si>
    <t>Inhibitor of growth protein 1</t>
  </si>
  <si>
    <t>Inhibitor of growth protein 2</t>
  </si>
  <si>
    <t>Sin3 histone deacetylase corepressor complex component SDS3</t>
  </si>
  <si>
    <t>Breast cancer metastasis-suppressor 1</t>
  </si>
  <si>
    <t>Breast cancer metastasis-suppressor 1-like protein</t>
  </si>
  <si>
    <t>PHD finger protein 13</t>
  </si>
  <si>
    <t>Zinc finger protein 451</t>
  </si>
  <si>
    <t>Histone-lysine N-methyltransferase SETD1A</t>
  </si>
  <si>
    <t>WD repeat-containing protein 82</t>
  </si>
  <si>
    <t>Chromodomain-helicase-DNA-binding protein 1</t>
  </si>
  <si>
    <t>Bromodomain-containing protein 1</t>
  </si>
  <si>
    <t>RNA polymerase II elongation factor ELL2</t>
  </si>
  <si>
    <t>Chromodomain-helicase-DNA-binding protein 9</t>
  </si>
  <si>
    <t>MKI67 FHA domain-interacting nucleolar phosphoprotein</t>
  </si>
  <si>
    <t>AP-2 complex subunit alpha-1</t>
  </si>
  <si>
    <t>Ribosomal RNA processing protein 1 homolog A</t>
  </si>
  <si>
    <t>Transcription elongation factor SPT5</t>
  </si>
  <si>
    <t>DNA-directed RNA polymerase II subunit RPB11-a;DNA-directed RNA polymerase II subunit RPB11-b2;DNA-directed RNA polymerase II subunit RPB11-b1</t>
  </si>
  <si>
    <t>DNA-directed RNA polymerases I, II, and III subunit RPABC3</t>
  </si>
  <si>
    <t>DNA-directed RNA polymerases I, II, and III subunit RPABC5</t>
  </si>
  <si>
    <t>DNA-directed RNA polymerases I, II, and III subunit RPABC1</t>
  </si>
  <si>
    <t>DNA-directed RNA polymerase II subunit RPB1</t>
  </si>
  <si>
    <t>DNA-directed RNA polymerase;DNA-directed RNA polymerase II subunit RPB2</t>
  </si>
  <si>
    <t>DNA-directed RNA polymerase II subunit RPB4</t>
  </si>
  <si>
    <t>DNA-directed RNA polymerase II subunit RPB9</t>
  </si>
  <si>
    <t>DNA-directed RNA polymerase II subunit RPB3</t>
  </si>
  <si>
    <t>ATP-dependent DNA helicase Q5</t>
  </si>
  <si>
    <t>Transcription elongation factor SPT4</t>
  </si>
  <si>
    <t>DNA-directed RNA polymerases I, II, and III subunit RPABC4</t>
  </si>
  <si>
    <t>DNA-directed RNA polymerases I, II, and III subunit RPABC2</t>
  </si>
  <si>
    <t>Mediator of RNA polymerase II transcription subunit 30</t>
  </si>
  <si>
    <t>Mediator of RNA polymerase II transcription subunit 22</t>
  </si>
  <si>
    <t>SOSS complex subunit C</t>
  </si>
  <si>
    <t>MAU2 chromatid cohesion factor homolog</t>
  </si>
  <si>
    <t>Nipped-B-like protein</t>
  </si>
  <si>
    <t>Integrator complex subunit 3</t>
  </si>
  <si>
    <t>Trifunctional enzyme subunit beta, mitochondrial;3-ketoacyl-CoA thiolase</t>
  </si>
  <si>
    <t>Trifunctional enzyme subunit alpha, mitochondrial;Long-chain enoyl-CoA hydratase;Long chain 3-hydroxyacyl-CoA dehydrogenase</t>
  </si>
  <si>
    <t>E3 ubiquitin-protein ligase RNF169</t>
  </si>
  <si>
    <t>Serine/threonine-protein phosphatase 2A catalytic subunit alpha isoform;Serine/threonine-protein phosphatase 2A catalytic subunit beta isoform</t>
  </si>
  <si>
    <t>Integrator complex subunit 7</t>
  </si>
  <si>
    <t>Integrator complex subunit 9</t>
  </si>
  <si>
    <t>Serine/threonine-protein phosphatase 2A 65 kDa regulatory subunit A alpha isoform</t>
  </si>
  <si>
    <t>von Willebrand factor A domain-containing protein 9</t>
  </si>
  <si>
    <t>Integrator complex subunit 10</t>
  </si>
  <si>
    <t>Integrator complex subunit 4</t>
  </si>
  <si>
    <t>Integrator complex subunit 5</t>
  </si>
  <si>
    <t>Integrator complex subunit 2</t>
  </si>
  <si>
    <t>Zinc finger protein 740</t>
  </si>
  <si>
    <t>Mediator of RNA polymerase II transcription subunit 11</t>
  </si>
  <si>
    <t>Mediator of RNA polymerase II transcription subunit 21</t>
  </si>
  <si>
    <t>Mediator of RNA polymerase II transcription subunit 29</t>
  </si>
  <si>
    <t>Mediator of RNA polymerase II transcription subunit 9</t>
  </si>
  <si>
    <t>Mediator of RNA polymerase II transcription subunit 17</t>
  </si>
  <si>
    <t>Mediator of RNA polymerase II transcription subunit 6</t>
  </si>
  <si>
    <t>Mediator of RNA polymerase II transcription subunit 4</t>
  </si>
  <si>
    <t>Mediator of RNA polymerase II transcription subunit 10</t>
  </si>
  <si>
    <t>Histone acetyltransferase p300</t>
  </si>
  <si>
    <t>Mediator of RNA polymerase II transcription subunit 8</t>
  </si>
  <si>
    <t>Mediator of RNA polymerase II transcription subunit 1</t>
  </si>
  <si>
    <t>Mediator of RNA polymerase II transcription subunit 14</t>
  </si>
  <si>
    <t>CREB-binding protein</t>
  </si>
  <si>
    <t>Mediator of RNA polymerase II transcription subunit 15</t>
  </si>
  <si>
    <t>Probable 28S rRNA (cytosine-C(5))-methyltransferase</t>
  </si>
  <si>
    <t>Mediator of RNA polymerase II transcription subunit 20</t>
  </si>
  <si>
    <t>TAF5-like RNA polymerase II p300/CBP-associated factor-associated factor 65 kDa subunit 5L</t>
  </si>
  <si>
    <t>PHD finger protein 3</t>
  </si>
  <si>
    <t>Heterogeneous nuclear ribonucleoprotein U</t>
  </si>
  <si>
    <t>Heterogeneous nuclear ribonucleoprotein D0</t>
  </si>
  <si>
    <t>Mediator of RNA polymerase II transcription subunit 13</t>
  </si>
  <si>
    <t>Cleavage and polyadenylation specificity factor subunit 1</t>
  </si>
  <si>
    <t>Single-stranded DNA-binding protein, mitochondrial</t>
  </si>
  <si>
    <t>Homeobox protein Hox-C11</t>
  </si>
  <si>
    <t>Polyadenylate-binding protein 1</t>
  </si>
  <si>
    <t>Monoacylglycerol lipase ABHD12</t>
  </si>
  <si>
    <t>UPF0428 protein CXorf56</t>
  </si>
  <si>
    <t>Coiled-coil domain-containing protein 9</t>
  </si>
  <si>
    <t>Cyclin-dependent kinase 12</t>
  </si>
  <si>
    <t>SRSF protein kinase 1</t>
  </si>
  <si>
    <t>Chromodomain-helicase-DNA-binding protein 2</t>
  </si>
  <si>
    <t>Zinc finger CCHC domain-containing protein 10</t>
  </si>
  <si>
    <t>Protein SPT2 homolog</t>
  </si>
  <si>
    <t>WD repeat-containing protein 43</t>
  </si>
  <si>
    <t>ZW10 interactor</t>
  </si>
  <si>
    <t>Tonsoku-like protein</t>
  </si>
  <si>
    <t>Symplekin</t>
  </si>
  <si>
    <t>DNA-directed RNA polymerase I subunit RPA43</t>
  </si>
  <si>
    <t>Serum response factor-binding protein 1</t>
  </si>
  <si>
    <t>cAMP-responsive element modulator</t>
  </si>
  <si>
    <t>Protein RCC2</t>
  </si>
  <si>
    <t>BRCA1-A complex subunit RAP80</t>
  </si>
  <si>
    <t>Protein FAM178A</t>
  </si>
  <si>
    <t>E3 ubiquitin-protein ligase RAD18</t>
  </si>
  <si>
    <t>Ankyrin repeat domain-containing protein 32</t>
  </si>
  <si>
    <t>BRCA1-associated RING domain protein 1</t>
  </si>
  <si>
    <t>Breast cancer type 1 susceptibility protein</t>
  </si>
  <si>
    <t>Lys-63-specific deubiquitinase BRCC36</t>
  </si>
  <si>
    <t>BRCA1-A complex subunit Abraxas</t>
  </si>
  <si>
    <t>Phosphoglycerate mutase 1;Phosphoglycerate mutase 2</t>
  </si>
  <si>
    <t>Zinc finger CCHC domain-containing protein 7</t>
  </si>
  <si>
    <t>Protein KRI1 homolog</t>
  </si>
  <si>
    <t>Splicing regulatory glutamine/lysine-rich protein 1</t>
  </si>
  <si>
    <t>Transcriptional regulator ATRX</t>
  </si>
  <si>
    <t>Zinc finger protein AEBP2</t>
  </si>
  <si>
    <t>Nucleolar protein 7</t>
  </si>
  <si>
    <t>60S ribosomal protein L23a</t>
  </si>
  <si>
    <t>Transcription elongation factor SPT6</t>
  </si>
  <si>
    <t>Protein IWS1 homolog</t>
  </si>
  <si>
    <t>Hepatoma-derived growth factor-related protein 2</t>
  </si>
  <si>
    <t>Nucleolin</t>
  </si>
  <si>
    <t>Nucleophosmin</t>
  </si>
  <si>
    <t>Nucleoplasmin-3</t>
  </si>
  <si>
    <t>CLK4-associating serine/arginine rich protein</t>
  </si>
  <si>
    <t>Zinc finger CCCH domain-containing protein 18</t>
  </si>
  <si>
    <t>Treacle protein</t>
  </si>
  <si>
    <t>RNA polymerase-associated protein LEO1</t>
  </si>
  <si>
    <t>RNA polymerase II-associated factor 1 homolog</t>
  </si>
  <si>
    <t>Parafibromin</t>
  </si>
  <si>
    <t>RNA polymerase-associated protein CTR9 homolog</t>
  </si>
  <si>
    <t>WD repeat-containing protein 61;WD repeat-containing protein 61, N-terminally processed</t>
  </si>
  <si>
    <t>SAP30-binding protein</t>
  </si>
  <si>
    <t>60S ribosomal protein L24</t>
  </si>
  <si>
    <t>Nucleolar transcription factor 1</t>
  </si>
  <si>
    <t>Cyclin-dependent kinase 11B</t>
  </si>
  <si>
    <t>Polynucleotide 5-hydroxyl-kinase NOL9</t>
  </si>
  <si>
    <t>WD repeat-containing protein 18</t>
  </si>
  <si>
    <t>Proline-, glutamic acid- and leucine-rich protein 1</t>
  </si>
  <si>
    <t>Ribosomal biogenesis protein LAS1L</t>
  </si>
  <si>
    <t>WD repeat domain-containing protein 83</t>
  </si>
  <si>
    <t>Zinc finger protein RFP</t>
  </si>
  <si>
    <t>Fragile X mental retardation protein 1</t>
  </si>
  <si>
    <t>Ubiquitin carboxyl-terminal hydrolase 42</t>
  </si>
  <si>
    <t>Cleavage stimulation factor subunit 3</t>
  </si>
  <si>
    <t>Ribosomal protein L19;60S ribosomal protein L19</t>
  </si>
  <si>
    <t>NF-kappa-B-activating protein</t>
  </si>
  <si>
    <t>Serine/arginine-rich splicing factor 2</t>
  </si>
  <si>
    <t>Protein SREK1IP1</t>
  </si>
  <si>
    <t>40S ribosomal protein S23</t>
  </si>
  <si>
    <t>40S ribosomal protein S13</t>
  </si>
  <si>
    <t>40S ribosomal protein S17</t>
  </si>
  <si>
    <t>Pre-mRNA-processing factor 40 homolog A</t>
  </si>
  <si>
    <t>RNA-binding protein 25</t>
  </si>
  <si>
    <t>Putative RNA-binding protein 15</t>
  </si>
  <si>
    <t>Putative RNA-binding protein 15B</t>
  </si>
  <si>
    <t>Cyclin-dependent kinase 13</t>
  </si>
  <si>
    <t>Serine/arginine-rich splicing factor 11</t>
  </si>
  <si>
    <t>Splicing factor U2AF 35 kDa subunit</t>
  </si>
  <si>
    <t>Splicing factor U2AF 65 kDa subunit</t>
  </si>
  <si>
    <t>Serine/arginine repetitive matrix protein 1</t>
  </si>
  <si>
    <t>TAR DNA-binding protein 43</t>
  </si>
  <si>
    <t>Heterogeneous nuclear ribonucleoprotein H2;Heterogeneous nuclear ribonucleoprotein H2, N-terminally processed</t>
  </si>
  <si>
    <t>Heterogeneous nuclear ribonucleoprotein H;Heterogeneous nuclear ribonucleoprotein H, N-terminally processed</t>
  </si>
  <si>
    <t>Matrin-3</t>
  </si>
  <si>
    <t>Heterogeneous nuclear ribonucleoprotein F;Heterogeneous nuclear ribonucleoprotein F, N-terminally processed</t>
  </si>
  <si>
    <t>RNA-binding protein 4</t>
  </si>
  <si>
    <t>Cleavage and polyadenylation specificity factor subunit 3</t>
  </si>
  <si>
    <t>Cleavage and polyadenylation specificity factor subunit 2</t>
  </si>
  <si>
    <t>Serine/threonine-protein phosphatase;Serine/threonine-protein phosphatase PP1-gamma catalytic subunit</t>
  </si>
  <si>
    <t>Antigen KI-67</t>
  </si>
  <si>
    <t>Histone-lysine N-methyltransferase SETD2</t>
  </si>
  <si>
    <t>Cleavage and polyadenylation specificity factor subunit 4</t>
  </si>
  <si>
    <t>Formin-binding protein 4</t>
  </si>
  <si>
    <t>Far upstream element-binding protein 3</t>
  </si>
  <si>
    <t>Pre-mRNA 3-end-processing factor FIP1</t>
  </si>
  <si>
    <t>A-kinase anchor protein 8</t>
  </si>
  <si>
    <t>Pre-mRNA-splicing factor SLU7</t>
  </si>
  <si>
    <t>NF-kappa-B inhibitor-like protein 1</t>
  </si>
  <si>
    <t>CUGBP Elav-like family member 1</t>
  </si>
  <si>
    <t>40S ribosomal protein S29</t>
  </si>
  <si>
    <t>40S ribosomal protein S10</t>
  </si>
  <si>
    <t>40S ribosomal protein S20</t>
  </si>
  <si>
    <t>Histone H2B;Histone H2B type 1-C/E/F/G/I</t>
  </si>
  <si>
    <t>Histone H2A type 1-D;Histone H2A</t>
  </si>
  <si>
    <t>Multiple myeloma tumor-associated protein 2</t>
  </si>
  <si>
    <t>Nucleolar protein 16</t>
  </si>
  <si>
    <t>40S ribosomal protein S30</t>
  </si>
  <si>
    <t>HIV Tat-specific factor 1</t>
  </si>
  <si>
    <t>Periodic tryptophan protein 1 homolog</t>
  </si>
  <si>
    <t>Protein LLP homolog</t>
  </si>
  <si>
    <t>Protein AATF</t>
  </si>
  <si>
    <t>Suppressor of SWI4 1 homolog</t>
  </si>
  <si>
    <t>RNA methyltransferase-like protein 1</t>
  </si>
  <si>
    <t>Cleavage and polyadenylation specificity factor subunit 5</t>
  </si>
  <si>
    <t>Non-POU domain-containing octamer-binding protein</t>
  </si>
  <si>
    <t>Coiled-coil alpha-helical rod protein 1</t>
  </si>
  <si>
    <t>Cohesin subunit SA-2</t>
  </si>
  <si>
    <t>Protein SEC13 homolog</t>
  </si>
  <si>
    <t>Four and a half LIM domains protein 2</t>
  </si>
  <si>
    <t>Propionyl-CoA carboxylase alpha chain, mitochondrial</t>
  </si>
  <si>
    <t>Methylcrotonoyl-CoA carboxylase subunit alpha, mitochondrial</t>
  </si>
  <si>
    <t>Methylcrotonoyl-CoA carboxylase beta chain, mitochondrial</t>
  </si>
  <si>
    <t>Pyruvate carboxylase, mitochondrial</t>
  </si>
  <si>
    <t>X-ray repair cross-complementing protein 6</t>
  </si>
  <si>
    <t>X-ray repair cross-complementing protein 5</t>
  </si>
  <si>
    <t>Histone H2A type 1-J;Histone H2A type 1-H;Histone H2A type 1;Histone H2A.J;Histone H2A type 2-C;Histone H2A type 2-A</t>
  </si>
  <si>
    <t>Histone-lysine N-methyltransferase ASH1L</t>
  </si>
  <si>
    <t>Histone H2B type 1-K;Histone H2B type F-S</t>
  </si>
  <si>
    <t>Histone H2B type 2-E</t>
  </si>
  <si>
    <t>Histone H2B type 1-H;Histone H2B type 2-F;Histone H2B type 1-L</t>
  </si>
  <si>
    <t>Propionyl-CoA carboxylase beta chain, mitochondrial</t>
  </si>
  <si>
    <t>Lysine-specific demethylase 5B</t>
  </si>
  <si>
    <t>Replication factor C subunit 4</t>
  </si>
  <si>
    <t>Replication factor C subunit 3</t>
  </si>
  <si>
    <t>Replication factor C subunit 5</t>
  </si>
  <si>
    <t>Replication factor C subunit 2</t>
  </si>
  <si>
    <t>Replication factor C subunit 1</t>
  </si>
  <si>
    <t>Barrier-to-autointegration factor;Barrier-to-autointegration factor, N-terminally processed</t>
  </si>
  <si>
    <t>Vitamin K-dependent protein C;Vitamin K-dependent protein C light chain;Vitamin K-dependent protein C heavy chain;Activation peptide</t>
  </si>
  <si>
    <t>Histone H2B type 1-D</t>
  </si>
  <si>
    <t>Non-homologous end-joining factor 1</t>
  </si>
  <si>
    <t>Squamous cell carcinoma antigen recognized by T-cells 3</t>
  </si>
  <si>
    <t>Zinc finger protein 580</t>
  </si>
  <si>
    <t>Probable ATP-dependent RNA helicase DDX27</t>
  </si>
  <si>
    <t>60S acidic ribosomal protein P0;60S acidic ribosomal protein P0-like</t>
  </si>
  <si>
    <t>Histone H2B;Histone H2B type 1-N</t>
  </si>
  <si>
    <t>Histone H2B type 1-M</t>
  </si>
  <si>
    <t>Ran GTPase-activating protein 1</t>
  </si>
  <si>
    <t>E3 SUMO-protein ligase RanBP2</t>
  </si>
  <si>
    <t>Nuclear pore complex protein Nup133</t>
  </si>
  <si>
    <t>NTF2-related export protein 1</t>
  </si>
  <si>
    <t>SUMO-conjugating enzyme UBC9</t>
  </si>
  <si>
    <t>Caspase-2;Caspase-2 subunit p18;Caspase-2 subunit p13;Caspase-2 subunit p12</t>
  </si>
  <si>
    <t>Probable 18S rRNA (guanine-N(7))-methyltransferase</t>
  </si>
  <si>
    <t>Multifunctional methyltransferase subunit TRM112-like protein</t>
  </si>
  <si>
    <t>FACT complex subunit SSRP1</t>
  </si>
  <si>
    <t>FACT complex subunit SPT16</t>
  </si>
  <si>
    <t>HIRA-interacting protein 3</t>
  </si>
  <si>
    <t>NF-kappa-B-repressing factor</t>
  </si>
  <si>
    <t>Baculoviral IAP repeat-containing protein 5</t>
  </si>
  <si>
    <t>60S ribosomal protein L30</t>
  </si>
  <si>
    <t>DNA-directed RNA polymerase I subunit RPA2</t>
  </si>
  <si>
    <t>UPF0568 protein C14orf166</t>
  </si>
  <si>
    <t>Nucleoporin SEH1</t>
  </si>
  <si>
    <t>Nucleoporin Nup43</t>
  </si>
  <si>
    <t>BUB3-interacting and GLEBS motif-containing protein ZNF207</t>
  </si>
  <si>
    <t>60S ribosomal protein L7-like 1</t>
  </si>
  <si>
    <t>Pre-mRNA-splicing factor CWC22 homolog</t>
  </si>
  <si>
    <t>Peptidyl-prolyl cis-trans isomerase E;Peptidyl-prolyl cis-trans isomerase</t>
  </si>
  <si>
    <t>Protein 4.1</t>
  </si>
  <si>
    <t>40S ribosomal protein S15a</t>
  </si>
  <si>
    <t>Tetratricopeptide repeat protein 14</t>
  </si>
  <si>
    <t>Nuclease-sensitive element-binding protein 1</t>
  </si>
  <si>
    <t>Insulin-like growth factor 2 mRNA-binding protein 3</t>
  </si>
  <si>
    <t>Dolichyl-diphosphooligosaccharide--protein glycosyltransferase subunit STT3A</t>
  </si>
  <si>
    <t>SURP and G-patch domain-containing protein 1</t>
  </si>
  <si>
    <t>Protein Jumonji</t>
  </si>
  <si>
    <t>Leucine-, glutamate- and lysine-rich protein 1</t>
  </si>
  <si>
    <t>Vitamin K epoxide reductase complex subunit 1</t>
  </si>
  <si>
    <t>Adrenocortical dysplasia protein homolog</t>
  </si>
  <si>
    <t>TERF1-interacting nuclear factor 2</t>
  </si>
  <si>
    <t>Protection of telomeres protein 1</t>
  </si>
  <si>
    <t>Mitochondrial import inner membrane translocase subunit Tim9</t>
  </si>
  <si>
    <t>DNA-directed RNA polymerase I subunit RPA12</t>
  </si>
  <si>
    <t>Ribosome biogenesis protein NSA2 homolog</t>
  </si>
  <si>
    <t>Transmembrane protein 33</t>
  </si>
  <si>
    <t>Transducin beta-like protein 3</t>
  </si>
  <si>
    <t>Inactive serine/threonine-protein kinase VRK3</t>
  </si>
  <si>
    <t>Protein LYRIC</t>
  </si>
  <si>
    <t>Inner centromere protein</t>
  </si>
  <si>
    <t>RING finger protein 113A</t>
  </si>
  <si>
    <t>Collagen alpha-1(V) chain</t>
  </si>
  <si>
    <t>ATP-dependent RNA helicase DDX42</t>
  </si>
  <si>
    <t>Intron-binding protein aquarius</t>
  </si>
  <si>
    <t>Titin</t>
  </si>
  <si>
    <t>Putative ATP-dependent RNA helicase DHX33</t>
  </si>
  <si>
    <t>Guanine nucleotide-binding protein-like 3</t>
  </si>
  <si>
    <t>Transmembrane protein 194A</t>
  </si>
  <si>
    <t>5 exonuclease Apollo</t>
  </si>
  <si>
    <t>DNA-dependent protein kinase catalytic subunit</t>
  </si>
  <si>
    <t>Werner syndrome ATP-dependent helicase</t>
  </si>
  <si>
    <t>Desmoplakin</t>
  </si>
  <si>
    <t>Ankyrin repeat and LEM domain-containing protein 2</t>
  </si>
  <si>
    <t>Nucleolar complex protein 2 homolog</t>
  </si>
  <si>
    <t>Probable ATP-dependent RNA helicase DDX52</t>
  </si>
  <si>
    <t>ATP-dependent RNA helicase DDX51</t>
  </si>
  <si>
    <t>60S ribosomal protein L27</t>
  </si>
  <si>
    <t>SPATS2-like protein</t>
  </si>
  <si>
    <t>Arginine/serine-rich protein PNISR</t>
  </si>
  <si>
    <t>WD repeat-containing protein 46</t>
  </si>
  <si>
    <t>Nucleoprotein TPR</t>
  </si>
  <si>
    <t>N-acetyltransferase ESCO2</t>
  </si>
  <si>
    <t>Monocarboxylate transporter 4</t>
  </si>
  <si>
    <t>Calmodulin-like protein 5</t>
  </si>
  <si>
    <t>Surfeit locus protein 4</t>
  </si>
  <si>
    <t>Pumilio homolog 2</t>
  </si>
  <si>
    <t>Cancer-related nucleoside-triphosphatase</t>
  </si>
  <si>
    <t>Desmoglein-1</t>
  </si>
  <si>
    <t>Sphingolipid delta(4)-desaturase DES1</t>
  </si>
  <si>
    <t>Probable ATP-dependent RNA helicase DDX46</t>
  </si>
  <si>
    <t>CWF19-like protein 2</t>
  </si>
  <si>
    <t>Nucleolar complex protein 3 homolog</t>
  </si>
  <si>
    <t>Histone H2A.Z;Histone H2A.V;Histone H2A</t>
  </si>
  <si>
    <t>Histone H4</t>
  </si>
  <si>
    <t>Histone H3.1</t>
  </si>
  <si>
    <t>Anaphase-promoting complex subunit 11</t>
  </si>
  <si>
    <t>Cell division cycle and apoptosis regulator protein 1</t>
  </si>
  <si>
    <t>E3 ubiquitin-protein ligase BRE1B</t>
  </si>
  <si>
    <t>Leucine zipper protein 1</t>
  </si>
  <si>
    <t>Ribosomal RNA small subunit methyltransferase NEP1</t>
  </si>
  <si>
    <t>Presqualene diphosphate phosphatase</t>
  </si>
  <si>
    <t>Protein virilizer homolog</t>
  </si>
  <si>
    <t>BRCA1-A complex subunit BRE</t>
  </si>
  <si>
    <t>Sodium/potassium-transporting ATPase subunit alpha-1;Sodium/potassium-transporting ATPase subunit alpha-3</t>
  </si>
  <si>
    <t>Coatomer subunit alpha;Xenin;Proxenin</t>
  </si>
  <si>
    <t>WD repeat-containing protein 20</t>
  </si>
  <si>
    <t>HORMA domain-containing protein 1</t>
  </si>
  <si>
    <t>Round spermatid basic protein 1</t>
  </si>
  <si>
    <t>F-box-like/WD repeat-containing protein TBL1X</t>
  </si>
  <si>
    <t>Nuclear pore complex protein Nup98-Nup96;Nuclear pore complex protein Nup98;Nuclear pore complex protein Nup96</t>
  </si>
  <si>
    <t>Thyroid transcription factor 1-associated protein 26</t>
  </si>
  <si>
    <t>Cleavage stimulation factor subunit 2;Cleavage stimulation factor subunit 2 tau variant</t>
  </si>
  <si>
    <t>Coilin</t>
  </si>
  <si>
    <t>Zinc finger protein 106</t>
  </si>
  <si>
    <t>DNA-directed RNA polymerase I subunit RPA34</t>
  </si>
  <si>
    <t>MICOS complex subunit MIC19</t>
  </si>
  <si>
    <t>Four and a half LIM domains protein 3</t>
  </si>
  <si>
    <t>Exosome complex component MTR3</t>
  </si>
  <si>
    <t>Uncharacterized protein C9orf142</t>
  </si>
  <si>
    <t>Sentrin-specific protease 3</t>
  </si>
  <si>
    <t>5-3 exoribonuclease 2</t>
  </si>
  <si>
    <t>RNA-binding protein 12B</t>
  </si>
  <si>
    <t>Lysophosphatidylcholine acyltransferase 1</t>
  </si>
  <si>
    <t>High mobility group nucleosome-binding domain-containing protein 4</t>
  </si>
  <si>
    <t>Non-histone chromosomal protein HMG-14</t>
  </si>
  <si>
    <t>Non-histone chromosomal protein HMG-17</t>
  </si>
  <si>
    <t>High mobility group nucleosome-binding domain-containing protein 3</t>
  </si>
  <si>
    <t>Histone H1.4;Histone H1.3</t>
  </si>
  <si>
    <t>Histone H1.5</t>
  </si>
  <si>
    <t>Histone H1.2</t>
  </si>
  <si>
    <t>Cyclic AMP-dependent transcription factor ATF-3</t>
  </si>
  <si>
    <t>Endothelial transcription factor GATA-2</t>
  </si>
  <si>
    <t>Zinc finger and BTB domain-containing protein 17</t>
  </si>
  <si>
    <t>Transcription factor A, mitochondrial</t>
  </si>
  <si>
    <t>Fos-related antigen 2</t>
  </si>
  <si>
    <t>Transcription factor jun-B</t>
  </si>
  <si>
    <t>Transcription factor jun-D</t>
  </si>
  <si>
    <t>Histone H1.0;Histone H1.0, N-terminally processed</t>
  </si>
  <si>
    <t>Uncharacterized protein C19orf47</t>
  </si>
  <si>
    <t>Transcription factor HES-7</t>
  </si>
  <si>
    <t>Homeobox protein Hox-A11</t>
  </si>
  <si>
    <t>Zinc finger protein 135</t>
  </si>
  <si>
    <t>Histone H1t</t>
  </si>
  <si>
    <t>Histone H1x</t>
  </si>
  <si>
    <t>DNA mismatch repair protein Msh3</t>
  </si>
  <si>
    <t>High mobility group protein HMG-I/HMG-Y</t>
  </si>
  <si>
    <t>N-acylneuraminate cytidylyltransferase</t>
  </si>
  <si>
    <t>Transcriptional enhancer factor TEF-1;Transcriptional enhancer factor TEF-4</t>
  </si>
  <si>
    <t>DNA-3-methyladenine glycosylase</t>
  </si>
  <si>
    <t>Uncharacterized protein C17orf80</t>
  </si>
  <si>
    <t>DNA topoisomerase 2-binding protein 1</t>
  </si>
  <si>
    <t>Homeobox protein Hox-A13</t>
  </si>
  <si>
    <t>Uncharacterized protein C14orf93</t>
  </si>
  <si>
    <t>Jerky protein homolog-like</t>
  </si>
  <si>
    <t>Tigger transposable element-derived protein 2</t>
  </si>
  <si>
    <t>Transcription factor AP-2 gamma</t>
  </si>
  <si>
    <t>Transcription factor AP-2-alpha</t>
  </si>
  <si>
    <t>Transcription factor AP-2-delta</t>
  </si>
  <si>
    <t>Bifunctional polynucleotide phosphatase/kinase;Polynucleotide 3-phosphatase;Polynucleotide 5-hydroxyl-kinase</t>
  </si>
  <si>
    <t>Max-interacting protein 1</t>
  </si>
  <si>
    <t>PR domain zinc finger protein 2</t>
  </si>
  <si>
    <t>Cytoskeleton-associated protein 2</t>
  </si>
  <si>
    <t>Kinesin-like protein KIF22</t>
  </si>
  <si>
    <t>Cullin-4A</t>
  </si>
  <si>
    <t>Paraspeckle component 1</t>
  </si>
  <si>
    <t>Zinc finger protein with KRAB and SCAN domains 5</t>
  </si>
  <si>
    <t>Core-binding factor subunit beta</t>
  </si>
  <si>
    <t>Histone H3.2;Histone H3.1t;Histone H3</t>
  </si>
  <si>
    <t>Zinc finger protein 462</t>
  </si>
  <si>
    <t>Cleavage stimulation factor subunit 1</t>
  </si>
  <si>
    <t>Ras-related protein Rab-13</t>
  </si>
  <si>
    <t>Prohibitin-2</t>
  </si>
  <si>
    <t>Coiled-coil domain-containing protein 137</t>
  </si>
  <si>
    <t>TATA box-binding protein-associated factor RNA polymerase I subunit C</t>
  </si>
  <si>
    <t>Class E basic helix-loop-helix protein 40</t>
  </si>
  <si>
    <t>Von Hippel-Lindau disease tumor suppressor</t>
  </si>
  <si>
    <t>Zinc finger protein 609</t>
  </si>
  <si>
    <t>Dolichyl-diphosphooligosaccharide--protein glycosyltransferase subunit 2</t>
  </si>
  <si>
    <t>Translation machinery-associated protein 16</t>
  </si>
  <si>
    <t>Elongation of very long chain fatty acids protein 1</t>
  </si>
  <si>
    <t>Putative elongation factor 1-alpha-like 3;Elongation factor 1-alpha 1;Elongation factor 1-alpha 2</t>
  </si>
  <si>
    <t>Alpha-globin transcription factor CP2</t>
  </si>
  <si>
    <t>Protein CASC5</t>
  </si>
  <si>
    <t>60S ribosomal protein L22</t>
  </si>
  <si>
    <t>mRNA export factor</t>
  </si>
  <si>
    <t>RNA-binding protein 6</t>
  </si>
  <si>
    <t>RANBP2-like and GRIP domain-containing protein 8</t>
  </si>
  <si>
    <t>Ubiquitin carboxyl-terminal hydrolase 3;Ubiquitin carboxyl-terminal hydrolase</t>
  </si>
  <si>
    <t>Aspartate beta-hydroxylase domain-containing protein 1</t>
  </si>
  <si>
    <t>Xin actin-binding repeat-containing protein 2</t>
  </si>
  <si>
    <t>F-actin-capping protein subunit beta</t>
  </si>
  <si>
    <t>U3 small nucleolar RNA-associated protein 14 homolog A</t>
  </si>
  <si>
    <t>Splicing factor, arginine/serine-rich 15</t>
  </si>
  <si>
    <t>Tyrosyl-DNA phosphodiesterase 1</t>
  </si>
  <si>
    <t>SAP domain-containing ribonucleoprotein</t>
  </si>
  <si>
    <t>Negative elongation factor A</t>
  </si>
  <si>
    <t>Laminin subunit beta-3</t>
  </si>
  <si>
    <t>Tripartite motif-containing protein 29</t>
  </si>
  <si>
    <t>Sideroflexin-3</t>
  </si>
  <si>
    <t>14-3-3 protein sigma</t>
  </si>
  <si>
    <t>Protein S100-A11;Protein S100-A11, N-terminally processed</t>
  </si>
  <si>
    <t>Peptidyl-prolyl cis-trans isomerase A;Peptidyl-prolyl cis-trans isomerase A, N-terminally processed;Peptidyl-prolyl cis-trans isomerase</t>
  </si>
  <si>
    <t>Pyruvate kinase;Pyruvate kinase PKM</t>
  </si>
  <si>
    <t>Fructose-bisphosphate aldolase A</t>
  </si>
  <si>
    <t>Phosphoglycerate kinase 1</t>
  </si>
  <si>
    <t>Protein S100-A7</t>
  </si>
  <si>
    <t>E3 SUMO-protein ligase PIAS1;E3 SUMO-protein ligase PIAS2</t>
  </si>
  <si>
    <t>Galectin-7</t>
  </si>
  <si>
    <t>Heat shock protein beta-1</t>
  </si>
  <si>
    <t>NADH dehydrogenase [ubiquinone] iron-sulfur protein 6, mitochondrial</t>
  </si>
  <si>
    <t>S1 RNA-binding domain-containing protein 1</t>
  </si>
  <si>
    <t>SWI/SNF-related matrix-associated actin-dependent regulator of chromatin subfamily A-like protein 1</t>
  </si>
  <si>
    <t>Homeobox protein Hox-C10</t>
  </si>
  <si>
    <t>Inhibitor of nuclear factor kappa-B kinase-interacting protein</t>
  </si>
  <si>
    <t>Vesicle-associated membrane protein-associated protein B/C</t>
  </si>
  <si>
    <t>Chromodomain-helicase-DNA-binding protein 3</t>
  </si>
  <si>
    <t>Zinc finger and BTB domain-containing protein 7B</t>
  </si>
  <si>
    <t>WD repeat-containing protein 76</t>
  </si>
  <si>
    <t>Centromere protein S</t>
  </si>
  <si>
    <t>Fanconi anemia group M protein</t>
  </si>
  <si>
    <t>Bloom syndrome protein</t>
  </si>
  <si>
    <t>RecQ-mediated genome instability protein 1</t>
  </si>
  <si>
    <t>DNA topoisomerase 3-alpha</t>
  </si>
  <si>
    <t>RecQ-mediated genome instability protein 2</t>
  </si>
  <si>
    <t>Fanconi anemia-associated protein of 24 kDa</t>
  </si>
  <si>
    <t>Centromere protein X</t>
  </si>
  <si>
    <t>Telomere-associated protein RIF1</t>
  </si>
  <si>
    <t>Paired box protein Pax-6</t>
  </si>
  <si>
    <t>Transcription factor MafK</t>
  </si>
  <si>
    <t>Transcription factor MafF</t>
  </si>
  <si>
    <t>Zinc finger protein 512B</t>
  </si>
  <si>
    <t>Histone-binding protein RBBP4</t>
  </si>
  <si>
    <t>Histone deacetylase 2</t>
  </si>
  <si>
    <t>Plakophilin-3</t>
  </si>
  <si>
    <t>Aspartyl/asparaginyl beta-hydroxylase</t>
  </si>
  <si>
    <t>Mesoderm induction early response protein 1</t>
  </si>
  <si>
    <t>Zinc finger MYM-type protein 3</t>
  </si>
  <si>
    <t>ALX homeobox protein 1</t>
  </si>
  <si>
    <t>Ubiquitin-60S ribosomal protein L40;Ubiquitin;60S ribosomal protein L40</t>
  </si>
  <si>
    <t>T-cell leukemia homeobox protein 3</t>
  </si>
  <si>
    <t>G patch domain and KOW motifs-containing protein</t>
  </si>
  <si>
    <t>Pumilio homolog 1</t>
  </si>
  <si>
    <t>Transcription factor E2-alpha</t>
  </si>
  <si>
    <t>Chromodomain Y-like protein 2</t>
  </si>
  <si>
    <t>Protein FAM208A</t>
  </si>
  <si>
    <t>Chromobox protein homolog 5</t>
  </si>
  <si>
    <t>Zinc finger protein 280D</t>
  </si>
  <si>
    <t>M-phase phosphoprotein 8</t>
  </si>
  <si>
    <t>Chromobox protein homolog 3</t>
  </si>
  <si>
    <t>E3 ubiquitin-protein ligase UHRF1</t>
  </si>
  <si>
    <t>Chromatin assembly factor 1 subunit A</t>
  </si>
  <si>
    <t>Zinc finger MYM-type protein 4</t>
  </si>
  <si>
    <t>Structural maintenance of chromosomes flexible hinge domain-containing protein 1</t>
  </si>
  <si>
    <t>Ligand-dependent nuclear receptor-interacting factor 1</t>
  </si>
  <si>
    <t>Chromosome alignment-maintaining phosphoprotein 1</t>
  </si>
  <si>
    <t>Transcriptional regulator Kaiso</t>
  </si>
  <si>
    <t>Zinc finger and BTB domain-containing protein 4</t>
  </si>
  <si>
    <t>UV excision repair protein RAD23 homolog A</t>
  </si>
  <si>
    <t>UV excision repair protein RAD23 homolog B</t>
  </si>
  <si>
    <t>DNA repair protein complementing XP-C cells</t>
  </si>
  <si>
    <t>Centrin-2</t>
  </si>
  <si>
    <t>F-box only protein 11</t>
  </si>
  <si>
    <t>Transcriptional repressor p66-alpha</t>
  </si>
  <si>
    <t>Metastasis-associated protein MTA2</t>
  </si>
  <si>
    <t>Cyclin-dependent kinase 2-associated protein 1</t>
  </si>
  <si>
    <t>Chromodomain-helicase-DNA-binding protein 4</t>
  </si>
  <si>
    <t>Methyl-CpG-binding domain protein 2</t>
  </si>
  <si>
    <t>Transcriptional repressor p66-beta</t>
  </si>
  <si>
    <t>Poly [ADP-ribose] polymerase 2</t>
  </si>
  <si>
    <t>Methyl-CpG-binding protein 2</t>
  </si>
  <si>
    <t>DNA-binding protein SMUBP-2</t>
  </si>
  <si>
    <t>Activated RNA polymerase II transcriptional coactivator p15</t>
  </si>
  <si>
    <t>Cell division cycle-associated 7-like protein</t>
  </si>
  <si>
    <t>PCI domain-containing protein 2</t>
  </si>
  <si>
    <t>DNA-directed RNA polymerases I and III subunit RPAC1</t>
  </si>
  <si>
    <t>Chromodomain Y-like protein</t>
  </si>
  <si>
    <t>Nuclear RNA export factor 1</t>
  </si>
  <si>
    <t>Nucleolar pre-ribosomal-associated protein 1</t>
  </si>
  <si>
    <t>Ribosome production factor 2 homolog</t>
  </si>
  <si>
    <t>Myb/SANT-like DNA-binding domain-containing protein 4</t>
  </si>
  <si>
    <t>HIG1 domain family member 1A, mitochondrial</t>
  </si>
  <si>
    <t>Ubiquitin-associated protein 2-like</t>
  </si>
  <si>
    <t>Polyadenylate-binding protein 4</t>
  </si>
  <si>
    <t>Uncharacterized protein C9orf114</t>
  </si>
  <si>
    <t>Protein FAM98A</t>
  </si>
  <si>
    <t>RNA exonuclease 4</t>
  </si>
  <si>
    <t>Glutamate-rich WD repeat-containing protein 1</t>
  </si>
  <si>
    <t>Spectrin beta chain, non-erythrocytic 2</t>
  </si>
  <si>
    <t>Negative elongation factor E</t>
  </si>
  <si>
    <t>Spermatogenesis-associated protein 5</t>
  </si>
  <si>
    <t>Rho GTPase-activating protein 11A</t>
  </si>
  <si>
    <t>PHD finger protein 6</t>
  </si>
  <si>
    <t>La-related protein 7</t>
  </si>
  <si>
    <t>U4/U6.U5 small nuclear ribonucleoprotein 27 kDa protein</t>
  </si>
  <si>
    <t>Lysine-specific demethylase 4A</t>
  </si>
  <si>
    <t>Calmodulin</t>
  </si>
  <si>
    <t>Guanine nucleotide-binding protein-like 3-like protein</t>
  </si>
  <si>
    <t>Transcription cofactor vestigial-like protein 3</t>
  </si>
  <si>
    <t>Endothelial PAS domain-containing protein 1</t>
  </si>
  <si>
    <t>Nucleolar protein 6</t>
  </si>
  <si>
    <t>40S ribosomal protein S8</t>
  </si>
  <si>
    <t>Zinc finger matrin-type protein 2</t>
  </si>
  <si>
    <t>Nuclear receptor subfamily 2 group C member 1</t>
  </si>
  <si>
    <t>Protein unc-50 homolog</t>
  </si>
  <si>
    <t>Nuclear factor 1</t>
  </si>
  <si>
    <t>E3 ubiquitin-protein ligase RNF5</t>
  </si>
  <si>
    <t>DAZ-associated protein 1</t>
  </si>
  <si>
    <t>Uncharacterized protein C17orf96</t>
  </si>
  <si>
    <t>Polycomb protein SUZ12</t>
  </si>
  <si>
    <t>Histone-lysine N-methyltransferase EZH2</t>
  </si>
  <si>
    <t>Polycomb protein EED</t>
  </si>
  <si>
    <t>Histone-lysine N-methyltransferase EZH1</t>
  </si>
  <si>
    <t>PHD finger protein 1</t>
  </si>
  <si>
    <t>PHD finger protein 19</t>
  </si>
  <si>
    <t>Chromobox protein homolog 2</t>
  </si>
  <si>
    <t>Polycomb group RING finger protein 2</t>
  </si>
  <si>
    <t>Polycomb complex protein BMI-1</t>
  </si>
  <si>
    <t>Choline/ethanolaminephosphotransferase 1</t>
  </si>
  <si>
    <t>Transcription factor Sp3</t>
  </si>
  <si>
    <t>Zinc finger protein 839</t>
  </si>
  <si>
    <t>GPALPP motifs-containing protein 1</t>
  </si>
  <si>
    <t>Zinc finger protein 362</t>
  </si>
  <si>
    <t>KAT8 regulatory NSL complex subunit 2</t>
  </si>
  <si>
    <t>Integrator complex subunit 1</t>
  </si>
  <si>
    <t>Ceramide synthase 2</t>
  </si>
  <si>
    <t>Glutamine--tRNA ligase</t>
  </si>
  <si>
    <t>COX assembly mitochondrial protein 2 homolog</t>
  </si>
  <si>
    <t>Ribonucleoprotein PTB-binding 1</t>
  </si>
  <si>
    <t>Y-box-binding protein 3</t>
  </si>
  <si>
    <t>Testis-expressed sequence 10 protein</t>
  </si>
  <si>
    <t>Homeobox and leucine zipper protein Homez</t>
  </si>
  <si>
    <t>Checkpoint protein HUS1</t>
  </si>
  <si>
    <t>Antigen peptide transporter 1</t>
  </si>
  <si>
    <t>ATP-dependent RNA helicase DDX55</t>
  </si>
  <si>
    <t>Zinc finger protein with KRAB and SCAN domains 4</t>
  </si>
  <si>
    <t>RNA-binding protein 4B</t>
  </si>
  <si>
    <t>Zinc finger and BTB domain-containing protein 2</t>
  </si>
  <si>
    <t>Eukaryotic translation initiation factor 2 subunit 3;Putative eukaryotic translation initiation factor 2 subunit 3-like protein</t>
  </si>
  <si>
    <t>ORM1-like protein 1;ORM1-like protein 2</t>
  </si>
  <si>
    <t>ATPase family AAA domain-containing protein 2</t>
  </si>
  <si>
    <t>Translocator protein</t>
  </si>
  <si>
    <t>HLA class I histocompatibility antigen, B-54 alpha chain;HLA class I histocompatibility antigen, Cw-16 alpha chain;HLA class I histocompatibility antigen, Cw-14 alpha chain;HLA class I histocompatibility antigen, Cw-12 alpha chain;HLA class I histocompatibility antigen, Cw-17 alpha chain;HLA class I histocompatibility antigen, B-59 alpha chain;HLA class I histocompatibility antigen, B-56 alpha chain;HLA class I histocompatibility antigen, B-55 alpha chain;HLA class I histocompatibility antigen, B-46 alpha chain;HLA class I histocompatibility antigen, B-15 alpha chain;HLA class I histocompatibility antigen, B-57 alpha chain;HLA class I histocompatibility antigen, B-58 alpha chain;HLA class I histocompatibility antigen, A-66 alpha chain;HLA class I histocompatibility antigen, A-43 alpha chain;HLA class I histocompatibility antigen, A-36 alpha chain;HLA class I histocompatibility antigen, A-34 alpha chain;HLA class I histocompatibility antigen, A-26 alpha chain;HLA class I histocompatibility antigen, A-1 alpha chain;HLA class I histocompatibility antigen, A-25 alpha chain;HLA class I histocompatibility antigen, A-11 alpha chain;HLA class I histocompatibility antigen, A-69 alpha chain;HLA class I histocompatibility antigen, A-24 alpha chain;HLA class I histocompatibility antigen, A-3 alpha chain;HLA class I histocompatibility antigen, A-2 alpha chain;HLA class I histocompatibility antigen, A-68 alpha chain;HLA class I histocompatibility antigen, Cw-5 alpha chain;HLA class I histocompatibility antigen, Cw-6 alpha chain;HLA class I histocompatibility antigen, Cw-18 alpha chain;HLA class I histocompatibility antigen, Cw-15 alpha chain;HLA class I histocompatibility antigen, Cw-8 alpha chain;HLA class I histocompatibility antigen, Cw-1 alpha chain;HLA class I histocompatibility antigen, Cw-7 alpha chain;HLA class I histocompatibility antigen, Cw-3 alpha chain</t>
  </si>
  <si>
    <t>LEM domain-containing protein 2</t>
  </si>
  <si>
    <t>Junction plakoglobin</t>
  </si>
  <si>
    <t>Zinc finger protein Rlf</t>
  </si>
  <si>
    <t>Activity-dependent neuroprotector homeobox protein</t>
  </si>
  <si>
    <t>Ubiquilin-4</t>
  </si>
  <si>
    <t>Dynein light chain 1, cytoplasmic</t>
  </si>
  <si>
    <t>Proline-rich protein 12</t>
  </si>
  <si>
    <t>Ubiquitin carboxyl-terminal hydrolase 7;Ubiquitin carboxyl-terminal hydrolase</t>
  </si>
  <si>
    <t>Actin-like protein 8</t>
  </si>
  <si>
    <t>DNA (cytosine-5)-methyltransferase 1</t>
  </si>
  <si>
    <t>Mitotic spindle assembly checkpoint protein MAD2B</t>
  </si>
  <si>
    <t>Chromatin assembly factor 1 subunit B</t>
  </si>
  <si>
    <t>Zinc finger and SCAN domain-containing protein 5A</t>
  </si>
  <si>
    <t>POU domain, class 2, transcription factor 1</t>
  </si>
  <si>
    <t>Histone H3;Histone H3.3;Histone H3.3C</t>
  </si>
  <si>
    <t>REST corepressor 1</t>
  </si>
  <si>
    <t>Endoplasmic reticulum mannosyl-oligosaccharide 1,2-alpha-mannosidase</t>
  </si>
  <si>
    <t>High mobility group protein B3</t>
  </si>
  <si>
    <t>Serine/threonine-protein kinase Nek2</t>
  </si>
  <si>
    <t>Protein CASP</t>
  </si>
  <si>
    <t>Mitochondrial import inner membrane translocase subunit Tim8 B</t>
  </si>
  <si>
    <t>Protein FAM208B</t>
  </si>
  <si>
    <t>Periphilin-1</t>
  </si>
  <si>
    <t>Nucleolar protein 11</t>
  </si>
  <si>
    <t>Pogo transposable element with ZNF domain</t>
  </si>
  <si>
    <t>Telomeric repeat-binding factor 1</t>
  </si>
  <si>
    <t>Sentrin-specific protease 1</t>
  </si>
  <si>
    <t>General transcription factor 3C polypeptide 2</t>
  </si>
  <si>
    <t>General transcription factor 3C polypeptide 1</t>
  </si>
  <si>
    <t>General transcription factor 3C polypeptide 3</t>
  </si>
  <si>
    <t>General transcription factor 3C polypeptide 5</t>
  </si>
  <si>
    <t>Zinc finger protein with KRAB and SCAN domains 1</t>
  </si>
  <si>
    <t>Ensconsin</t>
  </si>
  <si>
    <t>Long-chain fatty acid transport protein 4</t>
  </si>
  <si>
    <t>THAP domain-containing protein 4</t>
  </si>
  <si>
    <t>Acyl-CoA desaturase</t>
  </si>
  <si>
    <t>Zinc finger and BTB domain-containing protein 20</t>
  </si>
  <si>
    <t>Zinc finger protein OZF</t>
  </si>
  <si>
    <t>Testisin;Putative serine protease 41</t>
  </si>
  <si>
    <t>Sphingosine-1-phosphate phosphatase 1</t>
  </si>
  <si>
    <t>SS18-like protein 2</t>
  </si>
  <si>
    <t>Glutamine and serine-rich protein 1</t>
  </si>
  <si>
    <t>Zinc finger protein 148</t>
  </si>
  <si>
    <t>Zinc finger protein 281</t>
  </si>
  <si>
    <t>Stress-70 protein, mitochondrial</t>
  </si>
  <si>
    <t>Heat shock 70 kDa protein 6;Putative heat shock 70 kDa protein 7</t>
  </si>
  <si>
    <t>Heat shock cognate 71 kDa protein</t>
  </si>
  <si>
    <t>78 kDa glucose-regulated protein</t>
  </si>
  <si>
    <t>Transcriptional repressor CTCF</t>
  </si>
  <si>
    <t>Zinc finger protein 687</t>
  </si>
  <si>
    <t>Tubulin alpha-1B chain;Tubulin alpha-1C chain;Tubulin alpha-1A chain;Tubulin alpha-4A chain;Tubulin alpha-3C/D chain</t>
  </si>
  <si>
    <t>Tubulin beta chain;Tubulin beta-2B chain;Tubulin beta-2A chain</t>
  </si>
  <si>
    <t>Tubulin beta-4B chain;Tubulin beta-4A chain</t>
  </si>
  <si>
    <t>Vimentin</t>
  </si>
  <si>
    <t>Cytochrome c oxidase subunit 5A, mitochondrial</t>
  </si>
  <si>
    <t>Transcription factor Sp1</t>
  </si>
  <si>
    <t>Krueppel-like factor 4</t>
  </si>
  <si>
    <t>Tubulin beta-8 chain;Tubulin beta-8 chain-like protein LOC260334</t>
  </si>
  <si>
    <t>Carnitine O-palmitoyltransferase 1, liver isoform</t>
  </si>
  <si>
    <t>General transcription factor IIH subunit 2-like protein;General transcription factor IIH subunit 2</t>
  </si>
  <si>
    <t>Lethal(3)malignant brain tumor-like protein 2</t>
  </si>
  <si>
    <t>Nuclear pore complex protein Nup153</t>
  </si>
  <si>
    <t>THAP domain-containing protein 1</t>
  </si>
  <si>
    <t>Uncharacterized protein KIAA1671</t>
  </si>
  <si>
    <t>High mobility group protein B1;Putative high mobility group protein B1-like 1</t>
  </si>
  <si>
    <t>Cyclic AMP-dependent transcription factor ATF-2</t>
  </si>
  <si>
    <t>Cyclic AMP-dependent transcription factor ATF-7</t>
  </si>
  <si>
    <t>Transcription factor AP-1</t>
  </si>
  <si>
    <t>CCAAT/enhancer-binding protein beta</t>
  </si>
  <si>
    <t>CCAAT/enhancer-binding protein alpha</t>
  </si>
  <si>
    <t>CCAAT/enhancer-binding protein delta</t>
  </si>
  <si>
    <t>Proto-oncogene c-Fos</t>
  </si>
  <si>
    <t>Fos-related antigen 1</t>
  </si>
  <si>
    <t>Jun dimerization protein 2</t>
  </si>
  <si>
    <t>General transcription factor II-I repeat domain-containing protein 1</t>
  </si>
  <si>
    <t>ATPase family AAA domain-containing protein 3A</t>
  </si>
  <si>
    <t>Transcription factor EB</t>
  </si>
  <si>
    <t>Upstream stimulatory factor 2</t>
  </si>
  <si>
    <t>CCAAT/enhancer-binding protein gamma</t>
  </si>
  <si>
    <t>One cut domain family member 2</t>
  </si>
  <si>
    <t>Myc-associated zinc finger protein</t>
  </si>
  <si>
    <t>Vascular endothelial zinc finger 1</t>
  </si>
  <si>
    <t>Runt-related transcription factor 1</t>
  </si>
  <si>
    <t>Uncharacterized protein C7orf50</t>
  </si>
  <si>
    <t>Signal recognition particle 14 kDa protein</t>
  </si>
  <si>
    <t>Signal recognition particle 9 kDa protein</t>
  </si>
  <si>
    <t>DnaJ homolog subfamily A member 1</t>
  </si>
  <si>
    <t>Nuclear factor 1 C-type</t>
  </si>
  <si>
    <t>Phosphate carrier protein, mitochondrial</t>
  </si>
  <si>
    <t>Myb-binding protein 1A</t>
  </si>
  <si>
    <t>Very-long-chain enoyl-CoA reductase</t>
  </si>
  <si>
    <t>ADP/ATP translocase 2;ADP/ATP translocase 2, N-terminally processed</t>
  </si>
  <si>
    <t>DnaJ homolog subfamily A member 2</t>
  </si>
  <si>
    <t>Krueppel-like factor 5</t>
  </si>
  <si>
    <t>Chromodomain-helicase-DNA-binding protein 7</t>
  </si>
  <si>
    <t>Lysine-specific histone demethylase 1A</t>
  </si>
  <si>
    <t>DnaJ homolog subfamily C member 9</t>
  </si>
  <si>
    <t>Transcription factor AP-4</t>
  </si>
  <si>
    <t>Gamma-interferon-inducible protein 16</t>
  </si>
  <si>
    <t>Ras-responsive element-binding protein 1</t>
  </si>
  <si>
    <t>Zinc finger protein 64 homolog, isoforms 1 and 2</t>
  </si>
  <si>
    <t>ADP/ATP translocase 3;ADP/ATP translocase 3, N-terminally processed</t>
  </si>
  <si>
    <t>SWI/SNF-related matrix-associated actin-dependent regulator of chromatin subfamily E member 1-related</t>
  </si>
  <si>
    <t>ETS domain-containing transcription factor ERF</t>
  </si>
  <si>
    <t>DNA topoisomerase 1</t>
  </si>
  <si>
    <t>Crossover junction endonuclease MUS81</t>
  </si>
  <si>
    <t>Homeobox protein SIX2</t>
  </si>
  <si>
    <t>ATP synthase subunit beta, mitochondrial;ATP synthase subunit beta</t>
  </si>
  <si>
    <t>Transmembrane protein 201</t>
  </si>
  <si>
    <t>UPF0547 protein C16orf87</t>
  </si>
  <si>
    <t>Microphthalmia-associated transcription factor</t>
  </si>
  <si>
    <t>MAP7 domain-containing protein 1</t>
  </si>
  <si>
    <t>Nuclear factor interleukin-3-regulated protein</t>
  </si>
  <si>
    <t>Transcription regulator protein BACH1</t>
  </si>
  <si>
    <t>Dolichyl-diphosphooligosaccharide--protein glycosyltransferase subunit 1</t>
  </si>
  <si>
    <t>Nuclear pore complex protein Nup93</t>
  </si>
  <si>
    <t>Ribosome biogenesis protein BOP1</t>
  </si>
  <si>
    <t>NAD-dependent protein deacetylase sirtuin-7</t>
  </si>
  <si>
    <t>Probable JmjC domain-containing histone demethylation protein 2C</t>
  </si>
  <si>
    <t>Transcriptional repressor protein YY1</t>
  </si>
  <si>
    <t>PC4 and SFRS1-interacting protein</t>
  </si>
  <si>
    <t>Kinesin-like protein KIF23</t>
  </si>
  <si>
    <t>Rac GTPase-activating protein 1</t>
  </si>
  <si>
    <t>UDP-N-acetylglucosamine--peptide N-acetylglucosaminyltransferase 110 kDa subunit</t>
  </si>
  <si>
    <t>E3 ubiquitin-protein ligase ZFP91</t>
  </si>
  <si>
    <t>Zinc finger protein 335</t>
  </si>
  <si>
    <t>F-box only protein 38</t>
  </si>
  <si>
    <t>Zinc finger and BTB domain-containing protein 24</t>
  </si>
  <si>
    <t>Msx2-interacting protein</t>
  </si>
  <si>
    <t>Structural maintenance of chromosomes protein 3</t>
  </si>
  <si>
    <t>Protein Smaug homolog 1</t>
  </si>
  <si>
    <t>Nuclear pore complex protein Nup214</t>
  </si>
  <si>
    <t>KAT8 regulatory NSL complex subunit 1</t>
  </si>
  <si>
    <t>Microspherule protein 1</t>
  </si>
  <si>
    <t>PHD finger protein 20</t>
  </si>
  <si>
    <t>KAT8 regulatory NSL complex subunit 3</t>
  </si>
  <si>
    <t>Histone-lysine N-methyltransferase, H3 lysine-36 and H4 lysine-20 specific</t>
  </si>
  <si>
    <t>PHD finger protein 20-like protein 1</t>
  </si>
  <si>
    <t>Kinesin-like protein KIF2C</t>
  </si>
  <si>
    <t>Endonuclease III-like protein 1</t>
  </si>
  <si>
    <t>Nuclear pore complex protein Nup88</t>
  </si>
  <si>
    <t>Centromere protein V</t>
  </si>
  <si>
    <t>Deoxynucleotidyltransferase terminal-interacting protein 2</t>
  </si>
  <si>
    <t>Nucleolar and spindle-associated protein 1</t>
  </si>
  <si>
    <t>Serine/threonine-protein phosphatase PP1-beta catalytic subunit;Serine/threonine-protein phosphatase</t>
  </si>
  <si>
    <t>Serine/threonine-protein phosphatase PP1-alpha catalytic subunit;Serine/threonine-protein phosphatase</t>
  </si>
  <si>
    <t>Cell division control protein 6 homolog</t>
  </si>
  <si>
    <t>Lamin-B receptor</t>
  </si>
  <si>
    <t>40S ribosomal protein S7</t>
  </si>
  <si>
    <t>E3 ubiquitin-protein ligase RBX1;E3 ubiquitin-protein ligase RBX1, N-terminally processed</t>
  </si>
  <si>
    <t>Nucleoporin NUP188 homolog</t>
  </si>
  <si>
    <t>Fatty acid 2-hydroxylase</t>
  </si>
  <si>
    <t>ATP synthase subunit alpha, mitochondrial</t>
  </si>
  <si>
    <t>Mitotic interactor and substrate of PLK1</t>
  </si>
  <si>
    <t>Telomeric repeat-binding factor 2-interacting protein 1</t>
  </si>
  <si>
    <t>Telomeric repeat-binding factor 2</t>
  </si>
  <si>
    <t>Origin recognition complex subunit 5</t>
  </si>
  <si>
    <t>Leucine-rich repeat and WD repeat-containing protein 1</t>
  </si>
  <si>
    <t>Origin recognition complex subunit 2</t>
  </si>
  <si>
    <t>Origin recognition complex subunit 1</t>
  </si>
  <si>
    <t>Origin recognition complex subunit 4</t>
  </si>
  <si>
    <t>Origin recognition complex subunit 3</t>
  </si>
  <si>
    <t>PERQ amino acid-rich with GYF domain-containing protein 2</t>
  </si>
  <si>
    <t>Methyl-CpG-binding domain protein 1</t>
  </si>
  <si>
    <t>Transcription termination factor 1</t>
  </si>
  <si>
    <t>DNA topoisomerase 2-alpha</t>
  </si>
  <si>
    <t>Structural maintenance of chromosomes protein 1A</t>
  </si>
  <si>
    <t>Nuclear pore glycoprotein p62</t>
  </si>
  <si>
    <t>PH-interacting protein</t>
  </si>
  <si>
    <t>Pre-mRNA-splicing factor CWC25 homolog</t>
  </si>
  <si>
    <t>Nuclear pore complex protein Nup107</t>
  </si>
  <si>
    <t>Retinitis pigmentosa 9 protein</t>
  </si>
  <si>
    <t>Kinetochore protein Spc24</t>
  </si>
  <si>
    <t>AT-hook DNA-binding motif-containing protein 1</t>
  </si>
  <si>
    <t>Myosin light polypeptide 6</t>
  </si>
  <si>
    <t>Fanconi anemia group A protein</t>
  </si>
  <si>
    <t>Nucleolar protein of 40 kDa</t>
  </si>
  <si>
    <t>Metastasis-associated protein MTA3</t>
  </si>
  <si>
    <t>Spermatogenesis-associated protein 5-like protein 1</t>
  </si>
  <si>
    <t>Centromere protein N</t>
  </si>
  <si>
    <t>Derlin-1</t>
  </si>
  <si>
    <t>Acetolactate synthase-like protein</t>
  </si>
  <si>
    <t>DnaJ homolog subfamily A member 3, mitochondrial</t>
  </si>
  <si>
    <t>Probable helicase senataxin</t>
  </si>
  <si>
    <t>Serine/threonine-protein phosphatase PGAM5, mitochondrial</t>
  </si>
  <si>
    <t>C-terminal-binding protein 2</t>
  </si>
  <si>
    <t>CAP-Gly domain-containing linker protein 2</t>
  </si>
  <si>
    <t>Structural maintenance of chromosomes protein;Structural maintenance of chromosomes protein 4</t>
  </si>
  <si>
    <t>Zinc finger and SCAN domain-containing protein 31</t>
  </si>
  <si>
    <t>Upstream-binding protein 1</t>
  </si>
  <si>
    <t>Erythrocyte band 7 integral membrane protein</t>
  </si>
  <si>
    <t>MICOS complex subunit MIC60</t>
  </si>
  <si>
    <t>ATP synthase subunit O, mitochondrial</t>
  </si>
  <si>
    <t>Sterol regulatory element-binding protein 1;Processed sterol regulatory element-binding protein 1</t>
  </si>
  <si>
    <t>Deformed epidermal autoregulatory factor 1 homolog</t>
  </si>
  <si>
    <t>Methylcytosine dioxygenase TET3</t>
  </si>
  <si>
    <t>Transmembrane protein 237</t>
  </si>
  <si>
    <t>Histone-lysine N-methyltransferase 2D</t>
  </si>
  <si>
    <t>Ubiquitin carboxyl-terminal hydrolase BAP1</t>
  </si>
  <si>
    <t>Putative Polycomb group protein ASXL2</t>
  </si>
  <si>
    <t>PAX-interacting protein 1</t>
  </si>
  <si>
    <t>Lysine-specific demethylase 6A</t>
  </si>
  <si>
    <t>PAXIP1-associated glutamate-rich protein 1</t>
  </si>
  <si>
    <t>Histone-lysine N-methyltransferase 2C</t>
  </si>
  <si>
    <t>Nuclear receptor coactivator 6</t>
  </si>
  <si>
    <t>Integrator complex subunit 11</t>
  </si>
  <si>
    <t>Zinc finger protein 691</t>
  </si>
  <si>
    <t>Integrator complex subunit 6</t>
  </si>
  <si>
    <t>Signal recognition particle receptor subunit alpha</t>
  </si>
  <si>
    <t>Protein asunder homolog</t>
  </si>
  <si>
    <t>Zinc finger protein 24</t>
  </si>
  <si>
    <t>Cytochrome b-c1 complex subunit 6, mitochondrial</t>
  </si>
  <si>
    <t>NADH dehydrogenase [ubiquinone] 1 beta subcomplex subunit 10</t>
  </si>
  <si>
    <t>Krueppel-like factor 16</t>
  </si>
  <si>
    <t>Methyl-CpG-binding domain protein 3</t>
  </si>
  <si>
    <t>Protein SLX4IP</t>
  </si>
  <si>
    <t>Uncharacterized protein NCBP2-AS2</t>
  </si>
  <si>
    <t>Serine/threonine-protein kinase ATR</t>
  </si>
  <si>
    <t>Homeobox protein Hox-A10</t>
  </si>
  <si>
    <t>Myb-related transcription factor, partner of profilin</t>
  </si>
  <si>
    <t>E3 ubiquitin-protein ligase RFWD3</t>
  </si>
  <si>
    <t>DnaJ homolog subfamily C member 1</t>
  </si>
  <si>
    <t>ATP synthase subunit e, mitochondrial</t>
  </si>
  <si>
    <t>Zinc finger and SCAN domain-containing protein 26</t>
  </si>
  <si>
    <t>Sulfide:quinone oxidoreductase, mitochondrial</t>
  </si>
  <si>
    <t>Condensin-2 complex subunit H2</t>
  </si>
  <si>
    <t>Homeobox protein Hox-C9</t>
  </si>
  <si>
    <t>General transcription factor II-I</t>
  </si>
  <si>
    <t>Zinc finger protein ZIC 5</t>
  </si>
  <si>
    <t>Aladin</t>
  </si>
  <si>
    <t>Zinc finger protein 845;Zinc finger protein 808</t>
  </si>
  <si>
    <t>Rab-like protein 3</t>
  </si>
  <si>
    <t>Condensin-2 complex subunit D3</t>
  </si>
  <si>
    <t>Dedicator of cytokinesis protein 5</t>
  </si>
  <si>
    <t>REST corepressor 3</t>
  </si>
  <si>
    <t>Dolichyl-diphosphooligosaccharide--protein glycosyltransferase 48 kDa subunit</t>
  </si>
  <si>
    <t>Cytoskeleton-associated protein 5</t>
  </si>
  <si>
    <t>Serine/threonine-protein kinase VRK2</t>
  </si>
  <si>
    <t>Schlafen family member 5</t>
  </si>
  <si>
    <t>Very long-chain acyl-CoA synthetase</t>
  </si>
  <si>
    <t>Nicalin</t>
  </si>
  <si>
    <t>Transmembrane protein 214</t>
  </si>
  <si>
    <t>REST corepressor 2</t>
  </si>
  <si>
    <t>Prolactin regulatory element-binding protein</t>
  </si>
  <si>
    <t>Vesicle-associated membrane protein-associated protein A</t>
  </si>
  <si>
    <t>Mannosyl-oligosaccharide glucosidase</t>
  </si>
  <si>
    <t>Nucleolar protein 9</t>
  </si>
  <si>
    <t>Etoposide-induced protein 2.4 homolog</t>
  </si>
  <si>
    <t>Mitochondrial import inner membrane translocase subunit TIM14</t>
  </si>
  <si>
    <t>Transcription termination factor 2</t>
  </si>
  <si>
    <t>Sister chromatid cohesion protein PDS5 homolog A</t>
  </si>
  <si>
    <t>Zinc finger protein 629</t>
  </si>
  <si>
    <t>Myb/SANT-like DNA-binding domain-containing protein 3</t>
  </si>
  <si>
    <t>Zinc finger protein 48</t>
  </si>
  <si>
    <t>Ancient ubiquitous protein 1</t>
  </si>
  <si>
    <t>1-acyl-sn-glycerol-3-phosphate acyltransferase beta</t>
  </si>
  <si>
    <t>Prohibitin</t>
  </si>
  <si>
    <t>Mothers against decapentaplegic homolog 4</t>
  </si>
  <si>
    <t>Ski-like protein</t>
  </si>
  <si>
    <t>DNA-binding protein RFX5</t>
  </si>
  <si>
    <t>Zinc finger and BTB domain-containing protein 14</t>
  </si>
  <si>
    <t>Carbohydrate-responsive element-binding protein</t>
  </si>
  <si>
    <t>Regulatory factor X-associated protein</t>
  </si>
  <si>
    <t>DNA-binding protein RFX7</t>
  </si>
  <si>
    <t>Homeobox protein Hox-D9</t>
  </si>
  <si>
    <t>Zinc finger BED domain-containing protein 4</t>
  </si>
  <si>
    <t>Zinc finger protein 64 homolog, isoforms 3 and 4</t>
  </si>
  <si>
    <t>Zinc finger protein 768</t>
  </si>
  <si>
    <t>Dolichyl-diphosphooligosaccharide--protein glycosyltransferase subunit STT3B</t>
  </si>
  <si>
    <t>Transcription factor GATA-6</t>
  </si>
  <si>
    <t>Forkhead box protein L2</t>
  </si>
  <si>
    <t>Max-like protein X</t>
  </si>
  <si>
    <t>Delta(24)-sterol reductase</t>
  </si>
  <si>
    <t>Zinc finger protein with KRAB and SCAN domains 8</t>
  </si>
  <si>
    <t>Zinc finger and BTB domain-containing protein 7A</t>
  </si>
  <si>
    <t>Zinc finger protein ZIC 2;Zinc finger protein ZIC 1</t>
  </si>
  <si>
    <t>Sterol O-acyltransferase 1</t>
  </si>
  <si>
    <t>Zinc finger and BTB domain-containing protein 39</t>
  </si>
  <si>
    <t>Zinc finger protein 319</t>
  </si>
  <si>
    <t>Fanconi anemia group I protein</t>
  </si>
  <si>
    <t>Transcription factor E2F6</t>
  </si>
  <si>
    <t>Transcription factor Dp-1</t>
  </si>
  <si>
    <t>Yorkie homolog</t>
  </si>
  <si>
    <t>WW domain-containing transcription regulator protein 1</t>
  </si>
  <si>
    <t>Forkhead box protein K2</t>
  </si>
  <si>
    <t>Forkhead box protein K1</t>
  </si>
  <si>
    <t>Max-binding protein MNT</t>
  </si>
  <si>
    <t>Krueppel-like factor 13</t>
  </si>
  <si>
    <t>Selenoprotein H</t>
  </si>
  <si>
    <t>Extended synaptotagmin-2</t>
  </si>
  <si>
    <t>Zinc finger protein 652</t>
  </si>
  <si>
    <t>CASP8-associated protein 2</t>
  </si>
  <si>
    <t>WD repeat-containing protein 36</t>
  </si>
  <si>
    <t>Putative oxidoreductase GLYR1</t>
  </si>
  <si>
    <t>Crossover junction endonuclease EME1</t>
  </si>
  <si>
    <t>DDRGK domain-containing protein 1</t>
  </si>
  <si>
    <t>Krueppel-like factor 10</t>
  </si>
  <si>
    <t>Homeobox protein OTX1</t>
  </si>
  <si>
    <t>Zinc finger protein 143</t>
  </si>
  <si>
    <t>Zinc finger and BTB domain-containing protein 40</t>
  </si>
  <si>
    <t>Zinc finger protein 367</t>
  </si>
  <si>
    <t>Zinc finger protein 384</t>
  </si>
  <si>
    <t>Serine/threonine-protein phosphatase 2A 65 kDa regulatory subunit A beta isoform</t>
  </si>
  <si>
    <t>Zinc finger and BTB domain-containing protein 12</t>
  </si>
  <si>
    <t>Zinc finger protein 205</t>
  </si>
  <si>
    <t>ETS-related transcription factor Elf-2</t>
  </si>
  <si>
    <t>Cleft lip and palate transmembrane protein 1-like protein</t>
  </si>
  <si>
    <t>MHC class II regulatory factor RFX1</t>
  </si>
  <si>
    <t>Fatty acid desaturase 1</t>
  </si>
  <si>
    <t>Ski oncogene</t>
  </si>
  <si>
    <t>Ceroid-lipofuscinosis neuronal protein 6</t>
  </si>
  <si>
    <t>MDS1 and EVI1 complex locus protein EVI1</t>
  </si>
  <si>
    <t>Homeobox protein SIX4</t>
  </si>
  <si>
    <t>COUP transcription factor 1</t>
  </si>
  <si>
    <t>Eyes absent homolog 4</t>
  </si>
  <si>
    <t>Nuclear receptor subfamily 4 group A member 1</t>
  </si>
  <si>
    <t>Homeobox-containing protein 1</t>
  </si>
  <si>
    <t>Forkhead box protein C1</t>
  </si>
  <si>
    <t>Nuclear factor 1 X-type;Nuclear factor 1</t>
  </si>
  <si>
    <t>Transcription intermediary factor 1-beta</t>
  </si>
  <si>
    <t>Zinc finger MYM-type protein 2</t>
  </si>
  <si>
    <t>Nuclear factor 1;Nuclear factor 1 B-type</t>
  </si>
  <si>
    <t>Nuclear factor 1;Nuclear factor 1 A-type</t>
  </si>
  <si>
    <t>Tapasin</t>
  </si>
  <si>
    <t>Homeobox protein cut-like 1</t>
  </si>
  <si>
    <t>POZ-, AT hook-, and zinc finger-containing protein 1</t>
  </si>
  <si>
    <t>Translocon-associated protein subunit delta</t>
  </si>
  <si>
    <t>Mitochondrial import inner membrane translocase subunit TIM50</t>
  </si>
  <si>
    <t>ATP-binding cassette sub-family F member 2</t>
  </si>
  <si>
    <t>Peptidyl-prolyl cis-trans isomerase;Peptidyl-prolyl cis-trans isomerase FKBP11</t>
  </si>
  <si>
    <t>Polycomb group RING finger protein 6</t>
  </si>
  <si>
    <t>BEN domain-containing protein 3</t>
  </si>
  <si>
    <t>Golgi SNAP receptor complex member 1</t>
  </si>
  <si>
    <t>Engulfment and cell motility protein 2;Engulfment and cell motility protein 1</t>
  </si>
  <si>
    <t>Structure-specific endonuclease subunit SLX4</t>
  </si>
  <si>
    <t>Nuclear receptor subfamily 2 group C member 2</t>
  </si>
  <si>
    <t>DNA-binding protein RFXANK</t>
  </si>
  <si>
    <t>ADP-ribosylation factor-like protein 6-interacting protein 6</t>
  </si>
  <si>
    <t>Zinc finger protein 668</t>
  </si>
  <si>
    <t>Nuclear envelope pore membrane protein POM 121C;Nuclear envelope pore membrane protein POM 121</t>
  </si>
  <si>
    <t>Eukaryotic translation elongation factor 1 epsilon-1</t>
  </si>
  <si>
    <t>Nucleoporin NDC1</t>
  </si>
  <si>
    <t>Protein quaking</t>
  </si>
  <si>
    <t>DNA cross-link repair 1A protein</t>
  </si>
  <si>
    <t>CGG triplet repeat-binding protein 1</t>
  </si>
  <si>
    <t>Thymocyte nuclear protein 1</t>
  </si>
  <si>
    <t>Translocating chain-associated membrane protein 1</t>
  </si>
  <si>
    <t>Transcription factor MafG</t>
  </si>
  <si>
    <t>Ubinuclein-1</t>
  </si>
  <si>
    <t>Ubinuclein-2</t>
  </si>
  <si>
    <t>T-box transcription factor TBX3</t>
  </si>
  <si>
    <t>MLX-interacting protein</t>
  </si>
  <si>
    <t>Zinc finger and BTB domain-containing protein 44</t>
  </si>
  <si>
    <t>THAP domain-containing protein 11</t>
  </si>
  <si>
    <t>Kinesin-like protein KIFC1</t>
  </si>
  <si>
    <t>Protein Wiz</t>
  </si>
  <si>
    <t>DNA-directed RNA polymerase III subunit RPC4</t>
  </si>
  <si>
    <t>Protein NipSnap homolog 2</t>
  </si>
  <si>
    <t>Zinc finger protein castor homolog 1</t>
  </si>
  <si>
    <t>Transcription factor E4F1</t>
  </si>
  <si>
    <t>Jerky protein homolog</t>
  </si>
  <si>
    <t>Homeobox protein cut-like 2</t>
  </si>
  <si>
    <t>Translocon-associated protein subunit gamma</t>
  </si>
  <si>
    <t>HEAT repeat-containing protein 1;HEAT repeat-containing protein 1, N-terminally processed</t>
  </si>
  <si>
    <t>Lamin-B2</t>
  </si>
  <si>
    <t>Macoilin</t>
  </si>
  <si>
    <t>Kinectin</t>
  </si>
  <si>
    <t>Arginine--tRNA ligase, cytoplasmic</t>
  </si>
  <si>
    <t>Transmembrane protein 41B</t>
  </si>
  <si>
    <t>Aminoacyl tRNA synthase complex-interacting multifunctional protein 1;Endothelial monocyte-activating polypeptide 2</t>
  </si>
  <si>
    <t>NADH dehydrogenase [ubiquinone] iron-sulfur protein 8, mitochondrial</t>
  </si>
  <si>
    <t>Mitochondrial inner membrane protein OXA1L</t>
  </si>
  <si>
    <t>Coiled-coil domain-containing protein 47</t>
  </si>
  <si>
    <t>ADP/ATP translocase 1</t>
  </si>
  <si>
    <t>Transcription factor Sp2</t>
  </si>
  <si>
    <t>Aldehyde dehydrogenase family 3 member B1</t>
  </si>
  <si>
    <t>Cytochrome b-c1 complex subunit 8</t>
  </si>
  <si>
    <t>ATP synthase subunit delta, mitochondrial</t>
  </si>
  <si>
    <t>Transmembrane and TPR repeat-containing protein 3</t>
  </si>
  <si>
    <t>Signal recognition particle receptor subunit beta</t>
  </si>
  <si>
    <t>ATP synthase-coupling factor 6, mitochondrial</t>
  </si>
  <si>
    <t>Bifunctional glutamate/proline--tRNA ligase;Glutamate--tRNA ligase;Proline--tRNA ligase</t>
  </si>
  <si>
    <t>NF-X1-type zinc finger protein NFXL1</t>
  </si>
  <si>
    <t>ATP synthase subunit d, mitochondrial</t>
  </si>
  <si>
    <t>ATP synthase subunit gamma, mitochondrial</t>
  </si>
  <si>
    <t>Lysine--tRNA ligase</t>
  </si>
  <si>
    <t>Peptidyl-tRNA hydrolase 2, mitochondrial</t>
  </si>
  <si>
    <t>Inner nuclear membrane protein Man1</t>
  </si>
  <si>
    <t>Vesicle-trafficking protein SEC22b</t>
  </si>
  <si>
    <t>Protein transport protein Sec61 subunit beta</t>
  </si>
  <si>
    <t>Mitochondrial import inner membrane translocase subunit TIM16</t>
  </si>
  <si>
    <t>Lymphoid-specific helicase</t>
  </si>
  <si>
    <t>Long-chain-fatty-acid--CoA ligase 3</t>
  </si>
  <si>
    <t>Histone-lysine N-methyltransferase SETDB2</t>
  </si>
  <si>
    <t>Protein HIRA</t>
  </si>
  <si>
    <t>Small subunit processome component 20 homolog</t>
  </si>
  <si>
    <t>60S ribosomal protein L38</t>
  </si>
  <si>
    <t>Protein FAM207A</t>
  </si>
  <si>
    <t>Dolichol-phosphate mannosyltransferase subunit 1</t>
  </si>
  <si>
    <t>ETS-related transcription factor Elf-4</t>
  </si>
  <si>
    <t>Leucine-rich repeat-containing protein 59</t>
  </si>
  <si>
    <t>SUN domain-containing protein 2</t>
  </si>
  <si>
    <t>Transmembrane protein 209</t>
  </si>
  <si>
    <t>MAP7 domain-containing protein 3</t>
  </si>
  <si>
    <t>Magnesium transporter protein 1</t>
  </si>
  <si>
    <t>Structural maintenance of chromosomes protein 2</t>
  </si>
  <si>
    <t>Neuroblast differentiation-associated protein AHNAK</t>
  </si>
  <si>
    <t>Transcription elongation regulator 1</t>
  </si>
  <si>
    <t>Torsin-1A-interacting protein 1</t>
  </si>
  <si>
    <t>Lamin-B1</t>
  </si>
  <si>
    <t>Prelamin-A/C;Lamin-A/C</t>
  </si>
  <si>
    <t>Lamina-associated polypeptide 2, isoforms beta/gamma;Thymopoietin;Thymopentin</t>
  </si>
  <si>
    <t>Emerin</t>
  </si>
  <si>
    <t>Nucleolar MIF4G domain-containing protein 1</t>
  </si>
  <si>
    <t>AT-rich interactive domain-containing protein 5B</t>
  </si>
  <si>
    <t>Integrator complex subunit 12</t>
  </si>
  <si>
    <t>Keratin, type I cytoskeletal 18</t>
  </si>
  <si>
    <t>Calcineurin-binding protein cabin-1</t>
  </si>
  <si>
    <t>Sarcoplasmic/endoplasmic reticulum calcium ATPase 2</t>
  </si>
  <si>
    <t>Recombining binding protein suppressor of hairless</t>
  </si>
  <si>
    <t>Zinc finger protein 219</t>
  </si>
  <si>
    <t>Histone-lysine N-methyltransferase EHMT1</t>
  </si>
  <si>
    <t>Histone-lysine N-methyltransferase EHMT2</t>
  </si>
  <si>
    <t>Zinc finger protein 644</t>
  </si>
  <si>
    <t>Zinc finger and SCAN domain-containing protein 29</t>
  </si>
  <si>
    <t>MAX gene-associated protein</t>
  </si>
  <si>
    <t>NADH dehydrogenase [ubiquinone] 1 alpha subcomplex subunit 2</t>
  </si>
  <si>
    <t>Signal peptidase complex subunit 2</t>
  </si>
  <si>
    <t>DnaJ homolog subfamily B member 12</t>
  </si>
  <si>
    <t>Anaphase-promoting complex subunit 5</t>
  </si>
  <si>
    <t>Serine/threonine-protein kinase VRK1</t>
  </si>
  <si>
    <t>Anaphase-promoting complex subunit 4</t>
  </si>
  <si>
    <t>Cell division cycle protein 16 homolog</t>
  </si>
  <si>
    <t>Cell division cycle protein 23 homolog</t>
  </si>
  <si>
    <t>Protein ELYS</t>
  </si>
  <si>
    <t>E3 ubiquitin-protein ligase TRIP12</t>
  </si>
  <si>
    <t>Mediator of DNA damage checkpoint protein 1</t>
  </si>
  <si>
    <t>Nibrin</t>
  </si>
  <si>
    <t>DNA repair protein RAD50</t>
  </si>
  <si>
    <t>Double-strand break repair protein MRE11A</t>
  </si>
  <si>
    <t>RNA demethylase ALKBH5</t>
  </si>
  <si>
    <t>Scm-like with four MBT domains protein 1</t>
  </si>
  <si>
    <t>PHD finger protein 21A</t>
  </si>
  <si>
    <t>Tyrosine-protein kinase BAZ1B</t>
  </si>
  <si>
    <t>Anaphase-promoting complex subunit 2</t>
  </si>
  <si>
    <t>Cell division cycle protein 27 homolog</t>
  </si>
  <si>
    <t>Leydig cell tumor 10 kDa protein homolog</t>
  </si>
  <si>
    <t>Cytoskeleton-associated protein 4</t>
  </si>
  <si>
    <t>F-box only protein 28</t>
  </si>
  <si>
    <t>Bystin</t>
  </si>
  <si>
    <t>ER membrane protein complex subunit 4</t>
  </si>
  <si>
    <t>Protein YIPF5</t>
  </si>
  <si>
    <t>Testis-specific Y-encoded-like protein 1</t>
  </si>
  <si>
    <t>Mannose-P-dolichol utilization defect 1 protein</t>
  </si>
  <si>
    <t>Uncharacterized protein C1orf109</t>
  </si>
  <si>
    <t>Cyclic AMP-responsive element-binding protein 3-like protein 2;Processed cyclic AMP-responsive element-binding protein 3-like protein 2</t>
  </si>
  <si>
    <t>Threonylcarbamoyladenosine tRNA methylthiotransferase</t>
  </si>
  <si>
    <t>Zinc finger protein ZFAT</t>
  </si>
  <si>
    <t>Glycerol-3-phosphate acyltransferase 4</t>
  </si>
  <si>
    <t>Peroxisomal membrane protein 11B</t>
  </si>
  <si>
    <t>Mothers against decapentaplegic homolog 2;Mothers against decapentaplegic homolog 3;Mothers against decapentaplegic homolog 9</t>
  </si>
  <si>
    <t>RNA-binding protein 47</t>
  </si>
  <si>
    <t>Mitochondrial import receptor subunit TOM70</t>
  </si>
  <si>
    <t>Lupus La protein</t>
  </si>
  <si>
    <t>40S ribosomal protein SA</t>
  </si>
  <si>
    <t>Rootletin</t>
  </si>
  <si>
    <t>Protein SDA1 homolog</t>
  </si>
  <si>
    <t>Ligand-dependent corepressor</t>
  </si>
  <si>
    <t>Uncharacterized protein C10orf12</t>
  </si>
  <si>
    <t>High mobility group protein 20A</t>
  </si>
  <si>
    <t>PHD finger protein 14</t>
  </si>
  <si>
    <t>Transcription factor 20</t>
  </si>
  <si>
    <t>PWWP domain-containing protein 2A</t>
  </si>
  <si>
    <t>Metastasis-associated protein MTA1</t>
  </si>
  <si>
    <t>Retinoic acid-induced protein 1</t>
  </si>
  <si>
    <t>A-kinase anchor protein 8-like</t>
  </si>
  <si>
    <t>Zinc finger protein 131</t>
  </si>
  <si>
    <t>Zinc finger and BTB domain-containing protein 45</t>
  </si>
  <si>
    <t>B-cell lymphoma 6 protein</t>
  </si>
  <si>
    <t>Microcephalin</t>
  </si>
  <si>
    <t>Homeobox protein SIX5</t>
  </si>
  <si>
    <t>PR domain zinc finger protein 12</t>
  </si>
  <si>
    <t>DNA-directed RNA polymerase III subunit RPC5</t>
  </si>
  <si>
    <t>ATP-dependent RNA helicase DDX1</t>
  </si>
  <si>
    <t>Large neutral amino acids transporter small subunit 1</t>
  </si>
  <si>
    <t>Scm-like with four MBT domains protein 2</t>
  </si>
  <si>
    <t>Beta-actin-like protein 2</t>
  </si>
  <si>
    <t>DNA mismatch repair protein Msh2</t>
  </si>
  <si>
    <t>Transcription factor Dp family member 3</t>
  </si>
  <si>
    <t>Constitutive coactivator of PPAR-gamma-like protein 1</t>
  </si>
  <si>
    <t>Mediator of RNA polymerase II transcription subunit 19</t>
  </si>
  <si>
    <t>Structural maintenance of chromosomes protein 6</t>
  </si>
  <si>
    <t>Probable ATP-dependent RNA helicase DHX35</t>
  </si>
  <si>
    <t>Receptor expression-enhancing protein 4</t>
  </si>
  <si>
    <t>Protein THEM6</t>
  </si>
  <si>
    <t>Survival motor neuron protein</t>
  </si>
  <si>
    <t>Mediator of RNA polymerase II transcription subunit 7</t>
  </si>
  <si>
    <t>General transcription factor 3C polypeptide 6</t>
  </si>
  <si>
    <t>Protein FRG1</t>
  </si>
  <si>
    <t>NADH dehydrogenase [ubiquinone] 1 alpha subcomplex subunit 5</t>
  </si>
  <si>
    <t>Protein kinase C-binding protein 1</t>
  </si>
  <si>
    <t>Zinc finger CCCH domain-containing protein 11A</t>
  </si>
  <si>
    <t>THO complex subunit 4</t>
  </si>
  <si>
    <t>Protein regulator of cytokinesis 1</t>
  </si>
  <si>
    <t>Kinesin-like protein KIF14</t>
  </si>
  <si>
    <t>Double-strand-break repair protein rad21 homolog</t>
  </si>
  <si>
    <t>Integrator complex subunit 8</t>
  </si>
  <si>
    <t>Mediator of RNA polymerase II transcription subunit 31</t>
  </si>
  <si>
    <t>Cyclin-dependent kinase 8</t>
  </si>
  <si>
    <t>Transmembrane protein 109</t>
  </si>
  <si>
    <t>Coiled-coil domain-containing protein 77</t>
  </si>
  <si>
    <t>Uncharacterized protein C9orf78</t>
  </si>
  <si>
    <t>Mediator of RNA polymerase II transcription subunit 12</t>
  </si>
  <si>
    <t>Histone-binding protein RBBP7</t>
  </si>
  <si>
    <t>DNA-directed RNA polymerase II subunit RPB7</t>
  </si>
  <si>
    <t>Histone deacetylase 1</t>
  </si>
  <si>
    <t>Ribonucleases P/MRP protein subunit POP1</t>
  </si>
  <si>
    <t>Histone-lysine N-methyltransferase SETD1B</t>
  </si>
  <si>
    <t>Biorientation of chromosomes in cell division protein 1</t>
  </si>
  <si>
    <t>Zinc finger Ran-binding domain-containing protein 2</t>
  </si>
  <si>
    <t>Nuclear body protein SP140-like protein;Nuclear body protein SP140</t>
  </si>
  <si>
    <t>F-box-like/WD repeat-containing protein TBL1Y</t>
  </si>
  <si>
    <t>Nuclear ubiquitous casein and cyclin-dependent kinase substrate 1</t>
  </si>
  <si>
    <t>Protein MAK16 homolog</t>
  </si>
  <si>
    <t>Protein Jade-2</t>
  </si>
  <si>
    <t>Exonuclease 1</t>
  </si>
  <si>
    <t>PIN2/TERF1-interacting telomerase inhibitor 1</t>
  </si>
  <si>
    <t>Keratinocyte proline-rich protein</t>
  </si>
  <si>
    <t>Glyceraldehyde-3-phosphate dehydrogenase</t>
  </si>
  <si>
    <t>40S ribosomal protein S15</t>
  </si>
  <si>
    <t>Peroxiredoxin-4;Peroxiredoxin-1</t>
  </si>
  <si>
    <t>Nuclear pore complex protein Nup85</t>
  </si>
  <si>
    <t>Muscleblind-like protein 1</t>
  </si>
  <si>
    <t>Spliceosome</t>
  </si>
  <si>
    <t>B-MYB-MuvB</t>
  </si>
  <si>
    <t>B-WICH/Splicing-dependent exon junction complex</t>
  </si>
  <si>
    <t>APC/C</t>
  </si>
  <si>
    <t>CSE1L-RAN-KPNA2</t>
  </si>
  <si>
    <t>CDCA5-PDS5-Cohesin</t>
  </si>
  <si>
    <t>Nuclear pore complex</t>
  </si>
  <si>
    <t>Nuclear cap-binding complex/Spliceosome</t>
  </si>
  <si>
    <t>Spliceosome/TREX</t>
  </si>
  <si>
    <t>Spliceosome/THO/TREX</t>
  </si>
  <si>
    <t>ZAP3</t>
  </si>
  <si>
    <t>MutSalpha/beta</t>
  </si>
  <si>
    <t>RNA Pol I</t>
  </si>
  <si>
    <t>RNA exosome</t>
  </si>
  <si>
    <t>60S Ribosomal subunit</t>
  </si>
  <si>
    <t>Telomerase holoenzyme</t>
  </si>
  <si>
    <t>IGF2BP1-mRNP/Spliceosome</t>
  </si>
  <si>
    <t>B-WICH</t>
  </si>
  <si>
    <t>RSF</t>
  </si>
  <si>
    <t>40S Ribosomal subunit</t>
  </si>
  <si>
    <t>C complex spliceosome/Spliceosome/Splicing-dependent exon junction complex/TREX</t>
  </si>
  <si>
    <t>WMM</t>
  </si>
  <si>
    <t>C complex spliceosome</t>
  </si>
  <si>
    <t>Spliceosome/WMM</t>
  </si>
  <si>
    <t>Exon junction</t>
  </si>
  <si>
    <t>C complex spliceosome/Exon junction/Spliceosome/Splicing-dependent exon junction complex</t>
  </si>
  <si>
    <t>C complex spliceosome/Exon junction/Spliceosome</t>
  </si>
  <si>
    <t>C complex spliceosome/Spliceosome</t>
  </si>
  <si>
    <t>ASAP/Spliceosome</t>
  </si>
  <si>
    <t>SF3B/Spliceosome</t>
  </si>
  <si>
    <t>C complex spliceosome/N-CoR1/SAGA/SF3B/SIN3A/B/Spliceosome</t>
  </si>
  <si>
    <t>SAGA/SF3B</t>
  </si>
  <si>
    <t>SNARP</t>
  </si>
  <si>
    <t>ASAP/PSAP/SIN3A/B</t>
  </si>
  <si>
    <t>ASAP/PSAP/Spliceosome/Splicing-dependent exon junction complex</t>
  </si>
  <si>
    <t>C complex spliceosome/PSAP/SNARP</t>
  </si>
  <si>
    <t>C complex spliceosome/ZAP3</t>
  </si>
  <si>
    <t>CHTOP-methylosome</t>
  </si>
  <si>
    <t>C complex spliceosome/IGF2BP1-mRNP/mCRD-poly(A)-bridging complex</t>
  </si>
  <si>
    <t>C complex spliceosome/SF3B/Spliceosome</t>
  </si>
  <si>
    <t>SF3B</t>
  </si>
  <si>
    <t>C complex spliceosome/N-CoR1/Spliceosome</t>
  </si>
  <si>
    <t>B-WICH/C complex spliceosome/SF3B/Spliceosome</t>
  </si>
  <si>
    <t>Nuclear cap-binding complex</t>
  </si>
  <si>
    <t>PRC1/ncPRC1/ncPRC1.1/ncPRC1.3/5/ncPRC1.6</t>
  </si>
  <si>
    <t>Nuclear pore complex/SUMO1</t>
  </si>
  <si>
    <t>IGF2BP1-mRNP</t>
  </si>
  <si>
    <t>VCB/VHL SCF-like</t>
  </si>
  <si>
    <t>HBO1</t>
  </si>
  <si>
    <t>CLOCK-BMAL1</t>
  </si>
  <si>
    <t>MLL5-OGT-USP7</t>
  </si>
  <si>
    <t>Calprotectin/iNOS-S100A8/A9</t>
  </si>
  <si>
    <t>BRCA1-A/BRISC</t>
  </si>
  <si>
    <t>Chromosomal passenger</t>
  </si>
  <si>
    <t>BAF/EBAFA/B/PBAF</t>
  </si>
  <si>
    <t>Importin</t>
  </si>
  <si>
    <t>PBAF</t>
  </si>
  <si>
    <t>BAF/EBAFA/B/GBAF/PBAF</t>
  </si>
  <si>
    <t>BAF/EBAFA/B/N-CoR1/PBAF</t>
  </si>
  <si>
    <t>GBAF</t>
  </si>
  <si>
    <t>BAF/EBAFA/B/GBAF/N-CoR1/PBAF</t>
  </si>
  <si>
    <t>CSE1L-RAN-KPNA2/Importin</t>
  </si>
  <si>
    <t>BAF/GBAF</t>
  </si>
  <si>
    <t>BAF/PBAF</t>
  </si>
  <si>
    <t>NoRC</t>
  </si>
  <si>
    <t>NuA4</t>
  </si>
  <si>
    <t>NuA4/Piccolo NuA4</t>
  </si>
  <si>
    <t>SAGA/TFTC</t>
  </si>
  <si>
    <t>PCAF/SAGA/TFTC</t>
  </si>
  <si>
    <t>MLL1/2/MSL/NSL</t>
  </si>
  <si>
    <t>HDAC-ELMSAN1-DNTTIP1</t>
  </si>
  <si>
    <t>MSL</t>
  </si>
  <si>
    <t>ACF/B-WICH/CHRAC/NoRC/RSF/WICH</t>
  </si>
  <si>
    <t>ACF/CHRAC</t>
  </si>
  <si>
    <t>CHRAC</t>
  </si>
  <si>
    <t>Base Excision Repair Complex/CHRAC</t>
  </si>
  <si>
    <t>BRCC</t>
  </si>
  <si>
    <t>Mitochondrial respiratory chain complex I</t>
  </si>
  <si>
    <t>ATAC</t>
  </si>
  <si>
    <t>N-CoR2</t>
  </si>
  <si>
    <t>MOZ/MORF</t>
  </si>
  <si>
    <t>EBAFA/B</t>
  </si>
  <si>
    <t>ATAC/SAGA</t>
  </si>
  <si>
    <t>ATAC/PCAF/SAGA/TFTC</t>
  </si>
  <si>
    <t>ATAC/SAGA/TFTC</t>
  </si>
  <si>
    <t>MLL1/2/NSL/SET1A/B</t>
  </si>
  <si>
    <t>N-CoR1/N-CoR2</t>
  </si>
  <si>
    <t>N-CoR1</t>
  </si>
  <si>
    <t>PR-DUB</t>
  </si>
  <si>
    <t>P-TEFb</t>
  </si>
  <si>
    <t>PTW/PP1</t>
  </si>
  <si>
    <t>EMSY/SIN3A/B</t>
  </si>
  <si>
    <t>SAGA/TFIID</t>
  </si>
  <si>
    <t>TFIID/TFTC</t>
  </si>
  <si>
    <t>TFIID</t>
  </si>
  <si>
    <t>SAGA/TFTC/TREX-2</t>
  </si>
  <si>
    <t>SAGA</t>
  </si>
  <si>
    <t>NuRF</t>
  </si>
  <si>
    <t>SAGA/TFIID/TFTC</t>
  </si>
  <si>
    <t>PCAF/SAGA/TFIID/TFTC</t>
  </si>
  <si>
    <t>N-CoR2/SIN3A/B</t>
  </si>
  <si>
    <t>SIN3A/B</t>
  </si>
  <si>
    <t>ncPRC1/ncPRC1.1/ncPRC1.3/5/ncPRC1.6</t>
  </si>
  <si>
    <t>HBO1/MOZ/MORF</t>
  </si>
  <si>
    <t>ATAC/MLL1/2/MLL3/4/NSL/SET1A/B/ncPRC1.3/5/ncPRC1.6</t>
  </si>
  <si>
    <t>ATAC/PCAF</t>
  </si>
  <si>
    <t>EMSY/NuA4</t>
  </si>
  <si>
    <t>NuA4/PCAF/SAGA/TFTC</t>
  </si>
  <si>
    <t>HBO1/MOZ/MORF/NuA4</t>
  </si>
  <si>
    <t>BAF/EBAFA/B/GBAF/INO80/NuA4/PBAF/SRCAP</t>
  </si>
  <si>
    <t>BAF/EBAFA/B/GBAF/NuA4/PBAF</t>
  </si>
  <si>
    <t>N-CoR1/SRCAP</t>
  </si>
  <si>
    <t>NuA4/SRCAP</t>
  </si>
  <si>
    <t>INO80/NuA4/SRCAP</t>
  </si>
  <si>
    <t>ncPRC1.1</t>
  </si>
  <si>
    <t>MLL1/2</t>
  </si>
  <si>
    <t>SCF/ncPRC1.1</t>
  </si>
  <si>
    <t>HIF1 heterodimer</t>
  </si>
  <si>
    <t>USF1-USF2</t>
  </si>
  <si>
    <t>Myc-Max</t>
  </si>
  <si>
    <t>Mad-Max/Myc-Max/ncPRC1.6</t>
  </si>
  <si>
    <t>MLL1/2/Menin-JUND</t>
  </si>
  <si>
    <t>MLL1/2/MLL3/4/SET1A/B</t>
  </si>
  <si>
    <t>CRL4-DDB2</t>
  </si>
  <si>
    <t>RPA</t>
  </si>
  <si>
    <t>Base Excision Repair Complex</t>
  </si>
  <si>
    <t>SCF</t>
  </si>
  <si>
    <t>Mediator</t>
  </si>
  <si>
    <t>Cyclin L2-CDK11B</t>
  </si>
  <si>
    <t>Mad-Max</t>
  </si>
  <si>
    <t>SET1A/B</t>
  </si>
  <si>
    <t>PTW/PP1/SET1A/B</t>
  </si>
  <si>
    <t>DSIF complex</t>
  </si>
  <si>
    <t>RNA Pol II</t>
  </si>
  <si>
    <t>RNA Pol I/RNA Pol II/RNA Pol III</t>
  </si>
  <si>
    <t>SOSS1-2</t>
  </si>
  <si>
    <t>Cohesin loading complex</t>
  </si>
  <si>
    <t>Integrator/SOSS1-2</t>
  </si>
  <si>
    <t>HADHA/B</t>
  </si>
  <si>
    <t>Integrator</t>
  </si>
  <si>
    <t>C complex spliceosome/IGF2BP1-mRNP</t>
  </si>
  <si>
    <t>mCRD-poly(A)-bridging complex</t>
  </si>
  <si>
    <t>CKM</t>
  </si>
  <si>
    <t>C complex spliceosome/Spliceosome/mCRD-poly(A)-bridging complex</t>
  </si>
  <si>
    <t>BRCA1-A</t>
  </si>
  <si>
    <t>SLF1/2-RAD18</t>
  </si>
  <si>
    <t>BRCA1-A/BRCC</t>
  </si>
  <si>
    <t>BRCA1-A/BRCC/BRISC</t>
  </si>
  <si>
    <t>KAP1-ATRX</t>
  </si>
  <si>
    <t>PRC2.2</t>
  </si>
  <si>
    <t>Paf1C</t>
  </si>
  <si>
    <t>5FMC</t>
  </si>
  <si>
    <t>C complex spliceosome/Spliceosome/Splicing-dependent exon junction complex</t>
  </si>
  <si>
    <t>Cohesin</t>
  </si>
  <si>
    <t>Ku70:Ku80</t>
  </si>
  <si>
    <t>RFC</t>
  </si>
  <si>
    <t>KAP1-SETDB1-DNMT1-ZNF304</t>
  </si>
  <si>
    <t>Nuclear pore complex/SUMO1/SUMO2</t>
  </si>
  <si>
    <t>FACT</t>
  </si>
  <si>
    <t>OST</t>
  </si>
  <si>
    <t>Shelterin</t>
  </si>
  <si>
    <t>MICOS</t>
  </si>
  <si>
    <t>Menin-JUND</t>
  </si>
  <si>
    <t>YAP1-TEAD1</t>
  </si>
  <si>
    <t>AP-2 dimers</t>
  </si>
  <si>
    <t>NELF</t>
  </si>
  <si>
    <t>NuRD</t>
  </si>
  <si>
    <t>Fanconi Anemia</t>
  </si>
  <si>
    <t>RMI/BLM</t>
  </si>
  <si>
    <t>B-MYB-MuvB/CAF-1/EMSY/NuRD/NuRF/PRC2.1/PRC2.2/SIN3A/B</t>
  </si>
  <si>
    <t>BHC/CtBP/EMSY/HDAC-ELMSAN1-DNTTIP1/LSD-CoREST/N-CoR2/NuRD/SIN3A/B/ncPRC1.6</t>
  </si>
  <si>
    <t>BHC</t>
  </si>
  <si>
    <t>HUSH</t>
  </si>
  <si>
    <t>KAP1-HP1</t>
  </si>
  <si>
    <t>KAP1-HP1/L3MBTL1</t>
  </si>
  <si>
    <t>CAF-1</t>
  </si>
  <si>
    <t>TREX-2/XPC</t>
  </si>
  <si>
    <t>TREX-2</t>
  </si>
  <si>
    <t>RNA Pol I/RNA Pol III</t>
  </si>
  <si>
    <t>PRC2.1</t>
  </si>
  <si>
    <t>PRC2.1/PRC2.2</t>
  </si>
  <si>
    <t>PRC1/ncPRC1</t>
  </si>
  <si>
    <t>NSL</t>
  </si>
  <si>
    <t>MLL5-OGT-USP7/ncPRC1.1</t>
  </si>
  <si>
    <t>BHC/CtBP/LSD-CoREST/SCL</t>
  </si>
  <si>
    <t>ncPRC1.6</t>
  </si>
  <si>
    <t>AP-1 FOS-JUN</t>
  </si>
  <si>
    <t>BHC/CtBP/NuRD/SCL</t>
  </si>
  <si>
    <t>CtBP</t>
  </si>
  <si>
    <t>BHC/LSD-CoREST</t>
  </si>
  <si>
    <t>MUS81-EME1</t>
  </si>
  <si>
    <t>Centralspindlin</t>
  </si>
  <si>
    <t>MLL5-OGT-USP7/NSL</t>
  </si>
  <si>
    <t>CDCA5-PDS5-Cohesin/Cohesin</t>
  </si>
  <si>
    <t>INO80/NSL</t>
  </si>
  <si>
    <t>CRL4-DDB2/SCF/VHL SCF-like</t>
  </si>
  <si>
    <t>SLX4-TERF2/Shelterin</t>
  </si>
  <si>
    <t>ORC</t>
  </si>
  <si>
    <t>Condensin II</t>
  </si>
  <si>
    <t>MLL3/4</t>
  </si>
  <si>
    <t>Mitochondrial respiratory chain complex III</t>
  </si>
  <si>
    <t>LSD-CoREST</t>
  </si>
  <si>
    <t>SMAD2-4</t>
  </si>
  <si>
    <t>E2F1/ncPRC1.6</t>
  </si>
  <si>
    <t>KAP1-ATRX/KAP1-HP1/KAP1-SETDB1-DNMT1-ZNF304/N-CoR1</t>
  </si>
  <si>
    <t>SLX4-TERF2</t>
  </si>
  <si>
    <t>HUCA</t>
  </si>
  <si>
    <t>RNA Pol III</t>
  </si>
  <si>
    <t>CtBP/G9a/GLP</t>
  </si>
  <si>
    <t>MRN</t>
  </si>
  <si>
    <t>SCL</t>
  </si>
  <si>
    <t>B-WICH/WICH</t>
  </si>
  <si>
    <t>EMSY/NuRD/NuRF/PRC2.1/PRC2.2/SIN3A/B</t>
  </si>
  <si>
    <t>RCC1 (2)</t>
  </si>
  <si>
    <t>NUMA1 (2)</t>
  </si>
  <si>
    <t>RCC1 (1)</t>
  </si>
  <si>
    <t>NUMA1 (1)</t>
  </si>
  <si>
    <t>PDE4DIP/LOC653513</t>
  </si>
  <si>
    <t>YLPM1 (3)</t>
  </si>
  <si>
    <t>DDX17 (2)</t>
  </si>
  <si>
    <t>EWSR1 (1)</t>
  </si>
  <si>
    <t>SF1 (2)</t>
  </si>
  <si>
    <t>SF1 (1)</t>
  </si>
  <si>
    <t>POLR1E (2)</t>
  </si>
  <si>
    <t>NOP2 (1)</t>
  </si>
  <si>
    <t>NOP2 (2)</t>
  </si>
  <si>
    <t>NOLC1 (3)</t>
  </si>
  <si>
    <t>NOLC1 (2)</t>
  </si>
  <si>
    <t>NOLC1 (1)</t>
  </si>
  <si>
    <t>YTHDF[1-3]</t>
  </si>
  <si>
    <t>LOC102724159/PWP2</t>
  </si>
  <si>
    <t>ALYREF (2)</t>
  </si>
  <si>
    <t>HNRNPM (1)</t>
  </si>
  <si>
    <t>ZC3H14 (1)</t>
  </si>
  <si>
    <t>PABPN1 (1)</t>
  </si>
  <si>
    <t>HNRNPC (2)</t>
  </si>
  <si>
    <t>SNRPB/SNRPN/SNURF</t>
  </si>
  <si>
    <t>ACIN1 (4)</t>
  </si>
  <si>
    <t>HNRNPDL (1)</t>
  </si>
  <si>
    <t>SON (1)</t>
  </si>
  <si>
    <t>ACIN1 (3)</t>
  </si>
  <si>
    <t>ACIN1 (2)</t>
  </si>
  <si>
    <t>ACIN1 (1)</t>
  </si>
  <si>
    <t>LUC7L2/FMC1-LUC7L2</t>
  </si>
  <si>
    <t>RBM39 (1)</t>
  </si>
  <si>
    <t>ISY1/ISY1-RAB43</t>
  </si>
  <si>
    <t>BCLAF1 (1)</t>
  </si>
  <si>
    <t>BCLAF1 (2)</t>
  </si>
  <si>
    <t>HNRNPC (1)</t>
  </si>
  <si>
    <t>RPL17/RPL17-C18orf32</t>
  </si>
  <si>
    <t>RPL26/RPL26L1</t>
  </si>
  <si>
    <t>YLPM1 (1)</t>
  </si>
  <si>
    <t>RBM14/RBM14-RBM4</t>
  </si>
  <si>
    <t>DDX3X (1)</t>
  </si>
  <si>
    <t>DDX17 (1)</t>
  </si>
  <si>
    <t>RPL36A/RPL36AL</t>
  </si>
  <si>
    <t>HIST1H2A[B,E]/HIST3H2A</t>
  </si>
  <si>
    <t>ZC3H14 (2)</t>
  </si>
  <si>
    <t>PABPN1 (2)</t>
  </si>
  <si>
    <t>ELF2 (2)</t>
  </si>
  <si>
    <t>TMPO (1)</t>
  </si>
  <si>
    <t>CREM (2)</t>
  </si>
  <si>
    <t>KAT7 (2)</t>
  </si>
  <si>
    <t>BABAM1/AC010463.1</t>
  </si>
  <si>
    <t>ZMYND8 (1)</t>
  </si>
  <si>
    <t>SMARCA4 (1)</t>
  </si>
  <si>
    <t>SMARCA4 (2)</t>
  </si>
  <si>
    <t>SMARCC2 (2)</t>
  </si>
  <si>
    <t>SMARCC2 (1)</t>
  </si>
  <si>
    <t>EP400 (1)</t>
  </si>
  <si>
    <t>BRD8 (2)</t>
  </si>
  <si>
    <t>EP400 (2)</t>
  </si>
  <si>
    <t>A0A0C4DGP5</t>
  </si>
  <si>
    <t>A0A0C4DGP2</t>
  </si>
  <si>
    <t>YLPM1 (2)</t>
  </si>
  <si>
    <t>KAT14 (2)</t>
  </si>
  <si>
    <t>APOBEC3B/APOBEC3D</t>
  </si>
  <si>
    <t>KAT14 (1)</t>
  </si>
  <si>
    <t>HCFC1 (2)</t>
  </si>
  <si>
    <t>ZFX/ZFY</t>
  </si>
  <si>
    <t>NSD3 (1)</t>
  </si>
  <si>
    <t>PHF8 (2)</t>
  </si>
  <si>
    <t>TBP/TBPL2</t>
  </si>
  <si>
    <t>BPTF (1)</t>
  </si>
  <si>
    <t>TAF2 (1)</t>
  </si>
  <si>
    <t>PHF8 (1)</t>
  </si>
  <si>
    <t>BPTF (2)</t>
  </si>
  <si>
    <t>SAP130 (1)</t>
  </si>
  <si>
    <t>BRD8 (1)</t>
  </si>
  <si>
    <t>KAT7 (1)</t>
  </si>
  <si>
    <t>ACT[A1,A2,C1,G2]</t>
  </si>
  <si>
    <t>CREM (1)</t>
  </si>
  <si>
    <t>APTX (1)</t>
  </si>
  <si>
    <t>APTX (2)</t>
  </si>
  <si>
    <t>BCORL1 (1)</t>
  </si>
  <si>
    <t>BCORL1 (2)</t>
  </si>
  <si>
    <t>BANP (1)</t>
  </si>
  <si>
    <t>MAX (1)</t>
  </si>
  <si>
    <t>MXI1 (1)</t>
  </si>
  <si>
    <t>LIG3 (1)</t>
  </si>
  <si>
    <t>XRCC1 (1)</t>
  </si>
  <si>
    <t>XRCC1 (2)</t>
  </si>
  <si>
    <t>TOP2B (1)</t>
  </si>
  <si>
    <t>TOP2B (2)</t>
  </si>
  <si>
    <t>PEG3/ZIM2</t>
  </si>
  <si>
    <t>EXOSC2 (2)</t>
  </si>
  <si>
    <t>A0A0C4DFX4</t>
  </si>
  <si>
    <t>TEAD3/TEAD4</t>
  </si>
  <si>
    <t>TIA1/TIAL1</t>
  </si>
  <si>
    <t>SAP130 (2)</t>
  </si>
  <si>
    <t>POLR2J/POLR2J[2,3]</t>
  </si>
  <si>
    <t>PPP2CA/PPP2CB</t>
  </si>
  <si>
    <t>PHF3 (1)</t>
  </si>
  <si>
    <t>CREM (3)</t>
  </si>
  <si>
    <t>SON (2)</t>
  </si>
  <si>
    <t>PGAM1/PGAM2</t>
  </si>
  <si>
    <t>NCL (2)</t>
  </si>
  <si>
    <t>SREK1 (2)</t>
  </si>
  <si>
    <t>NCL (1)</t>
  </si>
  <si>
    <t>ZC3H18 (2)</t>
  </si>
  <si>
    <t>TCOF1 (2)</t>
  </si>
  <si>
    <t>TCOF1 (1)</t>
  </si>
  <si>
    <t>ZC3H18 (1)</t>
  </si>
  <si>
    <t>UBTF (1)</t>
  </si>
  <si>
    <t>UBTF (2)</t>
  </si>
  <si>
    <t>U2AF1/U2AF1L5</t>
  </si>
  <si>
    <t>TARDBP/AL109811.3</t>
  </si>
  <si>
    <t>DDX46 (1)</t>
  </si>
  <si>
    <t>HNRNPM (2)</t>
  </si>
  <si>
    <t>RPS10/RPS10-NUDT3</t>
  </si>
  <si>
    <t>HIST1H2B[C,D,E,F,G,I]</t>
  </si>
  <si>
    <t>HIST1H2AD/H2AFJ</t>
  </si>
  <si>
    <t>RBM39 (2)</t>
  </si>
  <si>
    <t>PPAN/PPAN-P2RY11</t>
  </si>
  <si>
    <t>HIST1H2A[G-M]/HIST2H2A[A3,A4,C]/H2AFJ</t>
  </si>
  <si>
    <t>HIST1H2BK/LOC102724334</t>
  </si>
  <si>
    <t>HIST1H2B[H,L]/HIST2H2BF</t>
  </si>
  <si>
    <t>DNMT1 (2)</t>
  </si>
  <si>
    <t>EXOSC2 (1)</t>
  </si>
  <si>
    <t>CENPV (2)</t>
  </si>
  <si>
    <t>PSIP1 (2)</t>
  </si>
  <si>
    <t>DDX3X (2)</t>
  </si>
  <si>
    <t>SF1 (3)</t>
  </si>
  <si>
    <t>TINF2 (1)</t>
  </si>
  <si>
    <t>TINF2 (2)</t>
  </si>
  <si>
    <t>LIG3 (2)</t>
  </si>
  <si>
    <t>POLR1E (1)</t>
  </si>
  <si>
    <t>BANP (2)</t>
  </si>
  <si>
    <t>DDX46 (2)</t>
  </si>
  <si>
    <t>H2AFV/H2AFZ</t>
  </si>
  <si>
    <t>HIST[1H4A,1H4B,1H4C,1H4E,1H4F,1H4H,1H4I,1H4L,2H4A,4H4]</t>
  </si>
  <si>
    <t>HIST1H3[A-J]</t>
  </si>
  <si>
    <t>ATP1A1/ATP1A3</t>
  </si>
  <si>
    <t>CSTF2/CSTF2T</t>
  </si>
  <si>
    <t>HMGN3 (2)</t>
  </si>
  <si>
    <t>HMGN3 (1)</t>
  </si>
  <si>
    <t>HIST1H1[D,E]</t>
  </si>
  <si>
    <t>FOSL2 (1)</t>
  </si>
  <si>
    <t>TEAD[1,2,4]</t>
  </si>
  <si>
    <t>TFAP2A (2)</t>
  </si>
  <si>
    <t>TFAP2A (1)</t>
  </si>
  <si>
    <t>MXI1 (2)</t>
  </si>
  <si>
    <t>HIST[2H3A,2H3C,2H3D,3H3]</t>
  </si>
  <si>
    <t>TMPO (3)</t>
  </si>
  <si>
    <t>NUMA1 (3)</t>
  </si>
  <si>
    <t>HNRNPDL (2)</t>
  </si>
  <si>
    <t>EEF1A1/EEF1A2</t>
  </si>
  <si>
    <t>ALDOA/AC093512.2</t>
  </si>
  <si>
    <t>PIAS1/PIAS2</t>
  </si>
  <si>
    <t>LGALS7/LGALS7B</t>
  </si>
  <si>
    <t>CENPS/CENPS-CORT</t>
  </si>
  <si>
    <t>PPHLN1 (3)</t>
  </si>
  <si>
    <t>PPHLN1 (1)</t>
  </si>
  <si>
    <t>MECP2 (2)</t>
  </si>
  <si>
    <t>MECP2 (1)</t>
  </si>
  <si>
    <t>EWSR1 (2)</t>
  </si>
  <si>
    <t>SREK1 (1)</t>
  </si>
  <si>
    <t>NSD3 (2)</t>
  </si>
  <si>
    <t>CALM[1-3]</t>
  </si>
  <si>
    <t>NFIX (2)</t>
  </si>
  <si>
    <t>MTF2 (1)</t>
  </si>
  <si>
    <t>COMMD3-BMI1/BMI1</t>
  </si>
  <si>
    <t>FOSL2 (2)</t>
  </si>
  <si>
    <t>ORMDL1/ORMDL2</t>
  </si>
  <si>
    <t>HLA-A/HLA-C</t>
  </si>
  <si>
    <t>DNMT1 (1)</t>
  </si>
  <si>
    <t>MTF2 (2)</t>
  </si>
  <si>
    <t>H3F3[A,B,C]</t>
  </si>
  <si>
    <t>RCOR1 (2)</t>
  </si>
  <si>
    <t>CUX1 (2)</t>
  </si>
  <si>
    <t>PPHLN1 (2)</t>
  </si>
  <si>
    <t>ATAD3A (2)</t>
  </si>
  <si>
    <t>HSPA1A/HSPA1B</t>
  </si>
  <si>
    <t>TUBA[1A,1B,1C,4A]</t>
  </si>
  <si>
    <t>TUBB/TUBB[2A,2B]</t>
  </si>
  <si>
    <t>TUBB4A/TUBB4B</t>
  </si>
  <si>
    <t>KLF4 (1)</t>
  </si>
  <si>
    <t>GTF2H2/GTF2H2[C,C_2]</t>
  </si>
  <si>
    <t>ATAD3A (1)</t>
  </si>
  <si>
    <t>MAZ (2)</t>
  </si>
  <si>
    <t>MAZ (1)</t>
  </si>
  <si>
    <t>RCOR1 (1)</t>
  </si>
  <si>
    <t>ZFP64 (1)</t>
  </si>
  <si>
    <t>MECOM (1)</t>
  </si>
  <si>
    <t>LMNA (2)</t>
  </si>
  <si>
    <t>PSIP1 (1)</t>
  </si>
  <si>
    <t>HCFC1 (1)</t>
  </si>
  <si>
    <t>TRIP12 (2)</t>
  </si>
  <si>
    <t>CENPV (1)</t>
  </si>
  <si>
    <t>NUSAP1 (1)</t>
  </si>
  <si>
    <t>NUSAP1 (2)</t>
  </si>
  <si>
    <t>TOR1AIP1 (2)</t>
  </si>
  <si>
    <t>MGA (2)</t>
  </si>
  <si>
    <t>ZNF808/ZNF845</t>
  </si>
  <si>
    <t>ZFP64 (2)</t>
  </si>
  <si>
    <t>ZIC1/ZIC2</t>
  </si>
  <si>
    <t>KLF4 (2)</t>
  </si>
  <si>
    <t>MAX (2)</t>
  </si>
  <si>
    <t>SP2 (2)</t>
  </si>
  <si>
    <t>ELF2 (1)</t>
  </si>
  <si>
    <t>FADS1 (2)</t>
  </si>
  <si>
    <t>MECOM (2)</t>
  </si>
  <si>
    <t>NFIX (1)</t>
  </si>
  <si>
    <t>CUX1 (1)</t>
  </si>
  <si>
    <t>FADS1 (1)</t>
  </si>
  <si>
    <t>HELLS (1)</t>
  </si>
  <si>
    <t>ELMO1/ELMO2</t>
  </si>
  <si>
    <t>WIZ (2)</t>
  </si>
  <si>
    <t>SP2 (1)</t>
  </si>
  <si>
    <t>CORO7-PAM16/PAM16</t>
  </si>
  <si>
    <t>HELLS (2)</t>
  </si>
  <si>
    <t>TOR1AIP1 (1)</t>
  </si>
  <si>
    <t>LMNA (1)</t>
  </si>
  <si>
    <t>TMPO (2)</t>
  </si>
  <si>
    <t>WIZ (1)</t>
  </si>
  <si>
    <t>MGA (1)</t>
  </si>
  <si>
    <t>TRIP12 (1)</t>
  </si>
  <si>
    <t>TRIP12 (3)</t>
  </si>
  <si>
    <t>SMAD[2,3,9]</t>
  </si>
  <si>
    <t>K7ELQ4</t>
  </si>
  <si>
    <t>A0A087X222</t>
  </si>
  <si>
    <t>SMN1/SMN2</t>
  </si>
  <si>
    <t>PHF3 (2)</t>
  </si>
  <si>
    <t>ZMYND8 (2)</t>
  </si>
  <si>
    <t>ALYREF (1)</t>
  </si>
  <si>
    <t>SP140/SP140L</t>
  </si>
  <si>
    <t>PRDX1/PRDX4</t>
  </si>
  <si>
    <t>Gene names</t>
  </si>
  <si>
    <t>Protein names</t>
  </si>
  <si>
    <t>Complex memberships</t>
  </si>
  <si>
    <t>Gene label</t>
  </si>
  <si>
    <t>Ratio H/L (log2)</t>
  </si>
  <si>
    <t>Strong exclusion</t>
  </si>
  <si>
    <t>Exclusion</t>
  </si>
  <si>
    <t>No response</t>
  </si>
  <si>
    <t>Recruitment</t>
  </si>
  <si>
    <t>Strong recruitment</t>
  </si>
  <si>
    <t>Other</t>
  </si>
  <si>
    <t>Imputed datapoint</t>
  </si>
  <si>
    <t>AAA;AAASb;ADRACALA;ADRACALIN;ALADIN;GL003</t>
  </si>
  <si>
    <t>BFR2;CHE-1;CHE1;DED</t>
  </si>
  <si>
    <t>ABC28;EST133090;HUSSY-18;HUSSY18</t>
  </si>
  <si>
    <t>ABHD12A;BEM46L2;C20orf22;PHARC;dJ965G21.2;hABHD12</t>
  </si>
  <si>
    <t>ABRA1;CCDC98;FAM175A</t>
  </si>
  <si>
    <t>PIP1;PTOP;TINT1;TPP1</t>
  </si>
  <si>
    <t>ACINUS;ACN;fSAP152</t>
  </si>
  <si>
    <t>ACS3;FACL3;LACS 3;LACS3;PRO2194</t>
  </si>
  <si>
    <t>BRWS1;PS1TP5BP1</t>
  </si>
  <si>
    <t>ACT</t>
  </si>
  <si>
    <t>ACT;ACTG;DFNA20;DFNA26;HEL-176</t>
  </si>
  <si>
    <t>ACTL6;ARPN-BETA;Arp4;BAF53A;INO80K</t>
  </si>
  <si>
    <t>CT57</t>
  </si>
  <si>
    <t>Arp5;INO80M</t>
  </si>
  <si>
    <t>ARP6;CDA12;HSPC281;MSTP136;hARP6;hARPX</t>
  </si>
  <si>
    <t>ARP8;INO80N;hArp8</t>
  </si>
  <si>
    <t>ACT;ACTA;ACTA3;ACTC;ACTE;ACTL3;ACTSA;ACTSG;ASD5;ASMA;CFTD;CFTD1;CFTDM;CMD1R;CMH11;LVNC4;MPFD;NEM1;NEM2;NEM3;SHPM;VSCM</t>
  </si>
  <si>
    <t>ADAR1;AGS6;DRADA;DSH;DSRAD;G1P1;IFI-4;IFI4;K88DSRBP;P136</t>
  </si>
  <si>
    <t>ADNP1;HVDAS;MRD28</t>
  </si>
  <si>
    <t>AF4;MLLT2;PBM1</t>
  </si>
  <si>
    <t>AF5Q31;CHOPS;MCEF</t>
  </si>
  <si>
    <t>SCA28;SPAX5</t>
  </si>
  <si>
    <t>1-AGPAT2;BSCL;BSCL1;LPAAB;LPAAT-beta</t>
  </si>
  <si>
    <t>ELYS;MST108;MSTP108;TMBS62</t>
  </si>
  <si>
    <t>MRD25</t>
  </si>
  <si>
    <t>AHNAKRS;PM227</t>
  </si>
  <si>
    <t>EMAP2;EMAPII;HLD3;SCYE1;p43</t>
  </si>
  <si>
    <t>721P;AKAP-17A;CCDC133;CXYorf3;DXYS155E;PRKA17A;SFRS17A;XE7;XE7Y</t>
  </si>
  <si>
    <t>AKAP 95;AKAP-8;AKAP-95;AKAP95</t>
  </si>
  <si>
    <t>HA95;HAP95;NAKAP;NAKAP95</t>
  </si>
  <si>
    <t>ALDH4;ALDH7</t>
  </si>
  <si>
    <t>ALDA;GSD12;HEL-S-87p</t>
  </si>
  <si>
    <t>ABH5;OFOXD;OFOXD1</t>
  </si>
  <si>
    <t>CART1;FND3;HEL23</t>
  </si>
  <si>
    <t>ALY;ALY/REF;BEF;REF;THOC4</t>
  </si>
  <si>
    <t>APC1;MCPR;TSG24</t>
  </si>
  <si>
    <t>APC10;DOC1</t>
  </si>
  <si>
    <t>APC11;Apc11p;HSPC214</t>
  </si>
  <si>
    <t>APC13;SWM1</t>
  </si>
  <si>
    <t>APC15;C11orf51;HSPC020</t>
  </si>
  <si>
    <t>APC16;C10orf104;CENP-27;MSAG;bA570G20.3</t>
  </si>
  <si>
    <t>APC2</t>
  </si>
  <si>
    <t>APC4</t>
  </si>
  <si>
    <t>APC5</t>
  </si>
  <si>
    <t>APC7</t>
  </si>
  <si>
    <t>KIAA0692;LEMD7;Lem4;MCPH16</t>
  </si>
  <si>
    <t>ANCO-1;ANCO1;LZ16;T13</t>
  </si>
  <si>
    <t>ANCO-2;ANCO1;GAC-1;Nbla00144</t>
  </si>
  <si>
    <t>ADTAA;AP2-ALPHA;CLAPA1</t>
  </si>
  <si>
    <t>A3B;A3D;APOBEC1L;APOBEC3DE;APOBEC3E;ARCD3;ARP4;ARP6;DJ742C19.2;PHRBNL;bK150C2.2</t>
  </si>
  <si>
    <t>AOA;AOA1;AXA1;EAOH;EOAHA;FHA-HIT</t>
  </si>
  <si>
    <t>IBP160;fSAP164</t>
  </si>
  <si>
    <t>GAP (1-12)</t>
  </si>
  <si>
    <t>B120;BAF250;BAF250a;BM029;C1orf4;CSS2;ELD;MRD14;OSA1;P270;SMARCF1;hELD;hOSA1</t>
  </si>
  <si>
    <t>6A3-5;BAF250B;BRIGHT;CSS1;DAN15;ELD/OSA1;MRD12;OSA2;P250R</t>
  </si>
  <si>
    <t>BAF200;CSS6;p200</t>
  </si>
  <si>
    <t>RBBP-1;RBBP1;RBP-1;RBP1</t>
  </si>
  <si>
    <t>BCAA;BRCAA1;RBBP1L1;RBP1L1;SAP180</t>
  </si>
  <si>
    <t>DESRT;MRF-2;MRF2</t>
  </si>
  <si>
    <t>SFRS20;SR-25;SRp25;SRrp37</t>
  </si>
  <si>
    <t>AIP-6;AIP6;PFAAP1</t>
  </si>
  <si>
    <t>HIF-1-beta;HIF-1beta;HIF1-beta;HIF1B;HIF1BETA;TANGO;bHLHe2</t>
  </si>
  <si>
    <t>BMAL1;BMAL1c;JAP3;MOP3;PASD3;TIC;bHLHe5</t>
  </si>
  <si>
    <t>ASH1;ASH1L1;KMT2H;MRD52</t>
  </si>
  <si>
    <t>ASH2;ASH2L1;ASH2L2;Bre2</t>
  </si>
  <si>
    <t>AAH;BAH;CASQ2BP1;FDLAB;HAAH;JCTN;junctin</t>
  </si>
  <si>
    <t>ASXH2;SHAPNS</t>
  </si>
  <si>
    <t>ANCCA;CT137;PRO2000</t>
  </si>
  <si>
    <t>HAYOS</t>
  </si>
  <si>
    <t>C17orf41;ELG1;FRAG1</t>
  </si>
  <si>
    <t>EWS-ATF1;FUS/ATF-1;TREB36</t>
  </si>
  <si>
    <t>CRE-BP1;CREB-2;CREB2;HB16;TREB7</t>
  </si>
  <si>
    <t>ATFA</t>
  </si>
  <si>
    <t>AHC2;ATP1A1;CAPOS;CMT2DD;DYT12;HOMGSMR2;RDP</t>
  </si>
  <si>
    <t>ATP2B;DAR;DD;SERCA2</t>
  </si>
  <si>
    <t>ATP5A;ATP5A1;ATP5AL2;ATPM;COXPD22;HEL-S-123m;MC5DN4;MOM2;OMR;ORM;hATP1</t>
  </si>
  <si>
    <t>ATP5B;ATPMB;ATPSB;HEL-S-271</t>
  </si>
  <si>
    <t>ATP5C;ATP5C1;ATP5CL1</t>
  </si>
  <si>
    <t>ATP5D;MC5DN5</t>
  </si>
  <si>
    <t>ATP5I;ATP5K</t>
  </si>
  <si>
    <t>APT5H;ATP5H;ATPQ</t>
  </si>
  <si>
    <t>ATP5;ATP5A;ATP5J;ATPM;CF6;F6</t>
  </si>
  <si>
    <t>ATP5O;ATPO;HMC08D05;OSCP</t>
  </si>
  <si>
    <t>FCTCS;FRP1;MEC1;SCKL;SCKL1</t>
  </si>
  <si>
    <t>JMS;MRX52;RAD54;RAD54L;XH2;XNP;ZNF-HX</t>
  </si>
  <si>
    <t>BOAT;BOAT1</t>
  </si>
  <si>
    <t>ADCAII;OPCA3;SCA7;SGF73</t>
  </si>
  <si>
    <t>AIK;ARK1;AURA;BTAK;PPP1R47;STK15;STK6;STK7</t>
  </si>
  <si>
    <t>C19orf62;HSPC142;MERIT40;NBA1</t>
  </si>
  <si>
    <t>BRCC4;BRCC45;BRE</t>
  </si>
  <si>
    <t>BACH-1;BTBD24</t>
  </si>
  <si>
    <t>BAG-2;dJ417I1.2</t>
  </si>
  <si>
    <t>BAF;BCRP1;D14S1460;NGPS</t>
  </si>
  <si>
    <t>BEND1;SMAR1;SMARBP1</t>
  </si>
  <si>
    <t>HUCEP-13;UCHL2;hucep-6</t>
  </si>
  <si>
    <t>CAP-23;CAP23;NAP-22;NAP22</t>
  </si>
  <si>
    <t>ACF1;WALp1;WCRF180;hACF1</t>
  </si>
  <si>
    <t>WBSCR10;WBSCR9;WSTF</t>
  </si>
  <si>
    <t>TIP5;WALp3</t>
  </si>
  <si>
    <t>WALp4</t>
  </si>
  <si>
    <t>ARTC1;HBP2;HSPC339;MDS001</t>
  </si>
  <si>
    <t>DAM1;SPF27;Snt309</t>
  </si>
  <si>
    <t>BCL5;BCL6A;LAZ3;ZBTB27;ZNF51</t>
  </si>
  <si>
    <t>BCL7</t>
  </si>
  <si>
    <t>BTF;bK211L9.1</t>
  </si>
  <si>
    <t>ANOP2;MAA2;MCOPS2</t>
  </si>
  <si>
    <t>BCoR-L1;CXorf10</t>
  </si>
  <si>
    <t>KIAA1553</t>
  </si>
  <si>
    <t>BHLHB2;Clast5;DEC1;HLHB2;SHARP-2;SHARP2;STRA13;Stra14</t>
  </si>
  <si>
    <t>GLTSCR1</t>
  </si>
  <si>
    <t>GLTSCR1L;KIAA0240</t>
  </si>
  <si>
    <t>API4;EPR-1</t>
  </si>
  <si>
    <t>BS;MGRISCE1;RECQ2;RECQL2;RECQL3</t>
  </si>
  <si>
    <t>FAM44B</t>
  </si>
  <si>
    <t>BOD1L;FAM44A</t>
  </si>
  <si>
    <t>FAC1;FALZ;NEDDFL;NURF301</t>
  </si>
  <si>
    <t>BRCAI;BRCC1;BROVCA1;FANCS;IRIS;PNCA4;PPP1R53;PSCP;RNF53</t>
  </si>
  <si>
    <t>BRCC2;BROVCA2;FACD;FAD;FAD1;FANCD;FANCD1;GLM3;PNCA2;XRCC11</t>
  </si>
  <si>
    <t>BRCC36;C6.1A;CXorf53</t>
  </si>
  <si>
    <t>BRL;BRPF1;BRPF2</t>
  </si>
  <si>
    <t>BRD2-IT1;D6S113E;FSH;FSRG1;NAT;O27.1.1;RING3;RNF3</t>
  </si>
  <si>
    <t>ORFX;RING3L</t>
  </si>
  <si>
    <t>CAP;HUNK1;HUNKI;MCAP</t>
  </si>
  <si>
    <t>BP75;CELTIX1;NAG4</t>
  </si>
  <si>
    <t>SMAP;SMAP2;p120</t>
  </si>
  <si>
    <t>LAVS3040;PRO9856</t>
  </si>
  <si>
    <t>BRIX;BXDC2</t>
  </si>
  <si>
    <t>BR140;IDDDFP</t>
  </si>
  <si>
    <t>BUB3L;hBUB3</t>
  </si>
  <si>
    <t>Cwc26;fSAP71</t>
  </si>
  <si>
    <t>HASJ4442;HUSSY-3;MERM1;PP3381;WBMT;WBSCR22</t>
  </si>
  <si>
    <t>Cwc14;EDG-2;EDG2;G10;YCR063W;fSAP17</t>
  </si>
  <si>
    <t>BYSTIN;Enp1</t>
  </si>
  <si>
    <t>Custos</t>
  </si>
  <si>
    <t>RTFC</t>
  </si>
  <si>
    <t>BAP18;HEPIS</t>
  </si>
  <si>
    <t>HLC-8;MIG3;SPEP1</t>
  </si>
  <si>
    <t>HsT3108;PNAS-124;PNAS-131;XTP13</t>
  </si>
  <si>
    <t>HSPC023;LYDG10</t>
  </si>
  <si>
    <t>MMTAG2</t>
  </si>
  <si>
    <t>YCR016W</t>
  </si>
  <si>
    <t>CSU2;HCA59;HSPC220;bA409K20.3</t>
  </si>
  <si>
    <t>C9orf82;CAAP</t>
  </si>
  <si>
    <t>CAIN;KB-318B8.7;PPP3IN</t>
  </si>
  <si>
    <t>C19orf29;NY-REN-24;fSAPc</t>
  </si>
  <si>
    <t>CLSP</t>
  </si>
  <si>
    <t>CALM;CALML2;CAM1;CAM2;CAM3;CAMB;CAMC;CAMI;CAMII;CAMIII;CPVT4;CaM;CaMIII;DD132;HEL-S-72;LQT14;LQT15;PHKD;PHKD2;PHKD3;caM</t>
  </si>
  <si>
    <t>CAPB;CAPPB;CAPZ</t>
  </si>
  <si>
    <t>CASP-2;ICH1;NEDD-2;NEDD2;PPP1R57</t>
  </si>
  <si>
    <t>CED-4;FLASH;RIP25</t>
  </si>
  <si>
    <t>CAS11;CST;SRG;ZNF693;dJ734G22.1</t>
  </si>
  <si>
    <t>PEBP2B</t>
  </si>
  <si>
    <t>HAKAI;RNF188</t>
  </si>
  <si>
    <t>CDCA6;M33;SRXY5</t>
  </si>
  <si>
    <t>HECH;HP1-GAMMA;HP1Hs-gamma</t>
  </si>
  <si>
    <t>NBP16;PC2</t>
  </si>
  <si>
    <t>HEL25;HP1;HP1A</t>
  </si>
  <si>
    <t>PC3;RC1</t>
  </si>
  <si>
    <t>RaRF</t>
  </si>
  <si>
    <t>GK001;MSTP041;THNS</t>
  </si>
  <si>
    <t>BR22;HSPC128;TAP26</t>
  </si>
  <si>
    <t>C6orf18;HCR;SBP;pg8</t>
  </si>
  <si>
    <t>HsT17299</t>
  </si>
  <si>
    <t>ANIA-6B;CCNM;CCNS;HCLA-ISO;HLA-ISO;PCEE;SB138</t>
  </si>
  <si>
    <t>CCNT;CYCT1;HIVE1</t>
  </si>
  <si>
    <t>FWP010;LIN1;PPP1R59;Snu40;U5-52K</t>
  </si>
  <si>
    <t>ASE-1;ASE1;CAST;PAF49</t>
  </si>
  <si>
    <t>ANAPC6;APC6;CDC16Hs;CUT9</t>
  </si>
  <si>
    <t>ANAPC8;APC8;CUT23</t>
  </si>
  <si>
    <t>ANAPC12;APC12;C9orf17</t>
  </si>
  <si>
    <t>ANAPC3;APC3;CDC27Hs;D0S1430E;D17S978E;H-NUC;HNUC;NUC2</t>
  </si>
  <si>
    <t>EHB3;PRP17;PRPF17</t>
  </si>
  <si>
    <t>CDC5;CDC5-LIKE;CEF1;PCDC5RP;dJ319D22.1</t>
  </si>
  <si>
    <t>CDC18L;HsCDC18;HsCDC6;MGORS5</t>
  </si>
  <si>
    <t>C1orf28;FIHP;HPTJT;HRPT1;HRPT2;HYX</t>
  </si>
  <si>
    <t>PPP1R81;Repo-Man</t>
  </si>
  <si>
    <t>SORORIN</t>
  </si>
  <si>
    <t>JPO2;R1;RAM2</t>
  </si>
  <si>
    <t>BOR;BOREALIN;DasraB;MESRGP</t>
  </si>
  <si>
    <t>CDC2L1;CDK11;CDK11-p110;CDK11-p46;CDK11-p58;CLK-1;PITSLREA;PK58;p58;p58CDC2L1;p58CLK-1</t>
  </si>
  <si>
    <t>CRK7;CRKR;CRKRS</t>
  </si>
  <si>
    <t>CDC2L;CDC2L5;CHDFIDD;CHED;hCDK13</t>
  </si>
  <si>
    <t>DOC1;DORC1;ST19;doc-1;p12DOC-1</t>
  </si>
  <si>
    <t>K35</t>
  </si>
  <si>
    <t>C-2k;CDC2L4;CTK1;PITALRE;TAK</t>
  </si>
  <si>
    <t>CDYL1</t>
  </si>
  <si>
    <t>PCCP1</t>
  </si>
  <si>
    <t>C/EBP-alpha;CEBP</t>
  </si>
  <si>
    <t>C/EBP-beta;IL6DBP;NF-IL6;TCF5</t>
  </si>
  <si>
    <t>C/EBP-delta;CELF;CRP3;NF-IL6-beta</t>
  </si>
  <si>
    <t>GPE1BP;IG/EBP-1</t>
  </si>
  <si>
    <t>CBF;CBF2;HSP-CBF;NOC1</t>
  </si>
  <si>
    <t>BRUNOL2;CUG-BP;CUGBP;CUGBP1;EDEN-BP;NAB50;NAPOR;hNab50</t>
  </si>
  <si>
    <t>CENF;CILD31;PRO1779;STROMS;hcp-1</t>
  </si>
  <si>
    <t>BM039;C16orf60;CENP-N;ICEN32</t>
  </si>
  <si>
    <t>APITD1;APITD1-CORT;CENP-S;CENPS;FAAP16;MHF1</t>
  </si>
  <si>
    <t>3110013H01Rik;CENP-V;PRR6;p30</t>
  </si>
  <si>
    <t>CENP-X;D9;FAAP10;MHF2;STRA13</t>
  </si>
  <si>
    <t>L3;LASS2;SP260;TMSG1</t>
  </si>
  <si>
    <t>CALT;CEN2</t>
  </si>
  <si>
    <t>CGGBP;p20-CGGBP</t>
  </si>
  <si>
    <t>CAF-1;CAF1;CAF1B;CAF1P150;P150</t>
  </si>
  <si>
    <t>CAF-1;CAF-IP60;CAF1;CAF1A;CAF1P60;MPHOSPH7;MPP7</t>
  </si>
  <si>
    <t>C13orf8;CAMP;CHAMP;MRD40;ZNF828</t>
  </si>
  <si>
    <t>MICOS19;MINOS3;Mic19;PPP1R22</t>
  </si>
  <si>
    <t>CHD-1;PILBOS</t>
  </si>
  <si>
    <t>EEOC</t>
  </si>
  <si>
    <t>Mi-2a;Mi2-ALPHA;SNIBCPS;ZFH</t>
  </si>
  <si>
    <t>CHD-4;Mi-2b;Mi2-BETA;SIHIWES</t>
  </si>
  <si>
    <t>CHD-6;CHD5;RIGB</t>
  </si>
  <si>
    <t>CRG;HH5;IS3;KAL5</t>
  </si>
  <si>
    <t>AUTS18;HELSNF1</t>
  </si>
  <si>
    <t>AD013;CHD-9;CReMM;KISH2;PRIC320</t>
  </si>
  <si>
    <t>DAN16;SCAF6;SRA1</t>
  </si>
  <si>
    <t>CHARC1;CHARC15;CHRAC-1;CHRAC-15;CHRAC15;YCL1</t>
  </si>
  <si>
    <t>C10orf77;C1orf77;FL-SRAG;FOP;SRAG;SRAG-3;SRAG-5;pp7704</t>
  </si>
  <si>
    <t>MRD45</t>
  </si>
  <si>
    <t>CIR</t>
  </si>
  <si>
    <t>CIRP</t>
  </si>
  <si>
    <t>MiNT;Miner2</t>
  </si>
  <si>
    <t>LSFR1;NP94;ZNF356</t>
  </si>
  <si>
    <t>LB1;TMAP;se20-10</t>
  </si>
  <si>
    <t>CLIMP-63;ERGIC-63;p63</t>
  </si>
  <si>
    <t>CHTOG;MSPS;TOG;TOGp;ch-TOG</t>
  </si>
  <si>
    <t>CLASP;SFRS16;SWAP2</t>
  </si>
  <si>
    <t>CLIP;CLIP-115;CYLN2;WBSCR3;WBSCR4;WSCR3;WSCR4</t>
  </si>
  <si>
    <t>CLK;CLK/STY;STY</t>
  </si>
  <si>
    <t>PHCLK3;PHCLK3/152</t>
  </si>
  <si>
    <t>CLN4A;HsT18960;nclf</t>
  </si>
  <si>
    <t>KAT13D;bHLHe8</t>
  </si>
  <si>
    <t>CRR9</t>
  </si>
  <si>
    <t>CSS</t>
  </si>
  <si>
    <t>2310061C15Rik;C16orf61;DC13</t>
  </si>
  <si>
    <t>CLN80;p80-coilin</t>
  </si>
  <si>
    <t>EDSC;EDSCL1</t>
  </si>
  <si>
    <t>BMI1;FLVI2/BMI1;PCGF4;RNF51;flvi-2/bmi-1</t>
  </si>
  <si>
    <t>AILJK;HEP-COP;alpha-COP</t>
  </si>
  <si>
    <t>CGI-136;CORO7;Coronin-7;Crn7;MAGMAS;SMDMDM;TIM16;TIMM16</t>
  </si>
  <si>
    <t>COX;COX-VA;VA</t>
  </si>
  <si>
    <t>CPSF160;HSU37012;P/cl.18</t>
  </si>
  <si>
    <t>CPSF100</t>
  </si>
  <si>
    <t>CPSF-73;CPSF73</t>
  </si>
  <si>
    <t>CPSF30;NAR;NEB-1;NEB1</t>
  </si>
  <si>
    <t>CFIm59</t>
  </si>
  <si>
    <t>CPT1;CPT1-L;L-CPT1</t>
  </si>
  <si>
    <t>CREB;CREB-1</t>
  </si>
  <si>
    <t>BBF2H7</t>
  </si>
  <si>
    <t>CBP;KAT3A;MKHK1;RSTS;RSTS1</t>
  </si>
  <si>
    <t>CREM-2;ICER;hCREM-2</t>
  </si>
  <si>
    <t>CLF;CRN;Clf1;HCRN;MSTP021;SYF3</t>
  </si>
  <si>
    <t>ROLT;TAX1BP2</t>
  </si>
  <si>
    <t>CstF-50;CstFp50</t>
  </si>
  <si>
    <t>CstF-64;CstF-64T</t>
  </si>
  <si>
    <t>CSTF-77</t>
  </si>
  <si>
    <t>MRD21</t>
  </si>
  <si>
    <t>HSPC058;HSPC129</t>
  </si>
  <si>
    <t>C20orf33;NAP;P14L;PP8304;dJ633O20.1</t>
  </si>
  <si>
    <t>SH2BP1;TSBP;p150;p150TSP</t>
  </si>
  <si>
    <t>CASP;CDP;CDP/Cut;CDP1;COY1;CUTL1;CUX;Clox;Cux/CDP;GDDI;GOLIM6;Nbla10317;p100;p110;p200;p75</t>
  </si>
  <si>
    <t>CDP2;CUTL2;EIEE67</t>
  </si>
  <si>
    <t>AD002;C11orf5;Cwf15;HSPC148;ORF5</t>
  </si>
  <si>
    <t>EIF4GL;NCM;fSAPb</t>
  </si>
  <si>
    <t>CCDC49</t>
  </si>
  <si>
    <t>NY-CO-10;RPSKA;SDCCAG-10;SDCCAG10</t>
  </si>
  <si>
    <t>2410002I16Rik;5830420C16Rik;CFP1;CGBP;HsT2645;PCCX1;PHF18;SPP1;ZCGPC1;hCGBP</t>
  </si>
  <si>
    <t>CF5;HSPC195;RINF;WID</t>
  </si>
  <si>
    <t>MRX107</t>
  </si>
  <si>
    <t>AF9Q34;AIP-1;AIP1;DIP1/2</t>
  </si>
  <si>
    <t>PSO2;SNM1;SNM1A</t>
  </si>
  <si>
    <t>APOLLO;SNM1B;SNMIB</t>
  </si>
  <si>
    <t>DDBA;UV-DDB1;XAP1;XPCE;XPE;XPE-BF</t>
  </si>
  <si>
    <t>DDBB;UV-DDB2;XPE</t>
  </si>
  <si>
    <t>AGER1;CDG1R;GATD6;OKSWcl45;OST;OST48;WBP1</t>
  </si>
  <si>
    <t>C20orf116;SEMDSH;UFBP1;dJ1187M17.3</t>
  </si>
  <si>
    <t>DBP-RB;UKVH5d</t>
  </si>
  <si>
    <t>P72;RH70</t>
  </si>
  <si>
    <t>Has1;MrDb</t>
  </si>
  <si>
    <t>GUA;GURDB;RH-II/GU;RH-II/GuA</t>
  </si>
  <si>
    <t>PRPF28;SNRNP100;U5-100K;U5-100KD;prp28</t>
  </si>
  <si>
    <t>DRS1;Drs1p;HSPC259;PP3241;RHLP;dJ686N3.1</t>
  </si>
  <si>
    <t>PPP1R25</t>
  </si>
  <si>
    <t>BAT1;D6S81E;UAP56</t>
  </si>
  <si>
    <t>CAP-Rf;DBX;DDX14;DDX3;HLP2;MRX102</t>
  </si>
  <si>
    <t>ABS;MPLPF</t>
  </si>
  <si>
    <t>DDX42P;RHELP;RNAHP;SF3B8;SF3b125</t>
  </si>
  <si>
    <t>PRPF5;Prp5</t>
  </si>
  <si>
    <t>E4-DBP;HQ0256;MSTP162;RRP3</t>
  </si>
  <si>
    <t>G17P1;HLR1;HUMP68;p68</t>
  </si>
  <si>
    <t>GU2;GUB;RH-II/GuB;mcdrh</t>
  </si>
  <si>
    <t>HUSSY19;ROK1</t>
  </si>
  <si>
    <t>DP97</t>
  </si>
  <si>
    <t>DDX21;DDX26;NOH61</t>
  </si>
  <si>
    <t>MRD24;NUDR;SPN;ZMYND5</t>
  </si>
  <si>
    <t>DEGS;DEGS-1;DES1;Des-1;FADS7;HLD18;MIG15;MLD</t>
  </si>
  <si>
    <t>D6S231E</t>
  </si>
  <si>
    <t>DER-1;DER1;derlin-1</t>
  </si>
  <si>
    <t>DCE;Nbla03646;SELADIN1;seladin-1</t>
  </si>
  <si>
    <t>DBP1;DDX15;HRH2;PRP43;PRPF43;PrPp43p</t>
  </si>
  <si>
    <t>DBP2;DDX16;PRO2014;PRP8;PRPF2;Prp2</t>
  </si>
  <si>
    <t>DDX30;NEDMIAL;RETCOR</t>
  </si>
  <si>
    <t>DDX33</t>
  </si>
  <si>
    <t>C20orf15;DDX35;KAIA0875</t>
  </si>
  <si>
    <t>DDX36;G4R1;MLEL1;RHAU</t>
  </si>
  <si>
    <t>DDX38;PRP16;PRPF16;RP84</t>
  </si>
  <si>
    <t>DDX8;Dhr2;HRH1;PRP22;PRPF22</t>
  </si>
  <si>
    <t>DDX9;LKP;NDH2;NDHII;RHA</t>
  </si>
  <si>
    <t>BYE1;C20orf158;DATF-1;DATF1;DIDO2;DIDO3;DIO-1;DIO1;dJ885L7.8</t>
  </si>
  <si>
    <t>CBF5;DKC;DKCX;NAP57;NOLA4;XAP101</t>
  </si>
  <si>
    <t>DLG7;HURP</t>
  </si>
  <si>
    <t>DNMAP1;DNMTAP1;EAF2;MEAF2;SWC4</t>
  </si>
  <si>
    <t>DJ-2;DjA1;HDJ2;HSDJ;HSJ-2;HSJ2;HSPF4;NEDD7;hDJ-2</t>
  </si>
  <si>
    <t>CPR3;DJ3;DJA2;DNAJ;DNJ3;HIRIP4;PRO3015;RDJ2</t>
  </si>
  <si>
    <t>HCA57;TID1;hTID-1</t>
  </si>
  <si>
    <t>DJ10</t>
  </si>
  <si>
    <t>DNAJL1;ERdj1;HTJ1;MTJ1</t>
  </si>
  <si>
    <t>PAM18;TIM14;TIMM14</t>
  </si>
  <si>
    <t>HSPC331;SPF31</t>
  </si>
  <si>
    <t>HDJC9;JDD1;SB73</t>
  </si>
  <si>
    <t>ADCADN;AIM;CXXC9;DNMT;HSN1E;MCMT;m.HsaI</t>
  </si>
  <si>
    <t>C20orf167;Tdif1;dJ447F3.4</t>
  </si>
  <si>
    <t>ERBP;FCF2;HSU15552;LPTS-RP2;TdIF2</t>
  </si>
  <si>
    <t>DOT1;KMT4</t>
  </si>
  <si>
    <t>CSS7;REQ;UBID4;ubi-d4</t>
  </si>
  <si>
    <t>CDGIE;MPDS</t>
  </si>
  <si>
    <t>Cps25;HDPY-30;Saf19</t>
  </si>
  <si>
    <t>NC2;NC2-BETA;NC2B;NCB2</t>
  </si>
  <si>
    <t>ETOHI2;HSA242976;RANSE3L;RN3;RNASE3L;RNASEN</t>
  </si>
  <si>
    <t>CDHF4;DG1;DSG;EPKHE;EPKHIA;PPKS1;SPPK1</t>
  </si>
  <si>
    <t>DCWHKTA;DP</t>
  </si>
  <si>
    <t>DLC1;DLC8;DNCL1;DNCLC1;LC8;LC8a;PIN;hdlc1</t>
  </si>
  <si>
    <t>E2F-1;RBAP1;RBBP3;RBP3</t>
  </si>
  <si>
    <t>E2F-6</t>
  </si>
  <si>
    <t>E4F</t>
  </si>
  <si>
    <t>EBP2;NOBP;P40</t>
  </si>
  <si>
    <t>CDPX2;CHO2;CPX;CPXD;MEND</t>
  </si>
  <si>
    <t>COGIS;HEED;WAIT1</t>
  </si>
  <si>
    <t>CCS-3;CCS3;EE1A1;EEF-1;EEF1A;EEF1AL;EF-1-alpha-2;EF-Tu;EF1A;EIEE33;GRAF-1EF;HNGC:16303;HS1;LENG7;MRD38;PTI1;STN;STNL;eEF1A-1</t>
  </si>
  <si>
    <t>AIMP3;P18</t>
  </si>
  <si>
    <t>MFDGA;MFDM;SNRNP116;Snrp116;Snu114;U5-116KD</t>
  </si>
  <si>
    <t>EHMT1-IT1;EUHMTASE1;Eu-HMTase1;FP13812;GLP;GLP1;KLEFS1;KMT1D</t>
  </si>
  <si>
    <t>BAT8;C6orf30;G9A;GAT8;KMT1C;NG36</t>
  </si>
  <si>
    <t>EPG4;PIG8;TP53I8</t>
  </si>
  <si>
    <t>EIF2;EIF2G;EIF2gamma;MEHMO;MRXSBRK;eIF-2gA</t>
  </si>
  <si>
    <t>DDX48;Fal1;MUK34;NMP265;NUK34;RCPS;eIF-4A-III;eIF4A-III;eIF4AIII</t>
  </si>
  <si>
    <t>4E-LP;4EHP;EIF4EL3;IF4e;h4EHP</t>
  </si>
  <si>
    <t>AAG1;DAP5;NAT1;P97</t>
  </si>
  <si>
    <t>CAB;EIF3A;ITGB4BP;b(2)gcn;eIF-6;p27(BBP);p27BBP</t>
  </si>
  <si>
    <t>ELAV1;HUR;Hua;MelG</t>
  </si>
  <si>
    <t>EU32;NERF;NERF-1A;NERF-1B;NERF-1a,b;NERF-2</t>
  </si>
  <si>
    <t>ELFR;MEF</t>
  </si>
  <si>
    <t>MRCCAT1</t>
  </si>
  <si>
    <t>CED-12;CED12;Ced-12A;ELMO-1;ELMO-2;VMPI</t>
  </si>
  <si>
    <t>C14orf117;C14orf43;LSR68;MIDEAS;c14_5541</t>
  </si>
  <si>
    <t>SIII;SIII p110;TCEB3;TCEB3A</t>
  </si>
  <si>
    <t>SIII;TCEB2</t>
  </si>
  <si>
    <t>SIII;TCEB1</t>
  </si>
  <si>
    <t>CGI-88;Ssc1</t>
  </si>
  <si>
    <t>PIG17;TMEM85</t>
  </si>
  <si>
    <t>EDMD;LEMD5;STA</t>
  </si>
  <si>
    <t>MMS4L;SLX2A</t>
  </si>
  <si>
    <t>C2F;Grcc2f;NEP1</t>
  </si>
  <si>
    <t>C11orf30;GL002</t>
  </si>
  <si>
    <t>DC6;Sus1;e(y)2</t>
  </si>
  <si>
    <t>KAT3B;MKHK2;RSTS2;p300</t>
  </si>
  <si>
    <t>CAGH32;P400;TNRC12</t>
  </si>
  <si>
    <t>ECYT4;HIF2A;HLF;MOP2;PASD2;bHLHe73</t>
  </si>
  <si>
    <t>4.1R;EL1;HE</t>
  </si>
  <si>
    <t>Epl1</t>
  </si>
  <si>
    <t>EPC-LIKE</t>
  </si>
  <si>
    <t>C17orf96;PRR28</t>
  </si>
  <si>
    <t>EARS;GLUPRORS;HLD15;PARS;PIG32;QARS;QPRS</t>
  </si>
  <si>
    <t>ERCC11;FANCQ;RAD1;XFEPS;XPF</t>
  </si>
  <si>
    <t>CHYTS;CRS4;PE-2;PE2</t>
  </si>
  <si>
    <t>DROER</t>
  </si>
  <si>
    <t>A930014I12Rik;CTF;ECO1;EFO1;ESO1</t>
  </si>
  <si>
    <t>2410004I17Rik;EFO2;EFO2p;RBS;hEFO2</t>
  </si>
  <si>
    <t>DGCR13;DGCR14;DGS-H;DGS-I;DGSH;DGSI;ES2;ESS-2;Es2el;bis1</t>
  </si>
  <si>
    <t>CHR2SYT;E-Syt2;FAM62B</t>
  </si>
  <si>
    <t>METS;PE-1;PE1</t>
  </si>
  <si>
    <t>EWS;EWS-FLI1;bK984G1.4</t>
  </si>
  <si>
    <t>HEX1;hExoI</t>
  </si>
  <si>
    <t>CGI-108;CSL4;Csl4p;SKI4;Ski4p;p13</t>
  </si>
  <si>
    <t>PM-Scl;PM/Scl-100;PMSCL;PMSCL2;RRP6;Rrp6p;p2;p3;p4</t>
  </si>
  <si>
    <t>RRP4;Rrp4p;SHRF;hRrp4p;p7</t>
  </si>
  <si>
    <t>CGI-102;PCH1B;RRP40;Rrp40p;bA3J10.7;hRrp-40;p10</t>
  </si>
  <si>
    <t>RRP41;RRP41A;Rrp41p;SKI6;Ski6p;hRrp41p;p12A</t>
  </si>
  <si>
    <t>RRP41B;RRP46;Rrp46p;hRrp46p;p12B</t>
  </si>
  <si>
    <t>EAP4;MTR3;Mtr3p;hMtr3p;p11</t>
  </si>
  <si>
    <t>CIP3;EAP2;OIP2;PCH1C;RRP43;Rrp43p;bA421P11.3;p9</t>
  </si>
  <si>
    <t>PCH1D;PM/Scl-75;PMSCL1;RRP45;Rrp45p;p5;p6</t>
  </si>
  <si>
    <t>CMD1J;DFNA10</t>
  </si>
  <si>
    <t>KMT6B</t>
  </si>
  <si>
    <t>ENX-1;ENX1;EZH2b;KMT6;KMT6A;WVS;WVS2</t>
  </si>
  <si>
    <t>FAAH;FAH1;FAXDC1;SCS7;SPG35</t>
  </si>
  <si>
    <t>C19orf40</t>
  </si>
  <si>
    <t>E-FABP;EFABP;KFABP;PA-FABP;PAFABP</t>
  </si>
  <si>
    <t>D5D;FADS6;FADSD5;LLCDL1;TU12</t>
  </si>
  <si>
    <t>C9orf10;HBVPTPAP;OSSA</t>
  </si>
  <si>
    <t>CT115</t>
  </si>
  <si>
    <t>C21orf70;PRED56</t>
  </si>
  <si>
    <t>FA;FA-H;FA1;FAA;FACA;FAH;FANCH</t>
  </si>
  <si>
    <t>KIAA1794</t>
  </si>
  <si>
    <t>FAAP250;KIAA1596;POF15;SPGF28</t>
  </si>
  <si>
    <t>FAU1;Fub1;Fubi;MNSFbeta;RPS30;S30;asr1</t>
  </si>
  <si>
    <t>FIB;FLRN;Nop1;RNU3IP1</t>
  </si>
  <si>
    <t>FBL6;FBL6A;PP14630</t>
  </si>
  <si>
    <t>FBX11;IDDFBA;PRMT9;UBR6;UG063H01;VIT1</t>
  </si>
  <si>
    <t>CENP-30;Fbx28</t>
  </si>
  <si>
    <t>Fbx38;HMN2D;MOKA;SP329</t>
  </si>
  <si>
    <t>AAG11;DRAL;FHL-2;SLIM-3;SLIM3</t>
  </si>
  <si>
    <t>SLIM2</t>
  </si>
  <si>
    <t>FIP1;Rhe;hFip1</t>
  </si>
  <si>
    <t>ZNF798</t>
  </si>
  <si>
    <t>FKBP19</t>
  </si>
  <si>
    <t>FMRP;FRAXA;POF;POF1</t>
  </si>
  <si>
    <t>FBP30</t>
  </si>
  <si>
    <t>AP-1;C-FOS;p55</t>
  </si>
  <si>
    <t>FRA;FRA1;fra-1</t>
  </si>
  <si>
    <t>FRA2</t>
  </si>
  <si>
    <t>ARA;ASGD3;FKHL7;FREAC-3;FREAC3;IGDA;IHG1;IRID1;RIEG3</t>
  </si>
  <si>
    <t>FOXK1L</t>
  </si>
  <si>
    <t>ILF;ILF-1;ILF1;nGTBP</t>
  </si>
  <si>
    <t>BPES;BPES1;PFRK;PINTO;POF3</t>
  </si>
  <si>
    <t>FRG1A;FSG1</t>
  </si>
  <si>
    <t>EPCS3;SPB1</t>
  </si>
  <si>
    <t>FBP3</t>
  </si>
  <si>
    <t>ALS6;ETM4;FUS1;HNRNPP2;POMP75;TLS</t>
  </si>
  <si>
    <t>FXR1P</t>
  </si>
  <si>
    <t>FMR1L2;FXR2P</t>
  </si>
  <si>
    <t>UIF</t>
  </si>
  <si>
    <t>KIAA1333;PHF7B</t>
  </si>
  <si>
    <t>G3PD;GAPD;HEL-S-162eP</t>
  </si>
  <si>
    <t>NOLA1</t>
  </si>
  <si>
    <t>DCML;IMD21;MONOMAC;NFE1B</t>
  </si>
  <si>
    <t>CMD2B;ODAG;RG083M05.2</t>
  </si>
  <si>
    <t>p66alpha</t>
  </si>
  <si>
    <t>MRD18;P66beta;p68</t>
  </si>
  <si>
    <t>GYF2;PARK11;PERQ2;PERQ3;TNRC15</t>
  </si>
  <si>
    <t>NKL;NPHP7</t>
  </si>
  <si>
    <t>BM045;HIBDL;N-PAC;NP60</t>
  </si>
  <si>
    <t>HUMAUANTIG;NGP1;Ngp-1;Nog2;Nug2</t>
  </si>
  <si>
    <t>C77032;E2IG3;NNP47;NS</t>
  </si>
  <si>
    <t>GNL3B</t>
  </si>
  <si>
    <t>GOLIM2;GOS-28;GOS28;GOS28/P28;GS28;P28</t>
  </si>
  <si>
    <t>AD029;KIAA1704;LSR7;bA245H20.2</t>
  </si>
  <si>
    <t>1-AGPAT 6;AGPAT6;LPAAT-zeta;LPAATZ;TSARG7</t>
  </si>
  <si>
    <t>ECGP;GPATC1</t>
  </si>
  <si>
    <t>GPATC4</t>
  </si>
  <si>
    <t>GPATC8;KIAA0553</t>
  </si>
  <si>
    <t>GPATC5;GPATCH5;Spp2;T54</t>
  </si>
  <si>
    <t>AMF-1</t>
  </si>
  <si>
    <t>CDW4;GRWD;RRB1;WDR28</t>
  </si>
  <si>
    <t>BTF2;BTF2P44;GTF2H2C_2;GTF2H2D;T-BTF2P44;TFIIH;p44</t>
  </si>
  <si>
    <t>BAP135;BTKAP1;DIWS;GTFII-I;IB291;SPIN;TFII-I;WBS;WBSCR6</t>
  </si>
  <si>
    <t>BEN;CREAM1;GTF3;MUSTRD1;RBAP2;WBS;WBSCR11;WBSCR12;hMusTRD1alpha1</t>
  </si>
  <si>
    <t>TFIIIC;TFIIIC220;TFIIICalpha</t>
  </si>
  <si>
    <t>TFIIIC-BETA;TFIIIC110</t>
  </si>
  <si>
    <t>TFIIIC102;TFIIICgamma;TFiiiC2-102</t>
  </si>
  <si>
    <t>KAT12;TF3C-delta;TFIII90;TFIIIC290;TFIIIC90;TFIIICDELTA</t>
  </si>
  <si>
    <t>TFIIIC63;TFIIICepsilon;TFiiiC2-63</t>
  </si>
  <si>
    <t>C6orf51;TFIIIC35;bA397G5.3</t>
  </si>
  <si>
    <t>CRFG;NGB;NOG1</t>
  </si>
  <si>
    <t>H10;H1FV</t>
  </si>
  <si>
    <t>H1.10;H1X</t>
  </si>
  <si>
    <t>H2A.Z-1;H2A.Z-2;H2A.z;H2A/z;H2AV;H2AZ</t>
  </si>
  <si>
    <t>H3.3A;H3.3B;H3.5;H3F3</t>
  </si>
  <si>
    <t>ECHA;GBP;HADH;LCEH;LCHAD;MTPA;TP-ALPHA</t>
  </si>
  <si>
    <t>ECHB;MSTP029;MTPB;TP-BETA</t>
  </si>
  <si>
    <t>CFF;HCF;HCF-1;HCF1;HFC1;MRX3;PPP1R89;VCAF</t>
  </si>
  <si>
    <t>HCF-2;HCF2</t>
  </si>
  <si>
    <t>GON-10;HD1;KDAC1;RPD3;RPD3L1</t>
  </si>
  <si>
    <t>HD2;KDAC2;RPD3;YAF1</t>
  </si>
  <si>
    <t>HD3;KDAC3;RPD3;RPD3-2</t>
  </si>
  <si>
    <t>HDGF-2;HDGF2;HDGFRP2;HRP-2;HRP2</t>
  </si>
  <si>
    <t>BAP28;UTP10</t>
  </si>
  <si>
    <t>ICF4;LSH;Nbla10143;PASG;SMARCA6</t>
  </si>
  <si>
    <t>SCDO4;bHLHb37</t>
  </si>
  <si>
    <t>HIF-1-alpha;HIF-1A;HIF-1alpha;HIF1;HIF1-ALPHA;MOP1;PASD8;bHLHe78</t>
  </si>
  <si>
    <t>HIG1;RCF1a</t>
  </si>
  <si>
    <t>DGCR1;TUP1;TUPLE1</t>
  </si>
  <si>
    <t>H1;H1.5;H1B;H1F5;H1s-3</t>
  </si>
  <si>
    <t>H1.2;H1C;H1F2;H1s-1</t>
  </si>
  <si>
    <t>H1.6;H1FT;H1t;dJ221C16.2</t>
  </si>
  <si>
    <t>H1.3;H1.4;H1D;H1E;H1F3;H1F4;H1s-2;H1s-4;RMNS;dJ221C16.5</t>
  </si>
  <si>
    <t>H2A.3;H2A/g;H2AFG;H2AJ</t>
  </si>
  <si>
    <t>H2A.1;H2A.2;H2A/a;H2A/m;H2AFA;H2AFM</t>
  </si>
  <si>
    <t>H2A;H2A-GL101;H2A.1;H2A.1b;H2A.2;H2A.i;H2A/E;H2A/O;H2A/R;H2A/S;H2A/c;H2A/d;H2A/i;H2A/n;H2A/p;H2A/q;H2AFALii;H2AFC;H2AFD;H2AFE;H2AFI;H2AFN;H2AFO;H2AFP;H2AFQ;H2AG;H2AH;H2AJ;H2a-615;HIST2H2AA;dJ160A22.4;dJ193B12.1;dJ193B12.9;dJ86C11.1;pH2A/f</t>
  </si>
  <si>
    <t>H2B.1B;H2B/a;H2B/b;H2B/g;H2B/h;H2B/k;H2B/l;H2BFA;H2BFB;H2BFG;H2BFH;H2BFK;H2BFL;HIRIP2;HIST1H2BC;HIST1H2BE;HIST1H2BF;HIST1H2BG;HIST1H2BI;dJ221C16.6</t>
  </si>
  <si>
    <t>H2B/S;H2BFAiii;H2BFT;H2BK</t>
  </si>
  <si>
    <t>H2B/e;H2BFE;dJ160A22.3</t>
  </si>
  <si>
    <t>H2B/d;H2BFD</t>
  </si>
  <si>
    <t>H2B.1;H2B.1A;H2B.1B;H2B.h;H2B/a;H2B/b;H2B/g;H2B/h;H2B/k;H2B/l;H2BFA;H2BFB;H2BFG;H2BFH;H2BFK;H2BFL;HIRIP2;HIST1H2BC;HIST1H2BE;HIST1H2BF;HIST1H2BG;HIST1H2BI;dJ221C16.3;dJ221C16.6;dJ221C16.8</t>
  </si>
  <si>
    <t>H2B/c;H2B/j;H2BFC;H2BFJ;dJ97D16.4</t>
  </si>
  <si>
    <t>H3.1;H3.f;H3/A;H3/b;H3/c;H3/d;H3/f;H3/h;H3/i;H3/j;H3/k;H3/l;H3F1K;H3FA;H3FB;H3FC;H3FD;H3FF;H3FH;H3FI;H3FJ;H3FK;H3FL</t>
  </si>
  <si>
    <t>GL105;H2B;H2B.1;H2BFQ;H2BGL105;H2BQ</t>
  </si>
  <si>
    <t>FO108;H4;H4.k;H4/I;H4/c;H4/g;H4/h;H4/j;H4/k;H4/m;H4/n;H4/p;H4F2;H4FA;H4FC;H4FG;H4FH;H4FI;H4FJ;H4FK;H4FM;H4FN;H4M;HIST2H4;dJ221C16.1</t>
  </si>
  <si>
    <t>H3;H3.2;H3.4;H3/M;H3/g;H3/n;H3/o;H3F2;H3FM;H3FN;H3FT;H3t</t>
  </si>
  <si>
    <t>CIRIP;CRYBP1;GAAP;MBP-1;PRDII-BF1;Schnurri-1;ZAS1;ZNF40;ZNF40A</t>
  </si>
  <si>
    <t>D6S204;HLA-JY3;HLAA;HLAC;HLC-C;MHC;PSORS1</t>
  </si>
  <si>
    <t>HIP116;HIP116A;HLTF1;RNF80;SMARCA3;SNF2L3;ZBU1</t>
  </si>
  <si>
    <t>HNF1LA;HOT1;PBHNF</t>
  </si>
  <si>
    <t>HMGX1;HMGXB1</t>
  </si>
  <si>
    <t>BRAF25;BRAF35;HMGX2;HMGXB2;PP7706;SMARCE1r;SOXL;pp8857</t>
  </si>
  <si>
    <t>HMG-R;HMGA1A;HMGIY</t>
  </si>
  <si>
    <t>HMG-1;HMG1;HMG3;SBP-1</t>
  </si>
  <si>
    <t>HMG-2a;HMG-4;HMG2A;HMG4</t>
  </si>
  <si>
    <t>HMG14</t>
  </si>
  <si>
    <t>HMG17</t>
  </si>
  <si>
    <t>PNAS-24;PNAS-25;TRIP7</t>
  </si>
  <si>
    <t>HMG17L3;NHC</t>
  </si>
  <si>
    <t>NBP-45;NSBP1</t>
  </si>
  <si>
    <t>HMG2L1;HMGBCG;THC211630</t>
  </si>
  <si>
    <t>HNRPA0</t>
  </si>
  <si>
    <t>ALS19;ALS20;HNRPA1;HNRPA1L3;IBMPFD3;UP 1;hnRNP A1;hnRNP-A1</t>
  </si>
  <si>
    <t>HNRNPA2;HNRNPB1;HNRPA2;HNRPA2B1;HNRPB1;IBMPFD2;RNPA2;SNRPB1</t>
  </si>
  <si>
    <t>2610510D13Rik;D10S102;FBRNP;HNRPA3</t>
  </si>
  <si>
    <t>ABBP1;HNRPAB</t>
  </si>
  <si>
    <t>C1;C2;HNRNP;HNRPC;SNRPC</t>
  </si>
  <si>
    <t>AUF1;AUF1A;HNRPD;P37;hnRNPD0</t>
  </si>
  <si>
    <t>HNRNP;HNRPDL;JKTBP;JKTBP2;LGMD1G;LGMDD3;laAUF1</t>
  </si>
  <si>
    <t>HNRPF;OK/SW-cl.23;mcs94-1</t>
  </si>
  <si>
    <t>HNRPH;HNRPH1;hnRNPH</t>
  </si>
  <si>
    <t>FTP3;HNRPH';HNRPH2;MRXSB;NRPH2;hnRNPH'</t>
  </si>
  <si>
    <t>2H9;HNRPH3</t>
  </si>
  <si>
    <t>AUKS;CSBP;HNRPK;TUNP</t>
  </si>
  <si>
    <t>HNRPL;P/OKcl.14;hnRNP-L</t>
  </si>
  <si>
    <t>CEAR;HNRNPM4;HNRPM;HNRPM4;HTGR1;NAGR1;hnRNP M</t>
  </si>
  <si>
    <t>HNRPR;hnRNP-R</t>
  </si>
  <si>
    <t>EIEE54;GRIP120;HNRNPU-AS1;HNRPU;SAF-A;SAFA;U21.1;hnRNP U;pp120</t>
  </si>
  <si>
    <t>E1B-AP5;E1BAP5;HNRPUL1</t>
  </si>
  <si>
    <t>HNRPUL2;SAF-A2</t>
  </si>
  <si>
    <t>KIAA1443</t>
  </si>
  <si>
    <t>CT46;NOHMA</t>
  </si>
  <si>
    <t>HOX1;HOX1.8;HOX1H;PL</t>
  </si>
  <si>
    <t>HOX1;HOX1I;RUSAT1</t>
  </si>
  <si>
    <t>HOX1;HOX1J</t>
  </si>
  <si>
    <t>HOX3I</t>
  </si>
  <si>
    <t>HOX3H</t>
  </si>
  <si>
    <t>HOX3;HOX3B</t>
  </si>
  <si>
    <t>HOX4;HOX4C;Hox-4.3;Hox-5.2</t>
  </si>
  <si>
    <t>HP1-BP74;HP1BP74</t>
  </si>
  <si>
    <t>HEL-S-103;HSP70-1;HSP70-1A;HSP70-1B;HSP70-2;HSP70.1;HSP70.2;HSP70I;HSP72;HSPA1;HSX70</t>
  </si>
  <si>
    <t>BIP;GRP78;HEL-S-89n;MIF2</t>
  </si>
  <si>
    <t>HSP70B'</t>
  </si>
  <si>
    <t>HEL-33;HEL-S-72p;HSC54;HSC70;HSC71;HSP71;HSP73;HSPA10;LAP-1;LAP1;NIP71</t>
  </si>
  <si>
    <t>CRP40;CSA;EVPLS;GRP-75;GRP75;HEL-S-124m;HSPA9B;MOT;MOT2;MTHSP75;PBP74;SAAN;SIDBA4</t>
  </si>
  <si>
    <t>CMT2F;HEL-S-102;HMN2B;HS.76067;HSP27;HSP28;Hsp25;SRP27</t>
  </si>
  <si>
    <t>CPN60;GROEL;HLD4;HSP-60;HSP60;HSP65;HuCHA60;SPG13</t>
  </si>
  <si>
    <t>TAT-SF1;TATSF1;dJ196E23.2</t>
  </si>
  <si>
    <t>hHUS1</t>
  </si>
  <si>
    <t>IFNGIP1;PYHIN2</t>
  </si>
  <si>
    <t>CRD-BP;CRDBP;IMP-1;IMP1;VICKZ1;ZBP1</t>
  </si>
  <si>
    <t>CT98;IMP-3;IMP3;KOC;KOC1;VICKZ3</t>
  </si>
  <si>
    <t>CATF1;CMT2S;HCSA;HMN6;SMARD1;SMUBP2;ZFAND7</t>
  </si>
  <si>
    <t>CSA2;RED;RER</t>
  </si>
  <si>
    <t>IKIP</t>
  </si>
  <si>
    <t>NF45;PRO3063</t>
  </si>
  <si>
    <t>CBTF;DRBF;DRBP76;MMP4;MPHOSPH4;MPP4;MPP4110;NF-AT-90;NF110;NF110b;NF90;NF90a;NF90b;NF90c;NF90ctv;NFAR;NFAR-1;NFAR-2;NFAR110;NFAR2;NFAR90;TCP110;TCP80</t>
  </si>
  <si>
    <t>209L8;AHAS;HACL1L;ILV2H</t>
  </si>
  <si>
    <t>HMP;MICOS60;MINOS2;Mic60;P87;P87/89;P89;PIG4;PIG52</t>
  </si>
  <si>
    <t>p24ING1c;p33;p33ING1;p33ING1b;p47;p47ING1a</t>
  </si>
  <si>
    <t>ING1L;p33ING2</t>
  </si>
  <si>
    <t>Eaf4;ING2;MEAF4;p47ING3</t>
  </si>
  <si>
    <t>my036;p29ING4</t>
  </si>
  <si>
    <t>p28ING5</t>
  </si>
  <si>
    <t>C9orf80;HSPC043;MISE;SOSSC;SSBIP1;hSSBIP1</t>
  </si>
  <si>
    <t>INO80A;INOC1</t>
  </si>
  <si>
    <t>HMGA1L4;HMGIYL4;IES2;PAP-1BP;PAPA-1;PAPA1;ZNHIT4;hIes2</t>
  </si>
  <si>
    <t>C18orf37;IES6;hIes6</t>
  </si>
  <si>
    <t>CCDC95</t>
  </si>
  <si>
    <t>INT1;NET28</t>
  </si>
  <si>
    <t>C8orf35;INT10</t>
  </si>
  <si>
    <t>CPSF3L;CPSF73L;INT11;RC-68;RC68</t>
  </si>
  <si>
    <t>INT12;PHF22;SBBI22</t>
  </si>
  <si>
    <t>ASUN;C12orf11;GCT1;Mat89Bb;NET48;SPATA30</t>
  </si>
  <si>
    <t>C15orf44;VWA9</t>
  </si>
  <si>
    <t>INT2;KIAA1287</t>
  </si>
  <si>
    <t>C1orf193;C1orf60;INT3;SOSS-A;SOSSA</t>
  </si>
  <si>
    <t>INT4;MST093</t>
  </si>
  <si>
    <t>INT5;KIAA1698</t>
  </si>
  <si>
    <t>DBI-1;DDX26;DDX26A;DICE1;HDB;INT6;Notchl2</t>
  </si>
  <si>
    <t>C1orf73;INT7</t>
  </si>
  <si>
    <t>C8orf52;INT8</t>
  </si>
  <si>
    <t>CPSF2L;INT9;RC74</t>
  </si>
  <si>
    <t>HSD38</t>
  </si>
  <si>
    <t>FSAP33;ISY1</t>
  </si>
  <si>
    <t>JADE-2;PHF15</t>
  </si>
  <si>
    <t>JADE-3;PHF16</t>
  </si>
  <si>
    <t>C10orf14;C10orf39;Jamip3;NECC2;bA140A10.5</t>
  </si>
  <si>
    <t>JMJ</t>
  </si>
  <si>
    <t>TIP27;ZNF802</t>
  </si>
  <si>
    <t>JUNDM2</t>
  </si>
  <si>
    <t>KDM3C;TRIP-8;TRIP8</t>
  </si>
  <si>
    <t>JH8;jerky</t>
  </si>
  <si>
    <t>HHMJG</t>
  </si>
  <si>
    <t>AP-1;AP1;c-Jun;p39</t>
  </si>
  <si>
    <t>AP-1</t>
  </si>
  <si>
    <t>CTNNG;DP3;DPIII;PDGB;PKGB</t>
  </si>
  <si>
    <t>CENP-36;KDVS;KIAA1267;MSL1v1;NSL1;hMSL1v1</t>
  </si>
  <si>
    <t>C12orf41;NSL2</t>
  </si>
  <si>
    <t>KIAA1310;NSL3;Rcd1</t>
  </si>
  <si>
    <t>CMTRIB;DFNB89;KARS;KARS2;KRS</t>
  </si>
  <si>
    <t>ATAC2;CRP2BP;CSRP2BP;PRO1194;dJ717M23.1</t>
  </si>
  <si>
    <t>GCN5;GCN5L2;PCAF-b;hGCN5</t>
  </si>
  <si>
    <t>ESA1;HTATIP;HTATIP1;PLIP;TIP;TIP60;ZC2HC5;cPLA2</t>
  </si>
  <si>
    <t>MOZ;MRD32;MYST-3;MYST3;RUNXBP2;ZC2HC6A;ZNF220</t>
  </si>
  <si>
    <t>HBO1;HBOA;MYST2;ZC2HC7</t>
  </si>
  <si>
    <t>MOF;MYST1;ZC2HC8;hMOF</t>
  </si>
  <si>
    <t>AOF2;BHC110;CPRF;KDM1;LSD1</t>
  </si>
  <si>
    <t>AOF1;C6orf193;LSD2</t>
  </si>
  <si>
    <t>CXXC8;FBL11;FBL7;FBXL11;JHDM1A;LILINA</t>
  </si>
  <si>
    <t>CXXC2;FBXL10;Fbl10;JHDM1B;PCCX2</t>
  </si>
  <si>
    <t>JHDM3A;JMJD2;JMJD2A;TDRD14A</t>
  </si>
  <si>
    <t>RBBP-2;RBBP2;RBP2</t>
  </si>
  <si>
    <t>CT31;JARID1B;MRT65;PLU-1;PLU1;PPP1R98;PUT1;RBBP2H1A;RBP2-H1</t>
  </si>
  <si>
    <t>KABUK2;UTX;bA386N14.2</t>
  </si>
  <si>
    <t>Sam68;p62;p68</t>
  </si>
  <si>
    <t>Etle;SALP;SLM-2;SLM2;T-STAR;TSTAR;etoile</t>
  </si>
  <si>
    <t>MCPH20;MKS12</t>
  </si>
  <si>
    <t>MKLP2;RAB6KIFL</t>
  </si>
  <si>
    <t>A-328A3.2;KID;KNSL4;OBP;OBP-1;OBP-2;SEMDJL2</t>
  </si>
  <si>
    <t>CHO1;KNSL5;MKLP-1;MKLP1</t>
  </si>
  <si>
    <t>CT139;KNSL6;MCAK</t>
  </si>
  <si>
    <t>KIF4;KIF4G1;MRX100</t>
  </si>
  <si>
    <t>HSET;KNSL2</t>
  </si>
  <si>
    <t>EGR-alpha;EGRA;TIEG;TIEG1</t>
  </si>
  <si>
    <t>BTEB3;FKLF2;NSLP1;RFLAT-1;RFLAT1</t>
  </si>
  <si>
    <t>BTEB4;DRRF;NSLP2</t>
  </si>
  <si>
    <t>EZF;GKLF</t>
  </si>
  <si>
    <t>BTEB2;CKLF;IKLF</t>
  </si>
  <si>
    <t>ALL-1;CXXC7;HRX;HTRX1;MLL;MLL1;MLL1A;TRX1;WDSTS</t>
  </si>
  <si>
    <t>CXXC10;DYT28;HRX2;MLL1B;MLL2;MLL4;TRX2;WBP-7;WBP7</t>
  </si>
  <si>
    <t>HALR;KLEFS2;MLL3</t>
  </si>
  <si>
    <t>AAD10;ALR;CAGL114;KABUK1;KMS;MLL2;MLL4;TNRC21</t>
  </si>
  <si>
    <t>HDCMC04P;MLL5;NKp44L</t>
  </si>
  <si>
    <t>PR-Set7;PR/SET07;SET07;SET8;SETD8</t>
  </si>
  <si>
    <t>AF15Q14;CASC5;CT29;D40;MCPH4;PPP1R55;Spc7;hKNL-1;hSpc105</t>
  </si>
  <si>
    <t>101F10.1;C16orf88;FAM191A;TSG118</t>
  </si>
  <si>
    <t>IPOA1;QIP2;RCH1;SRP1-alpha;SRP1alpha</t>
  </si>
  <si>
    <t>IPOA4;SRP1;SRP1gamma;SRP4;hSRP1</t>
  </si>
  <si>
    <t>IPOA3;QIP1;SRP3</t>
  </si>
  <si>
    <t>IMB1;IPO1;IPOB;Impnb;NTF97</t>
  </si>
  <si>
    <t>C1orf45</t>
  </si>
  <si>
    <t>HRB2;RIP-1</t>
  </si>
  <si>
    <t>CK13;K13;WSN2</t>
  </si>
  <si>
    <t>CK-18;CYK18;K18</t>
  </si>
  <si>
    <t>CG1;KNT;MU-RMS-40.19</t>
  </si>
  <si>
    <t>H-L(3)MBT;L3MBTL;ZC2HC3;dJ138B7.3</t>
  </si>
  <si>
    <t>H-l(3)mbt-l;L3MBT</t>
  </si>
  <si>
    <t>MBT-1;MBT1</t>
  </si>
  <si>
    <t>CMD1JJ;LAMA3;LAMA4*-1</t>
  </si>
  <si>
    <t>AI1A;BM600-125KDA;LAM5;LAMNB1</t>
  </si>
  <si>
    <t>ALAZS;HDCMA18P;PIP7S</t>
  </si>
  <si>
    <t>Las1-like;WTS;dJ475B7.2</t>
  </si>
  <si>
    <t>C14SR;DHCR14B;LMN2R;PHA;PHASK;TDRD18</t>
  </si>
  <si>
    <t>C10orf12;MLR2</t>
  </si>
  <si>
    <t>FH;FHC;FHCL1;LDLCQ2</t>
  </si>
  <si>
    <t>CTRCT42;LEM2;NET25;dJ482C21.1</t>
  </si>
  <si>
    <t>MAN1</t>
  </si>
  <si>
    <t>RDL</t>
  </si>
  <si>
    <t>GAL7;Gal-7;HKL-14;LGALS7;LGALS7A;PI7</t>
  </si>
  <si>
    <t>LIG2;LIG3alpha</t>
  </si>
  <si>
    <t>F25965;ZK418.4;lin-37</t>
  </si>
  <si>
    <t>C14orf46;c14_5549</t>
  </si>
  <si>
    <t>CXCDC1;JC8.6;MIP120;TCX1</t>
  </si>
  <si>
    <t>BARA;BARPsv;Lin-9;TGS;TGS1;TGS2</t>
  </si>
  <si>
    <t>C12orf31;hLLP</t>
  </si>
  <si>
    <t>CDCD1;CDDC;CMD1A;CMT2B1;EMD2;FPL;FPLD;FPLD2;HGPS;IDC;LDP1;LFP;LGMD1B;LMN1;LMNC;LMNL1;MADA;PRO1</t>
  </si>
  <si>
    <t>ADLD;LMN;LMN2;LMNB</t>
  </si>
  <si>
    <t>EPM9;LAMB2;LMN2</t>
  </si>
  <si>
    <t>FBX20;FBXO20;LMO7b;LOMP</t>
  </si>
  <si>
    <t>EHOC-17;PWP2H;UTP1</t>
  </si>
  <si>
    <t>AGPAT10;AGPAT9;AYTL2;LPCAT-1;PFAAP3;lpcat;lysoPAFAT</t>
  </si>
  <si>
    <t>FAM34A;FAM34A1;NET8</t>
  </si>
  <si>
    <t>C1orf103;HBiX1;RIF1</t>
  </si>
  <si>
    <t>PRO1855;p34</t>
  </si>
  <si>
    <t>CENP-33;ORCA</t>
  </si>
  <si>
    <t>C6orf28;G7B;YBL026W;snRNP</t>
  </si>
  <si>
    <t>SMX4;USS2;YLR438C</t>
  </si>
  <si>
    <t>GRP;YER112W</t>
  </si>
  <si>
    <t>YER146W</t>
  </si>
  <si>
    <t>YDR378C</t>
  </si>
  <si>
    <t>YNL147W</t>
  </si>
  <si>
    <t>NAA38</t>
  </si>
  <si>
    <t>LUC7B1;Luc7;SR+89;hLuc7B1</t>
  </si>
  <si>
    <t>C7orf55;C7orf55-LUC7L2;CGI-59;CGI-74;FMC1;LUC7B2</t>
  </si>
  <si>
    <t>CRA;CREAP-1;CROP;LUC7A;OA48-18;hLuc7A</t>
  </si>
  <si>
    <t>LUZP</t>
  </si>
  <si>
    <t>ZC2HC2;ZLYAR</t>
  </si>
  <si>
    <t>MACOILIN;TMEM57</t>
  </si>
  <si>
    <t>FANCV;MAD2B;POLZ2;REV7</t>
  </si>
  <si>
    <t>U-MAF;hMafF</t>
  </si>
  <si>
    <t>hMAF</t>
  </si>
  <si>
    <t>NFE2U;P18</t>
  </si>
  <si>
    <t>MGN2;mago;magoh</t>
  </si>
  <si>
    <t>IAP;MRX95;OST3B;PRO0756;SLC58A1;XMEN;bA217H1.1</t>
  </si>
  <si>
    <t>MAK16L;RBM13</t>
  </si>
  <si>
    <t>ERMAN1;ERManI;MANA-ER;MRT15</t>
  </si>
  <si>
    <t>E-MAP-115;EMAP115</t>
  </si>
  <si>
    <t>PARCC1;RPRC1</t>
  </si>
  <si>
    <t>MDP3</t>
  </si>
  <si>
    <t>ALS21;MPD2;VCPDM</t>
  </si>
  <si>
    <t>KIAA0892;MAU2L;SCC4;mau-2</t>
  </si>
  <si>
    <t>bHLHd4</t>
  </si>
  <si>
    <t>PUR1;Pur-1;SAF-1;SAF-2;SAF-3;ZF87;ZNF801;Zif87</t>
  </si>
  <si>
    <t>CXXC3;PCM1;RFT</t>
  </si>
  <si>
    <t>DMTase;NY-CO-41</t>
  </si>
  <si>
    <t>EXP;MBNL</t>
  </si>
  <si>
    <t>CHCR;MBLX;MBLX39;MBXL</t>
  </si>
  <si>
    <t>SA49P01</t>
  </si>
  <si>
    <t>MCC-B;MCCA</t>
  </si>
  <si>
    <t>MCCB</t>
  </si>
  <si>
    <t>BRIT1;MCT</t>
  </si>
  <si>
    <t>ICP22BP;INO80Q;MCRS2;MSP58;P78</t>
  </si>
  <si>
    <t>NFBD1</t>
  </si>
  <si>
    <t>Rea1</t>
  </si>
  <si>
    <t>C1orf149;CENP-28;EAF6;NY-SAR-91</t>
  </si>
  <si>
    <t>AML1-EVI-1;EVI1;KMT8E;MDS1;MDS1-EVI1;PRDM3;RUSAT2</t>
  </si>
  <si>
    <t>AUTSX3;MRX16;MRX79;MRXS13;MRXSL;PPMX;RS;RTS;RTT</t>
  </si>
  <si>
    <t>CRSP1;CRSP200;DRIP205;DRIP230;PBP;PPARBP;PPARGBP;RB18A;TRAP220;TRIP2</t>
  </si>
  <si>
    <t>L6;NUT2;TRG20</t>
  </si>
  <si>
    <t>HSPC296</t>
  </si>
  <si>
    <t>ARC240;CAGH45;FGS1;HOPA;MED12S;OHDOX;OKS;OPA1;TNRC11;TRAP230</t>
  </si>
  <si>
    <t>ARC250;DRIP250;HSPC221;THRAP1;TRAP240</t>
  </si>
  <si>
    <t>CRSP150;CRSP2;CSRP;CXorf4;DRIP150;EXLM1;RGR1;TRAP170</t>
  </si>
  <si>
    <t>ARC105;CAG7A;CTG7A;PCQAP;TIG-1;TIG1;TNRC7</t>
  </si>
  <si>
    <t>CRSP6;CRSP77;DRIP80;SRB4;TRAP80</t>
  </si>
  <si>
    <t>DT2P1G7;LCMR1;MED19AS</t>
  </si>
  <si>
    <t>PRO0213;SRB2;TRFP</t>
  </si>
  <si>
    <t>SRB7;SURB7;hSrb7</t>
  </si>
  <si>
    <t>MED24;SRB6;SURF5;surf-5</t>
  </si>
  <si>
    <t>CRSP7;CRSP70</t>
  </si>
  <si>
    <t>IXL;MED2</t>
  </si>
  <si>
    <t>MED30S;THRAP6;TRAP25</t>
  </si>
  <si>
    <t>3110004H13Rik;CGI-125;Soh1</t>
  </si>
  <si>
    <t>ARC36;DRIP36;HSPC126;TRAP36;VDRIP</t>
  </si>
  <si>
    <t>ARC33;NY-REN-28</t>
  </si>
  <si>
    <t>ARC34;CRSP33;CRSP9</t>
  </si>
  <si>
    <t>ARC32</t>
  </si>
  <si>
    <t>MED25</t>
  </si>
  <si>
    <t>MEAI;SCG2</t>
  </si>
  <si>
    <t>AMP</t>
  </si>
  <si>
    <t>MAD5;MXD5</t>
  </si>
  <si>
    <t>ER1;MI-ER1</t>
  </si>
  <si>
    <t>C19orf21;MISP1</t>
  </si>
  <si>
    <t>CMM8;COMMAD;MI;WS2;WS2A;bHLHe32</t>
  </si>
  <si>
    <t>KIA;MIB-;MIB-1;PPP1R105</t>
  </si>
  <si>
    <t>ENL;LTG19;YEATS1</t>
  </si>
  <si>
    <t>AF10</t>
  </si>
  <si>
    <t>AF9;YEATS3</t>
  </si>
  <si>
    <t>AF17</t>
  </si>
  <si>
    <t>MAD7;MXD7;TCFL4;TF4;bHLHd13</t>
  </si>
  <si>
    <t>MIR;MONDOA;bHLHe36</t>
  </si>
  <si>
    <t>CHREBP;MIO;MLX;MONDOB;WBSCR14;WS-bHLH;bHLHd14</t>
  </si>
  <si>
    <t>MAD6;MXD6;ROX;bHLHd3</t>
  </si>
  <si>
    <t>CDG2B;CWH41;DER7;GCS1</t>
  </si>
  <si>
    <t>NXP2;ZCW5;ZCWCC3</t>
  </si>
  <si>
    <t>Eaf3;FWP006;HsT17725;MEAF3;MORFRG15;MRG15;S863-6</t>
  </si>
  <si>
    <t>MORFL2;MRGX</t>
  </si>
  <si>
    <t>CDGIF;HBEBP2BPA;Lec35;My008;PP3958;PQLC5;SL15;SLC66A5</t>
  </si>
  <si>
    <t>AAG;ADPG;APNG;CRA36.1;MDG;Mid1;PIG11;PIG16;anpg</t>
  </si>
  <si>
    <t>MPP;MPP-6;MPP6</t>
  </si>
  <si>
    <t>HSMPP8;TWA3;mpp8</t>
  </si>
  <si>
    <t>ATLD;HNGS1;MRE11A;MRE11B</t>
  </si>
  <si>
    <t>C20orf20;Eaf7;MRG15BP;URCC4</t>
  </si>
  <si>
    <t>RMTL1;RNMTL1</t>
  </si>
  <si>
    <t>CGI-138;HSPC329;MRP-S23</t>
  </si>
  <si>
    <t>C9orf30;L8</t>
  </si>
  <si>
    <t>KIAA1826</t>
  </si>
  <si>
    <t>COCA1;FCC1;HNPCC;HNPCC1;LCFS2;hMSH2</t>
  </si>
  <si>
    <t>DUP;FAP4;MRP1</t>
  </si>
  <si>
    <t>GTBP;GTMBP;HNPCC5;HSAP;p160</t>
  </si>
  <si>
    <t>MSL-1</t>
  </si>
  <si>
    <t>MSL-2;MSL2L1;RNF184</t>
  </si>
  <si>
    <t>MSL3L1</t>
  </si>
  <si>
    <t>MTA1L1;PID</t>
  </si>
  <si>
    <t>MDM2BP</t>
  </si>
  <si>
    <t>3D3;AEG-1;AEG1;LYRIC;LYRIC/3D3</t>
  </si>
  <si>
    <t>M96;PCL2;TDRD19A;dJ976O13.2</t>
  </si>
  <si>
    <t>Dob1;KIAA0052;Mtr4;SKIV2L2;fSAP118</t>
  </si>
  <si>
    <t>SLX3</t>
  </si>
  <si>
    <t>BHLHC58;MAD;MAD1</t>
  </si>
  <si>
    <t>MAD4;MST149;MSTP149;bHLHc12</t>
  </si>
  <si>
    <t>MAD2;MXD2;MXI;bHLHc11</t>
  </si>
  <si>
    <t>P160;PAP2;Pol5</t>
  </si>
  <si>
    <t>B-MYB;BMYB</t>
  </si>
  <si>
    <t>MRTL;MYCC;bHLHe39;c-Myc</t>
  </si>
  <si>
    <t>BDPLT6;DFNA17;EPSTS;FTNS;MATINS;MHA;NMHC-II-A;NMMHC-IIA;NMMHCA</t>
  </si>
  <si>
    <t>ESMLC;LC17;LC17-GI;LC17-NM;LC17A;LC17B;MLC-3;MLC1SM;MLC3NM;MLC3SM</t>
  </si>
  <si>
    <t>P42pop</t>
  </si>
  <si>
    <t>NAT11;NatD;PATT1;hNatD</t>
  </si>
  <si>
    <t>C9orf90;bA379C10.2</t>
  </si>
  <si>
    <t>ALP;Kre33;NET43</t>
  </si>
  <si>
    <t>AT-V1;AT-V2;ATV;NBS;NBS1;P95</t>
  </si>
  <si>
    <t>CAP-D3;CAPD3;MCPH22;hCAP-D3;hHCP-6;hcp-6</t>
  </si>
  <si>
    <t>CAPH2</t>
  </si>
  <si>
    <t>CBP80;NCBP;Sto1</t>
  </si>
  <si>
    <t>CBC2;CBP20;NIP1;PIG55</t>
  </si>
  <si>
    <t>C17orf85;ELG;HSA277841</t>
  </si>
  <si>
    <t>C23;Nsr1</t>
  </si>
  <si>
    <t>NET59</t>
  </si>
  <si>
    <t>CIA;bA465L10.6</t>
  </si>
  <si>
    <t>AIB3;ASC2;NRC;PRIP;RAP250;TRBP</t>
  </si>
  <si>
    <t>N-CoR;N-CoR1;PPP1R109;TRAC1;hN-CoR</t>
  </si>
  <si>
    <t>CTG26;N-CoR2;SMAP270;SMRT;SMRTE;SMRTE-tau;TNRC14;TRAC;TRAC-1;TRAC1</t>
  </si>
  <si>
    <t>NET3;TMEM48</t>
  </si>
  <si>
    <t>B8;CD14;CIB8;MC1DN13</t>
  </si>
  <si>
    <t>B13;CI-13KD-B;CI-13kB;NUFM;UQOR13</t>
  </si>
  <si>
    <t>PDSW</t>
  </si>
  <si>
    <t>CI-75Kd;CI-75k;MC1DN5;PRO1304</t>
  </si>
  <si>
    <t>CI-13kA;CI-13kD-A;CI13KDA;MC1DN9</t>
  </si>
  <si>
    <t>CI-23k;CI23KD;MC1DN2;TYKY</t>
  </si>
  <si>
    <t>HsPK21;NEK2A;NLK1;PPP1R111;RP67</t>
  </si>
  <si>
    <t>NELF-A;P/OKcl.15;WHSC2</t>
  </si>
  <si>
    <t>D6S45;NELF-E;RD;RDBP;RDP</t>
  </si>
  <si>
    <t>TMEM194;TMEM194A</t>
  </si>
  <si>
    <t>BRMUTD;CTF;NF-I/A;NF1-A;NFI-A;NFI-L</t>
  </si>
  <si>
    <t>CTF;HMGIC/NFIB;MACID;NF-I/B;NF1-B;NFI-B;NFI-RED;NFIB2;NFIB3</t>
  </si>
  <si>
    <t>CTF;CTF5;NF-I;NFI</t>
  </si>
  <si>
    <t>E4BP4;IL3BP1;NF-IL3A;NFIL3A</t>
  </si>
  <si>
    <t>CTF;MRSHSS;NF-I/X;NF1-X;NF1A;SOTOS2</t>
  </si>
  <si>
    <t>IKBL;NFKBIL</t>
  </si>
  <si>
    <t>INO80G</t>
  </si>
  <si>
    <t>CDZFP;HOZFP;OZFP;URCC5</t>
  </si>
  <si>
    <t>C14orf120;CANu1;LCP5;NGD;lpd-2</t>
  </si>
  <si>
    <t>XLF</t>
  </si>
  <si>
    <t>DKCB2;NHP2P;NOLA2</t>
  </si>
  <si>
    <t>MKI67IP;Nopp34</t>
  </si>
  <si>
    <t>CGI-37;HSPC031;KD93</t>
  </si>
  <si>
    <t>CDLS;CDLS1;IDN3;IDN3-B;Scc2</t>
  </si>
  <si>
    <t>GBAS</t>
  </si>
  <si>
    <t>ITBA4;NRF</t>
  </si>
  <si>
    <t>p104</t>
  </si>
  <si>
    <t>NET15;NET7;NIR;PPP1R112</t>
  </si>
  <si>
    <t>AD24;C10orf117;FAD24</t>
  </si>
  <si>
    <t>PQBP5</t>
  </si>
  <si>
    <t>NRAP;UTP22;bA311H10.1</t>
  </si>
  <si>
    <t>C6orf90;PQBP3;RARG-1;dJ223E5.2</t>
  </si>
  <si>
    <t>C9orf34;NOP132;bA62C3.3;bA62C3.4</t>
  </si>
  <si>
    <t>Grc3;NET6</t>
  </si>
  <si>
    <t>NOPP130;NOPP140;NS5ATP13;P130</t>
  </si>
  <si>
    <t>C7orf3;PPP1R113;SGD1</t>
  </si>
  <si>
    <t>MRXS34;NMT55;NRB54;P54;P54NRB;PPP1R114</t>
  </si>
  <si>
    <t>DKCB1;NOLA3;NOP10P</t>
  </si>
  <si>
    <t>C4orf9;NOL14;RES4-25;RES425;UTP2</t>
  </si>
  <si>
    <t>HSPC111;HSPC185</t>
  </si>
  <si>
    <t>NOL1;NOP120;NSUN1;p120</t>
  </si>
  <si>
    <t>NOL5A;SCA36</t>
  </si>
  <si>
    <t>HSPC120;NOP5;NOP5/NOP58</t>
  </si>
  <si>
    <t>C14orf21</t>
  </si>
  <si>
    <t>DaIP2</t>
  </si>
  <si>
    <t>B23;NPM</t>
  </si>
  <si>
    <t>PORMIN;TMEM123</t>
  </si>
  <si>
    <t>TR2</t>
  </si>
  <si>
    <t>TAK1;TR4</t>
  </si>
  <si>
    <t>BBOAS;BBSOAS;COUP-TFI;COUPTF1;EAR-3;EAR3;ERBAL3;SVP44;TCFCOUP1;TFCOUP1</t>
  </si>
  <si>
    <t>GFRP1;HMR;N10;NAK-1;NGFIB;NP10;NUR77;TR3</t>
  </si>
  <si>
    <t>CDK105;HCL-G1;HCLG1;HUSSY-29;HUSSY29;TINP1</t>
  </si>
  <si>
    <t>ARA267;KMT3B;SOTOS;SOTOS1;STO</t>
  </si>
  <si>
    <t>KMT3F;KMT3G;MMSET;REIIBP;TRX5;WHS;WHSC1</t>
  </si>
  <si>
    <t>KMT3F;KMT3G;WHISTLE;WHSC1L1;pp14328</t>
  </si>
  <si>
    <t>NOL1;NOL1R;NSUN5A;WBSCR20;WBSCR20A;p120;p120(NOL1)</t>
  </si>
  <si>
    <t>FAP3;NTH1;OCTS3;hNTH1</t>
  </si>
  <si>
    <t>C1orf57;HCR-NTPase;THEP1</t>
  </si>
  <si>
    <t>JC7;NUCKS</t>
  </si>
  <si>
    <t>CFIM25;CPSF5</t>
  </si>
  <si>
    <t>NMP-22;NUMA</t>
  </si>
  <si>
    <t>NPHS11;NUP84;ODG6;ODG6; GAMOS7</t>
  </si>
  <si>
    <t>GAMOS8;NPHS18;hNUP133</t>
  </si>
  <si>
    <t>HNUP153;N153</t>
  </si>
  <si>
    <t>NPHS19</t>
  </si>
  <si>
    <t>KIAA0169;hNup188</t>
  </si>
  <si>
    <t>CAIN;CAN;IIAE9</t>
  </si>
  <si>
    <t>MP-44;MP44;NP44;NUP53</t>
  </si>
  <si>
    <t>CG1;NLP-1;NLP_1;NUPL2;hCG1</t>
  </si>
  <si>
    <t>bA350J20.1;p42</t>
  </si>
  <si>
    <t>NPAP60;NPAP60L</t>
  </si>
  <si>
    <t>IBSN;SNDI;p62</t>
  </si>
  <si>
    <t>FROUNT;NPHS17;Nup75</t>
  </si>
  <si>
    <t>FADS4</t>
  </si>
  <si>
    <t>NIC96</t>
  </si>
  <si>
    <t>ADIR2;NUP196;NUP96</t>
  </si>
  <si>
    <t>ANKT;BM037;LNP;NUSAP;PRO0310p1;Q0310;SAPL</t>
  </si>
  <si>
    <t>MEX67;TAP</t>
  </si>
  <si>
    <t>MTR2;P15</t>
  </si>
  <si>
    <t>HINCUT-1;HRNT1;MRX106;O-GLCNAC;OGT1</t>
  </si>
  <si>
    <t>OC-2;OC2</t>
  </si>
  <si>
    <t>HSORC1;ORC1L;PARC1</t>
  </si>
  <si>
    <t>ORC2L</t>
  </si>
  <si>
    <t>LAT;LATHEO;ORC3L</t>
  </si>
  <si>
    <t>ORC4L;ORC4P</t>
  </si>
  <si>
    <t>ORC5L;ORC5P;ORC5T;PPP1R117</t>
  </si>
  <si>
    <t>HSPC160;MST095;MSTP095;adoplin-2</t>
  </si>
  <si>
    <t>OXA1</t>
  </si>
  <si>
    <t>PAB1;PABP;PABP1;PABPC2;PABPL1</t>
  </si>
  <si>
    <t>APP-1;APP1;PABP4;iPABP</t>
  </si>
  <si>
    <t>OPMD;PAB2;PABII;PABP-2;PABP2</t>
  </si>
  <si>
    <t>F23149_1;PD2</t>
  </si>
  <si>
    <t>C16orf53;GAS;PA1</t>
  </si>
  <si>
    <t>FANCN;PNCA3</t>
  </si>
  <si>
    <t>ADPRT;ADPRT 1;ADPRT1;ARTD1;PARP;PARP-1;PPOL;pADPRT-1</t>
  </si>
  <si>
    <t>ADPRT2;ADPRTL2;ADPRTL3;ARTD2;PARP-2;pADPRT-2</t>
  </si>
  <si>
    <t>MAZR;PATZ;RIAZ;ZBTB19;ZNF278;ZSG;dJ400N23</t>
  </si>
  <si>
    <t>AN;AN2;ASGD5;D11S812E;FVH1;MGDA;WAGR</t>
  </si>
  <si>
    <t>BM020;C21orf66;FSAP105;GCFC;GCFC1</t>
  </si>
  <si>
    <t>CAGF28;CAGF29;PACIP1;PAXIP1L;PTIP;TNRC2</t>
  </si>
  <si>
    <t>C9orf142;XLS</t>
  </si>
  <si>
    <t>BAF180;PB1</t>
  </si>
  <si>
    <t>PCB</t>
  </si>
  <si>
    <t>HEL-S-85;HNRPE1;HNRPX;hnRNP-E1;hnRNP-X</t>
  </si>
  <si>
    <t>HNRNPE2;HNRPE2;hnRNP-E2</t>
  </si>
  <si>
    <t>2010002K04Rik;NSPC1;RNF3A-2;RNF68</t>
  </si>
  <si>
    <t>MEL-18;RNF110;TPFS;ZNF144</t>
  </si>
  <si>
    <t>MBLR;RNF134</t>
  </si>
  <si>
    <t>F10</t>
  </si>
  <si>
    <t>ALG-4;ALG4;NFBP;RRP5</t>
  </si>
  <si>
    <t>CMYA2;MMGL</t>
  </si>
  <si>
    <t>PIG54;SCC-112;SCC112</t>
  </si>
  <si>
    <t>PW1;ZKSCAN22;ZNF656;ZNF904;ZSCAN24</t>
  </si>
  <si>
    <t>MNAR;P160</t>
  </si>
  <si>
    <t>PEX11-BETA;PEX14B</t>
  </si>
  <si>
    <t>GSD10;HEL-S-35;PGAM-B;PGAM-M;PGAMA;PGAMM</t>
  </si>
  <si>
    <t>BXLBV68</t>
  </si>
  <si>
    <t>HEL-S-68p;MIG10;PGKA</t>
  </si>
  <si>
    <t>HEL-215;HEL-S-54e;PHB1</t>
  </si>
  <si>
    <t>BAP;BCAP37;Bap37;PNAS-141;REA;hBAP;p22</t>
  </si>
  <si>
    <t>EDR1;HPH1;MCPH11;RAE28</t>
  </si>
  <si>
    <t>EDR2;HPH2;PH2</t>
  </si>
  <si>
    <t>EDR3;HPH3</t>
  </si>
  <si>
    <t>MTF2L2;PCL1;PHF2;TDRD19C;hPHF1</t>
  </si>
  <si>
    <t>BAF45A;XAP135</t>
  </si>
  <si>
    <t>PF1</t>
  </si>
  <si>
    <t>PHF5;SPOC1</t>
  </si>
  <si>
    <t>MTF2L1;PCL3;TDRD19B</t>
  </si>
  <si>
    <t>CENP-35;GRC5;JHDM1E;KDM7C</t>
  </si>
  <si>
    <t>C20orf104;GLEA2;HCA58;NZF;TDRD20A;TZP</t>
  </si>
  <si>
    <t>CGI-72;TDRD20B;URLC1</t>
  </si>
  <si>
    <t>BHC80;BM-006</t>
  </si>
  <si>
    <t>hJUNE-1b</t>
  </si>
  <si>
    <t>INI;Rds3;SAP14b;SF3B7;SF3b14b;bK223H9.2</t>
  </si>
  <si>
    <t>BFLS;BORJ;CENP-31</t>
  </si>
  <si>
    <t>JHDM1F;KDM7B;MRXSSD;ZNF422</t>
  </si>
  <si>
    <t>BRWD2;DCAF14;DIDOD;WDR11;ndrp</t>
  </si>
  <si>
    <t>PPP1R125;RNF221</t>
  </si>
  <si>
    <t>ARIP3;DDXBP1;DIP;GBP;GU/RH-II;MIZ1;PIASX;SIZ2;ZMIZ3;ZMIZ4</t>
  </si>
  <si>
    <t>CATS;FAM64A;RCS1</t>
  </si>
  <si>
    <t>Gno1;LPTL;LPTS;Pxr1</t>
  </si>
  <si>
    <t>BFT;CCF;LBNBG;POTX;PTX1</t>
  </si>
  <si>
    <t>CTHBP;HEL-S-30;OIP3;PK3;PKM2;TCB;THBP1</t>
  </si>
  <si>
    <t>PDP1;PPAPDC2;PSDP;bA6J24.6</t>
  </si>
  <si>
    <t>Cwc1;PRL1;PRP46;PRPF46;TANGO4</t>
  </si>
  <si>
    <t>C6orf111;HSPC306;SFRS18;SRrp130;bA98I9.2</t>
  </si>
  <si>
    <t>AOA4;EIEE10;MCSZ;PNK</t>
  </si>
  <si>
    <t>DRS;DRSP;SDK3;memA</t>
  </si>
  <si>
    <t>MRD37;WHSUS;ZNF280E;ZNF635;ZNF635m</t>
  </si>
  <si>
    <t>PDIP3;PDIP46;SKAR</t>
  </si>
  <si>
    <t>CHARAC17;CHRAC17;CHRAC2;YBL1;p17</t>
  </si>
  <si>
    <t>A190;AFDCIN;RPA1;RPA194;RPO1-4;RPO14</t>
  </si>
  <si>
    <t>RPA135;RPA2;Rpo1-2</t>
  </si>
  <si>
    <t>AC40;HLD11;RPA39;RPA40;RPA5;RPAC1;RPC40;TCS3</t>
  </si>
  <si>
    <t>PAF53;PRAF1</t>
  </si>
  <si>
    <t>POLR2;POLRA;RPB1;RPBh1;RPO2;RPOL2;RpIILS;hRPB220;hsRPB1</t>
  </si>
  <si>
    <t>POL2RB;RPB2;hRPB140</t>
  </si>
  <si>
    <t>RPB3;RPB31;hRPB33;hsRPB3</t>
  </si>
  <si>
    <t>HSRBP4;HSRPB4;RBP4;RPB16</t>
  </si>
  <si>
    <t>RPABC1;RPB5;XAP4;hRPB25;hsRPB5</t>
  </si>
  <si>
    <t>HRBP14.4;POLRF;RPABC14.4;RPABC2;RPB14.4;RPB6;RPC15</t>
  </si>
  <si>
    <t>RPB19;RPB7;hRPB19;hsRPB7</t>
  </si>
  <si>
    <t>RPABC3;RPB17;RPB8</t>
  </si>
  <si>
    <t>RPB9;hRPB14.5</t>
  </si>
  <si>
    <t>HRPB11B;POLR2J1;POLR2J2;POLR2J3;RPB11;RPB11A;RPB11b1;RPB11b2;RPB11m;hRPB14</t>
  </si>
  <si>
    <t>ABC10-alpha;RPABC4;RPB10alpha;RPB12;RPB7.0;hRPB7.0;hsRPB10a</t>
  </si>
  <si>
    <t>RBP10;RPABC5;RPB10;RPB10beta;RPB7.6;hRPB7.6</t>
  </si>
  <si>
    <t>BN51T;RPC4;RPC53;TSBN51</t>
  </si>
  <si>
    <t>RPC5;SIN</t>
  </si>
  <si>
    <t>P145;POM121A</t>
  </si>
  <si>
    <t>ANXD2</t>
  </si>
  <si>
    <t>CMM10;GLM9;HPOT1</t>
  </si>
  <si>
    <t>OCT1;OTF1;oct-1B</t>
  </si>
  <si>
    <t>BXDC3;P2RY11;P2Y11;PPAN;SSF;SSF-1;SSF1;SSF2;Ssf-1</t>
  </si>
  <si>
    <t>CR;HSPC206;HSPC232</t>
  </si>
  <si>
    <t>CYPA;CYPH;HEL-S-69p</t>
  </si>
  <si>
    <t>CYP-33;CYP33</t>
  </si>
  <si>
    <t>CARS-Cyp;CYP;SCAF10;SRCyp</t>
  </si>
  <si>
    <t>CYP-20;CYPH;SnuCyp-20;USA-CYP</t>
  </si>
  <si>
    <t>CGI-124;CYPL1;PPIase;hCyPX</t>
  </si>
  <si>
    <t>CYPJ</t>
  </si>
  <si>
    <t>PP-1A;PP1A;PP1alpha;PPP1A</t>
  </si>
  <si>
    <t>HEL-S-80p;NSLH2;PP-1B;PP1B;PP1beta;PPP1CD</t>
  </si>
  <si>
    <t>PP-1G;PP1C;PPP1G</t>
  </si>
  <si>
    <t>CAT53;FB19;PNUTS;PP1R10;R111;p99</t>
  </si>
  <si>
    <t>KIAA0649;NRBE3</t>
  </si>
  <si>
    <t>NEDLBA;PP2Abeta;PP2Ac;PP2CA;PP2CB;PP2Calpha;RP-C</t>
  </si>
  <si>
    <t>MRD36;PP2A-Aalpha;PP2AA;PP2AAALPHA;PR65A</t>
  </si>
  <si>
    <t>PP2A-Abeta;PR65B</t>
  </si>
  <si>
    <t>MRX2;MRX55;MRXS3;MRXS8;NPW38;RENS1;SHS</t>
  </si>
  <si>
    <t>ASE1</t>
  </si>
  <si>
    <t>PFM8</t>
  </si>
  <si>
    <t>HSAN8;PFM9</t>
  </si>
  <si>
    <t>HUMHOXY1;KMT8;KMT8A;MTB-ZF;RIZ;RIZ1;RIZ2</t>
  </si>
  <si>
    <t>AOE37-2;AOE372;HEL-S-97n;MSP23;NKEF-A;NKEFA;PAG;PAGA;PAGB;PRX-4;PRX1;PRXI;TDPX2</t>
  </si>
  <si>
    <t>AOP-1;AOP1;HBC189;MER5;PRO1748;SP-22;prx-III</t>
  </si>
  <si>
    <t>SEC12</t>
  </si>
  <si>
    <t>DNA-PKC;DNA-PKcs;DNAPK;DNAPKc;DNPK1;HYRC;HYRC1;IMD26;XRCC7;p350</t>
  </si>
  <si>
    <t>APC;PC;PROC1;THPH3;THPH4</t>
  </si>
  <si>
    <t>NMP200;PRP19;PSO4;SNEV;UBOX4;hPSO4</t>
  </si>
  <si>
    <t>HPRP3;HPRP3P;PRP3;Prp3p;RP18;SNRNP90</t>
  </si>
  <si>
    <t>NY-BR-99;PRP31;RP11;SNRNP61</t>
  </si>
  <si>
    <t>PRP38A;Prp38</t>
  </si>
  <si>
    <t>NET1</t>
  </si>
  <si>
    <t>HPRP4;HPRP4P;PRP4;Prp4p;RP70;SNRNP60</t>
  </si>
  <si>
    <t>FBP-11;FBP11;FLAF1;FNBP3;HIP-10;HIP10;HYPA;NY-REN-6;Prp40</t>
  </si>
  <si>
    <t>PR4H;PRP4;PRP4H;PRP4K;dJ1013A10.1</t>
  </si>
  <si>
    <t>ANT-1;ANT1;C20orf14;Prp6;RP60;SNRNP102;TOM;U5-102K;hPrp6</t>
  </si>
  <si>
    <t>HPRP8;PRP8;PRPC8;RP13;SNRNP220</t>
  </si>
  <si>
    <t>KIAA1205</t>
  </si>
  <si>
    <t>ESP-1;ESP1;TEST1;TESTISIN</t>
  </si>
  <si>
    <t>DFS70;LEDGF;PAIP;PSIP2;p52;p75</t>
  </si>
  <si>
    <t>PSP1</t>
  </si>
  <si>
    <t>HNRNP-I;HNRNPI;HNRPI;PTB;PTB-1;PTB-T;PTB2;PTB3;PTB4;pPTB</t>
  </si>
  <si>
    <t>ROD1</t>
  </si>
  <si>
    <t>BIT1;CFAP37;CGI-147;IMNEPD;PTH;PTH 2;PTH2</t>
  </si>
  <si>
    <t>FIR;RoBPI;SIAHBP1;VRJS</t>
  </si>
  <si>
    <t>HSPUM;PUMH;PUMH1;PUML1;SCA47</t>
  </si>
  <si>
    <t>PUMH2;PUML2</t>
  </si>
  <si>
    <t>IEF-SSP-9502</t>
  </si>
  <si>
    <t>MST101</t>
  </si>
  <si>
    <t>PWWP2;bA432J24.1;pp8607</t>
  </si>
  <si>
    <t>EXPAND1;HSPC211;MUM-1;MUM1</t>
  </si>
  <si>
    <t>GLNRS;MSCCA;PRO2195;QARS</t>
  </si>
  <si>
    <t>Hqk;QK;QK1;QK3;hqkI</t>
  </si>
  <si>
    <t>GIG4</t>
  </si>
  <si>
    <t>CYK4;HsCYK-4;ID-GAP;MgcRacGAP</t>
  </si>
  <si>
    <t>RNF73</t>
  </si>
  <si>
    <t>CDLS4;HR21;HRAD21;MCD1;MGS;NXP1;SCC1;hHR21</t>
  </si>
  <si>
    <t>HHR23A;HR23A</t>
  </si>
  <si>
    <t>HHR23B;HR23B;P58</t>
  </si>
  <si>
    <t>NBSLD;RAD502;hRad50</t>
  </si>
  <si>
    <t>Gle2;MIG14;MRNP41;Mnrp41;dJ481F12.3;dJ800J21.1</t>
  </si>
  <si>
    <t>SMCR;SMS</t>
  </si>
  <si>
    <t>HNRPCL2;P542</t>
  </si>
  <si>
    <t>ARA24;Gsp1;TC4</t>
  </si>
  <si>
    <t>ADANE;ANE1;IIAE3;NUP358;TRP1;TRP2</t>
  </si>
  <si>
    <t>Fug1;RANGAP;SD</t>
  </si>
  <si>
    <t>ArgRS;DALRD1;HLD9;RARS</t>
  </si>
  <si>
    <t>NURF55;RBAP48;lin-53</t>
  </si>
  <si>
    <t>RBQ3;SWD1</t>
  </si>
  <si>
    <t>MY038;P2P-R;PACT;RBQ-1;SNAMA</t>
  </si>
  <si>
    <t>RbAp46</t>
  </si>
  <si>
    <t>DXS8237E;GPATC9;GPATCH9;S1-1;TARPS;ZRANB5</t>
  </si>
  <si>
    <t>MGC:33837</t>
  </si>
  <si>
    <t>COAA;COAZ;PSP2;RBM14;SIP;SYTIP1;TMEM137</t>
  </si>
  <si>
    <t>OTT;OTT1;SPEN</t>
  </si>
  <si>
    <t>HUMAGCGB;HsOTT3;OTT3</t>
  </si>
  <si>
    <t>SPF45</t>
  </si>
  <si>
    <t>Cwc2;ZC3H16;fSAP47</t>
  </si>
  <si>
    <t>NET52;RED120;RNPC7;S164;Snu71;fSAP94</t>
  </si>
  <si>
    <t>ARRS2;C13orf10;PPP1R132;PRO1777;SE70-2;ZC3H17</t>
  </si>
  <si>
    <t>ARRS1;Psc1;ZC3H18;ZC3H20</t>
  </si>
  <si>
    <t>ANES</t>
  </si>
  <si>
    <t>IS1-RNPL;RNPL</t>
  </si>
  <si>
    <t>CAPER;CAPERalpha;FSAP59;HCC1;RNPC2</t>
  </si>
  <si>
    <t>LARK;RBM4A;ZCCHC21;ZCRB3A</t>
  </si>
  <si>
    <t>DRB1;RB-1</t>
  </si>
  <si>
    <t>NET18</t>
  </si>
  <si>
    <t>RBM30;RBM4L;ZCCHC15;ZCCHC21B;ZCRB3B</t>
  </si>
  <si>
    <t>G15;H37;LUCA-15;LUCA15;RMB5</t>
  </si>
  <si>
    <t>3G2;DEF-3;DEF3;HLC-11;NY-LU-12;g16</t>
  </si>
  <si>
    <t>BOV-1A;BOV-1B;BOV-1C;C1DELq21.1;DEL1q21.1;MDS014;RBM8;RBM8B;TAR;Y14;ZNRP;ZRNP1</t>
  </si>
  <si>
    <t>HNRNPG;HNRPG;MRXS11;RBMXP1;RBMXRT;RNMX;hnRNP-G</t>
  </si>
  <si>
    <t>CGI-79;Snu17</t>
  </si>
  <si>
    <t>RBM1</t>
  </si>
  <si>
    <t>AOS3;CBF1;IGKJRB;IGKJRB1;KBF2;RBP-J;RBPJK;RBPSUH;SUH;csl</t>
  </si>
  <si>
    <t>BA554C12.1;RNF75;ROC1</t>
  </si>
  <si>
    <t>CHC1;RCC1-I;SNHG3-RCC1</t>
  </si>
  <si>
    <t>TD-60</t>
  </si>
  <si>
    <t>COREST;RCOR</t>
  </si>
  <si>
    <t>RECQ5</t>
  </si>
  <si>
    <t>C8orf20;PP432;Yip2c</t>
  </si>
  <si>
    <t>DFNA27;GINGF5;HGF5;NRSF;WT6;XBR</t>
  </si>
  <si>
    <t>REX4;XPMC2;XPMC2H</t>
  </si>
  <si>
    <t>A1;CANVAS;MHCBFB;PO-GA;RECC1;RFC;RFC140</t>
  </si>
  <si>
    <t>RFC40</t>
  </si>
  <si>
    <t>RFC38</t>
  </si>
  <si>
    <t>A1;RFC37</t>
  </si>
  <si>
    <t>RFC36</t>
  </si>
  <si>
    <t>FANCW;RNF201</t>
  </si>
  <si>
    <t>EFC;RFX</t>
  </si>
  <si>
    <t>RFXDC2</t>
  </si>
  <si>
    <t>ANKRA1;BLS;F14150_1;RFX-B</t>
  </si>
  <si>
    <t>RGP3</t>
  </si>
  <si>
    <t>RANBP2L1;RGP8;RanBP2alpha</t>
  </si>
  <si>
    <t>RING1A;RNF1</t>
  </si>
  <si>
    <t>ZN-15L;ZNF292L</t>
  </si>
  <si>
    <t>MRX61;NY-REN-43;RNF12;TOKAS</t>
  </si>
  <si>
    <t>BLAP75;C9orf76;FAAP75</t>
  </si>
  <si>
    <t>BLAP18;C16orf75</t>
  </si>
  <si>
    <t>Cwc24;RNF113;TTD5;ZNF183</t>
  </si>
  <si>
    <t>hRNF168</t>
  </si>
  <si>
    <t>BAP-1;BAP1;DING;HIPI3;RING1B;RING2</t>
  </si>
  <si>
    <t>BRE1;BRE1A;hBRE1</t>
  </si>
  <si>
    <t>BRE1B;RBP95;STARING</t>
  </si>
  <si>
    <t>RING5;RMA1</t>
  </si>
  <si>
    <t>IGHD5;RBM40;RNP;SNRNP65</t>
  </si>
  <si>
    <t>E5.1</t>
  </si>
  <si>
    <t>PAP-1;PAP1</t>
  </si>
  <si>
    <t>HSSB;MST075;REPA1;RF-A;RP-A;RPA70</t>
  </si>
  <si>
    <t>REPA2;RP-A p32;RP-A p34;RPA32</t>
  </si>
  <si>
    <t>REPA3;RP-A p14</t>
  </si>
  <si>
    <t>BXDC1;bA397G5.4</t>
  </si>
  <si>
    <t>AUTSX5;DXS648;DXS648E;L10;MRXS35;NOV;QM</t>
  </si>
  <si>
    <t>CSA19;Csa-19;L10A;NEDD6</t>
  </si>
  <si>
    <t>DBA7;GIG34;L11;uL5</t>
  </si>
  <si>
    <t>L12</t>
  </si>
  <si>
    <t>BBC1;D16S444E;D16S44E;L13</t>
  </si>
  <si>
    <t>L13A;TSTA1</t>
  </si>
  <si>
    <t>CAG-ISL-7;CTG-B33;L14;RL14;hRL14</t>
  </si>
  <si>
    <t>DBA12;EC45;L15;RPL10;RPLY10;RPYL10</t>
  </si>
  <si>
    <t>L17;PD-1;RPL17;RPL23</t>
  </si>
  <si>
    <t>DBA18;L18</t>
  </si>
  <si>
    <t>L18A</t>
  </si>
  <si>
    <t>L19</t>
  </si>
  <si>
    <t>HYPT12;L21</t>
  </si>
  <si>
    <t>EAP;HBP15;HBP15/L22;L22</t>
  </si>
  <si>
    <t>L23;rpL17</t>
  </si>
  <si>
    <t>L23A;MDA20</t>
  </si>
  <si>
    <t>HEL-S-310;L24</t>
  </si>
  <si>
    <t>DBA11;L26;RPL26P1</t>
  </si>
  <si>
    <t>DBA16;L27</t>
  </si>
  <si>
    <t>L27A</t>
  </si>
  <si>
    <t>L28</t>
  </si>
  <si>
    <t>HIP;HUMRPL29;L29;RPL29P10;RPL29_3_370</t>
  </si>
  <si>
    <t>ASC-1;L3;TARBP-B</t>
  </si>
  <si>
    <t>L30</t>
  </si>
  <si>
    <t>L31</t>
  </si>
  <si>
    <t>L32;PP9932</t>
  </si>
  <si>
    <t>L34</t>
  </si>
  <si>
    <t>DBA19;L35</t>
  </si>
  <si>
    <t>DBA5;L35A;eL33</t>
  </si>
  <si>
    <t>L36</t>
  </si>
  <si>
    <t>L36A;L44L;MIG6;RPL36A;RPL44</t>
  </si>
  <si>
    <t>L37A</t>
  </si>
  <si>
    <t>L38</t>
  </si>
  <si>
    <t>L39;RPL39P42;RPL39_23_1806</t>
  </si>
  <si>
    <t>L4</t>
  </si>
  <si>
    <t>L5;MSTP030;PPP1R135;uL18</t>
  </si>
  <si>
    <t>L6;SHUJUN-2;TAXREB107;TXREB1</t>
  </si>
  <si>
    <t>L7;humL7-1</t>
  </si>
  <si>
    <t>L7A;SURF3;TRUP</t>
  </si>
  <si>
    <t>dJ475N16.4</t>
  </si>
  <si>
    <t>L8</t>
  </si>
  <si>
    <t>L10E;LP0;P0;PRLP0;RPP0</t>
  </si>
  <si>
    <t>LP1;P1;RPP1</t>
  </si>
  <si>
    <t>D11S2243E;LP2;P2;RPP2</t>
  </si>
  <si>
    <t>OST1;RBPH1</t>
  </si>
  <si>
    <t>RIBIIR;RPN-II;RPNII;SWP1</t>
  </si>
  <si>
    <t>C20orf77;CREPT;K-H;Kub5-Hera;NET60;dJ1057B20.2</t>
  </si>
  <si>
    <t>HSPC099;KIAA0460</t>
  </si>
  <si>
    <t>DBA9;S10</t>
  </si>
  <si>
    <t>S11</t>
  </si>
  <si>
    <t>S12</t>
  </si>
  <si>
    <t>S13</t>
  </si>
  <si>
    <t>EMTB;S14</t>
  </si>
  <si>
    <t>RIG;S15</t>
  </si>
  <si>
    <t>DBA20;S15a</t>
  </si>
  <si>
    <t>S16</t>
  </si>
  <si>
    <t>DBA4;RPS17L;RPS17L1;RPS17L2;S17</t>
  </si>
  <si>
    <t>D6S218E;HKE3;KE-3;KE3;S18</t>
  </si>
  <si>
    <t>DBA;DBA1;S19;eS19</t>
  </si>
  <si>
    <t>LLREP3;S2</t>
  </si>
  <si>
    <t>S20;uS10</t>
  </si>
  <si>
    <t>BTDD;MABAS;MCINS;PAMAS;S23;uS12</t>
  </si>
  <si>
    <t>DBA3;S24;eS24</t>
  </si>
  <si>
    <t>S25</t>
  </si>
  <si>
    <t>CEP80;HEL112;S27A;UBA80;UBC;UBCEP1;UBCEP80</t>
  </si>
  <si>
    <t>DBA15;S28;eS28</t>
  </si>
  <si>
    <t>DBA13;S29;uS14</t>
  </si>
  <si>
    <t>S3</t>
  </si>
  <si>
    <t>FTE1;MFTL;S3A</t>
  </si>
  <si>
    <t>CCG2;DXS306;RPS4;S4;SCAR;SCR10</t>
  </si>
  <si>
    <t>S5</t>
  </si>
  <si>
    <t>S6</t>
  </si>
  <si>
    <t>DBA8;S7;eS7</t>
  </si>
  <si>
    <t>S8</t>
  </si>
  <si>
    <t>S9</t>
  </si>
  <si>
    <t>37LRP;67LR;ICAS;LAMBR;LAMR1;LBP;LBP/p40;LRP;LRP/LR;NEM/1CHD4;SA;lamR;p40</t>
  </si>
  <si>
    <t>ES/130;ES130;RRp;hES</t>
  </si>
  <si>
    <t>FINB;HNT;LZ321;RREB-1;Zep-1</t>
  </si>
  <si>
    <t>D21S2056E;NNP-1;NOP52;RRP1A</t>
  </si>
  <si>
    <t>KIAA0690</t>
  </si>
  <si>
    <t>CGI-115;KIAA0507</t>
  </si>
  <si>
    <t>KIAA0179;NNP1L;Nnp1;PPP1R136;RRP1</t>
  </si>
  <si>
    <t>BK126B4.3;CGI-96;Rrp7</t>
  </si>
  <si>
    <t>KIAA0409;NML</t>
  </si>
  <si>
    <t>RNU3IP2;U3-55K</t>
  </si>
  <si>
    <t>KDM9;ROSBIN</t>
  </si>
  <si>
    <t>HBXAP;RSF-1;XAP8;p325</t>
  </si>
  <si>
    <t>CSIG;L12;PBK1;UTP30</t>
  </si>
  <si>
    <t>C15orf15;HRP-L30-iso;L30;RLP24;RPL24;RPL24L;TVAS3</t>
  </si>
  <si>
    <t>BM-011;MRT70;SFRS21;SRrp53</t>
  </si>
  <si>
    <t>C22orf28;DJ149A16.6;FAAP;HSPC117</t>
  </si>
  <si>
    <t>C14orf166;CGI-99;CGI99;CLE;CLE7;LCRP369;RLLM1;hCLE;hCLE1</t>
  </si>
  <si>
    <t>AML1;AML1-EVI-1;AMLCR1;CBF2alpha;CBFA2;EVI-1;PEBP2aB;PEBP2alpha</t>
  </si>
  <si>
    <t>ECP-54;ECP54;INO80H;NMP 238;NMP238;PONTIN;Pontin52;RVB1;TIH1;TIP49;TIP49A</t>
  </si>
  <si>
    <t>CGI-46;ECP-51;ECP51;INO80J;REPTIN;RVB2;TAP54-beta;TIH2;TIP48;TIP49B</t>
  </si>
  <si>
    <t>AAP1;APAP-1;DEDAF;YEAF1</t>
  </si>
  <si>
    <t>HEL-S-43;MLN70;S100C</t>
  </si>
  <si>
    <t>PSOR1;S100A7c</t>
  </si>
  <si>
    <t>60B8AG;CAGA;CFAG;CGLA;CP-10;L1Ag;MA387;MIF;MRP8;NIF;P8</t>
  </si>
  <si>
    <t>60B8AG;CAGB;CFAG;CGLB;L1AG;LIAG;MAC387;MIF;MRP14;NIF;P14</t>
  </si>
  <si>
    <t>HAP;HET;SAB-B1;SAF-B;SAF-B1;SAFB1</t>
  </si>
  <si>
    <t>SAMD4;SMAUG;SMAUG1;SMG;SMGA</t>
  </si>
  <si>
    <t>2HOR0202;SAP18P</t>
  </si>
  <si>
    <t>HCNGP;HTRG;HTRP</t>
  </si>
  <si>
    <t>NS4ATP2</t>
  </si>
  <si>
    <t>CIP29;HCC1;HSPC316;THO1</t>
  </si>
  <si>
    <t>Ara1;HAF;HOMS1;SART1259;SNRNP110;Snu66</t>
  </si>
  <si>
    <t>DSAP1;P100;RP11-13G14;TIP110;p110;p110(nrb)</t>
  </si>
  <si>
    <t>SRA1</t>
  </si>
  <si>
    <t>CASP11;SFRS2IP;SIP1;SRRP129;SRSF2IP</t>
  </si>
  <si>
    <t>SFRS15;SRA4</t>
  </si>
  <si>
    <t>RBM16</t>
  </si>
  <si>
    <t>FADS5;MSTP008;SCD1;SCDOS;hSCD1</t>
  </si>
  <si>
    <t>HRIHFB2072;SCOCO;UNC-69</t>
  </si>
  <si>
    <t>MDA-9;MDA9;ST1;SYCL;TACIP18</t>
  </si>
  <si>
    <t>D3S1231E;SEC13L1;SEC13R;npp-20</t>
  </si>
  <si>
    <t>SEC22L2</t>
  </si>
  <si>
    <t>ERS-24;SEC22L1</t>
  </si>
  <si>
    <t>SSS1</t>
  </si>
  <si>
    <t>SEC13L;SEH1A;SEH1B;Seh1</t>
  </si>
  <si>
    <t>C11orf31;C17orf10;SELH</t>
  </si>
  <si>
    <t>LUCA-1;SEMA5;SEMAA;SemA;semaV</t>
  </si>
  <si>
    <t>SuPr-2</t>
  </si>
  <si>
    <t>SMT3IP1;SSP3;Ulp1</t>
  </si>
  <si>
    <t>2PP2A;I2PP2A;IGAAD;IPP2A2;MRD58;PHAPII;TAF-I;TAF-IBETA</t>
  </si>
  <si>
    <t>KMT2F;Set1;Set1A</t>
  </si>
  <si>
    <t>KMT2G;Set1B</t>
  </si>
  <si>
    <t>HBP231;HIF-1;HIP-1;HSPC069;HYPB;KMT3A;LLS;SET2;p231HBP</t>
  </si>
  <si>
    <t>C13orf4;CLLD8;CLLL8;KMT1F</t>
  </si>
  <si>
    <t>ALS4;AOA2;SCAN2;SCAR1;Sen1;bA479K20.2</t>
  </si>
  <si>
    <t>BBP;D11S636;MBBP;ZCCHC25;ZFM1;ZNF162</t>
  </si>
  <si>
    <t>PRP21;PRPF21;SAP114;SF3A120</t>
  </si>
  <si>
    <t>PRP11;PRPF11;SAP62;SF3a66</t>
  </si>
  <si>
    <t>PRP9;PRPF9;SAP61;SF3a60</t>
  </si>
  <si>
    <t>Hsh155;MDS;PRP10;PRPF10;SAP155;SF3b155</t>
  </si>
  <si>
    <t>Cus1;SAP145;SF3B145;SF3b1;SF3b150</t>
  </si>
  <si>
    <t>RSE1;SAP130;SF3b130;STAF130</t>
  </si>
  <si>
    <t>AFD1;Hsh49;SAP49;SF3b49</t>
  </si>
  <si>
    <t>SF3b10;Ysf3</t>
  </si>
  <si>
    <t>CGI-110;HSPC175;Ht006;P14;SAP14;SAP14a;SF3B14;SF3B14a</t>
  </si>
  <si>
    <t>RU1;SFMBT;hSFMBT</t>
  </si>
  <si>
    <t>YWHAS</t>
  </si>
  <si>
    <t>POMP100;PPP1R140;PSF</t>
  </si>
  <si>
    <t>SFRS8;SWAP</t>
  </si>
  <si>
    <t>BA108L7.2;SFX3;SLC56A3</t>
  </si>
  <si>
    <t>CCDC101;STAF36;TDRD29</t>
  </si>
  <si>
    <t>NPHS14;S1PL;SPL</t>
  </si>
  <si>
    <t>SPP-1;SPPase1</t>
  </si>
  <si>
    <t>WITKOS</t>
  </si>
  <si>
    <t>C12orf14;FAM60A;L4;TERA</t>
  </si>
  <si>
    <t>SIR2L6</t>
  </si>
  <si>
    <t>SIR2L7</t>
  </si>
  <si>
    <t>AREC3</t>
  </si>
  <si>
    <t>BOR2;DMAHP</t>
  </si>
  <si>
    <t>SGS;SKV</t>
  </si>
  <si>
    <t>SNO;SnoA;SnoI;SnoN</t>
  </si>
  <si>
    <t>EMC19;OCP-II;OCP2;SKP1A;TCEB1L;p19A</t>
  </si>
  <si>
    <t>HHF7;MCT;MCT1;MCT1D</t>
  </si>
  <si>
    <t>MCT 3;MCT 4;MCT-3;MCT-4;MCT3;MCT4</t>
  </si>
  <si>
    <t>OGC;PGL6;SLC20A4</t>
  </si>
  <si>
    <t>OK/SW-cl.48;PHC;PTP</t>
  </si>
  <si>
    <t>AAC1;ANT;ANT 1;ANT1;MTDPS12;MTDPS12A;PEO2;PEO3;PEOA2;T1</t>
  </si>
  <si>
    <t>2F1;AAC2;ANT2;T2;T3</t>
  </si>
  <si>
    <t>AAC3;ANT;ANT 2;ANT 3;ANT3;ANT3Y</t>
  </si>
  <si>
    <t>ACSVL1;FACVL1;FATP2;HsT17226;VLACS;VLCS;hFACVL1</t>
  </si>
  <si>
    <t>ACSVL4;FATP4;IPS</t>
  </si>
  <si>
    <t>4F2LC;CD98;D16S469E;E16;LAT1;MPE16</t>
  </si>
  <si>
    <t>ANKRD32;BRCTD1;BRCTx</t>
  </si>
  <si>
    <t>C10orf6;FAM178A</t>
  </si>
  <si>
    <t>Met</t>
  </si>
  <si>
    <t>9G8;hSlu7</t>
  </si>
  <si>
    <t>BTBD12;FANCP;MUS312</t>
  </si>
  <si>
    <t>C20orf94;bA204H22.1;bA254M13.1;dJ1099D15.3</t>
  </si>
  <si>
    <t>DPC4;JIP;MADH4;MYHRS</t>
  </si>
  <si>
    <t>HSPC193;HsT17436;JV15-2;JV18;JV18-1;LDS1C;LDS3;MADH2;MADH3;MADH6;MADH9;MADR2;PPH2;SMAD8;SMAD8/9;SMAD8A;SMAD8B;hMAD-2;hSMAD2</t>
  </si>
  <si>
    <t>BAF190;BRM;NCBRS;SNF2;SNF2L2;SNF2LA;SWI2;Sth1p;hBRM;hSNF2a</t>
  </si>
  <si>
    <t>BAF190;BAF190A;BRG1;CSS4;MRD16;RTPS2;SNF2;SNF2L4;SNF2LB;SWI2;hSNF2b</t>
  </si>
  <si>
    <t>ISWI;SNF2H;WCRF135;hISWI;hSNF2H</t>
  </si>
  <si>
    <t>HARP;HHARP</t>
  </si>
  <si>
    <t>BAF47;CSS3;INI1;MRD15;PPP1R144;RDT;RTPS1;SNF5;SNF5L1;SWNTS1;Sfh1p;Snr1;hSNFS</t>
  </si>
  <si>
    <t>BAF155;CRACC1;Rsc8;SRG3;SWI3</t>
  </si>
  <si>
    <t>BAF170;CRACC2;CSS8;Rsc8</t>
  </si>
  <si>
    <t>BAF60A;CRACD1;Rsc6p</t>
  </si>
  <si>
    <t>BAF60B;CRACD2;PRO2451;Rsc6p;SGD2</t>
  </si>
  <si>
    <t>BAF60C;CRACD3;Rsc6p</t>
  </si>
  <si>
    <t>BAF57;CSS5</t>
  </si>
  <si>
    <t>CDLS2;DXS423E;SB1.8;SMC1;SMC1L1;SMC1alpha;SMCB</t>
  </si>
  <si>
    <t>CAP-E;CAPE;SMC-2;SMC2L1</t>
  </si>
  <si>
    <t>BAM;BMH;CDLS3;CSPG6;HCAP;SMC3L1</t>
  </si>
  <si>
    <t>CAP-C;CAPC;SMC-4;SMC4L1</t>
  </si>
  <si>
    <t>SMC-6;SMC6L1;hSMC6</t>
  </si>
  <si>
    <t>BAMS;FSHD2</t>
  </si>
  <si>
    <t>BCD541;C-BCD541;GEMIN1;SMA;SMA1;SMA2;SMA3;SMA4;SMA@;SMN;SMNC;SMNT;T-BCD541;TDRD16A;TDRD16B</t>
  </si>
  <si>
    <t>SMNR;SPF30;TDRD16C</t>
  </si>
  <si>
    <t>BWD;SMU-1;fSAP57</t>
  </si>
  <si>
    <t>PML1;PMRED</t>
  </si>
  <si>
    <t>ASCC3L1;BRR2;HELIC2;RP33;U5-200KD</t>
  </si>
  <si>
    <t>27K;RY1</t>
  </si>
  <si>
    <t>40K;HPRP8BP;PRP8BP;PRPF8BP;SPF38;WDR57</t>
  </si>
  <si>
    <t>RNPU1Z;RPU1;SNRP70;Snp1;U1-70K;U170K;U1AP;U1RNP</t>
  </si>
  <si>
    <t>Mud1;U1-A;U1A</t>
  </si>
  <si>
    <t>Lea1;U2A'</t>
  </si>
  <si>
    <t>CCMS;COD;HCERN3;PWCR;RT-LI;SM-D;SMN;SNRNP-N;SNRPB1;SNURF-SNRPN;Sm-B/B';SmB/B';SmB/SmB';sm-N;snRNP-B</t>
  </si>
  <si>
    <t>Msl1;U2B''</t>
  </si>
  <si>
    <t>U1C;Yhc1</t>
  </si>
  <si>
    <t>HsT2456;SMD1;SNRPD;Sm-D1</t>
  </si>
  <si>
    <t>SMD2;SNRPD1;Sm-D2</t>
  </si>
  <si>
    <t>SMD3;Sm-D3</t>
  </si>
  <si>
    <t>HYPT11;SME;Sm-E;snRNP-E</t>
  </si>
  <si>
    <t>SMF;Sm-F;snRNP-F</t>
  </si>
  <si>
    <t>SMG;Sm-G</t>
  </si>
  <si>
    <t>15.5K;FA-1;FA1;NHP2L1;NHPX;OTK27;SNRNP15-5;SPAG12;SSFA1</t>
  </si>
  <si>
    <t>Bx42;FUN20;NCOA-62;PRPF45;Prp45;SKIIP;SKIP;SKIP1</t>
  </si>
  <si>
    <t>ACACT;ACAT;ACAT-1;ACAT1;SOAT;STAT</t>
  </si>
  <si>
    <t>BASS1;C21orf50;DBP-5;NREBP;SON3;TOKIMS</t>
  </si>
  <si>
    <t>IFI41;IFI75;IPR1;VODI</t>
  </si>
  <si>
    <t>LYSP100;LYSP100-A;LYSP100-B</t>
  </si>
  <si>
    <t>SPR2</t>
  </si>
  <si>
    <t>AFG2;EHLMRS;SPAF</t>
  </si>
  <si>
    <t>DNAPTP6;SGNP</t>
  </si>
  <si>
    <t>SPBC24</t>
  </si>
  <si>
    <t>HIAA0929;MINT;RBM15C;SHARP</t>
  </si>
  <si>
    <t>SPIN;TDRD24</t>
  </si>
  <si>
    <t>C11orf84;SPIN-DOC</t>
  </si>
  <si>
    <t>C9orf114;CENP-32;CENP32;HSPC109</t>
  </si>
  <si>
    <t>GTRAP41;SCA5;SCAR14</t>
  </si>
  <si>
    <t>Spt2</t>
  </si>
  <si>
    <t>CGI-44;PRO1975;SQR;SQRDL</t>
  </si>
  <si>
    <t>DOMO1;EAF1;FLHS;SWR1</t>
  </si>
  <si>
    <t>SREBP1;bHLHd1</t>
  </si>
  <si>
    <t>SFRS12;SRrp508;SRrp86</t>
  </si>
  <si>
    <t>P18SRP;SFRS12IP1</t>
  </si>
  <si>
    <t>BUD22;P49;Rlb1;STRAP;p49/STRAP</t>
  </si>
  <si>
    <t>ALURBP</t>
  </si>
  <si>
    <t>SFRSK1</t>
  </si>
  <si>
    <t>DP;SRPR;Sralpha</t>
  </si>
  <si>
    <t>APMCF1;SR-beta</t>
  </si>
  <si>
    <t>160-KD;POP101;SRM160</t>
  </si>
  <si>
    <t>300-KD;CWF21;Cwc21;HSPC075;SRL300;SRm300</t>
  </si>
  <si>
    <t>ARS2;ASR2;serrate</t>
  </si>
  <si>
    <t>ASF;SF2;SF2p33;SFRS1;SRp30a</t>
  </si>
  <si>
    <t>FUSIP1;FUSIP2;NSSR;PPP1R149;SFRS13;SFRS13A;SRp38;SRrp40;TASR;TASR1;TASR2</t>
  </si>
  <si>
    <t>NET2;SFRS11;dJ677H15.2;p54</t>
  </si>
  <si>
    <t>PR264;SC-35;SC35;SFRS2;SFRS2A;SRp30b</t>
  </si>
  <si>
    <t>SFRS3;SRp20</t>
  </si>
  <si>
    <t>SFRS4;SRP75</t>
  </si>
  <si>
    <t>HRS;SFRS5;SRP40</t>
  </si>
  <si>
    <t>B52;HEL-S-91;SFRS6;SRP55</t>
  </si>
  <si>
    <t>9G8;AAG3;SFRS7</t>
  </si>
  <si>
    <t>DSM-1;SFRS2B;SRP46</t>
  </si>
  <si>
    <t>SFRS9;SRp30c</t>
  </si>
  <si>
    <t>SSXT;SYT</t>
  </si>
  <si>
    <t>KIAA-iso</t>
  </si>
  <si>
    <t>LARP3;La;La/SSB</t>
  </si>
  <si>
    <t>Mt-SSB;SOSS-B1;SSBP;mtSSB</t>
  </si>
  <si>
    <t>TRAPG</t>
  </si>
  <si>
    <t>CDG1Y;TRAPD</t>
  </si>
  <si>
    <t>FACT;FACT80;T160</t>
  </si>
  <si>
    <t>NEDXCF;SA-2;SA2;SCC3B;bA517O1.1</t>
  </si>
  <si>
    <t>SCG10;SCGN10</t>
  </si>
  <si>
    <t>BND7;EPB7;EPB72</t>
  </si>
  <si>
    <t>HEL162;ILF3L;SPNR;p74</t>
  </si>
  <si>
    <t>ITM1;STT3-A;TMC</t>
  </si>
  <si>
    <t>CDG1X;SIMP;STT3-B</t>
  </si>
  <si>
    <t>P15;PC4;p14</t>
  </si>
  <si>
    <t>SAP45;SDS3</t>
  </si>
  <si>
    <t>F23858;RBP;SF4</t>
  </si>
  <si>
    <t>SFRS14;SRFS14</t>
  </si>
  <si>
    <t>DAP1;GMP1;OFC10;PIC1;SENP2;SMT3;SMT3C;SMT3H3;UBL1</t>
  </si>
  <si>
    <t>HSMT3;SMT3B;SMT3H2;SUMO3;Smt3A</t>
  </si>
  <si>
    <t>UNC84B</t>
  </si>
  <si>
    <t>CDC68;FACTP140;SPT16;SPT16/CDC68</t>
  </si>
  <si>
    <t>C13;C13orf19;FAM48A;FP757;P38IP;SPT20</t>
  </si>
  <si>
    <t>SPT3;SPT3L</t>
  </si>
  <si>
    <t>SPT4;SPT4H;SUPT4H;Supt4a</t>
  </si>
  <si>
    <t>SPT5;SPT5H;Tat-CT1</t>
  </si>
  <si>
    <t>SPT6;SPT6H;emb-5</t>
  </si>
  <si>
    <t>SPT7L;STAF65;STAF65(gamma);STAF65G;SUPT7H</t>
  </si>
  <si>
    <t>ERV29</t>
  </si>
  <si>
    <t>RRP14</t>
  </si>
  <si>
    <t>CHET9;JJAZ1</t>
  </si>
  <si>
    <t>CBPIN;NTC31;P29;fSAP29</t>
  </si>
  <si>
    <t>SPK;SYM</t>
  </si>
  <si>
    <t>GRY-RBP;GRYRBP;HNRNPQ;HNRPQ1;NSAP1;PP68;hnRNP-Q</t>
  </si>
  <si>
    <t>ADA1;HFI1;STAF42;TADA1L;hADA1</t>
  </si>
  <si>
    <t>ADA2;ADA2A;KL04P;TADA2L;hADA2</t>
  </si>
  <si>
    <t>ADA2(beta);ADA2B</t>
  </si>
  <si>
    <t>ADA3;NGG1;STAF54;TADA3L;hADA3</t>
  </si>
  <si>
    <t>BA2R;CCG1;CCGS;DYT3;DYT3/TAF1;KAT4;MRXS33;N-TAF1;NSCL2;OF;P250;TAF(II)250;TAF2A;TAFII-250;TAFII250;XDP</t>
  </si>
  <si>
    <t>TAF2A;TAF2H;TAFII30</t>
  </si>
  <si>
    <t>MGC:15243;PRO2134;TAF2I;TAFII28</t>
  </si>
  <si>
    <t>TAF2J;TAFII20</t>
  </si>
  <si>
    <t>MRT60;TAF(II)18;TAF2K;TAFII-18;TAFII18</t>
  </si>
  <si>
    <t>Npl3;RBP56;TAF2N;TAFII68</t>
  </si>
  <si>
    <t>MGC:39976;SL1;TAFI110;TAFI95</t>
  </si>
  <si>
    <t>CIF150;MRT40;TAF2B;TAFII150</t>
  </si>
  <si>
    <t>TAF140;TAFII-140;TAFII140</t>
  </si>
  <si>
    <t>TAF2C;TAF2C1;TAF4A;TAFII130;TAFII135</t>
  </si>
  <si>
    <t>SPGF13;TAF2C2;TAFII105</t>
  </si>
  <si>
    <t>TAF(II)100;TAF2D;TAFII-100;TAFII100</t>
  </si>
  <si>
    <t>PAF65B</t>
  </si>
  <si>
    <t>ALYUS;MGC:8964;TAF(II)70;TAF(II)80;TAF2E;TAFII-70;TAFII-80;TAFII70;TAFII80;TAFII85</t>
  </si>
  <si>
    <t>PAF65A</t>
  </si>
  <si>
    <t>TAF2F;TAFII55</t>
  </si>
  <si>
    <t>II;TAF;TAF(II)43;TAFII-43;TAFII43;TBN</t>
  </si>
  <si>
    <t>MGC:5067;STAF31/32;TAF2G;TAFII-31;TAFII-32;TAFII31;TAFII32;TAFIID32</t>
  </si>
  <si>
    <t>DN-7;DN7;TAF9L;TAFII31L;TFIID-31</t>
  </si>
  <si>
    <t>ABC17;ABCB2;APT1;D6S114E;PSF-1;PSF1;RING4;TAP1*0102N;TAP1N</t>
  </si>
  <si>
    <t>NGS17;TAPA;TPN;TPSN</t>
  </si>
  <si>
    <t>ALS10;TDP-43</t>
  </si>
  <si>
    <t>C3orf63;FAM208A;RAP140;TASOR1;se89-1</t>
  </si>
  <si>
    <t>C10orf18;FAM208B;bA318E3.2</t>
  </si>
  <si>
    <t>EBI;SMAP55;TBL1</t>
  </si>
  <si>
    <t>C21;DC42;IRA1;MRD41;TBLR1</t>
  </si>
  <si>
    <t>DFNY2;TBL1</t>
  </si>
  <si>
    <t>WBSCR13;WS-betaTRP</t>
  </si>
  <si>
    <t>SAZD;UTP13</t>
  </si>
  <si>
    <t>GTF2D;GTF2D1;HDL4;SCA17;TBP2;TFIID;TRF3</t>
  </si>
  <si>
    <t>NIAM;TB-5</t>
  </si>
  <si>
    <t>TBX3-ISO;UMS;XHL</t>
  </si>
  <si>
    <t>CA150;TAF2S;Urn1</t>
  </si>
  <si>
    <t>AR1;DDVIBA;SPBP;TCF-20</t>
  </si>
  <si>
    <t>AGM8;E2A;E47;ITF1;TCF-3;VDIR;bHLHb21;p75</t>
  </si>
  <si>
    <t>TCF-4;TCF4</t>
  </si>
  <si>
    <t>MFD1;TCS;TCS1;treacle</t>
  </si>
  <si>
    <t>DTEF-1;EFTR-2;ETFR-1;RTEF1;TCF13L1;TEAD-3;TEAD5;TEF-3;TEF-5;TEF3;TEF5;TEFR-1;hRTEF-1B</t>
  </si>
  <si>
    <t>AA;EFTR-2;ETF;NTEF-1;REF1;RTEF1;TCF-13;TCF13;TCF13L1;TEAD-1;TEAD-2;TEF-1;TEF-3;TEF-4;TEF3;TEF4;TEFR-1;hRTEF-1B</t>
  </si>
  <si>
    <t>GPSN2;MRT14;SC2;TER</t>
  </si>
  <si>
    <t>C17orf42</t>
  </si>
  <si>
    <t>PAPD5;TRF4-2;TUT3</t>
  </si>
  <si>
    <t>PIN2;TRBF1;TRF;TRF1;hTRF1-AS;t-TRF1</t>
  </si>
  <si>
    <t>TRBF2;TRF2</t>
  </si>
  <si>
    <t>DRIP5;RAP1</t>
  </si>
  <si>
    <t>hCG_40738</t>
  </si>
  <si>
    <t>Ipi1;bA208F1.2</t>
  </si>
  <si>
    <t>MTDPS15;MTTF1;MTTFA;TCF6;TCF6L1;TCF6L2;TCF6L3</t>
  </si>
  <si>
    <t>AP-2;AP-2alpha;AP2TF;BOFS;TFAP2</t>
  </si>
  <si>
    <t>AP2-GAMMA;ERF1;TFAP2G;hAP-2g</t>
  </si>
  <si>
    <t>TFAP2BL1</t>
  </si>
  <si>
    <t>AP-4;bHLHc41</t>
  </si>
  <si>
    <t>LBP1C;LSF;LSF1D;SEF;TFCP2C</t>
  </si>
  <si>
    <t>DILC;DP1;DRTF1;Dp-1</t>
  </si>
  <si>
    <t>CT30;DP4;HCA661</t>
  </si>
  <si>
    <t>RCCP2;RCCX1;TFEA;bHLHe33</t>
  </si>
  <si>
    <t>ALPHATFEB;BHLHE35;TCFEB</t>
  </si>
  <si>
    <t>NTR1;STIP;STIP-1;Spp382;TIP39;bK445C9.6</t>
  </si>
  <si>
    <t>FB1;INO80F;amida</t>
  </si>
  <si>
    <t>DYT6</t>
  </si>
  <si>
    <t>CTG-B43a;CTG-B45d;HRIHFB2206;RONIN</t>
  </si>
  <si>
    <t>CGI-36;Nb(III);PP238</t>
  </si>
  <si>
    <t>C8orf55;DSCD75</t>
  </si>
  <si>
    <t>HPR1;P84;P84N5</t>
  </si>
  <si>
    <t>CXorf3;MRX12;MRX35;THO2;dJ506G2.1;hTREX120</t>
  </si>
  <si>
    <t>THO3;hTREX45</t>
  </si>
  <si>
    <t>C22orf19;Fmip;PK1.3;fSAP79</t>
  </si>
  <si>
    <t>WDR58;fSAP35</t>
  </si>
  <si>
    <t>NIF3L1BP1;fSAP24;hTREX30</t>
  </si>
  <si>
    <t>BCLAF2;TRAP150</t>
  </si>
  <si>
    <t>HSPC144;MDS012;MY105;THY28;THY28KD</t>
  </si>
  <si>
    <t>TCBP;TIA-1;TIAR;WDM</t>
  </si>
  <si>
    <t>C15orf42;SLD3;Treslin</t>
  </si>
  <si>
    <t>HEL106</t>
  </si>
  <si>
    <t>TIM13;TIM13B;TIMM13A;TIMM13B;ppv1</t>
  </si>
  <si>
    <t>MGCA9;TIM50;TIM50L</t>
  </si>
  <si>
    <t>DDP;DDP1;DFN1;MTS;TIM8</t>
  </si>
  <si>
    <t>DDP2;TIM8B</t>
  </si>
  <si>
    <t>TIM9;TIM9A</t>
  </si>
  <si>
    <t>DKCA3;TIN2</t>
  </si>
  <si>
    <t>HOX11L2;RNX</t>
  </si>
  <si>
    <t>C4orf43</t>
  </si>
  <si>
    <t>Ima1;NET5;SAMP1</t>
  </si>
  <si>
    <t>NET31</t>
  </si>
  <si>
    <t>ALS2CR4;JBTS14</t>
  </si>
  <si>
    <t>1600019D15Rik;Pom33;SHINC-3;SHINC3</t>
  </si>
  <si>
    <t>CMD1T;LAP2;LEMD4;PRO0868;TP</t>
  </si>
  <si>
    <t>LIS8;SMILE</t>
  </si>
  <si>
    <t>CAGL79;TNRC18A</t>
  </si>
  <si>
    <t>PCH7;hCaf1z</t>
  </si>
  <si>
    <t>FAM179A</t>
  </si>
  <si>
    <t>TOMM70A;Tom70</t>
  </si>
  <si>
    <t>IKBR;NFKBIL2</t>
  </si>
  <si>
    <t>TOPI</t>
  </si>
  <si>
    <t>TOP2;TP2A</t>
  </si>
  <si>
    <t>TOPIIB;top2beta</t>
  </si>
  <si>
    <t>MGRISCE2;PEOB5;TOP3;ZGRF7</t>
  </si>
  <si>
    <t>Dpb11;TOP2BP1</t>
  </si>
  <si>
    <t>LAP1;LAP1B;LGMD2Y</t>
  </si>
  <si>
    <t>C14orf92;KIAA0737;LCP1;MIG7</t>
  </si>
  <si>
    <t>C20orf1;C20orf2;DIL-2;DIL2;FLS353;GD:C20orf1;HCA519;HCTP4;REPP86;p100</t>
  </si>
  <si>
    <t>AWMS1;HSU53209</t>
  </si>
  <si>
    <t>Htra2-beta;PPP1R156;SFRS10;SRFS10;TRA2-BETA;TRAN2B</t>
  </si>
  <si>
    <t>PNAS8;TRAM;TRAMP</t>
  </si>
  <si>
    <t>AGS1;CRV;DRN3;HERNS</t>
  </si>
  <si>
    <t>RFP;RNF76</t>
  </si>
  <si>
    <t>KAP1;PPP1R157;RNF96;TF1B;TIF1B</t>
  </si>
  <si>
    <t>ATDC</t>
  </si>
  <si>
    <t>MRD49;TRIP-12;ULF</t>
  </si>
  <si>
    <t>HSPC152;HSPC170;TRM112;TRMT11-2;hTrm112</t>
  </si>
  <si>
    <t>DEDDFA;PAF350/400;PAF400;STAF40;TR-AP;Tra1</t>
  </si>
  <si>
    <t>C20orf17;OVC10-2;TSH2;ZABC2;ZNF218</t>
  </si>
  <si>
    <t>BPBS;BZRP;DBI;IBP;MBR;PBR;PBS;PKBS;PTBR;mDRC;pk18</t>
  </si>
  <si>
    <t>TSPYL</t>
  </si>
  <si>
    <t>DRDL5813;PRO19630</t>
  </si>
  <si>
    <t>TTF-1;TTF-I</t>
  </si>
  <si>
    <t>HuF2;ZGRF6</t>
  </si>
  <si>
    <t>CMD1G;CMH9;CMPD4;EOMFC;HMERF;LGMD2J;LGMDR10;MYLK5;SALMY;TMD</t>
  </si>
  <si>
    <t>ALS22;B-ALPHA-1;H2-ALPHA;K-ALPHA-1;LIS3;TUBA1;TUBA3;TUBA6;bcm948</t>
  </si>
  <si>
    <t>CDCBM5;CDCBM6;CDCBM7;CSCSC1;M40;OK/SW-cl.56;PMGYSA;TUBB;TUBB1;TUBB2;TUBB5;bA506K6.1</t>
  </si>
  <si>
    <t>Beta2;DYT4;LCAEOD;TUBB2;TUBB2C;TUBB4;beta-5</t>
  </si>
  <si>
    <t>OOMD;OOMD2;bA631M21.2</t>
  </si>
  <si>
    <t>FP793;RN;RNU2AF1;U2AF35;U2AFBP</t>
  </si>
  <si>
    <t>U2AF65</t>
  </si>
  <si>
    <t>SR140;fSAPa</t>
  </si>
  <si>
    <t>CEP52;HUBCEP52;L40;RPL40</t>
  </si>
  <si>
    <t>NICE-4;NICE4</t>
  </si>
  <si>
    <t>C358B7.1;P18;UBC9</t>
  </si>
  <si>
    <t>VT;VT4</t>
  </si>
  <si>
    <t>LBP-1B;LBP-1a;LBP1A;LBP1B</t>
  </si>
  <si>
    <t>A1U;A1Up;C1orf6;CIP75;UBIN</t>
  </si>
  <si>
    <t>CONDBA;NOR-90;UBF;UBF-1;UBF1;UBF2</t>
  </si>
  <si>
    <t>CGI-70;INO80R;UCH-L5;UCH37</t>
  </si>
  <si>
    <t>ICBP90;Np95;RNF106;TDRD22;hNP95;hUHRF1;huNp95</t>
  </si>
  <si>
    <t>NIRF;RNF107;TDRD23;URF2</t>
  </si>
  <si>
    <t>RAP80;X2HRIP110</t>
  </si>
  <si>
    <t>GMH1;HSD23;PDLs22;UNCL;URP</t>
  </si>
  <si>
    <t>QCR6;UQCR8</t>
  </si>
  <si>
    <t>MC3DN4;QCR8;QP-C;QPC;UQCR7</t>
  </si>
  <si>
    <t>C21orf108;NPA1</t>
  </si>
  <si>
    <t>KIAA0133;NET10;NPA2</t>
  </si>
  <si>
    <t>FCHL;FCHL1;HYPLIP1;MLTF;MLTFI;UEF;bHLHb11</t>
  </si>
  <si>
    <t>FIP;bHLHb12</t>
  </si>
  <si>
    <t>SIH003;UBP</t>
  </si>
  <si>
    <t>DUB1</t>
  </si>
  <si>
    <t>65K;CGI-21;HSPC332;SAD1;SNRNP65</t>
  </si>
  <si>
    <t>HAUSP;TEF1</t>
  </si>
  <si>
    <t>NYCO16;SDCCAG16;Utp14;dJ537K23.3</t>
  </si>
  <si>
    <t>NET21</t>
  </si>
  <si>
    <t>CGI-48;WDR50</t>
  </si>
  <si>
    <t>1A6/DRIM;DRIM</t>
  </si>
  <si>
    <t>CIRH1A;CIRHIN;NAIC;TEX292</t>
  </si>
  <si>
    <t>VAP-33;VAP-A;VAP33;hVAP-33</t>
  </si>
  <si>
    <t>ALS8;VAMP-B;VAP-B</t>
  </si>
  <si>
    <t>DB1;ZNF161</t>
  </si>
  <si>
    <t>VGL-3;VGL3</t>
  </si>
  <si>
    <t>HRCA1;RCA1;VHL1;pVHL</t>
  </si>
  <si>
    <t>KIAA1429;MSTP054;fSAP121</t>
  </si>
  <si>
    <t>EDTP308;MST134;MST576;VKCFD2;VKOR</t>
  </si>
  <si>
    <t>CFL1;Swc2;TCFL1;YL-1;YL1</t>
  </si>
  <si>
    <t>PCH1;PCH1A</t>
  </si>
  <si>
    <t>BM-016;DESSH;PRO1741;Wwp4</t>
  </si>
  <si>
    <t>NPWBP;PPP1R165;SIPP1;WBP-11</t>
  </si>
  <si>
    <t>FBP21</t>
  </si>
  <si>
    <t>Ipi3;R32184_1</t>
  </si>
  <si>
    <t>DMR</t>
  </si>
  <si>
    <t>DIP2;UTP12</t>
  </si>
  <si>
    <t>NET14;WDC146</t>
  </si>
  <si>
    <t>GLC1G;TA-WDRP;TAWDRP;UTP21</t>
  </si>
  <si>
    <t>NET12;UTP5</t>
  </si>
  <si>
    <t>BING4;C6orf11;FP221;UTP7</t>
  </si>
  <si>
    <t>BIG-3;CFAP89;SWD3</t>
  </si>
  <si>
    <t>REC14;SKI8</t>
  </si>
  <si>
    <t>NET16;UTP17</t>
  </si>
  <si>
    <t>CDW14</t>
  </si>
  <si>
    <t>MST107;MSTP107;PRO2730;PRO34047;SWD2;TMEM113;WDR82A</t>
  </si>
  <si>
    <t>MORG1</t>
  </si>
  <si>
    <t>C14orf150;MSTP050</t>
  </si>
  <si>
    <t>ZNF803</t>
  </si>
  <si>
    <t>RECQ3;RECQL2;RECQL3</t>
  </si>
  <si>
    <t>Mum2</t>
  </si>
  <si>
    <t>TAZ</t>
  </si>
  <si>
    <t>HCNP;HCRN;NTC90;SYF1</t>
  </si>
  <si>
    <t>CMYA3</t>
  </si>
  <si>
    <t>RAD4;XP3;XPCC;p125</t>
  </si>
  <si>
    <t>CRM-1;CRM1;emb;exp1</t>
  </si>
  <si>
    <t>RCC;SCAR26</t>
  </si>
  <si>
    <t>KARP-1;KARP1;KU80;KUB2;Ku86;NFIV</t>
  </si>
  <si>
    <t>CTC75;CTCBF;G22P1;KU70;ML8;TLAA</t>
  </si>
  <si>
    <t>COB1;YAP;YAP2;YAP65;YKI</t>
  </si>
  <si>
    <t>BP-8;CBF-A;CSDA2;CSDB;DBPB;EFI-A;MDR-NF1;NSEP-1;NSEP1;YB-1;YB1</t>
  </si>
  <si>
    <t>CSDA;CSDA1;DBPA;ZONAB</t>
  </si>
  <si>
    <t>4930573H17Rik;B230215M10Rik;GAS41;NUBI-1;YAF9</t>
  </si>
  <si>
    <t>FinGER5;SB140;SMAP-5;SMAP5;YIP1A</t>
  </si>
  <si>
    <t>C14orf170;PPP1R169;ZAP113;ZAP3</t>
  </si>
  <si>
    <t>YT521;YT521-B</t>
  </si>
  <si>
    <t>C20orf21;CAHL;HGRG8;NY-REN-2</t>
  </si>
  <si>
    <t>DELTA;GADEVS;INO80S;NF-E1;UCRBP;YIN-YANG-1</t>
  </si>
  <si>
    <t>Bat9;C6orf46;D6S59E;G10;NG35</t>
  </si>
  <si>
    <t>ZF5;ZFP-161;ZFP-5;ZFP161;ZNF478</t>
  </si>
  <si>
    <t>MIZ-1;ZNF151;ZNF60;pHZ-67</t>
  </si>
  <si>
    <t>ZNF437</t>
  </si>
  <si>
    <t>DPZF;HOF;ODA-8S;PRIMS;ZNF288</t>
  </si>
  <si>
    <t>BIF1;ICF2;PATZ2;ZNF450</t>
  </si>
  <si>
    <t>ZNF-kaiso;ZNF348</t>
  </si>
  <si>
    <t>ZNF922</t>
  </si>
  <si>
    <t>KAISO-L1;ZNF903</t>
  </si>
  <si>
    <t>ZNF923</t>
  </si>
  <si>
    <t>BTBD15;HSPC063;ZNF851</t>
  </si>
  <si>
    <t>ZNF499</t>
  </si>
  <si>
    <t>FBI-1;FBI1;LRF;TIP21;ZBTB7;ZNF857A;pokemon</t>
  </si>
  <si>
    <t>CKROX;THPOK;ZBTB15;ZFP-67;ZFP67;ZNF857B;c-KROX;hcKROX</t>
  </si>
  <si>
    <t>ZC3HDC11A</t>
  </si>
  <si>
    <t>KIAA0853;Xio</t>
  </si>
  <si>
    <t>MRT56;MSUT-2;NY-REN-37;SUT2;UKp68</t>
  </si>
  <si>
    <t>NHN1</t>
  </si>
  <si>
    <t>ARTD13;FLB6421;PARP13;ZAP;ZC3H2;ZC3HDC2</t>
  </si>
  <si>
    <t>HSPC251;PS1D;pNO40</t>
  </si>
  <si>
    <t>AIR1;HSPC086</t>
  </si>
  <si>
    <t>PPP1R41</t>
  </si>
  <si>
    <t>AITD3;ZFAT1;ZNF406</t>
  </si>
  <si>
    <t>CCDC131;CSRC2;PSRC2</t>
  </si>
  <si>
    <t>ATBF1;ATBT;ZNF927</t>
  </si>
  <si>
    <t>ZNF338</t>
  </si>
  <si>
    <t>DMS-8;DSM-8;FKSG11;PZF;ZFP-91;ZNF757</t>
  </si>
  <si>
    <t>SPG71;ZFR1</t>
  </si>
  <si>
    <t>ZNF911;ZNF926</t>
  </si>
  <si>
    <t>TIX1</t>
  </si>
  <si>
    <t>CRS6;HPE5;ZIC;ZNF201</t>
  </si>
  <si>
    <t>KOX18;PHZ-37;ZNF139;ZNF36;ZSCAN33</t>
  </si>
  <si>
    <t>P1P373C6;ZNF307;ZNF427;ZSCAN36</t>
  </si>
  <si>
    <t>ZFP-95;ZFP95;ZNF914;ZSCAN37</t>
  </si>
  <si>
    <t>LD5-1;ZNF192;ZSCAN40</t>
  </si>
  <si>
    <t>Ptg-12;Snu23</t>
  </si>
  <si>
    <t>FIM;MYM;RAMP;SCLL;ZNF198</t>
  </si>
  <si>
    <t>DXS6673E;MYM;XFIM;ZNF198L2;ZNF261</t>
  </si>
  <si>
    <t>CDIR;MYM;ZNF198L3;ZNF262</t>
  </si>
  <si>
    <t>BRAM1;BS69;MRD30</t>
  </si>
  <si>
    <t>PRKCBP1;PRO2893;RACK7</t>
  </si>
  <si>
    <t>SH3BP3;ZFP106;ZNF474</t>
  </si>
  <si>
    <t>ZBTB35;pHZ-10</t>
  </si>
  <si>
    <t>ZNF61;ZNF78L1;pHZ-17;pT3</t>
  </si>
  <si>
    <t>SBF;STAF;pHZ-1</t>
  </si>
  <si>
    <t>OZF</t>
  </si>
  <si>
    <t>BERF-1;BFCOL1;GDACCF;HT-BETA;ZBP-89;ZFP148;pHZ-52</t>
  </si>
  <si>
    <t>RhitH;ZNF210;Zfp13</t>
  </si>
  <si>
    <t>BuGZ;hBuGZ</t>
  </si>
  <si>
    <t>ZFP219</t>
  </si>
  <si>
    <t>KOX17;RSG-A;ZNF191;ZSCAN3;Zfp191</t>
  </si>
  <si>
    <t>CENP-Z;CENPZ;ZADT;ZFP276;ZNF477</t>
  </si>
  <si>
    <t>SUHW4;ZNF634</t>
  </si>
  <si>
    <t>ZBP-99;ZNP-99</t>
  </si>
  <si>
    <t>HRIHFB2436;TZF;ZFP318</t>
  </si>
  <si>
    <t>ZFP319</t>
  </si>
  <si>
    <t>ZAN75;ZIRD;Zfp326;dJ871E2.1</t>
  </si>
  <si>
    <t>MCPH10;NIF-1;NIF1;NIF2</t>
  </si>
  <si>
    <t>JAZ;Zfp346</t>
  </si>
  <si>
    <t>RN;lin-29</t>
  </si>
  <si>
    <t>AFF29;CDC14B;ZFF29</t>
  </si>
  <si>
    <t>CAGH1;CAGH1A;CIZ;ERDA2;NMP4;NP;TNRC1</t>
  </si>
  <si>
    <t>HDBP-2;HDBP2;HDRF-2;PBF;PRF-1;PRF1;Si-1-8-14</t>
  </si>
  <si>
    <t>COASTER;dJ417I1.1</t>
  </si>
  <si>
    <t>ZFPIP;Zfp462</t>
  </si>
  <si>
    <t>ZNF553</t>
  </si>
  <si>
    <t>GM632</t>
  </si>
  <si>
    <t>CAMOS;SCAR5</t>
  </si>
  <si>
    <t>ZT86</t>
  </si>
  <si>
    <t>ZNF;ZNF65</t>
  </si>
  <si>
    <t>NP220;ZFML;Zfp638</t>
  </si>
  <si>
    <t>BM-005;MYP21;NatF;ZEP-2</t>
  </si>
  <si>
    <t>PDB6</t>
  </si>
  <si>
    <t>Zfp691</t>
  </si>
  <si>
    <t>Zfp740</t>
  </si>
  <si>
    <t>TIP20</t>
  </si>
  <si>
    <t>C14orf131</t>
  </si>
  <si>
    <t>CG1I;ZNFN4A1</t>
  </si>
  <si>
    <t>HTEX-6;HTEX6;Rpa12;TCTEX6;TEX6;ZR14;hZR14;tctex-6</t>
  </si>
  <si>
    <t>ZIS;ZIS1;ZIS2;ZNF265</t>
  </si>
  <si>
    <t>NY-REN-21;ZNF38;Zipro1</t>
  </si>
  <si>
    <t>SRE-ZBP;SREZBP;ZNF187</t>
  </si>
  <si>
    <t>ZNF690;Zfp690</t>
  </si>
  <si>
    <t>ZNF-WYM;ZNF397OS;ZNF917</t>
  </si>
  <si>
    <t>ZNF20-Lp;ZNF310P;ZNF323</t>
  </si>
  <si>
    <t>ZNF495;ZSCAN5</t>
  </si>
  <si>
    <t>HZwint-1;KNTC2AP;SIP30;ZWINT1</t>
  </si>
  <si>
    <t>ATAC1</t>
  </si>
  <si>
    <t>F8VZ44;Q9NRG9;H3BU82</t>
  </si>
  <si>
    <t>Q9NY61</t>
  </si>
  <si>
    <t>Q9UG63;C9JHK9;C9JZV3</t>
  </si>
  <si>
    <t>Q8N2K0</t>
  </si>
  <si>
    <t>D6REL5;Q6UWZ7</t>
  </si>
  <si>
    <t>A0A0C4DGT6;Q96AP0;R4GNJ5</t>
  </si>
  <si>
    <t>E7EQT4;Q9UKV3</t>
  </si>
  <si>
    <t>S4R3H4</t>
  </si>
  <si>
    <t>G3V3B0</t>
  </si>
  <si>
    <t>G3V3T3</t>
  </si>
  <si>
    <t>O95573</t>
  </si>
  <si>
    <t>P60709</t>
  </si>
  <si>
    <t>Q562R1</t>
  </si>
  <si>
    <t>P63261</t>
  </si>
  <si>
    <t>O96019</t>
  </si>
  <si>
    <t>Q9H568</t>
  </si>
  <si>
    <t>Q9H9F9</t>
  </si>
  <si>
    <t>Q9GZN1;F8W057;G3V1Y1;F8VSD1</t>
  </si>
  <si>
    <t>Q9H981</t>
  </si>
  <si>
    <t>P68133;P68032;P63267;P62736;A6NL76</t>
  </si>
  <si>
    <t>P55265</t>
  </si>
  <si>
    <t>Q9H2P0</t>
  </si>
  <si>
    <t>G5EA50;Q6ZN18;F5GZR7</t>
  </si>
  <si>
    <t>P51825</t>
  </si>
  <si>
    <t>Q9UHB7</t>
  </si>
  <si>
    <t>Q9Y4W6</t>
  </si>
  <si>
    <t>O15120</t>
  </si>
  <si>
    <t>Q8WYP5</t>
  </si>
  <si>
    <t>Q5TGY3</t>
  </si>
  <si>
    <t>Q09666</t>
  </si>
  <si>
    <t>Q12904</t>
  </si>
  <si>
    <t>Q02040</t>
  </si>
  <si>
    <t>O43823</t>
  </si>
  <si>
    <t>Q9ULX6</t>
  </si>
  <si>
    <t>P43353;A0A087X2D4</t>
  </si>
  <si>
    <t>H3BPS8;H3BQN4;J3KPS3;P04075</t>
  </si>
  <si>
    <t>Q6P6C2</t>
  </si>
  <si>
    <t>Q15699</t>
  </si>
  <si>
    <t>Q86V81</t>
  </si>
  <si>
    <t>E9PB61</t>
  </si>
  <si>
    <t>Q9H1A4</t>
  </si>
  <si>
    <t>Q9UM13;D6RA92</t>
  </si>
  <si>
    <t>Q9NYG5;J3QL35;J3QS46;J3KSK3</t>
  </si>
  <si>
    <t>Q9BS18</t>
  </si>
  <si>
    <t>F5GXB9;F5H2T3;F8WDQ6;F5H3R3;F5H6E4;G5EA39;P60006</t>
  </si>
  <si>
    <t>Q96DE5;A0A087WUN5</t>
  </si>
  <si>
    <t>Q9UJX6</t>
  </si>
  <si>
    <t>Q9UJX5</t>
  </si>
  <si>
    <t>F5H0F9;Q9UJX4;F5H0N1</t>
  </si>
  <si>
    <t>Q9UJX3</t>
  </si>
  <si>
    <t>Q86XL3</t>
  </si>
  <si>
    <t>Q6UB99</t>
  </si>
  <si>
    <t>Q6UB98</t>
  </si>
  <si>
    <t>O95782</t>
  </si>
  <si>
    <t>B0QYD3;Q9UH17;Q6ICH2;Q96AK3</t>
  </si>
  <si>
    <t>Q7Z2E3;A0A0A0MRW7;F8W6G5;C9JZ40</t>
  </si>
  <si>
    <t>C9J8U3</t>
  </si>
  <si>
    <t>O60306</t>
  </si>
  <si>
    <t>Q9NWB6</t>
  </si>
  <si>
    <t>Q6P4F7</t>
  </si>
  <si>
    <t>O14497;H0Y488</t>
  </si>
  <si>
    <t>Q8NFD5;H0Y7H8</t>
  </si>
  <si>
    <t>Q68CP9;F8W108;F8WCU9</t>
  </si>
  <si>
    <t>P29374</t>
  </si>
  <si>
    <t>Q4LE39;X6RCR8</t>
  </si>
  <si>
    <t>Q14865</t>
  </si>
  <si>
    <t>A0A0C4DG62;F8WCT1;Q66PJ3;F8WEP2;A0A0C4DH18;F5GYV5;H7BZV4</t>
  </si>
  <si>
    <t>Q8N6S5</t>
  </si>
  <si>
    <t>P27540;A6NGV6</t>
  </si>
  <si>
    <t>O00327</t>
  </si>
  <si>
    <t>Q9NR48</t>
  </si>
  <si>
    <t>Q9UBL3;F5H8F7</t>
  </si>
  <si>
    <t>Q12797</t>
  </si>
  <si>
    <t>I3L2A5;Q5U4P2;I3L2Y2</t>
  </si>
  <si>
    <t>Q76L83;E7EWD6</t>
  </si>
  <si>
    <t>Q6PL18</t>
  </si>
  <si>
    <t>Q9NVI7</t>
  </si>
  <si>
    <t>H0Y2W2</t>
  </si>
  <si>
    <t>Q96QE3;A0A075B754</t>
  </si>
  <si>
    <t>P18846</t>
  </si>
  <si>
    <t>B8ZZU6;P15336;E9PBF9;F5H629</t>
  </si>
  <si>
    <t>Q5VTZ4;P18847;A0A0A0MRJ2</t>
  </si>
  <si>
    <t>P17544</t>
  </si>
  <si>
    <t>P05023;M0R116;A0A0A0MT26;P13637</t>
  </si>
  <si>
    <t>P16615;H7C5W9</t>
  </si>
  <si>
    <t>P25705;K7EK77</t>
  </si>
  <si>
    <t>P06576;H0YH81;F8W079</t>
  </si>
  <si>
    <t>P36542</t>
  </si>
  <si>
    <t>P30049</t>
  </si>
  <si>
    <t>P56385</t>
  </si>
  <si>
    <t>O75947;F5H608</t>
  </si>
  <si>
    <t>P18859;A8MUH2</t>
  </si>
  <si>
    <t>P48047;H7C0C1</t>
  </si>
  <si>
    <t>Q13535</t>
  </si>
  <si>
    <t>P46100</t>
  </si>
  <si>
    <t>P0C7T5</t>
  </si>
  <si>
    <t>O15265</t>
  </si>
  <si>
    <t>Q5T6C5;A0A087X1E6</t>
  </si>
  <si>
    <t>Q14CW9;K7EKG9;K7ENU1</t>
  </si>
  <si>
    <t>Q9Y679</t>
  </si>
  <si>
    <t>O14965;A3KFJ0;A3KFJ1;Q5QPD4;Q5QPD2</t>
  </si>
  <si>
    <t>Q9NWV8;M0R3F4;M0R2A4;M0R2K3;M0R193;M0R0I0;J3KQS6;M0QXG9;M0R2I2</t>
  </si>
  <si>
    <t>Q9NXR7;F8W733;C9J2G0</t>
  </si>
  <si>
    <t>O14867</t>
  </si>
  <si>
    <t>O95816</t>
  </si>
  <si>
    <t>O75531</t>
  </si>
  <si>
    <t>Q8N9N5</t>
  </si>
  <si>
    <t>C9JTM8;E9PJI6;C9J811;C9JYB6;C9JGM9;C9JF73</t>
  </si>
  <si>
    <t>Q92560;F8W6N3</t>
  </si>
  <si>
    <t>Q99728</t>
  </si>
  <si>
    <t>P80723</t>
  </si>
  <si>
    <t>Q9NRL2</t>
  </si>
  <si>
    <t>Q9UIG0</t>
  </si>
  <si>
    <t>J3KPG5;F8VU39;Q9UIF9;A0A0C4DGI9</t>
  </si>
  <si>
    <t>Q9UIF8</t>
  </si>
  <si>
    <t>C9JA69;Q8WY36</t>
  </si>
  <si>
    <t>O75934</t>
  </si>
  <si>
    <t>P41182</t>
  </si>
  <si>
    <t>Q4VC05</t>
  </si>
  <si>
    <t>Q9BQE9;F2Z3H6;F8WE18;F8WDZ4</t>
  </si>
  <si>
    <t>Q8WUZ0;I3L1Q2</t>
  </si>
  <si>
    <t>Q9NYF8;E9PQN2;E9PKI6;E9PK09</t>
  </si>
  <si>
    <t>E9PK91</t>
  </si>
  <si>
    <t>Q6W2J9;H7BYY2</t>
  </si>
  <si>
    <t>A0A075B6Q3;H7C4B2</t>
  </si>
  <si>
    <t>Q5H9F3</t>
  </si>
  <si>
    <t>Q5T5X7</t>
  </si>
  <si>
    <t>O14503</t>
  </si>
  <si>
    <t>A0A087WWH3;Q9NZM4</t>
  </si>
  <si>
    <t>Q6AI39</t>
  </si>
  <si>
    <t>A0A0B4J1S3;H3BLT4;O15392;K7EMW2</t>
  </si>
  <si>
    <t>P54132;H0YNU5</t>
  </si>
  <si>
    <t>Q96IK1;H7C5I4</t>
  </si>
  <si>
    <t>Q8NFC6</t>
  </si>
  <si>
    <t>Q14137;A0A075B729</t>
  </si>
  <si>
    <t>Q12830;E7ETD6</t>
  </si>
  <si>
    <t>E9PE19;J3QQQ8</t>
  </si>
  <si>
    <t>P38398;Q5YLB2;A0A0U1RRA9</t>
  </si>
  <si>
    <t>P51587</t>
  </si>
  <si>
    <t>P46736;A0A087WZR3;H9KVA9;A0A0D9SF50;X6RJS7</t>
  </si>
  <si>
    <t>O95696</t>
  </si>
  <si>
    <t>P25440;H0Y6K2;A0A140T9E9;A0A0G2JK44;A0A140T9V2;A0A0G2JHL0;U3KQA6;A0A140T9F7</t>
  </si>
  <si>
    <t>Q15059</t>
  </si>
  <si>
    <t>O60885</t>
  </si>
  <si>
    <t>Q9NPI1</t>
  </si>
  <si>
    <t>B5MCW3;Q9H0E9</t>
  </si>
  <si>
    <t>H7C179;H7C127;H7C128</t>
  </si>
  <si>
    <t>Q9H8M2</t>
  </si>
  <si>
    <t>Q8TDN6</t>
  </si>
  <si>
    <t>E9PJF5;H0YCF7;G5E9I4;Q9HCU9</t>
  </si>
  <si>
    <t>Q5PSV4;H0YHD0</t>
  </si>
  <si>
    <t>P55201</t>
  </si>
  <si>
    <t>Q9ULD4;E9PI60</t>
  </si>
  <si>
    <t>J3QT28;O43684;J3QSX4</t>
  </si>
  <si>
    <t>Q9BRD0</t>
  </si>
  <si>
    <t>O43709</t>
  </si>
  <si>
    <t>P41223;C9JCD9</t>
  </si>
  <si>
    <t>F8WBL2;Q13895</t>
  </si>
  <si>
    <t>Q8N655</t>
  </si>
  <si>
    <t>F5H7W8;Q96C57;E7ENF1;G5EA44;F5H3K2;F5H8B7</t>
  </si>
  <si>
    <t>Q9H972;A0A0C4DFZ6</t>
  </si>
  <si>
    <t>Q6PH81;H3BQL3</t>
  </si>
  <si>
    <t>Q8IXM2;F8W038</t>
  </si>
  <si>
    <t>I3L072;Q9BSJ5</t>
  </si>
  <si>
    <t>Q32NC0;K7EM84;L7N2F3</t>
  </si>
  <si>
    <t>Q8N9M1;J3QKZ5</t>
  </si>
  <si>
    <t>Q9UNZ5;K7ESE5;A0A0A0MQS3</t>
  </si>
  <si>
    <t>V9GYT8;V9GYI2;V9GY35;V9GYN4;V9GYQ8;Q9NX04</t>
  </si>
  <si>
    <t>Q8IYL3</t>
  </si>
  <si>
    <t>Q9BU76</t>
  </si>
  <si>
    <t>Q9BRJ6;C9JQV0;H7C0T1;H7C2R9</t>
  </si>
  <si>
    <t>Q9NZ63</t>
  </si>
  <si>
    <t>Q9H8G2</t>
  </si>
  <si>
    <t>Q9Y6J0;A0A087WWW8;B5MEB3;A0A087WXL7</t>
  </si>
  <si>
    <t>Q8WUQ7</t>
  </si>
  <si>
    <t>Q9NZT1</t>
  </si>
  <si>
    <t>G3V361;Q96HY3;E7ETZ0;H0Y7A7;E7EMB3;P62158</t>
  </si>
  <si>
    <t>B1AK87;B1AK88;P47756;B1AK85</t>
  </si>
  <si>
    <t>P42575</t>
  </si>
  <si>
    <t>A0A087WTW5;Q9UKL3;A0A096LP21</t>
  </si>
  <si>
    <t>Q86V15</t>
  </si>
  <si>
    <t>Q13951;H3BSC0</t>
  </si>
  <si>
    <t>Q75N03;C9J2P9</t>
  </si>
  <si>
    <t>Q14781</t>
  </si>
  <si>
    <t>Q13185</t>
  </si>
  <si>
    <t>O00257</t>
  </si>
  <si>
    <t>P45973</t>
  </si>
  <si>
    <t>Q9HC52;C9J6K3</t>
  </si>
  <si>
    <t>Q8IX12;F5H2E6;A0A0C4DGG8;F5H1H2;F5H3E1</t>
  </si>
  <si>
    <t>J3KR35;Q8WUD4;C9JUN5;S4R331</t>
  </si>
  <si>
    <t>I3L0U5;Q6PK04</t>
  </si>
  <si>
    <t>Q96A33;A0A087WYW6</t>
  </si>
  <si>
    <t>Q9P031</t>
  </si>
  <si>
    <t>F5H0W5;Q9BR77</t>
  </si>
  <si>
    <t>Q9H6F5</t>
  </si>
  <si>
    <t>Q9Y3X0;M0QZR0;M0QYB4</t>
  </si>
  <si>
    <t>B0S7V6;A0A0G2JPU2;A0A0G2JP87;Q8TD31;A2ABH1;A0A0G2JJ47;A0A0G2JII5</t>
  </si>
  <si>
    <t>H1UBN3;O95067</t>
  </si>
  <si>
    <t>Q8WWL7</t>
  </si>
  <si>
    <t>Q96S94</t>
  </si>
  <si>
    <t>O60563</t>
  </si>
  <si>
    <t>O95400</t>
  </si>
  <si>
    <t>O15446</t>
  </si>
  <si>
    <t>Q13042;Q5T8C6</t>
  </si>
  <si>
    <t>Q9UJX2</t>
  </si>
  <si>
    <t>Q8NHZ8</t>
  </si>
  <si>
    <t>G5EA36;P30260</t>
  </si>
  <si>
    <t>Q5SRN1;O60508</t>
  </si>
  <si>
    <t>Q99459</t>
  </si>
  <si>
    <t>Q99741;J3QLN7</t>
  </si>
  <si>
    <t>Q6P1J9</t>
  </si>
  <si>
    <t>Q69YH5;E9PEI0</t>
  </si>
  <si>
    <t>B5MBX0;Q96FF9</t>
  </si>
  <si>
    <t>Q96GN5</t>
  </si>
  <si>
    <t>Q53HL2</t>
  </si>
  <si>
    <t>B7ZVY7;J3QR44;P21127;A0A0D9SEI3;A0A0D9SER5;A0A0D9SEN2;J3QR29</t>
  </si>
  <si>
    <t>Q9NYV4;J3QSD7</t>
  </si>
  <si>
    <t>Q14004</t>
  </si>
  <si>
    <t>O14519;F5GZF0</t>
  </si>
  <si>
    <t>P49336;A0A0D9SEP3</t>
  </si>
  <si>
    <t>P50750;X6RE90</t>
  </si>
  <si>
    <t>Q5VV42</t>
  </si>
  <si>
    <t>Q9Y232</t>
  </si>
  <si>
    <t>A0A0B4J291;Q8N8U2</t>
  </si>
  <si>
    <t>P49715</t>
  </si>
  <si>
    <t>P17676</t>
  </si>
  <si>
    <t>P49716</t>
  </si>
  <si>
    <t>P53567</t>
  </si>
  <si>
    <t>Q03701;A0A087X1N2</t>
  </si>
  <si>
    <t>G5EA30;Q92879;F5H4Y5;E9PQK4;E9PSH0;F5H0D8;E9PKU1</t>
  </si>
  <si>
    <t>P49454</t>
  </si>
  <si>
    <t>Q96H22</t>
  </si>
  <si>
    <t>Q8N2Z9</t>
  </si>
  <si>
    <t>Q7Z7K6</t>
  </si>
  <si>
    <t>A0A0M3HER2</t>
  </si>
  <si>
    <t>A8MT69;J3QR01</t>
  </si>
  <si>
    <t>A0A0C4DGS9;Q9Y6K0</t>
  </si>
  <si>
    <t>Q96G23;H0YLQ6</t>
  </si>
  <si>
    <t>P41208</t>
  </si>
  <si>
    <t>Q9UFW8;C9JUJ0</t>
  </si>
  <si>
    <t>Q13111</t>
  </si>
  <si>
    <t>Q13112</t>
  </si>
  <si>
    <t>Q96JM3</t>
  </si>
  <si>
    <t>C9JRZ6;F8WAR4;Q9NX63;F8WD73</t>
  </si>
  <si>
    <t>O14646</t>
  </si>
  <si>
    <t>O14647</t>
  </si>
  <si>
    <t>Q12873</t>
  </si>
  <si>
    <t>F5GWX5;A0A0C4DGG9;Q14839</t>
  </si>
  <si>
    <t>Q8TD26</t>
  </si>
  <si>
    <t>Q9P2D1</t>
  </si>
  <si>
    <t>Q9HCK8</t>
  </si>
  <si>
    <t>Q3L8U1</t>
  </si>
  <si>
    <t>Q8IWX8;J3QK89</t>
  </si>
  <si>
    <t>Q9NRG0</t>
  </si>
  <si>
    <t>Q9Y3Y2;A0A087X1B7;X6R700</t>
  </si>
  <si>
    <t>I3L2J0</t>
  </si>
  <si>
    <t>Q86X95</t>
  </si>
  <si>
    <t>Q14011;K7ENX8;K7ELV6;K7EJV5;K7ELT6;K7EJV1;K7EMY9;K7EPM4;K7ER40;K7EQR7;D6W5Y5</t>
  </si>
  <si>
    <t>P0C7P0</t>
  </si>
  <si>
    <t>F5H2X7;Q9ULV3;H0Y5D5;Q9BTG3;Q5SYW2</t>
  </si>
  <si>
    <t>Q8WWK9</t>
  </si>
  <si>
    <t>Q07065</t>
  </si>
  <si>
    <t>Q14008</t>
  </si>
  <si>
    <t>F5H0Q6;A0A0A0MQS2;Q8N2M8</t>
  </si>
  <si>
    <t>Q9UDT6</t>
  </si>
  <si>
    <t>P49759;A0A087WVK0;F8WBF5</t>
  </si>
  <si>
    <t>B1AVT0;P49760</t>
  </si>
  <si>
    <t>P49761;H3BUL5;H3BVF8;H3BQG1</t>
  </si>
  <si>
    <t>B7ZL31;A0A087WX74;Q9HAZ1;E7ES88</t>
  </si>
  <si>
    <t>H3BRN7;H3BNF1;H3BTY4;H3BUV4;H3BUT1;Q9NWW5</t>
  </si>
  <si>
    <t>O15516</t>
  </si>
  <si>
    <t>G5E9Z2;Q96KA5</t>
  </si>
  <si>
    <t>Q8NFW8</t>
  </si>
  <si>
    <t>H3BPP2;Q9NRP2</t>
  </si>
  <si>
    <t>P38432</t>
  </si>
  <si>
    <t>A0A087X0K0;P39059</t>
  </si>
  <si>
    <t>A0A087WXW9;P20908</t>
  </si>
  <si>
    <t>R4GMX3;P35226;Q5T8Z4</t>
  </si>
  <si>
    <t>P53621</t>
  </si>
  <si>
    <t>A0A0A6YYL4;I3L1U7;I3L0X9;I3L3T0;Q9Y3D7</t>
  </si>
  <si>
    <t>H3BNX8;P20674;H3BRI0</t>
  </si>
  <si>
    <t>Q10570</t>
  </si>
  <si>
    <t>Q9P2I0</t>
  </si>
  <si>
    <t>G5E9W3;Q9UKF6</t>
  </si>
  <si>
    <t>O95639;C9K0K2;C9JEV9;H7C419;H7C016</t>
  </si>
  <si>
    <t>Q8N684;F5H669</t>
  </si>
  <si>
    <t>P50416</t>
  </si>
  <si>
    <t>P16220</t>
  </si>
  <si>
    <t>Q70SY1</t>
  </si>
  <si>
    <t>Q92793</t>
  </si>
  <si>
    <t>G5E998;E9PAR2</t>
  </si>
  <si>
    <t>C9IYM9;A0A0A0MSU8</t>
  </si>
  <si>
    <t>C9K092;J3KR46;J3KQC0;Q03060;E9PB41</t>
  </si>
  <si>
    <t>Q5JY65;Q9BZJ0</t>
  </si>
  <si>
    <t>Q5TZA2;B1AKD8</t>
  </si>
  <si>
    <t>Q05048;A0A0A0MSZ9</t>
  </si>
  <si>
    <t>E7EWR4;P33240;E9PID8;Q9H0L4</t>
  </si>
  <si>
    <t>Q12996</t>
  </si>
  <si>
    <t>Q5SQP8;P56545</t>
  </si>
  <si>
    <t>P49711</t>
  </si>
  <si>
    <t>Q05D32;H0YMH7</t>
  </si>
  <si>
    <t>A0A087WUB9;Q8WYA6;A2A2P1</t>
  </si>
  <si>
    <t>Q6PD62</t>
  </si>
  <si>
    <t>Q13616;A0A0C4DGX4</t>
  </si>
  <si>
    <t>Q13619;A0A0A0MR50</t>
  </si>
  <si>
    <t>P39880</t>
  </si>
  <si>
    <t>Q13948</t>
  </si>
  <si>
    <t>O14529</t>
  </si>
  <si>
    <t>Q9P013</t>
  </si>
  <si>
    <t>Q9HCG8;B7WP74</t>
  </si>
  <si>
    <t>Q9NXE8</t>
  </si>
  <si>
    <t>Q6UX04;D6REK3</t>
  </si>
  <si>
    <t>H0YE03;H7C3G7;Q2TBE0</t>
  </si>
  <si>
    <t>Q9P0U4;K7EQ21</t>
  </si>
  <si>
    <t>Q7LFL8;D6RBE0;E7EVI8</t>
  </si>
  <si>
    <t>Q9H5V9</t>
  </si>
  <si>
    <t>Q5VWQ8;H0Y3A3</t>
  </si>
  <si>
    <t>K7EQ55;K7EK33;Q96EP5;K7EQ02</t>
  </si>
  <si>
    <t>Q6PJP8</t>
  </si>
  <si>
    <t>Q9H816</t>
  </si>
  <si>
    <t>Q16531</t>
  </si>
  <si>
    <t>Q92466;A0A087WW71;A0A087X0X5;A0A087WV56</t>
  </si>
  <si>
    <t>A0A0C4DGS1;P39656;U3KQ84</t>
  </si>
  <si>
    <t>Q96HY6;A0A0A0MRX2</t>
  </si>
  <si>
    <t>F1T0B3;A0A087X2G1;Q92499</t>
  </si>
  <si>
    <t>H3BLZ8</t>
  </si>
  <si>
    <t>Q92841</t>
  </si>
  <si>
    <t>Q9NVP1</t>
  </si>
  <si>
    <t>Q9NR30</t>
  </si>
  <si>
    <t>Q9BUQ8</t>
  </si>
  <si>
    <t>Q9GZR7;G3V529;F5GYL3</t>
  </si>
  <si>
    <t>B7Z6D5;Q96GQ7</t>
  </si>
  <si>
    <t>F8WAJ0;Q9H8H2</t>
  </si>
  <si>
    <t>Q13838;A0A0G2JJZ9;Q5STU3;H0Y400</t>
  </si>
  <si>
    <t>O00571;A0A0D9SFB3;A0A0D9SG12;A0A0D9SF53</t>
  </si>
  <si>
    <t>A0A0J9YVQ7</t>
  </si>
  <si>
    <t>J3KNN5;Q9UJV9</t>
  </si>
  <si>
    <t>Q86XP3;A0A0A0MSJ0</t>
  </si>
  <si>
    <t>A0A0C4DG89</t>
  </si>
  <si>
    <t>Q7L014</t>
  </si>
  <si>
    <t>Q9H0S4</t>
  </si>
  <si>
    <t>P17844;J3KTA4</t>
  </si>
  <si>
    <t>Q9BQ39;A0A087WVC1</t>
  </si>
  <si>
    <t>Q8N8A6</t>
  </si>
  <si>
    <t>Q9Y2R4</t>
  </si>
  <si>
    <t>Q8TDD1</t>
  </si>
  <si>
    <t>E7EX41;F5H5U2;Q8NHQ9</t>
  </si>
  <si>
    <t>F8WDT8;G3V0G3;Q9NY93;F8WEI3</t>
  </si>
  <si>
    <t>O75398;H0YCH1</t>
  </si>
  <si>
    <t>O15121</t>
  </si>
  <si>
    <t>P35659;B4DFG0</t>
  </si>
  <si>
    <t>E5RGY0;B4E1G1;Q9BUN8</t>
  </si>
  <si>
    <t>Q15392;Q3LIE7;H7C4B7</t>
  </si>
  <si>
    <t>O43143</t>
  </si>
  <si>
    <t>A0A140T947;O60231</t>
  </si>
  <si>
    <t>H7BXY3;Q7L2E3</t>
  </si>
  <si>
    <t>Q9H6R0;Q05BE5</t>
  </si>
  <si>
    <t>Q5THR1;Q9H5Z1;F2Z2Z2</t>
  </si>
  <si>
    <t>Q9H2U1;E7EWK3</t>
  </si>
  <si>
    <t>Q92620;H3BQT9</t>
  </si>
  <si>
    <t>Q14562;F5H658</t>
  </si>
  <si>
    <t>Q08211</t>
  </si>
  <si>
    <t>Q9BTC0</t>
  </si>
  <si>
    <t>O60832</t>
  </si>
  <si>
    <t>Q15398</t>
  </si>
  <si>
    <t>Q9NPF5;Q5TG40;Q5TG38</t>
  </si>
  <si>
    <t>P31689</t>
  </si>
  <si>
    <t>O60884</t>
  </si>
  <si>
    <t>Q96EY1</t>
  </si>
  <si>
    <t>Q9NXW2</t>
  </si>
  <si>
    <t>Q96KC8</t>
  </si>
  <si>
    <t>Q9NVM6;H0YLQ7</t>
  </si>
  <si>
    <t>Q96DA6;F2Z3A7</t>
  </si>
  <si>
    <t>O75937</t>
  </si>
  <si>
    <t>Q8WXX5</t>
  </si>
  <si>
    <t>P26358</t>
  </si>
  <si>
    <t>K7ELB1</t>
  </si>
  <si>
    <t>Q9H147;H7C1M5;H7C1J2</t>
  </si>
  <si>
    <t>Q5QJE6;J3KP30</t>
  </si>
  <si>
    <t>Q9H7D0</t>
  </si>
  <si>
    <t>Q8TEK3</t>
  </si>
  <si>
    <t>Q92785;J3KMZ8</t>
  </si>
  <si>
    <t>Q5QPK2;O60762;H0Y368;Q5QPJ9</t>
  </si>
  <si>
    <t>Q9C005</t>
  </si>
  <si>
    <t>Q01658</t>
  </si>
  <si>
    <t>Q9NRR4</t>
  </si>
  <si>
    <t>Q02413</t>
  </si>
  <si>
    <t>P15924</t>
  </si>
  <si>
    <t>P63167;F8VXL2;F8VRV5</t>
  </si>
  <si>
    <t>Q01094</t>
  </si>
  <si>
    <t>O75461;F8WC40;F8WEZ5</t>
  </si>
  <si>
    <t>Q96AV8;F8VSE7</t>
  </si>
  <si>
    <t>H3BUJ7;Q66K89;H3BSL4</t>
  </si>
  <si>
    <t>H7C2Q8;Q99848</t>
  </si>
  <si>
    <t>C9J719;C9JJ78;Q15125</t>
  </si>
  <si>
    <t>O75530;E9PJK2</t>
  </si>
  <si>
    <t>Q5VTE0;P68104;A0A087WVQ9;Q05639</t>
  </si>
  <si>
    <t>D6RBD7;C9J1V9;O43324</t>
  </si>
  <si>
    <t>Q15029</t>
  </si>
  <si>
    <t>Q9H9B1;A0A0C4DGF8</t>
  </si>
  <si>
    <t>A0A0G2JIS2;A2ABF8;A0A0G2JIR1;Q96KQ7;A2ABF9;A0A0G2JK64;A0A0G2JRR0;A0A0G2JRN8</t>
  </si>
  <si>
    <t>E9PL33;E9PM05;E9PS58;E9PK61;O14681;E9PQN7;A0A087WV44;E9PLB8</t>
  </si>
  <si>
    <t>P41091;F8W810;Q2VIR3</t>
  </si>
  <si>
    <t>P38919</t>
  </si>
  <si>
    <t>B8ZZL3;O60573</t>
  </si>
  <si>
    <t>E9PKF8</t>
  </si>
  <si>
    <t>P56537</t>
  </si>
  <si>
    <t>Q15717;M0QZR9</t>
  </si>
  <si>
    <t>Q15723</t>
  </si>
  <si>
    <t>D6R9B1;D6RHI1</t>
  </si>
  <si>
    <t>A0A087WU18;Q99607</t>
  </si>
  <si>
    <t>O00472</t>
  </si>
  <si>
    <t>Q5JW01;H0YCM7;Q5JVZ5;Q96JJ3;Q92556</t>
  </si>
  <si>
    <t>Q6PJG2;A0A0A0MSU2</t>
  </si>
  <si>
    <t>A0A024RAC6;Q14241</t>
  </si>
  <si>
    <t>A0A0B4J296;Q15370;B8ZZU8;I3L0M9</t>
  </si>
  <si>
    <t>E5RHG8;Q15369;R4GMY8</t>
  </si>
  <si>
    <t>Q9BW60</t>
  </si>
  <si>
    <t>S4R329;H0YMH5;H0YK61;H0YNK0;H0YNK8;Q5J8M3;H0YN63;H0YLP8</t>
  </si>
  <si>
    <t>P50402</t>
  </si>
  <si>
    <t>Q96AY2</t>
  </si>
  <si>
    <t>Q92979;A0A087WVM7</t>
  </si>
  <si>
    <t>Q7Z589;E9PMC9</t>
  </si>
  <si>
    <t>Q9NPA8;E5RHX8;J3KNT2;E5RI00;E5RHT9;E5RJ84</t>
  </si>
  <si>
    <t>Q09472</t>
  </si>
  <si>
    <t>Q96L91</t>
  </si>
  <si>
    <t>A0A0A0MR72</t>
  </si>
  <si>
    <t>Q99814</t>
  </si>
  <si>
    <t>Q4VB86;P11171</t>
  </si>
  <si>
    <t>Q9H2F5</t>
  </si>
  <si>
    <t>Q52LR7</t>
  </si>
  <si>
    <t>A6NHQ4</t>
  </si>
  <si>
    <t>P07814;V9GYZ6</t>
  </si>
  <si>
    <t>Q92889</t>
  </si>
  <si>
    <t>P50548</t>
  </si>
  <si>
    <t>P84090;G3V279</t>
  </si>
  <si>
    <t>Q5FWF5</t>
  </si>
  <si>
    <t>Q56NI9;E5RFE4</t>
  </si>
  <si>
    <t>Q96DF8;F8WEF8</t>
  </si>
  <si>
    <t>H7BXI1;A0A087WXU3;A0FGR8</t>
  </si>
  <si>
    <t>P41162</t>
  </si>
  <si>
    <t>B0QYK0;Q01844;A0A0D9SFL3;C9JGE3</t>
  </si>
  <si>
    <t>H7BY36</t>
  </si>
  <si>
    <t>Q9UQ84</t>
  </si>
  <si>
    <t>Q9Y3B2;B1AMU7;B1AMU3;B1AMU4;R4GNH9;R4GMQ7</t>
  </si>
  <si>
    <t>Q01780</t>
  </si>
  <si>
    <t>A3KFL2;A3KFL1;A3KFL5</t>
  </si>
  <si>
    <t>Q13868</t>
  </si>
  <si>
    <t>Q9NQT5</t>
  </si>
  <si>
    <t>Q9NPD3;E9PPI9</t>
  </si>
  <si>
    <t>Q9NQT4;M0R102</t>
  </si>
  <si>
    <t>Q5RKV6</t>
  </si>
  <si>
    <t>Q96B26</t>
  </si>
  <si>
    <t>Q06265;D6R905;D6RIY6;D6RAP4;D6RA17</t>
  </si>
  <si>
    <t>E9PLN6;E7ESD5;F2Z2Y1;O95677</t>
  </si>
  <si>
    <t>A0A0A0MSY9;Q92800;K7EIH5</t>
  </si>
  <si>
    <t>Q15910</t>
  </si>
  <si>
    <t>H3BP32;Q7L5A8</t>
  </si>
  <si>
    <t>K7EKQ4;Q9BTP7</t>
  </si>
  <si>
    <t>Q01469</t>
  </si>
  <si>
    <t>A0A0A0MR51</t>
  </si>
  <si>
    <t>O60427</t>
  </si>
  <si>
    <t>Q9NZB2;A0A0C4DG79</t>
  </si>
  <si>
    <t>Q8N9E0</t>
  </si>
  <si>
    <t>Q9NSI2</t>
  </si>
  <si>
    <t>E9PH82;Q8NCA5</t>
  </si>
  <si>
    <t>O15360</t>
  </si>
  <si>
    <t>Q9NVI1;H3BP78;F8W7R3</t>
  </si>
  <si>
    <t>Q8IYD8;H0YJS3</t>
  </si>
  <si>
    <t>E9PR30;P62861</t>
  </si>
  <si>
    <t>P22087;M0QXL5;M0R299;M0R2Q4;M0R0P1</t>
  </si>
  <si>
    <t>Q8N531</t>
  </si>
  <si>
    <t>Q86XK2</t>
  </si>
  <si>
    <t>Q9NVF7</t>
  </si>
  <si>
    <t>Q6PIJ6</t>
  </si>
  <si>
    <t>J3KNW4;A0A0A0MSG2;Q14192</t>
  </si>
  <si>
    <t>Q13643</t>
  </si>
  <si>
    <t>Q6UN15;A0A0B4J203</t>
  </si>
  <si>
    <t>Q96SL8</t>
  </si>
  <si>
    <t>F8VU90;Q9NYL4</t>
  </si>
  <si>
    <t>Q4VC44;I3L188;J3KNW1</t>
  </si>
  <si>
    <t>R9WNI0;A8MQB8;G3V0J0;Q06787;A0A087WWR6;Q8IXW7;A0A087WXI3;G8JLE9;A0A087WY29</t>
  </si>
  <si>
    <t>Q8N3X1</t>
  </si>
  <si>
    <t>P01100;G3V2V7</t>
  </si>
  <si>
    <t>P15407;E9PPX2</t>
  </si>
  <si>
    <t>P15408</t>
  </si>
  <si>
    <t>C9JCN8</t>
  </si>
  <si>
    <t>Q12948</t>
  </si>
  <si>
    <t>P85037</t>
  </si>
  <si>
    <t>Q01167;A0A087WXM0</t>
  </si>
  <si>
    <t>P58012</t>
  </si>
  <si>
    <t>Q14331</t>
  </si>
  <si>
    <t>Q8IY81</t>
  </si>
  <si>
    <t>Q96I24</t>
  </si>
  <si>
    <t>P35637;H3BPE7</t>
  </si>
  <si>
    <t>E7EU85;E9PFF5;B4DXZ6;P51114</t>
  </si>
  <si>
    <t>P51116</t>
  </si>
  <si>
    <t>Q96QD9</t>
  </si>
  <si>
    <t>G3V483;Q7L622;F5GX24;H0YH90;H0YI49</t>
  </si>
  <si>
    <t>P04406;E7EUT5</t>
  </si>
  <si>
    <t>Q9NY12</t>
  </si>
  <si>
    <t>P23769</t>
  </si>
  <si>
    <t>Q92908</t>
  </si>
  <si>
    <t>Q8WUU5</t>
  </si>
  <si>
    <t>Q86YP4</t>
  </si>
  <si>
    <t>Q8WXI9;A0A0U1RRM1</t>
  </si>
  <si>
    <t>Q6Y7W6;I1E4Y6;E7ESB6;C9JHW1</t>
  </si>
  <si>
    <t>Q9BZE0</t>
  </si>
  <si>
    <t>Q49A26</t>
  </si>
  <si>
    <t>Q13823</t>
  </si>
  <si>
    <t>Q9BVP2</t>
  </si>
  <si>
    <t>Q9NVN8</t>
  </si>
  <si>
    <t>B4DQA8;Q96QI9;K7EJC8;E9PCW1;O95249;F6RU00;G5E9T8;A0A087WYX5</t>
  </si>
  <si>
    <t>A0A0A0MRI1;Q8IXQ4</t>
  </si>
  <si>
    <t>Q86UL3</t>
  </si>
  <si>
    <t>Q9BRR8</t>
  </si>
  <si>
    <t>Q5T3I0;A0A0A0MRK1;E9PAV9;E9PPY4;F2Z3C6;F8W895</t>
  </si>
  <si>
    <t>Q9UKJ3</t>
  </si>
  <si>
    <t>Q92917</t>
  </si>
  <si>
    <t>I3L4X7;Q13227;I3L3Y9</t>
  </si>
  <si>
    <t>Q9BQ67;M0QX71</t>
  </si>
  <si>
    <t>Q6P1K8;Q13888</t>
  </si>
  <si>
    <t>P78347</t>
  </si>
  <si>
    <t>E9PFE2;Q9UHL9</t>
  </si>
  <si>
    <t>Q12789</t>
  </si>
  <si>
    <t>Q8WUA4;A0A087WZD8</t>
  </si>
  <si>
    <t>Q9Y5Q9;F8WC64</t>
  </si>
  <si>
    <t>Q9UKN8</t>
  </si>
  <si>
    <t>Q9Y5Q8;Q5T7U1;H7BY84</t>
  </si>
  <si>
    <t>Q969F1</t>
  </si>
  <si>
    <t>Q9BZE4</t>
  </si>
  <si>
    <t>P07305</t>
  </si>
  <si>
    <t>Q92522</t>
  </si>
  <si>
    <t>P0C0S5;Q71UI9;C9J0D1</t>
  </si>
  <si>
    <t>K7EK07;P84243;K7EMV3;B4DEB1;K7ES00;Q6NXT2;K7EP01</t>
  </si>
  <si>
    <t>P40939</t>
  </si>
  <si>
    <t>P55084;B5MD38;F5GZQ3</t>
  </si>
  <si>
    <t>A6NEM2</t>
  </si>
  <si>
    <t>P51610</t>
  </si>
  <si>
    <t>Q9Y5Z7</t>
  </si>
  <si>
    <t>Q13547;Q5TEE2</t>
  </si>
  <si>
    <t>Q92769;H3BM24</t>
  </si>
  <si>
    <t>O15379</t>
  </si>
  <si>
    <t>Q7Z4V5;K7ERA4</t>
  </si>
  <si>
    <t>Q5T3Q7;Q9H583;Q6P664</t>
  </si>
  <si>
    <t>B1ALG6</t>
  </si>
  <si>
    <t>A0A0B4J1V9;Q9NRZ9;F6XU50;A0A087WSW7</t>
  </si>
  <si>
    <t>Q9BYE0;J3KSH6</t>
  </si>
  <si>
    <t>Q16665;F8W9L0;A8MYV6</t>
  </si>
  <si>
    <t>C9JAW5;C9JNU6;Q9Y241</t>
  </si>
  <si>
    <t>P54198</t>
  </si>
  <si>
    <t>Q9BW71</t>
  </si>
  <si>
    <t>P16401</t>
  </si>
  <si>
    <t>P16403</t>
  </si>
  <si>
    <t>P22492</t>
  </si>
  <si>
    <t>P10412;P16402</t>
  </si>
  <si>
    <t>A0A0U1RR32;A0A0U1RRH7;P20671;H0YFX9</t>
  </si>
  <si>
    <t>P04908;Q7L7L0</t>
  </si>
  <si>
    <t>Q99878;Q96KK5;P0C0S8;Q9BTM1;Q16777;Q6FI13</t>
  </si>
  <si>
    <t>P58876</t>
  </si>
  <si>
    <t>O60814;P57053</t>
  </si>
  <si>
    <t>Q99879</t>
  </si>
  <si>
    <t>U3KQK0;Q99877</t>
  </si>
  <si>
    <t>B2R4S9;P62807</t>
  </si>
  <si>
    <t>Q93079;Q5QNW6;Q99880</t>
  </si>
  <si>
    <t>P68431</t>
  </si>
  <si>
    <t>Q16778</t>
  </si>
  <si>
    <t>P62805</t>
  </si>
  <si>
    <t>Q71DI3;Q16695;Q5TEC6</t>
  </si>
  <si>
    <t>F5H212;P15822</t>
  </si>
  <si>
    <t>A0A140T9Z4;A0A140T9M5;A0A140T937;A0A140T912;A0A140T930;P30492;Q29960;P30510;P30508;Q95604;F8W9Z8;A0A140TA12;A0A140TA03;A0A140T9Z7;A0A0G2JKJ1;A0A140TA13;A0A140TA19;A0A140TA05;A0A140T953;A0A140T9T1;A0A140T9S7;A0A140T9Q4;A0A140T9L3;A0A140T9E1;A0A140T942;Q5SRN7;A0A140T955;A0A140T933;A0A140T8W8;A0A0G2JI36;A0A0G2JNY4;A0A140T9W2;A0A140T9I0;O19617;A0A140T9U0;A0A140T962;A0A140T921;A0A0G2JIF0;Q5SRN5;A0A140T9X5;A0A140T913;A0A140T8Y4;A0A0G2JIF2;A2AEA2;A0A140T9M0;A0A140T9J9;A0A140T9H5;A0A0G2JH50;A0A0G2JPD3;A0A0G2JL56;A2BF26;A0A140T9U8;A0A140T9B3;Q29940;P30495;P30493;P30484;P30464;P18465;P10319;P30457;P30456;P30455;P30453;P30450;P30443;P18462;P13746;P10316;P05534;P04439;P01892;P01891;Q9TNN7;Q29963;Q29865;Q07000;P30505;P30499;P10321;P04222</t>
  </si>
  <si>
    <t>Q14527</t>
  </si>
  <si>
    <t>Q6NT76;H0YLF2;E5RGZ2;H0YKJ1</t>
  </si>
  <si>
    <t>Q9NP66;H0YKL0</t>
  </si>
  <si>
    <t>Q9P0W2;B5MDG7;K7EJR8</t>
  </si>
  <si>
    <t>P17096</t>
  </si>
  <si>
    <t>Q5T7C4;P09429;B2RPK0</t>
  </si>
  <si>
    <t>E9PES6;E7ES08;E7EQU1;O15347</t>
  </si>
  <si>
    <t>P05114;A6NEL0;A6NL93</t>
  </si>
  <si>
    <t>P05204</t>
  </si>
  <si>
    <t>A0A087WZE9</t>
  </si>
  <si>
    <t>Q15651</t>
  </si>
  <si>
    <t>O00479</t>
  </si>
  <si>
    <t>Q5JSK8;Q5JSL0;Q5JSK6;P82970;Q5JSK7;Q5JSK9</t>
  </si>
  <si>
    <t>Q9UGU5;B0QXZ8;B0QXZ9</t>
  </si>
  <si>
    <t>Q13151</t>
  </si>
  <si>
    <t>P09651;F8W6I7;F8VZ49;F8VTQ5</t>
  </si>
  <si>
    <t>P22626;A0A087WUI2</t>
  </si>
  <si>
    <t>P51991</t>
  </si>
  <si>
    <t>D6R9P3;D6RD18;D6RBZ0;A0A087WZV1</t>
  </si>
  <si>
    <t>B2R5W2</t>
  </si>
  <si>
    <t>P07910;G3V2Q1;G3V576;G3V555;G3V575</t>
  </si>
  <si>
    <t>Q14103;H0Y8G5;H0YA96;D6RAF8</t>
  </si>
  <si>
    <t>A0A087WUK2;O14979</t>
  </si>
  <si>
    <t>A0A087WU03</t>
  </si>
  <si>
    <t>P52597</t>
  </si>
  <si>
    <t>E9PCY7;G8JLB6;P31943;D6RBM0;D6RIU0;D6RFM3;D6RIT2;D6RAM1;D6R9T0;D6RDU3;D6RJ04;D6RIH9;E5RGV0</t>
  </si>
  <si>
    <t>P55795</t>
  </si>
  <si>
    <t>P31942</t>
  </si>
  <si>
    <t>P61978</t>
  </si>
  <si>
    <t>P14866;M0QXS5</t>
  </si>
  <si>
    <t>P52272;A0A087X0X3</t>
  </si>
  <si>
    <t>M0QZM1</t>
  </si>
  <si>
    <t>O43390;B4DT28</t>
  </si>
  <si>
    <t>Q00839</t>
  </si>
  <si>
    <t>Q9BUJ2;A0A0A0MRA5;B7Z4B8;M0R3F1;M0QYZ0</t>
  </si>
  <si>
    <t>Q1KMD3;H3BQZ7</t>
  </si>
  <si>
    <t>Q8IX15;U3KPW8</t>
  </si>
  <si>
    <t>Q86X24</t>
  </si>
  <si>
    <t>P31260</t>
  </si>
  <si>
    <t>H0YIA6;P31270</t>
  </si>
  <si>
    <t>P31271</t>
  </si>
  <si>
    <t>Q9NYD6</t>
  </si>
  <si>
    <t>O43248;J3KMZ0</t>
  </si>
  <si>
    <t>P31274</t>
  </si>
  <si>
    <t>P28356</t>
  </si>
  <si>
    <t>Q5SSJ5;B0QZK4;X6RGJ2;Q5SWC8</t>
  </si>
  <si>
    <t>P0DMV9;P0DMV8;A0A0G2JIW1;V9GZ37</t>
  </si>
  <si>
    <t>P11021</t>
  </si>
  <si>
    <t>P17066;P48741</t>
  </si>
  <si>
    <t>P11142;E9PKE3;E9PNE6;A8K7Q2</t>
  </si>
  <si>
    <t>P38646</t>
  </si>
  <si>
    <t>P04792;F8WE04</t>
  </si>
  <si>
    <t>P10809;E7EXB4</t>
  </si>
  <si>
    <t>O43719</t>
  </si>
  <si>
    <t>H7C272;C9JA95;F8WAW9;C9JCK8;O60921</t>
  </si>
  <si>
    <t>Q16666</t>
  </si>
  <si>
    <t>Q9NZI8</t>
  </si>
  <si>
    <t>O00425</t>
  </si>
  <si>
    <t>P38935</t>
  </si>
  <si>
    <t>Q13123;E7EQZ7;Q9H4P6</t>
  </si>
  <si>
    <t>Q70UQ0</t>
  </si>
  <si>
    <t>Q12905;B4DY09</t>
  </si>
  <si>
    <t>Q12906</t>
  </si>
  <si>
    <t>M0R026;A1L0T0</t>
  </si>
  <si>
    <t>H7C463;C9J406;B9A067;Q16891</t>
  </si>
  <si>
    <t>Q9NQS7</t>
  </si>
  <si>
    <t>A0A0C4DFW2;Q9UK53;A0A087WXF7</t>
  </si>
  <si>
    <t>Q9H160;C9J4X5</t>
  </si>
  <si>
    <t>E7ET07;Q9NXR8</t>
  </si>
  <si>
    <t>Q9UNL4</t>
  </si>
  <si>
    <t>Q8WYH8;E9PEN0</t>
  </si>
  <si>
    <t>Q9NRY2;X6R8P6</t>
  </si>
  <si>
    <t>Q9ULG1;H0YMN5</t>
  </si>
  <si>
    <t>Q9C086;J3KQ70;F8WCL7</t>
  </si>
  <si>
    <t>Q6PI98;K7EIY8</t>
  </si>
  <si>
    <t>Q53TQ3</t>
  </si>
  <si>
    <t>H3BNM4;Q8NBZ0;J3KNE2;I3NI13;I3L270</t>
  </si>
  <si>
    <t>Q8N201</t>
  </si>
  <si>
    <t>Q9NVR2</t>
  </si>
  <si>
    <t>Q5TA45;J3QRY6;C9IYS7;A0A087WYI0</t>
  </si>
  <si>
    <t>Q96CB8;A0A087WXN4;E9PGI3;C9J0M6</t>
  </si>
  <si>
    <t>Q9NVM9;H0YH12</t>
  </si>
  <si>
    <t>H3BRY6;B4DVT3;B4DJL6;Q96SY0</t>
  </si>
  <si>
    <t>J3KMZ7;Q9H0H0</t>
  </si>
  <si>
    <t>Q68E01</t>
  </si>
  <si>
    <t>Q96HW7</t>
  </si>
  <si>
    <t>Q6P9B9</t>
  </si>
  <si>
    <t>Q9UL03;B3KQH5;G5E9X1</t>
  </si>
  <si>
    <t>Q9NVH2</t>
  </si>
  <si>
    <t>Q75QN2;H0YBS1</t>
  </si>
  <si>
    <t>Q9NV88;G3XAN1</t>
  </si>
  <si>
    <t>Q9H9L3</t>
  </si>
  <si>
    <t>Q9ULR0;A8MVI5;D6RC18</t>
  </si>
  <si>
    <t>Q96ST2</t>
  </si>
  <si>
    <t>C9J929;B5MBX1;A0A0C4DFT8;G3XAA4;Q9NQC1;D6R9B8</t>
  </si>
  <si>
    <t>Q92613</t>
  </si>
  <si>
    <t>Q5VZ66</t>
  </si>
  <si>
    <t>Q92833</t>
  </si>
  <si>
    <t>Q86VZ6;H0Y403;F8WCD3;F8WD35</t>
  </si>
  <si>
    <t>Q8WYK2;H0YKE4</t>
  </si>
  <si>
    <t>Q15652</t>
  </si>
  <si>
    <t>D3DWI5;Q86XJ5;O75564</t>
  </si>
  <si>
    <t>Q9Y4A0</t>
  </si>
  <si>
    <t>P05412</t>
  </si>
  <si>
    <t>P17275</t>
  </si>
  <si>
    <t>P17535</t>
  </si>
  <si>
    <t>P14923;C9JTX4;C9J826;C9JK18;C9JKY1</t>
  </si>
  <si>
    <t>A0A0G2JNT7;A0A0G2JNB1;Q7Z3B3;A0A0G2JQF4;A0A0J9YVS1;I3L4J3;A0A0G2JQF5</t>
  </si>
  <si>
    <t>F8VXI8;F8VX10;Q9H9L4;H0YIQ8</t>
  </si>
  <si>
    <t>Q9P2N6</t>
  </si>
  <si>
    <t>Q15046</t>
  </si>
  <si>
    <t>Q9H8E8</t>
  </si>
  <si>
    <t>A0A075B6H4</t>
  </si>
  <si>
    <t>Q92830</t>
  </si>
  <si>
    <t>Q92993;E9PRL6;E9PRM3</t>
  </si>
  <si>
    <t>A5PLL3;Q92794</t>
  </si>
  <si>
    <t>O95251</t>
  </si>
  <si>
    <t>E7EUP3</t>
  </si>
  <si>
    <t>Q9H7Z6</t>
  </si>
  <si>
    <t>O60341</t>
  </si>
  <si>
    <t>Q8NB78;H0Y6H0</t>
  </si>
  <si>
    <t>Q9Y2K7;I3VM54</t>
  </si>
  <si>
    <t>Q8NHM5;A0A0C4DGG3</t>
  </si>
  <si>
    <t>O75164</t>
  </si>
  <si>
    <t>F5H1F7;P29375</t>
  </si>
  <si>
    <t>Q9UGL1;B3KV94</t>
  </si>
  <si>
    <t>O15550;A0A087X0R0;H0Y5J3;F5H6S1;F8W8R6</t>
  </si>
  <si>
    <t>Q07666</t>
  </si>
  <si>
    <t>O75525</t>
  </si>
  <si>
    <t>Q9BY89</t>
  </si>
  <si>
    <t>Q15058</t>
  </si>
  <si>
    <t>Q86Y91</t>
  </si>
  <si>
    <t>O95235</t>
  </si>
  <si>
    <t>Q14807;H3BRB3</t>
  </si>
  <si>
    <t>Q02241;H7BYN4</t>
  </si>
  <si>
    <t>Q99661;Q5JR91</t>
  </si>
  <si>
    <t>O95239</t>
  </si>
  <si>
    <t>Q9BW19</t>
  </si>
  <si>
    <t>Q13118</t>
  </si>
  <si>
    <t>A0A087X1K6;Q9Y2Y9</t>
  </si>
  <si>
    <t>Q9BXK1</t>
  </si>
  <si>
    <t>O43474</t>
  </si>
  <si>
    <t>A0A087X0S4</t>
  </si>
  <si>
    <t>Q13887</t>
  </si>
  <si>
    <t>Q03164</t>
  </si>
  <si>
    <t>Q9UMN6</t>
  </si>
  <si>
    <t>Q8NEZ4;H7BY37</t>
  </si>
  <si>
    <t>O14686</t>
  </si>
  <si>
    <t>Q8IZD2;E7ETZ7</t>
  </si>
  <si>
    <t>A0A0C4DFR3;Q9NQR1;C9JKQ0</t>
  </si>
  <si>
    <t>E9PPJ1;Q8NG31</t>
  </si>
  <si>
    <t>Q1ED39</t>
  </si>
  <si>
    <t>P52292;J3QLL0;J3KS65</t>
  </si>
  <si>
    <t>O00505</t>
  </si>
  <si>
    <t>O00629</t>
  </si>
  <si>
    <t>Q14974;J3KTM9</t>
  </si>
  <si>
    <t>Q5T749</t>
  </si>
  <si>
    <t>Q8N9T8</t>
  </si>
  <si>
    <t>Q13601</t>
  </si>
  <si>
    <t>P13646;K7ERE3</t>
  </si>
  <si>
    <t>P05783;F8VZY9</t>
  </si>
  <si>
    <t>Q86UP2;G3V4Y7</t>
  </si>
  <si>
    <t>A0A0C4DG70;Q9Y468</t>
  </si>
  <si>
    <t>Q969R5</t>
  </si>
  <si>
    <t>Q96JM7</t>
  </si>
  <si>
    <t>A0A0A0MTC7;A0A0A0MQS9;Q16363</t>
  </si>
  <si>
    <t>Q13751</t>
  </si>
  <si>
    <t>Q4G0J3;H0YA82;D6RFF0</t>
  </si>
  <si>
    <t>Q9Y4W2</t>
  </si>
  <si>
    <t>C9JXK0;Q14739</t>
  </si>
  <si>
    <t>Q96JN0</t>
  </si>
  <si>
    <t>J3KMZ9;H0YMD1;P01130</t>
  </si>
  <si>
    <t>J3KP02;Q6ZMV7</t>
  </si>
  <si>
    <t>Q8NC56</t>
  </si>
  <si>
    <t>Q9Y2U8</t>
  </si>
  <si>
    <t>Q8WVC0</t>
  </si>
  <si>
    <t>P47929</t>
  </si>
  <si>
    <t>P49916;K7ERZ5</t>
  </si>
  <si>
    <t>K7ENR9</t>
  </si>
  <si>
    <t>Q96GY3;K7EMY4</t>
  </si>
  <si>
    <t>Q52LA3</t>
  </si>
  <si>
    <t>Q6MZP7</t>
  </si>
  <si>
    <t>Q5TKA1;H0Y322;C9J5J4;H7C4T7</t>
  </si>
  <si>
    <t>Q9BRT6</t>
  </si>
  <si>
    <t>P02545</t>
  </si>
  <si>
    <t>Q3BDU5</t>
  </si>
  <si>
    <t>P20700;E9PBF6;A0A0D9SFE5</t>
  </si>
  <si>
    <t>Q03252</t>
  </si>
  <si>
    <t>E9PMS6;E9PMP7;H0Y424</t>
  </si>
  <si>
    <t>A0A0B4J2E5;Q15269</t>
  </si>
  <si>
    <t>A0A0G2JQ62;Q8NF37</t>
  </si>
  <si>
    <t>Q92604</t>
  </si>
  <si>
    <t>Q5T3J3</t>
  </si>
  <si>
    <t>Q96AG4</t>
  </si>
  <si>
    <t>Q9UFC0</t>
  </si>
  <si>
    <t>Q9Y333</t>
  </si>
  <si>
    <t>P62310</t>
  </si>
  <si>
    <t>V9GZ56;Q9Y4Z0;U3KQK1;U3KQS7</t>
  </si>
  <si>
    <t>Q9Y4Y9;B8ZZF8</t>
  </si>
  <si>
    <t>P62312</t>
  </si>
  <si>
    <t>Q9UK45</t>
  </si>
  <si>
    <t>O95777;F2Z2Y6;C9JIZ0;C9JNV3</t>
  </si>
  <si>
    <t>Q9NQ29;A8MYV2;B8ZZ10</t>
  </si>
  <si>
    <t>Q9Y383;A0A0A6YYJ8</t>
  </si>
  <si>
    <t>O95232;J3KPP4;D6RDI2</t>
  </si>
  <si>
    <t>Q86V48</t>
  </si>
  <si>
    <t>Q9NX58</t>
  </si>
  <si>
    <t>Q8N5G2</t>
  </si>
  <si>
    <t>B1AK44;Q9UI95</t>
  </si>
  <si>
    <t>Q9ULX9;B0QY70</t>
  </si>
  <si>
    <t>O15525</t>
  </si>
  <si>
    <t>O60675</t>
  </si>
  <si>
    <t>Q96A72;F5H6N1</t>
  </si>
  <si>
    <t>A0A087WU53;Q9H0U3</t>
  </si>
  <si>
    <t>Q9BXY0</t>
  </si>
  <si>
    <t>H0YGV7;H0YG20;Q9UKM7</t>
  </si>
  <si>
    <t>Q14244;A0A087WZ40</t>
  </si>
  <si>
    <t>Q3KQU3</t>
  </si>
  <si>
    <t>Q8IWC1;A0A0A0MRP0</t>
  </si>
  <si>
    <t>A8MXP9;A0A0R4J2E8;P43243;D6REM6;D6R991</t>
  </si>
  <si>
    <t>V9GYS3;Q9Y6X3</t>
  </si>
  <si>
    <t>P61244;G3V5L1</t>
  </si>
  <si>
    <t>Q6V3B1;G3V563;G3V2R5</t>
  </si>
  <si>
    <t>P56270;I3L2Z5;A0A087WWR2</t>
  </si>
  <si>
    <t>I3L0M3;I3L4Y2</t>
  </si>
  <si>
    <t>A0A0A0MS90;Q9UIS9;K7EPZ6;K7EMA9</t>
  </si>
  <si>
    <t>Q9UBB5;X6RBL6</t>
  </si>
  <si>
    <t>O95983;K7EIE8</t>
  </si>
  <si>
    <t>O95243</t>
  </si>
  <si>
    <t>Q9NS73;S4R3N2;A0A087X1L0;S4R3P6;S4R2X9</t>
  </si>
  <si>
    <t>C9JP00;A0A0A0MQX8;Q9NR56;H7C4T5;Q86VM6</t>
  </si>
  <si>
    <t>B1AKI6;Q9NUK0</t>
  </si>
  <si>
    <t>Q05BQ5</t>
  </si>
  <si>
    <t>Q96RQ3;E9PHF7;E9PG35;F5GYT8;G5E9X5</t>
  </si>
  <si>
    <t>Q9HCC0;D6RDF7;D6R9R1</t>
  </si>
  <si>
    <t>A0A075B6F8;Q8NEM0</t>
  </si>
  <si>
    <t>Q96EZ8;F8W126;F8W0I9;F8VVA6;F8VP44</t>
  </si>
  <si>
    <t>Q14676</t>
  </si>
  <si>
    <t>Q9NU22</t>
  </si>
  <si>
    <t>Q9HAF1</t>
  </si>
  <si>
    <t>E7EQ57;E7EUL6</t>
  </si>
  <si>
    <t>Q03112;A0A0C3SFZ7</t>
  </si>
  <si>
    <t>P51608;A0A087WXF0</t>
  </si>
  <si>
    <t>B5MCB4</t>
  </si>
  <si>
    <t>Q15648</t>
  </si>
  <si>
    <t>Q9BTT4</t>
  </si>
  <si>
    <t>Q9P086;I3L3E8;I3L2Q0</t>
  </si>
  <si>
    <t>Q93074;Q7Z3Z5</t>
  </si>
  <si>
    <t>J3QRB7;Q9UHV7</t>
  </si>
  <si>
    <t>O60244</t>
  </si>
  <si>
    <t>G3V1P5;Q96RN5</t>
  </si>
  <si>
    <t>Q9NVC6;E9PM72</t>
  </si>
  <si>
    <t>J3KR33;A0JLT2</t>
  </si>
  <si>
    <t>B7ZBQ3;A0A087X1F4;Q9H944;B7ZBQ1;A6PVP4</t>
  </si>
  <si>
    <t>Q13503;F5H872</t>
  </si>
  <si>
    <t>E9PGW7;Q5T8T7;E7EN96;Q5T8T8;Q15528</t>
  </si>
  <si>
    <t>O95402</t>
  </si>
  <si>
    <t>B4DUA7;Q9NX70</t>
  </si>
  <si>
    <t>Q96HR3</t>
  </si>
  <si>
    <t>I3L2J1;Q9Y3C7</t>
  </si>
  <si>
    <t>Q9NPJ6;Q5T911</t>
  </si>
  <si>
    <t>G3V4A5;A0A087WYL7;O75586</t>
  </si>
  <si>
    <t>O43513</t>
  </si>
  <si>
    <t>Q96G25</t>
  </si>
  <si>
    <t>Q9NWA0</t>
  </si>
  <si>
    <t>O00255;E7EN32</t>
  </si>
  <si>
    <t>P55081</t>
  </si>
  <si>
    <t>Q8IWI9</t>
  </si>
  <si>
    <t>H3BU53</t>
  </si>
  <si>
    <t>Q8N108</t>
  </si>
  <si>
    <t>Q8IVT2</t>
  </si>
  <si>
    <t>O75030;C9JBI8</t>
  </si>
  <si>
    <t>P46013;A0A087WV66</t>
  </si>
  <si>
    <t>Q03111</t>
  </si>
  <si>
    <t>P55197;H0Y5P4</t>
  </si>
  <si>
    <t>P42568;B1APT5</t>
  </si>
  <si>
    <t>A0A087WW39;P55198;A0A087WVY1</t>
  </si>
  <si>
    <t>Q9UH92;K7EID0</t>
  </si>
  <si>
    <t>Q9HAP2</t>
  </si>
  <si>
    <t>Q9NP71;C9JDF5;A0A0C4DG26</t>
  </si>
  <si>
    <t>Q99583</t>
  </si>
  <si>
    <t>Q13724;C9J8D4</t>
  </si>
  <si>
    <t>Q14149</t>
  </si>
  <si>
    <t>H0YMJ0;B3KTM8;Q9UBU8;H0YNE0;H0YLJ3;H0YMT8;H0YM21;H0YLV1</t>
  </si>
  <si>
    <t>Q15014;Q5JXX1;Q5JXX2;A0A0U1RVL1</t>
  </si>
  <si>
    <t>J3KSI4;I3L1D2;I3L4E0;J3QS48;I3L295;J3KT75;J3QW43;J3QRD5;Q9H3L2;Q1HDL3;A0A087WV81;O75352</t>
  </si>
  <si>
    <t>P29372;A2IDA3</t>
  </si>
  <si>
    <t>H3BNT4;Q99547;H3BSB3</t>
  </si>
  <si>
    <t>Q99549;A0A0A0MT47</t>
  </si>
  <si>
    <t>P49959;F8W7U8</t>
  </si>
  <si>
    <t>Q9NV56</t>
  </si>
  <si>
    <t>Q9HC36</t>
  </si>
  <si>
    <t>J3QLR8;Q9Y3D9</t>
  </si>
  <si>
    <t>X6R907;Q96H12;X6RL08</t>
  </si>
  <si>
    <t>Q8NCY6</t>
  </si>
  <si>
    <t>P43246;V9H0B2;A0A087X1E7;A0A087X078;V9H019;E9PHA6;V9H015</t>
  </si>
  <si>
    <t>P20585</t>
  </si>
  <si>
    <t>P52701;A0A087WWJ1</t>
  </si>
  <si>
    <t>Q68DK7;J3KSZ8;J3QQY0</t>
  </si>
  <si>
    <t>Q9HCI7</t>
  </si>
  <si>
    <t>Q8N5Y2</t>
  </si>
  <si>
    <t>Q13330;E7ESY4;H0Y4T7</t>
  </si>
  <si>
    <t>O94776</t>
  </si>
  <si>
    <t>E7EQY4;E7EV10;Q9BTC8;D6W5A2;E9PCS8</t>
  </si>
  <si>
    <t>Q96DY7</t>
  </si>
  <si>
    <t>Q86UE4;E5RJU9</t>
  </si>
  <si>
    <t>B4DZG1</t>
  </si>
  <si>
    <t>Q96G26</t>
  </si>
  <si>
    <t>P42285</t>
  </si>
  <si>
    <t>Q96NY9;H0YDE3;H0YDK3;H0YDU2;E9PRI1;E9PL60</t>
  </si>
  <si>
    <t>Q05195;F8WBI0;C9JBE8</t>
  </si>
  <si>
    <t>Q14582</t>
  </si>
  <si>
    <t>F6U3F6</t>
  </si>
  <si>
    <t>P50539;B1ANN8</t>
  </si>
  <si>
    <t>Q9BQG0</t>
  </si>
  <si>
    <t>P10244</t>
  </si>
  <si>
    <t>P01106;H0YBT0;A0A087WUS5</t>
  </si>
  <si>
    <t>P35579</t>
  </si>
  <si>
    <t>F8W1R7;J3KND3;G8JLA2;G3V1V0;B7Z6Z4;P60660;F8VPF3;G3V1Y7;F8VZU9;F8W180</t>
  </si>
  <si>
    <t>Q86VE0</t>
  </si>
  <si>
    <t>Q86UY6;F5H2C9</t>
  </si>
  <si>
    <t>Q69YI7</t>
  </si>
  <si>
    <t>Q9H0A0;A0A087WV29</t>
  </si>
  <si>
    <t>O60934;A0A0C4DG07</t>
  </si>
  <si>
    <t>P42695</t>
  </si>
  <si>
    <t>Q6IBW4;A0A0A6YYG7</t>
  </si>
  <si>
    <t>Q09161</t>
  </si>
  <si>
    <t>P52298;C9JQX9;B3KSB0</t>
  </si>
  <si>
    <t>Q69YL0</t>
  </si>
  <si>
    <t>Q53F19</t>
  </si>
  <si>
    <t>P19338</t>
  </si>
  <si>
    <t>H7BY16</t>
  </si>
  <si>
    <t>Q969V3;K7EQ66;K7ELZ9;K7ENM2;A0A0C4DGP7;K7EMW4</t>
  </si>
  <si>
    <t>Q9HCD5</t>
  </si>
  <si>
    <t>Q14686</t>
  </si>
  <si>
    <t>O75376;A0A088AWL3</t>
  </si>
  <si>
    <t>C9JE98;C9J0Q5;C9JFD3;Q9Y618;C9J7T7;C9JQE8</t>
  </si>
  <si>
    <t>Q9BTX1</t>
  </si>
  <si>
    <t>O43678</t>
  </si>
  <si>
    <t>Q16718;F8WAS3;A0A087X1G1;H7BYD0</t>
  </si>
  <si>
    <t>H3BV16;H3BPJ9;O96000</t>
  </si>
  <si>
    <t>P28331;B4DJ81</t>
  </si>
  <si>
    <t>O75380;D6RBT3</t>
  </si>
  <si>
    <t>E9PN51;F8W9K7;E9PKH6;E9PPW7;O00217</t>
  </si>
  <si>
    <t>P51955</t>
  </si>
  <si>
    <t>H0Y3X6;A0A0C4DFX9;Q9H3P2</t>
  </si>
  <si>
    <t>A2ABK4;A0A0G2JI50;E9PD43;A0A0A0MT02;A0A0A0MSN9;P18615</t>
  </si>
  <si>
    <t>O14524</t>
  </si>
  <si>
    <t>B1AKN5;Q12857;B1AKN6;B1AKN7</t>
  </si>
  <si>
    <t>Q5VW30;Q5VW26;Q5VW27;O00712;A0A0A0MRX8;A0A087WXP2;Q5W0Y9</t>
  </si>
  <si>
    <t>P08651</t>
  </si>
  <si>
    <t>Q16649</t>
  </si>
  <si>
    <t>Q14938;K7EN08</t>
  </si>
  <si>
    <t>C9JWJ8</t>
  </si>
  <si>
    <t>Q5STV6;Q9UBC1;A0A0A0MRT5;A0A140TA04</t>
  </si>
  <si>
    <t>Q6P4R8;E9PQ59</t>
  </si>
  <si>
    <t>Q6ZNB6</t>
  </si>
  <si>
    <t>Q8NEJ9;H0YJ17</t>
  </si>
  <si>
    <t>C9JWV4;G5E9Q8;Q9H9Q4</t>
  </si>
  <si>
    <t>Q9NX24;D6RC52;D6RCB9;J3QSY4</t>
  </si>
  <si>
    <t>Q9BYG3;H7BZL0;C9J6C5</t>
  </si>
  <si>
    <t>Q9Y221</t>
  </si>
  <si>
    <t>Q6KC79</t>
  </si>
  <si>
    <t>O75323</t>
  </si>
  <si>
    <t>Q8N5F7</t>
  </si>
  <si>
    <t>O15226;A0A087WXT2</t>
  </si>
  <si>
    <t>P30414;A0A087WYW3</t>
  </si>
  <si>
    <t>Q9Y3T9</t>
  </si>
  <si>
    <t>Q8WTT2</t>
  </si>
  <si>
    <t>Q9BSC4</t>
  </si>
  <si>
    <t>Q9H8H0</t>
  </si>
  <si>
    <t>Q9H6R4;A0A0A0MRW6</t>
  </si>
  <si>
    <t>Q9UMY1</t>
  </si>
  <si>
    <t>Q76FK4;F5H101;F8WE42;F5GWN9</t>
  </si>
  <si>
    <t>Q5SY16</t>
  </si>
  <si>
    <t>Q14978</t>
  </si>
  <si>
    <t>S4R341</t>
  </si>
  <si>
    <t>A0A0A0MRM9</t>
  </si>
  <si>
    <t>Q5C9Z4</t>
  </si>
  <si>
    <t>Q15233;H7C367;C9JYS8</t>
  </si>
  <si>
    <t>Q9NPE3</t>
  </si>
  <si>
    <t>P78316;E9PFK5</t>
  </si>
  <si>
    <t>Q9Y3C1;D6RIC3;A0A0C4DGU5;A0A087X2G6</t>
  </si>
  <si>
    <t>P46087</t>
  </si>
  <si>
    <t>F5H5X6</t>
  </si>
  <si>
    <t>O00567</t>
  </si>
  <si>
    <t>Q9Y2X3</t>
  </si>
  <si>
    <t>Q86U38</t>
  </si>
  <si>
    <t>Q8IVI9</t>
  </si>
  <si>
    <t>P06748</t>
  </si>
  <si>
    <t>O75607</t>
  </si>
  <si>
    <t>A0A087WUK4;P13056</t>
  </si>
  <si>
    <t>P49116;C9JKS0</t>
  </si>
  <si>
    <t>P10589;F1DAL9</t>
  </si>
  <si>
    <t>F5GXF0;P22736</t>
  </si>
  <si>
    <t>A0A0A0MQZ6;O95478;H0YAI9</t>
  </si>
  <si>
    <t>Q96L73</t>
  </si>
  <si>
    <t>O96028;D6R9V2</t>
  </si>
  <si>
    <t>Q9BZ95</t>
  </si>
  <si>
    <t>H0YE68</t>
  </si>
  <si>
    <t>Q96P11</t>
  </si>
  <si>
    <t>P78549;H3BRL9</t>
  </si>
  <si>
    <t>Q5TDF0;Q9BSD7</t>
  </si>
  <si>
    <t>Q9H1E3</t>
  </si>
  <si>
    <t>O43809</t>
  </si>
  <si>
    <t>Q14980</t>
  </si>
  <si>
    <t>A0A087WY61</t>
  </si>
  <si>
    <t>H0YFY6</t>
  </si>
  <si>
    <t>P57740;G3V1T4</t>
  </si>
  <si>
    <t>Q8WUM0</t>
  </si>
  <si>
    <t>P49790</t>
  </si>
  <si>
    <t>G3V198;Q12769;E9PR16</t>
  </si>
  <si>
    <t>Q5SRE5</t>
  </si>
  <si>
    <t>P35658;A0A0A0MSW3</t>
  </si>
  <si>
    <t>C9IYQ7;F8WCF5;F8WEL4;Q8NFH5;C9JIY9</t>
  </si>
  <si>
    <t>B4DT96;C9JYA1;O15504;F8WC66</t>
  </si>
  <si>
    <t>Q8NFH3</t>
  </si>
  <si>
    <t>Q9UKX7</t>
  </si>
  <si>
    <t>M0QXN5;P37198</t>
  </si>
  <si>
    <t>J3KT10;Q9BW27;J3KRC0;J3KSH3</t>
  </si>
  <si>
    <t>Q99567;J3KMX1</t>
  </si>
  <si>
    <t>Q8N1F7;H3BVG0;H3BM93</t>
  </si>
  <si>
    <t>P52948</t>
  </si>
  <si>
    <t>Q9BXS6</t>
  </si>
  <si>
    <t>H0YMD2</t>
  </si>
  <si>
    <t>Q9UBU9;E9PIN3</t>
  </si>
  <si>
    <t>Q9UKK6</t>
  </si>
  <si>
    <t>O15294</t>
  </si>
  <si>
    <t>O95948</t>
  </si>
  <si>
    <t>Q13415</t>
  </si>
  <si>
    <t>Q13416</t>
  </si>
  <si>
    <t>Q9UBD5</t>
  </si>
  <si>
    <t>O43929;C9JGH7;C9J2X8;Q53SE3</t>
  </si>
  <si>
    <t>O43913</t>
  </si>
  <si>
    <t>F6WST4;Q9P0S3;Q53FV1</t>
  </si>
  <si>
    <t>P32242</t>
  </si>
  <si>
    <t>S4R3Q9;J3KNA0;Q15070;E7EVY0</t>
  </si>
  <si>
    <t>A0A087WTT1;E7ERJ7;P11940;E7EQV3;H0YAR2</t>
  </si>
  <si>
    <t>B1ANR0;Q13310;H0Y5F5;H0YEU6</t>
  </si>
  <si>
    <t>Q86U42</t>
  </si>
  <si>
    <t>B4DEH8;G3V4T2</t>
  </si>
  <si>
    <t>Q8N7H5;B4DGJ5</t>
  </si>
  <si>
    <t>Q9BTK6;H3BTX0</t>
  </si>
  <si>
    <t>Q86YC2;H3BN63</t>
  </si>
  <si>
    <t>P09874</t>
  </si>
  <si>
    <t>Q9UGN5;G3V167</t>
  </si>
  <si>
    <t>Q9HBE1</t>
  </si>
  <si>
    <t>P26367</t>
  </si>
  <si>
    <t>Q9Y5B6</t>
  </si>
  <si>
    <t>Q6ZW49</t>
  </si>
  <si>
    <t>Q9BUH6</t>
  </si>
  <si>
    <t>Q86U86</t>
  </si>
  <si>
    <t>P11498;E9PRE7</t>
  </si>
  <si>
    <t>Q15365</t>
  </si>
  <si>
    <t>F8VZX2;Q15366;H3BRU6;F8W0G4;F8VXH9;F8W1G6</t>
  </si>
  <si>
    <t>P05165</t>
  </si>
  <si>
    <t>E7ETT4;E7EUY3;E7ETT1;E9PDR0;C9JQS9;E7EX59;P05166;C9JVY9;E7ENC1;F8WBI9;E9PEC3</t>
  </si>
  <si>
    <t>O94913;E9PKN0;E9PQ01</t>
  </si>
  <si>
    <t>Q9BSM1;A0A087WUL5</t>
  </si>
  <si>
    <t>P35227</t>
  </si>
  <si>
    <t>Q9BYE7</t>
  </si>
  <si>
    <t>Q5JVF3</t>
  </si>
  <si>
    <t>Q14690</t>
  </si>
  <si>
    <t>A0A087WVF8;A0A0A0MRM0;A0A087WX83;A0A075B749;Q5VU43;A0A0A0MRM1</t>
  </si>
  <si>
    <t>Q29RF7</t>
  </si>
  <si>
    <t>Q9GZU2;M0QXG1;M0QXI3</t>
  </si>
  <si>
    <t>Q8IZL8;C9JFV4;E7EV54</t>
  </si>
  <si>
    <t>O96011</t>
  </si>
  <si>
    <t>P18669;P15259</t>
  </si>
  <si>
    <t>Q96HS1</t>
  </si>
  <si>
    <t>P00558</t>
  </si>
  <si>
    <t>P35232;C9JW96;C9JZ20;E7ESE2;E9PCW0</t>
  </si>
  <si>
    <t>J3KPX7;Q99623;F5GY37;F5H2D2;F5H0C5;F5H3X6;F5GWA7</t>
  </si>
  <si>
    <t>J3KQH6;P78364</t>
  </si>
  <si>
    <t>Q8IXK0;B3KPJ4;A0A0A0MSI2</t>
  </si>
  <si>
    <t>Q8NDX5;E7EX82</t>
  </si>
  <si>
    <t>E9PQT8;E9PQZ5;A0A140TA01;O43189</t>
  </si>
  <si>
    <t>Q8WUB8;S5FZ81</t>
  </si>
  <si>
    <t>Q96QT6;C9J9G2</t>
  </si>
  <si>
    <t>Q86YI8</t>
  </si>
  <si>
    <t>A0A0U1RRH6;O94880</t>
  </si>
  <si>
    <t>A0A087X169;Q5T6S3;F5H8K3</t>
  </si>
  <si>
    <t>O75151</t>
  </si>
  <si>
    <t>Q9BVI0</t>
  </si>
  <si>
    <t>A0A0A0MQS0;F8W9L8;A8MW92;A8MUE8;A8MXR8</t>
  </si>
  <si>
    <t>Q96BD5</t>
  </si>
  <si>
    <t>Q9BUL5;A0A087WVQ2;I3L0Y2;I3L4Q4;I3L1N0</t>
  </si>
  <si>
    <t>Q92576;E7EVH3</t>
  </si>
  <si>
    <t>E9PE34</t>
  </si>
  <si>
    <t>Q7RTV0</t>
  </si>
  <si>
    <t>A0A0D9SGE8;Q8IWS0;Q5JRC6</t>
  </si>
  <si>
    <t>Q9UPP1;H0Y589</t>
  </si>
  <si>
    <t>B0QZZ4;Q5JPR8;B0QZZ2;B0QZZ3</t>
  </si>
  <si>
    <t>Q8WWQ0</t>
  </si>
  <si>
    <t>E9PJ24;B7ZM65;F8WEF5;A0A0J9YYB5;A0A0J9YWD5;Q9P1Y6;A0A0J9YX88</t>
  </si>
  <si>
    <t>O75925;B4DGW0;A0A087WUY7;O75928</t>
  </si>
  <si>
    <t>I3L419;I3L156;Q9BSJ6;I3L2R2;I3L427</t>
  </si>
  <si>
    <t>Q96BK5</t>
  </si>
  <si>
    <t>P78337</t>
  </si>
  <si>
    <t>H3BT25;H3BUW1;H3BTJ2;H3BQ34;H3BTN5;P14618;H3BU13</t>
  </si>
  <si>
    <t>Q9Y446</t>
  </si>
  <si>
    <t>Q8IY26</t>
  </si>
  <si>
    <t>O43660;D6RA26</t>
  </si>
  <si>
    <t>Q8TF01</t>
  </si>
  <si>
    <t>A0A0D9SFL2;M0QYH2;Q96T60;M0R3C8</t>
  </si>
  <si>
    <t>Q9H307</t>
  </si>
  <si>
    <t>Q7Z3K3</t>
  </si>
  <si>
    <t>P06746;E7EW18;E5RIJ0;H0YBJ0</t>
  </si>
  <si>
    <t>Q9BY77;F6VRR5;F8WCX5</t>
  </si>
  <si>
    <t>Q9NRF9</t>
  </si>
  <si>
    <t>O95602;B9ZVN9</t>
  </si>
  <si>
    <t>Q9H9Y6</t>
  </si>
  <si>
    <t>O15160;E7EQB9</t>
  </si>
  <si>
    <t>E7EX70</t>
  </si>
  <si>
    <t>Q9GZS1</t>
  </si>
  <si>
    <t>A0A0C4DGZ0;P24928;A0A087WWE2</t>
  </si>
  <si>
    <t>C9J2Y9;P30876;C9J4M6</t>
  </si>
  <si>
    <t>P19387</t>
  </si>
  <si>
    <t>O15514;E9PB93;E9PHV4</t>
  </si>
  <si>
    <t>P19388;A0A087WWX0;A0A087WVZ9;A0A0A0MQR7</t>
  </si>
  <si>
    <t>U3KPY1;U3KQB0;P61218;U3KQS8;B0QYL8;F8WC47;B0QYL9</t>
  </si>
  <si>
    <t>P62487;E9PIU7;E9PKH3</t>
  </si>
  <si>
    <t>C9JLU1;P52434</t>
  </si>
  <si>
    <t>P36954;K7EKS1</t>
  </si>
  <si>
    <t>P52435;A0A0B4J2F8;F6S314;E2QRJ6;A6NFM0;Q9H1A7;Q9GZM3</t>
  </si>
  <si>
    <t>P53803</t>
  </si>
  <si>
    <t>P62875</t>
  </si>
  <si>
    <t>P05423;E5RHT4</t>
  </si>
  <si>
    <t>A0A0C4DH01;Q9NVU0;H3BM46;H3BRY1;H3BMR4</t>
  </si>
  <si>
    <t>A0A075B7F8;A8CG34;A0A087WY75;Q96HA1</t>
  </si>
  <si>
    <t>Q99575;E5RK39</t>
  </si>
  <si>
    <t>A8MTK3;B7Z7M5;Q9NUX5;Q5MJ34</t>
  </si>
  <si>
    <t>A0A0C4DG88;P14859</t>
  </si>
  <si>
    <t>A0A0A6YYI3;Q9NQ55;A0A0B4J1V8;A8MV53;H7C446</t>
  </si>
  <si>
    <t>F8W0Q9</t>
  </si>
  <si>
    <t>Q8NEY8;F8W6A0</t>
  </si>
  <si>
    <t>B7Z8L1</t>
  </si>
  <si>
    <t>P62937;F8WE65;C9J5S7</t>
  </si>
  <si>
    <t>Q9UNP9;E9PKY5;E9PEQ6</t>
  </si>
  <si>
    <t>Q13427;E9PG73;C9JM79;C9JN15</t>
  </si>
  <si>
    <t>O43447;C9JQD4;H0YEL5</t>
  </si>
  <si>
    <t>Q9Y3C6</t>
  </si>
  <si>
    <t>H7BZ14;Q9H2H8;B8ZZ77</t>
  </si>
  <si>
    <t>P62136;E9PMD7</t>
  </si>
  <si>
    <t>P62140;E7ETD8</t>
  </si>
  <si>
    <t>F8VYE8;P36873;F8W0W8;F8VR82</t>
  </si>
  <si>
    <t>Q96QC0</t>
  </si>
  <si>
    <t>Q5T8A7</t>
  </si>
  <si>
    <t>P67775;P62714;H0YC23</t>
  </si>
  <si>
    <t>P30153;C9J9C1;B3KQV6</t>
  </si>
  <si>
    <t>P30154</t>
  </si>
  <si>
    <t>Q96BP3;F5H7P7</t>
  </si>
  <si>
    <t>O60828;C9JQA1;H7C053</t>
  </si>
  <si>
    <t>O43663;H0YL53;G3V3N7</t>
  </si>
  <si>
    <t>H3BSZ2</t>
  </si>
  <si>
    <t>Q9H4Q4</t>
  </si>
  <si>
    <t>Q13029</t>
  </si>
  <si>
    <t>H7C3T4;Q13162;A0A0A0MRQ5;A0A0A0MSI0;A6NJJ0;Q06830</t>
  </si>
  <si>
    <t>P30048</t>
  </si>
  <si>
    <t>Q9HCU5;B5MC98</t>
  </si>
  <si>
    <t>P78527</t>
  </si>
  <si>
    <t>E7EU72;E7EVH6;E7ENR9;E7END6;P04070</t>
  </si>
  <si>
    <t>Q9UMS4;F5GY56</t>
  </si>
  <si>
    <t>O43395</t>
  </si>
  <si>
    <t>Q8WWY3;E7EVX8</t>
  </si>
  <si>
    <t>Q8NAV1</t>
  </si>
  <si>
    <t>Q5VTL8</t>
  </si>
  <si>
    <t>O43172</t>
  </si>
  <si>
    <t>O75400;F5H578;H0YG38</t>
  </si>
  <si>
    <t>Q13523;H0YDJ3</t>
  </si>
  <si>
    <t>O94906</t>
  </si>
  <si>
    <t>Q6P2Q9</t>
  </si>
  <si>
    <t>Q9ULL5</t>
  </si>
  <si>
    <t>Q9Y6M0;I3L0U2;Q7RTY9</t>
  </si>
  <si>
    <t>O75475</t>
  </si>
  <si>
    <t>V9GYT7</t>
  </si>
  <si>
    <t>Q8WXF1;X6RDA4</t>
  </si>
  <si>
    <t>P26599;A0A0U1RRM4;A6NLN1;A0A0D9SF20</t>
  </si>
  <si>
    <t>O95758;X6R242</t>
  </si>
  <si>
    <t>J3KQ48;Q9Y3E5</t>
  </si>
  <si>
    <t>A0A0J9YYL3;A0A0J9YVP6;A0A0J9YVR6;E9PQ56;A0A0J9YXJ8;A0A0J9YXX5;Q9UHX1;A0A0J9YWM1;H0YEM1;E9PMU7;E9PN18</t>
  </si>
  <si>
    <t>Q5T1Z4;Q5T1Z8;Q14671;H0YEH2;E9PR38;H0YDK8</t>
  </si>
  <si>
    <t>Q8TB72;A0A0C4DG68;A0A0A0MR59</t>
  </si>
  <si>
    <t>Q13610;B4DJV5</t>
  </si>
  <si>
    <t>Q96N64</t>
  </si>
  <si>
    <t>Q6NUJ5</t>
  </si>
  <si>
    <t>J3KNX4;A0A0D9SGJ8;Q2TAK8</t>
  </si>
  <si>
    <t>P47897;C9J165;A0A0U1RQT0;B4DDN1</t>
  </si>
  <si>
    <t>Q96PU8;F5GXS8;F5GYM3;H0YG47</t>
  </si>
  <si>
    <t>Q2KHR3</t>
  </si>
  <si>
    <t>A0A087WWB9;P51153</t>
  </si>
  <si>
    <t>Q9UL25</t>
  </si>
  <si>
    <t>Q5HYI8;F8WF50;F8WDC7;C9JXM3</t>
  </si>
  <si>
    <t>Q9H0H5;F8VRD2</t>
  </si>
  <si>
    <t>Q9NS91;F8WE49</t>
  </si>
  <si>
    <t>O60216</t>
  </si>
  <si>
    <t>P54725</t>
  </si>
  <si>
    <t>P54727</t>
  </si>
  <si>
    <t>Q92878;E7EN38</t>
  </si>
  <si>
    <t>P43351</t>
  </si>
  <si>
    <t>P78406;E9PQ57;E9PPG9</t>
  </si>
  <si>
    <t>Q7Z5J4;A8MXE8</t>
  </si>
  <si>
    <t>Q9UKM9;Q5QPL9;Q5QPM1;Q5QPM0</t>
  </si>
  <si>
    <t>P62826;B5MDF5;J3KQE5;F5H018</t>
  </si>
  <si>
    <t>P49792</t>
  </si>
  <si>
    <t>P46060</t>
  </si>
  <si>
    <t>P54136</t>
  </si>
  <si>
    <t>A0A087WZ13;E9PAU2;Q8IY67</t>
  </si>
  <si>
    <t>Q09028</t>
  </si>
  <si>
    <t>Q15291</t>
  </si>
  <si>
    <t>Q7Z6E9</t>
  </si>
  <si>
    <t>Q16576;E9PC52;Q5JP01</t>
  </si>
  <si>
    <t>A0A0A0MR66;P98175</t>
  </si>
  <si>
    <t>Q8IXT5</t>
  </si>
  <si>
    <t>Q96PK6</t>
  </si>
  <si>
    <t>A0A087WWP4;Q96T37</t>
  </si>
  <si>
    <t>Q8NDT2</t>
  </si>
  <si>
    <t>Q96I25;Q5W011;Q5W010;Q5W012</t>
  </si>
  <si>
    <t>Q9NW64;E5RJW4</t>
  </si>
  <si>
    <t>P49756</t>
  </si>
  <si>
    <t>A0A087X0H9;Q5T8P6</t>
  </si>
  <si>
    <t>Q9P2N5;U3KPZ7</t>
  </si>
  <si>
    <t>Q9NW13</t>
  </si>
  <si>
    <t>P98179</t>
  </si>
  <si>
    <t>P42696;A2A2V2;Q5TCT4</t>
  </si>
  <si>
    <t>Q14498;A0A0U1RQH7</t>
  </si>
  <si>
    <t>G3XAC6</t>
  </si>
  <si>
    <t>Q9BWF3;E9PB51</t>
  </si>
  <si>
    <t>K7EP90;Q9BTD8;K7EQ03;K7ER08</t>
  </si>
  <si>
    <t>Q8IUH3</t>
  </si>
  <si>
    <t>B7Z8Z7;A0AV96;D6R9D6</t>
  </si>
  <si>
    <t>Q9BQ04</t>
  </si>
  <si>
    <t>P52756</t>
  </si>
  <si>
    <t>P78332;E9PGM9</t>
  </si>
  <si>
    <t>J3KPD3;Q9Y580;G3V1T9</t>
  </si>
  <si>
    <t>Q9Y5S9</t>
  </si>
  <si>
    <t>P38159;H3BT71;H0Y6E7;H3BUY5</t>
  </si>
  <si>
    <t>Q9Y388;A0A087WUI1;Q5JY83</t>
  </si>
  <si>
    <t>Q96E39</t>
  </si>
  <si>
    <t>D6R927;Q06330;D6RA45;D6RCM1;D6RBQ8;D6RB37;D6R946</t>
  </si>
  <si>
    <t>P62877</t>
  </si>
  <si>
    <t>P18754;C9JMJ4;C9JQZ4;C9JRH2;C9J3R0</t>
  </si>
  <si>
    <t>C9JW69</t>
  </si>
  <si>
    <t>Q9P258</t>
  </si>
  <si>
    <t>J3KN32</t>
  </si>
  <si>
    <t>Q9UKL0</t>
  </si>
  <si>
    <t>Q8IZ40</t>
  </si>
  <si>
    <t>Q9P2K3;E9PQE5</t>
  </si>
  <si>
    <t>O94762</t>
  </si>
  <si>
    <t>Q9H6H4;E5RGS2</t>
  </si>
  <si>
    <t>Q13127</t>
  </si>
  <si>
    <t>H7C3J0;Q6NUM9;H0YGU3;H7BZ81</t>
  </si>
  <si>
    <t>Q9GZR2</t>
  </si>
  <si>
    <t>P35251</t>
  </si>
  <si>
    <t>P35250;A0A087WVY3</t>
  </si>
  <si>
    <t>P40938</t>
  </si>
  <si>
    <t>P35249;C9JZI1;C9J8M3</t>
  </si>
  <si>
    <t>P40937</t>
  </si>
  <si>
    <t>Q6PCD5</t>
  </si>
  <si>
    <t>P22670</t>
  </si>
  <si>
    <t>P48382;F8W689</t>
  </si>
  <si>
    <t>H0YLX2;Q2KHR2</t>
  </si>
  <si>
    <t>O14593;A0A024R7P0;H0YGQ6;F5GY33</t>
  </si>
  <si>
    <t>O00287</t>
  </si>
  <si>
    <t>J3KNE0;A6NKT7</t>
  </si>
  <si>
    <t>O14715;J3KQ37</t>
  </si>
  <si>
    <t>Q5UIP0</t>
  </si>
  <si>
    <t>Q06587</t>
  </si>
  <si>
    <t>Q13129</t>
  </si>
  <si>
    <t>Q9NVW2</t>
  </si>
  <si>
    <t>Q9H9A7;A0A087X112;A0A0A0MSU3</t>
  </si>
  <si>
    <t>Q96E14</t>
  </si>
  <si>
    <t>O15541</t>
  </si>
  <si>
    <t>Q8IYW5</t>
  </si>
  <si>
    <t>Q8NCN4</t>
  </si>
  <si>
    <t>Q99496;X6RFN3</t>
  </si>
  <si>
    <t>Q5VTR2</t>
  </si>
  <si>
    <t>O75150;H3BP71</t>
  </si>
  <si>
    <t>A0A140TA09;Q99942</t>
  </si>
  <si>
    <t>Q96LT9</t>
  </si>
  <si>
    <t>H3BV80;H3BMM9;H3BTC0;Q15287</t>
  </si>
  <si>
    <t>Q8TA86;C9J6V2</t>
  </si>
  <si>
    <t>P27694</t>
  </si>
  <si>
    <t>P15927;Q5TEJ7</t>
  </si>
  <si>
    <t>P35244;B5MC59</t>
  </si>
  <si>
    <t>Q9H7B2;U3KQN5;Q5VXM9;Q5VXN0</t>
  </si>
  <si>
    <t>P27635;X1WI28;F8W7C6;A0A087WV22</t>
  </si>
  <si>
    <t>P62906</t>
  </si>
  <si>
    <t>P62913;Q5VVC8;Q5VVC9</t>
  </si>
  <si>
    <t>P30050</t>
  </si>
  <si>
    <t>P26373;J3QSB4</t>
  </si>
  <si>
    <t>Q8J015;P40429;M0QYS1</t>
  </si>
  <si>
    <t>P50914;E7EPB3</t>
  </si>
  <si>
    <t>P61313;E7EQV9</t>
  </si>
  <si>
    <t>A0A087WXM6;J3QQT2;J3KRX5;A0A0A6YYL6;P18621;J3KRB3;A0A087WWH0;J3QS96;J3QLC8;A0A087WY81;A0A0A0MRF8</t>
  </si>
  <si>
    <t>Q07020;F8VUA6;J3QQ67;G3V203;H0YHA7</t>
  </si>
  <si>
    <t>Q02543;M0R117;M0R1A7;M0R0P7;M0R3D6</t>
  </si>
  <si>
    <t>J3QR09;J3KTE4;P84098;J3QL15</t>
  </si>
  <si>
    <t>P46778;M0R181</t>
  </si>
  <si>
    <t>P35268;K7EMH1;K7ERI7;K7EP65;K7EKS7;K7ELC4</t>
  </si>
  <si>
    <t>P62829;C9JD32;J3KT29;J3KTJ3;B9ZVP7</t>
  </si>
  <si>
    <t>P62750;H7BY10;K7ERT8;A8MUS3;K7EMA7;K7EJV9</t>
  </si>
  <si>
    <t>P83731;C9JXB8;C9JNW5</t>
  </si>
  <si>
    <t>P61254;J3KTJ8;J3QRI7;J3QQQ9;J3QQV1;E5RIT6;Q9UNX3;J3QRC4</t>
  </si>
  <si>
    <t>P61353;K7ELC7;K7EQQ9</t>
  </si>
  <si>
    <t>P46776;E9PJD9;E9PLL6;E9PLX7</t>
  </si>
  <si>
    <t>P46779;H0YKD8;H0YMF4</t>
  </si>
  <si>
    <t>P47914</t>
  </si>
  <si>
    <t>P39023;G5E9G0;B5MCW2;H7C422</t>
  </si>
  <si>
    <t>P62888;E5RI99;A0A0B4J213</t>
  </si>
  <si>
    <t>P62899;H7C2W9;C9JU56;B7Z4E3;B7Z4C8;B8ZZK4</t>
  </si>
  <si>
    <t>D3YTB1;F8W727;P62910</t>
  </si>
  <si>
    <t>P49207</t>
  </si>
  <si>
    <t>P42766;F2Z388</t>
  </si>
  <si>
    <t>P18077;C9K025</t>
  </si>
  <si>
    <t>Q9Y3U8;J3QSB5</t>
  </si>
  <si>
    <t>J3KQN4;Q969Q0;P83881;H0Y5B4;H7BZ11</t>
  </si>
  <si>
    <t>P61513;C9J4Z3;Q6P4E4;E9PEL3;G5E9R3;M0R0A1;M0R2L6</t>
  </si>
  <si>
    <t>J3KT73;J3QL01;P63173;J3KSP2</t>
  </si>
  <si>
    <t>Q59GN2;P62891</t>
  </si>
  <si>
    <t>P36578;H3BM89;H3BTP7;H3BU31</t>
  </si>
  <si>
    <t>P46777</t>
  </si>
  <si>
    <t>Q02878</t>
  </si>
  <si>
    <t>P18124;A8MUD9</t>
  </si>
  <si>
    <t>P62424;Q5T8U2</t>
  </si>
  <si>
    <t>R4GMU7;Q6DKI1</t>
  </si>
  <si>
    <t>P62917;E9PKZ0;E9PKU4;G3V1A1</t>
  </si>
  <si>
    <t>F8VWS0;P05388;G3V210;F8VU65;F8VQY6;F8VPE8;F8VRK7;F8VW21;F8VZS0;F8VWV4;Q8NHW5</t>
  </si>
  <si>
    <t>P05386</t>
  </si>
  <si>
    <t>P05387</t>
  </si>
  <si>
    <t>P04843;B7Z4L4</t>
  </si>
  <si>
    <t>P04844;Q5JYR7</t>
  </si>
  <si>
    <t>P78345;Q5VUC3</t>
  </si>
  <si>
    <t>Q9NQG5;A2A2M0</t>
  </si>
  <si>
    <t>Q5VT52</t>
  </si>
  <si>
    <t>P46783;F6U211;S4R435</t>
  </si>
  <si>
    <t>P62280;M0QZC5</t>
  </si>
  <si>
    <t>P25398</t>
  </si>
  <si>
    <t>P62277;J3KMX5;E9PS50</t>
  </si>
  <si>
    <t>P62263;H0YB22;E5RH77</t>
  </si>
  <si>
    <t>K7EM56;A0A0B4J2B4;S4R417;K7EQJ5;K7ELC2;P62841;S4R456;K7EJ78</t>
  </si>
  <si>
    <t>H3BV27;H3BT37;I3L303;I3L3P7;I3L246;P62244</t>
  </si>
  <si>
    <t>P62249;M0R3H0;M0R210;A0A087WZ27;Q6IPX4;M0R1M5</t>
  </si>
  <si>
    <t>P08708;H0YN88;A0A075B716</t>
  </si>
  <si>
    <t>P62269</t>
  </si>
  <si>
    <t>P39019;M0R2L9;M0QXK4;M0QYF7;M0R140</t>
  </si>
  <si>
    <t>P15880;H0YEN5;E9PQD7</t>
  </si>
  <si>
    <t>P60866;E5RJX2</t>
  </si>
  <si>
    <t>P62266;D6RD47</t>
  </si>
  <si>
    <t>E7ETK0;A0A087WUS0;P62847</t>
  </si>
  <si>
    <t>P62851</t>
  </si>
  <si>
    <t>P62979</t>
  </si>
  <si>
    <t>P62857</t>
  </si>
  <si>
    <t>P62273;A0A087WTT6</t>
  </si>
  <si>
    <t>E9PPU1;E9PL09;P23396;H0YEU2;E9PQ96;E9PJH4;F2Z2S8;E9PK82;H0YCJ7</t>
  </si>
  <si>
    <t>P61247;D6RAT0;H0Y9Y4;D6RG13;D6RB09;D6R9B6;E9PFI5;H0Y8L7</t>
  </si>
  <si>
    <t>P62701</t>
  </si>
  <si>
    <t>M0R0F0;P46782;M0R0R2;M0QZN2</t>
  </si>
  <si>
    <t>P62753;A2A3R5</t>
  </si>
  <si>
    <t>P62081;B5MCP9</t>
  </si>
  <si>
    <t>P62241;Q5JR95</t>
  </si>
  <si>
    <t>A0A024R4M0;P46781;F2Z3C0;A8MXK4;B5MCT8;C9JM19</t>
  </si>
  <si>
    <t>C9J9K3;A0A0C4DG17;P08865</t>
  </si>
  <si>
    <t>A0A0A0MRV0;Q9P2E9;A0A087WVV2;F8W7S5</t>
  </si>
  <si>
    <t>Q92766;C9JU34</t>
  </si>
  <si>
    <t>P56182</t>
  </si>
  <si>
    <t>Q5JTH9</t>
  </si>
  <si>
    <t>Q9Y3B9</t>
  </si>
  <si>
    <t>Q14684</t>
  </si>
  <si>
    <t>Q9Y3A4;Q9NSQ0</t>
  </si>
  <si>
    <t>O43159;E9PPY3</t>
  </si>
  <si>
    <t>O43818</t>
  </si>
  <si>
    <t>Q15050</t>
  </si>
  <si>
    <t>A0A0C4DGT8;A0A087WWP8;Q5VWQ0</t>
  </si>
  <si>
    <t>Q96T23;H0YER1;H0YCN2</t>
  </si>
  <si>
    <t>O76021;J3QSV6</t>
  </si>
  <si>
    <t>Q9UHA3</t>
  </si>
  <si>
    <t>Q96IZ7;C9J713;H7C5Q0</t>
  </si>
  <si>
    <t>Q9Y3I0</t>
  </si>
  <si>
    <t>Q9Y224</t>
  </si>
  <si>
    <t>Q01196;A8MZI9;H9KVB1</t>
  </si>
  <si>
    <t>Q9Y265;E7ETR0</t>
  </si>
  <si>
    <t>Q9Y230;M0R0Y3</t>
  </si>
  <si>
    <t>Q8N488</t>
  </si>
  <si>
    <t>P31949</t>
  </si>
  <si>
    <t>P31151</t>
  </si>
  <si>
    <t>P05109</t>
  </si>
  <si>
    <t>P06702</t>
  </si>
  <si>
    <t>Q15424</t>
  </si>
  <si>
    <t>Q14151</t>
  </si>
  <si>
    <t>Q6SPF0;E9PIW9</t>
  </si>
  <si>
    <t>Q9UPU9;G3V2R1</t>
  </si>
  <si>
    <t>H7BXF5</t>
  </si>
  <si>
    <t>Q9H0E3</t>
  </si>
  <si>
    <t>X6RAL5;O00422;H7BZW6;U3KPY7</t>
  </si>
  <si>
    <t>O75446</t>
  </si>
  <si>
    <t>J3QQJ0;Q9UHR5;X6R3T8;J3QLH3;J3KRR6;J3QLM2</t>
  </si>
  <si>
    <t>Q9HAJ7</t>
  </si>
  <si>
    <t>P82979;H0YHG0;F8VZQ9</t>
  </si>
  <si>
    <t>O43290</t>
  </si>
  <si>
    <t>Q15020;F8VV04;F8W667</t>
  </si>
  <si>
    <t>Q9H7N4</t>
  </si>
  <si>
    <t>F8VXG7;Q99590;A0A0A0MTP7</t>
  </si>
  <si>
    <t>O95104</t>
  </si>
  <si>
    <t>A0A0A0MT33;Q9UPN6</t>
  </si>
  <si>
    <t>O00767</t>
  </si>
  <si>
    <t>Q9UQR0</t>
  </si>
  <si>
    <t>A0A0C4DGB0;Q9UIL1</t>
  </si>
  <si>
    <t>E7EW05;Q9NVU7</t>
  </si>
  <si>
    <t>O00560;G5EA09;B4DHN5;E9PBU7</t>
  </si>
  <si>
    <t>P55735;A8MXL6;A0A0C4DFR6</t>
  </si>
  <si>
    <t>F8WAU7;C9JR77;C9J463;C9JZ27;C9JDJ8;C9JRY4;C9JNZ0;Q96IW7</t>
  </si>
  <si>
    <t>O75396;A0A087X1A9</t>
  </si>
  <si>
    <t>P60468</t>
  </si>
  <si>
    <t>P60059</t>
  </si>
  <si>
    <t>K7EP88;K7ELV2;Q96EE3;K7EPZ5;K7ENI5</t>
  </si>
  <si>
    <t>A0A087WYP2;Q8IZQ5;H0YE28</t>
  </si>
  <si>
    <t>A0A0C4DGV8;Q13214;B4DEK9</t>
  </si>
  <si>
    <t>Q9P0U3</t>
  </si>
  <si>
    <t>Q9H4L4;A0A087X0R7</t>
  </si>
  <si>
    <t>A0A0C4DFV9;Q01105</t>
  </si>
  <si>
    <t>O15047</t>
  </si>
  <si>
    <t>A0A0A0MQV9;Q9UPS6</t>
  </si>
  <si>
    <t>Q9BYW2;C9JG86;H7C3H4;H7BZ93;H7BXT4</t>
  </si>
  <si>
    <t>Q9C0A6;E7EWN3;H0Y3R4</t>
  </si>
  <si>
    <t>A0A087WYZ9;Q96T68;X6R383</t>
  </si>
  <si>
    <t>Q7Z333</t>
  </si>
  <si>
    <t>Q15637</t>
  </si>
  <si>
    <t>H7C0N4</t>
  </si>
  <si>
    <t>H7C561</t>
  </si>
  <si>
    <t>Q15459</t>
  </si>
  <si>
    <t>Q15428;K7EMT0</t>
  </si>
  <si>
    <t>Q12874</t>
  </si>
  <si>
    <t>O75533</t>
  </si>
  <si>
    <t>Q13435;A0A087WZZ5;E9PPJ0</t>
  </si>
  <si>
    <t>Q15393</t>
  </si>
  <si>
    <t>Q15427</t>
  </si>
  <si>
    <t>Q9BWJ5</t>
  </si>
  <si>
    <t>Q9Y3B4</t>
  </si>
  <si>
    <t>Q9UHJ3</t>
  </si>
  <si>
    <t>Q5VUG0</t>
  </si>
  <si>
    <t>P31947</t>
  </si>
  <si>
    <t>P23246</t>
  </si>
  <si>
    <t>Q12872</t>
  </si>
  <si>
    <t>A0A0A0MS41;Q9BWM7;S4R3N9</t>
  </si>
  <si>
    <t>Q96ES7</t>
  </si>
  <si>
    <t>O95470</t>
  </si>
  <si>
    <t>Q9BX95</t>
  </si>
  <si>
    <t>Q96ST3</t>
  </si>
  <si>
    <t>O75182;M0QYC5</t>
  </si>
  <si>
    <t>Q9NP50;F5H6U2;F5GZ82</t>
  </si>
  <si>
    <t>Q8N6T7;M0QZ09</t>
  </si>
  <si>
    <t>Q9NRC8</t>
  </si>
  <si>
    <t>Q9NPC8</t>
  </si>
  <si>
    <t>Q9UIU6;G3V2N2</t>
  </si>
  <si>
    <t>H0YLK1;Q8N196</t>
  </si>
  <si>
    <t>P12755</t>
  </si>
  <si>
    <t>P12757</t>
  </si>
  <si>
    <t>P63208;E7ERH2;F8W8N3</t>
  </si>
  <si>
    <t>P53985</t>
  </si>
  <si>
    <t>O15427</t>
  </si>
  <si>
    <t>I3L1P8;Q02978</t>
  </si>
  <si>
    <t>F8VVM2;Q00325</t>
  </si>
  <si>
    <t>P12235;V9GYG0</t>
  </si>
  <si>
    <t>P05141</t>
  </si>
  <si>
    <t>P12236</t>
  </si>
  <si>
    <t>O14975;G3V1R7</t>
  </si>
  <si>
    <t>Q6P1M0</t>
  </si>
  <si>
    <t>Q01650</t>
  </si>
  <si>
    <t>Q9BQI6</t>
  </si>
  <si>
    <t>Q8IX21;B1AL16</t>
  </si>
  <si>
    <t>Q08AF3;B4E128</t>
  </si>
  <si>
    <t>Q9NWH9;H7C3F4</t>
  </si>
  <si>
    <t>O95391</t>
  </si>
  <si>
    <t>Q8IY92</t>
  </si>
  <si>
    <t>Q5VYV7</t>
  </si>
  <si>
    <t>K7EIU8;Q13485;K7ES96;K7EIJ2;K7ENG8;K7EL18</t>
  </si>
  <si>
    <t>K7EJX0;B7Z5N5;Q15796;P84022;H0YMP2;H0YL71;H3BP09;H3BVD1;O15198</t>
  </si>
  <si>
    <t>P51531;A0A0U1RQZ9;F6VDE0</t>
  </si>
  <si>
    <t>Q9HBD4;P51532</t>
  </si>
  <si>
    <t>A0A0A0MT49</t>
  </si>
  <si>
    <t>O60264</t>
  </si>
  <si>
    <t>Q9NZC9;C9J8F8;C9J6I8</t>
  </si>
  <si>
    <t>Q12824;G5E975;B5MCL5;C9JTA6;A0A0G2JSE9</t>
  </si>
  <si>
    <t>Q92922</t>
  </si>
  <si>
    <t>F8VXC8</t>
  </si>
  <si>
    <t>Q8TAQ2</t>
  </si>
  <si>
    <t>Q96GM5;F8VRQ4</t>
  </si>
  <si>
    <t>J3KMX2;B9EGA3;Q92925</t>
  </si>
  <si>
    <t>Q6STE5</t>
  </si>
  <si>
    <t>Q969G3;B4DGM3;J3QKS7</t>
  </si>
  <si>
    <t>Q14683;G8JLG1</t>
  </si>
  <si>
    <t>O95347</t>
  </si>
  <si>
    <t>Q9UQE7</t>
  </si>
  <si>
    <t>E9PD53;Q9NTJ3;C9JR83</t>
  </si>
  <si>
    <t>C9JMN1;Q96SB8;A0A0A0MRY1</t>
  </si>
  <si>
    <t>A6NHR9</t>
  </si>
  <si>
    <t>B4DP61;E7EQZ4;Q16637</t>
  </si>
  <si>
    <t>O75940</t>
  </si>
  <si>
    <t>Q2TAY7</t>
  </si>
  <si>
    <t>Q8TAD8</t>
  </si>
  <si>
    <t>O75643</t>
  </si>
  <si>
    <t>Q8WVK2</t>
  </si>
  <si>
    <t>Q96DI7</t>
  </si>
  <si>
    <t>P08621</t>
  </si>
  <si>
    <t>M0QZG7;M0R268;P09012</t>
  </si>
  <si>
    <t>P09661;H0YLR3;H0YMA0</t>
  </si>
  <si>
    <t>J3QLE5;A8MT02;P63162;P14678;J3KRY3;S4R3P3</t>
  </si>
  <si>
    <t>P08579</t>
  </si>
  <si>
    <t>P09234;A0A0A0MRR7</t>
  </si>
  <si>
    <t>P62314;J3QLI9</t>
  </si>
  <si>
    <t>P62316;K7ERG4</t>
  </si>
  <si>
    <t>P62318</t>
  </si>
  <si>
    <t>P62304</t>
  </si>
  <si>
    <t>P62306</t>
  </si>
  <si>
    <t>P62308;Q49AN9;F5H013;C9JVQ0;A8MWD9</t>
  </si>
  <si>
    <t>P55769;B1AHD1</t>
  </si>
  <si>
    <t>Q13573;G3V4X8</t>
  </si>
  <si>
    <t>P35610;B1APM4</t>
  </si>
  <si>
    <t>P18583</t>
  </si>
  <si>
    <t>H7C1M2</t>
  </si>
  <si>
    <t>P08047</t>
  </si>
  <si>
    <t>G5E9C0</t>
  </si>
  <si>
    <t>H7BYP4;U5Y3L1;Q9H930;Q13342</t>
  </si>
  <si>
    <t>Q02086</t>
  </si>
  <si>
    <t>Q9BRW5</t>
  </si>
  <si>
    <t>H0Y6K5;H0Y7L6;Q02447</t>
  </si>
  <si>
    <t>Q8NB90</t>
  </si>
  <si>
    <t>Q9BVQ7</t>
  </si>
  <si>
    <t>A0A0A0MSG5;B8ZZZ7;Q9NUQ6</t>
  </si>
  <si>
    <t>K7EJH0;K7EMX1;K7EJV2;K7ESQ2;Q8NBT2;K7ERQ7;A0A0A0MSN0</t>
  </si>
  <si>
    <t>E9PI68;A0A087WUC6;Q15005;E9PL01</t>
  </si>
  <si>
    <t>Q96T58</t>
  </si>
  <si>
    <t>Q9Y657</t>
  </si>
  <si>
    <t>Q9BUA3</t>
  </si>
  <si>
    <t>Q5T280</t>
  </si>
  <si>
    <t>O15020;A4QPE4</t>
  </si>
  <si>
    <t>Q68D10</t>
  </si>
  <si>
    <t>Q9Y6N5;H3BV36;H3BMS6;H3BNX3</t>
  </si>
  <si>
    <t>Q8N5C6</t>
  </si>
  <si>
    <t>Q6ZRS2</t>
  </si>
  <si>
    <t>B5MD58;P36956;K7EIW8</t>
  </si>
  <si>
    <t>A0A087WY03;E5RFV3</t>
  </si>
  <si>
    <t>Q8WXA9</t>
  </si>
  <si>
    <t>A0A087WXZ8;Q8N9Q2</t>
  </si>
  <si>
    <t>Q8NEF9</t>
  </si>
  <si>
    <t>P37108;H0YLA2</t>
  </si>
  <si>
    <t>G3V4F7;P61011</t>
  </si>
  <si>
    <t>P49458</t>
  </si>
  <si>
    <t>Q96SB4;H3BLV9;Q5R363</t>
  </si>
  <si>
    <t>P08240</t>
  </si>
  <si>
    <t>Q9Y5M8;H7C4H2</t>
  </si>
  <si>
    <t>A9Z1X7;Q8IYB3;E9PCT1;M0R088</t>
  </si>
  <si>
    <t>Q9UQ35</t>
  </si>
  <si>
    <t>Q9BXP5;H7C3A1</t>
  </si>
  <si>
    <t>J3KTL2;Q07955;J3KSR8</t>
  </si>
  <si>
    <t>O75494;Q5JRI1</t>
  </si>
  <si>
    <t>Q5T760;Q05519;B4DWT1</t>
  </si>
  <si>
    <t>J3KP15;Q01130;J3QL05</t>
  </si>
  <si>
    <t>P84103;A0A087X2D0</t>
  </si>
  <si>
    <t>Q08170;A0A0D9SEM4</t>
  </si>
  <si>
    <t>Q13243;B4DJK0;B4DUA4</t>
  </si>
  <si>
    <t>Q13247</t>
  </si>
  <si>
    <t>Q16629;C9JAB2;A0A0B4J1Z1</t>
  </si>
  <si>
    <t>Q9BRL6</t>
  </si>
  <si>
    <t>Q13242;H0YIB4;S4R3G0</t>
  </si>
  <si>
    <t>J3QQW2;J3KRP6;J3QS72;X6R3J2;J3QQM2;J3KT74;Q15532;F5GWN1</t>
  </si>
  <si>
    <t>Q9UHA2</t>
  </si>
  <si>
    <t>P05455</t>
  </si>
  <si>
    <t>Q04837;C9K0U8;A0A0G2JLD8;E7EUY5</t>
  </si>
  <si>
    <t>C9JA28;Q9UNL2</t>
  </si>
  <si>
    <t>P51571;A6NLM8</t>
  </si>
  <si>
    <t>Q08945</t>
  </si>
  <si>
    <t>Q8N3U4</t>
  </si>
  <si>
    <t>E5RGX5;Q93045</t>
  </si>
  <si>
    <t>P27105</t>
  </si>
  <si>
    <t>Q96SI9</t>
  </si>
  <si>
    <t>P46977</t>
  </si>
  <si>
    <t>Q8TCJ2</t>
  </si>
  <si>
    <t>P53999</t>
  </si>
  <si>
    <t>Q9H7L9</t>
  </si>
  <si>
    <t>Q8IWZ8;B4DVK3</t>
  </si>
  <si>
    <t>M0R2Z9;Q8IX01;M0R3F6</t>
  </si>
  <si>
    <t>B8ZZN6;P63165;B8ZZJ0;B9A032;B8ZZ67</t>
  </si>
  <si>
    <t>P61956</t>
  </si>
  <si>
    <t>Q9UH99</t>
  </si>
  <si>
    <t>Q9Y5B9</t>
  </si>
  <si>
    <t>F6S7C4;Q8NEM7</t>
  </si>
  <si>
    <t>O75486</t>
  </si>
  <si>
    <t>P63272;J3KSQ6;J3QR04</t>
  </si>
  <si>
    <t>O00267</t>
  </si>
  <si>
    <t>Q7KZ85</t>
  </si>
  <si>
    <t>O94864</t>
  </si>
  <si>
    <t>Q5T8U5;O15260</t>
  </si>
  <si>
    <t>O75683</t>
  </si>
  <si>
    <t>Q15022;J3QQW9</t>
  </si>
  <si>
    <t>O95926</t>
  </si>
  <si>
    <t>Q92797;A0A087WUE9;M0R3C7</t>
  </si>
  <si>
    <t>O60506</t>
  </si>
  <si>
    <t>Q8N3V7</t>
  </si>
  <si>
    <t>Q96BN2</t>
  </si>
  <si>
    <t>A0A024R0Y4;O75478</t>
  </si>
  <si>
    <t>Q86TJ2</t>
  </si>
  <si>
    <t>O75528</t>
  </si>
  <si>
    <t>P21675</t>
  </si>
  <si>
    <t>Q12962;A0A087WWP5</t>
  </si>
  <si>
    <t>Q15544</t>
  </si>
  <si>
    <t>Q16514</t>
  </si>
  <si>
    <t>Q15543</t>
  </si>
  <si>
    <t>Q92804;A0A075B7D9</t>
  </si>
  <si>
    <t>H3BR71;Q15572</t>
  </si>
  <si>
    <t>Q6P1X5</t>
  </si>
  <si>
    <t>Q5VWG9</t>
  </si>
  <si>
    <t>O00268;A0A0G2JRY5</t>
  </si>
  <si>
    <t>A0A0A0MSA8;J3KTH2;Q92750</t>
  </si>
  <si>
    <t>Q15542</t>
  </si>
  <si>
    <t>O75529</t>
  </si>
  <si>
    <t>J3KR72;P49848;C9JTY6</t>
  </si>
  <si>
    <t>Q9Y6J9</t>
  </si>
  <si>
    <t>Q15545</t>
  </si>
  <si>
    <t>Q7Z7C8;A0A0A0MRR3</t>
  </si>
  <si>
    <t>Q16594;D6RIE8;D6RGK3;D6RIV9;D6RIY1;D6RHW1</t>
  </si>
  <si>
    <t>Q9HBM6</t>
  </si>
  <si>
    <t>A0A140T9T7;Q03518</t>
  </si>
  <si>
    <t>Q6P1N7;C9JA35;A0A0G2JKZ1;A2AB90;A0A0G2JH37;A0A0A0MSV9;O15533</t>
  </si>
  <si>
    <t>Q13148;B1AKP7;G3V162;A0A087X260;A0A087WYY0;A0A087WX29;K7EN94;K7EJM5;A0A087WXQ5;A0A087WV68</t>
  </si>
  <si>
    <t>Q9UK61;A0A087X0F1</t>
  </si>
  <si>
    <t>Q5VWN6</t>
  </si>
  <si>
    <t>O60907</t>
  </si>
  <si>
    <t>Q9BZK7;A0A0D9SF63</t>
  </si>
  <si>
    <t>Q9BQ87</t>
  </si>
  <si>
    <t>Q9Y4P3;E9PF19;Q96E41</t>
  </si>
  <si>
    <t>Q12788;J3KNP2</t>
  </si>
  <si>
    <t>Q6SJ96;Q32MN6;P20226</t>
  </si>
  <si>
    <t>Q3YBR2</t>
  </si>
  <si>
    <t>A0A087WW95;O15119</t>
  </si>
  <si>
    <t>O14776;G3V220</t>
  </si>
  <si>
    <t>Q9UGU0</t>
  </si>
  <si>
    <t>X6REB3;P15923;K7ENH8;A0A0A0MRB7</t>
  </si>
  <si>
    <t>A0A0D9SGH8;E2GH26;C6ZRJ6</t>
  </si>
  <si>
    <t>Q13428</t>
  </si>
  <si>
    <t>E7ETY2</t>
  </si>
  <si>
    <t>G3V3Q0;G3V5F9;G3V5B8;G3V554;G3V4W8;G3V2J6;G3V5H9;G3V2U6;Q9BRS7;G3V2F4;E7EPD8;Q9NUW8</t>
  </si>
  <si>
    <t>H7C4A7</t>
  </si>
  <si>
    <t>H0YGS2;Q53GI4;Q15561;Q99594;H0YG62</t>
  </si>
  <si>
    <t>P28347;H0YEJ9;H0YE88;A0A0A0MRF3;Q15562;J3KP52</t>
  </si>
  <si>
    <t>Q9NZ01;M0R3C3</t>
  </si>
  <si>
    <t>Q96QE5;J3KTG7</t>
  </si>
  <si>
    <t>H3BQM0;Q8NDF8</t>
  </si>
  <si>
    <t>P54274</t>
  </si>
  <si>
    <t>Q15554</t>
  </si>
  <si>
    <t>Q9NYB0</t>
  </si>
  <si>
    <t>J3KNF3;O43151</t>
  </si>
  <si>
    <t>Q9NXF1</t>
  </si>
  <si>
    <t>Q00059;H7BYN3</t>
  </si>
  <si>
    <t>Q96SH1;P05549;C1K3N0;H7C5E5</t>
  </si>
  <si>
    <t>F8WDC8</t>
  </si>
  <si>
    <t>Q92754</t>
  </si>
  <si>
    <t>Q7Z6R9</t>
  </si>
  <si>
    <t>Q01664</t>
  </si>
  <si>
    <t>Q12800;F8VWL0;F8VX55</t>
  </si>
  <si>
    <t>Q14186;Q5JSB5;F5H452;Q5JSB6</t>
  </si>
  <si>
    <t>Q5H9I0</t>
  </si>
  <si>
    <t>P19532</t>
  </si>
  <si>
    <t>B0QYS6;B0QYS7;P19484;B1AKB4</t>
  </si>
  <si>
    <t>Q9UBB9</t>
  </si>
  <si>
    <t>G5E9B5;P0C1Z6;A0A0G2JP55;A8MTQ3</t>
  </si>
  <si>
    <t>Q9NVV9</t>
  </si>
  <si>
    <t>Q96EK4</t>
  </si>
  <si>
    <t>Q8WY91</t>
  </si>
  <si>
    <t>Q8WUY1</t>
  </si>
  <si>
    <t>Q96FV9;A0A087WWS1;R4GMN4</t>
  </si>
  <si>
    <t>Q8NI27;A0A0C4DG98</t>
  </si>
  <si>
    <t>Q96J01</t>
  </si>
  <si>
    <t>Q13769;F8WCP5;C9JXG5;H7C441</t>
  </si>
  <si>
    <t>Q86W42</t>
  </si>
  <si>
    <t>Q6I9Y2;A0A024R341</t>
  </si>
  <si>
    <t>Q9Y2W1</t>
  </si>
  <si>
    <t>Q9P016</t>
  </si>
  <si>
    <t>C9JTN7;E7ETC0;Q01085</t>
  </si>
  <si>
    <t>Q7Z2Z1</t>
  </si>
  <si>
    <t>Q4W5G0</t>
  </si>
  <si>
    <t>Q53EQ6</t>
  </si>
  <si>
    <t>Q9Y5L4</t>
  </si>
  <si>
    <t>Q3ZCQ8;M0R0C3;M0R2F8</t>
  </si>
  <si>
    <t>O60220</t>
  </si>
  <si>
    <t>Q9Y5J9;G3XAN8</t>
  </si>
  <si>
    <t>Q9Y5J7</t>
  </si>
  <si>
    <t>Q9BSI4;H0YKA6</t>
  </si>
  <si>
    <t>H0YKG7</t>
  </si>
  <si>
    <t>O43711</t>
  </si>
  <si>
    <t>H0Y9X1;Q96EY4;D6RA57</t>
  </si>
  <si>
    <t>Q9BVC6</t>
  </si>
  <si>
    <t>Q5SNT2;H0Y4R5</t>
  </si>
  <si>
    <t>Q96SK2</t>
  </si>
  <si>
    <t>Q6NUQ4</t>
  </si>
  <si>
    <t>A0A087WWU1;Q96Q45</t>
  </si>
  <si>
    <t>P57088</t>
  </si>
  <si>
    <t>Q5BJD5;E9PJ42</t>
  </si>
  <si>
    <t>P42166</t>
  </si>
  <si>
    <t>P42167</t>
  </si>
  <si>
    <t>H0YJH7</t>
  </si>
  <si>
    <t>Q6ZXV5</t>
  </si>
  <si>
    <t>H9KVB4;O15417</t>
  </si>
  <si>
    <t>Q96GM8</t>
  </si>
  <si>
    <t>Q6ZUX3</t>
  </si>
  <si>
    <t>O94826</t>
  </si>
  <si>
    <t>Q96HA7</t>
  </si>
  <si>
    <t>P11387</t>
  </si>
  <si>
    <t>P11388</t>
  </si>
  <si>
    <t>E9PCY5</t>
  </si>
  <si>
    <t>Q02880</t>
  </si>
  <si>
    <t>Q13472</t>
  </si>
  <si>
    <t>Q92547</t>
  </si>
  <si>
    <t>A0A0A0MSK5;Q5JTV8;H0YD16</t>
  </si>
  <si>
    <t>J3KN66</t>
  </si>
  <si>
    <t>O94842</t>
  </si>
  <si>
    <t>P12270</t>
  </si>
  <si>
    <t>Q9ULW0</t>
  </si>
  <si>
    <t>Q13595</t>
  </si>
  <si>
    <t>P62995;H7BXF3;H7C2L4</t>
  </si>
  <si>
    <t>G3XAN4;Q15629</t>
  </si>
  <si>
    <t>Q15035</t>
  </si>
  <si>
    <t>Q5TZT0;Q9NSU2;C9J052</t>
  </si>
  <si>
    <t>P14373;A0A0G2JIZ4</t>
  </si>
  <si>
    <t>Q13263</t>
  </si>
  <si>
    <t>Q14134</t>
  </si>
  <si>
    <t>Q14669</t>
  </si>
  <si>
    <t>G5E9G6;C9JLD7</t>
  </si>
  <si>
    <t>H7C1L9</t>
  </si>
  <si>
    <t>Q9UI30;F5GX77</t>
  </si>
  <si>
    <t>F2Z2U4;Q9Y4A5;H0Y4W2</t>
  </si>
  <si>
    <t>Q9NRE2</t>
  </si>
  <si>
    <t>B1AH87;P30536</t>
  </si>
  <si>
    <t>Q9H0U9</t>
  </si>
  <si>
    <t>Q96N46;F8WDA3;C9JCY7;F8WDH5</t>
  </si>
  <si>
    <t>Q15361</t>
  </si>
  <si>
    <t>Q9UNY4</t>
  </si>
  <si>
    <t>A0A0A0MTS7;Q8WZ42;A0A0A0MRA3</t>
  </si>
  <si>
    <t>P68363;F5H5D3;Q9BQE3;Q71U36;P68366;Q13748</t>
  </si>
  <si>
    <t>Q5JP53;P07437;Q5ST81;Q9BVA1;Q13885</t>
  </si>
  <si>
    <t>P68371;P04350</t>
  </si>
  <si>
    <t>Q3ZCM7;A0A075B736;Q5SQY0;A6NNZ2</t>
  </si>
  <si>
    <t>Q3B726</t>
  </si>
  <si>
    <t>P0DN76;Q01081</t>
  </si>
  <si>
    <t>P26368;K7ENG2</t>
  </si>
  <si>
    <t>E7ET15;O15042;E7EW00;H0Y8D9</t>
  </si>
  <si>
    <t>M0R1M6;M0R2S1;P62987</t>
  </si>
  <si>
    <t>F8W726;Q14157;Q5VU77</t>
  </si>
  <si>
    <t>P63279;H3BQQ9;B0QYN7</t>
  </si>
  <si>
    <t>Q9NPG3</t>
  </si>
  <si>
    <t>Q6ZU65</t>
  </si>
  <si>
    <t>Q9NZI7</t>
  </si>
  <si>
    <t>Q9NRR5</t>
  </si>
  <si>
    <t>P17480</t>
  </si>
  <si>
    <t>E9PKP7</t>
  </si>
  <si>
    <t>Q5LJA5;Q9Y5K5;Q5LJA9;H0Y6Y4;H0Y4E0;Q5LJB0</t>
  </si>
  <si>
    <t>A0A087WVR3;A0A087WTW0;Q96T88;A0A087WWG9</t>
  </si>
  <si>
    <t>Q96PU4</t>
  </si>
  <si>
    <t>Q96RL1</t>
  </si>
  <si>
    <t>J3KQ47;Q53HI1</t>
  </si>
  <si>
    <t>P07919</t>
  </si>
  <si>
    <t>O14949</t>
  </si>
  <si>
    <t>O60287</t>
  </si>
  <si>
    <t>Q14146</t>
  </si>
  <si>
    <t>B1AQP1;P22415;E9PME6</t>
  </si>
  <si>
    <t>Q15853;B4DLJ1;M0QXT0;M0QYU7</t>
  </si>
  <si>
    <t>Q9Y6I4;Q6JHV3;H0YMI4;H0YLB7;H0YKU8;H0YL81</t>
  </si>
  <si>
    <t>Q9P275;A0A075B784</t>
  </si>
  <si>
    <t>B9A018;Q53GS9;F8WC91</t>
  </si>
  <si>
    <t>Q9H9J4;C9JPC9</t>
  </si>
  <si>
    <t>Q93009;H3BND8;F5H2X1</t>
  </si>
  <si>
    <t>Q9BVJ6</t>
  </si>
  <si>
    <t>Q8TED0;H0Y8P4</t>
  </si>
  <si>
    <t>Q9Y5J1</t>
  </si>
  <si>
    <t>O75691</t>
  </si>
  <si>
    <t>Q969X6;H3BSH7;A0A0J9YWM9;A0A0J9YXV4</t>
  </si>
  <si>
    <t>Q9P0L0</t>
  </si>
  <si>
    <t>O95292</t>
  </si>
  <si>
    <t>J3QSH4;Q14119;J9JIC7</t>
  </si>
  <si>
    <t>H7C571;A8MV65</t>
  </si>
  <si>
    <t>P40337</t>
  </si>
  <si>
    <t>P08670;B0YJC4</t>
  </si>
  <si>
    <t>Q69YN4</t>
  </si>
  <si>
    <t>I3L3B4;F8W9H0;E9PLN8;Q9BQB6</t>
  </si>
  <si>
    <t>Q15906</t>
  </si>
  <si>
    <t>Q99986;H0YJ50;H0YJJ9</t>
  </si>
  <si>
    <t>Q86Y07</t>
  </si>
  <si>
    <t>Q8IV63;M0QYA8;M0QYG0;M0R073;M0QXD7;M0R025</t>
  </si>
  <si>
    <t>Q9BTA9;A0A0A0MRT2</t>
  </si>
  <si>
    <t>Q9Y2W2</t>
  </si>
  <si>
    <t>O75554</t>
  </si>
  <si>
    <t>Q9BV38;U3KQC1;A0A0A0MQU0;K7EIR0</t>
  </si>
  <si>
    <t>A0A088AWN2;Q8TBZ3</t>
  </si>
  <si>
    <t>Q9UNX4</t>
  </si>
  <si>
    <t>Q9C0J8</t>
  </si>
  <si>
    <t>Q8NI36;A0A0A0MTB8</t>
  </si>
  <si>
    <t>Q15061</t>
  </si>
  <si>
    <t>O15213</t>
  </si>
  <si>
    <t>P61964</t>
  </si>
  <si>
    <t>Q9GZS3;H0YN81;H0YMF9;H0YL19</t>
  </si>
  <si>
    <t>Q8IWA0</t>
  </si>
  <si>
    <t>Q9H967;A0A0C4DFX7</t>
  </si>
  <si>
    <t>Q6UXN9</t>
  </si>
  <si>
    <t>Q9BRX9;G3V221;F8VSE4</t>
  </si>
  <si>
    <t>Q96FK6;G3V4B8</t>
  </si>
  <si>
    <t>M0QXA7</t>
  </si>
  <si>
    <t>B9EGQ5;O95785</t>
  </si>
  <si>
    <t>Q14191</t>
  </si>
  <si>
    <t>Q15007;A0A087X1R4</t>
  </si>
  <si>
    <t>Q9GZV5;C9J038</t>
  </si>
  <si>
    <t>Q9HCS7</t>
  </si>
  <si>
    <t>A4UGR9</t>
  </si>
  <si>
    <t>Q01831</t>
  </si>
  <si>
    <t>O14980;C9JF49;C9IYM2;F8WF71;C9IZS4;C9JQ02;C9JV99;C9J673;C9JKM9</t>
  </si>
  <si>
    <t>P18887</t>
  </si>
  <si>
    <t>F5H8D7</t>
  </si>
  <si>
    <t>P13010</t>
  </si>
  <si>
    <t>P12956;B1AHC9</t>
  </si>
  <si>
    <t>Q9H0D6</t>
  </si>
  <si>
    <t>Q8IY57</t>
  </si>
  <si>
    <t>P46937;H0YCI3</t>
  </si>
  <si>
    <t>P67809;H0Y449</t>
  </si>
  <si>
    <t>P16989;A0A0D9SEI8</t>
  </si>
  <si>
    <t>Q9ULM3</t>
  </si>
  <si>
    <t>O95619;F8W0J4</t>
  </si>
  <si>
    <t>Q969M3</t>
  </si>
  <si>
    <t>P49750</t>
  </si>
  <si>
    <t>H0YIQ2</t>
  </si>
  <si>
    <t>F8VU51</t>
  </si>
  <si>
    <t>J3QR07</t>
  </si>
  <si>
    <t>A0A087WXZ3;Q9Y5A9;A0A024R7W5;A0A087X0Q1;A0A087WY31;Q9BYJ9;Q7Z739</t>
  </si>
  <si>
    <t>P25490;H0YJV7</t>
  </si>
  <si>
    <t>O75132</t>
  </si>
  <si>
    <t>Q9Y330</t>
  </si>
  <si>
    <t>O43829</t>
  </si>
  <si>
    <t>Q13105</t>
  </si>
  <si>
    <t>Q8N680</t>
  </si>
  <si>
    <t>Q9HC78</t>
  </si>
  <si>
    <t>O43167</t>
  </si>
  <si>
    <t>Q86T24</t>
  </si>
  <si>
    <t>O15060</t>
  </si>
  <si>
    <t>Q9P1Z0</t>
  </si>
  <si>
    <t>F8WAI8;Q9NUA8</t>
  </si>
  <si>
    <t>H0YCZ0;H7BY22;H0YEM9;Q8NCP5;A0A0A0MTE9;A0A087WV65</t>
  </si>
  <si>
    <t>Q96K62;M0R1I4;M0QZ57</t>
  </si>
  <si>
    <t>O95365</t>
  </si>
  <si>
    <t>O15156</t>
  </si>
  <si>
    <t>O75152;E9PQ61;E9PBY7</t>
  </si>
  <si>
    <t>Q5T200</t>
  </si>
  <si>
    <t>Q6PJT7;G3V256;G3V5I6</t>
  </si>
  <si>
    <t>H0YJA2</t>
  </si>
  <si>
    <t>E7ERS3</t>
  </si>
  <si>
    <t>Q86VM9</t>
  </si>
  <si>
    <t>Q7Z2W4;C9J6P4</t>
  </si>
  <si>
    <t>B3KVL5;Q8TBK6;D6RHC2;D6R9G7;G3XAM1</t>
  </si>
  <si>
    <t>A0A087WXU5;E7EPF0;A0A0D9SEW3;A0A087WXF8;Q9NP64;A0A087WYV3</t>
  </si>
  <si>
    <t>Q8N3Z6</t>
  </si>
  <si>
    <t>Q6NZY4</t>
  </si>
  <si>
    <t>Q8N567</t>
  </si>
  <si>
    <t>E5RH37;Q9P243;E9PBN4;F8W7M8</t>
  </si>
  <si>
    <t>O60293</t>
  </si>
  <si>
    <t>Q15911</t>
  </si>
  <si>
    <t>Q9NPA5</t>
  </si>
  <si>
    <t>Q9NTW7</t>
  </si>
  <si>
    <t>A0A0A6YYC7;Q96JP5</t>
  </si>
  <si>
    <t>Q96KR1</t>
  </si>
  <si>
    <t>P17010;E9PEP7;P08048</t>
  </si>
  <si>
    <t>H0Y6F5;Q9H4I2</t>
  </si>
  <si>
    <t>A0A087WY47;O95409;Q15915</t>
  </si>
  <si>
    <t>Q96T25</t>
  </si>
  <si>
    <t>P17029;B3KRF7;E9PC66</t>
  </si>
  <si>
    <t>Q969J2</t>
  </si>
  <si>
    <t>F8WBD4;Q9Y2L8</t>
  </si>
  <si>
    <t>Q15776</t>
  </si>
  <si>
    <t>Q96NC0;R4GNG8</t>
  </si>
  <si>
    <t>Q9UBW7</t>
  </si>
  <si>
    <t>A6NHB5;Q14202;A6NHN7</t>
  </si>
  <si>
    <t>Q5VZL5;H7C1I7</t>
  </si>
  <si>
    <t>B0QZE2;B7Z2J6;E7ENI9;Q15326;A0A0A0MRY2;J3QKD2</t>
  </si>
  <si>
    <t>A0A087WVZ6</t>
  </si>
  <si>
    <t>Q9ULU4</t>
  </si>
  <si>
    <t>Q9H2Y7;A0A0C4DGM5;H3BNX5</t>
  </si>
  <si>
    <t>P52739</t>
  </si>
  <si>
    <t>Q8N9M3;P52742</t>
  </si>
  <si>
    <t>E7EN86;P52747</t>
  </si>
  <si>
    <t>Q15072</t>
  </si>
  <si>
    <t>Q9UQR1;A0A0A0MTF7</t>
  </si>
  <si>
    <t>O95201</t>
  </si>
  <si>
    <t>J3QRS9;X6R4W8;O43670;J3KS31</t>
  </si>
  <si>
    <t>Q9P2Y4</t>
  </si>
  <si>
    <t>P17028</t>
  </si>
  <si>
    <t>Q8N554;H3BTT0</t>
  </si>
  <si>
    <t>Q6N043;H0YL38;H0YLA6</t>
  </si>
  <si>
    <t>Q9Y2X9</t>
  </si>
  <si>
    <t>Q5VUA4</t>
  </si>
  <si>
    <t>Q9P2F9</t>
  </si>
  <si>
    <t>Q5BKZ1;A0A0A0MRN4</t>
  </si>
  <si>
    <t>Q9H4Z2</t>
  </si>
  <si>
    <t>D6RJ07;Q9UL40</t>
  </si>
  <si>
    <t>Q5T0B9</t>
  </si>
  <si>
    <t>Q7RTV3</t>
  </si>
  <si>
    <t>Q8TF68;E9PHB3;F5H8L7</t>
  </si>
  <si>
    <t>Q9H8N7</t>
  </si>
  <si>
    <t>E9PH99;Q9Y4E5;D6RIA1</t>
  </si>
  <si>
    <t>Q96JM2;H3BLX4</t>
  </si>
  <si>
    <t>Q96MX3;A0A087WVT1</t>
  </si>
  <si>
    <t>G3XAG1;Q96ME7</t>
  </si>
  <si>
    <t>Q96KM6</t>
  </si>
  <si>
    <t>M0QY11;J3KQC8;Q6NX49</t>
  </si>
  <si>
    <t>Q9UK33</t>
  </si>
  <si>
    <t>Q92610;H0YM74</t>
  </si>
  <si>
    <t>O00488;A9J4F5</t>
  </si>
  <si>
    <t>O15014</t>
  </si>
  <si>
    <t>Q9UEG4</t>
  </si>
  <si>
    <t>Q14966</t>
  </si>
  <si>
    <t>Q9H582</t>
  </si>
  <si>
    <t>Q9Y2D9;D6RF85</t>
  </si>
  <si>
    <t>A0A0G2JMG9;Q6ZN08</t>
  </si>
  <si>
    <t>Q96K58</t>
  </si>
  <si>
    <t>Q8N1G0;H0Y5I5;F8WCX2</t>
  </si>
  <si>
    <t>A0A0A0MRR1;Q5VV50;Q5VV52</t>
  </si>
  <si>
    <t>Q8N1W2</t>
  </si>
  <si>
    <t>Q8NDX6</t>
  </si>
  <si>
    <t>H3BS42;Q9H5H4</t>
  </si>
  <si>
    <t>A0A087WUD1;Q6DD87</t>
  </si>
  <si>
    <t>Q96IR2;Q8N4W9</t>
  </si>
  <si>
    <t>A8K0R7;H0YM94</t>
  </si>
  <si>
    <t>O43257</t>
  </si>
  <si>
    <t>Q9P1U0</t>
  </si>
  <si>
    <t>A0A0C4DGV5;O95218</t>
  </si>
  <si>
    <t>Q9Y5A6;G3V1M0</t>
  </si>
  <si>
    <t>A0A087WXM4;A0A087X2F1;A0A024RCN4;Q16670</t>
  </si>
  <si>
    <t>Q8IWY8;A0A0C4DGM2</t>
  </si>
  <si>
    <t>A0A0C4DGV0;Q86W11</t>
  </si>
  <si>
    <t>Q96LW9;C9J423</t>
  </si>
  <si>
    <t>A0A0C4DGQ1;Q9BUG6;K7EIX9;K7EMC4</t>
  </si>
  <si>
    <t>O95229;A6NH27</t>
  </si>
  <si>
    <t>Q8IYH5</t>
  </si>
  <si>
    <t>Q9NY61;A0A087WWS8;A0A087WTH8;A0A087WW41</t>
  </si>
  <si>
    <t>Q8N2K0;I3L440;I3L380;I3L294;Q5T712</t>
  </si>
  <si>
    <t>D6REL5;Q6UWZ7;A0A087WZ78;A0A087WWJ9</t>
  </si>
  <si>
    <t>A0A0C4DGT6;Q96AP0;R4GNJ5;R4GMR6</t>
  </si>
  <si>
    <t>E7EQT4;Q9UKV3;A0A087WYN3</t>
  </si>
  <si>
    <t>O95573;O60488;C9JC11;F5H062</t>
  </si>
  <si>
    <t>P60709;G5E9R0;E7EVS6;C9JZR7;C9JTX5;Q9BYX7</t>
  </si>
  <si>
    <t>P63261;I3L3I0;I3L1U9;I3L4N8;I3L3R2;J3KT65;K7EM38</t>
  </si>
  <si>
    <t>O96019;H7C5S0;C9JQT2;O94805</t>
  </si>
  <si>
    <t>Q9GZN1;F8W057;G3V1Y1;F8VSD1;F8VP72;F8W043;F8W0Q1;F8VRL1</t>
  </si>
  <si>
    <t>Q9H981;H0Y849;C9J7L6</t>
  </si>
  <si>
    <t>P68133;P68032;P63267;P62736;A6NL76;F8WB63;B8ZZJ2;C9JFL5;F6UVQ4;F6QUT6;C9JUM1;F8WCH0</t>
  </si>
  <si>
    <t>Q9H2P0;E9PQK8</t>
  </si>
  <si>
    <t>G5EA50;Q6ZN18;F5GZR7;H0YH08;H7BYT4</t>
  </si>
  <si>
    <t>Q9UHB7;C9JCE0;H7C319</t>
  </si>
  <si>
    <t>Q9Y4W6;B7Z651;A0A0U1RQN6</t>
  </si>
  <si>
    <t>Q8WYP5;H7C4S1;C9J5C5</t>
  </si>
  <si>
    <t>Q09666;E9PQE3;E9PJZ0;E9PKR9;E9PJC6;E9PLK4</t>
  </si>
  <si>
    <t>Q12904;D6R937</t>
  </si>
  <si>
    <t>Q02040;X6RAJ1</t>
  </si>
  <si>
    <t>O43823;M0QYL4</t>
  </si>
  <si>
    <t>Q9ULX6;V9GZ50</t>
  </si>
  <si>
    <t>P43353;A0A087X2D4;A0A087WUF8;A0A087X192;Q9BUJ8;P48448</t>
  </si>
  <si>
    <t>H3BPS8;H3BQN4;J3KPS3;P04075;H3BUH7;H3BR04;H3BU78;A0A087WXX2;P09972;P05062</t>
  </si>
  <si>
    <t>Q9H1A4;H0Y564;F8WAS1</t>
  </si>
  <si>
    <t>Q9UM13;D6RA92;D6R9Q5;D6RD74;D6RB36</t>
  </si>
  <si>
    <t>Q9UJX5;D6RFM7;D6RAP6</t>
  </si>
  <si>
    <t>F5H0F9;Q9UJX4;F5H0N1;F5GY68;H0YFB5;F5H3S5</t>
  </si>
  <si>
    <t>Q9UJX3;H0YIW2;H0YIX7</t>
  </si>
  <si>
    <t>Q86XL3;F5H6J0;F5H1D4</t>
  </si>
  <si>
    <t>Q6UB99;A0A087WTN8</t>
  </si>
  <si>
    <t>O95782;M0R2D9;E9PR62;O94973</t>
  </si>
  <si>
    <t>B0QYD3;Q9UH17;Q6ICH2;Q96AK3;P31941</t>
  </si>
  <si>
    <t>Q7Z2E3;A0A0A0MRW7;F8W6G5;C9JZ40;E7EVB7;E7EUY4;F8WBM3</t>
  </si>
  <si>
    <t>O60306;H0YH15</t>
  </si>
  <si>
    <t>Q9NWB6;X6R9F1</t>
  </si>
  <si>
    <t>Q6P4F7;H3BR51;H3BQ41;Q3KRB8</t>
  </si>
  <si>
    <t>O14497;H0Y488;A0A087WUV6;H0YCU6;H0YEW5;H0Y3S9</t>
  </si>
  <si>
    <t>Q8NFD5;H0Y7H8;H0Y2R3;A0A0J9YY80</t>
  </si>
  <si>
    <t>Q68CP9;F8W108;F8WCU9;F8VWP4;A0A087WY37</t>
  </si>
  <si>
    <t>P29374;H7C485;C9J1W3;F8WAR5;C9JIF4</t>
  </si>
  <si>
    <t>Q4LE39;X6RCR8;H7C5R6;H0Y7Y8</t>
  </si>
  <si>
    <t>A0A0C4DG62;F8WCT1;Q66PJ3;F8WEP2;A0A0C4DH18;F5GYV5;H7BZV4;F5H7X4</t>
  </si>
  <si>
    <t>P27540;A6NGV6;Q7Z3A3;A0A087WVE9;Q9HBZ2;D6RDB3</t>
  </si>
  <si>
    <t>O00327;E9PKF0;E9PPV4;E9PKG7;E9PL54;E9PRB1;E9PI92;H0Y5R1;Q8WYA1</t>
  </si>
  <si>
    <t>Q9NR48;F8VWK7</t>
  </si>
  <si>
    <t>Q9UBL3;F5H8F7;H0YBF6;E5RFH5;H0YAQ0</t>
  </si>
  <si>
    <t>Q12797;A0A087WW51;E5RHK2;A0A087WUJ2;E5RG29;A0A0A0MSK8;E5RG56</t>
  </si>
  <si>
    <t>Q6PL18;A0A0B4J211</t>
  </si>
  <si>
    <t>Q9NVI7;Q5SV16;Q5T2N8;J3QSF3</t>
  </si>
  <si>
    <t>P18846;F8VS03;F8VYN3</t>
  </si>
  <si>
    <t>B8ZZU6;P15336;E9PBF9;F5H629;E9PEK8;C9JCI8</t>
  </si>
  <si>
    <t>P17544;K7ESA4;Q02930;H0YFV2;H9KVC5</t>
  </si>
  <si>
    <t>P05023;M0R116;A0A0A0MT26;P13637;H0Y7C1;B1AKY9;P50993;P54707;Q5TC02;Q5TC01</t>
  </si>
  <si>
    <t>P16615;H7C5W9;O14983;J3QSY6</t>
  </si>
  <si>
    <t>P25705;K7EK77;K7ENJ4;K7ERX7;K7EJP1;K7EQH4;K7ESA0</t>
  </si>
  <si>
    <t>P06576;H0YH81;F8W079;H0YI37;F8W0P7</t>
  </si>
  <si>
    <t>P48047;H7C0C1;H7C086;H7C068</t>
  </si>
  <si>
    <t>Q13535;H0Y9K2</t>
  </si>
  <si>
    <t>P46100;A0A096LNN3;A0A096LNL6;A0A096LNR8;A0A087WWG0;H0Y3T0</t>
  </si>
  <si>
    <t>Q14CW9;K7EKG9;K7ENU1;K7EJK2;K7EMZ3;K7ENZ2</t>
  </si>
  <si>
    <t>O14965;A3KFJ0;A3KFJ1;Q5QPD4;Q5QPD2;Q5QPD1;A3KFJ2;J3KRJ2;B4DXA6;J3QR41;J3KTD6;J3QLN8;J3KT86;A0A0A0MSY3;Q5Y191;Q9UQB9;Q96GD4</t>
  </si>
  <si>
    <t>Q9NWV8;M0R3F4;M0R2A4;M0R2K3;M0R193;M0R0I0;J3KQS6;M0QXG9;M0R2I2;M0R3H9;M0QYV1</t>
  </si>
  <si>
    <t>Q9NXR7;F8W733;C9J2G0;A0A075B7D2</t>
  </si>
  <si>
    <t>O14867;H7C4B6;C9JMP6;C9IYR0;C9IYH8</t>
  </si>
  <si>
    <t>Q92560;F8W6N3;C9J7L9;H0Y8E8</t>
  </si>
  <si>
    <t>Q99728;A0A087WZ19;F6MDI1;A0A087X2H0;C9IYG1;F8WCG2;A0A087X0C6;C9J6M1</t>
  </si>
  <si>
    <t>Q9NRL2;A0A087WWN7;H0YJP5</t>
  </si>
  <si>
    <t>J3KPG5;F8VU39;Q9UIF9;A0A0C4DGI9;H0YII3;H0YHL2</t>
  </si>
  <si>
    <t>Q9UIF8;A0A0A0MR97;H7C1I6;H7C092;C9JCA6</t>
  </si>
  <si>
    <t>C9JA69;Q8WY36;C9J8D0;C9JYU6;C9JZA0;C9IYS9;C9JC04;C9JE62;C9J0J4;C9IYG9;C9JNU3;C9JIZ2;C9K0D1;C9JSH4</t>
  </si>
  <si>
    <t>P41182;H0YGW0;Q8N143</t>
  </si>
  <si>
    <t>Q8WUZ0;I3L1Q2;I3L4D5</t>
  </si>
  <si>
    <t>Q9NYF8;E9PQN2;E9PKI6;E9PK09;H0YF14;H0YF00</t>
  </si>
  <si>
    <t>E9PK91;H0YF63</t>
  </si>
  <si>
    <t>Q6W2J9;H7BYY2;H7C2V9;A6NE70;A1A564;H7C231;H7BZ37;C9JHP3</t>
  </si>
  <si>
    <t>O14503;Q9C0J9</t>
  </si>
  <si>
    <t>Q96IK1;H7C5I4;C9J8U9;C9JNZ5;Q8IYS8</t>
  </si>
  <si>
    <t>Q12830;E7ETD6;A0A0A0MR81;J3KSK9;F5H176;J3KSY0</t>
  </si>
  <si>
    <t>P38398;Q5YLB2;A0A0U1RRA9;E9PH68;E7EWN5;Q3B891;A0A0A0MSN1;E7EUM2;B7ZA85;C9IZW4;H0Y8D8;H0Y850;H0Y8B8;E7EQW4;K7EPC7;E7ENB7;E9PC22;H0Y881;G1UI37;K7EJW3;C6YB45</t>
  </si>
  <si>
    <t>P46736;A0A087WZR3;H9KVA9;A0A0D9SF50;X6RJS7;A0A0A0MS96</t>
  </si>
  <si>
    <t>O95696;J3KQ61</t>
  </si>
  <si>
    <t>P25440;H0Y6K2;A0A140T9E9;A0A0G2JK44;A0A140T9V2;A0A0G2JHL0;U3KQA6;A0A140T9F7;A0A0G2JHN8;E9PIQ3;A0A140T9I1;H0Y799;A0A140T9X8;H0YDJ7;U3KPW0;E9PKQ9</t>
  </si>
  <si>
    <t>Q15059;A9J571</t>
  </si>
  <si>
    <t>O60885;M0QZD9;M0QYW0;M0R0H4</t>
  </si>
  <si>
    <t>Q9NPI1;I3L4V5;I3L0Y7</t>
  </si>
  <si>
    <t>B5MCW3;Q9H0E9;F8WBH2;C9JV05;F8WDX5;D6RID0;F8WCS7</t>
  </si>
  <si>
    <t>H7C179;H7C127;H7C128;H7C2P4;H0YAH7;H0YA84</t>
  </si>
  <si>
    <t>Q9H8M2;H0YBR9;H0YAW8;H0YBF1;C9JBY0</t>
  </si>
  <si>
    <t>E9PJF5;H0YCF7;G5E9I4;Q9HCU9;E9PPD1</t>
  </si>
  <si>
    <t>P55201;C9JDK5;C9JHC0</t>
  </si>
  <si>
    <t>Q9ULD4;E9PI60;H0Y7B4;F6XDC4;E9PSF3;E9PJ12;H0Y7I6;A8WI62;A8WI61</t>
  </si>
  <si>
    <t>Q9BRD0;H7C462</t>
  </si>
  <si>
    <t>O43709;F8WD87;H7C170;F8WD67;E9PCQ7</t>
  </si>
  <si>
    <t>P41223;C9JCD9;F8WCN7</t>
  </si>
  <si>
    <t>F5H7W8;Q96C57;E7ENF1;G5EA44;F5H3K2;F5H8B7;H0YGK4</t>
  </si>
  <si>
    <t>Q9H972;A0A0C4DFZ6;G5E9D9;G3V2P0;J3KPV9;G3V4W6;G3V396;G3V4L9;G3V2U2;G3V3W0</t>
  </si>
  <si>
    <t>Q8IXM2;F8W038;K7ES76</t>
  </si>
  <si>
    <t>I3L072;Q9BSJ5;J3KT60;J3KTJ7</t>
  </si>
  <si>
    <t>Q8N9M1;J3QKZ5;J9JIE4;J3QS16;J3QS80</t>
  </si>
  <si>
    <t>Q9NZ63;A0A087X2F5</t>
  </si>
  <si>
    <t>Q9Y6J0;A0A087WWW8;B5MEB3;A0A087WXL7;C9JT60;C9J068</t>
  </si>
  <si>
    <t>Q8WUQ7;K7EMQ0;K7ENY9;K7EIU6</t>
  </si>
  <si>
    <t>Q13951;H3BSC0;J3KRT0;J3KS23</t>
  </si>
  <si>
    <t>Q75N03;C9J2P9;C9K074;F8WEM5</t>
  </si>
  <si>
    <t>Q13185;C9JMM0;B8ZZ43;S4R2Y4;K7ELA4;B5MD17;J3KS05;P83916</t>
  </si>
  <si>
    <t>O00257;F8WCW6;I3L4F1</t>
  </si>
  <si>
    <t>P45973;F8VNY3</t>
  </si>
  <si>
    <t>Q9HC52;C9J6K3;C9JM54;B0QXZ6;O95503</t>
  </si>
  <si>
    <t>Q8IX12;F5H2E6;A0A0C4DGG8;F5H1H2;F5H3E1;H0YFJ7;F5H7M9</t>
  </si>
  <si>
    <t>I3L0U5;Q6PK04;I3L385</t>
  </si>
  <si>
    <t>Q96A33;A0A087WYW6;J3QR89</t>
  </si>
  <si>
    <t>Q9P031;F8VNY5</t>
  </si>
  <si>
    <t>Q9H6F5;H0YG79</t>
  </si>
  <si>
    <t>Q9Y3X0;M0QZR0;M0QYB4;M0R2W0</t>
  </si>
  <si>
    <t>B0S7V6;A0A0G2JPU2;A0A0G2JP87;Q8TD31;A2ABH1;A0A0G2JJ47;A0A0G2JII5;A0A0G2JHL6;A0A0G2JHL3;D6RAE7;E7EQC5;E9PGB6;E9PHV1;A2ABH3;A0A0G2JJZ1;A0A0G2JIT9;E7EPK4;H0YIZ9;A0A140T9J5;A0A0G2JJK2;A0A0G2JHN4</t>
  </si>
  <si>
    <t>Q9UJX2;D6RBY8;D6RCF8;H0Y936</t>
  </si>
  <si>
    <t>G5EA36;P30260;I3L394;F6QPS0;I3L3H6;I3L2Z8;K7EMA6;E9PRZ6;I3L3G1;I3L225;I3L328</t>
  </si>
  <si>
    <t>Q99741;J3QLN7;J3KTI7;J3QR52</t>
  </si>
  <si>
    <t>B5MBX0;Q96FF9;H0YCL8</t>
  </si>
  <si>
    <t>Q96GN5;C9IZR6;C9J8L0;C9JFL7;Q9BWT1</t>
  </si>
  <si>
    <t>Q14004;A0A087X209;Q9BVE2;F8VXD2;K7ELV5;F8VYH9;F8VZZ0;E5RIU6;F8VTV8;F8VWX7;F8VZ51;A0A087WZZ9;E7EUK8;E5RGN0;F5H6Z0;P11802;Q00534;Q96Q40;O94921;Q07002;Q00537</t>
  </si>
  <si>
    <t>O14519;F5GZF0;O75956;E9PKR4</t>
  </si>
  <si>
    <t>P49336;A0A0D9SEP3;F5H6D4;Q9BWU1</t>
  </si>
  <si>
    <t>Q9Y232;C9JQG7</t>
  </si>
  <si>
    <t>Q03701;A0A087X1N2;C9J9W7</t>
  </si>
  <si>
    <t>G5EA30;Q92879;F5H4Y5;E9PQK4;E9PSH0;F5H0D8;E9PKU1;E9PKA1;V9GYD9;Q5VZZ6;A0A0J9YX66;E9PC62;A0A0J9YXJ0;O95319</t>
  </si>
  <si>
    <t>P49454;A0A087WTY4;E9PDD2;P19320</t>
  </si>
  <si>
    <t>Q8N2Z9;A0A087WT10</t>
  </si>
  <si>
    <t>A8MT69;J3QR01;J3QR35;J3QRS1</t>
  </si>
  <si>
    <t>Q96G23;H0YLQ6;Q5SZE2;Q5SZE3;H0YKH6;Q5SZE4;Q5SZE1</t>
  </si>
  <si>
    <t>P41208;Q12798</t>
  </si>
  <si>
    <t>Q13111;K7EPA1;K7EJF1</t>
  </si>
  <si>
    <t>Q96JM3;S4R3K0</t>
  </si>
  <si>
    <t>O14646;H0Y8V4;A0A087WVF4</t>
  </si>
  <si>
    <t>O14647;A0A0D9SGK0;B7Z3I4;A0A0D9SFA3;A0A0D9SFI3;A0A0D9SFV8;A0A0D9SEP7;A0A0D9SF92</t>
  </si>
  <si>
    <t>Q12873;I3L229;H7C2H0;K7EPV1;F6T542;K7ESA5</t>
  </si>
  <si>
    <t>F5GWX5;A0A0C4DGG9;Q14839;F2Z2R5;F5H6N4</t>
  </si>
  <si>
    <t>Q8TD26;H7C294;C9JFU2;A0A075B6P4</t>
  </si>
  <si>
    <t>Q9HCK8;H0YJG4;H0YJA4;G3V2T9;G3V303</t>
  </si>
  <si>
    <t>Q3L8U1;H3BTW3;A0A087WU44;H3BSP3;J3KRH9;J3KSW5;H3BRU9;I3L340</t>
  </si>
  <si>
    <t>Q9NRG0;E5RGS9;H0YBP8</t>
  </si>
  <si>
    <t>Q9Y3Y2;A0A087X1B7;X6R700;Q5T7Y7</t>
  </si>
  <si>
    <t>I3L2J0;A0A0A0MQR4;Q96RK0;I3L135;I3L1Q4;I3L2I4</t>
  </si>
  <si>
    <t>Q86X95;H3BLY3</t>
  </si>
  <si>
    <t>F5H2X7;Q9ULV3;H0Y5D5;Q9BTG3;Q5SYW2;A0A0U1RQR2;F6VD24;F6WSM2</t>
  </si>
  <si>
    <t>Q8WWK9;C9J7Y4;C9J649</t>
  </si>
  <si>
    <t>Q14008;H0YDX5;H0YCF6;H0YEK7</t>
  </si>
  <si>
    <t>F5H0Q6;A0A0A0MQS2;Q8N2M8;K7EM61;K7EKC9;K7EKR8;K7EP11</t>
  </si>
  <si>
    <t>P49759;A0A087WVK0;F8WBF5;B8ZZR0</t>
  </si>
  <si>
    <t>P49761;H3BUL5;H3BVF8;H3BQG1;H3BRT8;H3BQR7;H3BV35;H3BRK0;H3BRW2;H3BRE4</t>
  </si>
  <si>
    <t>Q8NFW8;F5GYM0;F5H296</t>
  </si>
  <si>
    <t>P38432;I3L369</t>
  </si>
  <si>
    <t>R4GMX3;P35226;Q5T8Z4;Q5T8Z6;Q5T8Z2;A0A087X259</t>
  </si>
  <si>
    <t>A0A0A6YYL4;I3L1U7;I3L0X9;I3L3T0;Q9Y3D7;A0A0B4J298;E7EP81;I3L167;P57737</t>
  </si>
  <si>
    <t>H3BNX8;P20674;H3BRI0;H3BRM5;H3BV69</t>
  </si>
  <si>
    <t>Q10570;A0A087X101;E9PIM1;A0A087WTV4</t>
  </si>
  <si>
    <t>Q9P2I0;H0YJF4</t>
  </si>
  <si>
    <t>O95639;C9K0K2;C9JEV9;H7C419;H7C016;F8WEL7</t>
  </si>
  <si>
    <t>Q8N684;F5H669;J3QT54;F5H6M0;F5H047</t>
  </si>
  <si>
    <t>P50416;H3BMD2</t>
  </si>
  <si>
    <t>P16220;C9J4L5;H7C3I0;E7EWP8;C9J896;C9JBT4;C9J276;H7C1R5</t>
  </si>
  <si>
    <t>Q70SY1;A0A087WU77;A0A087WUP1;C9JPH0;H7C1W8</t>
  </si>
  <si>
    <t>Q92793;I3L466;I3L0Q1</t>
  </si>
  <si>
    <t>Q5TZA2;B1AKD8;A0A087WW81</t>
  </si>
  <si>
    <t>E7EWR4;P33240;E9PID8;Q9H0L4;A0A0A0MT56</t>
  </si>
  <si>
    <t>Q12996;H0YE74</t>
  </si>
  <si>
    <t>Q5SQP8;P56545;H0Y9M9;H0Y8U5;H0Y8W7;Q13363</t>
  </si>
  <si>
    <t>P49711;V9GYX4;V9GZ46</t>
  </si>
  <si>
    <t>Q05D32;H0YMH7;H0YNW9;H0YNU2;H0YMB4</t>
  </si>
  <si>
    <t>Q6PD62;H0YCE8</t>
  </si>
  <si>
    <t>Q13619;A0A0A0MR50;A0A087WWN2</t>
  </si>
  <si>
    <t>Q9P0U4;K7EQ21;K7EQZ1;K7EJR0;K7EKZ6</t>
  </si>
  <si>
    <t>Q7LFL8;D6RBE0;E7EVI8;D6RDY2;D6R966;D6RHG9;D6RHC6;D6RIR8;D6R9V1;E7EV55;D6RCN9;J9JIF5;Q9H2H0</t>
  </si>
  <si>
    <t>Q5VWQ8;H0Y3A3;F8WA47</t>
  </si>
  <si>
    <t>Q92466;A0A087WW71;A0A087X0X5;A0A087WV56;A0A087WTQ7</t>
  </si>
  <si>
    <t>H3BLZ8;A0A0U1RQJ0</t>
  </si>
  <si>
    <t>Q9NVP1;H7C452</t>
  </si>
  <si>
    <t>Q9BUQ8;H0YIL9;H0YI52;F8VVA2</t>
  </si>
  <si>
    <t>Q9GZR7;G3V529;F5GYL3;A0A087WXU8</t>
  </si>
  <si>
    <t>B7Z6D5;Q96GQ7;A0A087X059;A0A087WYH5</t>
  </si>
  <si>
    <t>Q13838;A0A0G2JJZ9;Q5STU3;H0Y400;A0A140T9X3;F6S4E6;A0A0A0MT12;F6TRA5;F6WLT2;A0A0G2JHN7;F6U6E2;F6S2B7;F6R6M7;K7ENP6;K7EL56;K7EIL8;K7EN69;F6SXL5;F6QYI9;A0A0G2JJL7;K7EPJ3;K7EQN7;A0A140T9X9;F6UJC5;A0A140TA18;A0A140T9L4;A0A140T973;A0A140T9K1;H0YCC6;A0A140T996</t>
  </si>
  <si>
    <t>O00571;A0A0D9SFB3;A0A0D9SG12;A0A0D9SF53;B4DLA0;A0A0J9YYH6;A0A087WX09;A0A087WVZ1;C9J081;D6RCM4;Q9NQI0;H0Y960</t>
  </si>
  <si>
    <t>J3KNN5;Q9UJV9;D6RGI7;H0YA06;D6RD33</t>
  </si>
  <si>
    <t>Q86XP3;A0A0A0MSJ0;J3QRI2;J3KTK9;J3KRE3</t>
  </si>
  <si>
    <t>Q7L014;D6RJA6;H0Y9U3</t>
  </si>
  <si>
    <t>Q9H0S4;F5H1N9</t>
  </si>
  <si>
    <t>P17844;J3KTA4;J3QRQ7;J3KRZ1;J3KRX8;J3QSF1;J3QR02;X6RLV5;J3QKN9;J3QS79;J3QRN5;J3QLG9;J3QR62</t>
  </si>
  <si>
    <t>Q9BQ39;A0A087WVC1;S4R3V4;S4R3G6</t>
  </si>
  <si>
    <t>Q9Y2R4;A0A087X1P7;A0A087WTD6;A0A087X069;A0A087X121</t>
  </si>
  <si>
    <t>Q8TDD1;H0YHH7;F8VRX4;H0YHZ9</t>
  </si>
  <si>
    <t>F8WDT8;G3V0G3;Q9NY93;F8WEI3;H7C3E9</t>
  </si>
  <si>
    <t>O75398;H0YCH1;A0A0J9YXA4;A0A0J9YX80;A0A0J9YWD6</t>
  </si>
  <si>
    <t>P35659;B4DFG0;D6RDA2;H0Y993;H0Y8X0</t>
  </si>
  <si>
    <t>Q9H6R0;Q05BE5;I3L1L6;I3L0M5</t>
  </si>
  <si>
    <t>Q92620;H3BQT9;H3BV01;J3KRT1</t>
  </si>
  <si>
    <t>Q14562;F5H658;K7EQH7</t>
  </si>
  <si>
    <t>O60832;H7C0M1;H7C2Q9;H7BZF2;H7C2Q2</t>
  </si>
  <si>
    <t>Q15398;G3V4E5;G3V543</t>
  </si>
  <si>
    <t>Q9NPF5;Q5TG40;Q5TG38;Q5TG37</t>
  </si>
  <si>
    <t>O60884;A0A087WT48</t>
  </si>
  <si>
    <t>Q96EY1;I3L1T6</t>
  </si>
  <si>
    <t>Q9NXW2;J3KPS0</t>
  </si>
  <si>
    <t>Q9NVM6;H0YLQ7;S4R343;H0YK99</t>
  </si>
  <si>
    <t>Q96DA6;F2Z3A7;G5E9V2</t>
  </si>
  <si>
    <t>O75937;S4R3J5</t>
  </si>
  <si>
    <t>P26358;K7ENW7;K7EJL0;K7EMU8;K7ENQ6;K7EIZ6;K7ERQ1</t>
  </si>
  <si>
    <t>K7ELB1;K7ER10</t>
  </si>
  <si>
    <t>Q9H147;H7C1M5;H7C1J2;F2Z2A4;H0Y501</t>
  </si>
  <si>
    <t>Q5QJE6;J3KP30;E9PRB3</t>
  </si>
  <si>
    <t>Q8TEK3;V9GY76;H7C2S2</t>
  </si>
  <si>
    <t>Q92785;J3KMZ8;E9PN04;J3KQY6;C8C3P2;E9PDV3;Q92782;H0YEI1;Q92784</t>
  </si>
  <si>
    <t>Q9NRR4;H7C5U6</t>
  </si>
  <si>
    <t>P63167;F8VXL2;F8VRV5;Q96FJ2;F8VXI7</t>
  </si>
  <si>
    <t>O75461;F8WC40;F8WEZ5;Q2Z196;Q2Z197</t>
  </si>
  <si>
    <t>Q96AV8;F8VSE7;F8VXV5;H0YHW2;H0YIF4</t>
  </si>
  <si>
    <t>H3BUJ7;Q66K89;H3BSL4;H3BN24</t>
  </si>
  <si>
    <t>O75530;E9PJK2;E9PMU3;H0YEL4</t>
  </si>
  <si>
    <t>Q5VTE0;P68104;A0A087WVQ9;Q05639;A0A087WV01;A6PW80;Q5JR01</t>
  </si>
  <si>
    <t>D6RBD7;C9J1V9;O43324;H0YAL7</t>
  </si>
  <si>
    <t>Q15029;K7EP67;K7EJ74;K7EIT3;K7EIV5</t>
  </si>
  <si>
    <t>Q9H9B1;A0A0C4DGF8;A0A0D9SEQ1;A0A0D9SER9;A0A0D9SFX4;A0A0D9SF38;A0A0D9SFS4;A0A0D9SER3;A0A0D9SFG7;A0A0D9SEP2;A0A0D9SFD7;A0A0D9SEY2;A0A0D9SFM6</t>
  </si>
  <si>
    <t>A0A0G2JIS2;A2ABF8;A0A0G2JIR1;Q96KQ7;A2ABF9;A0A0G2JK64;A0A0G2JRR0;A0A0G2JRN8;H0Y4K5</t>
  </si>
  <si>
    <t>P41091;F8W810;Q2VIR3;H7BZU1</t>
  </si>
  <si>
    <t>P38919;I3L3H2;J3KT04;J3KS93;J3QQP0;E7EMV8;J3KSN7;J3QKZ9;J3QLN6;J3KS25;J3QR64;J3KTB5;J3QL43;J3QS69;J3KT12;E7EQG2;P60842;Q14240</t>
  </si>
  <si>
    <t>P56537;B7ZBH1;F8WD20;A0A0B4J1Y7;F8WDS6</t>
  </si>
  <si>
    <t>Q15717;M0QZR9;M0R055;B1AM48;B1APY9;B1APY8;A0A0A0MRX1;A0A0R4J2E6;Q12926;P26378</t>
  </si>
  <si>
    <t>O00472;D6RC27</t>
  </si>
  <si>
    <t>Q6PJG2;A0A0A0MSU2;H7C1L3;C9JYU7</t>
  </si>
  <si>
    <t>P50402;Q5HY57;F8WEQ1</t>
  </si>
  <si>
    <t>Q96AY2;H0Y9Z4</t>
  </si>
  <si>
    <t>Q7Z589;E9PMC9;H0YCS3;H0YET8;E9PPE6;H0YEP9;H0YDI4</t>
  </si>
  <si>
    <t>Q09472;A0A0U1RR87;A0A0U1RQG3</t>
  </si>
  <si>
    <t>Q96L91;A0A0A0MR80;A0A0A0MR70;Q6ZTU2;H9KV84;F2Z2G7;F5GWI7;F8WA08</t>
  </si>
  <si>
    <t>Q52LR7;E7ETK1;E9PBA8;C9J1X4;H7C0K5</t>
  </si>
  <si>
    <t>Q5FWF5;A0A0C4DH04</t>
  </si>
  <si>
    <t>Q56NI9;E5RFE4;H0YB88</t>
  </si>
  <si>
    <t>B0QYK0;Q01844;A0A0D9SFL3;C9JGE3;F8WC90</t>
  </si>
  <si>
    <t>Q9UQ84;H0YAZ2</t>
  </si>
  <si>
    <t>Q01780;K7EJ37</t>
  </si>
  <si>
    <t>Q9NPD3;E9PPI9;E9PI41</t>
  </si>
  <si>
    <t>Q9NQT4;M0R102;M0R050;M0R289</t>
  </si>
  <si>
    <t>Q06265;D6R905;D6RIY6;D6RAP4;D6RA17;H0Y9L5</t>
  </si>
  <si>
    <t>A0A0A0MSY9;Q92800;K7EIH5;K7ENP2;K7EK66;K7EJU6;K7EPC0;K7EM79</t>
  </si>
  <si>
    <t>Q15910;G3XAL2;E9PDH6</t>
  </si>
  <si>
    <t>Q01469;I6L8B7</t>
  </si>
  <si>
    <t>O60427;F5H3P6;H0YB97;F5H3U5;H7C2V0;O95864</t>
  </si>
  <si>
    <t>Q9NZB2;A0A0C4DG79;A0A0C4DH52</t>
  </si>
  <si>
    <t>Q9NSI2;C9JJU7</t>
  </si>
  <si>
    <t>O15360;H3BQU6;H3BS03;H3BSA3;Q0VAP4;F5H8D5;H3BRX3</t>
  </si>
  <si>
    <t>Q9NVI1;H3BP78;F8W7R3;H3BS60;H3BQE2;H3BT54;H3BMG4</t>
  </si>
  <si>
    <t>Q8IYD8;H0YJS3;H0YJ14;H0YJN7;H0YJ45</t>
  </si>
  <si>
    <t>P22087;M0QXL5;M0R299;M0R2Q4;M0R0P1;M0R2U2;M0R1H0;M0R2B0;A6NHQ2</t>
  </si>
  <si>
    <t>Q8N531;A0A075B6T3</t>
  </si>
  <si>
    <t>Q86XK2;B5MCV6;E7EP88;C9IYF0;H0YAV3;A0A0A0MR53</t>
  </si>
  <si>
    <t>Q9NVF7;B4E0H5</t>
  </si>
  <si>
    <t>J3KNW4;A0A0A0MSG2;Q14192;C9J3S8;F8WDA8;U3KQT4;E9PKF4</t>
  </si>
  <si>
    <t>Q6UN15;A0A0B4J203;H0Y8P7</t>
  </si>
  <si>
    <t>F8VU90;Q9NYL4;E9PAR0</t>
  </si>
  <si>
    <t>Q4VC44;I3L188;J3KNW1;I3L1A7;I3L287;I3L4V9;I3L0R3;I3L231;I3L4I0</t>
  </si>
  <si>
    <t>Q8N3X1;F5GXL1</t>
  </si>
  <si>
    <t>P01100;G3V2V7;G3V5N7;G3V5J9;G3V289;G3V5N9</t>
  </si>
  <si>
    <t>P15407;E9PPX2;E9PKL5</t>
  </si>
  <si>
    <t>P85037;U3KQ26</t>
  </si>
  <si>
    <t>Q01167;A0A087WXM0;E9PPI7;I3L4U8;E9PM37</t>
  </si>
  <si>
    <t>Q14331;E9PI42;E9PLY7</t>
  </si>
  <si>
    <t>Q8IY81;J3QRS5;J3QR05;J3KS74;J3QSE2;J3KS36</t>
  </si>
  <si>
    <t>E7EU85;E9PFF5;B4DXZ6;P51114;C9JZE0;C9JY20</t>
  </si>
  <si>
    <t>Q96QD9;H9KVC6;H9KVC1;H9KVD1;H9KVD5</t>
  </si>
  <si>
    <t>G3V483;Q7L622;F5GX24;H0YH90;H0YI49;F8VY49;G3V3B6;F8W0F5;G3V5B6</t>
  </si>
  <si>
    <t>P23769;P23771;C9J965;B7WNQ9;P15976</t>
  </si>
  <si>
    <t>Q86YP4;C9JHD7;C9JJK9;C9JGN4;C9JVY3;V9GY85;H7C3H1;C9JMI3;V9GYX5</t>
  </si>
  <si>
    <t>Q8WXI9;A0A0U1RRM1;A0A0U1RR34;A0A0U1RR30;A0A0U1RRK3</t>
  </si>
  <si>
    <t>Q6Y7W6;I1E4Y6;E7ESB6;C9JHW1;C9JW88;F8WCD5;C9JPV7;C9JXQ0;C9J0V6;C9JHT0;C9JRZ2;C9JH18</t>
  </si>
  <si>
    <t>Q49A26;K7EPU6;K7EK70;K7ELL0</t>
  </si>
  <si>
    <t>Q9BVP2;C9JYH9;C9JZT7;B4DMU5</t>
  </si>
  <si>
    <t>Q9BRR8;K7EQ19</t>
  </si>
  <si>
    <t>Q9UKJ3;K7EKU0</t>
  </si>
  <si>
    <t>P78347;C9J6M0;A0A087WW90;A0A0D9SF80;A0A0A0MSY2;Q6EKJ0</t>
  </si>
  <si>
    <t>E9PFE2;Q9UHL9;H7C4Q8</t>
  </si>
  <si>
    <t>Q12789;H3BU37;H3BU55</t>
  </si>
  <si>
    <t>Q8WUA4;A0A087WZD8;H0Y4Q6;C9JNH7;H7C318;C9JQ12;H7C1A9</t>
  </si>
  <si>
    <t>Q9Y5Q9;F8WC64;H0YFI7;H7BZV8;H7C0C0</t>
  </si>
  <si>
    <t>Q9Y5Q8;Q5T7U1;H7BY84;Q5T7U4;Q5T7U0;H0Y5D2</t>
  </si>
  <si>
    <t>Q9BZE4;Q5T3R7</t>
  </si>
  <si>
    <t>P0C0S5;Q71UI9;C9J0D1;C9J386</t>
  </si>
  <si>
    <t>P40939;H0YFD6</t>
  </si>
  <si>
    <t>P55084;B5MD38;F5GZQ3;C9JEY0;C9JE81;C9K0M0</t>
  </si>
  <si>
    <t>P51610;H7C1C4</t>
  </si>
  <si>
    <t>Q9Y5Z7;F8VU09</t>
  </si>
  <si>
    <t>Q92769;H3BM24;E5RH52;E5RG37;E5RFI6;E5RJ04;E5RGV4;E5RHE7;E5RFP9;E5RK19</t>
  </si>
  <si>
    <t>O15379;E7EW19;E7ESJ6</t>
  </si>
  <si>
    <t>Q7Z4V5;K7ERA4;K7EPS6;M0R0J3;A0A087WZ99;A0A087WT54;A0A087WX58</t>
  </si>
  <si>
    <t>A0A0B4J1V9;Q9NRZ9;F6XU50;A0A087WSW7;Q9NW36;Q76H82</t>
  </si>
  <si>
    <t>Q16665;F8W9L0;A8MYV6;E9PNQ7;Q9Y2N7</t>
  </si>
  <si>
    <t>P16403;Q02539</t>
  </si>
  <si>
    <t>Q99878;Q96KK5;P0C0S8;Q9BTM1;Q16777;Q6FI13;Q96QV6</t>
  </si>
  <si>
    <t>Q93079;Q5QNW6;Q99880;Q96A08</t>
  </si>
  <si>
    <t>F5H212;P15822;A0A0D9SFF3</t>
  </si>
  <si>
    <t>Q6NT76;H0YLF2;E5RGZ2;H0YKJ1;H0YBM8;E5RHH9</t>
  </si>
  <si>
    <t>Q9NP66;H0YKL0;H0YKM5;H0YNS8;H0YK55;H0YMS9</t>
  </si>
  <si>
    <t>Q9P0W2;B5MDG7;K7EJR8;C9J8X5;C9K049;C9JQA7;F8WES5</t>
  </si>
  <si>
    <t>P17096;E5RIT9</t>
  </si>
  <si>
    <t>Q5T7C4;P09429;B2RPK0;D6R9A6;P26583</t>
  </si>
  <si>
    <t>P05114;A6NEL0;A6NL93;F2Z2W6;F2Z2Y5;H7BXJ5</t>
  </si>
  <si>
    <t>Q9UGU5;B0QXZ8;B0QXZ9;F8WDU7</t>
  </si>
  <si>
    <t>P09651;F8W6I7;F8VZ49;F8VTQ5;F8VYN5;F8W646</t>
  </si>
  <si>
    <t>P51991;H7C1J8</t>
  </si>
  <si>
    <t>B2R5W2;G3V5V7</t>
  </si>
  <si>
    <t>Q14103;H0Y8G5;H0YA96;D6RAF8;D6RF44;D6RBQ9;D6RD83</t>
  </si>
  <si>
    <t>E9PCY7;G8JLB6;P31943;D6RBM0;D6RIU0;D6RFM3;D6RIT2;D6RAM1;D6R9T0;D6RDU3;D6RJ04;D6RIH9;E5RGV0;E7EQJ0;E7EN40;H0YB39;E5RGH4;D6RDL0;D6RF17;H0YAQ2;H0YBD7;D6R9D3;H0YBG7;E5RJ94</t>
  </si>
  <si>
    <t>P61978;S4R359</t>
  </si>
  <si>
    <t>P14866;M0QXS5;M0QYT0;M0R076;B4DVF8;M0R1W6;H7C464;M0QYL7;B7WPG3;C9IYN3;D6W592;Q8WVV9</t>
  </si>
  <si>
    <t>P52272;A0A087X0X3;M0R019;M0R2T0;M0R0N3;M0R2I7;M0QYQ7;M0R0Y6;M0QY96;M0QYL3</t>
  </si>
  <si>
    <t>Q00839;Q5RI18</t>
  </si>
  <si>
    <t>Q9BUJ2;A0A0A0MRA5;B7Z4B8;M0R3F1;M0QYZ0;M0QZV6;M0R0K8;M0QYI8;M0R203;M0R247;A0A087X1I2;M0QYM5</t>
  </si>
  <si>
    <t>P31260;Q5I0Y5</t>
  </si>
  <si>
    <t>H0YIA6;P31270;A0A087WWK9;C9K088;D6RAR5;H0YHX3;A0A087WTJ6;F8VXG1;A0A087WVU3;F8VXG0;A0A087WV14;P09629;P17509;Q99801;P17482;P09016;P09017;P47902;P35548;P35452;P31269;P31275;P52945;O14627;O60479;A6NCS4;P28360;Q9UD57;Q99626;Q00056;P52952;Q9GZZ0;Q07687;P78367;P49639;Q6ZNG2;P28358;A6NMT0;Q9NP08;P52951;A6NHT5;Q14549;Q8TAU0;P50219;Q15270;P14651;P31249;O43365</t>
  </si>
  <si>
    <t>Q9NYD6;D6RAG4</t>
  </si>
  <si>
    <t>Q5SSJ5;B0QZK4;X6RGJ2;Q5SWC8;B0QZK8;B0QZK9</t>
  </si>
  <si>
    <t>P11142;E9PKE3;E9PNE6;A8K7Q2;E9PLF4;E9PQQ4;E9PQK7;E9PK54;E9PPY6;E9PI65;E9PN25;P54652;E9PS65;E9PM13</t>
  </si>
  <si>
    <t>P38646;D6RJI2;D6RA73;H0YBG6</t>
  </si>
  <si>
    <t>P04792;F8WE04;C9J3N8</t>
  </si>
  <si>
    <t>P10809;E7EXB4;E7ESH4;C9JL25;C9JCQ4;C9JL19;C9J0S9</t>
  </si>
  <si>
    <t>O43719;Q5H919;Q5H918</t>
  </si>
  <si>
    <t>Q16666;A0A0A0MRB1;X6RHM1;H3BM18;H3BVE6;H3BR88;X6RHR0;Q6K0P9;H3BR65</t>
  </si>
  <si>
    <t>O00425;F8WD15;F8W930;Q9Y6M1</t>
  </si>
  <si>
    <t>P38935;F5H5K3;H3BRR1;F5GX64</t>
  </si>
  <si>
    <t>Q13123;E7EQZ7;Q9H4P6;D6REL4;D6RAY9;D6RCQ4;A0A0C4DGW5</t>
  </si>
  <si>
    <t>Q12905;B4DY09;X6R6Z1;A0A0A0MRL0</t>
  </si>
  <si>
    <t>Q12906;K7EKJ9;K7EQR9;K7ER69;K7ERM6;K7ENK6;K7EM82;K7EJ09;K7ELV3;K7EQ75;K7EKY0;K7EPG3</t>
  </si>
  <si>
    <t>M0R026;A1L0T0;M0QZX5;M0R1B5;E9PJS0</t>
  </si>
  <si>
    <t>Q9H160;C9J4X5;Q96EU6</t>
  </si>
  <si>
    <t>E7ET07;Q9NXR8;A0A0C4DG38</t>
  </si>
  <si>
    <t>Q9UNL4;E9PJ14;A4KYM5</t>
  </si>
  <si>
    <t>Q9ULG1;H0YMN5;A0A087X0U7</t>
  </si>
  <si>
    <t>Q9C086;J3KQ70;F8WCL7;B8ZZ93;B8ZZH7;C9JKY0;H7C171</t>
  </si>
  <si>
    <t>Q6PI98;K7EIY8;K7EQ79;M0R3E2;K7EKI6;K7ELX9;K7ENM4;K7ENP7</t>
  </si>
  <si>
    <t>Q53TQ3;C9JLZ4;C9JLV2</t>
  </si>
  <si>
    <t>Q8N201;H7C582</t>
  </si>
  <si>
    <t>Q9NVR2;E5RHN1;E5RJN5;H0YB36;H0YBW3;H0YAU7</t>
  </si>
  <si>
    <t>Q5TA45;J3QRY6;C9IYS7;A0A087WYI0;Q96HV7;E9PMA2;A0A0D9SGA8;H0YE15;E9PJG0;E9PKA4;E9PNS4;A0A087WXT8;C9J979</t>
  </si>
  <si>
    <t>Q96CB8;A0A087WXN4;E9PGI3;C9J0M6;C9JDP3;D6R9W3;D6R9Y5</t>
  </si>
  <si>
    <t>Q9NVM9;H0YH12;F5H457;F5H5W1;F8VRX9;H0YIA9</t>
  </si>
  <si>
    <t>J3KMZ7;Q9H0H0;J3KRH0</t>
  </si>
  <si>
    <t>Q96HW7;F8WAA7;E9PIM3</t>
  </si>
  <si>
    <t>Q9UL03;B3KQH5;G5E9X1;F8WAV7;C9J885;C9K0V7;C9JAV7</t>
  </si>
  <si>
    <t>Q9NVH2;A0A087WXK3;A0A087WYC2</t>
  </si>
  <si>
    <t>Q75QN2;H0YBS1;E5RJF0;E5RG48;J3KNV5</t>
  </si>
  <si>
    <t>Q9NV88;G3XAN1;H0YBK3;E5RG70;E5RK47;H0YBH8</t>
  </si>
  <si>
    <t>Q9ULR0;A8MVI5;D6RC18;H0YA89</t>
  </si>
  <si>
    <t>Q96ST2;H7C0U1</t>
  </si>
  <si>
    <t>Q86VZ6;H0Y403;F8WCD3;F8WD35;C9JWY1;C9JGY8</t>
  </si>
  <si>
    <t>Q15652;H7BXU7</t>
  </si>
  <si>
    <t>D3DWI5;Q86XJ5;O75564;A0A087WZD9</t>
  </si>
  <si>
    <t>P17535;U3KPR5</t>
  </si>
  <si>
    <t>A0A0G2JNT7;A0A0G2JNB1;Q7Z3B3;A0A0G2JQF4;A0A0J9YVS1;I3L4J3;A0A0G2JQF5;I3L243;I3L233;A0A0U1RR24</t>
  </si>
  <si>
    <t>F8VXI8;F8VX10;Q9H9L4;H0YIQ8;H0YHR2;H0YID1;F8VUX5;F8VRX7;F8VP38</t>
  </si>
  <si>
    <t>Q9P2N6;F8WD76;M0R3B6;F8WEN2;F8WB58;C9J491;C9JF16;A0A075B6P7</t>
  </si>
  <si>
    <t>Q15046;H3BRC9;H3BVA8</t>
  </si>
  <si>
    <t>Q9H8E8;D6RAU4</t>
  </si>
  <si>
    <t>Q92830;K7ERS6;K7ERQ8;K7EPC4</t>
  </si>
  <si>
    <t>Q92993;E9PRL6;E9PRM3;E9PJI1;H0YEP0;E9PMG8;E9PRS1;H0YEG3</t>
  </si>
  <si>
    <t>Q9H7Z6;H3BMX5</t>
  </si>
  <si>
    <t>O60341;R4GMP9;R4GMQ1</t>
  </si>
  <si>
    <t>Q8NB78;H0Y6H0;Q08EI0</t>
  </si>
  <si>
    <t>Q9Y2K7;I3VM54;REV__H7C4L6</t>
  </si>
  <si>
    <t>Q8NHM5;A0A0C4DGG3;F6SRV7;S4R3G4;F8WBN2;H3BQP6;F5H0A1</t>
  </si>
  <si>
    <t>F5H1F7;P29375;E7EV89;F5H322;F5GZR8;F5GZ99;H7BZF9</t>
  </si>
  <si>
    <t>Q9UGL1;B3KV94;R4GN45</t>
  </si>
  <si>
    <t>O15550;A0A087X0R0;H0Y5J3;F5H6S1;F8W8R6;H0Y6I7;A0A096LPD8;A0A087X2I9;F5H8B4;A0A087WUN6;F5GWV3;A0A087X248;F5H3N7;A0A087X0Y2;O14607</t>
  </si>
  <si>
    <t>Q07666;Q5VWX1</t>
  </si>
  <si>
    <t>O75525;E5RHD3;E5RG12;E5RJZ9;H0YB45;H0YAQ1;H0YAQ3</t>
  </si>
  <si>
    <t>O95235;D6R9E4;D6RBN1;H0YAC9</t>
  </si>
  <si>
    <t>Q14807;H3BRB3;H3BTH5;H3BQB9;I3L306</t>
  </si>
  <si>
    <t>Q02241;H7BYN4;H0YME6;H0YKQ5;H0YMJ4</t>
  </si>
  <si>
    <t>Q99661;Q5JR91;Q5JR89;H0Y5Z9;O00139</t>
  </si>
  <si>
    <t>O95239;Q5JRK0;H0Y718;J3KPF9;A0A087X011;E9PES4;Q9Y496;Q6ZMV9</t>
  </si>
  <si>
    <t>Q9BW19;A2AB20;A0A140T9E6</t>
  </si>
  <si>
    <t>A0A087X1K6;Q9Y2Y9;H0YK05;O14901</t>
  </si>
  <si>
    <t>Q9BXK1;A0A087WWX5</t>
  </si>
  <si>
    <t>Q13887;Q9Y5W3;Q13351;Q99612;O75840;A0A0A0MRU8;P57682;O95600;Q9Y4X4</t>
  </si>
  <si>
    <t>Q03164;E9PR05;H7BYJ6;H7C5W4;H7C5V8;H0YEU4</t>
  </si>
  <si>
    <t>Q8NEZ4;H7BY37;H0Y765;H0YMU7;H7C2V8;H0YNL4;C9J4Z5;H7C212</t>
  </si>
  <si>
    <t>O14686;F8VWW4;H0YEF2</t>
  </si>
  <si>
    <t>Q8IZD2;E7ETZ7;C9JYI9;A0A087WYW5</t>
  </si>
  <si>
    <t>E9PPJ1;Q8NG31;H0YCZ2</t>
  </si>
  <si>
    <t>Q1ED39;H3BPL4;H3BNU8;H3BMC9</t>
  </si>
  <si>
    <t>P52292;J3QLL0;J3KS65;J3QL07</t>
  </si>
  <si>
    <t>Q14974;J3KTM9;J3QR48;J3QRG4;J3KS06</t>
  </si>
  <si>
    <t>Q8N9T8;H0YFD2;H0YH26;F8WFC1;H0YG91</t>
  </si>
  <si>
    <t>Q13601;A0A087WZC7</t>
  </si>
  <si>
    <t>P13646;K7ERE3;K7EMD9;K7EMJ2;K7EQH6</t>
  </si>
  <si>
    <t>Q86UP2;G3V4Y7;B7Z6P3;H0YJP2;H0YJZ8;G3V5G2;H0YJV5</t>
  </si>
  <si>
    <t>Q969R5;H7C228;H0Y5M2</t>
  </si>
  <si>
    <t>Q96JM7;E9PLL7;E9PI01</t>
  </si>
  <si>
    <t>Q13751;X1WI29</t>
  </si>
  <si>
    <t>Q4G0J3;H0YA82;D6RFF0;D6RF22;D6RF49;D6RAF3;D6R9Z6</t>
  </si>
  <si>
    <t>C9JXK0;Q14739;C9JES9</t>
  </si>
  <si>
    <t>J3KMZ9;H0YMD1;P01130;H0YM92</t>
  </si>
  <si>
    <t>Q8NC56;H0Y9B7;H7C2Z0</t>
  </si>
  <si>
    <t>P49916;K7ERZ5;K7EQB6;K7EJR4;K7ELY6</t>
  </si>
  <si>
    <t>Q96GY3;K7EMY4;M0QYM3;K7ELP2</t>
  </si>
  <si>
    <t>Q52LA3;G3V5T8</t>
  </si>
  <si>
    <t>Q5TKA1;H0Y322;C9J5J4;H7C4T7;B1B047</t>
  </si>
  <si>
    <t>P02545;A0A0C4DGC5</t>
  </si>
  <si>
    <t>Q3BDU5;H0YAB0</t>
  </si>
  <si>
    <t>P20700;E9PBF6;A0A0D9SFE5;A0A0D9SFY5</t>
  </si>
  <si>
    <t>E9PMS6;E9PMP7;H0Y424;E9PK58;E9PJ10;H0YDQ3;E9PLU6;H0YDG6;H0YE95;U3KQE6;E9PRE3</t>
  </si>
  <si>
    <t>A0A0B4J2E5;Q15269;A0A0J9YX21;C9J544</t>
  </si>
  <si>
    <t>Q96AG4;I3L223</t>
  </si>
  <si>
    <t>Q9UFC0;H7C5S6;F8WDB4;H7C5N7;F8WBP5;H7C4Q9</t>
  </si>
  <si>
    <t>V9GZ56;Q9Y4Z0;U3KQK1;U3KQS7;M0QXB0</t>
  </si>
  <si>
    <t>Q9UK45;K7ENY5;A0A087X2I5;K7EML7</t>
  </si>
  <si>
    <t>Q9NQ29;A8MYV2;B8ZZ10;B8ZZ09;B8ZZ12;F8WBC1;F2Z322;B8ZZ08</t>
  </si>
  <si>
    <t>Q9Y383;A0A0A6YYJ8;V9GZ75;F8WEU3</t>
  </si>
  <si>
    <t>O95232;J3KPP4;D6RDI2;C9JL41;H7C5U7;E7EN55;D6RHH0;U3KQT3;H0YA81;H0YBV7;H0YAR4</t>
  </si>
  <si>
    <t>Q86V48;E5RFK8;E5RHU7</t>
  </si>
  <si>
    <t>Q9NX58;D6RDJ1</t>
  </si>
  <si>
    <t>O15525;I3L2F8</t>
  </si>
  <si>
    <t>O60675;B0QY71</t>
  </si>
  <si>
    <t>Q96A72;F5H6N1;F5H124</t>
  </si>
  <si>
    <t>Q3KQU3;H0YF21;E9PLH3;C9JIR3</t>
  </si>
  <si>
    <t>A8MXP9;A0A0R4J2E8;P43243;D6REM6;D6R991;B3KM87;H0Y8T4;Q68E03;D6R8Z5;D6RCM3;D6REK4;D6RBI2;D6RE02;D6RIA2;D6RB45;D6R9F3;D6RAM9;D6RAY2;D6RBS2;D6RBK5</t>
  </si>
  <si>
    <t>P61244;G3V5L1;G3V570;G3V302</t>
  </si>
  <si>
    <t>P56270;I3L2Z5;A0A087WWR2;H3BQI4;H3BQS2;I3L411;H3BPU3;H3BRC5;I3L4D3;H3BTS8</t>
  </si>
  <si>
    <t>A0A0A0MS90;Q9UIS9;K7EPZ6;K7EMA9;K7EN65</t>
  </si>
  <si>
    <t>Q9UBB5;X6RBL6;J3KSA7</t>
  </si>
  <si>
    <t>O95983;K7EIE8;A0A087WT34;A0A0A0MTS6</t>
  </si>
  <si>
    <t>O95243;D6RBI7</t>
  </si>
  <si>
    <t>Q9NS73;S4R3N2;A0A087X1L0;S4R3P6;S4R2X9;S4R3Y0</t>
  </si>
  <si>
    <t>C9JP00;A0A0A0MQX8;Q9NR56;H7C4T5;Q86VM6;O95205;Q5VZF2;C9J4T8;C9JCX1;H7C4Y1</t>
  </si>
  <si>
    <t>Q05BQ5;K7EQ11</t>
  </si>
  <si>
    <t>Q96RQ3;E9PHF7;E9PG35;F5GYT8;G5E9X5;F8WDI3</t>
  </si>
  <si>
    <t>Q9HCC0;D6RDF7;D6R9R1;D6RD67;A0A0G2JM88</t>
  </si>
  <si>
    <t>Q96EZ8;F8W126;F8W0I9;F8VVA6;F8VP44;H0YIA0</t>
  </si>
  <si>
    <t>Q14676;A2AB05;A2AB07;A2AB06;A0A087X0R2;H0Y6Z8</t>
  </si>
  <si>
    <t>Q9NU22;Q5T795</t>
  </si>
  <si>
    <t>Q9HAF1;B1AK63</t>
  </si>
  <si>
    <t>Q03112;A0A0C3SFZ7;H9KVD4;H0YA13;D6RFY3;D6RDW0;Q9HAZ2;E7ERX0;E7EPY2;E7EU48;Q8IU84;E9PGE9</t>
  </si>
  <si>
    <t>P51608;A0A087WXF0;A0A0D9SFX7;A0A0D9SEX1;C9JH89</t>
  </si>
  <si>
    <t>Q15648;J3QKZ7;J3KSD7</t>
  </si>
  <si>
    <t>Q93074;Q7Z3Z5;H7C191</t>
  </si>
  <si>
    <t>O60244;H7C3E5</t>
  </si>
  <si>
    <t>G3V1P5;Q96RN5;H7C308</t>
  </si>
  <si>
    <t>Q9NVC6;E9PM72;E9PKQ4;E9PJZ4</t>
  </si>
  <si>
    <t>O95402;B8ZZF3</t>
  </si>
  <si>
    <t>B4DUA7;Q9NX70;M0R3F3;M0R0A0;M0R0U2</t>
  </si>
  <si>
    <t>Q9NWA0;J3KTK5</t>
  </si>
  <si>
    <t>O00255;E7EN32;E7ET29;Q9GZQ5;E7ENS2;E7EPR4</t>
  </si>
  <si>
    <t>Q8IWI9;H3BTF4;H3BP52;H3BTN2</t>
  </si>
  <si>
    <t>O75030;C9JBI8;C9J845;C9K0S7;Q8WYR3;E9PKJ8</t>
  </si>
  <si>
    <t>P42568;B1APT5;A0A0D9SF09</t>
  </si>
  <si>
    <t>Q9HAP2;F5H0V4;A0A0G2JR68</t>
  </si>
  <si>
    <t>Q99583;V9GY02;REV__Q99583</t>
  </si>
  <si>
    <t>Q14149;H0YHQ4;H0YIR5</t>
  </si>
  <si>
    <t>H0YMJ0;B3KTM8;Q9UBU8;H0YNE0;H0YLJ3;H0YMT8;H0YM21;H0YLV1;H0YNX3</t>
  </si>
  <si>
    <t>Q15014;Q5JXX1;Q5JXX2;A0A0U1RVL1;A0A0A0MT59;Q5JXX6</t>
  </si>
  <si>
    <t>H3BNT4;Q99547;H3BSB3;H3BNK8;H3BU96</t>
  </si>
  <si>
    <t>P49959;F8W7U8;F5GXT0;F5H742;F5H256</t>
  </si>
  <si>
    <t>Q8NCY6;A0A087WZP0</t>
  </si>
  <si>
    <t>P43246;V9H0B2;A0A087X1E7;A0A087X078;V9H019;E9PHA6;V9H015;C9J809</t>
  </si>
  <si>
    <t>P52701;A0A087WWJ1;C9JH55;C9J8Y8;C9J7Y7;F8WAX8;U3KQ72;A0A087WYT6</t>
  </si>
  <si>
    <t>Q68DK7;J3KSZ8;J3QQY0;J3KTC2;J3KRQ4</t>
  </si>
  <si>
    <t>Q8N5Y2;A6NLU8;C9JKR8;F8WC61;P0C860;C9JXM9;H7BYE4</t>
  </si>
  <si>
    <t>Q13330;E7ESY4;H0Y4T7;F8W9Y9;H7C3F3;H0YIT0</t>
  </si>
  <si>
    <t>E7EQY4;E7EV10;Q9BTC8;D6W5A2;E9PCS8;E9PF88</t>
  </si>
  <si>
    <t>Q96DY7;H0YB28</t>
  </si>
  <si>
    <t>Q86UE4;E5RJU9;H0YB56;H0YBE0;H0YBJ8</t>
  </si>
  <si>
    <t>P42285;H0Y8U3;D6REC7</t>
  </si>
  <si>
    <t>Q96NY9;H0YDE3;H0YDK3;H0YDU2;E9PRI1;E9PL60;E9PII7</t>
  </si>
  <si>
    <t>Q14582;D6RGV1</t>
  </si>
  <si>
    <t>Q9BQG0;I3L2H8;I3L311</t>
  </si>
  <si>
    <t>P01106;H0YBT0;A0A087WUS5;A0A0B4J1R1;H0YBG3</t>
  </si>
  <si>
    <t>P35579;B1AH99;Q5BKV1</t>
  </si>
  <si>
    <t>F8W1R7;J3KND3;G8JLA2;G3V1V0;B7Z6Z4;P60660;F8VPF3;G3V1Y7;F8VZU9;F8W180;F8W1I5;P14649;F8VXL3;H0YI43</t>
  </si>
  <si>
    <t>Q86UY6;F5H2C9;F5GY41</t>
  </si>
  <si>
    <t>Q9H0A0;A0A087WV29;E9PMU0;E9PJN6</t>
  </si>
  <si>
    <t>O60934;A0A0C4DG07;A0A087X1V5;E5RGU1;E2QRP0;E5RGR7;E5RGN7</t>
  </si>
  <si>
    <t>P42695;E9PKK4;G3V1A9</t>
  </si>
  <si>
    <t>Q6IBW4;A0A0A6YYG7;H0YC55;E5RJN3</t>
  </si>
  <si>
    <t>Q09161;F2Z2T1</t>
  </si>
  <si>
    <t>P52298;C9JQX9;B3KSB0;F8WE41</t>
  </si>
  <si>
    <t>Q53F19;K7EQA5</t>
  </si>
  <si>
    <t>P19338;C9JYW2;C9JLB1;C9J1H7;C9JWL1</t>
  </si>
  <si>
    <t>Q9HCD5;Q5JY17</t>
  </si>
  <si>
    <t>Q14686;F6M2K2;F6M2K4;A0A0D9SFT8</t>
  </si>
  <si>
    <t>O75376;A0A088AWL3;E7EVK1;E7EVU5;E7EW50;J3KS51;J3QKP0;J3KS29;C9JAP0;J3KRE4;J3KT44;Q9H4R4</t>
  </si>
  <si>
    <t>C9JE98;C9J0Q5;C9JFD3;Q9Y618;C9J7T7;C9JQE8;C9J330;H0YGK8;H7C1Y3;H7C1J7;H7C184;H7C0P3;C9JNV9</t>
  </si>
  <si>
    <t>Q16718;F8WAS3;A0A087X1G1;H7BYD0;A0A087WXR5;C9IZN5</t>
  </si>
  <si>
    <t>P28331;B4DJ81;F8WDL5;C9JPQ5</t>
  </si>
  <si>
    <t>H0Y3X6;A0A0C4DFX9;Q9H3P2;C9JEM7;H7C2C7;C9JHL4</t>
  </si>
  <si>
    <t>O14524;G3V5K2</t>
  </si>
  <si>
    <t>B1AKN5;Q12857;B1AKN6;B1AKN7;S4R3W2;S4R3K5</t>
  </si>
  <si>
    <t>Q5VW30;Q5VW26;Q5VW27;O00712;A0A0A0MRX8;A0A087WXP2;Q5W0Y9;U3KPY9;S4R3K4;Q5VW31</t>
  </si>
  <si>
    <t>P08651;S4R308</t>
  </si>
  <si>
    <t>Q14938;K7EN08;K7EJB0;K7ESG9;K7EKH0;K7EMQ5</t>
  </si>
  <si>
    <t>Q5STV6;Q9UBC1;A0A0A0MRT5;A0A140TA04;F2Z390</t>
  </si>
  <si>
    <t>Q6P4R8;E9PQ59;E9PJG2;E9PJU3;E9PQB0;E9PJE1;E9PM88</t>
  </si>
  <si>
    <t>Q9NX24;D6RC52;D6RCB9;J3QSY4;H0YC83</t>
  </si>
  <si>
    <t>Q9BYG3;H7BZL0;C9J6C5;C9J808</t>
  </si>
  <si>
    <t>Q9Y221;J3QRD6;J3QRR4;J3QLW7</t>
  </si>
  <si>
    <t>Q6KC79;A2RRA7</t>
  </si>
  <si>
    <t>Q8N5F7;Q5M9Q1</t>
  </si>
  <si>
    <t>P30414;A0A087WYW3;C9JMM5;A8K7K2</t>
  </si>
  <si>
    <t>Q9H8H0;J3QR28;J3QLQ6</t>
  </si>
  <si>
    <t>Q9H6R4;A0A0A0MRW6;A0A0C4DFX0</t>
  </si>
  <si>
    <t>Q9UMY1;H7C2B1</t>
  </si>
  <si>
    <t>Q76FK4;F5H101;F8WE42;F5GWN9;A0A0A0MSJ1;F5H8B8;F5H692;F5H797;F5H532;F5H0I5;F5H7D5;F5GXV1</t>
  </si>
  <si>
    <t>Q14978;S4R349;S4R3C2;S4R402</t>
  </si>
  <si>
    <t>Q15233;H7C367;C9JYS8;C9IZL7;C9J4X2;C9JJ13</t>
  </si>
  <si>
    <t>Q9NPE3;H0YM60</t>
  </si>
  <si>
    <t>Q9Y3C1;D6RIC3;A0A0C4DGU5;A0A087X2G6;A0A087X1T1;D6RC60</t>
  </si>
  <si>
    <t>P46087;F5GWB7;F5H709;F5GYR3;F5H359;F5H8G6</t>
  </si>
  <si>
    <t>O00567;H0YDU4;H0Y653;Q5JXT2</t>
  </si>
  <si>
    <t>Q9Y2X3;H7BZ72;F8WED0</t>
  </si>
  <si>
    <t>Q8IVI9;E9PDM0;A0A0G2JM79;A0A0G2JPW3;F8WCW8;A0A0G2JNL9</t>
  </si>
  <si>
    <t>P06748;E5RI98;E5RGW4</t>
  </si>
  <si>
    <t>P49116;C9JKS0;C9JMI6;C9J2Y1</t>
  </si>
  <si>
    <t>F5GXF0;P22736;H3BT85;P43354;H3BPN8</t>
  </si>
  <si>
    <t>Q96L73;D6RA58;D6RBP3;D6RBV9;D6RA90;D6RE14</t>
  </si>
  <si>
    <t>O96028;D6R9V2;D6RIS1;H0Y9L4;H0Y9U6;D6RFE7</t>
  </si>
  <si>
    <t>Q9BZ95;E9PKA2</t>
  </si>
  <si>
    <t>P78549;H3BRL9;H3BPD5;H3BUV2</t>
  </si>
  <si>
    <t>A0A087WY61;F5H4J1;F5H6Y5;F5H763;F5H0Z7;F5H2F3;F5H3L6;F5GZW1;F5H1L0;F8W6T3;F5GWK2;F5H073;F5H068;F5GWA2;F5H7R5;F5H4Y4;A0A0A0MR36</t>
  </si>
  <si>
    <t>H0YFY6;K4DIE0;REV__Q9Y5G8</t>
  </si>
  <si>
    <t>G3V198;Q12769;E9PR16;E9PSI3</t>
  </si>
  <si>
    <t>Q5SRE5;H7C4K7</t>
  </si>
  <si>
    <t>P35658;A0A0A0MSW3;H0YF36;H0Y837;E9PKD2;B7ZAV2;H0YDS4</t>
  </si>
  <si>
    <t>Q9UKX7;B0QY21;X6RKQ2;B1AHA5</t>
  </si>
  <si>
    <t>J3KT10;Q9BW27;J3KRC0;J3KSH3;F5H0W7;J3QLH0;J3QL54;J3QS63;J3QL91;J3QLD4</t>
  </si>
  <si>
    <t>Q99567;J3KMX1;I3L4K7;I3L2W3</t>
  </si>
  <si>
    <t>Q8N1F7;H3BVG0;H3BM93;H3BV15;H3BV11;H3BRI8;H3BMX0;H3BNN5;H3BP95;H3BPA9</t>
  </si>
  <si>
    <t>P52948;H7C3P6;H0YEN4;H0YCR0;H0YDA1</t>
  </si>
  <si>
    <t>Q9BXS6;H0YKA7;H0YM18</t>
  </si>
  <si>
    <t>Q9UBU9;E9PIN3;B4E227;E9PLA7;E9PMV7;H0YDU0;E9PQA4</t>
  </si>
  <si>
    <t>O15294;C9JZL3</t>
  </si>
  <si>
    <t>O95948;O60422</t>
  </si>
  <si>
    <t>Q13416;B8ZZ80;C9JK08</t>
  </si>
  <si>
    <t>O43929;C9JGH7;C9J2X8;Q53SE3;CON__Q2YDI2</t>
  </si>
  <si>
    <t>O43913;G3V0H0</t>
  </si>
  <si>
    <t>S4R3Q9;J3KNA0;Q15070;E7EVY0;C9JC63</t>
  </si>
  <si>
    <t>A0A087WTT1;E7ERJ7;P11940;E7EQV3;H0YAR2;H0YAP2;H0YB86;E5RH24;E5RJB9;H0YAS7;H0YAS6;H0YBN4;H0YB75;H0YC10;E5RHG7;E5RGH3;B1ANR1;E5RGC4;E5RFD8;H0YEQ8;Q4VXU2</t>
  </si>
  <si>
    <t>B1ANR0;Q13310;H0Y5F5;H0YEU6;H0YER0;H0Y6X6</t>
  </si>
  <si>
    <t>Q86U42;H0YJH9;A6NDY0</t>
  </si>
  <si>
    <t>Q8N7H5;B4DGJ5;M0QYC7</t>
  </si>
  <si>
    <t>Q86YC2;H3BN63;I3L3R6</t>
  </si>
  <si>
    <t>P09874;Q5VX84;Q5VX85</t>
  </si>
  <si>
    <t>Q9UGN5;G3V167;H0YH02;E9PJ27</t>
  </si>
  <si>
    <t>P26367;E9PKM0;B1B1J0;B1B1I9;B1B1I8</t>
  </si>
  <si>
    <t>Q6ZW49;H7BZI8</t>
  </si>
  <si>
    <t>Q86U86;C9JPI5;C9JQF1;C9J053;C9JCJ2;C9J409</t>
  </si>
  <si>
    <t>P11498;E9PRE7;E9PS68</t>
  </si>
  <si>
    <t>Q15365;F8VTZ0;H3BSP4;H3BSS4</t>
  </si>
  <si>
    <t>F8VZX2;Q15366;H3BRU6;F8W0G4;F8VXH9;F8W1G6;J3QT27;E9PFP8;P57721;H3BND9;F8VRH0</t>
  </si>
  <si>
    <t>E7ETT4;E7EUY3;E7ETT1;E9PDR0;C9JQS9;E7EX59;P05166;C9JVY9;E7ENC1;F8WBI9;E9PEC3;H7C5C9</t>
  </si>
  <si>
    <t>O94913;E9PKN0;E9PQ01;A0A0C4DGU6</t>
  </si>
  <si>
    <t>P35227;J3KT13</t>
  </si>
  <si>
    <t>Q14690;S4R3Q4</t>
  </si>
  <si>
    <t>Q29RF7;H0Y9L6;H0Y9L9</t>
  </si>
  <si>
    <t>Q8IZL8;C9JFV4;E7EV54;I3L1P4;I3L4M7;I3L445</t>
  </si>
  <si>
    <t>Q96HS1;F5GXG4</t>
  </si>
  <si>
    <t>P35232;C9JW96;C9JZ20;E7ESE2;E9PCW0;D6RBK0</t>
  </si>
  <si>
    <t>J3KQH6;P78364;H0YGK7</t>
  </si>
  <si>
    <t>Q8NDX5;E7EX82;H7C528;C9JAU4;H7C4H9;F8WDA4;G5E9U7;C9J6H0;B4DTC4;C9JYH7</t>
  </si>
  <si>
    <t>Q96QT6;C9J9G2;K7EPF7;K7ERZ4;K7ENU0;K7EJ43;K7EJY3;K7EJN7;J3QQU3</t>
  </si>
  <si>
    <t>A0A087X169;Q5T6S3;F5H8K3;B0QZ72;X6RER8;B0QZ50</t>
  </si>
  <si>
    <t>O75151;A0A087WW48;E7ET14</t>
  </si>
  <si>
    <t>Q9BVI0;A0A0A0MT13;Q5JWZ0;Q5JXL1</t>
  </si>
  <si>
    <t>A0A0A0MQS0;F8W9L8;A8MW92;A8MUE8;A8MXR8;E9PM57;E5RK91;A0A0D9SG14</t>
  </si>
  <si>
    <t>Q96BD5;H0YEK2;H0YCI1;E9PR02;E9PS51;E9PQM3;E9PLU5;E9PNW9;E9PLV4;H0YCM5;E9PNN4</t>
  </si>
  <si>
    <t>Q9BUL5;A0A087WVQ2;I3L0Y2;I3L4Q4;I3L1N0;I3L0X3;I3L2W6;I3L410</t>
  </si>
  <si>
    <t>Q92576;E7EVH3;B3KP41;E7ER40;D6R9X2;D6RBF0</t>
  </si>
  <si>
    <t>Q9UPP1;H0Y589;B0QZE1;A0A087WYX2;H0Y7M8;H7BZB7</t>
  </si>
  <si>
    <t>Q96BK5;E5RGR1</t>
  </si>
  <si>
    <t>H3BT25;H3BUW1;H3BTJ2;H3BQ34;H3BTN5;P14618;H3BU13;B4DNK4</t>
  </si>
  <si>
    <t>Q9Y446;E9PQ15;E9PKC4;E9PK71;E9PRW6;E9PJR7;H0YEY5</t>
  </si>
  <si>
    <t>O43660;D6RA26;B7Z982;H0YA24</t>
  </si>
  <si>
    <t>A0A0D9SFL2;M0QYH2;Q96T60;M0R3C8;M0QYI1;A0A0D9SEV0;M0R000;A0A0D9SFD6;M0QX49;M0R097</t>
  </si>
  <si>
    <t>Q9H307;G3V5F0;G3V579</t>
  </si>
  <si>
    <t>Q7Z3K3;H0YCT3;A6PW30;M0R2X2;E9PJY9;E9PIR8;H7C238</t>
  </si>
  <si>
    <t>P06746;E7EW18;E5RIJ0;H0YBJ0;E9PIC6;E5RHZ4;E5RG65;E5RJ55</t>
  </si>
  <si>
    <t>Q9BY77;F6VRR5;F8WCX5;Q8WUT1;Q6R954;F8WEE2</t>
  </si>
  <si>
    <t>Q9H9Y6;H7C0D9</t>
  </si>
  <si>
    <t>O15160;E7EQB9;H0Y723;D6RDJ3</t>
  </si>
  <si>
    <t>C9J2Y9;P30876;C9J4M6;C9JMN3;C9JZW8</t>
  </si>
  <si>
    <t>P19387;H3BRR2</t>
  </si>
  <si>
    <t>P19388;A0A087WWX0;A0A087WVZ9;A0A0A0MQR7;A0A087WVN5;K7EQN2;K7EJ87</t>
  </si>
  <si>
    <t>P36954;K7EKS1;K7EK49</t>
  </si>
  <si>
    <t>P52435;A0A0B4J2F8;F6S314;E2QRJ6;A6NFM0;Q9H1A7;Q9GZM3;D6RAG0;E7EP90;A0A0B4J1Z8;F8WF84;E7EWC6</t>
  </si>
  <si>
    <t>P53803;E5RGX2</t>
  </si>
  <si>
    <t>A0A075B7F8;A8CG34;A0A087WY75;Q96HA1;C9JER0;C9J370;A0A0J9YWR1;Q6PJE2;A6NF01;C9JFL1;A8MY32</t>
  </si>
  <si>
    <t>A8MTK3;B7Z7M5;Q9NUX5;Q5MJ34;V9GZ21;A2A304;Q96NH3</t>
  </si>
  <si>
    <t>A0A0C4DG88;P14859;H0YLC5;U3KQN1;U3KQ96;H0YNW1;H0YLL6;B5ME60;A0A0A0MT46;H0YKT2;Q9UKI9;P09086</t>
  </si>
  <si>
    <t>A0A0A6YYI3;Q9NQ55;A0A0B4J1V8;A8MV53;H7C446;C9J3W3</t>
  </si>
  <si>
    <t>F8W0Q9;F8VPY7</t>
  </si>
  <si>
    <t>Q8NEY8;F8W6A0;F8VWU8;F8VRK2;F8VXV7</t>
  </si>
  <si>
    <t>B7Z8L1;REV__K7EN69</t>
  </si>
  <si>
    <t>P62937;F8WE65;C9J5S7;E5RIZ5</t>
  </si>
  <si>
    <t>Q9UNP9;E9PKY5;E9PEQ6;E9PK21;E9PIB0</t>
  </si>
  <si>
    <t>Q13427;E9PG73;C9JM79;C9JN15;C9JT64;C9J679</t>
  </si>
  <si>
    <t>O43447;C9JQD4;H0YEL5;A6NM32</t>
  </si>
  <si>
    <t>H7BZ14;Q9H2H8;B8ZZ77;C9K058</t>
  </si>
  <si>
    <t>P62136;E9PMD7;F5H1L6;F5H037</t>
  </si>
  <si>
    <t>P62140;E7ETD8;C9JP48;C9J9S3;H0Y3Y6</t>
  </si>
  <si>
    <t>F8VYE8;P36873;F8W0W8;F8VR82;A0A087WYY5;F8W1A0</t>
  </si>
  <si>
    <t>P67775;P62714;H0YC23;H0YBN9</t>
  </si>
  <si>
    <t>P30153;C9J9C1;B3KQV6;E9PH38</t>
  </si>
  <si>
    <t>P30154;E9PPI5;E9PNM7;E9PHZ6;H0YDG7</t>
  </si>
  <si>
    <t>Q96BP3;F5H7P7;D6RB19;D6RHV0;D6RA12;D6RDA4</t>
  </si>
  <si>
    <t>O43663;H0YL53;G3V3N7;H0YM42;H3BSJ8;H0YNE4;H0YLA0</t>
  </si>
  <si>
    <t>H3BSZ2;E9PJ09;A0A087WWZ6;Q9NQV5</t>
  </si>
  <si>
    <t>Q9HCU5;B5MC98;H7C2N7</t>
  </si>
  <si>
    <t>P78527;F5GX40;H0YG84</t>
  </si>
  <si>
    <t>Q9UMS4;F5GY56;F5H2I0;H0YGF3;H0YGZ5</t>
  </si>
  <si>
    <t>Q8WWY3;E7EVX8;E7EU94;E7ESX0;E7EN72</t>
  </si>
  <si>
    <t>O75400;F5H578;H0YG38;H7C2N3</t>
  </si>
  <si>
    <t>Q6P2Q9;I3L0J9;I3L3Z8;I3L1T8</t>
  </si>
  <si>
    <t>O75475;H3BPQ6;A0A024R216;Q9Y3E1;P51858</t>
  </si>
  <si>
    <t>P26599;A0A0U1RRM4;A6NLN1;A0A0D9SF20;K7EKJ7;K7ES59;K7ELW5;A0A087WUW5;K7EK45;K7EKX4;A0A087WU68</t>
  </si>
  <si>
    <t>A0A0J9YYL3;A0A0J9YVP6;A0A0J9YVR6;E9PQ56;A0A0J9YXJ8;A0A0J9YXX5;Q9UHX1;A0A0J9YWM1;H0YEM1;E9PMU7;E9PN18;E9PL19;H0YCP8</t>
  </si>
  <si>
    <t>Q5T1Z4;Q5T1Z8;Q14671;H0YEH2;E9PR38;H0YDK8;E9PM68;E9PL65;E9PMX1</t>
  </si>
  <si>
    <t>Q8TB72;A0A0C4DG68;A0A0A0MR59;C9JW01</t>
  </si>
  <si>
    <t>Q13610;B4DJV5;F8VZ56</t>
  </si>
  <si>
    <t>Q96N64;H0YC06</t>
  </si>
  <si>
    <t>P47897;C9J165;A0A0U1RQT0;B4DDN1;A0A0U1RQC3;A0A0U1RRC8;F2Z2V6;A0A0U1RQX5;A0A0U1RR66;A0A0U1RQM8;A0A0U1RQU2;A0A0U1RRI9;A0A0U1RQE9;H7C0R3</t>
  </si>
  <si>
    <t>Q96PU8;F5GXS8;F5GYM3;H0YG47;F5H5U6;F5H8C8;H0YGD6</t>
  </si>
  <si>
    <t>Q2KHR3;H0YCQ7</t>
  </si>
  <si>
    <t>Q5HYI8;F8WF50;F8WDC7;C9JXM3;H7C533;F8WAX9</t>
  </si>
  <si>
    <t>Q9H0H5;F8VRD2;H0YIK5;F8VWY4;F8VWX0;F8W0L1;F8VZ66;F8VV47;F8VVE5;F8VUW9;F8VV39;F8VS54;F8VRL2;F8VV37;F8W1E5;F8VVY0;F8VXH1;F8VQZ5;F8W1T4;F8VYH6;F8VZ41;F8VQF5</t>
  </si>
  <si>
    <t>Q9NS91;F8WE49;C9J0Q4;F8WFA6;F8WAZ7</t>
  </si>
  <si>
    <t>O60216;E5RJW1;E5RJK5;E5RFV8;E5RIN7</t>
  </si>
  <si>
    <t>P54725;K7ENJ0;K7ELW1;K7EQ16</t>
  </si>
  <si>
    <t>P54727;Q5W0S5;Q5W0S4;H0Y579</t>
  </si>
  <si>
    <t>Q92878;E7EN38;E7ESD9;H7C0P8;C9JNH8;E9PM98;H7C0V2</t>
  </si>
  <si>
    <t>P43351;F5GX32</t>
  </si>
  <si>
    <t>P78406;E9PQ57;E9PPG9;B0QZ36;B0QZ37</t>
  </si>
  <si>
    <t>Q7Z5J4;A8MXE8;J3QLL5</t>
  </si>
  <si>
    <t>Q9UKM9;Q5QPL9;Q5QPM1;Q5QPM0;Q5QPM2</t>
  </si>
  <si>
    <t>P62826;B5MDF5;J3KQE5;F5H018;B4DV51;H0YFC6;A0A087X0W0</t>
  </si>
  <si>
    <t>P49792;F8VYC4;P0DJD0;P0DJD1;C9J6W1;H0YBN8;H7BZ48;F8WBP7;C9J1P2</t>
  </si>
  <si>
    <t>P46060;H0Y4Q3;B0QYT5;B0QYT4;B0QYT6</t>
  </si>
  <si>
    <t>P54136;E5RH09;E5RJM9</t>
  </si>
  <si>
    <t>A0A087WZ13;E9PAU2;Q8IY67;K7EQG2;K7EKR9</t>
  </si>
  <si>
    <t>Q09028;H0YCT5;H0YF10;E9PNS6;E9PNS2;E9PIC4;C9JPP3;E9PND5</t>
  </si>
  <si>
    <t>Q7Z6E9;H3BSK8;H3BUN0;I3L3Y2;A0A087WY32</t>
  </si>
  <si>
    <t>Q16576;E9PC52;Q5JP01;Q5JP02;C9JAJ9;Q5JNZ6;C9J7L0</t>
  </si>
  <si>
    <t>Q8IXT5;B9ZVT1</t>
  </si>
  <si>
    <t>Q96PK6;A0A0A6YYI9;F8WDX3;A0A0A0MSL8;B8ZZ74</t>
  </si>
  <si>
    <t>Q96I25;Q5W011;Q5W010;Q5W012;H0Y6J6</t>
  </si>
  <si>
    <t>Q9NW64;E5RJW4;E5RHA8</t>
  </si>
  <si>
    <t>P49756;E9PQU5;E9PSE8;H0YE46</t>
  </si>
  <si>
    <t>A0A087X0H9;Q5T8P6;E2PSN0</t>
  </si>
  <si>
    <t>Q9NW13;C9JAA9;H7C5G8</t>
  </si>
  <si>
    <t>P42696;A2A2V2;Q5TCT4;H7C5M1</t>
  </si>
  <si>
    <t>Q14498;A0A0U1RQH7;H0Y4X3;Q5QP23;A0A0U1RQW2;Q5QP22;F8WF24;F2Z2Z5;A8MYG5;Q86U06;F2Z3E6;A0A087X122;F8WF73;H0Y6I9;G3V546;G3V5Z6;H0YJJ3;G3XAP0</t>
  </si>
  <si>
    <t>K7EP90;Q9BTD8;K7EQ03;K7ER08;K7EML2</t>
  </si>
  <si>
    <t>Q8IUH3;H7C476</t>
  </si>
  <si>
    <t>Q9BQ04;E9PLB0;E9PM61;U3KQD5;D6R9K7;J3QRR5</t>
  </si>
  <si>
    <t>P52756;C9JFQ5;C9J9P7;F8WE23;C9JR02;F8W910</t>
  </si>
  <si>
    <t>P78332;E9PGM9;F8WCA5;C9J250</t>
  </si>
  <si>
    <t>J3KPD3;Q9Y580;G3V1T9;F5GXV8;I3L521;F5GY08;F5H606</t>
  </si>
  <si>
    <t>Q9Y5S9;A0A0J9YW13</t>
  </si>
  <si>
    <t>P38159;H3BT71;H0Y6E7;H3BUY5;H3BR27;H3BNC1;Q8N7X1</t>
  </si>
  <si>
    <t>D6R927;Q06330;D6RA45;D6RCM1;D6RBQ8;D6RB37;D6R946;D6RAT2;D6RIZ8;D6R9X3;D6R9K5;D6REC2;D6REP3;D6RF98;D6RIV8;H0Y8R3</t>
  </si>
  <si>
    <t>P18754;C9JMJ4;C9JQZ4;C9JRH2;C9J3R0;M0R1Q8</t>
  </si>
  <si>
    <t>Q9P2K3;E9PQE5;H0YF22;E9PR63;H0YDR8;H0YDD7;E9PPC5</t>
  </si>
  <si>
    <t>O94762;J3QLU0;J3KTQ2;J3KSV9;J3KS37;J3KSL7</t>
  </si>
  <si>
    <t>Q13127;A0A087X1C2;L0B3Z2;L0B1S6</t>
  </si>
  <si>
    <t>Q9GZR2;A0A0C4DG31;A0A0C4DG22</t>
  </si>
  <si>
    <t>P35251;E0CX09;H0Y8U4;D6RAD2;H0Y9P8</t>
  </si>
  <si>
    <t>P35250;A0A087WVY3;H7C5P4;F8WC37;H7C5G4;H7C5Q7;H7C5A0;H7C5P1;H7C596;H7C5S7;F8WDC9</t>
  </si>
  <si>
    <t>P40938;A0A087X270</t>
  </si>
  <si>
    <t>P35249;C9JZI1;C9J8M3;C9JTT7;C9JXZ7;H7C1P0;C9JGY5;F8WE44;C9JW34</t>
  </si>
  <si>
    <t>P40937;F5H5S0;E9PEP3;C9JH72;F5H304;F5H0U6</t>
  </si>
  <si>
    <t>Q6PCD5;I3L2T2</t>
  </si>
  <si>
    <t>P48382;F8W689;H0Y4B4;A0A0A0MSQ2;F6R6G4;F6UE82;A0A0A0MSM9;F6X9D6;F6S3S0;A0A0A0MT34;F8WDU3;F8WFE4;F2Z2G0</t>
  </si>
  <si>
    <t>H0YLX2;Q2KHR2;H0YMH6</t>
  </si>
  <si>
    <t>O14593;A0A024R7P0;H0YGQ6;F5GY33;K7ENE6;H0YFZ0</t>
  </si>
  <si>
    <t>O14715;J3KQ37;F8W705</t>
  </si>
  <si>
    <t>Q5UIP0;H7C2B5;H7BZN3</t>
  </si>
  <si>
    <t>Q96E14;I3L2E0</t>
  </si>
  <si>
    <t>Q8NCN4;H0YEQ1</t>
  </si>
  <si>
    <t>Q5VTR2;C9J0A5;C9JXC9;C9JWJ4</t>
  </si>
  <si>
    <t>O75150;H3BP71;A0A087WTK2;H3BS50</t>
  </si>
  <si>
    <t>Q96LT9;H0YEB8;X6RLP6</t>
  </si>
  <si>
    <t>H3BV80;H3BMM9;H3BTC0;Q15287;H3BPG5;H3BMS0;H3BRK4;H3BTV0;H3BNI3;H3BP82;H3BTR6;H3BUG0;H3BTY0;H3BNU7;H3BUL0</t>
  </si>
  <si>
    <t>P27694;I3L4R8;I3L2M5;I3L524</t>
  </si>
  <si>
    <t>P15927;Q5TEJ7;Q5TEJ0</t>
  </si>
  <si>
    <t>P27635;X1WI28;F8W7C6;A0A087WV22;B8A6G2;A6QRI9;Q96L21;H7C123;H7C2C5;H7C2U2</t>
  </si>
  <si>
    <t>P26373;J3QSB4;H3BTH3;J3KS98;H3BUK8</t>
  </si>
  <si>
    <t>Q8J015;P40429;M0QYS1;Q6NVV1</t>
  </si>
  <si>
    <t>P61313;E7EQV9;E7ENU7;E7EX53;E7ERA2</t>
  </si>
  <si>
    <t>A0A087WXM6;J3QQT2;J3KRX5;A0A0A6YYL6;P18621;J3KRB3;A0A087WWH0;J3QS96;J3QLC8;A0A087WY81;A0A0A0MRF8;J3KSJ0</t>
  </si>
  <si>
    <t>Q07020;F8VUA6;J3QQ67;G3V203;H0YHA7;F8VYV2;A0A075B7A0;F8VXR6</t>
  </si>
  <si>
    <t>P46778;M0R181;G3V1B3;M0R3I5</t>
  </si>
  <si>
    <t>P35268;K7EMH1;K7ERI7;K7EP65;K7EKS7;K7ELC4;K7EJT5</t>
  </si>
  <si>
    <t>P62829;C9JD32;J3KT29;J3KTJ3;B9ZVP7;J3QQT9</t>
  </si>
  <si>
    <t>P61254;J3KTJ8;J3QRI7;J3QQQ9;J3QQV1;E5RIT6;Q9UNX3;J3QRC4;J3KSS0;J3KS10;E5RHH1</t>
  </si>
  <si>
    <t>P61353;K7ELC7;K7EQQ9;K7ERY7</t>
  </si>
  <si>
    <t>P46779;H0YKD8;H0YMF4;H0YLP6</t>
  </si>
  <si>
    <t>P39023;G5E9G0;B5MCW2;H7C422;H7C3M2;Q92901;F8WCR1</t>
  </si>
  <si>
    <t>P62888;E5RI99;A0A0B4J213;A0A0C4DH44;E5RJH3</t>
  </si>
  <si>
    <t>D3YTB1;F8W727;P62910;D3YTI8</t>
  </si>
  <si>
    <t>P18077;C9K025;F8WBS5;F8WB72</t>
  </si>
  <si>
    <t>Q9Y3U8;J3QSB5;J3KTD3</t>
  </si>
  <si>
    <t>J3KQN4;Q969Q0;P83881;H0Y5B4;H7BZ11;R4GN19</t>
  </si>
  <si>
    <t>P61513;C9J4Z3;Q6P4E4;E9PEL3;G5E9R3;M0R0A1;M0R2L6;A6NKH3</t>
  </si>
  <si>
    <t>P46777;Q5T7N0;R4GNJ2</t>
  </si>
  <si>
    <t>Q02878;F8VZ45;U3KQR5;F8VR69;F8VZA3;F8VWR1;F8VU16</t>
  </si>
  <si>
    <t>P18124;A8MUD9;C9JZ88;C9JIJ5</t>
  </si>
  <si>
    <t>P62917;E9PKZ0;E9PKU4;G3V1A1;E9PP36</t>
  </si>
  <si>
    <t>F8VWS0;P05388;G3V210;F8VU65;F8VQY6;F8VPE8;F8VRK7;F8VW21;F8VZS0;F8VWV4;Q8NHW5;F8VS58;F8W1K8</t>
  </si>
  <si>
    <t>P05387;H0YDD8</t>
  </si>
  <si>
    <t>P04843;B7Z4L4;F8WF32</t>
  </si>
  <si>
    <t>P04844;Q5JYR7;Q5JYR4;Q5JYR3</t>
  </si>
  <si>
    <t>P78345;Q5VUC3;Q5VUC9</t>
  </si>
  <si>
    <t>Q9NQG5;A2A2M0;A0A087X2D2;E9PIQ9;E9PQF3;A0A087WUK3;A0A0C4DGQ6;Q96P16;K7EQR8</t>
  </si>
  <si>
    <t>P46783;F6U211;S4R435;Q9NQ39</t>
  </si>
  <si>
    <t>P62280;M0QZC5;M0R1H5;M0R1H6</t>
  </si>
  <si>
    <t>P62249;M0R3H0;M0R210;A0A087WZ27;Q6IPX4;M0R1M5;M0QX76</t>
  </si>
  <si>
    <t>P08708;H0YN88;A0A075B716;H0YN73;H3BNC9</t>
  </si>
  <si>
    <t>P62269;A0A0G2JQH2;Q5GGW2;J3JS69</t>
  </si>
  <si>
    <t>P39019;M0R2L9;M0QXK4;M0QYF7;M0R140;A0A075B6E2</t>
  </si>
  <si>
    <t>P15880;H0YEN5;E9PQD7;I3L404;E9PM36;E9PMM9;E9PPT0</t>
  </si>
  <si>
    <t>P60866;E5RJX2;E5RIP1;G3XAN0</t>
  </si>
  <si>
    <t>P62266;D6RD47;D6RDJ2;D6RIX0;D6R9I7</t>
  </si>
  <si>
    <t>P62979;J3QS39;J3QTR3;F5H6Q2;F5GYU3;F5H2Z3;F5H265;B4DV12;F5H388;F5H747;F5GXK7;J3QKN0;Q5PY61;Q96C32;P0CG47;P0CG48</t>
  </si>
  <si>
    <t>E9PPU1;E9PL09;P23396;H0YEU2;E9PQ96;E9PJH4;F2Z2S8;E9PK82;H0YCJ7;E9PSF4;H0YF32;E9PQX2</t>
  </si>
  <si>
    <t>P61247;D6RAT0;H0Y9Y4;D6RG13;D6RB09;D6R9B6;E9PFI5;H0Y8L7;D6RAS7;D6RED7;D6RI02;D6RGE0</t>
  </si>
  <si>
    <t>P62701;Q8TD47</t>
  </si>
  <si>
    <t>P62753;A2A3R5;A2A3R7</t>
  </si>
  <si>
    <t>C9J9K3;A0A0C4DG17;P08865;F8WD59</t>
  </si>
  <si>
    <t>A0A0A0MRV0;Q9P2E9;A0A087WVV2;F8W7S5;A2A2S5</t>
  </si>
  <si>
    <t>Q92766;C9JU34;A0A087X055;C9JPJ6;C9JE09</t>
  </si>
  <si>
    <t>P56182;D6RE82</t>
  </si>
  <si>
    <t>Q5JTH9;A0A087X1U8;H7C1M8;A0A087X0G0;A0A087WYW2</t>
  </si>
  <si>
    <t>O43159;E9PPY3;E9PPP6</t>
  </si>
  <si>
    <t>A0A0C4DGT8;A0A087WWP8;Q5VWQ0;A0A0C4DH79</t>
  </si>
  <si>
    <t>Q96T23;H0YER1;H0YCN2;H7C306;H0YDG9</t>
  </si>
  <si>
    <t>O76021;J3QSV6;I3L3U9;I3L3C4;J3KPU7;I3L2F2;I3L4T8;I3L1Y4;I3L234</t>
  </si>
  <si>
    <t>Q9UHA3;H3BMQ2;H3BPF2</t>
  </si>
  <si>
    <t>Q96IZ7;C9J713;H7C5Q0;C9J367</t>
  </si>
  <si>
    <t>Q01196;A8MZI9;H9KVB1;C9JWM1</t>
  </si>
  <si>
    <t>Q9Y265;E7ETR0;H7C4G5;J3QLR1;H7C4I3</t>
  </si>
  <si>
    <t>Q9Y230;M0R0Y3;X6R2L4;M0QXI6;M0R0Z0;M0QXZ7</t>
  </si>
  <si>
    <t>Q15424;K7EII0;K7ES42</t>
  </si>
  <si>
    <t>Q14151;K7ERX3;K7EQU4</t>
  </si>
  <si>
    <t>Q6SPF0;E9PIW9;F8WDT5</t>
  </si>
  <si>
    <t>H7BXF5;C9J683;C9JTJ5</t>
  </si>
  <si>
    <t>X6RAL5;O00422;H7BZW6;U3KPY7;U3KQ12</t>
  </si>
  <si>
    <t>J3QQJ0;Q9UHR5;X6R3T8;J3QLH3;J3KRR6;J3QLM2;F5H478;J3KRU5;J3KS14</t>
  </si>
  <si>
    <t>P82979;H0YHG0;F8VZQ9;F8VS12</t>
  </si>
  <si>
    <t>O43290;E9PQI8</t>
  </si>
  <si>
    <t>Q15020;F8VV04;F8W667;F8VZM2</t>
  </si>
  <si>
    <t>Q9UQR0;H0Y6S1</t>
  </si>
  <si>
    <t>P55735;A8MXL6;A0A0C4DFR6;E7ERC8</t>
  </si>
  <si>
    <t>A0A0C4DGV8;Q13214;B4DEK9;Q9HBR1</t>
  </si>
  <si>
    <t>Q9P0U3;F8W0I8;F8VRZ8</t>
  </si>
  <si>
    <t>Q9H4L4;A0A087X0R7;A0A087WV50;J3QL36;J3QRE4;J3KSF5</t>
  </si>
  <si>
    <t>O15047;C9J2Z9</t>
  </si>
  <si>
    <t>Q9C0A6;E7EWN3;H0Y3R4;H7C1F2;C9JLA7</t>
  </si>
  <si>
    <t>Q7Z333;X6RI79</t>
  </si>
  <si>
    <t>Q15637;F8WEV5;C9J792</t>
  </si>
  <si>
    <t>Q15459;H7C1L2;F8WB66;F8WC79</t>
  </si>
  <si>
    <t>O75533;B4DGZ4;H7C341;F8WC19</t>
  </si>
  <si>
    <t>Q13435;A0A087WZZ5;E9PPJ0;H0YCG1;E9PJ04;E9PJT3;H0YEX5;E9PIL8</t>
  </si>
  <si>
    <t>Q15393;H3BMB0;J3QL37;I3L4G7</t>
  </si>
  <si>
    <t>Q15427;Q5SZ64</t>
  </si>
  <si>
    <t>P23246;H0Y9K7;H0Y9U2</t>
  </si>
  <si>
    <t>Q12872;F5H1A5;H0YFR9</t>
  </si>
  <si>
    <t>A0A0A0MS41;Q9BWM7;S4R3N9;Q9H9B4</t>
  </si>
  <si>
    <t>Q96ES7;H3BPL5;H3BN84</t>
  </si>
  <si>
    <t>O95470;H0Y3V8;H7BXL7</t>
  </si>
  <si>
    <t>Q96ST3;H3BP90;H3BNZ3;H3BT34;H3BQ76;H3BQ88;H3BNA0;H3BQL7;H3BMA2</t>
  </si>
  <si>
    <t>O75182;M0QYC5;M0R271</t>
  </si>
  <si>
    <t>Q9NP50;F5H6U2;F5GZ82;H0YGG0</t>
  </si>
  <si>
    <t>Q8N6T7;M0QZ09;M0R0B2;M0QXA0</t>
  </si>
  <si>
    <t>Q9NRC8;I3L2A4;I3L480</t>
  </si>
  <si>
    <t>P12757;H7C4V3;C9J8R9</t>
  </si>
  <si>
    <t>F8VVM2;Q00325;F8VWQ0;F8VZL5;F8VWR4</t>
  </si>
  <si>
    <t>P12236;Q9H0C2</t>
  </si>
  <si>
    <t>Q9BQI6;H0YBU1;D6RED9</t>
  </si>
  <si>
    <t>Q9NWH9;H7C3F4;H7BXE3;H0YMM0;H0YL55;H0YKH2;H0YLW7;H0YMW8;H0YNF3;H0YMR6;H0YLE6;H0YKU6</t>
  </si>
  <si>
    <t>O95391;E5RGM7;E5RK41;A0A0C4DGD2</t>
  </si>
  <si>
    <t>K7EIU8;Q13485;K7ES96;K7EIJ2;K7ENG8;K7EL18;K7EL15;K7ENG1;A0A087WUF3;Q12772</t>
  </si>
  <si>
    <t>K7EJX0;B7Z5N5;Q15796;P84022;H0YMP2;H0YL71;H3BP09;H3BVD1;O15198;K7ERC7</t>
  </si>
  <si>
    <t>P51531;A0A0U1RQZ9;F6VDE0;A0A0U1RRG6;A0A0U1RR83;A0A0U1RQX3;A0A0A0MSS5;B1ALG2;A0A0U1RQU0;F6XE55;A0A0U1RQE1;A0A0U1RQW7;A0A0U1RRN2;A0A0U1RR26;B4DNT1;B1ALF6;A0A0U1RRD6;F6UH26;A0A0U1RR09;A0A0A0MT03;B1ALG1;F6T8Q0;A0A0U1RRJ4;A0A0U1RRJ8;F6RS74</t>
  </si>
  <si>
    <t>A0A0A0MT49;K7EP28;A0A0U1RRF5</t>
  </si>
  <si>
    <t>Q9NZC9;C9J8F8;C9J6I8;C9JP32;H7C051;H7BYI2;C9JS37</t>
  </si>
  <si>
    <t>Q12824;G5E975;B5MCL5;C9JTA6;A0A0G2JSE9;A0A0U1RRB8;A0A0U1RQQ2</t>
  </si>
  <si>
    <t>Q92922;F8WE13;Q5SYV2</t>
  </si>
  <si>
    <t>F8VXC8;F8VZW6</t>
  </si>
  <si>
    <t>Q96GM5;F8VRQ4;H0YHV1;F8VZ70;F8VUB0;F8VW95</t>
  </si>
  <si>
    <t>J3KMX2;B9EGA3;Q92925;J3QWB6;J3QQL7</t>
  </si>
  <si>
    <t>Q6STE5;C9JYI7</t>
  </si>
  <si>
    <t>Q969G3;B4DGM3;J3QKS7;K7EMQ8;J3QR61;H7C048;J3KT85;J3QKX6;J3KS99;J3QL66;I3L0N3;P46459</t>
  </si>
  <si>
    <t>Q14683;G8JLG1;V9GY57;H0Y7K8;V9GYN9</t>
  </si>
  <si>
    <t>O95347;A0A0C4DGE5;Q5T821</t>
  </si>
  <si>
    <t>E9PD53;Q9NTJ3;C9JR83;C9J9E4;C9JVD8;C9J578;C9JWF0;C9IYK2;C9JJ64</t>
  </si>
  <si>
    <t>A6NHR9;J3KTL8;J3KTK7</t>
  </si>
  <si>
    <t>B4DP61;E7EQZ4;Q16637;H0YBZ9;A0A0G2JRX5;A0A0G2JRY6</t>
  </si>
  <si>
    <t>O75643;B4E0P5</t>
  </si>
  <si>
    <t>Q8WVK2;H0YBW5;B8ZZ98</t>
  </si>
  <si>
    <t>Q96DI7;Q9NSS8</t>
  </si>
  <si>
    <t>P08621;M0QYR1;M0QX04</t>
  </si>
  <si>
    <t>M0QZG7;M0R268;P09012;M0QXK2;M0R221;M0R2B8;M0R0G9</t>
  </si>
  <si>
    <t>P09661;H0YLR3;H0YMA0;H0YKK0</t>
  </si>
  <si>
    <t>P62314;J3QLI9;J3QLR7</t>
  </si>
  <si>
    <t>P62316;K7ERG4;K7EJB5</t>
  </si>
  <si>
    <t>P62318;H3BT13</t>
  </si>
  <si>
    <t>P62304;A6NHK2</t>
  </si>
  <si>
    <t>P62306;A0A0B4J254;F8W0W6</t>
  </si>
  <si>
    <t>Q13573;G3V4X8;G3V5R3</t>
  </si>
  <si>
    <t>H7C1M2;H7C2G8;H7C1S4;H7C257</t>
  </si>
  <si>
    <t>P08047;H3BUU5;H3BVI2;P0CG40;Q02446;A0A087X0Q6;Q3SY56;Q8IXZ3</t>
  </si>
  <si>
    <t>Q02086;Q13886</t>
  </si>
  <si>
    <t>A0A0A0MSG5;B8ZZZ7;Q9NUQ6;F8W6C2;C9JKE4;F8VZ02;F8VT91;C9JGM8;C9JW67;F2Z2S1</t>
  </si>
  <si>
    <t>E9PI68;A0A087WUC6;Q15005;E9PL01;E9PRB9;H0YE04</t>
  </si>
  <si>
    <t>Q96T58;F6WRY4;H0Y5U7</t>
  </si>
  <si>
    <t>Q9Y657;Q5JZB7;A0A087X074;Q9BPZ2;Q99865;Q5JZB8</t>
  </si>
  <si>
    <t>Q5T280;A0A087WYA7;R4GNG4</t>
  </si>
  <si>
    <t>Q9Y6N5;H3BV36;H3BMS6;H3BNX3;H3BNP9</t>
  </si>
  <si>
    <t>Q6ZRS2;A0A087X0E3</t>
  </si>
  <si>
    <t>B5MD58;P36956;K7EIW8;K7EMT8;K7EMD1;S4R3B4;X6RBE4</t>
  </si>
  <si>
    <t>Q8WXA9;H0YC47</t>
  </si>
  <si>
    <t>P37108;H0YLA2;H0YLW0</t>
  </si>
  <si>
    <t>P49458;E9PE20</t>
  </si>
  <si>
    <t>Q96SB4;H3BLV9;Q5R363;D6RBF8</t>
  </si>
  <si>
    <t>Q9Y5M8;H7C4H2;C9J5Z8</t>
  </si>
  <si>
    <t>A9Z1X7;Q8IYB3;E9PCT1;M0R088;M0R1E7</t>
  </si>
  <si>
    <t>Q9UQ35;I3L4D8;I3L0N7;I3L4U6;I3L3Q8</t>
  </si>
  <si>
    <t>Q9BXP5;H7C3A1;H7C1K0</t>
  </si>
  <si>
    <t>J3KTL2;Q07955;J3KSR8;J3QQV5;J3KSW7</t>
  </si>
  <si>
    <t>O75494;Q5JRI1;Q6IQ42;R4GMP8</t>
  </si>
  <si>
    <t>Q5T760;Q05519;B4DWT1;Q5T757;S4R3C4</t>
  </si>
  <si>
    <t>Q08170;A0A0D9SEM4;A0A0D9SGD2;S4R2X6</t>
  </si>
  <si>
    <t>Q13243;B4DJK0;B4DUA4;G3V5K8</t>
  </si>
  <si>
    <t>Q16629;C9JAB2;A0A0B4J1Z1;F8WEA1;H7BZZ6;H7C1N1</t>
  </si>
  <si>
    <t>J3QQW2;J3KRP6;J3QS72;X6R3J2;J3QQM2;J3KT74;Q15532;F5GWN1;J3QSB3;J3QSG1;J3QQW6;J3QLJ7;J3QQX5;J3KT22;B4DLD3</t>
  </si>
  <si>
    <t>C9JA28;Q9UNL2;C9J365</t>
  </si>
  <si>
    <t>Q08945;A0A0U1RRK2;E9PMD4;E9PPZ7</t>
  </si>
  <si>
    <t>E5RGX5;Q93045;A2A2D0;A0A0J9YXY4;A0A0J9YW36;REV__B5MD58;REV__P36956;P16949;Q9NZ72</t>
  </si>
  <si>
    <t>Q96SI9;E9PKQ0;Q5JPA5</t>
  </si>
  <si>
    <t>P53999;D6RC37;D6R970</t>
  </si>
  <si>
    <t>Q8IWZ8;B4DVK3;K7ESM0</t>
  </si>
  <si>
    <t>M0R2Z9;Q8IX01;M0R3F6;M0R065;M0R216;M0R2Y3</t>
  </si>
  <si>
    <t>P61956;A8MUA9;A8MU27;Q6EEV6;P55854</t>
  </si>
  <si>
    <t>Q9UH99;B0QY60;B0QY66;B0QY67;B0QY64;B0QY68;B0QY69;B0QY65;B0QY63</t>
  </si>
  <si>
    <t>Q9Y5B9;G3V5A4;G3V401;G3V2X0</t>
  </si>
  <si>
    <t>F6S7C4;Q8NEM7;C9JQS2;H7C5F9</t>
  </si>
  <si>
    <t>O75486;B4E1H0</t>
  </si>
  <si>
    <t>P63272;J3KSQ6;J3QR04;D3DTZ5;J3QSB9</t>
  </si>
  <si>
    <t>O00267;M0QYL9</t>
  </si>
  <si>
    <t>Q92797;A0A087WUE9;M0R3C7;M0R039;M0R1C2;M0R180;M0QXP5</t>
  </si>
  <si>
    <t>O60506;F6UXX1</t>
  </si>
  <si>
    <t>A0A024R0Y4;O75478;A0A087WWR4;A0A087WU71;A0A087WTV5;A0A087WZS1;A0A0J9YXZ4;A0A0J9YWZ4</t>
  </si>
  <si>
    <t>O75528;C9JMS0</t>
  </si>
  <si>
    <t>P21675;Q8IZX4;H0Y9L7;H7BY98;H7C2K9;H0Y8N6</t>
  </si>
  <si>
    <t>Q92804;A0A075B7D9;A0A075B7F4;A0A075B7F2;A0A075B7E4;A0A075B7C1</t>
  </si>
  <si>
    <t>O00268;A0A0G2JRY5;V9GY03;V9GY14</t>
  </si>
  <si>
    <t>Q15542;A0A087X098</t>
  </si>
  <si>
    <t>O75529;Q5TDI7</t>
  </si>
  <si>
    <t>J3KR72;P49848;C9JTY6;C9JFL8;C9JIS2;C9J088;F8WEJ7;C9J7C4;E5RHA1;E5RKA5;C9JHQ8</t>
  </si>
  <si>
    <t>Q9Y6J9;E9PP94;E9PLV8;E9PK90</t>
  </si>
  <si>
    <t>Q15545;A0A096LPC3</t>
  </si>
  <si>
    <t>Q7Z7C8;A0A0A0MRR3;B4DZU5</t>
  </si>
  <si>
    <t>Q13148;B1AKP7;G3V162;A0A087X260;A0A087WYY0;A0A087WX29;K7EN94;K7EJM5;A0A087WXQ5;A0A087WV68;A0A087WW61;A0A087WX67;A0A087WXV3;A0A087WZC9;A0A087WZM1;K7EJ99;A0A0A0MSV7;A0A087WYE7;K7EL26</t>
  </si>
  <si>
    <t>Q5VWN6;J3KPH3</t>
  </si>
  <si>
    <t>Q9BZK7;A0A0D9SF63;F8W9D8;C9IYU9;C9JLJ1;A0A0D9SFI2;C9JCK0;C9JBN1;A0A0D9SF25;C9JCW4;C9JTW8;C9JY82;C9JEC9;C9J3H2;C9J903;A0A0D9SEW5;A0A0D9SFS8;C9J7E1</t>
  </si>
  <si>
    <t>Q9BQ87;C9JCW3;C9JYQ8</t>
  </si>
  <si>
    <t>Q9Y4P3;E9PF19;Q96E41;F8WDI9;A0A087WXC6;F8WCR3</t>
  </si>
  <si>
    <t>Q12788;J3KNP2;A0A087WYP7;H3BN88</t>
  </si>
  <si>
    <t>Q6SJ96;Q32MN6;P20226;Q7Z6S5</t>
  </si>
  <si>
    <t>Q3YBR2;E9PI10;E9PK87;F8W6N5</t>
  </si>
  <si>
    <t>O14776;G3V220;Q5VWI1</t>
  </si>
  <si>
    <t>Q9UGU0;A9JX13</t>
  </si>
  <si>
    <t>X6REB3;P15923;K7ENH8;A0A0A0MRB7;K7ENI0;K7ELF3</t>
  </si>
  <si>
    <t>P28347;H0YEJ9;H0YE88;A0A0A0MRF3;Q15562;J3KP52;H0YCZ6;H0Y7B0;E9PKB7</t>
  </si>
  <si>
    <t>Q9NZ01;M0R3C3;M0QXM3;M0R329;B4DR74</t>
  </si>
  <si>
    <t>P54274;E5RFJ5</t>
  </si>
  <si>
    <t>Q96SH1;P05549;C1K3N0;H7C5E5;C9JXZ2;H7C4N4;Q6VUC0;F8WEX2;C9J6N8</t>
  </si>
  <si>
    <t>Q92754;A2A2R7</t>
  </si>
  <si>
    <t>Q01664;I3L254;I3L4L6;I3L301</t>
  </si>
  <si>
    <t>P19532;B7Z757;O14948</t>
  </si>
  <si>
    <t>B0QYS6;B0QYS7;P19484;B1AKB4;B1AKB1;B1AKB2</t>
  </si>
  <si>
    <t>Q9UBB9;H0Y4U8;F6SQZ1;F6XM96;F6UQ07;F6UKU9</t>
  </si>
  <si>
    <t>Q9NVV9;E9PIS9</t>
  </si>
  <si>
    <t>Q8WY91;Q9BQ29</t>
  </si>
  <si>
    <t>Q8WUY1;H0YAR9</t>
  </si>
  <si>
    <t>Q96FV9;A0A087WWS1;R4GMN4;J3KRD7;J3QQZ3;J3KT14</t>
  </si>
  <si>
    <t>Q8NI27;A0A0C4DG98;H0Y7U4;H0Y815;H7C477;H0Y594;B7ZBA0;F2Z2V2</t>
  </si>
  <si>
    <t>Q96J01;D6RGZ2;D6REC9;H7C0C5;H0Y9T1</t>
  </si>
  <si>
    <t>Q13769;F8WCP5;C9JXG5;H7C441;C9JCL9;H7C072;F5GZF3;C9JXU6;F8WES8</t>
  </si>
  <si>
    <t>Q6I9Y2;A0A024R341;F8WF22;H7C5E3</t>
  </si>
  <si>
    <t>C9JTN7;E7ETC0;Q01085;A6NKZ9;E7ETJ9;E5RGV5;H7BY49;E5RG67;F8W8I6;P31483</t>
  </si>
  <si>
    <t>Q7Z2Z1;H0YN97</t>
  </si>
  <si>
    <t>Q9Y5L4;K7EIT2</t>
  </si>
  <si>
    <t>Q3ZCQ8;M0R0C3;M0R2F8;M0R003;M0QXC3;M0R2Z3;M0R303;M0R2D2;M0R1Y4</t>
  </si>
  <si>
    <t>Q9Y5J9;G3XAN8;E9PIR3</t>
  </si>
  <si>
    <t>Q9BSI4;H0YKA6;H0YMN3;H0YLC9;H0YL20</t>
  </si>
  <si>
    <t>H0Y9X1;Q96EY4;D6RA57;D6RE67;D6RC31</t>
  </si>
  <si>
    <t>Q5SNT2;H0Y4R5;H0Y994</t>
  </si>
  <si>
    <t>Q96SK2;C9J5K4;C9JYX1</t>
  </si>
  <si>
    <t>Q6NUQ4;H7C085;H7C008;H7BZI0;H7C0H8</t>
  </si>
  <si>
    <t>P57088;D6RAA6;H0Y8N0</t>
  </si>
  <si>
    <t>H9KVB4;O15417;H7C0N9;H7C3U5;H7C177;H7BXS9</t>
  </si>
  <si>
    <t>P11387;Q969P6;H0YBR3;H0YAR3;H0YC03;E5RGE7;E5RGR4;E5RFE3;E5RGR2</t>
  </si>
  <si>
    <t>P11388;J3KTB7;J3QR57</t>
  </si>
  <si>
    <t>Q13472;K7EJ41;J3KRR9;J3KS96;J3QS25;J3QR18;K7EMT6;K7EL07;K7ELI7;H7C4B0;H0Y6W0;O95985</t>
  </si>
  <si>
    <t>Q92547;H0Y8I7</t>
  </si>
  <si>
    <t>A0A0A0MSK5;Q5JTV8;H0YD16;H0YDU3</t>
  </si>
  <si>
    <t>Q13595;F8WEH2</t>
  </si>
  <si>
    <t>P14373;A0A0G2JIZ4;A0A140T9B9;A0A140T9N6;A0A140T9V9;H0Y551</t>
  </si>
  <si>
    <t>Q13263;M0R0K9;M0R2I3;M0R3C0</t>
  </si>
  <si>
    <t>Q14134;E9PRL4;E9PI31;E9PLI4;E9PJ94;H0YD78;E9PIQ2;H0YF27;E9PPX1</t>
  </si>
  <si>
    <t>Q14669;C9JLJ5;C9JSX9;F8W9P3;H7C2Y1</t>
  </si>
  <si>
    <t>Q9UI30;F5GX77;F5GYQ2</t>
  </si>
  <si>
    <t>F2Z2U4;Q9Y4A5;H0Y4W2;C9K0N1</t>
  </si>
  <si>
    <t>Q15361;A0A087WY09</t>
  </si>
  <si>
    <t>Q9UNY4;X6RI15</t>
  </si>
  <si>
    <t>A0A0A0MTS7;Q8WZ42;A0A0A0MRA3;H7C1P9;A0A0C4DG59;A0A0U1RRH3</t>
  </si>
  <si>
    <t>P68363;F5H5D3;Q9BQE3;Q71U36;P68366;Q13748;F8VVB9;C9J2C0;Q9NY65;Q6PEY2;F8VQQ4;F8VRZ4;F8VS66;C9JDS9;F8VX09;F8VWV9;F8VRK0;V9GZ17;A6NHL2;C9K0S6;C9JDL2;C9JEV8;C9JQ00;Q9H853</t>
  </si>
  <si>
    <t>Q5JP53;P07437;Q5ST81;Q9BVA1;Q13885;A0A0B4J269;Q13509;G3V2A3;M0R1I1;G3V5W4;G3V2R8;G3V3R4;G3V2N6</t>
  </si>
  <si>
    <t>P68371;P04350;M0QY85;M0R2D3;M0R0X0;M0QY37;M0QX14;M0QZL7;M0QYM7;M0R278;K7ESM5;Q9BUF5;M0R042;M0R2T4</t>
  </si>
  <si>
    <t>Q3ZCM7;A0A075B736;Q5SQY0;A6NNZ2;CON__ENSEMBL:ENSBTAP00000025008;Q9H4B7;A0A075B724</t>
  </si>
  <si>
    <t>P0DN76;Q01081;Q8WU68;M0QYK5;M0R2N4;K7EJH3;K7EJM7</t>
  </si>
  <si>
    <t>P26368;K7ENG2;K7ELP8</t>
  </si>
  <si>
    <t>E7ET15;O15042;E7EW00;H0Y8D9;C9J5L1;C9JDJ7;U3KPT1;H7C4V2</t>
  </si>
  <si>
    <t>F8W726;Q14157;Q5VU77;Q5VU79;Q5VU78;Q5VU81;Q5VU80;H0Y5H6;H7C2T8</t>
  </si>
  <si>
    <t>P63279;H3BQQ9;B0QYN7;H3BPC4;H3BRD1</t>
  </si>
  <si>
    <t>Q9NPG3;K7EJT1;K7EQR1;K7ESM4</t>
  </si>
  <si>
    <t>Q6ZU65;H7C4P8;C9J6Y5</t>
  </si>
  <si>
    <t>Q9NZI7;C9JWL3;F8WEP8</t>
  </si>
  <si>
    <t>Q9NRR5;H0YDS0;Q9UMX0</t>
  </si>
  <si>
    <t>P17480;E9PMM2;E9PLT2;H0YDH7</t>
  </si>
  <si>
    <t>Q5LJA5;Q9Y5K5;Q5LJA9;H0Y6Y4;H0Y4E0;Q5LJB0;H0Y636;H0Y4K0</t>
  </si>
  <si>
    <t>Q96PU4;B1AL33</t>
  </si>
  <si>
    <t>Q96RL1;D6RC40;D6RCQ3;D6RDZ5;D6R9M3</t>
  </si>
  <si>
    <t>P07919;A0A096LP55</t>
  </si>
  <si>
    <t>Q15853;B4DLJ1;M0QXT0;M0QYU7;M0R1C6;M0QZ39;M0QY46</t>
  </si>
  <si>
    <t>Q9Y6I4;Q6JHV3;H0YMI4;H0YLB7;H0YKU8;H0YL81;H0YLG0;H0YLJ0;H0YMP6;H0YNX9</t>
  </si>
  <si>
    <t>Q9P275;A0A075B784;E9PEW0;K7EIH0;K7EKN3;K7EKL7;K7ERC1;K7ELT3;K7EQS0;K7EPT1;K7ELR5;Q8IXW9;K7EIT7;K7EJI3;U3KQ92;K7EMM6;K7ERP8</t>
  </si>
  <si>
    <t>B9A018;Q53GS9;F8WC91;A0A087X1B2;A0A087WW31;C9J0X5</t>
  </si>
  <si>
    <t>Q9H9J4;C9JPC9;E7EWZ4</t>
  </si>
  <si>
    <t>Q93009;H3BND8;F5H2X1;H3BMF6</t>
  </si>
  <si>
    <t>Q8TED0;H0Y8P4;D6RF65</t>
  </si>
  <si>
    <t>Q9Y5J1;J3QLD6;J3QRG0;J3QR85;J3KSR7</t>
  </si>
  <si>
    <t>Q969X6;H3BSH7;A0A0J9YWM9;A0A0J9YXV4;H3BPD7;A0A0J9YWK2;I3L4T9;J3KSI1;J3KSE6;J3KTR0</t>
  </si>
  <si>
    <t>O95292;E5RK64</t>
  </si>
  <si>
    <t>P08670;B0YJC4;B0YJC5;Q5JVS8;F8W835</t>
  </si>
  <si>
    <t>Q69YN4;H0YBN5</t>
  </si>
  <si>
    <t>Q99986;H0YJ50;H0YJJ9;H0YJF7</t>
  </si>
  <si>
    <t>Q86Y07;E7ERS5;E9PBU1</t>
  </si>
  <si>
    <t>Q8IV63;M0QYA8;M0QYG0;M0R073;M0QXD7;M0R025;M0QX88;M0R200;M0QZ79;M0QXV1;M0R164</t>
  </si>
  <si>
    <t>Q9BTA9;A0A0A0MRT2;C9JD58;J3QTA0;C9JVK6</t>
  </si>
  <si>
    <t>Q9Y2W2;F5GXS9</t>
  </si>
  <si>
    <t>Q9BV38;U3KQC1;A0A0A0MQU0;K7EIR0;K7EKX5;K7EML4;A0A087X237;U3KQK3</t>
  </si>
  <si>
    <t>Q9C0J8;B9A053;C9J8B4</t>
  </si>
  <si>
    <t>Q15061;C9IZK7;C9JEE7</t>
  </si>
  <si>
    <t>P61964;V9GZ59;V9GYQ5;Q86VZ2</t>
  </si>
  <si>
    <t>Q9GZS3;H0YN81;H0YMF9;H0YL19;H0YM76;H3BQA8</t>
  </si>
  <si>
    <t>Q8IWA0;F8WE20;F8WC81</t>
  </si>
  <si>
    <t>Q9H967;A0A0C4DFX7;C9JE56</t>
  </si>
  <si>
    <t>Q9BRX9;G3V221;F8VSE4;H7C0S9;H0YIE8</t>
  </si>
  <si>
    <t>Q9GZV5;C9J038;C9JR84;C9JQS8;C9J337</t>
  </si>
  <si>
    <t>A4UGR9;A0A0A0MQZ3</t>
  </si>
  <si>
    <t>Q01831;E7EUB5</t>
  </si>
  <si>
    <t>P18887;M0QYS5;M0R0D2</t>
  </si>
  <si>
    <t>F5H8D7;M0R1U8;M0QZ96;M0R2N6</t>
  </si>
  <si>
    <t>P13010;C9JZ81;H7C0H9</t>
  </si>
  <si>
    <t>Q8IY57;G3V1X5;A0A0B4J255;F8VRE5;G3V219;G3V212</t>
  </si>
  <si>
    <t>P67809;H0Y449;C9J5V9;Q9Y2T7</t>
  </si>
  <si>
    <t>Q9ULM3;H0Y6M6;Q86YS3</t>
  </si>
  <si>
    <t>O95619;F8W0J4;F8W1B9;F8VTR4</t>
  </si>
  <si>
    <t>F8VU51;H0YI23;U3KQT9</t>
  </si>
  <si>
    <t>J3QR07;J3KRG5;J3KS01</t>
  </si>
  <si>
    <t>P25490;H0YJV7;H0YJU4;O15391;Q96MM3</t>
  </si>
  <si>
    <t>O43829;J3QLI2</t>
  </si>
  <si>
    <t>Q13105;H7C1K8</t>
  </si>
  <si>
    <t>Q5T200;Q5T9K0;A0A087WX14</t>
  </si>
  <si>
    <t>Q6PJT7;G3V256;G3V5I6;G3V411;H0YJ51;G3V3Y4;A0A087WTC9;G3V572;G3V3R9;G3V4R5;G3V240;G3V473;H0YJ87;G3V2X4</t>
  </si>
  <si>
    <t>E7ERS3;H3BRH3;H3BRN6</t>
  </si>
  <si>
    <t>Q86VM9;H3BP01;H3BPD0</t>
  </si>
  <si>
    <t>Q6NZY4;F5H6J5;F5GX80;F5GYI9</t>
  </si>
  <si>
    <t>E5RH37;Q9P243;E9PBN4;F8W7M8;E5RJT2</t>
  </si>
  <si>
    <t>O60293;G3V1X1</t>
  </si>
  <si>
    <t>Q9NTW7;A2A2N5;H0Y669</t>
  </si>
  <si>
    <t>A0A0A6YYC7;Q96JP5;H3BTR0</t>
  </si>
  <si>
    <t>Q96KR1;H0Y8W1</t>
  </si>
  <si>
    <t>P17010;E9PEP7;P08048;Q9Y462</t>
  </si>
  <si>
    <t>A0A087WY47;O95409;Q15915;H7C5D8</t>
  </si>
  <si>
    <t>Q96T25;O60481</t>
  </si>
  <si>
    <t>P17029;B3KRF7;E9PC66;C9JRM9</t>
  </si>
  <si>
    <t>Q96NC0;R4GNG8;R4GMX9</t>
  </si>
  <si>
    <t>Q9UBW7;A0A087X151</t>
  </si>
  <si>
    <t>A6NHB5;Q14202;A6NHN7;A6NL54</t>
  </si>
  <si>
    <t>Q5VZL5;H7C1I7;A0A0A0MSN3;Q5SVZ7;Q5SVZ6</t>
  </si>
  <si>
    <t>B0QZE2;B7Z2J6;E7ENI9;Q15326;A0A0A0MRY2;J3QKD2;E9PE09;E7EV75</t>
  </si>
  <si>
    <t>Q9H2Y7;A0A0C4DGM5;H3BNX5;H3BS99;U3KQH7;H3BSS6</t>
  </si>
  <si>
    <t>P52739;D6R9I2</t>
  </si>
  <si>
    <t>Q15072;A8KAD9;Q8N587</t>
  </si>
  <si>
    <t>Q9UQR1;A0A0A0MTF7;G5E9X2;C9K0U4;C9J6Y6;C9JRX0</t>
  </si>
  <si>
    <t>O95201;I3L417;C9JEY6</t>
  </si>
  <si>
    <t>Q9P2Y4;G3V2Q8</t>
  </si>
  <si>
    <t>Q8N554;H3BTT0;H3BPT7;H3BTK0;H3BPJ6</t>
  </si>
  <si>
    <t>Q6N043;H0YL38;H0YLA6;H0YN90;A0A0D9SEJ8;Q86YH2</t>
  </si>
  <si>
    <t>Q5BKZ1;A0A0A0MRN4;E2QRN4</t>
  </si>
  <si>
    <t>D6RJ07;Q9UL40;B7Z6B6;B7Z6Q2</t>
  </si>
  <si>
    <t>Q5T0B9;F5H055</t>
  </si>
  <si>
    <t>Q8TF68;E9PHB3;F5H8L7;F5H105;F5H0D6;F5H3Z9;F5GYZ1;F5H6N8</t>
  </si>
  <si>
    <t>Q9H8N7;A0A0C4DGD9;E5RH90;E5RG59;E5RGF1;E5RFV4</t>
  </si>
  <si>
    <t>Q96JM2;H3BLX4;H0Y6H9</t>
  </si>
  <si>
    <t>Q96MX3;A0A087WVT1;E9PJ50;E9PQ92</t>
  </si>
  <si>
    <t>O15014;E7ERY8</t>
  </si>
  <si>
    <t>Q9UEG4;Q7Z3I7</t>
  </si>
  <si>
    <t>Q14966;A0A096LPH6;A0A096LPI0;C9JWN0;A0A096LPB4;A0A096LNS4;A0A096LNR2;A0A096LNX0;A0A096LNQ0</t>
  </si>
  <si>
    <t>Q9H582;A0A087WZL9</t>
  </si>
  <si>
    <t>Q9Y2D9;D6RF85;D6RDG5;Q9UFB7</t>
  </si>
  <si>
    <t>Q96K58;C9JCJ0;C9JG35</t>
  </si>
  <si>
    <t>Q8N1G0;H0Y5I5;F8WCX2;A6PVV7;A2A3Q2</t>
  </si>
  <si>
    <t>A0A0A0MRR1;Q5VV50;Q5VV52;Q5VV51</t>
  </si>
  <si>
    <t>Q96IR2;Q8N4W9;A0A087X2B0;J3KR62;F5H032;J3KR51;A0A087WTY0;F5H630;A0A087WXT7;A0A087WVZ7;A0A087X0M6;Q9H963;Q15929;Q8N782;Q8IYX0;Q8NCK3;Q9NQZ8;A6NP11;Q15937;P0CJ79;Q5VIY5;Q7L2R6;Q9NV72;B4DXR9;Q96NL3;O60765;A6NHJ4;Q8TF47;Q8N823;P51523;Q86XN6;Q9UJW7;Q63HK3;A8MQ14;Q05481</t>
  </si>
  <si>
    <t>A8K0R7;H0YM94;H0YMU1;H0YNU6;H0YKI3;H0YLB6;H0YM06</t>
  </si>
  <si>
    <t>Q9Y5A6;G3V1M0;G3V0F4;C9JHD9;I3L4J6;A0A140T9Y6;Q9UNY5;Q6R2W3</t>
  </si>
  <si>
    <t>Q8IWY8;A0A0C4DGM2;C9K0J8;H3BMU4;H3BUW4;A0A0A0MS73;H3BVH1;H0Y892;Q6ZMW2;P17040</t>
  </si>
  <si>
    <t>Q96LW9;C9J423;C9JUE1;C9JPM5</t>
  </si>
  <si>
    <t>A0A0C4DGQ1;Q9BUG6;K7EIX9;K7EMC4;K7EQW6;K7ESN6;A6NJL1</t>
  </si>
  <si>
    <t>Q8IYH5;C9JUA4;C9J283</t>
  </si>
  <si>
    <t>Gene names (alternative)</t>
  </si>
  <si>
    <t>Majority protein IDs</t>
  </si>
  <si>
    <t>Protein IDs</t>
  </si>
  <si>
    <t>Direction</t>
  </si>
  <si>
    <t>Legend</t>
  </si>
  <si>
    <t>Value</t>
  </si>
  <si>
    <t>Imputation type</t>
  </si>
  <si>
    <t>&lt;empty&gt;</t>
  </si>
  <si>
    <t>No imputation</t>
  </si>
  <si>
    <t>Imputation with zero</t>
  </si>
  <si>
    <t>Imputation using other H/L ratio</t>
  </si>
  <si>
    <t>Imputation using maximum value for PD</t>
  </si>
</sst>
</file>

<file path=xl/styles.xml><?xml version="1.0" encoding="utf-8"?>
<styleSheet xmlns="http://schemas.openxmlformats.org/spreadsheetml/2006/main">
  <numFmts count="1">
    <numFmt numFmtId="164" formatCode="0.00"/>
    <numFmt numFmtId="164" formatCode="0.00"/>
    <numFmt numFmtId="164" formatCode="0.00"/>
    <numFmt numFmtId="164" formatCode="0.00"/>
  </numFmts>
  <fonts count="5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8FCF1"/>
        <bgColor indexed="64"/>
      </patternFill>
    </fill>
    <fill>
      <patternFill patternType="solid">
        <fgColor rgb="FF5B488B"/>
        <bgColor indexed="64"/>
      </patternFill>
    </fill>
    <fill>
      <patternFill patternType="solid">
        <fgColor rgb="FF9FDDA9"/>
        <bgColor indexed="64"/>
      </patternFill>
    </fill>
    <fill>
      <patternFill patternType="solid">
        <fgColor rgb="FF3C8358"/>
        <bgColor indexed="64"/>
      </patternFill>
    </fill>
    <fill>
      <patternFill patternType="solid">
        <fgColor rgb="FF80AD56"/>
        <bgColor indexed="64"/>
      </patternFill>
    </fill>
    <fill>
      <patternFill patternType="solid">
        <fgColor rgb="FF3288BD"/>
        <bgColor indexed="64"/>
      </patternFill>
    </fill>
    <fill>
      <patternFill patternType="gray0625">
        <fgColor rgb="FF000000"/>
        <bgColor rgb="FFFFFFFF"/>
      </patternFill>
    </fill>
    <fill>
      <patternFill patternType="solid">
        <fgColor rgb="FF58A4A4"/>
        <bgColor indexed="64"/>
      </patternFill>
    </fill>
  </fills>
  <borders count="7">
    <border>
      <left/>
      <right/>
      <top/>
      <bottom/>
      <diagonal/>
    </border>
    <border>
      <left/>
      <right style="dotted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 style="dotted">
        <color auto="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164" fontId="1" fillId="0" borderId="0" xfId="0" applyNumberFormat="1" applyFont="1"/>
    <xf numFmtId="164" fontId="1" fillId="0" borderId="1" xfId="0" applyNumberFormat="1" applyFont="1" applyBorder="1"/>
    <xf numFmtId="0" fontId="2" fillId="0" borderId="2" xfId="0" applyFont="1" applyBorder="1" applyAlignment="1">
      <alignment horizontal="center" vertical="center" shrinkToFit="1"/>
    </xf>
    <xf numFmtId="0" fontId="2" fillId="0" borderId="1" xfId="0" applyFont="1" applyBorder="1" applyAlignment="1">
      <alignment horizontal="right" vertical="center" shrinkToFit="1"/>
    </xf>
    <xf numFmtId="0" fontId="3" fillId="2" borderId="0" xfId="0" applyFont="1" applyFill="1" applyAlignment="1">
      <alignment horizontal="center" vertical="center" shrinkToFit="1"/>
    </xf>
    <xf numFmtId="0" fontId="4" fillId="3" borderId="0" xfId="0" applyFont="1" applyFill="1" applyAlignment="1">
      <alignment horizontal="center" vertical="center" shrinkToFit="1"/>
    </xf>
    <xf numFmtId="0" fontId="2" fillId="0" borderId="0" xfId="0" applyFont="1"/>
    <xf numFmtId="0" fontId="3" fillId="4" borderId="0" xfId="0" applyFont="1" applyFill="1" applyAlignment="1">
      <alignment horizontal="center" vertical="center" shrinkToFit="1"/>
    </xf>
    <xf numFmtId="0" fontId="4" fillId="5" borderId="0" xfId="0" applyFont="1" applyFill="1" applyAlignment="1">
      <alignment horizontal="center" vertical="center" shrinkToFit="1"/>
    </xf>
    <xf numFmtId="0" fontId="4" fillId="6" borderId="0" xfId="0" applyFont="1" applyFill="1" applyAlignment="1">
      <alignment horizontal="center" vertical="center" shrinkToFit="1"/>
    </xf>
    <xf numFmtId="0" fontId="4" fillId="7" borderId="0" xfId="0" applyFont="1" applyFill="1" applyAlignment="1">
      <alignment horizontal="center" vertical="center" shrinkToFit="1"/>
    </xf>
    <xf numFmtId="0" fontId="0" fillId="8" borderId="0" xfId="0" applyFill="1"/>
    <xf numFmtId="0" fontId="4" fillId="9" borderId="0" xfId="0" applyFont="1" applyFill="1" applyAlignment="1">
      <alignment horizontal="center" vertical="center" shrinkToFit="1"/>
    </xf>
    <xf numFmtId="0" fontId="2" fillId="0" borderId="3" xfId="0" applyFont="1" applyBorder="1"/>
    <xf numFmtId="0" fontId="2" fillId="0" borderId="4" xfId="0" applyFont="1" applyBorder="1"/>
    <xf numFmtId="164" fontId="1" fillId="0" borderId="5" xfId="0" applyNumberFormat="1" applyFont="1" applyBorder="1"/>
    <xf numFmtId="164" fontId="1" fillId="0" borderId="6" xfId="0" applyNumberFormat="1" applyFont="1" applyBorder="1"/>
    <xf numFmtId="0" fontId="2" fillId="0" borderId="0" xfId="0" applyFont="1" applyAlignment="1">
      <alignment horizontal="center"/>
    </xf>
  </cellXfs>
  <cellStyles count="1">
    <cellStyle name="Normal" xfId="0" builtinId="0"/>
  </cellStyles>
  <dxfs count="4">
    <dxf>
      <fill>
        <patternFill>
          <bgColor rgb="FF9EDEA8"/>
        </patternFill>
      </fill>
    </dxf>
    <dxf>
      <fill>
        <patternFill>
          <bgColor rgb="FFF0CF8F"/>
        </patternFill>
      </fill>
    </dxf>
    <dxf>
      <fill>
        <patternFill>
          <bgColor rgb="FFB099E2"/>
        </patternFill>
      </fill>
    </dxf>
    <dxf>
      <fill>
        <patternFill patternType="gray0625"/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DM1930"/>
  <sheetViews>
    <sheetView tabSelected="1" workbookViewId="0">
      <pane xSplit="6" ySplit="15" topLeftCell="G16" activePane="bottomRight" state="frozen"/>
      <selection pane="topRight" activeCell="G1" sqref="G1"/>
      <selection pane="bottomLeft" activeCell="A16" sqref="A16"/>
      <selection pane="bottomRight"/>
    </sheetView>
  </sheetViews>
  <sheetFormatPr defaultRowHeight="15"/>
  <cols>
    <col min="1" max="1" width="2.28515625" customWidth="1"/>
    <col min="2" max="2" width="3.7109375" customWidth="1"/>
    <col min="3" max="3" width="15.7109375" customWidth="1"/>
    <col min="4" max="4" width="25.7109375" customWidth="1"/>
    <col min="5" max="5" width="15.7109375" customWidth="1"/>
    <col min="6" max="6" width="15.7109375" style="1" customWidth="1"/>
    <col min="7" max="117" width="3.28515625" style="2" customWidth="1"/>
    <col min="8" max="117" width="3.28515625" style="3" customWidth="1"/>
    <col min="9" max="117" width="3.28515625" style="2" customWidth="1"/>
    <col min="10" max="117" width="3.28515625" style="3" customWidth="1"/>
    <col min="11" max="117" width="3.28515625" style="2" customWidth="1"/>
    <col min="12" max="117" width="3.28515625" style="3" customWidth="1"/>
    <col min="13" max="117" width="3.28515625" style="2" customWidth="1"/>
    <col min="14" max="117" width="3.28515625" style="3" customWidth="1"/>
    <col min="15" max="117" width="3.28515625" style="2" customWidth="1"/>
    <col min="16" max="117" width="3.28515625" style="3" customWidth="1"/>
    <col min="17" max="117" width="3.28515625" style="2" customWidth="1"/>
    <col min="18" max="117" width="3.28515625" style="3" customWidth="1"/>
    <col min="19" max="117" width="3.28515625" style="2" customWidth="1"/>
    <col min="20" max="117" width="3.28515625" style="3" customWidth="1"/>
    <col min="21" max="117" width="3.28515625" style="2" customWidth="1"/>
    <col min="22" max="117" width="3.28515625" style="3" customWidth="1"/>
    <col min="23" max="117" width="3.28515625" style="2" customWidth="1"/>
    <col min="24" max="117" width="3.28515625" style="3" customWidth="1"/>
    <col min="25" max="117" width="3.28515625" style="2" customWidth="1"/>
    <col min="26" max="117" width="3.28515625" style="3" customWidth="1"/>
    <col min="27" max="117" width="3.28515625" style="2" customWidth="1"/>
    <col min="28" max="117" width="3.28515625" style="3" customWidth="1"/>
    <col min="29" max="117" width="3.28515625" style="2" customWidth="1"/>
    <col min="30" max="117" width="3.28515625" style="3" customWidth="1"/>
    <col min="31" max="117" width="3.28515625" style="2" customWidth="1"/>
    <col min="32" max="117" width="3.28515625" style="3" customWidth="1"/>
    <col min="33" max="117" width="3.28515625" style="2" customWidth="1"/>
    <col min="34" max="117" width="3.28515625" style="3" customWidth="1"/>
    <col min="35" max="117" width="3.28515625" style="2" customWidth="1"/>
    <col min="36" max="117" width="3.28515625" style="3" customWidth="1"/>
    <col min="37" max="117" width="3.28515625" style="2" customWidth="1"/>
    <col min="38" max="117" width="3.28515625" style="3" customWidth="1"/>
    <col min="39" max="117" width="3.28515625" style="2" customWidth="1"/>
    <col min="40" max="117" width="3.28515625" style="3" customWidth="1"/>
    <col min="41" max="117" width="3.28515625" style="2" customWidth="1"/>
    <col min="42" max="117" width="3.28515625" style="3" customWidth="1"/>
    <col min="43" max="117" width="3.28515625" style="2" customWidth="1"/>
    <col min="44" max="117" width="3.28515625" style="3" customWidth="1"/>
    <col min="45" max="117" width="3.28515625" style="2" customWidth="1"/>
    <col min="46" max="117" width="3.28515625" style="3" customWidth="1"/>
    <col min="47" max="117" width="3.28515625" style="2" customWidth="1"/>
    <col min="48" max="117" width="3.28515625" style="3" customWidth="1"/>
    <col min="49" max="117" width="3.28515625" style="2" customWidth="1"/>
    <col min="50" max="117" width="3.28515625" style="3" customWidth="1"/>
    <col min="51" max="117" width="3.28515625" style="2" customWidth="1"/>
    <col min="52" max="117" width="3.28515625" style="3" customWidth="1"/>
    <col min="53" max="117" width="3.28515625" style="2" customWidth="1"/>
    <col min="54" max="117" width="3.28515625" style="3" customWidth="1"/>
    <col min="55" max="117" width="3.28515625" style="2" customWidth="1"/>
    <col min="56" max="117" width="3.28515625" style="3" customWidth="1"/>
    <col min="57" max="117" width="3.28515625" style="2" customWidth="1"/>
    <col min="58" max="117" width="3.28515625" style="3" customWidth="1"/>
    <col min="59" max="117" width="3.28515625" style="2" customWidth="1"/>
    <col min="60" max="117" width="3.28515625" style="3" customWidth="1"/>
    <col min="61" max="117" width="3.28515625" style="2" customWidth="1"/>
    <col min="62" max="117" width="3.28515625" style="3" customWidth="1"/>
    <col min="63" max="117" width="3.28515625" style="2" customWidth="1"/>
    <col min="64" max="117" width="3.28515625" style="3" customWidth="1"/>
    <col min="65" max="117" width="3.28515625" style="2" customWidth="1"/>
    <col min="66" max="117" width="3.28515625" style="3" customWidth="1"/>
    <col min="67" max="117" width="3.28515625" style="2" customWidth="1"/>
    <col min="68" max="117" width="3.28515625" style="3" customWidth="1"/>
    <col min="69" max="117" width="3.28515625" style="2" customWidth="1"/>
    <col min="70" max="117" width="3.28515625" style="3" customWidth="1"/>
    <col min="71" max="117" width="3.28515625" style="2" customWidth="1"/>
    <col min="72" max="117" width="3.28515625" style="3" customWidth="1"/>
    <col min="73" max="117" width="3.28515625" style="2" customWidth="1"/>
    <col min="74" max="117" width="3.28515625" style="3" customWidth="1"/>
    <col min="75" max="117" width="3.28515625" style="2" customWidth="1"/>
    <col min="76" max="117" width="3.28515625" style="3" customWidth="1"/>
    <col min="77" max="117" width="3.28515625" style="2" customWidth="1"/>
    <col min="78" max="117" width="3.28515625" style="3" customWidth="1"/>
    <col min="79" max="117" width="3.28515625" style="2" customWidth="1"/>
    <col min="80" max="117" width="3.28515625" style="3" customWidth="1"/>
    <col min="81" max="117" width="3.28515625" style="2" customWidth="1"/>
    <col min="82" max="117" width="3.28515625" style="3" customWidth="1"/>
    <col min="83" max="117" width="3.28515625" style="2" customWidth="1"/>
    <col min="84" max="117" width="3.28515625" style="3" customWidth="1"/>
    <col min="85" max="117" width="3.28515625" style="2" customWidth="1"/>
    <col min="86" max="117" width="3.28515625" style="3" customWidth="1"/>
    <col min="87" max="117" width="3.28515625" style="2" customWidth="1"/>
    <col min="88" max="117" width="3.28515625" style="3" customWidth="1"/>
    <col min="89" max="117" width="3.28515625" style="2" customWidth="1"/>
    <col min="90" max="117" width="3.28515625" style="3" customWidth="1"/>
    <col min="91" max="117" width="3.28515625" style="2" customWidth="1"/>
    <col min="92" max="117" width="3.28515625" style="3" customWidth="1"/>
    <col min="93" max="117" width="3.28515625" style="2" customWidth="1"/>
    <col min="94" max="117" width="3.28515625" style="3" customWidth="1"/>
    <col min="95" max="117" width="3.28515625" style="2" customWidth="1"/>
    <col min="96" max="117" width="3.28515625" style="3" customWidth="1"/>
    <col min="97" max="117" width="3.28515625" style="2" customWidth="1"/>
    <col min="98" max="117" width="3.28515625" style="3" customWidth="1"/>
    <col min="99" max="117" width="3.28515625" style="2" customWidth="1"/>
    <col min="100" max="117" width="3.28515625" style="3" customWidth="1"/>
    <col min="101" max="117" width="3.28515625" style="2" customWidth="1"/>
    <col min="102" max="117" width="3.28515625" style="3" customWidth="1"/>
    <col min="103" max="117" width="3.28515625" style="2" customWidth="1"/>
    <col min="104" max="117" width="3.28515625" style="3" customWidth="1"/>
    <col min="105" max="117" width="3.28515625" style="2" customWidth="1"/>
    <col min="106" max="117" width="3.28515625" style="3" customWidth="1"/>
    <col min="107" max="117" width="3.28515625" style="2" customWidth="1"/>
    <col min="108" max="117" width="3.28515625" style="3" customWidth="1"/>
    <col min="109" max="117" width="3.28515625" style="2" customWidth="1"/>
    <col min="110" max="117" width="3.28515625" style="3" customWidth="1"/>
    <col min="111" max="117" width="3.28515625" style="2" customWidth="1"/>
    <col min="112" max="117" width="3.28515625" style="3" customWidth="1"/>
    <col min="113" max="117" width="3.28515625" style="2" customWidth="1"/>
    <col min="114" max="117" width="3.28515625" style="3" customWidth="1"/>
    <col min="115" max="117" width="3.28515625" style="2" customWidth="1"/>
    <col min="116" max="117" width="3.28515625" style="3" customWidth="1"/>
    <col min="117" max="117" width="3.28515625" style="2" customWidth="1"/>
  </cols>
  <sheetData>
    <row r="1" spans="2:116">
      <c r="G1" s="4" t="s">
        <v>8</v>
      </c>
      <c r="H1" s="4"/>
      <c r="I1" s="4" t="s">
        <v>9</v>
      </c>
      <c r="J1" s="4"/>
      <c r="K1" s="4" t="s">
        <v>10</v>
      </c>
      <c r="L1" s="4"/>
      <c r="M1" s="4" t="s">
        <v>11</v>
      </c>
      <c r="N1" s="4"/>
      <c r="O1" s="4" t="s">
        <v>12</v>
      </c>
      <c r="P1" s="4"/>
      <c r="Q1" s="4" t="s">
        <v>13</v>
      </c>
      <c r="R1" s="4"/>
      <c r="S1" s="4" t="s">
        <v>14</v>
      </c>
      <c r="T1" s="4"/>
      <c r="U1" s="4" t="s">
        <v>15</v>
      </c>
      <c r="V1" s="4"/>
      <c r="W1" s="4" t="s">
        <v>16</v>
      </c>
      <c r="X1" s="4"/>
      <c r="Y1" s="4" t="s">
        <v>17</v>
      </c>
      <c r="Z1" s="4"/>
      <c r="AA1" s="4" t="s">
        <v>18</v>
      </c>
      <c r="AB1" s="4"/>
      <c r="AC1" s="4" t="s">
        <v>19</v>
      </c>
      <c r="AD1" s="4"/>
      <c r="AE1" s="4" t="s">
        <v>20</v>
      </c>
      <c r="AF1" s="4"/>
      <c r="AG1" s="4" t="s">
        <v>21</v>
      </c>
      <c r="AH1" s="4"/>
      <c r="AI1" s="4" t="s">
        <v>22</v>
      </c>
      <c r="AJ1" s="4"/>
      <c r="AK1" s="4" t="s">
        <v>23</v>
      </c>
      <c r="AL1" s="4"/>
      <c r="AM1" s="4" t="s">
        <v>24</v>
      </c>
      <c r="AN1" s="4"/>
      <c r="AO1" s="4" t="s">
        <v>25</v>
      </c>
      <c r="AP1" s="4"/>
      <c r="AQ1" s="4" t="s">
        <v>26</v>
      </c>
      <c r="AR1" s="4"/>
      <c r="AS1" s="4" t="s">
        <v>27</v>
      </c>
      <c r="AT1" s="4"/>
      <c r="AU1" s="4" t="s">
        <v>28</v>
      </c>
      <c r="AV1" s="4"/>
      <c r="AW1" s="4" t="s">
        <v>29</v>
      </c>
      <c r="AX1" s="4"/>
      <c r="AY1" s="4" t="s">
        <v>30</v>
      </c>
      <c r="AZ1" s="4"/>
      <c r="BA1" s="4" t="s">
        <v>31</v>
      </c>
      <c r="BB1" s="4"/>
      <c r="BC1" s="4" t="s">
        <v>32</v>
      </c>
      <c r="BD1" s="4"/>
      <c r="BE1" s="4" t="s">
        <v>33</v>
      </c>
      <c r="BF1" s="4"/>
      <c r="BG1" s="4" t="s">
        <v>34</v>
      </c>
      <c r="BH1" s="4"/>
      <c r="BI1" s="4" t="s">
        <v>35</v>
      </c>
      <c r="BJ1" s="4"/>
      <c r="BK1" s="4" t="s">
        <v>36</v>
      </c>
      <c r="BL1" s="4"/>
      <c r="BM1" s="4" t="s">
        <v>37</v>
      </c>
      <c r="BN1" s="4"/>
      <c r="BO1" s="4" t="s">
        <v>38</v>
      </c>
      <c r="BP1" s="4"/>
      <c r="BQ1" s="4" t="s">
        <v>39</v>
      </c>
      <c r="BR1" s="4"/>
      <c r="BS1" s="4" t="s">
        <v>40</v>
      </c>
      <c r="BT1" s="4"/>
      <c r="BU1" s="4" t="s">
        <v>41</v>
      </c>
      <c r="BV1" s="4"/>
      <c r="BW1" s="4" t="s">
        <v>42</v>
      </c>
      <c r="BX1" s="4"/>
      <c r="BY1" s="4" t="s">
        <v>43</v>
      </c>
      <c r="BZ1" s="4"/>
      <c r="CA1" s="4" t="s">
        <v>44</v>
      </c>
      <c r="CB1" s="4"/>
      <c r="CC1" s="4" t="s">
        <v>45</v>
      </c>
      <c r="CD1" s="4"/>
      <c r="CE1" s="4" t="s">
        <v>46</v>
      </c>
      <c r="CF1" s="4"/>
      <c r="CG1" s="4" t="s">
        <v>47</v>
      </c>
      <c r="CH1" s="4"/>
      <c r="CI1" s="4" t="s">
        <v>48</v>
      </c>
      <c r="CJ1" s="4"/>
      <c r="CK1" s="4" t="s">
        <v>49</v>
      </c>
      <c r="CL1" s="4"/>
      <c r="CM1" s="4" t="s">
        <v>50</v>
      </c>
      <c r="CN1" s="4"/>
      <c r="CO1" s="4" t="s">
        <v>51</v>
      </c>
      <c r="CP1" s="4"/>
      <c r="CQ1" s="4" t="s">
        <v>52</v>
      </c>
      <c r="CR1" s="4"/>
      <c r="CS1" s="4" t="s">
        <v>53</v>
      </c>
      <c r="CT1" s="4"/>
      <c r="CU1" s="4" t="s">
        <v>54</v>
      </c>
      <c r="CV1" s="4"/>
      <c r="CW1" s="4" t="s">
        <v>55</v>
      </c>
      <c r="CX1" s="4"/>
      <c r="CY1" s="4" t="s">
        <v>56</v>
      </c>
      <c r="CZ1" s="4"/>
      <c r="DA1" s="4" t="s">
        <v>57</v>
      </c>
      <c r="DB1" s="4"/>
      <c r="DC1" s="4" t="s">
        <v>58</v>
      </c>
      <c r="DD1" s="4"/>
      <c r="DE1" s="4" t="s">
        <v>59</v>
      </c>
      <c r="DF1" s="4"/>
      <c r="DG1" s="4" t="s">
        <v>60</v>
      </c>
      <c r="DH1" s="4"/>
      <c r="DI1" s="4" t="s">
        <v>61</v>
      </c>
      <c r="DJ1" s="4"/>
      <c r="DK1" s="4" t="s">
        <v>62</v>
      </c>
      <c r="DL1" s="4"/>
    </row>
    <row r="2" spans="2:116">
      <c r="F2" s="5" t="s">
        <v>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7" t="s">
        <v>0</v>
      </c>
      <c r="DD2" s="7"/>
      <c r="DE2" s="7" t="s">
        <v>0</v>
      </c>
      <c r="DF2" s="7"/>
      <c r="DG2" s="7" t="s">
        <v>0</v>
      </c>
      <c r="DH2" s="7"/>
      <c r="DI2" s="7" t="s">
        <v>0</v>
      </c>
      <c r="DJ2" s="7"/>
      <c r="DK2" s="7" t="s">
        <v>0</v>
      </c>
      <c r="DL2" s="7"/>
    </row>
    <row r="3" spans="2:116">
      <c r="B3" s="8" t="s">
        <v>4164</v>
      </c>
      <c r="C3" s="8"/>
      <c r="F3" s="5" t="s">
        <v>63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9" t="s">
        <v>1</v>
      </c>
      <c r="AP3" s="9"/>
      <c r="AQ3" s="9" t="s">
        <v>1</v>
      </c>
      <c r="AR3" s="9"/>
      <c r="AS3" s="9" t="s">
        <v>1</v>
      </c>
      <c r="AT3" s="9"/>
      <c r="AU3" s="9" t="s">
        <v>1</v>
      </c>
      <c r="AV3" s="9"/>
      <c r="AW3" s="9" t="s">
        <v>1</v>
      </c>
      <c r="AX3" s="9"/>
      <c r="AY3" s="6"/>
      <c r="AZ3" s="6"/>
      <c r="BA3" s="9" t="s">
        <v>1</v>
      </c>
      <c r="BB3" s="9"/>
      <c r="BC3" s="9" t="s">
        <v>1</v>
      </c>
      <c r="BD3" s="9"/>
      <c r="BE3" s="9" t="s">
        <v>1</v>
      </c>
      <c r="BF3" s="9"/>
      <c r="BG3" s="6"/>
      <c r="BH3" s="6"/>
      <c r="BI3" s="10" t="s">
        <v>2</v>
      </c>
      <c r="BJ3" s="10"/>
      <c r="BK3" s="10" t="s">
        <v>2</v>
      </c>
      <c r="BL3" s="10"/>
      <c r="BM3" s="10" t="s">
        <v>2</v>
      </c>
      <c r="BN3" s="10"/>
      <c r="BO3" s="10" t="s">
        <v>2</v>
      </c>
      <c r="BP3" s="10"/>
      <c r="BQ3" s="10" t="s">
        <v>2</v>
      </c>
      <c r="BR3" s="10"/>
      <c r="BS3" s="10" t="s">
        <v>2</v>
      </c>
      <c r="BT3" s="10"/>
      <c r="BU3" s="6"/>
      <c r="BV3" s="6"/>
      <c r="BW3" s="6"/>
      <c r="BX3" s="6"/>
      <c r="BY3" s="6"/>
      <c r="BZ3" s="6"/>
      <c r="CA3" s="10" t="s">
        <v>2</v>
      </c>
      <c r="CB3" s="10"/>
      <c r="CC3" s="10" t="s">
        <v>2</v>
      </c>
      <c r="CD3" s="10"/>
      <c r="CE3" s="6"/>
      <c r="CF3" s="6"/>
      <c r="CG3" s="6"/>
      <c r="CH3" s="6"/>
      <c r="CI3" s="10" t="s">
        <v>2</v>
      </c>
      <c r="CJ3" s="10"/>
      <c r="CK3" s="10" t="s">
        <v>2</v>
      </c>
      <c r="CL3" s="10"/>
      <c r="CM3" s="10" t="s">
        <v>2</v>
      </c>
      <c r="CN3" s="10"/>
      <c r="CO3" s="10" t="s">
        <v>2</v>
      </c>
      <c r="CP3" s="10"/>
      <c r="CQ3" s="9" t="s">
        <v>1</v>
      </c>
      <c r="CR3" s="9"/>
      <c r="CS3" s="9" t="s">
        <v>1</v>
      </c>
      <c r="CT3" s="9"/>
      <c r="CU3" s="10" t="s">
        <v>2</v>
      </c>
      <c r="CV3" s="10"/>
      <c r="CW3" s="10" t="s">
        <v>2</v>
      </c>
      <c r="CX3" s="10"/>
      <c r="CY3" s="10" t="s">
        <v>2</v>
      </c>
      <c r="CZ3" s="10"/>
      <c r="DA3" s="10" t="s">
        <v>2</v>
      </c>
      <c r="DB3" s="10"/>
      <c r="DC3" s="9" t="s">
        <v>1</v>
      </c>
      <c r="DD3" s="9"/>
      <c r="DE3" s="9" t="s">
        <v>1</v>
      </c>
      <c r="DF3" s="9"/>
      <c r="DG3" s="10" t="s">
        <v>2</v>
      </c>
      <c r="DH3" s="10"/>
      <c r="DI3" s="10" t="s">
        <v>2</v>
      </c>
      <c r="DJ3" s="10"/>
      <c r="DK3" s="6"/>
      <c r="DL3" s="6"/>
    </row>
    <row r="4" spans="2:116">
      <c r="B4">
        <v>-4</v>
      </c>
      <c r="C4" t="s">
        <v>4165</v>
      </c>
      <c r="F4" s="5" t="s">
        <v>64</v>
      </c>
      <c r="G4" s="6"/>
      <c r="H4" s="6"/>
      <c r="I4" s="6"/>
      <c r="J4" s="6"/>
      <c r="K4" s="6"/>
      <c r="L4" s="6"/>
      <c r="M4" s="6"/>
      <c r="N4" s="6"/>
      <c r="O4" s="6"/>
      <c r="P4" s="6"/>
      <c r="Q4" s="11" t="s">
        <v>3</v>
      </c>
      <c r="R4" s="11"/>
      <c r="S4" s="11" t="s">
        <v>3</v>
      </c>
      <c r="T4" s="11"/>
      <c r="U4" s="10" t="s">
        <v>2</v>
      </c>
      <c r="V4" s="10"/>
      <c r="W4" s="10" t="s">
        <v>2</v>
      </c>
      <c r="X4" s="10"/>
      <c r="Y4" s="10" t="s">
        <v>2</v>
      </c>
      <c r="Z4" s="10"/>
      <c r="AA4" s="10" t="s">
        <v>2</v>
      </c>
      <c r="AB4" s="10"/>
      <c r="AC4" s="10" t="s">
        <v>2</v>
      </c>
      <c r="AD4" s="10"/>
      <c r="AE4" s="10" t="s">
        <v>2</v>
      </c>
      <c r="AF4" s="10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12" t="s">
        <v>4</v>
      </c>
      <c r="AT4" s="12"/>
      <c r="AU4" s="6"/>
      <c r="AV4" s="6"/>
      <c r="AW4" s="6"/>
      <c r="AX4" s="6"/>
      <c r="AY4" s="6"/>
      <c r="AZ4" s="6"/>
      <c r="BA4" s="6"/>
      <c r="BB4" s="6"/>
      <c r="BC4" s="12" t="s">
        <v>4</v>
      </c>
      <c r="BD4" s="12"/>
      <c r="BE4" s="12" t="s">
        <v>4</v>
      </c>
      <c r="BF4" s="12"/>
      <c r="BG4" s="12" t="s">
        <v>4</v>
      </c>
      <c r="BH4" s="12"/>
      <c r="BI4" s="12" t="s">
        <v>4</v>
      </c>
      <c r="BJ4" s="12"/>
      <c r="BK4" s="12" t="s">
        <v>4</v>
      </c>
      <c r="BL4" s="12"/>
      <c r="BM4" s="12" t="s">
        <v>4</v>
      </c>
      <c r="BN4" s="12"/>
      <c r="BO4" s="12" t="s">
        <v>4</v>
      </c>
      <c r="BP4" s="12"/>
      <c r="BQ4" s="6"/>
      <c r="BR4" s="6"/>
      <c r="BS4" s="6"/>
      <c r="BT4" s="6"/>
      <c r="BU4" s="6"/>
      <c r="BV4" s="6"/>
      <c r="BW4" s="6"/>
      <c r="BX4" s="6"/>
      <c r="BY4" s="6"/>
      <c r="BZ4" s="6"/>
      <c r="CA4" s="12" t="s">
        <v>4</v>
      </c>
      <c r="CB4" s="12"/>
      <c r="CC4" s="6"/>
      <c r="CD4" s="6"/>
      <c r="CE4" s="6"/>
      <c r="CF4" s="6"/>
      <c r="CG4" s="6"/>
      <c r="CH4" s="6"/>
      <c r="CI4" s="6"/>
      <c r="CJ4" s="6"/>
      <c r="CK4" s="6"/>
      <c r="CL4" s="6"/>
      <c r="CM4" s="12" t="s">
        <v>4</v>
      </c>
      <c r="CN4" s="12"/>
      <c r="CO4" s="12" t="s">
        <v>4</v>
      </c>
      <c r="CP4" s="12"/>
      <c r="CQ4" s="12" t="s">
        <v>4</v>
      </c>
      <c r="CR4" s="12"/>
      <c r="CS4" s="12" t="s">
        <v>4</v>
      </c>
      <c r="CT4" s="12"/>
      <c r="CU4" s="12" t="s">
        <v>4</v>
      </c>
      <c r="CV4" s="12"/>
      <c r="CW4" s="12" t="s">
        <v>4</v>
      </c>
      <c r="CX4" s="12"/>
      <c r="CY4" s="12" t="s">
        <v>4</v>
      </c>
      <c r="CZ4" s="12"/>
      <c r="DA4" s="12" t="s">
        <v>4</v>
      </c>
      <c r="DB4" s="12"/>
      <c r="DC4" s="12" t="s">
        <v>4</v>
      </c>
      <c r="DD4" s="12"/>
      <c r="DE4" s="12" t="s">
        <v>4</v>
      </c>
      <c r="DF4" s="12"/>
      <c r="DG4" s="12" t="s">
        <v>4</v>
      </c>
      <c r="DH4" s="12"/>
      <c r="DI4" s="12" t="s">
        <v>4</v>
      </c>
      <c r="DJ4" s="12"/>
      <c r="DK4" s="6"/>
      <c r="DL4" s="6"/>
    </row>
    <row r="5" spans="2:116">
      <c r="B5">
        <v>-2</v>
      </c>
      <c r="C5" t="s">
        <v>4166</v>
      </c>
      <c r="F5" s="5" t="s">
        <v>65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12" t="s">
        <v>4</v>
      </c>
      <c r="AT5" s="12"/>
      <c r="AU5" s="6"/>
      <c r="AV5" s="6"/>
      <c r="AW5" s="6"/>
      <c r="AX5" s="6"/>
      <c r="AY5" s="6"/>
      <c r="AZ5" s="6"/>
      <c r="BA5" s="6"/>
      <c r="BB5" s="6"/>
      <c r="BC5" s="12" t="s">
        <v>4</v>
      </c>
      <c r="BD5" s="12"/>
      <c r="BE5" s="12" t="s">
        <v>4</v>
      </c>
      <c r="BF5" s="12"/>
      <c r="BG5" s="12" t="s">
        <v>4</v>
      </c>
      <c r="BH5" s="12"/>
      <c r="BI5" s="12" t="s">
        <v>4</v>
      </c>
      <c r="BJ5" s="12"/>
      <c r="BK5" s="12" t="s">
        <v>4</v>
      </c>
      <c r="BL5" s="12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12" t="s">
        <v>4</v>
      </c>
      <c r="CD5" s="12"/>
      <c r="CE5" s="6"/>
      <c r="CF5" s="6"/>
      <c r="CG5" s="6"/>
      <c r="CH5" s="6"/>
      <c r="CI5" s="6"/>
      <c r="CJ5" s="6"/>
      <c r="CK5" s="6"/>
      <c r="CL5" s="6"/>
      <c r="CM5" s="12" t="s">
        <v>4</v>
      </c>
      <c r="CN5" s="12"/>
      <c r="CO5" s="12" t="s">
        <v>4</v>
      </c>
      <c r="CP5" s="12"/>
      <c r="CQ5" s="12" t="s">
        <v>4</v>
      </c>
      <c r="CR5" s="12"/>
      <c r="CS5" s="12" t="s">
        <v>4</v>
      </c>
      <c r="CT5" s="12"/>
      <c r="CU5" s="12" t="s">
        <v>4</v>
      </c>
      <c r="CV5" s="12"/>
      <c r="CW5" s="12" t="s">
        <v>4</v>
      </c>
      <c r="CX5" s="12"/>
      <c r="CY5" s="12" t="s">
        <v>4</v>
      </c>
      <c r="CZ5" s="12"/>
      <c r="DA5" s="12" t="s">
        <v>4</v>
      </c>
      <c r="DB5" s="12"/>
      <c r="DC5" s="12" t="s">
        <v>4</v>
      </c>
      <c r="DD5" s="12"/>
      <c r="DE5" s="12" t="s">
        <v>4</v>
      </c>
      <c r="DF5" s="12"/>
      <c r="DG5" s="12" t="s">
        <v>4</v>
      </c>
      <c r="DH5" s="12"/>
      <c r="DI5" s="12" t="s">
        <v>4</v>
      </c>
      <c r="DJ5" s="12"/>
      <c r="DK5" s="6"/>
      <c r="DL5" s="6"/>
    </row>
    <row r="6" spans="2:116">
      <c r="B6">
        <v>0</v>
      </c>
      <c r="C6" t="s">
        <v>4167</v>
      </c>
      <c r="F6" s="5" t="s">
        <v>66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12" t="s">
        <v>4</v>
      </c>
      <c r="AR6" s="12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12" t="s">
        <v>4</v>
      </c>
      <c r="BN6" s="12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12" t="s">
        <v>4</v>
      </c>
      <c r="CR6" s="12"/>
      <c r="CS6" s="12" t="s">
        <v>4</v>
      </c>
      <c r="CT6" s="12"/>
      <c r="CU6" s="12" t="s">
        <v>4</v>
      </c>
      <c r="CV6" s="12"/>
      <c r="CW6" s="12" t="s">
        <v>4</v>
      </c>
      <c r="CX6" s="12"/>
      <c r="CY6" s="12" t="s">
        <v>4</v>
      </c>
      <c r="CZ6" s="12"/>
      <c r="DA6" s="12" t="s">
        <v>4</v>
      </c>
      <c r="DB6" s="12"/>
      <c r="DC6" s="12" t="s">
        <v>4</v>
      </c>
      <c r="DD6" s="12"/>
      <c r="DE6" s="12" t="s">
        <v>4</v>
      </c>
      <c r="DF6" s="12"/>
      <c r="DG6" s="12" t="s">
        <v>4</v>
      </c>
      <c r="DH6" s="12"/>
      <c r="DI6" s="12" t="s">
        <v>4</v>
      </c>
      <c r="DJ6" s="12"/>
      <c r="DK6" s="6"/>
      <c r="DL6" s="6"/>
    </row>
    <row r="7" spans="2:116">
      <c r="B7">
        <v>2</v>
      </c>
      <c r="C7" t="s">
        <v>4168</v>
      </c>
      <c r="F7" s="5" t="s">
        <v>67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12" t="s">
        <v>4</v>
      </c>
      <c r="AR7" s="12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12" t="s">
        <v>4</v>
      </c>
      <c r="CR7" s="12"/>
      <c r="CS7" s="12" t="s">
        <v>4</v>
      </c>
      <c r="CT7" s="12"/>
      <c r="CU7" s="12" t="s">
        <v>4</v>
      </c>
      <c r="CV7" s="12"/>
      <c r="CW7" s="12" t="s">
        <v>4</v>
      </c>
      <c r="CX7" s="12"/>
      <c r="CY7" s="12" t="s">
        <v>4</v>
      </c>
      <c r="CZ7" s="12"/>
      <c r="DA7" s="12" t="s">
        <v>4</v>
      </c>
      <c r="DB7" s="12"/>
      <c r="DC7" s="12" t="s">
        <v>4</v>
      </c>
      <c r="DD7" s="12"/>
      <c r="DE7" s="12" t="s">
        <v>4</v>
      </c>
      <c r="DF7" s="12"/>
      <c r="DG7" s="12" t="s">
        <v>4</v>
      </c>
      <c r="DH7" s="12"/>
      <c r="DI7" s="12" t="s">
        <v>4</v>
      </c>
      <c r="DJ7" s="12"/>
      <c r="DK7" s="6"/>
      <c r="DL7" s="6"/>
    </row>
    <row r="8" spans="2:116">
      <c r="B8">
        <v>4</v>
      </c>
      <c r="C8" t="s">
        <v>4169</v>
      </c>
      <c r="F8" s="5" t="s">
        <v>68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10" t="s">
        <v>2</v>
      </c>
      <c r="Z8" s="10"/>
      <c r="AA8" s="10" t="s">
        <v>2</v>
      </c>
      <c r="AB8" s="10"/>
      <c r="AC8" s="10" t="s">
        <v>2</v>
      </c>
      <c r="AD8" s="10"/>
      <c r="AE8" s="10" t="s">
        <v>2</v>
      </c>
      <c r="AF8" s="10"/>
      <c r="AG8" s="11" t="s">
        <v>3</v>
      </c>
      <c r="AH8" s="11"/>
      <c r="AI8" s="11" t="s">
        <v>3</v>
      </c>
      <c r="AJ8" s="11"/>
      <c r="AK8" s="10" t="s">
        <v>2</v>
      </c>
      <c r="AL8" s="10"/>
      <c r="AM8" s="10" t="s">
        <v>2</v>
      </c>
      <c r="AN8" s="10"/>
      <c r="AO8" s="10" t="s">
        <v>2</v>
      </c>
      <c r="AP8" s="10"/>
      <c r="AQ8" s="10" t="s">
        <v>2</v>
      </c>
      <c r="AR8" s="10"/>
      <c r="AS8" s="10" t="s">
        <v>2</v>
      </c>
      <c r="AT8" s="10"/>
      <c r="AU8" s="6"/>
      <c r="AV8" s="6"/>
      <c r="AW8" s="12" t="s">
        <v>4</v>
      </c>
      <c r="AX8" s="12"/>
      <c r="AY8" s="12" t="s">
        <v>4</v>
      </c>
      <c r="AZ8" s="12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12" t="s">
        <v>4</v>
      </c>
      <c r="CR8" s="12"/>
      <c r="CS8" s="12" t="s">
        <v>4</v>
      </c>
      <c r="CT8" s="12"/>
      <c r="CU8" s="12" t="s">
        <v>4</v>
      </c>
      <c r="CV8" s="12"/>
      <c r="CW8" s="12" t="s">
        <v>4</v>
      </c>
      <c r="CX8" s="12"/>
      <c r="CY8" s="12" t="s">
        <v>4</v>
      </c>
      <c r="CZ8" s="12"/>
      <c r="DA8" s="12" t="s">
        <v>4</v>
      </c>
      <c r="DB8" s="12"/>
      <c r="DC8" s="12" t="s">
        <v>4</v>
      </c>
      <c r="DD8" s="12"/>
      <c r="DE8" s="12" t="s">
        <v>4</v>
      </c>
      <c r="DF8" s="12"/>
      <c r="DG8" s="12" t="s">
        <v>4</v>
      </c>
      <c r="DH8" s="12"/>
      <c r="DI8" s="12" t="s">
        <v>4</v>
      </c>
      <c r="DJ8" s="12"/>
      <c r="DK8" s="6"/>
      <c r="DL8" s="6"/>
    </row>
    <row r="9" spans="2:116">
      <c r="F9" s="5" t="s">
        <v>69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12" t="s">
        <v>4</v>
      </c>
      <c r="BX9" s="12"/>
      <c r="BY9" s="12" t="s">
        <v>4</v>
      </c>
      <c r="BZ9" s="12"/>
      <c r="CA9" s="12" t="s">
        <v>4</v>
      </c>
      <c r="CB9" s="12"/>
      <c r="CC9" s="12" t="s">
        <v>4</v>
      </c>
      <c r="CD9" s="12"/>
      <c r="CE9" s="12" t="s">
        <v>4</v>
      </c>
      <c r="CF9" s="12"/>
      <c r="CG9" s="12" t="s">
        <v>4</v>
      </c>
      <c r="CH9" s="12"/>
      <c r="CI9" s="12" t="s">
        <v>4</v>
      </c>
      <c r="CJ9" s="12"/>
      <c r="CK9" s="12" t="s">
        <v>4</v>
      </c>
      <c r="CL9" s="12"/>
      <c r="CM9" s="12" t="s">
        <v>4</v>
      </c>
      <c r="CN9" s="12"/>
      <c r="CO9" s="12" t="s">
        <v>4</v>
      </c>
      <c r="CP9" s="12"/>
      <c r="CQ9" s="6"/>
      <c r="CR9" s="6"/>
      <c r="CS9" s="6"/>
      <c r="CT9" s="6"/>
      <c r="CU9" s="6"/>
      <c r="CV9" s="6"/>
      <c r="CW9" s="6"/>
      <c r="CX9" s="6"/>
      <c r="CY9" s="12" t="s">
        <v>4</v>
      </c>
      <c r="CZ9" s="12"/>
      <c r="DA9" s="12" t="s">
        <v>4</v>
      </c>
      <c r="DB9" s="12"/>
      <c r="DC9" s="12" t="s">
        <v>4</v>
      </c>
      <c r="DD9" s="12"/>
      <c r="DE9" s="12" t="s">
        <v>4</v>
      </c>
      <c r="DF9" s="12"/>
      <c r="DG9" s="12" t="s">
        <v>4</v>
      </c>
      <c r="DH9" s="12"/>
      <c r="DI9" s="12" t="s">
        <v>4</v>
      </c>
      <c r="DJ9" s="12"/>
      <c r="DK9" s="6"/>
      <c r="DL9" s="6"/>
    </row>
    <row r="10" spans="2:116">
      <c r="B10" s="8" t="s">
        <v>4170</v>
      </c>
      <c r="C10" s="8"/>
      <c r="F10" s="5" t="s">
        <v>70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12" t="s">
        <v>4</v>
      </c>
      <c r="BZ10" s="12"/>
      <c r="CA10" s="12" t="s">
        <v>4</v>
      </c>
      <c r="CB10" s="12"/>
      <c r="CC10" s="12" t="s">
        <v>4</v>
      </c>
      <c r="CD10" s="12"/>
      <c r="CE10" s="12" t="s">
        <v>4</v>
      </c>
      <c r="CF10" s="12"/>
      <c r="CG10" s="12" t="s">
        <v>4</v>
      </c>
      <c r="CH10" s="12"/>
      <c r="CI10" s="12" t="s">
        <v>4</v>
      </c>
      <c r="CJ10" s="12"/>
      <c r="CK10" s="12" t="s">
        <v>4</v>
      </c>
      <c r="CL10" s="12"/>
      <c r="CM10" s="12" t="s">
        <v>4</v>
      </c>
      <c r="CN10" s="12"/>
      <c r="CO10" s="12" t="s">
        <v>4</v>
      </c>
      <c r="CP10" s="12"/>
      <c r="CQ10" s="6"/>
      <c r="CR10" s="6"/>
      <c r="CS10" s="6"/>
      <c r="CT10" s="6"/>
      <c r="CU10" s="6"/>
      <c r="CV10" s="6"/>
      <c r="CW10" s="6"/>
      <c r="CX10" s="6"/>
      <c r="CY10" s="12" t="s">
        <v>4</v>
      </c>
      <c r="CZ10" s="12"/>
      <c r="DA10" s="12" t="s">
        <v>4</v>
      </c>
      <c r="DB10" s="12"/>
      <c r="DC10" s="12" t="s">
        <v>4</v>
      </c>
      <c r="DD10" s="12"/>
      <c r="DE10" s="12" t="s">
        <v>4</v>
      </c>
      <c r="DF10" s="12"/>
      <c r="DG10" s="12" t="s">
        <v>4</v>
      </c>
      <c r="DH10" s="12"/>
      <c r="DI10" s="12" t="s">
        <v>4</v>
      </c>
      <c r="DJ10" s="12"/>
      <c r="DK10" s="6"/>
      <c r="DL10" s="6"/>
    </row>
    <row r="11" spans="2:116">
      <c r="B11" s="13"/>
      <c r="C11" t="s">
        <v>4171</v>
      </c>
      <c r="F11" s="5" t="s">
        <v>71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12" t="s">
        <v>4</v>
      </c>
      <c r="BX11" s="12"/>
      <c r="BY11" s="12" t="s">
        <v>4</v>
      </c>
      <c r="BZ11" s="12"/>
      <c r="CA11" s="12" t="s">
        <v>4</v>
      </c>
      <c r="CB11" s="12"/>
      <c r="CC11" s="12" t="s">
        <v>4</v>
      </c>
      <c r="CD11" s="12"/>
      <c r="CE11" s="12" t="s">
        <v>4</v>
      </c>
      <c r="CF11" s="12"/>
      <c r="CG11" s="12" t="s">
        <v>4</v>
      </c>
      <c r="CH11" s="12"/>
      <c r="CI11" s="12" t="s">
        <v>4</v>
      </c>
      <c r="CJ11" s="12"/>
      <c r="CK11" s="12" t="s">
        <v>4</v>
      </c>
      <c r="CL11" s="12"/>
      <c r="CM11" s="12" t="s">
        <v>4</v>
      </c>
      <c r="CN11" s="12"/>
      <c r="CO11" s="12" t="s">
        <v>4</v>
      </c>
      <c r="CP11" s="12"/>
      <c r="CQ11" s="6"/>
      <c r="CR11" s="6"/>
      <c r="CS11" s="6"/>
      <c r="CT11" s="6"/>
      <c r="CU11" s="6"/>
      <c r="CV11" s="6"/>
      <c r="CW11" s="6"/>
      <c r="CX11" s="6"/>
      <c r="CY11" s="12" t="s">
        <v>4</v>
      </c>
      <c r="CZ11" s="12"/>
      <c r="DA11" s="12" t="s">
        <v>4</v>
      </c>
      <c r="DB11" s="12"/>
      <c r="DC11" s="12" t="s">
        <v>4</v>
      </c>
      <c r="DD11" s="12"/>
      <c r="DE11" s="12" t="s">
        <v>4</v>
      </c>
      <c r="DF11" s="12"/>
      <c r="DG11" s="12" t="s">
        <v>4</v>
      </c>
      <c r="DH11" s="12"/>
      <c r="DI11" s="12" t="s">
        <v>4</v>
      </c>
      <c r="DJ11" s="12"/>
      <c r="DK11" s="6"/>
      <c r="DL11" s="6"/>
    </row>
    <row r="12" spans="2:116">
      <c r="F12" s="5" t="s">
        <v>72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12" t="s">
        <v>4</v>
      </c>
      <c r="BB12" s="12"/>
      <c r="BC12" s="6"/>
      <c r="BD12" s="6"/>
      <c r="BE12" s="12" t="s">
        <v>4</v>
      </c>
      <c r="BF12" s="12"/>
      <c r="BG12" s="6"/>
      <c r="BH12" s="6"/>
      <c r="BI12" s="6"/>
      <c r="BJ12" s="6"/>
      <c r="BK12" s="12" t="s">
        <v>4</v>
      </c>
      <c r="BL12" s="12"/>
      <c r="BM12" s="6"/>
      <c r="BN12" s="6"/>
      <c r="BO12" s="6"/>
      <c r="BP12" s="6"/>
      <c r="BQ12" s="6"/>
      <c r="BR12" s="6"/>
      <c r="BS12" s="12" t="s">
        <v>4</v>
      </c>
      <c r="BT12" s="12"/>
      <c r="BU12" s="12" t="s">
        <v>4</v>
      </c>
      <c r="BV12" s="12"/>
      <c r="BW12" s="6"/>
      <c r="BX12" s="6"/>
      <c r="BY12" s="6"/>
      <c r="BZ12" s="6"/>
      <c r="CA12" s="6"/>
      <c r="CB12" s="6"/>
      <c r="CC12" s="6"/>
      <c r="CD12" s="6"/>
      <c r="CE12" s="12" t="s">
        <v>4</v>
      </c>
      <c r="CF12" s="12"/>
      <c r="CG12" s="12" t="s">
        <v>4</v>
      </c>
      <c r="CH12" s="12"/>
      <c r="CI12" s="12" t="s">
        <v>4</v>
      </c>
      <c r="CJ12" s="12"/>
      <c r="CK12" s="12" t="s">
        <v>4</v>
      </c>
      <c r="CL12" s="12"/>
      <c r="CM12" s="12" t="s">
        <v>4</v>
      </c>
      <c r="CN12" s="12"/>
      <c r="CO12" s="12" t="s">
        <v>4</v>
      </c>
      <c r="CP12" s="12"/>
      <c r="CQ12" s="6"/>
      <c r="CR12" s="6"/>
      <c r="CS12" s="12" t="s">
        <v>4</v>
      </c>
      <c r="CT12" s="12"/>
      <c r="CU12" s="6"/>
      <c r="CV12" s="6"/>
      <c r="CW12" s="12" t="s">
        <v>4</v>
      </c>
      <c r="CX12" s="12"/>
      <c r="CY12" s="12" t="s">
        <v>4</v>
      </c>
      <c r="CZ12" s="12"/>
      <c r="DA12" s="12" t="s">
        <v>4</v>
      </c>
      <c r="DB12" s="12"/>
      <c r="DC12" s="12" t="s">
        <v>4</v>
      </c>
      <c r="DD12" s="12"/>
      <c r="DE12" s="12" t="s">
        <v>4</v>
      </c>
      <c r="DF12" s="12"/>
      <c r="DG12" s="12" t="s">
        <v>4</v>
      </c>
      <c r="DH12" s="12"/>
      <c r="DI12" s="12" t="s">
        <v>4</v>
      </c>
      <c r="DJ12" s="12"/>
      <c r="DK12" s="6"/>
      <c r="DL12" s="6"/>
    </row>
    <row r="13" spans="2:116">
      <c r="F13" s="5" t="s">
        <v>73</v>
      </c>
      <c r="G13" s="6"/>
      <c r="H13" s="6"/>
      <c r="I13" s="11" t="s">
        <v>3</v>
      </c>
      <c r="J13" s="11"/>
      <c r="K13" s="11" t="s">
        <v>3</v>
      </c>
      <c r="L13" s="11"/>
      <c r="M13" s="10" t="s">
        <v>2</v>
      </c>
      <c r="N13" s="10"/>
      <c r="O13" s="10" t="s">
        <v>2</v>
      </c>
      <c r="P13" s="10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0" t="s">
        <v>2</v>
      </c>
      <c r="AD13" s="10"/>
      <c r="AE13" s="10" t="s">
        <v>2</v>
      </c>
      <c r="AF13" s="10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11" t="s">
        <v>3</v>
      </c>
      <c r="CH13" s="11"/>
      <c r="CI13" s="6"/>
      <c r="CJ13" s="6"/>
      <c r="CK13" s="11" t="s">
        <v>3</v>
      </c>
      <c r="CL13" s="11"/>
      <c r="CM13" s="6"/>
      <c r="CN13" s="6"/>
      <c r="CO13" s="11" t="s">
        <v>3</v>
      </c>
      <c r="CP13" s="11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11" t="s">
        <v>3</v>
      </c>
      <c r="DB13" s="11"/>
      <c r="DC13" s="6"/>
      <c r="DD13" s="6"/>
      <c r="DE13" s="11" t="s">
        <v>3</v>
      </c>
      <c r="DF13" s="11"/>
      <c r="DG13" s="6"/>
      <c r="DH13" s="6"/>
      <c r="DI13" s="11" t="s">
        <v>3</v>
      </c>
      <c r="DJ13" s="11"/>
      <c r="DK13" s="6"/>
      <c r="DL13" s="6"/>
    </row>
    <row r="14" spans="2:116">
      <c r="F14" s="5" t="s">
        <v>74</v>
      </c>
      <c r="G14" s="14" t="s">
        <v>5</v>
      </c>
      <c r="H14" s="14"/>
      <c r="I14" s="14" t="s">
        <v>5</v>
      </c>
      <c r="J14" s="14"/>
      <c r="K14" s="6"/>
      <c r="L14" s="6"/>
      <c r="M14" s="14" t="s">
        <v>5</v>
      </c>
      <c r="N14" s="14"/>
      <c r="O14" s="6"/>
      <c r="P14" s="6"/>
      <c r="Q14" s="14" t="s">
        <v>5</v>
      </c>
      <c r="R14" s="14"/>
      <c r="S14" s="6"/>
      <c r="T14" s="6"/>
      <c r="U14" s="14" t="s">
        <v>5</v>
      </c>
      <c r="V14" s="14"/>
      <c r="W14" s="6"/>
      <c r="X14" s="6"/>
      <c r="Y14" s="14" t="s">
        <v>5</v>
      </c>
      <c r="Z14" s="14"/>
      <c r="AA14" s="6"/>
      <c r="AB14" s="6"/>
      <c r="AC14" s="14" t="s">
        <v>5</v>
      </c>
      <c r="AD14" s="14"/>
      <c r="AE14" s="6"/>
      <c r="AF14" s="6"/>
      <c r="AG14" s="14" t="s">
        <v>5</v>
      </c>
      <c r="AH14" s="14"/>
      <c r="AI14" s="6"/>
      <c r="AJ14" s="6"/>
      <c r="AK14" s="14" t="s">
        <v>5</v>
      </c>
      <c r="AL14" s="14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</row>
    <row r="15" spans="2:116">
      <c r="C15" s="15" t="s">
        <v>4160</v>
      </c>
      <c r="D15" s="16" t="s">
        <v>4161</v>
      </c>
      <c r="E15" s="15" t="s">
        <v>4162</v>
      </c>
      <c r="F15" s="15" t="s">
        <v>4163</v>
      </c>
      <c r="G15" s="6" t="s">
        <v>6</v>
      </c>
      <c r="H15" s="6" t="s">
        <v>7</v>
      </c>
      <c r="I15" s="6" t="s">
        <v>6</v>
      </c>
      <c r="J15" s="6" t="s">
        <v>7</v>
      </c>
      <c r="K15" s="6" t="s">
        <v>6</v>
      </c>
      <c r="L15" s="6" t="s">
        <v>7</v>
      </c>
      <c r="M15" s="6" t="s">
        <v>6</v>
      </c>
      <c r="N15" s="6" t="s">
        <v>7</v>
      </c>
      <c r="O15" s="6" t="s">
        <v>6</v>
      </c>
      <c r="P15" s="6" t="s">
        <v>7</v>
      </c>
      <c r="Q15" s="6" t="s">
        <v>6</v>
      </c>
      <c r="R15" s="6" t="s">
        <v>7</v>
      </c>
      <c r="S15" s="6" t="s">
        <v>6</v>
      </c>
      <c r="T15" s="6" t="s">
        <v>7</v>
      </c>
      <c r="U15" s="6" t="s">
        <v>6</v>
      </c>
      <c r="V15" s="6" t="s">
        <v>7</v>
      </c>
      <c r="W15" s="6" t="s">
        <v>6</v>
      </c>
      <c r="X15" s="6" t="s">
        <v>7</v>
      </c>
      <c r="Y15" s="6" t="s">
        <v>6</v>
      </c>
      <c r="Z15" s="6" t="s">
        <v>7</v>
      </c>
      <c r="AA15" s="6" t="s">
        <v>6</v>
      </c>
      <c r="AB15" s="6" t="s">
        <v>7</v>
      </c>
      <c r="AC15" s="6" t="s">
        <v>6</v>
      </c>
      <c r="AD15" s="6" t="s">
        <v>7</v>
      </c>
      <c r="AE15" s="6" t="s">
        <v>6</v>
      </c>
      <c r="AF15" s="6" t="s">
        <v>7</v>
      </c>
      <c r="AG15" s="6" t="s">
        <v>6</v>
      </c>
      <c r="AH15" s="6" t="s">
        <v>7</v>
      </c>
      <c r="AI15" s="6" t="s">
        <v>6</v>
      </c>
      <c r="AJ15" s="6" t="s">
        <v>7</v>
      </c>
      <c r="AK15" s="6" t="s">
        <v>6</v>
      </c>
      <c r="AL15" s="6" t="s">
        <v>7</v>
      </c>
      <c r="AM15" s="6" t="s">
        <v>6</v>
      </c>
      <c r="AN15" s="6" t="s">
        <v>7</v>
      </c>
      <c r="AO15" s="6" t="s">
        <v>6</v>
      </c>
      <c r="AP15" s="6" t="s">
        <v>7</v>
      </c>
      <c r="AQ15" s="6" t="s">
        <v>6</v>
      </c>
      <c r="AR15" s="6" t="s">
        <v>7</v>
      </c>
      <c r="AS15" s="6" t="s">
        <v>6</v>
      </c>
      <c r="AT15" s="6" t="s">
        <v>7</v>
      </c>
      <c r="AU15" s="6" t="s">
        <v>6</v>
      </c>
      <c r="AV15" s="6" t="s">
        <v>7</v>
      </c>
      <c r="AW15" s="6" t="s">
        <v>6</v>
      </c>
      <c r="AX15" s="6" t="s">
        <v>7</v>
      </c>
      <c r="AY15" s="6" t="s">
        <v>6</v>
      </c>
      <c r="AZ15" s="6" t="s">
        <v>7</v>
      </c>
      <c r="BA15" s="6" t="s">
        <v>6</v>
      </c>
      <c r="BB15" s="6" t="s">
        <v>7</v>
      </c>
      <c r="BC15" s="6" t="s">
        <v>6</v>
      </c>
      <c r="BD15" s="6" t="s">
        <v>7</v>
      </c>
      <c r="BE15" s="6" t="s">
        <v>6</v>
      </c>
      <c r="BF15" s="6" t="s">
        <v>7</v>
      </c>
      <c r="BG15" s="6" t="s">
        <v>6</v>
      </c>
      <c r="BH15" s="6" t="s">
        <v>7</v>
      </c>
      <c r="BI15" s="6" t="s">
        <v>6</v>
      </c>
      <c r="BJ15" s="6" t="s">
        <v>7</v>
      </c>
      <c r="BK15" s="6" t="s">
        <v>6</v>
      </c>
      <c r="BL15" s="6" t="s">
        <v>7</v>
      </c>
      <c r="BM15" s="6" t="s">
        <v>6</v>
      </c>
      <c r="BN15" s="6" t="s">
        <v>7</v>
      </c>
      <c r="BO15" s="6" t="s">
        <v>6</v>
      </c>
      <c r="BP15" s="6" t="s">
        <v>7</v>
      </c>
      <c r="BQ15" s="6" t="s">
        <v>6</v>
      </c>
      <c r="BR15" s="6" t="s">
        <v>7</v>
      </c>
      <c r="BS15" s="6" t="s">
        <v>6</v>
      </c>
      <c r="BT15" s="6" t="s">
        <v>7</v>
      </c>
      <c r="BU15" s="6" t="s">
        <v>6</v>
      </c>
      <c r="BV15" s="6" t="s">
        <v>7</v>
      </c>
      <c r="BW15" s="6" t="s">
        <v>6</v>
      </c>
      <c r="BX15" s="6" t="s">
        <v>7</v>
      </c>
      <c r="BY15" s="6" t="s">
        <v>6</v>
      </c>
      <c r="BZ15" s="6" t="s">
        <v>7</v>
      </c>
      <c r="CA15" s="6" t="s">
        <v>6</v>
      </c>
      <c r="CB15" s="6" t="s">
        <v>7</v>
      </c>
      <c r="CC15" s="6" t="s">
        <v>6</v>
      </c>
      <c r="CD15" s="6" t="s">
        <v>7</v>
      </c>
      <c r="CE15" s="6" t="s">
        <v>6</v>
      </c>
      <c r="CF15" s="6" t="s">
        <v>7</v>
      </c>
      <c r="CG15" s="6" t="s">
        <v>6</v>
      </c>
      <c r="CH15" s="6" t="s">
        <v>7</v>
      </c>
      <c r="CI15" s="6" t="s">
        <v>6</v>
      </c>
      <c r="CJ15" s="6" t="s">
        <v>7</v>
      </c>
      <c r="CK15" s="6" t="s">
        <v>6</v>
      </c>
      <c r="CL15" s="6" t="s">
        <v>7</v>
      </c>
      <c r="CM15" s="6" t="s">
        <v>6</v>
      </c>
      <c r="CN15" s="6" t="s">
        <v>7</v>
      </c>
      <c r="CO15" s="6" t="s">
        <v>6</v>
      </c>
      <c r="CP15" s="6" t="s">
        <v>7</v>
      </c>
      <c r="CQ15" s="6" t="s">
        <v>6</v>
      </c>
      <c r="CR15" s="6" t="s">
        <v>7</v>
      </c>
      <c r="CS15" s="6" t="s">
        <v>6</v>
      </c>
      <c r="CT15" s="6" t="s">
        <v>7</v>
      </c>
      <c r="CU15" s="6" t="s">
        <v>6</v>
      </c>
      <c r="CV15" s="6" t="s">
        <v>7</v>
      </c>
      <c r="CW15" s="6" t="s">
        <v>6</v>
      </c>
      <c r="CX15" s="6" t="s">
        <v>7</v>
      </c>
      <c r="CY15" s="6" t="s">
        <v>6</v>
      </c>
      <c r="CZ15" s="6" t="s">
        <v>7</v>
      </c>
      <c r="DA15" s="6" t="s">
        <v>6</v>
      </c>
      <c r="DB15" s="6" t="s">
        <v>7</v>
      </c>
      <c r="DC15" s="6" t="s">
        <v>6</v>
      </c>
      <c r="DD15" s="6" t="s">
        <v>7</v>
      </c>
      <c r="DE15" s="6" t="s">
        <v>6</v>
      </c>
      <c r="DF15" s="6" t="s">
        <v>7</v>
      </c>
      <c r="DG15" s="6" t="s">
        <v>6</v>
      </c>
      <c r="DH15" s="6" t="s">
        <v>7</v>
      </c>
      <c r="DI15" s="6" t="s">
        <v>6</v>
      </c>
      <c r="DJ15" s="6" t="s">
        <v>7</v>
      </c>
      <c r="DK15" s="6" t="s">
        <v>6</v>
      </c>
      <c r="DL15" s="6" t="s">
        <v>7</v>
      </c>
    </row>
    <row r="16" spans="2:116">
      <c r="C16" t="s">
        <v>75</v>
      </c>
      <c r="D16" t="s">
        <v>1897</v>
      </c>
      <c r="E16" t="s">
        <v>3713</v>
      </c>
      <c r="F16" s="1" t="s">
        <v>75</v>
      </c>
      <c r="G16" s="17">
        <v>-0.26570101469772</v>
      </c>
      <c r="H16" s="18">
        <v>0.2274908655035106</v>
      </c>
      <c r="I16" s="17">
        <v>0.04092791586358513</v>
      </c>
      <c r="J16" s="18">
        <v>0.534025731375549</v>
      </c>
      <c r="K16" s="17">
        <v>0.09188374111634129</v>
      </c>
      <c r="L16" s="18">
        <v>-0.09188374111634126</v>
      </c>
      <c r="M16" s="17">
        <v>-0.1100357936684892</v>
      </c>
      <c r="N16" s="18">
        <v>0.1100357936684891</v>
      </c>
      <c r="O16" s="17">
        <v>0</v>
      </c>
      <c r="P16" s="18">
        <v>0</v>
      </c>
      <c r="Q16" s="17">
        <v>0</v>
      </c>
      <c r="R16" s="18">
        <v>0</v>
      </c>
      <c r="S16" s="17">
        <v>0</v>
      </c>
      <c r="T16" s="18">
        <v>0</v>
      </c>
      <c r="U16" s="17">
        <v>0.5934051343872663</v>
      </c>
      <c r="V16" s="18">
        <v>0.4769639226221854</v>
      </c>
      <c r="W16" s="17">
        <v>-0.0372338355461974</v>
      </c>
      <c r="X16" s="18">
        <v>0.07544398474040669</v>
      </c>
      <c r="Y16" s="17">
        <v>-0.4220910967402669</v>
      </c>
      <c r="Z16" s="18">
        <v>0.4220910967402668</v>
      </c>
      <c r="AA16" s="17">
        <v>0</v>
      </c>
      <c r="AB16" s="18">
        <v>0</v>
      </c>
      <c r="AC16" s="17">
        <v>0.6275441647442687</v>
      </c>
      <c r="AD16" s="18">
        <v>-0.6275441647442686</v>
      </c>
      <c r="AE16" s="17">
        <v>0</v>
      </c>
      <c r="AF16" s="18">
        <v>0</v>
      </c>
      <c r="AG16" s="17">
        <v>0.3728667953649892</v>
      </c>
      <c r="AH16" s="18">
        <v>-0.3728667953649891</v>
      </c>
      <c r="AI16" s="17">
        <v>-0.6674408177017311</v>
      </c>
      <c r="AJ16" s="18">
        <v>0.667440817701731</v>
      </c>
      <c r="AK16" s="17">
        <v>0.5628591136591715</v>
      </c>
      <c r="AL16" s="18">
        <v>-0.5628591136591714</v>
      </c>
      <c r="AM16" s="17">
        <v>0</v>
      </c>
      <c r="AN16" s="18">
        <v>0</v>
      </c>
      <c r="AO16" s="17">
        <v>0</v>
      </c>
      <c r="AP16" s="18">
        <v>0</v>
      </c>
      <c r="AQ16" s="17">
        <v>0</v>
      </c>
      <c r="AR16" s="18">
        <v>0</v>
      </c>
      <c r="AS16" s="17">
        <v>0</v>
      </c>
      <c r="AT16" s="18">
        <v>0</v>
      </c>
      <c r="AU16" s="17">
        <v>0</v>
      </c>
      <c r="AV16" s="18">
        <v>0</v>
      </c>
      <c r="AW16" s="17">
        <v>0.1382146697347544</v>
      </c>
      <c r="AX16" s="18">
        <v>-0.1382146697347544</v>
      </c>
      <c r="AY16" s="17">
        <v>-0.6964805404431818</v>
      </c>
      <c r="AZ16" s="18">
        <v>-0.9364830882844616</v>
      </c>
      <c r="BA16" s="17">
        <v>0</v>
      </c>
      <c r="BB16" s="18">
        <v>0</v>
      </c>
      <c r="BC16" s="17">
        <v>0</v>
      </c>
      <c r="BD16" s="18">
        <v>0</v>
      </c>
      <c r="BE16" s="17">
        <v>0</v>
      </c>
      <c r="BF16" s="18">
        <v>0</v>
      </c>
      <c r="BG16" s="17">
        <v>0</v>
      </c>
      <c r="BH16" s="18">
        <v>0</v>
      </c>
      <c r="BI16" s="17">
        <v>0</v>
      </c>
      <c r="BJ16" s="18">
        <v>0</v>
      </c>
      <c r="BK16" s="17">
        <v>0</v>
      </c>
      <c r="BL16" s="18">
        <v>0</v>
      </c>
      <c r="BM16" s="17">
        <v>-0.5441352034281925</v>
      </c>
      <c r="BN16" s="18">
        <v>-0.7680308683043238</v>
      </c>
      <c r="BO16" s="17">
        <v>-0.1926967319465608</v>
      </c>
      <c r="BP16" s="18">
        <v>0.1926967319465608</v>
      </c>
      <c r="BQ16" s="17">
        <v>0.1767187627012497</v>
      </c>
      <c r="BR16" s="18">
        <v>-0.1767187627012497</v>
      </c>
      <c r="BS16" s="17">
        <v>0</v>
      </c>
      <c r="BT16" s="18">
        <v>0</v>
      </c>
      <c r="BU16" s="17">
        <v>0</v>
      </c>
      <c r="BV16" s="18">
        <v>0</v>
      </c>
      <c r="BW16" s="17">
        <v>-0.4438513324553268</v>
      </c>
      <c r="BX16" s="18">
        <v>0.4438513324553267</v>
      </c>
      <c r="BY16" s="17">
        <v>0</v>
      </c>
      <c r="BZ16" s="18">
        <v>0</v>
      </c>
      <c r="CA16" s="17">
        <v>0</v>
      </c>
      <c r="CB16" s="18">
        <v>0</v>
      </c>
      <c r="CC16" s="17">
        <v>0</v>
      </c>
      <c r="CD16" s="18">
        <v>0</v>
      </c>
      <c r="CE16" s="17">
        <v>0</v>
      </c>
      <c r="CF16" s="18">
        <v>0</v>
      </c>
      <c r="CG16" s="17">
        <v>0</v>
      </c>
      <c r="CH16" s="18">
        <v>0</v>
      </c>
      <c r="CI16" s="17">
        <v>0</v>
      </c>
      <c r="CJ16" s="18">
        <v>0</v>
      </c>
      <c r="CK16" s="17">
        <v>0</v>
      </c>
      <c r="CL16" s="18">
        <v>0</v>
      </c>
      <c r="CM16" s="17">
        <v>0</v>
      </c>
      <c r="CN16" s="18">
        <v>0</v>
      </c>
      <c r="CO16" s="17">
        <v>0</v>
      </c>
      <c r="CP16" s="18">
        <v>0</v>
      </c>
      <c r="CQ16" s="17">
        <v>0</v>
      </c>
      <c r="CR16" s="18">
        <v>0</v>
      </c>
      <c r="CS16" s="17">
        <v>0</v>
      </c>
      <c r="CT16" s="18">
        <v>0</v>
      </c>
      <c r="CU16" s="17">
        <v>0</v>
      </c>
      <c r="CV16" s="18">
        <v>0</v>
      </c>
      <c r="CW16" s="17">
        <v>0</v>
      </c>
      <c r="CX16" s="18">
        <v>0</v>
      </c>
      <c r="CY16" s="17">
        <v>-0.4115911348655589</v>
      </c>
      <c r="CZ16" s="18">
        <v>0.4115911348655588</v>
      </c>
      <c r="DA16" s="17">
        <v>0</v>
      </c>
      <c r="DB16" s="18">
        <v>0</v>
      </c>
      <c r="DC16" s="17">
        <v>0</v>
      </c>
      <c r="DD16" s="18">
        <v>0</v>
      </c>
      <c r="DE16" s="17">
        <v>0</v>
      </c>
      <c r="DF16" s="18">
        <v>0</v>
      </c>
      <c r="DG16" s="17">
        <v>0</v>
      </c>
      <c r="DH16" s="18">
        <v>0</v>
      </c>
      <c r="DI16" s="17">
        <v>0</v>
      </c>
      <c r="DJ16" s="18">
        <v>0</v>
      </c>
      <c r="DK16" s="17">
        <v>0</v>
      </c>
      <c r="DL16" s="18">
        <v>0</v>
      </c>
    </row>
    <row r="17" spans="3:116">
      <c r="C17" t="s">
        <v>76</v>
      </c>
      <c r="D17" t="s">
        <v>1898</v>
      </c>
      <c r="F17" s="1" t="s">
        <v>76</v>
      </c>
      <c r="G17" s="2">
        <v>-0.2412235760501268</v>
      </c>
      <c r="H17" s="3">
        <v>0.4993291258936997</v>
      </c>
      <c r="I17" s="2">
        <v>0.1208961823940528</v>
      </c>
      <c r="J17" s="3">
        <v>-0.0452091339753258</v>
      </c>
      <c r="K17" s="2">
        <v>0</v>
      </c>
      <c r="L17" s="3">
        <v>0</v>
      </c>
      <c r="M17" s="2">
        <v>-0.07317594265265936</v>
      </c>
      <c r="N17" s="3">
        <v>0.09833974606634922</v>
      </c>
      <c r="O17" s="2">
        <v>0</v>
      </c>
      <c r="P17" s="3">
        <v>0</v>
      </c>
      <c r="Q17" s="2">
        <v>0.01754651466741656</v>
      </c>
      <c r="R17" s="3">
        <v>-0.1365405899330484</v>
      </c>
      <c r="S17" s="2">
        <v>-0.1499263210036293</v>
      </c>
      <c r="T17" s="3">
        <v>0.1499263210036293</v>
      </c>
      <c r="U17" s="2">
        <v>0.523452881241167</v>
      </c>
      <c r="V17" s="3">
        <v>-0.09804422025886345</v>
      </c>
      <c r="W17" s="2">
        <v>0</v>
      </c>
      <c r="X17" s="3">
        <v>0</v>
      </c>
      <c r="Y17" s="2">
        <v>-0.06362736335763876</v>
      </c>
      <c r="Z17" s="3">
        <v>0.05029607048407412</v>
      </c>
      <c r="AA17" s="2">
        <v>0</v>
      </c>
      <c r="AB17" s="3">
        <v>0</v>
      </c>
      <c r="AC17" s="2">
        <v>0.05239840422095969</v>
      </c>
      <c r="AD17" s="3">
        <v>-0.05239840422095968</v>
      </c>
      <c r="AE17" s="2">
        <v>0</v>
      </c>
      <c r="AF17" s="3">
        <v>0</v>
      </c>
      <c r="AG17" s="2">
        <v>-0.1137390408189925</v>
      </c>
      <c r="AH17" s="3">
        <v>0.03594279467858012</v>
      </c>
      <c r="AI17" s="2">
        <v>-0.1698000571726274</v>
      </c>
      <c r="AJ17" s="3">
        <v>0.1698000571726274</v>
      </c>
      <c r="AK17" s="2">
        <v>0</v>
      </c>
      <c r="AL17" s="3">
        <v>0</v>
      </c>
      <c r="AM17" s="2">
        <v>0</v>
      </c>
      <c r="AN17" s="3">
        <v>0</v>
      </c>
      <c r="AO17" s="2">
        <v>0</v>
      </c>
      <c r="AP17" s="3">
        <v>0</v>
      </c>
      <c r="AQ17" s="2">
        <v>0</v>
      </c>
      <c r="AR17" s="3">
        <v>0</v>
      </c>
      <c r="AS17" s="2">
        <v>0</v>
      </c>
      <c r="AT17" s="3">
        <v>0</v>
      </c>
      <c r="AU17" s="2">
        <v>0</v>
      </c>
      <c r="AV17" s="3">
        <v>0</v>
      </c>
      <c r="AW17" s="2">
        <v>-0.1671485754463798</v>
      </c>
      <c r="AX17" s="3">
        <v>0.1671485754463798</v>
      </c>
      <c r="AY17" s="2">
        <v>0.001340526203055145</v>
      </c>
      <c r="AZ17" s="3">
        <v>-0.1412750579599234</v>
      </c>
      <c r="BA17" s="2">
        <v>0</v>
      </c>
      <c r="BB17" s="3">
        <v>0</v>
      </c>
      <c r="BC17" s="2">
        <v>0</v>
      </c>
      <c r="BD17" s="3">
        <v>0</v>
      </c>
      <c r="BE17" s="2">
        <v>0</v>
      </c>
      <c r="BF17" s="3">
        <v>0</v>
      </c>
      <c r="BG17" s="2">
        <v>0</v>
      </c>
      <c r="BH17" s="3">
        <v>0</v>
      </c>
      <c r="BI17" s="2">
        <v>0</v>
      </c>
      <c r="BJ17" s="3">
        <v>0</v>
      </c>
      <c r="BK17" s="2">
        <v>0</v>
      </c>
      <c r="BL17" s="3">
        <v>0</v>
      </c>
      <c r="BM17" s="2">
        <v>0.0004903061146599337</v>
      </c>
      <c r="BN17" s="3">
        <v>-0.1529089704348968</v>
      </c>
      <c r="BO17" s="2">
        <v>0.08304306488687083</v>
      </c>
      <c r="BP17" s="3">
        <v>0.1069915393959117</v>
      </c>
      <c r="BQ17" s="2">
        <v>0</v>
      </c>
      <c r="BR17" s="3">
        <v>0</v>
      </c>
      <c r="BS17" s="2">
        <v>0</v>
      </c>
      <c r="BT17" s="3">
        <v>0</v>
      </c>
      <c r="BU17" s="2">
        <v>0</v>
      </c>
      <c r="BV17" s="3">
        <v>0</v>
      </c>
      <c r="BW17" s="2">
        <v>0.1390187552830226</v>
      </c>
      <c r="BX17" s="3">
        <v>-0.1261099081277076</v>
      </c>
      <c r="BY17" s="2">
        <v>0.1087977516943812</v>
      </c>
      <c r="BZ17" s="3">
        <v>-0.09458134104575742</v>
      </c>
      <c r="CA17" s="2">
        <v>-0.3328617685947275</v>
      </c>
      <c r="CB17" s="3">
        <v>-0.08133100795915704</v>
      </c>
      <c r="CC17" s="2">
        <v>-0.1757946582411529</v>
      </c>
      <c r="CD17" s="3">
        <v>-0.01377502144167293</v>
      </c>
      <c r="CE17" s="2">
        <v>0</v>
      </c>
      <c r="CF17" s="3">
        <v>0</v>
      </c>
      <c r="CG17" s="2">
        <v>0</v>
      </c>
      <c r="CH17" s="3">
        <v>0</v>
      </c>
      <c r="CI17" s="2">
        <v>0</v>
      </c>
      <c r="CJ17" s="3">
        <v>0</v>
      </c>
      <c r="CK17" s="2">
        <v>-0.1208530384434494</v>
      </c>
      <c r="CL17" s="3">
        <v>-0.01644107315481501</v>
      </c>
      <c r="CM17" s="2">
        <v>0</v>
      </c>
      <c r="CN17" s="3">
        <v>0</v>
      </c>
      <c r="CO17" s="2">
        <v>-0.4973551831311008</v>
      </c>
      <c r="CP17" s="3">
        <v>0.4973551831311007</v>
      </c>
      <c r="CQ17" s="2">
        <v>0</v>
      </c>
      <c r="CR17" s="3">
        <v>0</v>
      </c>
      <c r="CS17" s="2">
        <v>0</v>
      </c>
      <c r="CT17" s="3">
        <v>0</v>
      </c>
      <c r="CU17" s="2">
        <v>0</v>
      </c>
      <c r="CV17" s="3">
        <v>0</v>
      </c>
      <c r="CW17" s="2">
        <v>0</v>
      </c>
      <c r="CX17" s="3">
        <v>0</v>
      </c>
      <c r="CY17" s="2">
        <v>0</v>
      </c>
      <c r="CZ17" s="3">
        <v>0</v>
      </c>
      <c r="DA17" s="2">
        <v>0.07728262619427835</v>
      </c>
      <c r="DB17" s="3">
        <v>0.04491205872398948</v>
      </c>
      <c r="DC17" s="2">
        <v>0</v>
      </c>
      <c r="DD17" s="3">
        <v>0</v>
      </c>
      <c r="DE17" s="2">
        <v>0</v>
      </c>
      <c r="DF17" s="3">
        <v>0</v>
      </c>
      <c r="DG17" s="2">
        <v>0</v>
      </c>
      <c r="DH17" s="3">
        <v>0</v>
      </c>
      <c r="DI17" s="2">
        <v>-0.1180750300919082</v>
      </c>
      <c r="DJ17" s="3">
        <v>0.1180750300919082</v>
      </c>
      <c r="DK17" s="2">
        <v>0</v>
      </c>
      <c r="DL17" s="3">
        <v>0</v>
      </c>
    </row>
    <row r="18" spans="3:116">
      <c r="C18" t="s">
        <v>77</v>
      </c>
      <c r="F18" s="1" t="s">
        <v>3926</v>
      </c>
      <c r="G18" s="2">
        <v>0</v>
      </c>
      <c r="H18" s="3">
        <v>0</v>
      </c>
      <c r="I18" s="2">
        <v>0</v>
      </c>
      <c r="J18" s="3">
        <v>0</v>
      </c>
      <c r="K18" s="2">
        <v>0.1540041984058729</v>
      </c>
      <c r="L18" s="3">
        <v>-0.1540041984058729</v>
      </c>
      <c r="M18" s="2">
        <v>0</v>
      </c>
      <c r="N18" s="3">
        <v>0</v>
      </c>
      <c r="O18" s="2">
        <v>0.2203114437537708</v>
      </c>
      <c r="P18" s="3">
        <v>-0.2203114437537708</v>
      </c>
      <c r="Q18" s="2">
        <v>0</v>
      </c>
      <c r="R18" s="3">
        <v>0</v>
      </c>
      <c r="S18" s="2">
        <v>-0.5880954750410555</v>
      </c>
      <c r="T18" s="3">
        <v>0.5880954750410555</v>
      </c>
      <c r="U18" s="2">
        <v>0</v>
      </c>
      <c r="V18" s="3">
        <v>0</v>
      </c>
      <c r="W18" s="2">
        <v>0</v>
      </c>
      <c r="X18" s="3">
        <v>0</v>
      </c>
      <c r="Y18" s="2">
        <v>0</v>
      </c>
      <c r="Z18" s="3">
        <v>0</v>
      </c>
      <c r="AA18" s="2">
        <v>0</v>
      </c>
      <c r="AB18" s="3">
        <v>0</v>
      </c>
      <c r="AC18" s="2">
        <v>0</v>
      </c>
      <c r="AD18" s="3">
        <v>0</v>
      </c>
      <c r="AE18" s="2">
        <v>0</v>
      </c>
      <c r="AF18" s="3">
        <v>0</v>
      </c>
      <c r="AG18" s="2">
        <v>0</v>
      </c>
      <c r="AH18" s="3">
        <v>0</v>
      </c>
      <c r="AI18" s="2">
        <v>0</v>
      </c>
      <c r="AJ18" s="3">
        <v>0</v>
      </c>
      <c r="AK18" s="2">
        <v>0</v>
      </c>
      <c r="AL18" s="3">
        <v>0</v>
      </c>
      <c r="AM18" s="2">
        <v>0</v>
      </c>
      <c r="AN18" s="3">
        <v>0</v>
      </c>
      <c r="AO18" s="2">
        <v>0</v>
      </c>
      <c r="AP18" s="3">
        <v>0</v>
      </c>
      <c r="AQ18" s="2">
        <v>0</v>
      </c>
      <c r="AR18" s="3">
        <v>0</v>
      </c>
      <c r="AS18" s="2">
        <v>0</v>
      </c>
      <c r="AT18" s="3">
        <v>0</v>
      </c>
      <c r="AU18" s="2">
        <v>-0.1462757024488208</v>
      </c>
      <c r="AV18" s="3">
        <v>0.1462757024488207</v>
      </c>
      <c r="AW18" s="2">
        <v>0</v>
      </c>
      <c r="AX18" s="3">
        <v>0</v>
      </c>
      <c r="AY18" s="2">
        <v>0</v>
      </c>
      <c r="AZ18" s="3">
        <v>0</v>
      </c>
      <c r="BA18" s="2">
        <v>0</v>
      </c>
      <c r="BB18" s="3">
        <v>0</v>
      </c>
      <c r="BC18" s="2">
        <v>0.1006891302903824</v>
      </c>
      <c r="BD18" s="3">
        <v>-0.1006891302903824</v>
      </c>
      <c r="BE18" s="2">
        <v>0</v>
      </c>
      <c r="BF18" s="3">
        <v>0</v>
      </c>
      <c r="BG18" s="2">
        <v>0</v>
      </c>
      <c r="BH18" s="3">
        <v>0</v>
      </c>
      <c r="BI18" s="2">
        <v>0</v>
      </c>
      <c r="BJ18" s="3">
        <v>0</v>
      </c>
      <c r="BK18" s="2">
        <v>0</v>
      </c>
      <c r="BL18" s="3">
        <v>0</v>
      </c>
      <c r="BM18" s="2">
        <v>0</v>
      </c>
      <c r="BN18" s="3">
        <v>0</v>
      </c>
      <c r="BO18" s="2">
        <v>0</v>
      </c>
      <c r="BP18" s="3">
        <v>0</v>
      </c>
      <c r="BQ18" s="2">
        <v>0.04386316449319121</v>
      </c>
      <c r="BR18" s="3">
        <v>-0.04386316449319121</v>
      </c>
      <c r="BS18" s="2">
        <v>0</v>
      </c>
      <c r="BT18" s="3">
        <v>0</v>
      </c>
      <c r="BU18" s="2">
        <v>0.3017608637368689</v>
      </c>
      <c r="BV18" s="3">
        <v>-0.3017608637368688</v>
      </c>
      <c r="BW18" s="2">
        <v>0</v>
      </c>
      <c r="BX18" s="3">
        <v>0</v>
      </c>
      <c r="BY18" s="2">
        <v>0</v>
      </c>
      <c r="BZ18" s="3">
        <v>0</v>
      </c>
      <c r="CA18" s="2">
        <v>0</v>
      </c>
      <c r="CB18" s="3">
        <v>0</v>
      </c>
      <c r="CC18" s="2">
        <v>0</v>
      </c>
      <c r="CD18" s="3">
        <v>0</v>
      </c>
      <c r="CE18" s="2">
        <v>-0.1062254829152152</v>
      </c>
      <c r="CF18" s="3">
        <v>0.1062254829152152</v>
      </c>
      <c r="CG18" s="2">
        <v>0</v>
      </c>
      <c r="CH18" s="3">
        <v>0</v>
      </c>
      <c r="CI18" s="2">
        <v>0.00880399187228673</v>
      </c>
      <c r="CJ18" s="3">
        <v>-0.008803991872286728</v>
      </c>
      <c r="CK18" s="2">
        <v>0</v>
      </c>
      <c r="CL18" s="3">
        <v>0</v>
      </c>
      <c r="CM18" s="2">
        <v>-0.2271605782564888</v>
      </c>
      <c r="CN18" s="3">
        <v>0.2271605782564888</v>
      </c>
      <c r="CO18" s="2">
        <v>0</v>
      </c>
      <c r="CP18" s="3">
        <v>0</v>
      </c>
      <c r="CQ18" s="2">
        <v>0</v>
      </c>
      <c r="CR18" s="3">
        <v>0</v>
      </c>
      <c r="CS18" s="2">
        <v>0</v>
      </c>
      <c r="CT18" s="3">
        <v>0</v>
      </c>
      <c r="CU18" s="2">
        <v>0</v>
      </c>
      <c r="CV18" s="3">
        <v>0</v>
      </c>
      <c r="CW18" s="2">
        <v>-0.11698381003138</v>
      </c>
      <c r="CX18" s="3">
        <v>0.1169838100313799</v>
      </c>
      <c r="CY18" s="2">
        <v>-0.1144289048653878</v>
      </c>
      <c r="CZ18" s="3">
        <v>0.1144289048653878</v>
      </c>
      <c r="DA18" s="2">
        <v>0</v>
      </c>
      <c r="DB18" s="3">
        <v>0</v>
      </c>
      <c r="DC18" s="2">
        <v>0</v>
      </c>
      <c r="DD18" s="3">
        <v>0</v>
      </c>
      <c r="DE18" s="2">
        <v>0</v>
      </c>
      <c r="DF18" s="3">
        <v>0</v>
      </c>
      <c r="DG18" s="2">
        <v>0</v>
      </c>
      <c r="DH18" s="3">
        <v>0</v>
      </c>
      <c r="DI18" s="2">
        <v>0</v>
      </c>
      <c r="DJ18" s="3">
        <v>0</v>
      </c>
      <c r="DK18" s="2">
        <v>0</v>
      </c>
      <c r="DL18" s="3">
        <v>0</v>
      </c>
    </row>
    <row r="19" spans="3:116">
      <c r="C19" t="s">
        <v>78</v>
      </c>
      <c r="D19" t="s">
        <v>1899</v>
      </c>
      <c r="F19" s="1" t="s">
        <v>78</v>
      </c>
      <c r="G19" s="2">
        <v>0</v>
      </c>
      <c r="H19" s="3">
        <v>0</v>
      </c>
      <c r="I19" s="2">
        <v>0</v>
      </c>
      <c r="J19" s="3">
        <v>0</v>
      </c>
      <c r="K19" s="2">
        <v>0.1918093209638748</v>
      </c>
      <c r="L19" s="3">
        <v>-0.3022670498264134</v>
      </c>
      <c r="M19" s="2">
        <v>0</v>
      </c>
      <c r="N19" s="3">
        <v>0</v>
      </c>
      <c r="O19" s="2">
        <v>0.08320950553403132</v>
      </c>
      <c r="P19" s="3">
        <v>-0.02612314530918747</v>
      </c>
      <c r="Q19" s="2">
        <v>0</v>
      </c>
      <c r="R19" s="3">
        <v>0</v>
      </c>
      <c r="S19" s="2">
        <v>0</v>
      </c>
      <c r="T19" s="3">
        <v>0</v>
      </c>
      <c r="U19" s="2">
        <v>0</v>
      </c>
      <c r="V19" s="3">
        <v>0</v>
      </c>
      <c r="W19" s="2">
        <v>-0.06916691144590074</v>
      </c>
      <c r="X19" s="3">
        <v>-0.07428275512144142</v>
      </c>
      <c r="Y19" s="2">
        <v>0</v>
      </c>
      <c r="Z19" s="3">
        <v>0</v>
      </c>
      <c r="AA19" s="2">
        <v>0.01746142298121708</v>
      </c>
      <c r="AB19" s="3">
        <v>-0.2860414956817059</v>
      </c>
      <c r="AC19" s="2">
        <v>0</v>
      </c>
      <c r="AD19" s="3">
        <v>0</v>
      </c>
      <c r="AE19" s="2">
        <v>-0.2691436410674299</v>
      </c>
      <c r="AF19" s="3">
        <v>0.1145399751027051</v>
      </c>
      <c r="AG19" s="2">
        <v>0</v>
      </c>
      <c r="AH19" s="3">
        <v>0</v>
      </c>
      <c r="AI19" s="2">
        <v>0</v>
      </c>
      <c r="AJ19" s="3">
        <v>0</v>
      </c>
      <c r="AK19" s="2">
        <v>0</v>
      </c>
      <c r="AL19" s="3">
        <v>0</v>
      </c>
      <c r="AM19" s="2">
        <v>-0.194840271451372</v>
      </c>
      <c r="AN19" s="3">
        <v>0.1048010509814158</v>
      </c>
      <c r="AO19" s="2">
        <v>0.1001687377130169</v>
      </c>
      <c r="AP19" s="3">
        <v>-0.1771729687609376</v>
      </c>
      <c r="AQ19" s="2">
        <v>0.03089420983392139</v>
      </c>
      <c r="AR19" s="3">
        <v>-0.03779446287280042</v>
      </c>
      <c r="AS19" s="2">
        <v>0.3103682863928631</v>
      </c>
      <c r="AT19" s="3">
        <v>-0.1534139806644553</v>
      </c>
      <c r="AU19" s="2">
        <v>-0.4020351307642079</v>
      </c>
      <c r="AV19" s="3">
        <v>0.2242129535105269</v>
      </c>
      <c r="AW19" s="2">
        <v>0</v>
      </c>
      <c r="AX19" s="3">
        <v>0</v>
      </c>
      <c r="AY19" s="2">
        <v>0</v>
      </c>
      <c r="AZ19" s="3">
        <v>0</v>
      </c>
      <c r="BA19" s="2">
        <v>0.2590500628181231</v>
      </c>
      <c r="BB19" s="3">
        <v>0.04296626671775052</v>
      </c>
      <c r="BC19" s="2">
        <v>-0.02572824045021327</v>
      </c>
      <c r="BD19" s="3">
        <v>-0.363573510008261</v>
      </c>
      <c r="BE19" s="2">
        <v>0.371060623705143</v>
      </c>
      <c r="BF19" s="3">
        <v>-0.2803737591225441</v>
      </c>
      <c r="BG19" s="2">
        <v>0.5769096832516425</v>
      </c>
      <c r="BH19" s="3">
        <v>-0.3329383664729906</v>
      </c>
      <c r="BI19" s="2">
        <v>0.01510497719663601</v>
      </c>
      <c r="BJ19" s="3">
        <v>-0.3299134016184418</v>
      </c>
      <c r="BK19" s="2">
        <v>0.3530360230693788</v>
      </c>
      <c r="BL19" s="3">
        <v>0.2957879612558592</v>
      </c>
      <c r="BM19" s="2">
        <v>0</v>
      </c>
      <c r="BN19" s="3">
        <v>0</v>
      </c>
      <c r="BO19" s="2">
        <v>0</v>
      </c>
      <c r="BP19" s="3">
        <v>0</v>
      </c>
      <c r="BQ19" s="2">
        <v>-0.144787104342761</v>
      </c>
      <c r="BR19" s="3">
        <v>-0.1707967098162652</v>
      </c>
      <c r="BS19" s="2">
        <v>-0.1617007071672446</v>
      </c>
      <c r="BT19" s="3">
        <v>0.1686009602061236</v>
      </c>
      <c r="BU19" s="2">
        <v>0.8370384557248771</v>
      </c>
      <c r="BV19" s="3">
        <v>-0.6225686599851475</v>
      </c>
      <c r="BW19" s="2">
        <v>0</v>
      </c>
      <c r="BX19" s="3">
        <v>0</v>
      </c>
      <c r="BY19" s="2">
        <v>0</v>
      </c>
      <c r="BZ19" s="3">
        <v>0</v>
      </c>
      <c r="CA19" s="2">
        <v>0</v>
      </c>
      <c r="CB19" s="3">
        <v>0</v>
      </c>
      <c r="CC19" s="2">
        <v>0</v>
      </c>
      <c r="CD19" s="3">
        <v>0</v>
      </c>
      <c r="CE19" s="2">
        <v>0.06139149743298197</v>
      </c>
      <c r="CF19" s="3">
        <v>-0.5535405238740538</v>
      </c>
      <c r="CG19" s="2">
        <v>0.07577674694003725</v>
      </c>
      <c r="CH19" s="3">
        <v>0.05311367890958847</v>
      </c>
      <c r="CI19" s="2">
        <v>0.07499601685942743</v>
      </c>
      <c r="CJ19" s="3">
        <v>-0.2487333925293601</v>
      </c>
      <c r="CK19" s="2">
        <v>0</v>
      </c>
      <c r="CL19" s="3">
        <v>0</v>
      </c>
      <c r="CM19" s="2">
        <v>-0.06642338135963971</v>
      </c>
      <c r="CN19" s="3">
        <v>0.1400548071310356</v>
      </c>
      <c r="CO19" s="2">
        <v>0</v>
      </c>
      <c r="CP19" s="3">
        <v>0</v>
      </c>
      <c r="CQ19" s="2">
        <v>0.00425154340895299</v>
      </c>
      <c r="CR19" s="3">
        <v>-0.08359872590923091</v>
      </c>
      <c r="CS19" s="2">
        <v>0.2611025205532464</v>
      </c>
      <c r="CT19" s="3">
        <v>-0.2864631324742971</v>
      </c>
      <c r="CU19" s="2">
        <v>0.5563689634441541</v>
      </c>
      <c r="CV19" s="3">
        <v>-0.4744048870502238</v>
      </c>
      <c r="CW19" s="2">
        <v>0.1970214018993481</v>
      </c>
      <c r="CX19" s="3">
        <v>0.003596853561142374</v>
      </c>
      <c r="CY19" s="2">
        <v>-0.3869445923822337</v>
      </c>
      <c r="CZ19" s="3">
        <v>0.7243101798080029</v>
      </c>
      <c r="DA19" s="2">
        <v>0</v>
      </c>
      <c r="DB19" s="3">
        <v>0</v>
      </c>
      <c r="DC19" s="2">
        <v>0</v>
      </c>
      <c r="DD19" s="3">
        <v>0</v>
      </c>
      <c r="DE19" s="2">
        <v>0</v>
      </c>
      <c r="DF19" s="3">
        <v>0</v>
      </c>
      <c r="DG19" s="2">
        <v>0.3924827530284732</v>
      </c>
      <c r="DH19" s="3">
        <v>0.06399696549991811</v>
      </c>
      <c r="DI19" s="2">
        <v>0</v>
      </c>
      <c r="DJ19" s="3">
        <v>0</v>
      </c>
      <c r="DK19" s="2">
        <v>0.3475809915103581</v>
      </c>
      <c r="DL19" s="3">
        <v>-0.1557158730273208</v>
      </c>
    </row>
    <row r="20" spans="3:116">
      <c r="C20" t="s">
        <v>79</v>
      </c>
      <c r="D20" t="s">
        <v>1900</v>
      </c>
      <c r="E20" t="s">
        <v>3714</v>
      </c>
      <c r="F20" s="1" t="s">
        <v>79</v>
      </c>
      <c r="G20" s="2">
        <v>0</v>
      </c>
      <c r="H20" s="3">
        <v>0</v>
      </c>
      <c r="I20" s="2">
        <v>0</v>
      </c>
      <c r="J20" s="3">
        <v>0</v>
      </c>
      <c r="K20" s="2">
        <v>0.543769178910638</v>
      </c>
      <c r="L20" s="3">
        <v>-0.5223659473748667</v>
      </c>
      <c r="M20" s="2">
        <v>0</v>
      </c>
      <c r="N20" s="3">
        <v>0</v>
      </c>
      <c r="O20" s="2">
        <v>0.08303055122594671</v>
      </c>
      <c r="P20" s="3">
        <v>-0.009776377050090847</v>
      </c>
      <c r="Q20" s="2">
        <v>0</v>
      </c>
      <c r="R20" s="3">
        <v>0</v>
      </c>
      <c r="S20" s="2">
        <v>0</v>
      </c>
      <c r="T20" s="3">
        <v>0</v>
      </c>
      <c r="U20" s="2">
        <v>0</v>
      </c>
      <c r="V20" s="3">
        <v>0</v>
      </c>
      <c r="W20" s="2">
        <v>0.2204994508723148</v>
      </c>
      <c r="X20" s="3">
        <v>-0.06636176596602164</v>
      </c>
      <c r="Y20" s="2">
        <v>0</v>
      </c>
      <c r="Z20" s="3">
        <v>0</v>
      </c>
      <c r="AA20" s="2">
        <v>0.3360844052199851</v>
      </c>
      <c r="AB20" s="3">
        <v>-0.5353481514478543</v>
      </c>
      <c r="AC20" s="2">
        <v>0</v>
      </c>
      <c r="AD20" s="3">
        <v>0</v>
      </c>
      <c r="AE20" s="2">
        <v>-0.15652112786819</v>
      </c>
      <c r="AF20" s="3">
        <v>0.1518144379763127</v>
      </c>
      <c r="AG20" s="2">
        <v>0</v>
      </c>
      <c r="AH20" s="3">
        <v>0</v>
      </c>
      <c r="AI20" s="2">
        <v>0</v>
      </c>
      <c r="AJ20" s="3">
        <v>0</v>
      </c>
      <c r="AK20" s="2">
        <v>0</v>
      </c>
      <c r="AL20" s="3">
        <v>0</v>
      </c>
      <c r="AM20" s="2">
        <v>-0.01174476778420658</v>
      </c>
      <c r="AN20" s="3">
        <v>0.01002308352305656</v>
      </c>
      <c r="AO20" s="2">
        <v>0.06600292845274967</v>
      </c>
      <c r="AP20" s="3">
        <v>-0.5136248752964271</v>
      </c>
      <c r="AQ20" s="2">
        <v>0.04336111230884883</v>
      </c>
      <c r="AR20" s="3">
        <v>-0.07375825816518536</v>
      </c>
      <c r="AS20" s="2">
        <v>0.367351221575271</v>
      </c>
      <c r="AT20" s="3">
        <v>-0.1698191764344116</v>
      </c>
      <c r="AU20" s="2">
        <v>-0.1046252022630294</v>
      </c>
      <c r="AV20" s="3">
        <v>0.09862537602635778</v>
      </c>
      <c r="AW20" s="2">
        <v>0</v>
      </c>
      <c r="AX20" s="3">
        <v>0</v>
      </c>
      <c r="AY20" s="2">
        <v>0</v>
      </c>
      <c r="AZ20" s="3">
        <v>0</v>
      </c>
      <c r="BA20" s="2">
        <v>-0.152341507463147</v>
      </c>
      <c r="BB20" s="3">
        <v>0.2667439217032356</v>
      </c>
      <c r="BC20" s="2">
        <v>0.9628265780067645</v>
      </c>
      <c r="BD20" s="3">
        <v>-0.9117818593066422</v>
      </c>
      <c r="BE20" s="2">
        <v>0.1361340806679206</v>
      </c>
      <c r="BF20" s="3">
        <v>-0.6294141580406999</v>
      </c>
      <c r="BG20" s="2">
        <v>1.009309069414285</v>
      </c>
      <c r="BH20" s="3">
        <v>-1.043087540742809</v>
      </c>
      <c r="BI20" s="2">
        <v>0.3415402616523066</v>
      </c>
      <c r="BJ20" s="3">
        <v>-0.5634004516640675</v>
      </c>
      <c r="BK20" s="2">
        <v>0.6956489433528903</v>
      </c>
      <c r="BL20" s="3">
        <v>0.3292852035005088</v>
      </c>
      <c r="BM20" s="2">
        <v>0</v>
      </c>
      <c r="BN20" s="3">
        <v>0</v>
      </c>
      <c r="BO20" s="2">
        <v>0</v>
      </c>
      <c r="BP20" s="3">
        <v>0</v>
      </c>
      <c r="BQ20" s="2">
        <v>0.4827340016188193</v>
      </c>
      <c r="BR20" s="3">
        <v>-0.4481612282841719</v>
      </c>
      <c r="BS20" s="2">
        <v>-0.2211642616933954</v>
      </c>
      <c r="BT20" s="3">
        <v>-0.2304185883270271</v>
      </c>
      <c r="BU20" s="2">
        <v>1.221947434108263</v>
      </c>
      <c r="BV20" s="3">
        <v>-1.274686289318943</v>
      </c>
      <c r="BW20" s="2">
        <v>0</v>
      </c>
      <c r="BX20" s="3">
        <v>0</v>
      </c>
      <c r="BY20" s="2">
        <v>0</v>
      </c>
      <c r="BZ20" s="3">
        <v>0</v>
      </c>
      <c r="CA20" s="2">
        <v>0</v>
      </c>
      <c r="CB20" s="3">
        <v>0</v>
      </c>
      <c r="CC20" s="2">
        <v>0</v>
      </c>
      <c r="CD20" s="3">
        <v>0</v>
      </c>
      <c r="CE20" s="2">
        <v>-0.006355029670958964</v>
      </c>
      <c r="CF20" s="3">
        <v>-1.289049432059783</v>
      </c>
      <c r="CG20" s="2">
        <v>0.7521503882800621</v>
      </c>
      <c r="CH20" s="3">
        <v>-0.3603488502889109</v>
      </c>
      <c r="CI20" s="2">
        <v>0.1028675007314909</v>
      </c>
      <c r="CJ20" s="3">
        <v>-0.13772021087621</v>
      </c>
      <c r="CK20" s="2">
        <v>0</v>
      </c>
      <c r="CL20" s="3">
        <v>0</v>
      </c>
      <c r="CM20" s="2">
        <v>0.2329458646048655</v>
      </c>
      <c r="CN20" s="3">
        <v>-0.2796572756564019</v>
      </c>
      <c r="CO20" s="2">
        <v>0</v>
      </c>
      <c r="CP20" s="3">
        <v>0</v>
      </c>
      <c r="CQ20" s="2">
        <v>1.079690456985268</v>
      </c>
      <c r="CR20" s="3">
        <v>-0.3458403843662363</v>
      </c>
      <c r="CS20" s="2">
        <v>0.5479749307059696</v>
      </c>
      <c r="CT20" s="3">
        <v>-0.0908712531584514</v>
      </c>
      <c r="CU20" s="2">
        <v>0.8500778590799817</v>
      </c>
      <c r="CV20" s="3">
        <v>-1.084072395132089</v>
      </c>
      <c r="CW20" s="2">
        <v>0.2467407851724473</v>
      </c>
      <c r="CX20" s="3">
        <v>0.1204520081451029</v>
      </c>
      <c r="CY20" s="2">
        <v>-0.258796173397926</v>
      </c>
      <c r="CZ20" s="3">
        <v>0.3064352601712331</v>
      </c>
      <c r="DA20" s="2">
        <v>0</v>
      </c>
      <c r="DB20" s="3">
        <v>0</v>
      </c>
      <c r="DC20" s="2">
        <v>0</v>
      </c>
      <c r="DD20" s="3">
        <v>0</v>
      </c>
      <c r="DE20" s="2">
        <v>0</v>
      </c>
      <c r="DF20" s="3">
        <v>0</v>
      </c>
      <c r="DG20" s="2">
        <v>0.8249768408955261</v>
      </c>
      <c r="DH20" s="3">
        <v>-0.2181974580189788</v>
      </c>
      <c r="DI20" s="2">
        <v>0</v>
      </c>
      <c r="DJ20" s="3">
        <v>0</v>
      </c>
      <c r="DK20" s="2">
        <v>0.3000908518698545</v>
      </c>
      <c r="DL20" s="3">
        <v>-0.2983691676087044</v>
      </c>
    </row>
    <row r="21" spans="3:116">
      <c r="C21" t="s">
        <v>80</v>
      </c>
      <c r="D21" t="s">
        <v>1901</v>
      </c>
      <c r="E21" t="s">
        <v>3714</v>
      </c>
      <c r="F21" s="1" t="s">
        <v>80</v>
      </c>
      <c r="G21" s="2">
        <v>0</v>
      </c>
      <c r="H21" s="3">
        <v>0</v>
      </c>
      <c r="I21" s="2">
        <v>0</v>
      </c>
      <c r="J21" s="3">
        <v>0</v>
      </c>
      <c r="K21" s="2">
        <v>0.5228734489473654</v>
      </c>
      <c r="L21" s="3">
        <v>-0.5715277158676816</v>
      </c>
      <c r="M21" s="2">
        <v>0</v>
      </c>
      <c r="N21" s="3">
        <v>0</v>
      </c>
      <c r="O21" s="2">
        <v>0.2025058182015714</v>
      </c>
      <c r="P21" s="3">
        <v>0.008105998624689062</v>
      </c>
      <c r="Q21" s="2">
        <v>0</v>
      </c>
      <c r="R21" s="3">
        <v>0</v>
      </c>
      <c r="S21" s="2">
        <v>0</v>
      </c>
      <c r="T21" s="3">
        <v>0</v>
      </c>
      <c r="U21" s="2">
        <v>0</v>
      </c>
      <c r="V21" s="3">
        <v>0</v>
      </c>
      <c r="W21" s="2">
        <v>0.233109808886083</v>
      </c>
      <c r="X21" s="3">
        <v>-0.105999049420138</v>
      </c>
      <c r="Y21" s="2">
        <v>0</v>
      </c>
      <c r="Z21" s="3">
        <v>0</v>
      </c>
      <c r="AA21" s="2">
        <v>0.2986228310607361</v>
      </c>
      <c r="AB21" s="3">
        <v>-0.4277950714143708</v>
      </c>
      <c r="AC21" s="2">
        <v>0</v>
      </c>
      <c r="AD21" s="3">
        <v>0</v>
      </c>
      <c r="AE21" s="2">
        <v>-0.2463669811894476</v>
      </c>
      <c r="AF21" s="3">
        <v>0.1751440374340172</v>
      </c>
      <c r="AG21" s="2">
        <v>0</v>
      </c>
      <c r="AH21" s="3">
        <v>0</v>
      </c>
      <c r="AI21" s="2">
        <v>0</v>
      </c>
      <c r="AJ21" s="3">
        <v>0</v>
      </c>
      <c r="AK21" s="2">
        <v>0</v>
      </c>
      <c r="AL21" s="3">
        <v>0</v>
      </c>
      <c r="AM21" s="2">
        <v>-0.1400810050748671</v>
      </c>
      <c r="AN21" s="3">
        <v>-0.1178913718749569</v>
      </c>
      <c r="AO21" s="2">
        <v>0.07968847552095555</v>
      </c>
      <c r="AP21" s="3">
        <v>-0.4217250865626021</v>
      </c>
      <c r="AQ21" s="2">
        <v>0.03175198803592655</v>
      </c>
      <c r="AR21" s="3">
        <v>-0.01438518809582038</v>
      </c>
      <c r="AS21" s="2">
        <v>0.2783147049729225</v>
      </c>
      <c r="AT21" s="3">
        <v>-0.01624308785261919</v>
      </c>
      <c r="AU21" s="2">
        <v>-0.1178737777828454</v>
      </c>
      <c r="AV21" s="3">
        <v>0.1165843172252583</v>
      </c>
      <c r="AW21" s="2">
        <v>0</v>
      </c>
      <c r="AX21" s="3">
        <v>0</v>
      </c>
      <c r="AY21" s="2">
        <v>0</v>
      </c>
      <c r="AZ21" s="3">
        <v>0</v>
      </c>
      <c r="BA21" s="2">
        <v>-0.06535825517556937</v>
      </c>
      <c r="BB21" s="3">
        <v>0.1457354460788002</v>
      </c>
      <c r="BC21" s="2">
        <v>0.9731760387354265</v>
      </c>
      <c r="BD21" s="3">
        <v>-0.8680178436419298</v>
      </c>
      <c r="BE21" s="2">
        <v>-0.04288157730856362</v>
      </c>
      <c r="BF21" s="3">
        <v>-0.6231501478521748</v>
      </c>
      <c r="BG21" s="2">
        <v>0.7662099040869174</v>
      </c>
      <c r="BH21" s="3">
        <v>-1.002687212502441</v>
      </c>
      <c r="BI21" s="2">
        <v>0.2639304098198016</v>
      </c>
      <c r="BJ21" s="3">
        <v>-0.5084885685384957</v>
      </c>
      <c r="BK21" s="2">
        <v>0.5710955656397801</v>
      </c>
      <c r="BL21" s="3">
        <v>0.3073390729813676</v>
      </c>
      <c r="BM21" s="2">
        <v>0</v>
      </c>
      <c r="BN21" s="3">
        <v>0</v>
      </c>
      <c r="BO21" s="2">
        <v>0</v>
      </c>
      <c r="BP21" s="3">
        <v>0</v>
      </c>
      <c r="BQ21" s="2">
        <v>0.3584319816345286</v>
      </c>
      <c r="BR21" s="3">
        <v>-0.3571425210769415</v>
      </c>
      <c r="BS21" s="2">
        <v>-0.2885066006143726</v>
      </c>
      <c r="BT21" s="3">
        <v>-0.2316139199726882</v>
      </c>
      <c r="BU21" s="2">
        <v>1.236078688267058</v>
      </c>
      <c r="BV21" s="3">
        <v>-1.346963458011553</v>
      </c>
      <c r="BW21" s="2">
        <v>0</v>
      </c>
      <c r="BX21" s="3">
        <v>0</v>
      </c>
      <c r="BY21" s="2">
        <v>0</v>
      </c>
      <c r="BZ21" s="3">
        <v>0</v>
      </c>
      <c r="CA21" s="2">
        <v>0</v>
      </c>
      <c r="CB21" s="3">
        <v>0</v>
      </c>
      <c r="CC21" s="2">
        <v>0</v>
      </c>
      <c r="CD21" s="3">
        <v>0</v>
      </c>
      <c r="CE21" s="2">
        <v>0.009741105808785604</v>
      </c>
      <c r="CF21" s="3">
        <v>-1.413231791155301</v>
      </c>
      <c r="CG21" s="2">
        <v>0.6957976111650565</v>
      </c>
      <c r="CH21" s="3">
        <v>-0.460776146640025</v>
      </c>
      <c r="CI21" s="2">
        <v>0.07285062557024032</v>
      </c>
      <c r="CJ21" s="3">
        <v>-0.1615755600483711</v>
      </c>
      <c r="CK21" s="2">
        <v>0</v>
      </c>
      <c r="CL21" s="3">
        <v>0</v>
      </c>
      <c r="CM21" s="2">
        <v>0.1355128719844376</v>
      </c>
      <c r="CN21" s="3">
        <v>-0.06517159840063348</v>
      </c>
      <c r="CO21" s="2">
        <v>0</v>
      </c>
      <c r="CP21" s="3">
        <v>0</v>
      </c>
      <c r="CQ21" s="2">
        <v>0.9552827785451389</v>
      </c>
      <c r="CR21" s="3">
        <v>-0.284437179732944</v>
      </c>
      <c r="CS21" s="2">
        <v>0.3652551417898073</v>
      </c>
      <c r="CT21" s="3">
        <v>-0.1141589494386335</v>
      </c>
      <c r="CU21" s="2">
        <v>1.002651603085919</v>
      </c>
      <c r="CV21" s="3">
        <v>-0.8926427721743737</v>
      </c>
      <c r="CW21" s="2">
        <v>0.2211474184620658</v>
      </c>
      <c r="CX21" s="3">
        <v>0.1718881159875195</v>
      </c>
      <c r="CY21" s="2">
        <v>-0.422722231220151</v>
      </c>
      <c r="CZ21" s="3">
        <v>0.2697496255799433</v>
      </c>
      <c r="DA21" s="2">
        <v>0</v>
      </c>
      <c r="DB21" s="3">
        <v>0</v>
      </c>
      <c r="DC21" s="2">
        <v>0</v>
      </c>
      <c r="DD21" s="3">
        <v>0</v>
      </c>
      <c r="DE21" s="2">
        <v>0</v>
      </c>
      <c r="DF21" s="3">
        <v>0</v>
      </c>
      <c r="DG21" s="2">
        <v>0.8483498432535287</v>
      </c>
      <c r="DH21" s="3">
        <v>-0.2331703277967838</v>
      </c>
      <c r="DI21" s="2">
        <v>0</v>
      </c>
      <c r="DJ21" s="3">
        <v>0</v>
      </c>
      <c r="DK21" s="2">
        <v>0.2587969349306337</v>
      </c>
      <c r="DL21" s="3">
        <v>-0.269095195466102</v>
      </c>
    </row>
    <row r="22" spans="3:116">
      <c r="C22" t="s">
        <v>81</v>
      </c>
      <c r="D22" t="s">
        <v>1902</v>
      </c>
      <c r="E22" t="s">
        <v>3714</v>
      </c>
      <c r="F22" s="1" t="s">
        <v>81</v>
      </c>
      <c r="G22" s="2">
        <v>0</v>
      </c>
      <c r="H22" s="3">
        <v>0</v>
      </c>
      <c r="I22" s="2">
        <v>0</v>
      </c>
      <c r="J22" s="3">
        <v>0</v>
      </c>
      <c r="K22" s="2">
        <v>0.5090592140467519</v>
      </c>
      <c r="L22" s="3">
        <v>-0.6488295944879887</v>
      </c>
      <c r="M22" s="2">
        <v>0</v>
      </c>
      <c r="N22" s="3">
        <v>0</v>
      </c>
      <c r="O22" s="2">
        <v>0.231344638602128</v>
      </c>
      <c r="P22" s="3">
        <v>-0.097249367684727</v>
      </c>
      <c r="Q22" s="2">
        <v>0</v>
      </c>
      <c r="R22" s="3">
        <v>0</v>
      </c>
      <c r="S22" s="2">
        <v>0</v>
      </c>
      <c r="T22" s="3">
        <v>0</v>
      </c>
      <c r="U22" s="2">
        <v>0</v>
      </c>
      <c r="V22" s="3">
        <v>0</v>
      </c>
      <c r="W22" s="2">
        <v>0.2564947673267869</v>
      </c>
      <c r="X22" s="3">
        <v>-0.1263620779332219</v>
      </c>
      <c r="Y22" s="2">
        <v>0</v>
      </c>
      <c r="Z22" s="3">
        <v>0</v>
      </c>
      <c r="AA22" s="2">
        <v>0.1678527525748822</v>
      </c>
      <c r="AB22" s="3">
        <v>-0.5416450069944106</v>
      </c>
      <c r="AC22" s="2">
        <v>0</v>
      </c>
      <c r="AD22" s="3">
        <v>0</v>
      </c>
      <c r="AE22" s="2">
        <v>-0.1776578074290107</v>
      </c>
      <c r="AF22" s="3">
        <v>0.2478031229255558</v>
      </c>
      <c r="AG22" s="2">
        <v>0</v>
      </c>
      <c r="AH22" s="3">
        <v>0</v>
      </c>
      <c r="AI22" s="2">
        <v>0</v>
      </c>
      <c r="AJ22" s="3">
        <v>0</v>
      </c>
      <c r="AK22" s="2">
        <v>0</v>
      </c>
      <c r="AL22" s="3">
        <v>0</v>
      </c>
      <c r="AM22" s="2">
        <v>-0.07901694497956704</v>
      </c>
      <c r="AN22" s="3">
        <v>-0.09031691892331054</v>
      </c>
      <c r="AO22" s="2">
        <v>0.02700884148332311</v>
      </c>
      <c r="AP22" s="3">
        <v>-0.430969560661577</v>
      </c>
      <c r="AQ22" s="2">
        <v>0.1729852409121292</v>
      </c>
      <c r="AR22" s="3">
        <v>0.110880070032044</v>
      </c>
      <c r="AS22" s="2">
        <v>0.4266397556159461</v>
      </c>
      <c r="AT22" s="3">
        <v>0.001463295781412853</v>
      </c>
      <c r="AU22" s="2">
        <v>-0.1668641093612514</v>
      </c>
      <c r="AV22" s="3">
        <v>0.05471650742450982</v>
      </c>
      <c r="AW22" s="2">
        <v>0</v>
      </c>
      <c r="AX22" s="3">
        <v>0</v>
      </c>
      <c r="AY22" s="2">
        <v>0</v>
      </c>
      <c r="AZ22" s="3">
        <v>0</v>
      </c>
      <c r="BA22" s="2">
        <v>-0.1580202797144229</v>
      </c>
      <c r="BB22" s="3">
        <v>0.131994200259594</v>
      </c>
      <c r="BC22" s="2">
        <v>0.9871542238393366</v>
      </c>
      <c r="BD22" s="3">
        <v>-0.8361277634310946</v>
      </c>
      <c r="BE22" s="2">
        <v>-0.01834052445631083</v>
      </c>
      <c r="BF22" s="3">
        <v>-0.6447278680243993</v>
      </c>
      <c r="BG22" s="2">
        <v>0.9423901373397053</v>
      </c>
      <c r="BH22" s="3">
        <v>-0.9720252310609141</v>
      </c>
      <c r="BI22" s="2">
        <v>0.2366278115723962</v>
      </c>
      <c r="BJ22" s="3">
        <v>-0.6044406829549583</v>
      </c>
      <c r="BK22" s="2">
        <v>0.5258319766580049</v>
      </c>
      <c r="BL22" s="3">
        <v>0.3372682178696756</v>
      </c>
      <c r="BM22" s="2">
        <v>0</v>
      </c>
      <c r="BN22" s="3">
        <v>0</v>
      </c>
      <c r="BO22" s="2">
        <v>0</v>
      </c>
      <c r="BP22" s="3">
        <v>0</v>
      </c>
      <c r="BQ22" s="2">
        <v>0.3469994238034251</v>
      </c>
      <c r="BR22" s="3">
        <v>-0.4122901830722298</v>
      </c>
      <c r="BS22" s="2">
        <v>-0.143133089967439</v>
      </c>
      <c r="BT22" s="3">
        <v>-0.2833742625118339</v>
      </c>
      <c r="BU22" s="2">
        <v>1.349813216324794</v>
      </c>
      <c r="BV22" s="3">
        <v>-1.368456206696823</v>
      </c>
      <c r="BW22" s="2">
        <v>0</v>
      </c>
      <c r="BX22" s="3">
        <v>0</v>
      </c>
      <c r="BY22" s="2">
        <v>0</v>
      </c>
      <c r="BZ22" s="3">
        <v>0</v>
      </c>
      <c r="CA22" s="2">
        <v>0</v>
      </c>
      <c r="CB22" s="3">
        <v>0</v>
      </c>
      <c r="CC22" s="2">
        <v>0</v>
      </c>
      <c r="CD22" s="3">
        <v>0</v>
      </c>
      <c r="CE22" s="2">
        <v>0.04653333281182219</v>
      </c>
      <c r="CF22" s="3">
        <v>-1.174631281261255</v>
      </c>
      <c r="CG22" s="2">
        <v>0.7077264511594302</v>
      </c>
      <c r="CH22" s="3">
        <v>-0.4153899196457608</v>
      </c>
      <c r="CI22" s="2">
        <v>0.168681659054243</v>
      </c>
      <c r="CJ22" s="3">
        <v>-0.2668000505153686</v>
      </c>
      <c r="CK22" s="2">
        <v>0</v>
      </c>
      <c r="CL22" s="3">
        <v>0</v>
      </c>
      <c r="CM22" s="2">
        <v>0.2126290951230102</v>
      </c>
      <c r="CN22" s="3">
        <v>-0.131866928744134</v>
      </c>
      <c r="CO22" s="2">
        <v>0</v>
      </c>
      <c r="CP22" s="3">
        <v>0</v>
      </c>
      <c r="CQ22" s="2">
        <v>1.014411190089944</v>
      </c>
      <c r="CR22" s="3">
        <v>-0.3547202767672112</v>
      </c>
      <c r="CS22" s="2">
        <v>0.4190873068769285</v>
      </c>
      <c r="CT22" s="3">
        <v>-0.1742283301020653</v>
      </c>
      <c r="CU22" s="2">
        <v>1.058452904658915</v>
      </c>
      <c r="CV22" s="3">
        <v>-1.073290852730968</v>
      </c>
      <c r="CW22" s="2">
        <v>0.1962043047572621</v>
      </c>
      <c r="CX22" s="3">
        <v>0.1219973383990152</v>
      </c>
      <c r="CY22" s="2">
        <v>-0.2111394059264919</v>
      </c>
      <c r="CZ22" s="3">
        <v>0.3205080362835761</v>
      </c>
      <c r="DA22" s="2">
        <v>0</v>
      </c>
      <c r="DB22" s="3">
        <v>0</v>
      </c>
      <c r="DC22" s="2">
        <v>0</v>
      </c>
      <c r="DD22" s="3">
        <v>0</v>
      </c>
      <c r="DE22" s="2">
        <v>0</v>
      </c>
      <c r="DF22" s="3">
        <v>0</v>
      </c>
      <c r="DG22" s="2">
        <v>0.8726489266079054</v>
      </c>
      <c r="DH22" s="3">
        <v>-0.1958316548467849</v>
      </c>
      <c r="DI22" s="2">
        <v>0</v>
      </c>
      <c r="DJ22" s="3">
        <v>0</v>
      </c>
      <c r="DK22" s="2">
        <v>0.352328290731934</v>
      </c>
      <c r="DL22" s="3">
        <v>-0.337490342659881</v>
      </c>
    </row>
    <row r="23" spans="3:116">
      <c r="C23" t="s">
        <v>82</v>
      </c>
      <c r="D23" t="s">
        <v>1903</v>
      </c>
      <c r="E23" t="s">
        <v>3714</v>
      </c>
      <c r="F23" s="1" t="s">
        <v>82</v>
      </c>
      <c r="G23" s="2">
        <v>0</v>
      </c>
      <c r="H23" s="3">
        <v>0</v>
      </c>
      <c r="I23" s="2">
        <v>0</v>
      </c>
      <c r="J23" s="3">
        <v>0</v>
      </c>
      <c r="K23" s="2">
        <v>0.5192249786931558</v>
      </c>
      <c r="L23" s="3">
        <v>-0.56227089631774</v>
      </c>
      <c r="M23" s="2">
        <v>0</v>
      </c>
      <c r="N23" s="3">
        <v>0</v>
      </c>
      <c r="O23" s="2">
        <v>0.1755613603125682</v>
      </c>
      <c r="P23" s="3">
        <v>-0.004434859182976302</v>
      </c>
      <c r="Q23" s="2">
        <v>0</v>
      </c>
      <c r="R23" s="3">
        <v>0</v>
      </c>
      <c r="S23" s="2">
        <v>0</v>
      </c>
      <c r="T23" s="3">
        <v>0</v>
      </c>
      <c r="U23" s="2">
        <v>0</v>
      </c>
      <c r="V23" s="3">
        <v>0</v>
      </c>
      <c r="W23" s="2">
        <v>0.3016806519781063</v>
      </c>
      <c r="X23" s="3">
        <v>-0.01927997336821862</v>
      </c>
      <c r="Y23" s="2">
        <v>0</v>
      </c>
      <c r="Z23" s="3">
        <v>0</v>
      </c>
      <c r="AA23" s="2">
        <v>0.2306472939798264</v>
      </c>
      <c r="AB23" s="3">
        <v>-0.4957087141012012</v>
      </c>
      <c r="AC23" s="2">
        <v>0</v>
      </c>
      <c r="AD23" s="3">
        <v>0</v>
      </c>
      <c r="AE23" s="2">
        <v>-0.2165486349966786</v>
      </c>
      <c r="AF23" s="3">
        <v>0.2184463093688995</v>
      </c>
      <c r="AG23" s="2">
        <v>0</v>
      </c>
      <c r="AH23" s="3">
        <v>0</v>
      </c>
      <c r="AI23" s="2">
        <v>0</v>
      </c>
      <c r="AJ23" s="3">
        <v>0</v>
      </c>
      <c r="AK23" s="2">
        <v>0</v>
      </c>
      <c r="AL23" s="3">
        <v>0</v>
      </c>
      <c r="AM23" s="2">
        <v>-0.1558540658292326</v>
      </c>
      <c r="AN23" s="3">
        <v>-0.1290378057349126</v>
      </c>
      <c r="AO23" s="2">
        <v>0.005106130450187578</v>
      </c>
      <c r="AP23" s="3">
        <v>-0.4321978292432186</v>
      </c>
      <c r="AQ23" s="2">
        <v>0.1509266334983279</v>
      </c>
      <c r="AR23" s="3">
        <v>0.150879726270843</v>
      </c>
      <c r="AS23" s="2">
        <v>0.4613968673146933</v>
      </c>
      <c r="AT23" s="3">
        <v>-0.01318019678456983</v>
      </c>
      <c r="AU23" s="2">
        <v>-0.1298221803751736</v>
      </c>
      <c r="AV23" s="3">
        <v>0.1156527502577626</v>
      </c>
      <c r="AW23" s="2">
        <v>0</v>
      </c>
      <c r="AX23" s="3">
        <v>0</v>
      </c>
      <c r="AY23" s="2">
        <v>0</v>
      </c>
      <c r="AZ23" s="3">
        <v>0</v>
      </c>
      <c r="BA23" s="2">
        <v>0.02294955410101141</v>
      </c>
      <c r="BB23" s="3">
        <v>0.1553081191705543</v>
      </c>
      <c r="BC23" s="2">
        <v>0.9812318967128379</v>
      </c>
      <c r="BD23" s="3">
        <v>-0.8946365592040607</v>
      </c>
      <c r="BE23" s="2">
        <v>0.005680295132002764</v>
      </c>
      <c r="BF23" s="3">
        <v>-0.6903182527957237</v>
      </c>
      <c r="BG23" s="2">
        <v>0.9324661298499206</v>
      </c>
      <c r="BH23" s="3">
        <v>-0.9621181836658805</v>
      </c>
      <c r="BI23" s="2">
        <v>0.09499619682463728</v>
      </c>
      <c r="BJ23" s="3">
        <v>-0.5492081464431565</v>
      </c>
      <c r="BK23" s="2">
        <v>0.5655558646391474</v>
      </c>
      <c r="BL23" s="3">
        <v>0.2258804622663275</v>
      </c>
      <c r="BM23" s="2">
        <v>0</v>
      </c>
      <c r="BN23" s="3">
        <v>0</v>
      </c>
      <c r="BO23" s="2">
        <v>0</v>
      </c>
      <c r="BP23" s="3">
        <v>0</v>
      </c>
      <c r="BQ23" s="2">
        <v>0.3403077735540814</v>
      </c>
      <c r="BR23" s="3">
        <v>-0.3699939852839828</v>
      </c>
      <c r="BS23" s="2">
        <v>-0.2512292072917195</v>
      </c>
      <c r="BT23" s="3">
        <v>-0.2855124484029318</v>
      </c>
      <c r="BU23" s="2">
        <v>1.127489119500864</v>
      </c>
      <c r="BV23" s="3">
        <v>-1.338803178960235</v>
      </c>
      <c r="BW23" s="2">
        <v>0</v>
      </c>
      <c r="BX23" s="3">
        <v>0</v>
      </c>
      <c r="BY23" s="2">
        <v>0</v>
      </c>
      <c r="BZ23" s="3">
        <v>0</v>
      </c>
      <c r="CA23" s="2">
        <v>0</v>
      </c>
      <c r="CB23" s="3">
        <v>0</v>
      </c>
      <c r="CC23" s="2">
        <v>0</v>
      </c>
      <c r="CD23" s="3">
        <v>0</v>
      </c>
      <c r="CE23" s="2">
        <v>-0.07572392028773536</v>
      </c>
      <c r="CF23" s="3">
        <v>-1.17124732611998</v>
      </c>
      <c r="CG23" s="2">
        <v>0.4723691381796479</v>
      </c>
      <c r="CH23" s="3">
        <v>-0.3907824665388576</v>
      </c>
      <c r="CI23" s="2">
        <v>0.1300087214215474</v>
      </c>
      <c r="CJ23" s="3">
        <v>-0.2443182511694942</v>
      </c>
      <c r="CK23" s="2">
        <v>0</v>
      </c>
      <c r="CL23" s="3">
        <v>0</v>
      </c>
      <c r="CM23" s="2">
        <v>0.1068743652409716</v>
      </c>
      <c r="CN23" s="3">
        <v>-0.2404823836702992</v>
      </c>
      <c r="CO23" s="2">
        <v>0</v>
      </c>
      <c r="CP23" s="3">
        <v>0</v>
      </c>
      <c r="CQ23" s="2">
        <v>0.9452456773439456</v>
      </c>
      <c r="CR23" s="3">
        <v>-0.2854463781014008</v>
      </c>
      <c r="CS23" s="2">
        <v>0.4819529557254047</v>
      </c>
      <c r="CT23" s="3">
        <v>-0.2935321747918801</v>
      </c>
      <c r="CU23" s="2">
        <v>1.048287610838523</v>
      </c>
      <c r="CV23" s="3">
        <v>-1.050185285210744</v>
      </c>
      <c r="CW23" s="2">
        <v>0.1652703730884511</v>
      </c>
      <c r="CX23" s="3">
        <v>0.09536162489297415</v>
      </c>
      <c r="CY23" s="2">
        <v>-0.2042879924078987</v>
      </c>
      <c r="CZ23" s="3">
        <v>0.3329762575380803</v>
      </c>
      <c r="DA23" s="2">
        <v>0</v>
      </c>
      <c r="DB23" s="3">
        <v>0</v>
      </c>
      <c r="DC23" s="2">
        <v>0</v>
      </c>
      <c r="DD23" s="3">
        <v>0</v>
      </c>
      <c r="DE23" s="2">
        <v>0</v>
      </c>
      <c r="DF23" s="3">
        <v>0</v>
      </c>
      <c r="DG23" s="2">
        <v>0.7512374052095138</v>
      </c>
      <c r="DH23" s="3">
        <v>-0.1491331017070393</v>
      </c>
      <c r="DI23" s="2">
        <v>0</v>
      </c>
      <c r="DJ23" s="3">
        <v>0</v>
      </c>
      <c r="DK23" s="2">
        <v>0.2889669949920252</v>
      </c>
      <c r="DL23" s="3">
        <v>-0.2282578013075141</v>
      </c>
    </row>
    <row r="24" spans="3:116">
      <c r="C24" t="s">
        <v>83</v>
      </c>
      <c r="D24" t="s">
        <v>1904</v>
      </c>
      <c r="E24" t="s">
        <v>3714</v>
      </c>
      <c r="F24" s="1" t="s">
        <v>83</v>
      </c>
      <c r="G24" s="2">
        <v>0</v>
      </c>
      <c r="H24" s="3">
        <v>0</v>
      </c>
      <c r="I24" s="2">
        <v>0</v>
      </c>
      <c r="J24" s="3">
        <v>0</v>
      </c>
      <c r="K24" s="2">
        <v>0.3793991142106991</v>
      </c>
      <c r="L24" s="3">
        <v>-0.6262946686531564</v>
      </c>
      <c r="M24" s="2">
        <v>0</v>
      </c>
      <c r="N24" s="3">
        <v>0</v>
      </c>
      <c r="O24" s="2">
        <v>0.03282952623715495</v>
      </c>
      <c r="P24" s="3">
        <v>-0.1911226553294603</v>
      </c>
      <c r="Q24" s="2">
        <v>0</v>
      </c>
      <c r="R24" s="3">
        <v>0</v>
      </c>
      <c r="S24" s="2">
        <v>0</v>
      </c>
      <c r="T24" s="3">
        <v>0</v>
      </c>
      <c r="U24" s="2">
        <v>0</v>
      </c>
      <c r="V24" s="3">
        <v>0</v>
      </c>
      <c r="W24" s="2">
        <v>0.2918452746430846</v>
      </c>
      <c r="X24" s="3">
        <v>-0.1884960445644348</v>
      </c>
      <c r="Y24" s="2">
        <v>0</v>
      </c>
      <c r="Z24" s="3">
        <v>0</v>
      </c>
      <c r="AA24" s="2">
        <v>0.2494051678652497</v>
      </c>
      <c r="AB24" s="3">
        <v>-0.7029306661913223</v>
      </c>
      <c r="AC24" s="2">
        <v>0</v>
      </c>
      <c r="AD24" s="3">
        <v>0</v>
      </c>
      <c r="AE24" s="2">
        <v>-0.3009022774710601</v>
      </c>
      <c r="AF24" s="3">
        <v>0.1120621089037132</v>
      </c>
      <c r="AG24" s="2">
        <v>0</v>
      </c>
      <c r="AH24" s="3">
        <v>0</v>
      </c>
      <c r="AI24" s="2">
        <v>0</v>
      </c>
      <c r="AJ24" s="3">
        <v>0</v>
      </c>
      <c r="AK24" s="2">
        <v>0</v>
      </c>
      <c r="AL24" s="3">
        <v>0</v>
      </c>
      <c r="AM24" s="2">
        <v>-0.04242799514705763</v>
      </c>
      <c r="AN24" s="3">
        <v>-0.1293151769645689</v>
      </c>
      <c r="AO24" s="2">
        <v>-0.06836848194797221</v>
      </c>
      <c r="AP24" s="3">
        <v>-0.60257526246226</v>
      </c>
      <c r="AQ24" s="2">
        <v>-0.0579186894643589</v>
      </c>
      <c r="AR24" s="3">
        <v>0.05351173430919243</v>
      </c>
      <c r="AS24" s="2">
        <v>0.3601753199520978</v>
      </c>
      <c r="AT24" s="3">
        <v>-0.1724186181852248</v>
      </c>
      <c r="AU24" s="2">
        <v>-0.2356939351431328</v>
      </c>
      <c r="AV24" s="3">
        <v>0.03638908878158711</v>
      </c>
      <c r="AW24" s="2">
        <v>0</v>
      </c>
      <c r="AX24" s="3">
        <v>0</v>
      </c>
      <c r="AY24" s="2">
        <v>0</v>
      </c>
      <c r="AZ24" s="3">
        <v>0</v>
      </c>
      <c r="BA24" s="2">
        <v>-0.1230189630695706</v>
      </c>
      <c r="BB24" s="3">
        <v>0.2707456553252075</v>
      </c>
      <c r="BC24" s="2">
        <v>1.141153206813945</v>
      </c>
      <c r="BD24" s="3">
        <v>-0.9802998705417661</v>
      </c>
      <c r="BE24" s="2">
        <v>0.02889872821980013</v>
      </c>
      <c r="BF24" s="3">
        <v>-0.377999469320966</v>
      </c>
      <c r="BG24" s="2">
        <v>0.9688335166785903</v>
      </c>
      <c r="BH24" s="3">
        <v>-0.9789774729485468</v>
      </c>
      <c r="BI24" s="2">
        <v>0.2718975295966014</v>
      </c>
      <c r="BJ24" s="3">
        <v>-0.6034706425432909</v>
      </c>
      <c r="BK24" s="2">
        <v>0.6633875079670883</v>
      </c>
      <c r="BL24" s="3">
        <v>0.1823891661912273</v>
      </c>
      <c r="BM24" s="2">
        <v>0</v>
      </c>
      <c r="BN24" s="3">
        <v>0</v>
      </c>
      <c r="BO24" s="2">
        <v>0</v>
      </c>
      <c r="BP24" s="3">
        <v>0</v>
      </c>
      <c r="BQ24" s="2">
        <v>0.3254985612850009</v>
      </c>
      <c r="BR24" s="3">
        <v>-0.3210916061298344</v>
      </c>
      <c r="BS24" s="2">
        <v>-0.1728049943298878</v>
      </c>
      <c r="BT24" s="3">
        <v>-0.341774186126528</v>
      </c>
      <c r="BU24" s="2">
        <v>1.485287790283387</v>
      </c>
      <c r="BV24" s="3">
        <v>-1.346054368042924</v>
      </c>
      <c r="BW24" s="2">
        <v>0</v>
      </c>
      <c r="BX24" s="3">
        <v>0</v>
      </c>
      <c r="BY24" s="2">
        <v>0</v>
      </c>
      <c r="BZ24" s="3">
        <v>0</v>
      </c>
      <c r="CA24" s="2">
        <v>0</v>
      </c>
      <c r="CB24" s="3">
        <v>0</v>
      </c>
      <c r="CC24" s="2">
        <v>0</v>
      </c>
      <c r="CD24" s="3">
        <v>0</v>
      </c>
      <c r="CE24" s="2">
        <v>-0.04267773890184979</v>
      </c>
      <c r="CF24" s="3">
        <v>-1.186393752570128</v>
      </c>
      <c r="CG24" s="2">
        <v>0.4873002003188747</v>
      </c>
      <c r="CH24" s="3">
        <v>-0.2988183424711914</v>
      </c>
      <c r="CI24" s="2">
        <v>0.04065079121547978</v>
      </c>
      <c r="CJ24" s="3">
        <v>-0.2840026599359151</v>
      </c>
      <c r="CK24" s="2">
        <v>0</v>
      </c>
      <c r="CL24" s="3">
        <v>0</v>
      </c>
      <c r="CM24" s="2">
        <v>0.1938879814196192</v>
      </c>
      <c r="CN24" s="3">
        <v>-0.002026102206231048</v>
      </c>
      <c r="CO24" s="2">
        <v>0</v>
      </c>
      <c r="CP24" s="3">
        <v>0</v>
      </c>
      <c r="CQ24" s="2">
        <v>0.9231169725767848</v>
      </c>
      <c r="CR24" s="3">
        <v>-0.386855990772579</v>
      </c>
      <c r="CS24" s="2">
        <v>0.4514321821855625</v>
      </c>
      <c r="CT24" s="3">
        <v>-0.05723235101412465</v>
      </c>
      <c r="CU24" s="2">
        <v>1.064414730291321</v>
      </c>
      <c r="CV24" s="3">
        <v>-0.7129788896787795</v>
      </c>
      <c r="CW24" s="2">
        <v>-0.02269580516144144</v>
      </c>
      <c r="CX24" s="3">
        <v>0.1244543124305774</v>
      </c>
      <c r="CY24" s="2">
        <v>-0.272680698789535</v>
      </c>
      <c r="CZ24" s="3">
        <v>0.1714059349539887</v>
      </c>
      <c r="DA24" s="2">
        <v>0</v>
      </c>
      <c r="DB24" s="3">
        <v>0</v>
      </c>
      <c r="DC24" s="2">
        <v>0</v>
      </c>
      <c r="DD24" s="3">
        <v>0</v>
      </c>
      <c r="DE24" s="2">
        <v>0</v>
      </c>
      <c r="DF24" s="3">
        <v>0</v>
      </c>
      <c r="DG24" s="2">
        <v>0.735904801968177</v>
      </c>
      <c r="DH24" s="3">
        <v>-0.3768779407285698</v>
      </c>
      <c r="DI24" s="2">
        <v>0</v>
      </c>
      <c r="DJ24" s="3">
        <v>0</v>
      </c>
      <c r="DK24" s="2">
        <v>0.2592499904279665</v>
      </c>
      <c r="DL24" s="3">
        <v>-0.072701238087992</v>
      </c>
    </row>
    <row r="25" spans="3:116">
      <c r="C25" t="s">
        <v>84</v>
      </c>
      <c r="D25" t="s">
        <v>1905</v>
      </c>
      <c r="F25" s="1" t="s">
        <v>84</v>
      </c>
      <c r="G25" s="2">
        <v>0</v>
      </c>
      <c r="H25" s="3">
        <v>0</v>
      </c>
      <c r="I25" s="2">
        <v>0</v>
      </c>
      <c r="J25" s="3">
        <v>0</v>
      </c>
      <c r="K25" s="2">
        <v>0.7712104761554418</v>
      </c>
      <c r="L25" s="3">
        <v>-0.7712104761554417</v>
      </c>
      <c r="M25" s="2">
        <v>0</v>
      </c>
      <c r="N25" s="3">
        <v>0</v>
      </c>
      <c r="O25" s="2">
        <v>0</v>
      </c>
      <c r="P25" s="3">
        <v>0</v>
      </c>
      <c r="Q25" s="2">
        <v>0</v>
      </c>
      <c r="R25" s="3">
        <v>0</v>
      </c>
      <c r="S25" s="2">
        <v>0</v>
      </c>
      <c r="T25" s="3">
        <v>0</v>
      </c>
      <c r="U25" s="2">
        <v>0</v>
      </c>
      <c r="V25" s="3">
        <v>0</v>
      </c>
      <c r="W25" s="2">
        <v>0</v>
      </c>
      <c r="X25" s="3">
        <v>0</v>
      </c>
      <c r="Y25" s="2">
        <v>0</v>
      </c>
      <c r="Z25" s="3">
        <v>0</v>
      </c>
      <c r="AA25" s="2">
        <v>0</v>
      </c>
      <c r="AB25" s="3">
        <v>0</v>
      </c>
      <c r="AC25" s="2">
        <v>0</v>
      </c>
      <c r="AD25" s="3">
        <v>0</v>
      </c>
      <c r="AE25" s="2">
        <v>0</v>
      </c>
      <c r="AF25" s="3">
        <v>0</v>
      </c>
      <c r="AG25" s="2">
        <v>0</v>
      </c>
      <c r="AH25" s="3">
        <v>0</v>
      </c>
      <c r="AI25" s="2">
        <v>0</v>
      </c>
      <c r="AJ25" s="3">
        <v>0</v>
      </c>
      <c r="AK25" s="2">
        <v>0</v>
      </c>
      <c r="AL25" s="3">
        <v>0</v>
      </c>
      <c r="AM25" s="2">
        <v>-0.5954814169986677</v>
      </c>
      <c r="AN25" s="3">
        <v>0.5954814169986676</v>
      </c>
      <c r="AO25" s="2">
        <v>0</v>
      </c>
      <c r="AP25" s="3">
        <v>0</v>
      </c>
      <c r="AQ25" s="2">
        <v>0</v>
      </c>
      <c r="AR25" s="3">
        <v>0</v>
      </c>
      <c r="AS25" s="2">
        <v>0</v>
      </c>
      <c r="AT25" s="3">
        <v>0</v>
      </c>
      <c r="AU25" s="2">
        <v>0</v>
      </c>
      <c r="AV25" s="3">
        <v>0</v>
      </c>
      <c r="AW25" s="2">
        <v>0</v>
      </c>
      <c r="AX25" s="3">
        <v>0</v>
      </c>
      <c r="AY25" s="2">
        <v>0</v>
      </c>
      <c r="AZ25" s="3">
        <v>0</v>
      </c>
      <c r="BA25" s="2">
        <v>0</v>
      </c>
      <c r="BB25" s="3">
        <v>0</v>
      </c>
      <c r="BC25" s="2">
        <v>0</v>
      </c>
      <c r="BD25" s="3">
        <v>0</v>
      </c>
      <c r="BE25" s="2">
        <v>0</v>
      </c>
      <c r="BF25" s="3">
        <v>0</v>
      </c>
      <c r="BG25" s="2">
        <v>1.319188733984303</v>
      </c>
      <c r="BH25" s="3">
        <v>-1.319188733984303</v>
      </c>
      <c r="BI25" s="2">
        <v>0</v>
      </c>
      <c r="BJ25" s="3">
        <v>0</v>
      </c>
      <c r="BK25" s="2">
        <v>0</v>
      </c>
      <c r="BL25" s="3">
        <v>0</v>
      </c>
      <c r="BM25" s="2">
        <v>0</v>
      </c>
      <c r="BN25" s="3">
        <v>0</v>
      </c>
      <c r="BO25" s="2">
        <v>0</v>
      </c>
      <c r="BP25" s="3">
        <v>0</v>
      </c>
      <c r="BQ25" s="2">
        <v>0</v>
      </c>
      <c r="BR25" s="3">
        <v>0</v>
      </c>
      <c r="BS25" s="2">
        <v>0</v>
      </c>
      <c r="BT25" s="3">
        <v>0</v>
      </c>
      <c r="BU25" s="2">
        <v>1.051552503452067</v>
      </c>
      <c r="BV25" s="3">
        <v>-1.051552503452067</v>
      </c>
      <c r="BW25" s="2">
        <v>0</v>
      </c>
      <c r="BX25" s="3">
        <v>0</v>
      </c>
      <c r="BY25" s="2">
        <v>0</v>
      </c>
      <c r="BZ25" s="3">
        <v>0</v>
      </c>
      <c r="CA25" s="2">
        <v>0</v>
      </c>
      <c r="CB25" s="3">
        <v>0</v>
      </c>
      <c r="CC25" s="2">
        <v>0</v>
      </c>
      <c r="CD25" s="3">
        <v>0</v>
      </c>
      <c r="CE25" s="2">
        <v>0</v>
      </c>
      <c r="CF25" s="3">
        <v>0</v>
      </c>
      <c r="CG25" s="2">
        <v>0</v>
      </c>
      <c r="CH25" s="3">
        <v>0</v>
      </c>
      <c r="CI25" s="2">
        <v>0</v>
      </c>
      <c r="CJ25" s="3">
        <v>0</v>
      </c>
      <c r="CK25" s="2">
        <v>0</v>
      </c>
      <c r="CL25" s="3">
        <v>0</v>
      </c>
      <c r="CM25" s="2">
        <v>0</v>
      </c>
      <c r="CN25" s="3">
        <v>0</v>
      </c>
      <c r="CO25" s="2">
        <v>0</v>
      </c>
      <c r="CP25" s="3">
        <v>0</v>
      </c>
      <c r="CQ25" s="2">
        <v>0</v>
      </c>
      <c r="CR25" s="3">
        <v>0</v>
      </c>
      <c r="CS25" s="2">
        <v>0</v>
      </c>
      <c r="CT25" s="3">
        <v>0</v>
      </c>
      <c r="CU25" s="2">
        <v>0</v>
      </c>
      <c r="CV25" s="3">
        <v>0</v>
      </c>
      <c r="CW25" s="2">
        <v>0</v>
      </c>
      <c r="CX25" s="3">
        <v>0</v>
      </c>
      <c r="CY25" s="2">
        <v>0</v>
      </c>
      <c r="CZ25" s="3">
        <v>0</v>
      </c>
      <c r="DA25" s="2">
        <v>0</v>
      </c>
      <c r="DB25" s="3">
        <v>0</v>
      </c>
      <c r="DC25" s="2">
        <v>0</v>
      </c>
      <c r="DD25" s="3">
        <v>0</v>
      </c>
      <c r="DE25" s="2">
        <v>0</v>
      </c>
      <c r="DF25" s="3">
        <v>0</v>
      </c>
      <c r="DG25" s="2">
        <v>0</v>
      </c>
      <c r="DH25" s="3">
        <v>0</v>
      </c>
      <c r="DI25" s="2">
        <v>0</v>
      </c>
      <c r="DJ25" s="3">
        <v>0</v>
      </c>
      <c r="DK25" s="2">
        <v>0</v>
      </c>
      <c r="DL25" s="3">
        <v>0</v>
      </c>
    </row>
    <row r="26" spans="3:116">
      <c r="C26" t="s">
        <v>85</v>
      </c>
      <c r="D26" t="s">
        <v>1906</v>
      </c>
      <c r="E26" t="s">
        <v>3713</v>
      </c>
      <c r="F26" s="1" t="s">
        <v>85</v>
      </c>
      <c r="G26" s="2">
        <v>0.1826724130248589</v>
      </c>
      <c r="H26" s="3">
        <v>0.2142578484949207</v>
      </c>
      <c r="I26" s="2">
        <v>0.2603579868640852</v>
      </c>
      <c r="J26" s="3">
        <v>-0.2603579868640851</v>
      </c>
      <c r="K26" s="2">
        <v>0</v>
      </c>
      <c r="L26" s="3">
        <v>0</v>
      </c>
      <c r="M26" s="2">
        <v>0</v>
      </c>
      <c r="N26" s="3">
        <v>0</v>
      </c>
      <c r="O26" s="2">
        <v>0</v>
      </c>
      <c r="P26" s="3">
        <v>0</v>
      </c>
      <c r="Q26" s="2">
        <v>0.003855160301768729</v>
      </c>
      <c r="R26" s="3">
        <v>-0.3251486809859183</v>
      </c>
      <c r="S26" s="2">
        <v>0.07880755235277805</v>
      </c>
      <c r="T26" s="3">
        <v>0.2359476663775462</v>
      </c>
      <c r="U26" s="2">
        <v>0.09201005437981449</v>
      </c>
      <c r="V26" s="3">
        <v>-0.09201005437981448</v>
      </c>
      <c r="W26" s="2">
        <v>-0.03127771372563092</v>
      </c>
      <c r="X26" s="3">
        <v>-0.0209643477284423</v>
      </c>
      <c r="Y26" s="2">
        <v>-0.1793006755911081</v>
      </c>
      <c r="Z26" s="3">
        <v>0.179300675591108</v>
      </c>
      <c r="AA26" s="2">
        <v>-0.5850590676922067</v>
      </c>
      <c r="AB26" s="3">
        <v>-0.368141485565345</v>
      </c>
      <c r="AC26" s="2">
        <v>0.09063870838287526</v>
      </c>
      <c r="AD26" s="3">
        <v>0.1296257283768868</v>
      </c>
      <c r="AE26" s="2">
        <v>0</v>
      </c>
      <c r="AF26" s="3">
        <v>0</v>
      </c>
      <c r="AG26" s="2">
        <v>0</v>
      </c>
      <c r="AH26" s="3">
        <v>0</v>
      </c>
      <c r="AI26" s="2">
        <v>0</v>
      </c>
      <c r="AJ26" s="3">
        <v>0</v>
      </c>
      <c r="AK26" s="2">
        <v>0.4676853861999157</v>
      </c>
      <c r="AL26" s="3">
        <v>-0.05441977081045362</v>
      </c>
      <c r="AM26" s="2">
        <v>-0.4204427400270639</v>
      </c>
      <c r="AN26" s="3">
        <v>-0.4685683161161446</v>
      </c>
      <c r="AO26" s="2">
        <v>-0.1532957531736674</v>
      </c>
      <c r="AP26" s="3">
        <v>-0.1146886718581228</v>
      </c>
      <c r="AQ26" s="2">
        <v>0.4060388123932005</v>
      </c>
      <c r="AR26" s="3">
        <v>-0.4060388123932004</v>
      </c>
      <c r="AS26" s="2">
        <v>0.3285868159936593</v>
      </c>
      <c r="AT26" s="3">
        <v>-0.3285868159936592</v>
      </c>
      <c r="AU26" s="2">
        <v>-0.1620075229740587</v>
      </c>
      <c r="AV26" s="3">
        <v>-0.3613600182918009</v>
      </c>
      <c r="AW26" s="2">
        <v>0.238067738536075</v>
      </c>
      <c r="AX26" s="3">
        <v>-0.2380677385360749</v>
      </c>
      <c r="AY26" s="2">
        <v>0</v>
      </c>
      <c r="AZ26" s="3">
        <v>0</v>
      </c>
      <c r="BA26" s="2">
        <v>0.3171283285239231</v>
      </c>
      <c r="BB26" s="3">
        <v>-0.317128328523923</v>
      </c>
      <c r="BC26" s="2">
        <v>-0.3723153557940496</v>
      </c>
      <c r="BD26" s="3">
        <v>0.4383380667369565</v>
      </c>
      <c r="BE26" s="2">
        <v>0.05008167782884347</v>
      </c>
      <c r="BF26" s="3">
        <v>-0.4154054728868031</v>
      </c>
      <c r="BG26" s="2">
        <v>0.1212790036692551</v>
      </c>
      <c r="BH26" s="3">
        <v>0.2667911557691326</v>
      </c>
      <c r="BI26" s="2">
        <v>-0.03692008646821213</v>
      </c>
      <c r="BJ26" s="3">
        <v>-0.3511791386046045</v>
      </c>
      <c r="BK26" s="2">
        <v>0.5240659121756068</v>
      </c>
      <c r="BL26" s="3">
        <v>0.0002705310879671918</v>
      </c>
      <c r="BM26" s="2">
        <v>0</v>
      </c>
      <c r="BN26" s="3">
        <v>0</v>
      </c>
      <c r="BO26" s="2">
        <v>0.2326650226622727</v>
      </c>
      <c r="BP26" s="3">
        <v>0.2507131385574692</v>
      </c>
      <c r="BQ26" s="2">
        <v>-0.280447442125828</v>
      </c>
      <c r="BR26" s="3">
        <v>-0.2011807417124921</v>
      </c>
      <c r="BS26" s="2">
        <v>0.5389739325483989</v>
      </c>
      <c r="BT26" s="3">
        <v>-0.5389739325483988</v>
      </c>
      <c r="BU26" s="2">
        <v>0.319563831770946</v>
      </c>
      <c r="BV26" s="3">
        <v>-0.9902293691122495</v>
      </c>
      <c r="BW26" s="2">
        <v>0.06626899393289611</v>
      </c>
      <c r="BX26" s="3">
        <v>0.2303999345785934</v>
      </c>
      <c r="BY26" s="2">
        <v>0</v>
      </c>
      <c r="BZ26" s="3">
        <v>0</v>
      </c>
      <c r="CA26" s="2">
        <v>-0.3220372991764493</v>
      </c>
      <c r="CB26" s="3">
        <v>0.3220372991764492</v>
      </c>
      <c r="CC26" s="2">
        <v>0</v>
      </c>
      <c r="CD26" s="3">
        <v>0</v>
      </c>
      <c r="CE26" s="2">
        <v>0.1182836388786591</v>
      </c>
      <c r="CF26" s="3">
        <v>-0.7574261955105387</v>
      </c>
      <c r="CG26" s="2">
        <v>0.2170423608812894</v>
      </c>
      <c r="CH26" s="3">
        <v>-0.1377288551057328</v>
      </c>
      <c r="CI26" s="2">
        <v>0.1938083356879866</v>
      </c>
      <c r="CJ26" s="3">
        <v>-0.699155220023014</v>
      </c>
      <c r="CK26" s="2">
        <v>0.351215392698541</v>
      </c>
      <c r="CL26" s="3">
        <v>-0.351215392698541</v>
      </c>
      <c r="CM26" s="2">
        <v>0.1786128616439519</v>
      </c>
      <c r="CN26" s="3">
        <v>0.25323176880314</v>
      </c>
      <c r="CO26" s="2">
        <v>0.3154348110895649</v>
      </c>
      <c r="CP26" s="3">
        <v>-0.09909728001902642</v>
      </c>
      <c r="CQ26" s="2">
        <v>0</v>
      </c>
      <c r="CR26" s="3">
        <v>0</v>
      </c>
      <c r="CS26" s="2">
        <v>0</v>
      </c>
      <c r="CT26" s="3">
        <v>0</v>
      </c>
      <c r="CU26" s="2">
        <v>0</v>
      </c>
      <c r="CV26" s="3">
        <v>0</v>
      </c>
      <c r="CW26" s="2">
        <v>0.1941155554186502</v>
      </c>
      <c r="CX26" s="3">
        <v>-0.1941155554186501</v>
      </c>
      <c r="CY26" s="2">
        <v>0</v>
      </c>
      <c r="CZ26" s="3">
        <v>0</v>
      </c>
      <c r="DA26" s="2">
        <v>0.3146163691227387</v>
      </c>
      <c r="DB26" s="3">
        <v>-0.3146163691227387</v>
      </c>
      <c r="DC26" s="2">
        <v>0.1930383233359683</v>
      </c>
      <c r="DD26" s="3">
        <v>-0.1930383233359683</v>
      </c>
      <c r="DE26" s="2">
        <v>-0.5399656920516844</v>
      </c>
      <c r="DF26" s="3">
        <v>0.5399656920516843</v>
      </c>
      <c r="DG26" s="2">
        <v>0</v>
      </c>
      <c r="DH26" s="3">
        <v>0</v>
      </c>
      <c r="DI26" s="2">
        <v>0</v>
      </c>
      <c r="DJ26" s="3">
        <v>0</v>
      </c>
      <c r="DK26" s="2">
        <v>-0.1799139199599783</v>
      </c>
      <c r="DL26" s="3">
        <v>0.1799139199599782</v>
      </c>
    </row>
    <row r="27" spans="3:116">
      <c r="C27" t="s">
        <v>86</v>
      </c>
      <c r="D27" t="s">
        <v>1907</v>
      </c>
      <c r="F27" s="1" t="s">
        <v>86</v>
      </c>
      <c r="G27" s="2">
        <v>0.5416124862399725</v>
      </c>
      <c r="H27" s="3">
        <v>-0.7769399716533398</v>
      </c>
      <c r="I27" s="2">
        <v>1.228956688064843</v>
      </c>
      <c r="J27" s="3">
        <v>-0.9065546681994677</v>
      </c>
      <c r="K27" s="2">
        <v>0.07786036459685249</v>
      </c>
      <c r="L27" s="3">
        <v>0.2990442432148456</v>
      </c>
      <c r="M27" s="2">
        <v>0.939442549934761</v>
      </c>
      <c r="N27" s="3">
        <v>-1.126217510618002</v>
      </c>
      <c r="O27" s="2">
        <v>0.1170153015568552</v>
      </c>
      <c r="P27" s="3">
        <v>-0.1895993558326414</v>
      </c>
      <c r="Q27" s="2">
        <v>0.876733832499547</v>
      </c>
      <c r="R27" s="3">
        <v>-1.023434739443864</v>
      </c>
      <c r="S27" s="2">
        <v>0.4041029167192171</v>
      </c>
      <c r="T27" s="3">
        <v>0.5106804826172431</v>
      </c>
      <c r="U27" s="2">
        <v>0.7636166383935413</v>
      </c>
      <c r="V27" s="3">
        <v>-0.6358731211316158</v>
      </c>
      <c r="W27" s="2">
        <v>0.3268373391595122</v>
      </c>
      <c r="X27" s="3">
        <v>0.2436112225340473</v>
      </c>
      <c r="Y27" s="2">
        <v>1.080441280353656</v>
      </c>
      <c r="Z27" s="3">
        <v>-0.9797835273350755</v>
      </c>
      <c r="AA27" s="2">
        <v>-0.3642094113574832</v>
      </c>
      <c r="AB27" s="3">
        <v>-0.3620660877776326</v>
      </c>
      <c r="AC27" s="2">
        <v>0.8539952314273495</v>
      </c>
      <c r="AD27" s="3">
        <v>-0.990347468246373</v>
      </c>
      <c r="AE27" s="2">
        <v>0.2376249838575115</v>
      </c>
      <c r="AF27" s="3">
        <v>-0.5286748926452598</v>
      </c>
      <c r="AG27" s="2">
        <v>1.097334465599277</v>
      </c>
      <c r="AH27" s="3">
        <v>-0.9548278932104424</v>
      </c>
      <c r="AI27" s="2">
        <v>0.4763250771788171</v>
      </c>
      <c r="AJ27" s="3">
        <v>-0.3366560872950293</v>
      </c>
      <c r="AK27" s="2">
        <v>0.6193167033835167</v>
      </c>
      <c r="AL27" s="3">
        <v>-0.8102381290017783</v>
      </c>
      <c r="AM27" s="2">
        <v>-0.3472264472928382</v>
      </c>
      <c r="AN27" s="3">
        <v>-0.3817382698147436</v>
      </c>
      <c r="AO27" s="2">
        <v>0.02777899581083946</v>
      </c>
      <c r="AP27" s="3">
        <v>-0.8136184759485886</v>
      </c>
      <c r="AQ27" s="2">
        <v>0.08760741430706663</v>
      </c>
      <c r="AR27" s="3">
        <v>0.1060772173119826</v>
      </c>
      <c r="AS27" s="2">
        <v>-0.1900968081193689</v>
      </c>
      <c r="AT27" s="3">
        <v>0.5379678935323148</v>
      </c>
      <c r="AU27" s="2">
        <v>-0.04189026874752842</v>
      </c>
      <c r="AV27" s="3">
        <v>0.1144408929994843</v>
      </c>
      <c r="AW27" s="2">
        <v>0.208296721009485</v>
      </c>
      <c r="AX27" s="3">
        <v>-0.2115624576304416</v>
      </c>
      <c r="AY27" s="2">
        <v>-0.1803182730280975</v>
      </c>
      <c r="AZ27" s="3">
        <v>-0.1037736756752286</v>
      </c>
      <c r="BA27" s="2">
        <v>-0.04062877738384632</v>
      </c>
      <c r="BB27" s="3">
        <v>-0.4391696335644453</v>
      </c>
      <c r="BC27" s="2">
        <v>0.2486095750212372</v>
      </c>
      <c r="BD27" s="3">
        <v>-0.1169260529308612</v>
      </c>
      <c r="BE27" s="2">
        <v>0.2728878347264171</v>
      </c>
      <c r="BF27" s="3">
        <v>-0.4620893710612685</v>
      </c>
      <c r="BG27" s="2">
        <v>0.1621438062042339</v>
      </c>
      <c r="BH27" s="3">
        <v>0.02373017409962935</v>
      </c>
      <c r="BI27" s="2">
        <v>1.620085480862163</v>
      </c>
      <c r="BJ27" s="3">
        <v>-0.2615212375547012</v>
      </c>
      <c r="BK27" s="2">
        <v>0.3618472768545425</v>
      </c>
      <c r="BL27" s="3">
        <v>-0.2525450400692831</v>
      </c>
      <c r="BM27" s="2">
        <v>-0.2055286661168495</v>
      </c>
      <c r="BN27" s="3">
        <v>-0.22914427099641</v>
      </c>
      <c r="BO27" s="2">
        <v>-0.262555157751953</v>
      </c>
      <c r="BP27" s="3">
        <v>-0.2888310508439189</v>
      </c>
      <c r="BQ27" s="2">
        <v>0.02688622846114572</v>
      </c>
      <c r="BR27" s="3">
        <v>-0.1409208517439231</v>
      </c>
      <c r="BS27" s="2">
        <v>0.05054135367688188</v>
      </c>
      <c r="BT27" s="3">
        <v>-0.07466445633256699</v>
      </c>
      <c r="BU27" s="2">
        <v>1.680253105498854</v>
      </c>
      <c r="BV27" s="3">
        <v>-2.05962484998389</v>
      </c>
      <c r="BW27" s="2">
        <v>0.07187491881959616</v>
      </c>
      <c r="BX27" s="3">
        <v>-0.4209440005197629</v>
      </c>
      <c r="BY27" s="2">
        <v>0.1376914065514055</v>
      </c>
      <c r="BZ27" s="3">
        <v>0.1540624166634981</v>
      </c>
      <c r="CA27" s="2">
        <v>-0.08530805512042049</v>
      </c>
      <c r="CB27" s="3">
        <v>0.1737785524389771</v>
      </c>
      <c r="CC27" s="2">
        <v>0.1458934425583041</v>
      </c>
      <c r="CD27" s="3">
        <v>-0.5834245678182886</v>
      </c>
      <c r="CE27" s="2">
        <v>0.6885732549855974</v>
      </c>
      <c r="CF27" s="3">
        <v>-1.306028033306548</v>
      </c>
      <c r="CG27" s="2">
        <v>0.8928850884797157</v>
      </c>
      <c r="CH27" s="3">
        <v>-0.8928850884797155</v>
      </c>
      <c r="CI27" s="2">
        <v>2.012782531926349</v>
      </c>
      <c r="CJ27" s="3">
        <v>-1.676925699654383</v>
      </c>
      <c r="CK27" s="2">
        <v>0.1493965747472292</v>
      </c>
      <c r="CL27" s="3">
        <v>0.00641887986035278</v>
      </c>
      <c r="CM27" s="2">
        <v>0.7547216261580455</v>
      </c>
      <c r="CN27" s="3">
        <v>-0.3388295788948671</v>
      </c>
      <c r="CO27" s="2">
        <v>0.4389907207182022</v>
      </c>
      <c r="CP27" s="3">
        <v>-0.09962202603465284</v>
      </c>
      <c r="CQ27" s="2">
        <v>0.1211799961456544</v>
      </c>
      <c r="CR27" s="3">
        <v>0.09490953946820913</v>
      </c>
      <c r="CS27" s="2">
        <v>0.2850538592304335</v>
      </c>
      <c r="CT27" s="3">
        <v>-0.9564105835923403</v>
      </c>
      <c r="CU27" s="2">
        <v>0.3651481425205476</v>
      </c>
      <c r="CV27" s="3">
        <v>-0.08104413310597225</v>
      </c>
      <c r="CW27" s="2">
        <v>0.9717506932513504</v>
      </c>
      <c r="CX27" s="3">
        <v>0.2874540965516485</v>
      </c>
      <c r="CY27" s="2">
        <v>-0.05558695058974657</v>
      </c>
      <c r="CZ27" s="3">
        <v>-0.2727787484720423</v>
      </c>
      <c r="DA27" s="2">
        <v>0</v>
      </c>
      <c r="DB27" s="3">
        <v>0</v>
      </c>
      <c r="DC27" s="2">
        <v>-1.168603864764846</v>
      </c>
      <c r="DD27" s="3">
        <v>1.168603864764846</v>
      </c>
      <c r="DE27" s="2">
        <v>-0.5680796450214468</v>
      </c>
      <c r="DF27" s="3">
        <v>-0.4475956246761138</v>
      </c>
      <c r="DG27" s="2">
        <v>-0.1755439303133242</v>
      </c>
      <c r="DH27" s="3">
        <v>0.4373700425341583</v>
      </c>
      <c r="DI27" s="2">
        <v>0.3690922279692387</v>
      </c>
      <c r="DJ27" s="3">
        <v>-0.66852398954416</v>
      </c>
      <c r="DK27" s="2">
        <v>-0.09381930704576599</v>
      </c>
      <c r="DL27" s="3">
        <v>0.5942565409313242</v>
      </c>
    </row>
    <row r="28" spans="3:116">
      <c r="C28" t="s">
        <v>87</v>
      </c>
      <c r="D28" t="s">
        <v>1908</v>
      </c>
      <c r="F28" s="1" t="s">
        <v>87</v>
      </c>
      <c r="G28" s="2">
        <v>0.1729065868956866</v>
      </c>
      <c r="H28" s="3">
        <v>0.04324116138978384</v>
      </c>
      <c r="I28" s="2">
        <v>0.03517350464330068</v>
      </c>
      <c r="J28" s="3">
        <v>-0.03490556393801357</v>
      </c>
      <c r="K28" s="2">
        <v>0.09738861161592594</v>
      </c>
      <c r="L28" s="3">
        <v>0.1720038017875973</v>
      </c>
      <c r="M28" s="2">
        <v>0.1787023446214588</v>
      </c>
      <c r="N28" s="3">
        <v>0.102812266057991</v>
      </c>
      <c r="O28" s="2">
        <v>0.03649517980680323</v>
      </c>
      <c r="P28" s="3">
        <v>-0.1401937397512571</v>
      </c>
      <c r="Q28" s="2">
        <v>-0.071346497528404</v>
      </c>
      <c r="R28" s="3">
        <v>-0.2569580627992695</v>
      </c>
      <c r="S28" s="2">
        <v>-0.148154782695884</v>
      </c>
      <c r="T28" s="3">
        <v>-0.08592016574736744</v>
      </c>
      <c r="U28" s="2">
        <v>0.01647600959331271</v>
      </c>
      <c r="V28" s="3">
        <v>-0.05153998942480174</v>
      </c>
      <c r="W28" s="2">
        <v>0.004236711661023116</v>
      </c>
      <c r="X28" s="3">
        <v>0.06232713403620633</v>
      </c>
      <c r="Y28" s="2">
        <v>0.4124229088663707</v>
      </c>
      <c r="Z28" s="3">
        <v>0.01988616891155567</v>
      </c>
      <c r="AA28" s="2">
        <v>-0.04630013035124006</v>
      </c>
      <c r="AB28" s="3">
        <v>0.04630013035124005</v>
      </c>
      <c r="AC28" s="2">
        <v>0.08920424524164819</v>
      </c>
      <c r="AD28" s="3">
        <v>-0.1086624040733873</v>
      </c>
      <c r="AE28" s="2">
        <v>-0.3317421933273447</v>
      </c>
      <c r="AF28" s="3">
        <v>0.05800074108560625</v>
      </c>
      <c r="AG28" s="2">
        <v>-0.01259817587278096</v>
      </c>
      <c r="AH28" s="3">
        <v>0.01259817587278096</v>
      </c>
      <c r="AI28" s="2">
        <v>0.1667006825841347</v>
      </c>
      <c r="AJ28" s="3">
        <v>0.08902453597666572</v>
      </c>
      <c r="AK28" s="2">
        <v>0.07808877138163321</v>
      </c>
      <c r="AL28" s="3">
        <v>-0.104387654186009</v>
      </c>
      <c r="AM28" s="2">
        <v>0.300584738648222</v>
      </c>
      <c r="AN28" s="3">
        <v>0.02142657137732503</v>
      </c>
      <c r="AO28" s="2">
        <v>0.3127920620637266</v>
      </c>
      <c r="AP28" s="3">
        <v>0.1015311040414092</v>
      </c>
      <c r="AQ28" s="2">
        <v>-0.1005676160409422</v>
      </c>
      <c r="AR28" s="3">
        <v>-0.5254451782261489</v>
      </c>
      <c r="AS28" s="2">
        <v>0.01975626918216024</v>
      </c>
      <c r="AT28" s="3">
        <v>0.1155160577723049</v>
      </c>
      <c r="AU28" s="2">
        <v>0.1728685076184669</v>
      </c>
      <c r="AV28" s="3">
        <v>0.1084055511523552</v>
      </c>
      <c r="AW28" s="2">
        <v>0.2628016671937811</v>
      </c>
      <c r="AX28" s="3">
        <v>-0.0567966565253062</v>
      </c>
      <c r="AY28" s="2">
        <v>-0.1751228834692557</v>
      </c>
      <c r="AZ28" s="3">
        <v>-0.6254408431640249</v>
      </c>
      <c r="BA28" s="2">
        <v>0.08728133591636819</v>
      </c>
      <c r="BB28" s="3">
        <v>-0.1194965034099203</v>
      </c>
      <c r="BC28" s="2">
        <v>-0.3851065717510249</v>
      </c>
      <c r="BD28" s="3">
        <v>0.3851065717510249</v>
      </c>
      <c r="BE28" s="2">
        <v>-0.4660995339132918</v>
      </c>
      <c r="BF28" s="3">
        <v>0.4262995589108634</v>
      </c>
      <c r="BG28" s="2">
        <v>-0.118223453300169</v>
      </c>
      <c r="BH28" s="3">
        <v>0.1179555125948819</v>
      </c>
      <c r="BI28" s="2">
        <v>0.1808221694612639</v>
      </c>
      <c r="BJ28" s="3">
        <v>-0.2611884444959408</v>
      </c>
      <c r="BK28" s="2">
        <v>-0.4712230881895187</v>
      </c>
      <c r="BL28" s="3">
        <v>0.1317586177919002</v>
      </c>
      <c r="BM28" s="2">
        <v>-0.1161175407829898</v>
      </c>
      <c r="BN28" s="3">
        <v>-0.08652024074144785</v>
      </c>
      <c r="BO28" s="2">
        <v>0.05358747207364098</v>
      </c>
      <c r="BP28" s="3">
        <v>-0.04112409203393555</v>
      </c>
      <c r="BQ28" s="2">
        <v>-0.05211768420751937</v>
      </c>
      <c r="BR28" s="3">
        <v>0.006716828360419758</v>
      </c>
      <c r="BS28" s="2">
        <v>-0.2327615975605612</v>
      </c>
      <c r="BT28" s="3">
        <v>-0.09921817734960053</v>
      </c>
      <c r="BU28" s="2">
        <v>-0.01781113005315931</v>
      </c>
      <c r="BV28" s="3">
        <v>0.3159261839250114</v>
      </c>
      <c r="BW28" s="2">
        <v>-0.1022768285394346</v>
      </c>
      <c r="BX28" s="3">
        <v>-0.2696594233530807</v>
      </c>
      <c r="BY28" s="2">
        <v>-0.1389658630305306</v>
      </c>
      <c r="BZ28" s="3">
        <v>-0.2934885517275889</v>
      </c>
      <c r="CA28" s="2">
        <v>-0.2631949309685009</v>
      </c>
      <c r="CB28" s="3">
        <v>0.3204548402934222</v>
      </c>
      <c r="CC28" s="2">
        <v>-0.0646104794562118</v>
      </c>
      <c r="CD28" s="3">
        <v>0.1789391826140521</v>
      </c>
      <c r="CE28" s="2">
        <v>-0.03146651976569425</v>
      </c>
      <c r="CF28" s="3">
        <v>0.1393942419006498</v>
      </c>
      <c r="CG28" s="2">
        <v>0.05220523806755333</v>
      </c>
      <c r="CH28" s="3">
        <v>-0.05220523806755332</v>
      </c>
      <c r="CI28" s="2">
        <v>0.2022604399102819</v>
      </c>
      <c r="CJ28" s="3">
        <v>-0.2022604399102819</v>
      </c>
      <c r="CK28" s="2">
        <v>-0.1126430930534875</v>
      </c>
      <c r="CL28" s="3">
        <v>-0.1265773850702925</v>
      </c>
      <c r="CM28" s="2">
        <v>0.08632216653686578</v>
      </c>
      <c r="CN28" s="3">
        <v>-0.536021403071347</v>
      </c>
      <c r="CO28" s="2">
        <v>-0.1300971164164876</v>
      </c>
      <c r="CP28" s="3">
        <v>-0.1038042302584962</v>
      </c>
      <c r="CQ28" s="2">
        <v>-0.2818325548727884</v>
      </c>
      <c r="CR28" s="3">
        <v>0.2818325548727884</v>
      </c>
      <c r="CS28" s="2">
        <v>0.09207451795538589</v>
      </c>
      <c r="CT28" s="3">
        <v>0.2377085802846897</v>
      </c>
      <c r="CU28" s="2">
        <v>-0.254265563879283</v>
      </c>
      <c r="CV28" s="3">
        <v>0.3047966583136114</v>
      </c>
      <c r="CW28" s="2">
        <v>-0.1007760916954563</v>
      </c>
      <c r="CX28" s="3">
        <v>0.4443807054839003</v>
      </c>
      <c r="CY28" s="2">
        <v>-0.005187026921247782</v>
      </c>
      <c r="CZ28" s="3">
        <v>0.04342094405068775</v>
      </c>
      <c r="DA28" s="2">
        <v>-0.05180335467531689</v>
      </c>
      <c r="DB28" s="3">
        <v>0.1468055427700946</v>
      </c>
      <c r="DC28" s="2">
        <v>-0.7001217731236589</v>
      </c>
      <c r="DD28" s="3">
        <v>0.7001217731236588</v>
      </c>
      <c r="DE28" s="2">
        <v>-0.3537790874710813</v>
      </c>
      <c r="DF28" s="3">
        <v>0.3537790874710812</v>
      </c>
      <c r="DG28" s="2">
        <v>0.07804623445690873</v>
      </c>
      <c r="DH28" s="3">
        <v>-0.07804623445690871</v>
      </c>
      <c r="DI28" s="2">
        <v>-0.1641818639369269</v>
      </c>
      <c r="DJ28" s="3">
        <v>-0.2053815056031024</v>
      </c>
      <c r="DK28" s="2">
        <v>0.2309376620915172</v>
      </c>
      <c r="DL28" s="3">
        <v>-0.07478058868634135</v>
      </c>
    </row>
    <row r="29" spans="3:116">
      <c r="C29" t="s">
        <v>88</v>
      </c>
      <c r="D29" t="s">
        <v>1909</v>
      </c>
      <c r="F29" s="1" t="s">
        <v>88</v>
      </c>
      <c r="G29" s="2">
        <v>-0.01460455872121484</v>
      </c>
      <c r="H29" s="3">
        <v>0.1274937928856064</v>
      </c>
      <c r="I29" s="2">
        <v>0.2341110040864225</v>
      </c>
      <c r="J29" s="3">
        <v>-0.2844984055172331</v>
      </c>
      <c r="K29" s="2">
        <v>-0.1176637318114287</v>
      </c>
      <c r="L29" s="3">
        <v>0.2746536698479772</v>
      </c>
      <c r="M29" s="2">
        <v>0.2121471872444224</v>
      </c>
      <c r="N29" s="3">
        <v>-0.1935882941184002</v>
      </c>
      <c r="O29" s="2">
        <v>0.06579502217619301</v>
      </c>
      <c r="P29" s="3">
        <v>0.02850363123288752</v>
      </c>
      <c r="Q29" s="2">
        <v>0.09454776441033211</v>
      </c>
      <c r="R29" s="3">
        <v>-0.09454776441033209</v>
      </c>
      <c r="S29" s="2">
        <v>-0.5402855234727809</v>
      </c>
      <c r="T29" s="3">
        <v>-0.01911454710699117</v>
      </c>
      <c r="U29" s="2">
        <v>-0.1508734172396554</v>
      </c>
      <c r="V29" s="3">
        <v>-0.1899550308914262</v>
      </c>
      <c r="W29" s="2">
        <v>-0.01837605789980412</v>
      </c>
      <c r="X29" s="3">
        <v>-0.05630900273138173</v>
      </c>
      <c r="Y29" s="2">
        <v>0.2087989324812038</v>
      </c>
      <c r="Z29" s="3">
        <v>0.03444144640031473</v>
      </c>
      <c r="AA29" s="2">
        <v>0.1933282124805671</v>
      </c>
      <c r="AB29" s="3">
        <v>0.1454004345996154</v>
      </c>
      <c r="AC29" s="2">
        <v>0.1330410521357049</v>
      </c>
      <c r="AD29" s="3">
        <v>0.0996634502667578</v>
      </c>
      <c r="AE29" s="2">
        <v>-0.4982576784334484</v>
      </c>
      <c r="AF29" s="3">
        <v>0.4982576784334483</v>
      </c>
      <c r="AG29" s="2">
        <v>0.08542901239744982</v>
      </c>
      <c r="AH29" s="3">
        <v>-0.007126645149479752</v>
      </c>
      <c r="AI29" s="2">
        <v>-0.4592268169846797</v>
      </c>
      <c r="AJ29" s="3">
        <v>-0.09877072334043846</v>
      </c>
      <c r="AK29" s="2">
        <v>-0.2815347986700525</v>
      </c>
      <c r="AL29" s="3">
        <v>0.007484999352604739</v>
      </c>
      <c r="AM29" s="2">
        <v>0.05055541304692242</v>
      </c>
      <c r="AN29" s="3">
        <v>-0.06627908846385125</v>
      </c>
      <c r="AO29" s="2">
        <v>0.2559316148631197</v>
      </c>
      <c r="AP29" s="3">
        <v>-0.2559316148631197</v>
      </c>
      <c r="AQ29" s="2">
        <v>0.02385291032708677</v>
      </c>
      <c r="AR29" s="3">
        <v>-0.1238233106282288</v>
      </c>
      <c r="AS29" s="2">
        <v>0.275481054311463</v>
      </c>
      <c r="AT29" s="3">
        <v>-0.01557410147275434</v>
      </c>
      <c r="AU29" s="2">
        <v>0.008475775925760615</v>
      </c>
      <c r="AV29" s="3">
        <v>-0.01261211270329936</v>
      </c>
      <c r="AW29" s="2">
        <v>0.05917094693721484</v>
      </c>
      <c r="AX29" s="3">
        <v>-0.2879134716801879</v>
      </c>
      <c r="AY29" s="2">
        <v>0.1827009899381558</v>
      </c>
      <c r="AZ29" s="3">
        <v>-0.5292446897863629</v>
      </c>
      <c r="BA29" s="2">
        <v>0.1720119655998433</v>
      </c>
      <c r="BB29" s="3">
        <v>-0.1238788713218674</v>
      </c>
      <c r="BC29" s="2">
        <v>-0.07465825465630097</v>
      </c>
      <c r="BD29" s="3">
        <v>-0.295181895692806</v>
      </c>
      <c r="BE29" s="2">
        <v>0.2075612904640868</v>
      </c>
      <c r="BF29" s="3">
        <v>0.04402837472346799</v>
      </c>
      <c r="BG29" s="2">
        <v>-0.124325046906463</v>
      </c>
      <c r="BH29" s="3">
        <v>-0.4460171380370798</v>
      </c>
      <c r="BI29" s="2">
        <v>0.2631485621737176</v>
      </c>
      <c r="BJ29" s="3">
        <v>-0.6356693318417965</v>
      </c>
      <c r="BK29" s="2">
        <v>-0.04956231868371543</v>
      </c>
      <c r="BL29" s="3">
        <v>-0.1185096535127245</v>
      </c>
      <c r="BM29" s="2">
        <v>-0.006892881357256804</v>
      </c>
      <c r="BN29" s="3">
        <v>-0.6978549552124041</v>
      </c>
      <c r="BO29" s="2">
        <v>-0.1281606429586584</v>
      </c>
      <c r="BP29" s="3">
        <v>0.0676237233533368</v>
      </c>
      <c r="BQ29" s="2">
        <v>-0.2626148786205855</v>
      </c>
      <c r="BR29" s="3">
        <v>-0.206504232532922</v>
      </c>
      <c r="BS29" s="2">
        <v>0.1960093089382149</v>
      </c>
      <c r="BT29" s="3">
        <v>-0.06004340119032674</v>
      </c>
      <c r="BU29" s="2">
        <v>-0.0227710519586821</v>
      </c>
      <c r="BV29" s="3">
        <v>-0.1006952486895195</v>
      </c>
      <c r="BW29" s="2">
        <v>-0.3961877760564601</v>
      </c>
      <c r="BX29" s="3">
        <v>-0.06978166102269608</v>
      </c>
      <c r="BY29" s="2">
        <v>-0.02750447857104846</v>
      </c>
      <c r="BZ29" s="3">
        <v>0.2221738417702913</v>
      </c>
      <c r="CA29" s="2">
        <v>-0.5055636157042648</v>
      </c>
      <c r="CB29" s="3">
        <v>-0.02086609144482346</v>
      </c>
      <c r="CC29" s="2">
        <v>0.06664162388645532</v>
      </c>
      <c r="CD29" s="3">
        <v>0.1742903750290991</v>
      </c>
      <c r="CE29" s="2">
        <v>0.1045322632478313</v>
      </c>
      <c r="CF29" s="3">
        <v>-0.3388712799312978</v>
      </c>
      <c r="CG29" s="2">
        <v>-0.06783101855866532</v>
      </c>
      <c r="CH29" s="3">
        <v>-0.3351115510005247</v>
      </c>
      <c r="CI29" s="2">
        <v>0.03030976509652261</v>
      </c>
      <c r="CJ29" s="3">
        <v>-0.1172249863444118</v>
      </c>
      <c r="CK29" s="2">
        <v>0.1235566345072023</v>
      </c>
      <c r="CL29" s="3">
        <v>0.06937289169621529</v>
      </c>
      <c r="CM29" s="2">
        <v>0.1153468188183593</v>
      </c>
      <c r="CN29" s="3">
        <v>-0.05389946773446108</v>
      </c>
      <c r="CO29" s="2">
        <v>-0.1762923405552906</v>
      </c>
      <c r="CP29" s="3">
        <v>0.1804582562027972</v>
      </c>
      <c r="CQ29" s="2">
        <v>-0.1830255050989419</v>
      </c>
      <c r="CR29" s="3">
        <v>-0.36143263030626</v>
      </c>
      <c r="CS29" s="2">
        <v>-0.1418736751371378</v>
      </c>
      <c r="CT29" s="3">
        <v>0.3698786554611022</v>
      </c>
      <c r="CU29" s="2">
        <v>-0.09864376505596717</v>
      </c>
      <c r="CV29" s="3">
        <v>0.1324479407325691</v>
      </c>
      <c r="CW29" s="2">
        <v>0.2800526319136558</v>
      </c>
      <c r="CX29" s="3">
        <v>0.2969482617785</v>
      </c>
      <c r="CY29" s="2">
        <v>0.09479788692360788</v>
      </c>
      <c r="CZ29" s="3">
        <v>-0.07442646674713364</v>
      </c>
      <c r="DA29" s="2">
        <v>0.08538658376113042</v>
      </c>
      <c r="DB29" s="3">
        <v>0.05116261609471284</v>
      </c>
      <c r="DC29" s="2">
        <v>-0.3528615443859067</v>
      </c>
      <c r="DD29" s="3">
        <v>0.6622809538960892</v>
      </c>
      <c r="DE29" s="2">
        <v>-0.176573658728132</v>
      </c>
      <c r="DF29" s="3">
        <v>0.3595284864303673</v>
      </c>
      <c r="DG29" s="2">
        <v>0.1100877447450075</v>
      </c>
      <c r="DH29" s="3">
        <v>-0.1357519535869458</v>
      </c>
      <c r="DI29" s="2">
        <v>-0.003626039228634279</v>
      </c>
      <c r="DJ29" s="3">
        <v>0.2330909567559344</v>
      </c>
      <c r="DK29" s="2">
        <v>0.6557848142046595</v>
      </c>
      <c r="DL29" s="3">
        <v>-0.1852590843187869</v>
      </c>
    </row>
    <row r="30" spans="3:116">
      <c r="C30" t="s">
        <v>89</v>
      </c>
      <c r="F30" s="1" t="s">
        <v>3927</v>
      </c>
      <c r="G30" s="2">
        <v>-0.1019326145459793</v>
      </c>
      <c r="H30" s="3">
        <v>-0.1078205595512707</v>
      </c>
      <c r="I30" s="2">
        <v>-0.1727678826152166</v>
      </c>
      <c r="J30" s="3">
        <v>-0.06608913930247838</v>
      </c>
      <c r="K30" s="2">
        <v>0.0254011606551452</v>
      </c>
      <c r="L30" s="3">
        <v>-0.09960668904815123</v>
      </c>
      <c r="M30" s="2">
        <v>-0.1281376323946133</v>
      </c>
      <c r="N30" s="3">
        <v>-0.1054002395492359</v>
      </c>
      <c r="O30" s="2">
        <v>-0.04744200422998518</v>
      </c>
      <c r="P30" s="3">
        <v>-0.144949181660984</v>
      </c>
      <c r="Q30" s="2">
        <v>-0.05389941563390128</v>
      </c>
      <c r="R30" s="3">
        <v>0.0149212341244928</v>
      </c>
      <c r="S30" s="2">
        <v>-0.1398697040600127</v>
      </c>
      <c r="T30" s="3">
        <v>0.0290572328558561</v>
      </c>
      <c r="U30" s="2">
        <v>-0.08718567786847879</v>
      </c>
      <c r="V30" s="3">
        <v>-0.03427748413944554</v>
      </c>
      <c r="W30" s="2">
        <v>-0.05597477394146923</v>
      </c>
      <c r="X30" s="3">
        <v>-0.08882576344636763</v>
      </c>
      <c r="Y30" s="2">
        <v>-0.1201402558678794</v>
      </c>
      <c r="Z30" s="3">
        <v>-0.1341890468640745</v>
      </c>
      <c r="AA30" s="2">
        <v>0.1863166843057319</v>
      </c>
      <c r="AB30" s="3">
        <v>0.04440317065035287</v>
      </c>
      <c r="AC30" s="2">
        <v>-0.04716658625651433</v>
      </c>
      <c r="AD30" s="3">
        <v>0.03528588521707221</v>
      </c>
      <c r="AE30" s="2">
        <v>-0.1562285313178271</v>
      </c>
      <c r="AF30" s="3">
        <v>0.03325894761651306</v>
      </c>
      <c r="AG30" s="2">
        <v>-0.06716159049981724</v>
      </c>
      <c r="AH30" s="3">
        <v>0.006838866451579558</v>
      </c>
      <c r="AI30" s="2">
        <v>-0.1091876822806359</v>
      </c>
      <c r="AJ30" s="3">
        <v>0.03336581092736045</v>
      </c>
      <c r="AK30" s="2">
        <v>-0.186424179053289</v>
      </c>
      <c r="AL30" s="3">
        <v>0.01248059316760523</v>
      </c>
      <c r="AM30" s="2">
        <v>0.2042494230315624</v>
      </c>
      <c r="AN30" s="3">
        <v>-0.06632262843976372</v>
      </c>
      <c r="AO30" s="2">
        <v>0.4507264781699976</v>
      </c>
      <c r="AP30" s="3">
        <v>0.1086136002647441</v>
      </c>
      <c r="AQ30" s="2">
        <v>0.2073663408214722</v>
      </c>
      <c r="AR30" s="3">
        <v>0.02391988536978397</v>
      </c>
      <c r="AS30" s="2">
        <v>0.1415767334553155</v>
      </c>
      <c r="AT30" s="3">
        <v>0.09309055112700702</v>
      </c>
      <c r="AU30" s="2">
        <v>0.03081020856722661</v>
      </c>
      <c r="AV30" s="3">
        <v>-0.1039371562921813</v>
      </c>
      <c r="AW30" s="2">
        <v>0.07041508638468363</v>
      </c>
      <c r="AX30" s="3">
        <v>-0.2046126751669969</v>
      </c>
      <c r="AY30" s="2">
        <v>-0.1451247954670972</v>
      </c>
      <c r="AZ30" s="3">
        <v>-0.06058512636197307</v>
      </c>
      <c r="BA30" s="2">
        <v>0.2261915437692839</v>
      </c>
      <c r="BB30" s="3">
        <v>0.03120808269421985</v>
      </c>
      <c r="BC30" s="2">
        <v>0.2451303127810702</v>
      </c>
      <c r="BD30" s="3">
        <v>0.08192578802978054</v>
      </c>
      <c r="BE30" s="2">
        <v>0.1985526587368551</v>
      </c>
      <c r="BF30" s="3">
        <v>0.1997886140635567</v>
      </c>
      <c r="BG30" s="2">
        <v>0.006809049802292764</v>
      </c>
      <c r="BH30" s="3">
        <v>0.2496992504995964</v>
      </c>
      <c r="BI30" s="2">
        <v>0.3834103647123676</v>
      </c>
      <c r="BJ30" s="3">
        <v>-0.0164082743270451</v>
      </c>
      <c r="BK30" s="2">
        <v>-0.07794355436718454</v>
      </c>
      <c r="BL30" s="3">
        <v>0.1215015581473941</v>
      </c>
      <c r="BM30" s="2">
        <v>-0.2683181195029269</v>
      </c>
      <c r="BN30" s="3">
        <v>0.08831459317581659</v>
      </c>
      <c r="BO30" s="2">
        <v>-0.121203375669412</v>
      </c>
      <c r="BP30" s="3">
        <v>0.02541079082414753</v>
      </c>
      <c r="BQ30" s="2">
        <v>0.0468913540747592</v>
      </c>
      <c r="BR30" s="3">
        <v>-0.1528991818117578</v>
      </c>
      <c r="BS30" s="2">
        <v>0.1358953566479257</v>
      </c>
      <c r="BT30" s="3">
        <v>0.04725225155841727</v>
      </c>
      <c r="BU30" s="2">
        <v>-0.02670137885057617</v>
      </c>
      <c r="BV30" s="3">
        <v>0.07316902095913022</v>
      </c>
      <c r="BW30" s="2">
        <v>-0.3808893541802333</v>
      </c>
      <c r="BX30" s="3">
        <v>0.2274507852254312</v>
      </c>
      <c r="BY30" s="2">
        <v>-0.3458823030807759</v>
      </c>
      <c r="BZ30" s="3">
        <v>0.1028334319600472</v>
      </c>
      <c r="CA30" s="2">
        <v>-0.1804342047350911</v>
      </c>
      <c r="CB30" s="3">
        <v>0.1252769629759449</v>
      </c>
      <c r="CC30" s="2">
        <v>-0.2140228367464622</v>
      </c>
      <c r="CD30" s="3">
        <v>0.1894529682557951</v>
      </c>
      <c r="CE30" s="2">
        <v>0.1940595206163127</v>
      </c>
      <c r="CF30" s="3">
        <v>-0.09344640503297971</v>
      </c>
      <c r="CG30" s="2">
        <v>0.342156848615057</v>
      </c>
      <c r="CH30" s="3">
        <v>-0.1375616368667974</v>
      </c>
      <c r="CI30" s="2">
        <v>0.1752834507454517</v>
      </c>
      <c r="CJ30" s="3">
        <v>-0.1119886544291081</v>
      </c>
      <c r="CK30" s="2">
        <v>-0.129955062176308</v>
      </c>
      <c r="CL30" s="3">
        <v>0.07475019071319224</v>
      </c>
      <c r="CM30" s="2">
        <v>0.1865428507887087</v>
      </c>
      <c r="CN30" s="3">
        <v>-0.04820340286621567</v>
      </c>
      <c r="CO30" s="2">
        <v>-0.1854194439840667</v>
      </c>
      <c r="CP30" s="3">
        <v>0.1854194439840667</v>
      </c>
      <c r="CQ30" s="2">
        <v>-0.03080337518069145</v>
      </c>
      <c r="CR30" s="3">
        <v>-0.02563581169916565</v>
      </c>
      <c r="CS30" s="2">
        <v>0.1374741360358814</v>
      </c>
      <c r="CT30" s="3">
        <v>-0.0602773546800545</v>
      </c>
      <c r="CU30" s="2">
        <v>0.1909414623713136</v>
      </c>
      <c r="CV30" s="3">
        <v>-0.05298064539024468</v>
      </c>
      <c r="CW30" s="2">
        <v>0.1370710437878731</v>
      </c>
      <c r="CX30" s="3">
        <v>0.2858803043856813</v>
      </c>
      <c r="CY30" s="2">
        <v>0.5085156117001807</v>
      </c>
      <c r="CZ30" s="3">
        <v>-0.5019316874198078</v>
      </c>
      <c r="DA30" s="2">
        <v>-0.2175210877984106</v>
      </c>
      <c r="DB30" s="3">
        <v>0.3508694330568595</v>
      </c>
      <c r="DC30" s="2">
        <v>-0.3880898727433427</v>
      </c>
      <c r="DD30" s="3">
        <v>0.6764265018640974</v>
      </c>
      <c r="DE30" s="2">
        <v>-0.4911015108945373</v>
      </c>
      <c r="DF30" s="3">
        <v>0.6343374522323834</v>
      </c>
      <c r="DG30" s="2">
        <v>0.2907437510634137</v>
      </c>
      <c r="DH30" s="3">
        <v>0.1885522325866221</v>
      </c>
      <c r="DI30" s="2">
        <v>-0.6470822196391921</v>
      </c>
      <c r="DJ30" s="3">
        <v>0.6839099166047155</v>
      </c>
      <c r="DK30" s="2">
        <v>0.7531127611094879</v>
      </c>
      <c r="DL30" s="3">
        <v>0.6576263835475266</v>
      </c>
    </row>
    <row r="31" spans="3:116">
      <c r="C31" t="s">
        <v>90</v>
      </c>
      <c r="D31" t="s">
        <v>1910</v>
      </c>
      <c r="F31" s="1" t="s">
        <v>90</v>
      </c>
      <c r="G31" s="2">
        <v>-0.0656446941464212</v>
      </c>
      <c r="H31" s="3">
        <v>0.03517220299529212</v>
      </c>
      <c r="I31" s="2">
        <v>-0.0953143623755793</v>
      </c>
      <c r="J31" s="3">
        <v>0.02497436623284907</v>
      </c>
      <c r="K31" s="2">
        <v>0</v>
      </c>
      <c r="L31" s="3">
        <v>0</v>
      </c>
      <c r="M31" s="2">
        <v>-0.09317060388811245</v>
      </c>
      <c r="N31" s="3">
        <v>0.1183086641026582</v>
      </c>
      <c r="O31" s="2">
        <v>0</v>
      </c>
      <c r="P31" s="3">
        <v>0</v>
      </c>
      <c r="Q31" s="2">
        <v>-0.03598393569154051</v>
      </c>
      <c r="R31" s="3">
        <v>0.04817694635642314</v>
      </c>
      <c r="S31" s="2">
        <v>-0.1786144791353748</v>
      </c>
      <c r="T31" s="3">
        <v>0.1786144791353747</v>
      </c>
      <c r="U31" s="2">
        <v>-0.1190663371394772</v>
      </c>
      <c r="V31" s="3">
        <v>-0.1338647393838239</v>
      </c>
      <c r="W31" s="2">
        <v>0</v>
      </c>
      <c r="X31" s="3">
        <v>0</v>
      </c>
      <c r="Y31" s="2">
        <v>-0.09983028235837006</v>
      </c>
      <c r="Z31" s="3">
        <v>-0.1702389284958574</v>
      </c>
      <c r="AA31" s="2">
        <v>0</v>
      </c>
      <c r="AB31" s="3">
        <v>0</v>
      </c>
      <c r="AC31" s="2">
        <v>0.0754028890237971</v>
      </c>
      <c r="AD31" s="3">
        <v>0.01212909385332393</v>
      </c>
      <c r="AE31" s="2">
        <v>0</v>
      </c>
      <c r="AF31" s="3">
        <v>0</v>
      </c>
      <c r="AG31" s="2">
        <v>-0.02135342289777729</v>
      </c>
      <c r="AH31" s="3">
        <v>-0.02092139371432951</v>
      </c>
      <c r="AI31" s="2">
        <v>-0.1199477566244802</v>
      </c>
      <c r="AJ31" s="3">
        <v>0.09707299435191065</v>
      </c>
      <c r="AK31" s="2">
        <v>-0.0896195668138396</v>
      </c>
      <c r="AL31" s="3">
        <v>0.1768988677098477</v>
      </c>
      <c r="AM31" s="2">
        <v>0</v>
      </c>
      <c r="AN31" s="3">
        <v>0</v>
      </c>
      <c r="AO31" s="2">
        <v>0</v>
      </c>
      <c r="AP31" s="3">
        <v>0</v>
      </c>
      <c r="AQ31" s="2">
        <v>0</v>
      </c>
      <c r="AR31" s="3">
        <v>0</v>
      </c>
      <c r="AS31" s="2">
        <v>0</v>
      </c>
      <c r="AT31" s="3">
        <v>0</v>
      </c>
      <c r="AU31" s="2">
        <v>0</v>
      </c>
      <c r="AV31" s="3">
        <v>0</v>
      </c>
      <c r="AW31" s="2">
        <v>0.2674613928480323</v>
      </c>
      <c r="AX31" s="3">
        <v>-0.07225705553093723</v>
      </c>
      <c r="AY31" s="2">
        <v>-0.164390350378111</v>
      </c>
      <c r="AZ31" s="3">
        <v>-0.005997895277646379</v>
      </c>
      <c r="BA31" s="2">
        <v>0</v>
      </c>
      <c r="BB31" s="3">
        <v>0</v>
      </c>
      <c r="BC31" s="2">
        <v>0</v>
      </c>
      <c r="BD31" s="3">
        <v>0</v>
      </c>
      <c r="BE31" s="2">
        <v>0</v>
      </c>
      <c r="BF31" s="3">
        <v>0</v>
      </c>
      <c r="BG31" s="2">
        <v>0</v>
      </c>
      <c r="BH31" s="3">
        <v>0</v>
      </c>
      <c r="BI31" s="2">
        <v>0</v>
      </c>
      <c r="BJ31" s="3">
        <v>0</v>
      </c>
      <c r="BK31" s="2">
        <v>0</v>
      </c>
      <c r="BL31" s="3">
        <v>0</v>
      </c>
      <c r="BM31" s="2">
        <v>-0.1251901372394019</v>
      </c>
      <c r="BN31" s="3">
        <v>0.5262618550436983</v>
      </c>
      <c r="BO31" s="2">
        <v>0.1735726067860285</v>
      </c>
      <c r="BP31" s="3">
        <v>-0.1920765136384694</v>
      </c>
      <c r="BQ31" s="2">
        <v>0</v>
      </c>
      <c r="BR31" s="3">
        <v>0</v>
      </c>
      <c r="BS31" s="2">
        <v>0</v>
      </c>
      <c r="BT31" s="3">
        <v>0</v>
      </c>
      <c r="BU31" s="2">
        <v>0</v>
      </c>
      <c r="BV31" s="3">
        <v>0</v>
      </c>
      <c r="BW31" s="2">
        <v>-0.3846287413282074</v>
      </c>
      <c r="BX31" s="3">
        <v>0.19630313948509</v>
      </c>
      <c r="BY31" s="2">
        <v>-0.4044351281892192</v>
      </c>
      <c r="BZ31" s="3">
        <v>0.190393091231041</v>
      </c>
      <c r="CA31" s="2">
        <v>-0.3084248604115015</v>
      </c>
      <c r="CB31" s="3">
        <v>0.3074872353290785</v>
      </c>
      <c r="CC31" s="2">
        <v>0.03677007427591211</v>
      </c>
      <c r="CD31" s="3">
        <v>0.2036163511519689</v>
      </c>
      <c r="CE31" s="2">
        <v>0</v>
      </c>
      <c r="CF31" s="3">
        <v>0</v>
      </c>
      <c r="CG31" s="2">
        <v>0</v>
      </c>
      <c r="CH31" s="3">
        <v>0</v>
      </c>
      <c r="CI31" s="2">
        <v>0</v>
      </c>
      <c r="CJ31" s="3">
        <v>0</v>
      </c>
      <c r="CK31" s="2">
        <v>-0.05293986991295899</v>
      </c>
      <c r="CL31" s="3">
        <v>0.03171452998495389</v>
      </c>
      <c r="CM31" s="2">
        <v>0</v>
      </c>
      <c r="CN31" s="3">
        <v>0</v>
      </c>
      <c r="CO31" s="2">
        <v>0.03083871307782008</v>
      </c>
      <c r="CP31" s="3">
        <v>0.08358370567624697</v>
      </c>
      <c r="CQ31" s="2">
        <v>0</v>
      </c>
      <c r="CR31" s="3">
        <v>0</v>
      </c>
      <c r="CS31" s="2">
        <v>0</v>
      </c>
      <c r="CT31" s="3">
        <v>0</v>
      </c>
      <c r="CU31" s="2">
        <v>0</v>
      </c>
      <c r="CV31" s="3">
        <v>0</v>
      </c>
      <c r="CW31" s="2">
        <v>0</v>
      </c>
      <c r="CX31" s="3">
        <v>0</v>
      </c>
      <c r="CY31" s="2">
        <v>0</v>
      </c>
      <c r="CZ31" s="3">
        <v>0</v>
      </c>
      <c r="DA31" s="2">
        <v>-0.0471844502077783</v>
      </c>
      <c r="DB31" s="3">
        <v>0.2365104485038187</v>
      </c>
      <c r="DC31" s="2">
        <v>-0.2314065686173918</v>
      </c>
      <c r="DD31" s="3">
        <v>0.4526063668511391</v>
      </c>
      <c r="DE31" s="2">
        <v>-0.1371069752461295</v>
      </c>
      <c r="DF31" s="3">
        <v>0.5508181872253517</v>
      </c>
      <c r="DG31" s="2">
        <v>0</v>
      </c>
      <c r="DH31" s="3">
        <v>0</v>
      </c>
      <c r="DI31" s="2">
        <v>-0.3223632361717032</v>
      </c>
      <c r="DJ31" s="3">
        <v>0.323300861254126</v>
      </c>
      <c r="DK31" s="2">
        <v>0</v>
      </c>
      <c r="DL31" s="3">
        <v>0</v>
      </c>
    </row>
    <row r="32" spans="3:116">
      <c r="C32" t="s">
        <v>91</v>
      </c>
      <c r="D32" t="s">
        <v>1911</v>
      </c>
      <c r="E32" t="s">
        <v>3715</v>
      </c>
      <c r="F32" s="1" t="s">
        <v>91</v>
      </c>
      <c r="G32" s="2">
        <v>-0.3185903588584192</v>
      </c>
      <c r="H32" s="3">
        <v>0.2033252176339204</v>
      </c>
      <c r="I32" s="2">
        <v>-0.2181724873123342</v>
      </c>
      <c r="J32" s="3">
        <v>0.02592813434614502</v>
      </c>
      <c r="K32" s="2">
        <v>-0.1646962338491453</v>
      </c>
      <c r="L32" s="3">
        <v>-0.01746425954502224</v>
      </c>
      <c r="M32" s="2">
        <v>-0.6120301067244993</v>
      </c>
      <c r="N32" s="3">
        <v>0.6068146167526415</v>
      </c>
      <c r="O32" s="2">
        <v>0.2248129189410618</v>
      </c>
      <c r="P32" s="3">
        <v>-0.02049805160860682</v>
      </c>
      <c r="Q32" s="2">
        <v>-0.840979212109518</v>
      </c>
      <c r="R32" s="3">
        <v>0.7986870071923613</v>
      </c>
      <c r="S32" s="2">
        <v>-1.512429130648193</v>
      </c>
      <c r="T32" s="3">
        <v>1.271244248500456</v>
      </c>
      <c r="U32" s="2">
        <v>-1.017717598303318</v>
      </c>
      <c r="V32" s="3">
        <v>0.9221279313689198</v>
      </c>
      <c r="W32" s="2">
        <v>0.009204427232510652</v>
      </c>
      <c r="X32" s="3">
        <v>0.2033173851377137</v>
      </c>
      <c r="Y32" s="2">
        <v>-1.130058667872502</v>
      </c>
      <c r="Z32" s="3">
        <v>0.7950715123649698</v>
      </c>
      <c r="AA32" s="2">
        <v>-0.2153847752622371</v>
      </c>
      <c r="AB32" s="3">
        <v>0.2523118750197528</v>
      </c>
      <c r="AC32" s="2">
        <v>-2.985722788315919</v>
      </c>
      <c r="AD32" s="3">
        <v>2.978843382304621</v>
      </c>
      <c r="AE32" s="2">
        <v>-0.01341274112395596</v>
      </c>
      <c r="AF32" s="3">
        <v>-0.05585446285275006</v>
      </c>
      <c r="AG32" s="2">
        <v>0.01827096145071596</v>
      </c>
      <c r="AH32" s="3">
        <v>-0.0878868540960224</v>
      </c>
      <c r="AI32" s="2">
        <v>-0.3990988398149575</v>
      </c>
      <c r="AJ32" s="3">
        <v>0.3163888995283908</v>
      </c>
      <c r="AK32" s="2">
        <v>-2.637858946783014</v>
      </c>
      <c r="AL32" s="3">
        <v>2.393865852541276</v>
      </c>
      <c r="AM32" s="2">
        <v>-0.4209392169148198</v>
      </c>
      <c r="AN32" s="3">
        <v>0.5137633845881771</v>
      </c>
      <c r="AO32" s="2">
        <v>-0.4186038400520367</v>
      </c>
      <c r="AP32" s="3">
        <v>0.5468739892622493</v>
      </c>
      <c r="AQ32" s="2">
        <v>-0.5120416255155951</v>
      </c>
      <c r="AR32" s="3">
        <v>0.7393926571314169</v>
      </c>
      <c r="AS32" s="2">
        <v>-0.6204399763911802</v>
      </c>
      <c r="AT32" s="3">
        <v>0.2419534490118738</v>
      </c>
      <c r="AU32" s="2">
        <v>-0.1625637191230957</v>
      </c>
      <c r="AV32" s="3">
        <v>1.019129776736763</v>
      </c>
      <c r="AW32" s="2">
        <v>2.002713650714556</v>
      </c>
      <c r="AX32" s="3">
        <v>-1.985487497664497</v>
      </c>
      <c r="AY32" s="2">
        <v>-1.169363636595602</v>
      </c>
      <c r="AZ32" s="3">
        <v>1.270006278115707</v>
      </c>
      <c r="BA32" s="2">
        <v>-0.9698172398868516</v>
      </c>
      <c r="BB32" s="3">
        <v>0.9990914641392438</v>
      </c>
      <c r="BC32" s="2">
        <v>0.2285003307898362</v>
      </c>
      <c r="BD32" s="3">
        <v>0.1280504531354365</v>
      </c>
      <c r="BE32" s="2">
        <v>-0.9570281296190803</v>
      </c>
      <c r="BF32" s="3">
        <v>0.8291529946289423</v>
      </c>
      <c r="BG32" s="2">
        <v>0.05109122344012936</v>
      </c>
      <c r="BH32" s="3">
        <v>-0.05849510926362998</v>
      </c>
      <c r="BI32" s="2">
        <v>0.7618760561682495</v>
      </c>
      <c r="BJ32" s="3">
        <v>-0.5063545595746584</v>
      </c>
      <c r="BK32" s="2">
        <v>-0.5221084891212713</v>
      </c>
      <c r="BL32" s="3">
        <v>1.198705948862538</v>
      </c>
      <c r="BM32" s="2">
        <v>-2.36553970914097</v>
      </c>
      <c r="BN32" s="3">
        <v>1.723519476564107</v>
      </c>
      <c r="BO32" s="2">
        <v>0.08953961536866795</v>
      </c>
      <c r="BP32" s="3">
        <v>-0.1498175235578661</v>
      </c>
      <c r="BQ32" s="2">
        <v>0.1140789405555292</v>
      </c>
      <c r="BR32" s="3">
        <v>0.2582083732473613</v>
      </c>
      <c r="BS32" s="2">
        <v>-1.657110600000224</v>
      </c>
      <c r="BT32" s="3">
        <v>1.431829915649353</v>
      </c>
      <c r="BU32" s="2">
        <v>0.2661330477493531</v>
      </c>
      <c r="BV32" s="3">
        <v>-0.1150604686489173</v>
      </c>
      <c r="BW32" s="2">
        <v>-3.004055676871016</v>
      </c>
      <c r="BX32" s="3">
        <v>2.985224065810186</v>
      </c>
      <c r="BY32" s="2">
        <v>-2.831749121681837</v>
      </c>
      <c r="BZ32" s="3">
        <v>2.782166472340224</v>
      </c>
      <c r="CA32" s="2">
        <v>-4.086398103581845</v>
      </c>
      <c r="CB32" s="3">
        <v>4.33716604153016</v>
      </c>
      <c r="CC32" s="2">
        <v>-1.757053739475242</v>
      </c>
      <c r="CD32" s="3">
        <v>1.68351886975124</v>
      </c>
      <c r="CE32" s="2">
        <v>-0.8014261585755571</v>
      </c>
      <c r="CF32" s="3">
        <v>0.7372308531024826</v>
      </c>
      <c r="CG32" s="2">
        <v>-1.11456649105544</v>
      </c>
      <c r="CH32" s="3">
        <v>1.070163478013267</v>
      </c>
      <c r="CI32" s="2">
        <v>-1.671060862138507</v>
      </c>
      <c r="CJ32" s="3">
        <v>2.264194459892055</v>
      </c>
      <c r="CK32" s="2">
        <v>-3.96234023955518</v>
      </c>
      <c r="CL32" s="3">
        <v>3.961542581907493</v>
      </c>
      <c r="CM32" s="2">
        <v>-1.619660493573288</v>
      </c>
      <c r="CN32" s="3">
        <v>2.037602458766304</v>
      </c>
      <c r="CO32" s="2">
        <v>-4.010130332927586</v>
      </c>
      <c r="CP32" s="3">
        <v>4.293451666526551</v>
      </c>
      <c r="CQ32" s="2">
        <v>0.00745390482200481</v>
      </c>
      <c r="CR32" s="3">
        <v>0.3362006175980461</v>
      </c>
      <c r="CS32" s="2">
        <v>-0.8795214564010388</v>
      </c>
      <c r="CT32" s="3">
        <v>1.300363541151388</v>
      </c>
      <c r="CU32" s="2">
        <v>-0.1017951657603429</v>
      </c>
      <c r="CV32" s="3">
        <v>0.1017951657603429</v>
      </c>
      <c r="CW32" s="2">
        <v>-1.607277097934029</v>
      </c>
      <c r="CX32" s="3">
        <v>2.481812816818197</v>
      </c>
      <c r="CY32" s="2">
        <v>0.04352190645514582</v>
      </c>
      <c r="CZ32" s="3">
        <v>0.7756116955023576</v>
      </c>
      <c r="DA32" s="2">
        <v>-3.581561570684682</v>
      </c>
      <c r="DB32" s="3">
        <v>3.970960565214715</v>
      </c>
      <c r="DC32" s="2">
        <v>-5.054100371448758</v>
      </c>
      <c r="DD32" s="3">
        <v>5.167453450719587</v>
      </c>
      <c r="DE32" s="2">
        <v>-5.058499976372151</v>
      </c>
      <c r="DF32" s="3">
        <v>5.501433987669572</v>
      </c>
      <c r="DG32" s="2">
        <v>-1.818945866417612</v>
      </c>
      <c r="DH32" s="3">
        <v>2.606723162479073</v>
      </c>
      <c r="DI32" s="2">
        <v>-4.060884002654334</v>
      </c>
      <c r="DJ32" s="3">
        <v>3.954540184778603</v>
      </c>
      <c r="DK32" s="2">
        <v>-1.577935099232869</v>
      </c>
      <c r="DL32" s="3">
        <v>0.84166473357023</v>
      </c>
    </row>
    <row r="33" spans="3:116">
      <c r="C33" t="s">
        <v>92</v>
      </c>
      <c r="D33" t="s">
        <v>1912</v>
      </c>
      <c r="F33" s="1" t="s">
        <v>92</v>
      </c>
      <c r="G33" s="2">
        <v>0.3489587038259555</v>
      </c>
      <c r="H33" s="3">
        <v>-0.4635825704058669</v>
      </c>
      <c r="I33" s="2">
        <v>0.360442998596584</v>
      </c>
      <c r="J33" s="3">
        <v>-0.496192996496837</v>
      </c>
      <c r="K33" s="2">
        <v>0.02091741350329467</v>
      </c>
      <c r="L33" s="3">
        <v>0.01286407842162428</v>
      </c>
      <c r="M33" s="2">
        <v>0.3291856331673618</v>
      </c>
      <c r="N33" s="3">
        <v>-0.4034883091528159</v>
      </c>
      <c r="O33" s="2">
        <v>0.02836890839838477</v>
      </c>
      <c r="P33" s="3">
        <v>0.06939576298891401</v>
      </c>
      <c r="Q33" s="2">
        <v>0.3910590390349697</v>
      </c>
      <c r="R33" s="3">
        <v>-0.4563579301563631</v>
      </c>
      <c r="S33" s="2">
        <v>-0.2014380325246908</v>
      </c>
      <c r="T33" s="3">
        <v>0.07554876389511121</v>
      </c>
      <c r="U33" s="2">
        <v>0.2519376049779986</v>
      </c>
      <c r="V33" s="3">
        <v>-0.349568638954626</v>
      </c>
      <c r="W33" s="2">
        <v>-0.01351202744456888</v>
      </c>
      <c r="X33" s="3">
        <v>0.007643135683216395</v>
      </c>
      <c r="Y33" s="2">
        <v>0.1362536328072728</v>
      </c>
      <c r="Z33" s="3">
        <v>-0.2956455657767992</v>
      </c>
      <c r="AA33" s="2">
        <v>-0.183096341730052</v>
      </c>
      <c r="AB33" s="3">
        <v>0.1351032388718286</v>
      </c>
      <c r="AC33" s="2">
        <v>0.1521396604664329</v>
      </c>
      <c r="AD33" s="3">
        <v>-0.1336612381982983</v>
      </c>
      <c r="AE33" s="2">
        <v>-0.04868838048875251</v>
      </c>
      <c r="AF33" s="3">
        <v>0.07299173854293874</v>
      </c>
      <c r="AG33" s="2">
        <v>0.308226542304001</v>
      </c>
      <c r="AH33" s="3">
        <v>-0.3869234407957323</v>
      </c>
      <c r="AI33" s="2">
        <v>-0.2021815529614135</v>
      </c>
      <c r="AJ33" s="3">
        <v>0.129418066883439</v>
      </c>
      <c r="AK33" s="2">
        <v>0.03113147589999584</v>
      </c>
      <c r="AL33" s="3">
        <v>-0.1166203774657639</v>
      </c>
      <c r="AM33" s="2">
        <v>-0.1216900839030413</v>
      </c>
      <c r="AN33" s="3">
        <v>0.05970389928923411</v>
      </c>
      <c r="AO33" s="2">
        <v>-0.1702692484941578</v>
      </c>
      <c r="AP33" s="3">
        <v>0.1504116509615503</v>
      </c>
      <c r="AQ33" s="2">
        <v>-0.3934080244442256</v>
      </c>
      <c r="AR33" s="3">
        <v>0.4046048806860257</v>
      </c>
      <c r="AS33" s="2">
        <v>-0.1672462321399716</v>
      </c>
      <c r="AT33" s="3">
        <v>0.04543425002364426</v>
      </c>
      <c r="AU33" s="2">
        <v>-0.09615849258229942</v>
      </c>
      <c r="AV33" s="3">
        <v>-0.01441803911882425</v>
      </c>
      <c r="AW33" s="2">
        <v>0.05532016116771055</v>
      </c>
      <c r="AX33" s="3">
        <v>-0.1590329066891069</v>
      </c>
      <c r="AY33" s="2">
        <v>-0.3518612520774059</v>
      </c>
      <c r="AZ33" s="3">
        <v>0.3398964449018679</v>
      </c>
      <c r="BA33" s="2">
        <v>0.04886384924470585</v>
      </c>
      <c r="BB33" s="3">
        <v>-0.06225451567903271</v>
      </c>
      <c r="BC33" s="2">
        <v>-0.1740509904870156</v>
      </c>
      <c r="BD33" s="3">
        <v>0.1838576365998897</v>
      </c>
      <c r="BE33" s="2">
        <v>0.05432987020512934</v>
      </c>
      <c r="BF33" s="3">
        <v>-0.05432987020512933</v>
      </c>
      <c r="BG33" s="2">
        <v>-0.1014451340789442</v>
      </c>
      <c r="BH33" s="3">
        <v>0.09100528986250642</v>
      </c>
      <c r="BI33" s="2">
        <v>-0.2552014629035547</v>
      </c>
      <c r="BJ33" s="3">
        <v>0.2901013690120133</v>
      </c>
      <c r="BK33" s="2">
        <v>-0.2089946492993888</v>
      </c>
      <c r="BL33" s="3">
        <v>0.2443940639222701</v>
      </c>
      <c r="BM33" s="2">
        <v>-1.07059697200437</v>
      </c>
      <c r="BN33" s="3">
        <v>0.8995300237070695</v>
      </c>
      <c r="BO33" s="2">
        <v>-0.111288351926631</v>
      </c>
      <c r="BP33" s="3">
        <v>0.04915998901035296</v>
      </c>
      <c r="BQ33" s="2">
        <v>0.008811053775790195</v>
      </c>
      <c r="BR33" s="3">
        <v>0.05790977229997741</v>
      </c>
      <c r="BS33" s="2">
        <v>-0.2132107673205253</v>
      </c>
      <c r="BT33" s="3">
        <v>0.2630595859951262</v>
      </c>
      <c r="BU33" s="2">
        <v>-0.03880785938657315</v>
      </c>
      <c r="BV33" s="3">
        <v>0.06964349126277891</v>
      </c>
      <c r="BW33" s="2">
        <v>-0.6877350612134029</v>
      </c>
      <c r="BX33" s="3">
        <v>0.5711240328978053</v>
      </c>
      <c r="BY33" s="2">
        <v>-0.4660118740327034</v>
      </c>
      <c r="BZ33" s="3">
        <v>0.3516329943305879</v>
      </c>
      <c r="CA33" s="2">
        <v>-0.4195799285754264</v>
      </c>
      <c r="CB33" s="3">
        <v>0.5120190530164306</v>
      </c>
      <c r="CC33" s="2">
        <v>-0.535503011671253</v>
      </c>
      <c r="CD33" s="3">
        <v>0.5750780518184682</v>
      </c>
      <c r="CE33" s="2">
        <v>-0.4277751144392763</v>
      </c>
      <c r="CF33" s="3">
        <v>0.3192226469006987</v>
      </c>
      <c r="CG33" s="2">
        <v>-0.423901038075405</v>
      </c>
      <c r="CH33" s="3">
        <v>0.450732724971574</v>
      </c>
      <c r="CI33" s="2">
        <v>-0.4864549622088664</v>
      </c>
      <c r="CJ33" s="3">
        <v>0.5203137466387934</v>
      </c>
      <c r="CK33" s="2">
        <v>-0.6988177750255004</v>
      </c>
      <c r="CL33" s="3">
        <v>0.708439465664237</v>
      </c>
      <c r="CM33" s="2">
        <v>-0.5076845601396319</v>
      </c>
      <c r="CN33" s="3">
        <v>0.4923281560387497</v>
      </c>
      <c r="CO33" s="2">
        <v>-0.9624002929312625</v>
      </c>
      <c r="CP33" s="3">
        <v>1.077225251461882</v>
      </c>
      <c r="CQ33" s="2">
        <v>-0.3633788210955251</v>
      </c>
      <c r="CR33" s="3">
        <v>0.5026150465569958</v>
      </c>
      <c r="CS33" s="2">
        <v>-0.2899671584263665</v>
      </c>
      <c r="CT33" s="3">
        <v>0.4643652688882581</v>
      </c>
      <c r="CU33" s="2">
        <v>-0.5404439370995289</v>
      </c>
      <c r="CV33" s="3">
        <v>0.5839856814914847</v>
      </c>
      <c r="CW33" s="2">
        <v>-0.8367805418515368</v>
      </c>
      <c r="CX33" s="3">
        <v>0.8401726334225604</v>
      </c>
      <c r="CY33" s="2">
        <v>-0.3825718899974993</v>
      </c>
      <c r="CZ33" s="3">
        <v>0.5042873903194952</v>
      </c>
      <c r="DA33" s="2">
        <v>-1.606039091514044</v>
      </c>
      <c r="DB33" s="3">
        <v>1.753466610408265</v>
      </c>
      <c r="DC33" s="2">
        <v>-1.39156747135769</v>
      </c>
      <c r="DD33" s="3">
        <v>1.625451372397337</v>
      </c>
      <c r="DE33" s="2">
        <v>-1.463396057573046</v>
      </c>
      <c r="DF33" s="3">
        <v>1.636023773896673</v>
      </c>
      <c r="DG33" s="2">
        <v>-0.8184517709280753</v>
      </c>
      <c r="DH33" s="3">
        <v>1.035364246974443</v>
      </c>
      <c r="DI33" s="2">
        <v>-1.437142711248638</v>
      </c>
      <c r="DJ33" s="3">
        <v>1.471737745772035</v>
      </c>
      <c r="DK33" s="2">
        <v>0.05133845014857347</v>
      </c>
      <c r="DL33" s="3">
        <v>-0.0634248346598555</v>
      </c>
    </row>
    <row r="34" spans="3:116">
      <c r="C34" t="s">
        <v>93</v>
      </c>
      <c r="D34" t="s">
        <v>1913</v>
      </c>
      <c r="F34" s="1" t="s">
        <v>93</v>
      </c>
      <c r="G34" s="2">
        <v>0.04840136564215961</v>
      </c>
      <c r="H34" s="3">
        <v>-0.02736010674176393</v>
      </c>
      <c r="I34" s="2">
        <v>0.05181013080056054</v>
      </c>
      <c r="J34" s="3">
        <v>-0.1250949544296401</v>
      </c>
      <c r="K34" s="2">
        <v>-0.07100761588373984</v>
      </c>
      <c r="L34" s="3">
        <v>-0.3500921240116627</v>
      </c>
      <c r="M34" s="2">
        <v>0.002276491172362102</v>
      </c>
      <c r="N34" s="3">
        <v>0.007016838967237772</v>
      </c>
      <c r="O34" s="2">
        <v>0.1024554280226378</v>
      </c>
      <c r="P34" s="3">
        <v>-0.009288369176190107</v>
      </c>
      <c r="Q34" s="2">
        <v>-0.01030207612961692</v>
      </c>
      <c r="R34" s="3">
        <v>-0.08576979296088647</v>
      </c>
      <c r="S34" s="2">
        <v>-0.0979783137415073</v>
      </c>
      <c r="T34" s="3">
        <v>-0.05884026808227545</v>
      </c>
      <c r="U34" s="2">
        <v>-0.00240461639341732</v>
      </c>
      <c r="V34" s="3">
        <v>-0.1422479255461638</v>
      </c>
      <c r="W34" s="2">
        <v>-0.1769072117441051</v>
      </c>
      <c r="X34" s="3">
        <v>-0.1537783784292116</v>
      </c>
      <c r="Y34" s="2">
        <v>0.05018847640991184</v>
      </c>
      <c r="Z34" s="3">
        <v>-0.06227824094508091</v>
      </c>
      <c r="AA34" s="2">
        <v>0.3526573347254325</v>
      </c>
      <c r="AB34" s="3">
        <v>0.1336830907200429</v>
      </c>
      <c r="AC34" s="2">
        <v>0.2591172631026615</v>
      </c>
      <c r="AD34" s="3">
        <v>-0.01356613021187251</v>
      </c>
      <c r="AE34" s="2">
        <v>-0.008125632317118764</v>
      </c>
      <c r="AF34" s="3">
        <v>-0.04616032666503356</v>
      </c>
      <c r="AG34" s="2">
        <v>-0.01013960565109919</v>
      </c>
      <c r="AH34" s="3">
        <v>0.04193073185577929</v>
      </c>
      <c r="AI34" s="2">
        <v>-0.05783886666402451</v>
      </c>
      <c r="AJ34" s="3">
        <v>0.1006274905728683</v>
      </c>
      <c r="AK34" s="2">
        <v>0.008692198316409799</v>
      </c>
      <c r="AL34" s="3">
        <v>-0.1267973815281584</v>
      </c>
      <c r="AM34" s="2">
        <v>0.00913966214993195</v>
      </c>
      <c r="AN34" s="3">
        <v>0.2805935505739701</v>
      </c>
      <c r="AO34" s="2">
        <v>-0.07555514854306458</v>
      </c>
      <c r="AP34" s="3">
        <v>0.1839837282164035</v>
      </c>
      <c r="AQ34" s="2">
        <v>0.2494633056346441</v>
      </c>
      <c r="AR34" s="3">
        <v>-0.2671946673786082</v>
      </c>
      <c r="AS34" s="2">
        <v>-0.1226637840675477</v>
      </c>
      <c r="AT34" s="3">
        <v>0.0311233533363627</v>
      </c>
      <c r="AU34" s="2">
        <v>0.1321855672844222</v>
      </c>
      <c r="AV34" s="3">
        <v>-0.1686108662470729</v>
      </c>
      <c r="AW34" s="2">
        <v>0.1409320152130562</v>
      </c>
      <c r="AX34" s="3">
        <v>-0.1453020074495943</v>
      </c>
      <c r="AY34" s="2">
        <v>0.06716605024773564</v>
      </c>
      <c r="AZ34" s="3">
        <v>0.1517854296725325</v>
      </c>
      <c r="BA34" s="2">
        <v>0.2300075284007795</v>
      </c>
      <c r="BB34" s="3">
        <v>-0.03033900616960532</v>
      </c>
      <c r="BC34" s="2">
        <v>-0.1252674010370247</v>
      </c>
      <c r="BD34" s="3">
        <v>-0.0467723055092031</v>
      </c>
      <c r="BE34" s="2">
        <v>0.3316524917720409</v>
      </c>
      <c r="BF34" s="3">
        <v>-0.1219476580504777</v>
      </c>
      <c r="BG34" s="2">
        <v>-0.1784493879563523</v>
      </c>
      <c r="BH34" s="3">
        <v>0.3631038172991815</v>
      </c>
      <c r="BI34" s="2">
        <v>-0.01306593738533309</v>
      </c>
      <c r="BJ34" s="3">
        <v>-0.171870931506515</v>
      </c>
      <c r="BK34" s="2">
        <v>-0.1105534934192155</v>
      </c>
      <c r="BL34" s="3">
        <v>0.1748079732575147</v>
      </c>
      <c r="BM34" s="2">
        <v>-0.009005503896971674</v>
      </c>
      <c r="BN34" s="3">
        <v>0.03899784728657703</v>
      </c>
      <c r="BO34" s="2">
        <v>-0.0845533629438483</v>
      </c>
      <c r="BP34" s="3">
        <v>0.08455336294384828</v>
      </c>
      <c r="BQ34" s="2">
        <v>-0.3393666536215413</v>
      </c>
      <c r="BR34" s="3">
        <v>-0.1059946672816832</v>
      </c>
      <c r="BS34" s="2">
        <v>0.4176474110154241</v>
      </c>
      <c r="BT34" s="3">
        <v>0.2282603408472483</v>
      </c>
      <c r="BU34" s="2">
        <v>-0.1204515314139906</v>
      </c>
      <c r="BV34" s="3">
        <v>0.2740450182180971</v>
      </c>
      <c r="BW34" s="2">
        <v>-0.1694380255713115</v>
      </c>
      <c r="BX34" s="3">
        <v>0.1603513407205626</v>
      </c>
      <c r="BY34" s="2">
        <v>-0.2215599794474744</v>
      </c>
      <c r="BZ34" s="3">
        <v>0.3767678302222162</v>
      </c>
      <c r="CA34" s="2">
        <v>-0.4216732515223936</v>
      </c>
      <c r="CB34" s="3">
        <v>0.07194780095287608</v>
      </c>
      <c r="CC34" s="2">
        <v>-0.2752266849087355</v>
      </c>
      <c r="CD34" s="3">
        <v>0.1575830473313966</v>
      </c>
      <c r="CE34" s="2">
        <v>-0.3345521916973208</v>
      </c>
      <c r="CF34" s="3">
        <v>-0.1069495546581241</v>
      </c>
      <c r="CG34" s="2">
        <v>-0.5606228565757928</v>
      </c>
      <c r="CH34" s="3">
        <v>0.5586402660045795</v>
      </c>
      <c r="CI34" s="2">
        <v>0.09798052209432967</v>
      </c>
      <c r="CJ34" s="3">
        <v>0.2823267642263189</v>
      </c>
      <c r="CK34" s="2">
        <v>-0.3466133997681098</v>
      </c>
      <c r="CL34" s="3">
        <v>0.2240046359883892</v>
      </c>
      <c r="CM34" s="2">
        <v>-0.2213714499419921</v>
      </c>
      <c r="CN34" s="3">
        <v>-0.08340710936524096</v>
      </c>
      <c r="CO34" s="2">
        <v>-0.3844140549412647</v>
      </c>
      <c r="CP34" s="3">
        <v>0.1048617616611634</v>
      </c>
      <c r="CQ34" s="2">
        <v>0.4692460082442682</v>
      </c>
      <c r="CR34" s="3">
        <v>0.08216637421340281</v>
      </c>
      <c r="CS34" s="2">
        <v>1.045499245721619</v>
      </c>
      <c r="CT34" s="3">
        <v>0.1969410529265869</v>
      </c>
      <c r="CU34" s="2">
        <v>-0.2523056290033026</v>
      </c>
      <c r="CV34" s="3">
        <v>0.1688847793882155</v>
      </c>
      <c r="CW34" s="2">
        <v>-0.2352036281413407</v>
      </c>
      <c r="CX34" s="3">
        <v>0.3702397395428967</v>
      </c>
      <c r="CY34" s="2">
        <v>1.093426217134546</v>
      </c>
      <c r="CZ34" s="3">
        <v>0.1364715562652954</v>
      </c>
      <c r="DA34" s="2">
        <v>0.0478123441419927</v>
      </c>
      <c r="DB34" s="3">
        <v>0.2393936507439378</v>
      </c>
      <c r="DC34" s="2">
        <v>-0.2024174174544977</v>
      </c>
      <c r="DD34" s="3">
        <v>0.6910914981900386</v>
      </c>
      <c r="DE34" s="2">
        <v>-0.3022954107310079</v>
      </c>
      <c r="DF34" s="3">
        <v>1.273603285333466</v>
      </c>
      <c r="DG34" s="2">
        <v>-0.4499766907905385</v>
      </c>
      <c r="DH34" s="3">
        <v>1.027036424778276</v>
      </c>
      <c r="DI34" s="2">
        <v>-0.6621745386585153</v>
      </c>
      <c r="DJ34" s="3">
        <v>0.4851437273140715</v>
      </c>
      <c r="DK34" s="2">
        <v>-0.1789229032439704</v>
      </c>
      <c r="DL34" s="3">
        <v>-0.1123595677030208</v>
      </c>
    </row>
    <row r="35" spans="3:116">
      <c r="C35" t="s">
        <v>94</v>
      </c>
      <c r="D35" t="s">
        <v>1914</v>
      </c>
      <c r="E35" t="s">
        <v>3716</v>
      </c>
      <c r="F35" s="1" t="s">
        <v>94</v>
      </c>
      <c r="G35" s="2">
        <v>-0.2476480960800692</v>
      </c>
      <c r="H35" s="3">
        <v>0.008816272243149532</v>
      </c>
      <c r="I35" s="2">
        <v>-0.444039982668378</v>
      </c>
      <c r="J35" s="3">
        <v>-0.121761990394947</v>
      </c>
      <c r="K35" s="2">
        <v>-0.2510084696574962</v>
      </c>
      <c r="L35" s="3">
        <v>0.2752326476475815</v>
      </c>
      <c r="M35" s="2">
        <v>-0.1777236710790153</v>
      </c>
      <c r="N35" s="3">
        <v>-0.1301546423327263</v>
      </c>
      <c r="O35" s="2">
        <v>0.01434397328831849</v>
      </c>
      <c r="P35" s="3">
        <v>0.1475955551589875</v>
      </c>
      <c r="Q35" s="2">
        <v>-0.08230318593712686</v>
      </c>
      <c r="R35" s="3">
        <v>0.04098506912209168</v>
      </c>
      <c r="S35" s="2">
        <v>-0.5794437619820431</v>
      </c>
      <c r="T35" s="3">
        <v>0.05284774204691248</v>
      </c>
      <c r="U35" s="2">
        <v>-0.3628810285484425</v>
      </c>
      <c r="V35" s="3">
        <v>-0.03532660840840513</v>
      </c>
      <c r="W35" s="2">
        <v>0.1046212804675521</v>
      </c>
      <c r="X35" s="3">
        <v>0.1148506861406507</v>
      </c>
      <c r="Y35" s="2">
        <v>-0.3495763602857341</v>
      </c>
      <c r="Z35" s="3">
        <v>-0.1692929037870767</v>
      </c>
      <c r="AA35" s="2">
        <v>-0.08975606971239521</v>
      </c>
      <c r="AB35" s="3">
        <v>0.2739978359932967</v>
      </c>
      <c r="AC35" s="2">
        <v>-0.1255521342656901</v>
      </c>
      <c r="AD35" s="3">
        <v>-0.07754207144113885</v>
      </c>
      <c r="AE35" s="2">
        <v>-0.05054145058863712</v>
      </c>
      <c r="AF35" s="3">
        <v>-0.01619037570171751</v>
      </c>
      <c r="AG35" s="2">
        <v>-0.09177396214116784</v>
      </c>
      <c r="AH35" s="3">
        <v>0.0915722933792656</v>
      </c>
      <c r="AI35" s="2">
        <v>-0.4668067246423335</v>
      </c>
      <c r="AJ35" s="3">
        <v>0.05595168885983865</v>
      </c>
      <c r="AK35" s="2">
        <v>-0.661811115263355</v>
      </c>
      <c r="AL35" s="3">
        <v>0.02887952751852921</v>
      </c>
      <c r="AM35" s="2">
        <v>-0.1395968070750728</v>
      </c>
      <c r="AN35" s="3">
        <v>0.08957439439746369</v>
      </c>
      <c r="AO35" s="2">
        <v>-0.07478829486331638</v>
      </c>
      <c r="AP35" s="3">
        <v>0.1626705726411119</v>
      </c>
      <c r="AQ35" s="2">
        <v>-0.01844522208285326</v>
      </c>
      <c r="AR35" s="3">
        <v>0.2583398269253167</v>
      </c>
      <c r="AS35" s="2">
        <v>-0.1798504723498023</v>
      </c>
      <c r="AT35" s="3">
        <v>0.09717034618894968</v>
      </c>
      <c r="AU35" s="2">
        <v>-0.02956917745957435</v>
      </c>
      <c r="AV35" s="3">
        <v>-0.05964017329802982</v>
      </c>
      <c r="AW35" s="2">
        <v>0.8182927846750259</v>
      </c>
      <c r="AX35" s="3">
        <v>-0.9763067906333189</v>
      </c>
      <c r="AY35" s="2">
        <v>-0.3335628949652575</v>
      </c>
      <c r="AZ35" s="3">
        <v>-0.02132981022214572</v>
      </c>
      <c r="BA35" s="2">
        <v>0.1561119219653455</v>
      </c>
      <c r="BB35" s="3">
        <v>-0.04385691963493737</v>
      </c>
      <c r="BC35" s="2">
        <v>-0.0592329230087495</v>
      </c>
      <c r="BD35" s="3">
        <v>0.1454308796893589</v>
      </c>
      <c r="BE35" s="2">
        <v>0.09605171027223619</v>
      </c>
      <c r="BF35" s="3">
        <v>0.1109225008422762</v>
      </c>
      <c r="BG35" s="2">
        <v>0.06983301680654906</v>
      </c>
      <c r="BH35" s="3">
        <v>0.1531052738996325</v>
      </c>
      <c r="BI35" s="2">
        <v>-0.6582121881348199</v>
      </c>
      <c r="BJ35" s="3">
        <v>1.026822112097595</v>
      </c>
      <c r="BK35" s="2">
        <v>-0.1292379003018253</v>
      </c>
      <c r="BL35" s="3">
        <v>0.2063799629619378</v>
      </c>
      <c r="BM35" s="2">
        <v>-1.214264845101874</v>
      </c>
      <c r="BN35" s="3">
        <v>0.4988576279417014</v>
      </c>
      <c r="BO35" s="2">
        <v>-0.1242073881321478</v>
      </c>
      <c r="BP35" s="3">
        <v>0.1608875649399878</v>
      </c>
      <c r="BQ35" s="2">
        <v>0.1453054129351298</v>
      </c>
      <c r="BR35" s="3">
        <v>0.2125237810345789</v>
      </c>
      <c r="BS35" s="2">
        <v>-0.6755508992089686</v>
      </c>
      <c r="BT35" s="3">
        <v>0.9427420983505682</v>
      </c>
      <c r="BU35" s="2">
        <v>0.6477997855442442</v>
      </c>
      <c r="BV35" s="3">
        <v>-0.3304288447685843</v>
      </c>
      <c r="BW35" s="2">
        <v>-0.3144027699497509</v>
      </c>
      <c r="BX35" s="3">
        <v>0.1116728735417843</v>
      </c>
      <c r="BY35" s="2">
        <v>1.071127273855522</v>
      </c>
      <c r="BZ35" s="3">
        <v>0.0361195284442198</v>
      </c>
      <c r="CA35" s="2">
        <v>-0.6174660016859598</v>
      </c>
      <c r="CB35" s="3">
        <v>0.2062171187565425</v>
      </c>
      <c r="CC35" s="2">
        <v>-0.6854669031700376</v>
      </c>
      <c r="CD35" s="3">
        <v>-0.1322070435284765</v>
      </c>
      <c r="CE35" s="2">
        <v>0.5961227561746427</v>
      </c>
      <c r="CF35" s="3">
        <v>-0.3141509179262821</v>
      </c>
      <c r="CG35" s="2">
        <v>0.4508288229340591</v>
      </c>
      <c r="CH35" s="3">
        <v>-0.1692336088363657</v>
      </c>
      <c r="CI35" s="2">
        <v>0.1143697893876854</v>
      </c>
      <c r="CJ35" s="3">
        <v>0.03522961752296516</v>
      </c>
      <c r="CK35" s="2">
        <v>0.06197653943289011</v>
      </c>
      <c r="CL35" s="3">
        <v>-0.4276763073542987</v>
      </c>
      <c r="CM35" s="2">
        <v>-0.07991464330116856</v>
      </c>
      <c r="CN35" s="3">
        <v>0.08011631206307077</v>
      </c>
      <c r="CO35" s="2">
        <v>0.05840085485361469</v>
      </c>
      <c r="CP35" s="3">
        <v>-0.2455418867439703</v>
      </c>
      <c r="CQ35" s="2">
        <v>0.1598515074577349</v>
      </c>
      <c r="CR35" s="3">
        <v>-0.1303715188064417</v>
      </c>
      <c r="CS35" s="2">
        <v>0.2797758790690913</v>
      </c>
      <c r="CT35" s="3">
        <v>-0.01541313218310899</v>
      </c>
      <c r="CU35" s="2">
        <v>0.04498867618513826</v>
      </c>
      <c r="CV35" s="3">
        <v>-0.1117732116597558</v>
      </c>
      <c r="CW35" s="2">
        <v>-0.4098405109974634</v>
      </c>
      <c r="CX35" s="3">
        <v>0.4938381211133261</v>
      </c>
      <c r="CY35" s="2">
        <v>0.2960351163302426</v>
      </c>
      <c r="CZ35" s="3">
        <v>0.1064937422662259</v>
      </c>
      <c r="DA35" s="2">
        <v>-0.01301693428761254</v>
      </c>
      <c r="DB35" s="3">
        <v>-0.03761382934223943</v>
      </c>
      <c r="DC35" s="2">
        <v>-0.9038908469142773</v>
      </c>
      <c r="DD35" s="3">
        <v>0.6454208580264552</v>
      </c>
      <c r="DE35" s="2">
        <v>-0.7582735958682935</v>
      </c>
      <c r="DF35" s="3">
        <v>0.2328056807797114</v>
      </c>
      <c r="DG35" s="2">
        <v>-0.09292634913356619</v>
      </c>
      <c r="DH35" s="3">
        <v>0.2524032502497054</v>
      </c>
      <c r="DI35" s="2">
        <v>-0.5068641813452786</v>
      </c>
      <c r="DJ35" s="3">
        <v>0.5068641813452784</v>
      </c>
      <c r="DK35" s="2">
        <v>-0.08437255377061119</v>
      </c>
      <c r="DL35" s="3">
        <v>0.197824993587455</v>
      </c>
    </row>
    <row r="36" spans="3:116">
      <c r="C36" t="s">
        <v>95</v>
      </c>
      <c r="D36" t="s">
        <v>1915</v>
      </c>
      <c r="E36" t="s">
        <v>3716</v>
      </c>
      <c r="F36" s="1" t="s">
        <v>95</v>
      </c>
      <c r="G36" s="2">
        <v>-0.2979198262283484</v>
      </c>
      <c r="H36" s="3">
        <v>-0.2857566788376174</v>
      </c>
      <c r="I36" s="2">
        <v>-0.2846065819083806</v>
      </c>
      <c r="J36" s="3">
        <v>-0.2182741350598826</v>
      </c>
      <c r="K36" s="2">
        <v>-0.2128378611260022</v>
      </c>
      <c r="L36" s="3">
        <v>0.1684862266388688</v>
      </c>
      <c r="M36" s="2">
        <v>-0.2607391767679539</v>
      </c>
      <c r="N36" s="3">
        <v>-0.3389255833179632</v>
      </c>
      <c r="O36" s="2">
        <v>0.0677374906198661</v>
      </c>
      <c r="P36" s="3">
        <v>0.1858705386578108</v>
      </c>
      <c r="Q36" s="2">
        <v>-0.2849952336962394</v>
      </c>
      <c r="R36" s="3">
        <v>-0.1785232922468182</v>
      </c>
      <c r="S36" s="2">
        <v>0.1016597220362085</v>
      </c>
      <c r="T36" s="3">
        <v>-0.1016597220362085</v>
      </c>
      <c r="U36" s="2">
        <v>-0.2213323416465959</v>
      </c>
      <c r="V36" s="3">
        <v>-0.1659288560979608</v>
      </c>
      <c r="W36" s="2">
        <v>0.1414325662764926</v>
      </c>
      <c r="X36" s="3">
        <v>0.08959338769530341</v>
      </c>
      <c r="Y36" s="2">
        <v>-0.4946583131315085</v>
      </c>
      <c r="Z36" s="3">
        <v>-0.1144623715074426</v>
      </c>
      <c r="AA36" s="2">
        <v>-0.08185536517496877</v>
      </c>
      <c r="AB36" s="3">
        <v>0.1833410070994844</v>
      </c>
      <c r="AC36" s="2">
        <v>-0.233557659567894</v>
      </c>
      <c r="AD36" s="3">
        <v>-0.2328792966597354</v>
      </c>
      <c r="AE36" s="2">
        <v>-0.05607908623962476</v>
      </c>
      <c r="AF36" s="3">
        <v>-0.00381778963860856</v>
      </c>
      <c r="AG36" s="2">
        <v>-0.314995364104139</v>
      </c>
      <c r="AH36" s="3">
        <v>-0.1595992892565145</v>
      </c>
      <c r="AI36" s="2">
        <v>-0.5449857663740265</v>
      </c>
      <c r="AJ36" s="3">
        <v>-0.15477019553084</v>
      </c>
      <c r="AK36" s="2">
        <v>-0.7414745099375324</v>
      </c>
      <c r="AL36" s="3">
        <v>0.03237538866452268</v>
      </c>
      <c r="AM36" s="2">
        <v>-0.0653807495431033</v>
      </c>
      <c r="AN36" s="3">
        <v>0.2243116200143974</v>
      </c>
      <c r="AO36" s="2">
        <v>-0.09491090586595635</v>
      </c>
      <c r="AP36" s="3">
        <v>0.1544319955430393</v>
      </c>
      <c r="AQ36" s="2">
        <v>-0.06997142238432311</v>
      </c>
      <c r="AR36" s="3">
        <v>0.244850956132785</v>
      </c>
      <c r="AS36" s="2">
        <v>-0.172086836883577</v>
      </c>
      <c r="AT36" s="3">
        <v>-0.004744518840724582</v>
      </c>
      <c r="AU36" s="2">
        <v>0.06107015354790235</v>
      </c>
      <c r="AV36" s="3">
        <v>-0.03448962008736883</v>
      </c>
      <c r="AW36" s="2">
        <v>0.3143669744900822</v>
      </c>
      <c r="AX36" s="3">
        <v>-0.7140320843802239</v>
      </c>
      <c r="AY36" s="2">
        <v>-0.4437328301739605</v>
      </c>
      <c r="AZ36" s="3">
        <v>0.123070960266188</v>
      </c>
      <c r="BA36" s="2">
        <v>0.189193663722256</v>
      </c>
      <c r="BB36" s="3">
        <v>0.009942059110391052</v>
      </c>
      <c r="BC36" s="2">
        <v>-0.09210845582778592</v>
      </c>
      <c r="BD36" s="3">
        <v>0.1157577934125374</v>
      </c>
      <c r="BE36" s="2">
        <v>0.06069835412423061</v>
      </c>
      <c r="BF36" s="3">
        <v>0.09899565331028133</v>
      </c>
      <c r="BG36" s="2">
        <v>-0.006071042450742439</v>
      </c>
      <c r="BH36" s="3">
        <v>0.05329891970168878</v>
      </c>
      <c r="BI36" s="2">
        <v>-0.5541019930094658</v>
      </c>
      <c r="BJ36" s="3">
        <v>0.8420638148341655</v>
      </c>
      <c r="BK36" s="2">
        <v>-0.1906704750153302</v>
      </c>
      <c r="BL36" s="3">
        <v>0.2599499189450464</v>
      </c>
      <c r="BM36" s="2">
        <v>-0.7474436415055771</v>
      </c>
      <c r="BN36" s="3">
        <v>0.1479575936856336</v>
      </c>
      <c r="BO36" s="2">
        <v>-0.09357898921486665</v>
      </c>
      <c r="BP36" s="3">
        <v>-0.3446500627091202</v>
      </c>
      <c r="BQ36" s="2">
        <v>0.1024557047105062</v>
      </c>
      <c r="BR36" s="3">
        <v>0.1173600213879455</v>
      </c>
      <c r="BS36" s="2">
        <v>-0.7565128900785402</v>
      </c>
      <c r="BT36" s="3">
        <v>0.8852814690157853</v>
      </c>
      <c r="BU36" s="2">
        <v>0.6308946037620757</v>
      </c>
      <c r="BV36" s="3">
        <v>-0.3645368030092065</v>
      </c>
      <c r="BW36" s="2">
        <v>0.253070014169687</v>
      </c>
      <c r="BX36" s="3">
        <v>-0.05001168310208096</v>
      </c>
      <c r="BY36" s="2">
        <v>-0.2268768135053956</v>
      </c>
      <c r="BZ36" s="3">
        <v>-0.096135542032931</v>
      </c>
      <c r="CA36" s="2">
        <v>-0.4342819327150018</v>
      </c>
      <c r="CB36" s="3">
        <v>0.0658658262391898</v>
      </c>
      <c r="CC36" s="2">
        <v>-0.03442937627342746</v>
      </c>
      <c r="CD36" s="3">
        <v>-0.2293658676779298</v>
      </c>
      <c r="CE36" s="2">
        <v>0.5390315124956424</v>
      </c>
      <c r="CF36" s="3">
        <v>-0.367499089882536</v>
      </c>
      <c r="CG36" s="2">
        <v>0.344676289716654</v>
      </c>
      <c r="CH36" s="3">
        <v>-0.2849549861804889</v>
      </c>
      <c r="CI36" s="2">
        <v>0.1554296922862129</v>
      </c>
      <c r="CJ36" s="3">
        <v>0.08157100929521301</v>
      </c>
      <c r="CK36" s="2">
        <v>0.05697092248596097</v>
      </c>
      <c r="CL36" s="3">
        <v>-0.364427778145334</v>
      </c>
      <c r="CM36" s="2">
        <v>0.04470147140939382</v>
      </c>
      <c r="CN36" s="3">
        <v>0.1482880796416172</v>
      </c>
      <c r="CO36" s="2">
        <v>-0.2346869261198533</v>
      </c>
      <c r="CP36" s="3">
        <v>-0.4141929994935377</v>
      </c>
      <c r="CQ36" s="2">
        <v>0.2108030131653161</v>
      </c>
      <c r="CR36" s="3">
        <v>-0.06418902276380055</v>
      </c>
      <c r="CS36" s="2">
        <v>0.2761661033702867</v>
      </c>
      <c r="CT36" s="3">
        <v>-0.0240661021337978</v>
      </c>
      <c r="CU36" s="2">
        <v>0.01738740273479728</v>
      </c>
      <c r="CV36" s="3">
        <v>-0.04055684873251338</v>
      </c>
      <c r="CW36" s="2">
        <v>-0.5608772778959378</v>
      </c>
      <c r="CX36" s="3">
        <v>0.4414962923050061</v>
      </c>
      <c r="CY36" s="2">
        <v>0.2606371474793867</v>
      </c>
      <c r="CZ36" s="3">
        <v>-0.0524003408475916</v>
      </c>
      <c r="DA36" s="2">
        <v>-0.02340301876260819</v>
      </c>
      <c r="DB36" s="3">
        <v>-0.2709437974607976</v>
      </c>
      <c r="DC36" s="2">
        <v>-1.172748131838406</v>
      </c>
      <c r="DD36" s="3">
        <v>0.5020895999775107</v>
      </c>
      <c r="DE36" s="2">
        <v>-0.9275908278154991</v>
      </c>
      <c r="DF36" s="3">
        <v>0.750082897649612</v>
      </c>
      <c r="DG36" s="2">
        <v>-0.1278899600737117</v>
      </c>
      <c r="DH36" s="3">
        <v>0.195648326830112</v>
      </c>
      <c r="DI36" s="2">
        <v>-0.6227477654166962</v>
      </c>
      <c r="DJ36" s="3">
        <v>0.7369261576789793</v>
      </c>
      <c r="DK36" s="2">
        <v>-0.1239199379293896</v>
      </c>
      <c r="DL36" s="3">
        <v>0.1470893839271057</v>
      </c>
    </row>
    <row r="37" spans="3:116">
      <c r="C37" t="s">
        <v>96</v>
      </c>
      <c r="D37" t="s">
        <v>1916</v>
      </c>
      <c r="E37" t="s">
        <v>3716</v>
      </c>
      <c r="F37" s="1" t="s">
        <v>96</v>
      </c>
      <c r="G37" s="2">
        <v>-0.06989232351956137</v>
      </c>
      <c r="H37" s="3">
        <v>-0.3595533542055087</v>
      </c>
      <c r="I37" s="2">
        <v>-0.2550342919432733</v>
      </c>
      <c r="J37" s="3">
        <v>-0.08124566703082774</v>
      </c>
      <c r="K37" s="2">
        <v>-0.1258353116681539</v>
      </c>
      <c r="L37" s="3">
        <v>0.2911745195015055</v>
      </c>
      <c r="M37" s="2">
        <v>-0.1420496582163549</v>
      </c>
      <c r="N37" s="3">
        <v>-0.2128358892469496</v>
      </c>
      <c r="O37" s="2">
        <v>0.1156506444294639</v>
      </c>
      <c r="P37" s="3">
        <v>0.1266914598788182</v>
      </c>
      <c r="Q37" s="2">
        <v>-0.3633535018161335</v>
      </c>
      <c r="R37" s="3">
        <v>0.04879465032304574</v>
      </c>
      <c r="S37" s="2">
        <v>-0.505507641374057</v>
      </c>
      <c r="T37" s="3">
        <v>0.1246766193322385</v>
      </c>
      <c r="U37" s="2">
        <v>-0.1418479401652085</v>
      </c>
      <c r="V37" s="3">
        <v>-0.002188798148611718</v>
      </c>
      <c r="W37" s="2">
        <v>0.146981709987111</v>
      </c>
      <c r="X37" s="3">
        <v>0.1051156688711174</v>
      </c>
      <c r="Y37" s="2">
        <v>-0.2343644299617506</v>
      </c>
      <c r="Z37" s="3">
        <v>-0.1263854860107335</v>
      </c>
      <c r="AA37" s="2">
        <v>-0.1148216399535718</v>
      </c>
      <c r="AB37" s="3">
        <v>0.3135431968723594</v>
      </c>
      <c r="AC37" s="2">
        <v>-0.1627130307451424</v>
      </c>
      <c r="AD37" s="3">
        <v>0.06185112926802683</v>
      </c>
      <c r="AE37" s="2">
        <v>-0.02823243325304024</v>
      </c>
      <c r="AF37" s="3">
        <v>0.02437173475017042</v>
      </c>
      <c r="AG37" s="2">
        <v>-0.2059981325705729</v>
      </c>
      <c r="AH37" s="3">
        <v>-0.2325603189339495</v>
      </c>
      <c r="AI37" s="2">
        <v>-0.3985436013567394</v>
      </c>
      <c r="AJ37" s="3">
        <v>-0.004153460312730501</v>
      </c>
      <c r="AK37" s="2">
        <v>-0.5987169474661143</v>
      </c>
      <c r="AL37" s="3">
        <v>0.2243861548878108</v>
      </c>
      <c r="AM37" s="2">
        <v>-0.0257899225842963</v>
      </c>
      <c r="AN37" s="3">
        <v>0.2089809636041428</v>
      </c>
      <c r="AO37" s="2">
        <v>-0.06581239926396699</v>
      </c>
      <c r="AP37" s="3">
        <v>0.2929140583395807</v>
      </c>
      <c r="AQ37" s="2">
        <v>-0.005320839839010328</v>
      </c>
      <c r="AR37" s="3">
        <v>0.3311690396216678</v>
      </c>
      <c r="AS37" s="2">
        <v>-0.1839713548663481</v>
      </c>
      <c r="AT37" s="3">
        <v>0.07913839158367114</v>
      </c>
      <c r="AU37" s="2">
        <v>-0.03242388362667637</v>
      </c>
      <c r="AV37" s="3">
        <v>0.03242388362667637</v>
      </c>
      <c r="AW37" s="2">
        <v>0.2752817823243032</v>
      </c>
      <c r="AX37" s="3">
        <v>-0.8176738540900239</v>
      </c>
      <c r="AY37" s="2">
        <v>-0.4371921021610254</v>
      </c>
      <c r="AZ37" s="3">
        <v>-0.02215925348099268</v>
      </c>
      <c r="BA37" s="2">
        <v>0.2035924805276211</v>
      </c>
      <c r="BB37" s="3">
        <v>0.02586456275613029</v>
      </c>
      <c r="BC37" s="2">
        <v>-0.02984644964895529</v>
      </c>
      <c r="BD37" s="3">
        <v>0.2275341414710171</v>
      </c>
      <c r="BE37" s="2">
        <v>0.2382454387947436</v>
      </c>
      <c r="BF37" s="3">
        <v>0.1076000814180634</v>
      </c>
      <c r="BG37" s="2">
        <v>0.1281171047486495</v>
      </c>
      <c r="BH37" s="3">
        <v>0.1912443056129732</v>
      </c>
      <c r="BI37" s="2">
        <v>-0.5526887785629334</v>
      </c>
      <c r="BJ37" s="3">
        <v>1.11611270257205</v>
      </c>
      <c r="BK37" s="2">
        <v>-0.07988455495123363</v>
      </c>
      <c r="BL37" s="3">
        <v>0.3219065401277319</v>
      </c>
      <c r="BM37" s="2">
        <v>-0.6219653348900771</v>
      </c>
      <c r="BN37" s="3">
        <v>0.2793761579786249</v>
      </c>
      <c r="BO37" s="2">
        <v>-0.04461457413419744</v>
      </c>
      <c r="BP37" s="3">
        <v>-0.2568012064648194</v>
      </c>
      <c r="BQ37" s="2">
        <v>0.2052361631999527</v>
      </c>
      <c r="BR37" s="3">
        <v>0.2225717756001866</v>
      </c>
      <c r="BS37" s="2">
        <v>-0.711092871031946</v>
      </c>
      <c r="BT37" s="3">
        <v>0.9802362763745444</v>
      </c>
      <c r="BU37" s="2">
        <v>0.6307844583856465</v>
      </c>
      <c r="BV37" s="3">
        <v>-0.3220152797914035</v>
      </c>
      <c r="BW37" s="2">
        <v>-0.3436385081623815</v>
      </c>
      <c r="BX37" s="3">
        <v>0.0615743003694004</v>
      </c>
      <c r="BY37" s="2">
        <v>-0.4021728118026546</v>
      </c>
      <c r="BZ37" s="3">
        <v>0.02891825399918893</v>
      </c>
      <c r="CA37" s="2">
        <v>-0.4059381677862596</v>
      </c>
      <c r="CB37" s="3">
        <v>0.1789743641933278</v>
      </c>
      <c r="CC37" s="2">
        <v>-0.3428856412596738</v>
      </c>
      <c r="CD37" s="3">
        <v>0.01670994122067853</v>
      </c>
      <c r="CE37" s="2">
        <v>0.5097443069915381</v>
      </c>
      <c r="CF37" s="3">
        <v>-0.2509109310947399</v>
      </c>
      <c r="CG37" s="2">
        <v>0.4555157789553977</v>
      </c>
      <c r="CH37" s="3">
        <v>-0.05793907835549476</v>
      </c>
      <c r="CI37" s="2">
        <v>0.1488952406919948</v>
      </c>
      <c r="CJ37" s="3">
        <v>0.09752243101437057</v>
      </c>
      <c r="CK37" s="2">
        <v>0.1246044243178253</v>
      </c>
      <c r="CL37" s="3">
        <v>-0.2755420104869985</v>
      </c>
      <c r="CM37" s="2">
        <v>0.05048826936071142</v>
      </c>
      <c r="CN37" s="3">
        <v>0.1918474349242247</v>
      </c>
      <c r="CO37" s="2">
        <v>0.106543212989667</v>
      </c>
      <c r="CP37" s="3">
        <v>-0.2861139326880291</v>
      </c>
      <c r="CQ37" s="2">
        <v>0.198053310968858</v>
      </c>
      <c r="CR37" s="3">
        <v>0.01000362305302134</v>
      </c>
      <c r="CS37" s="2">
        <v>0.3760668975082463</v>
      </c>
      <c r="CT37" s="3">
        <v>0.04530758997274402</v>
      </c>
      <c r="CU37" s="2">
        <v>0.1151308991546206</v>
      </c>
      <c r="CV37" s="3">
        <v>0.09950975014649222</v>
      </c>
      <c r="CW37" s="2">
        <v>-0.4112235650599277</v>
      </c>
      <c r="CX37" s="3">
        <v>0.4897792094283928</v>
      </c>
      <c r="CY37" s="2">
        <v>0.2343700255977652</v>
      </c>
      <c r="CZ37" s="3">
        <v>0.08784952819336887</v>
      </c>
      <c r="DA37" s="2">
        <v>-0.1068060675254186</v>
      </c>
      <c r="DB37" s="3">
        <v>-0.117150431097602</v>
      </c>
      <c r="DC37" s="2">
        <v>-1.242424573625768</v>
      </c>
      <c r="DD37" s="3">
        <v>0.8084501472756478</v>
      </c>
      <c r="DE37" s="2">
        <v>-1.174576930905777</v>
      </c>
      <c r="DF37" s="3">
        <v>0.7870519418961224</v>
      </c>
      <c r="DG37" s="2">
        <v>-0.08486322976963327</v>
      </c>
      <c r="DH37" s="3">
        <v>0.2966165305015089</v>
      </c>
      <c r="DI37" s="2">
        <v>-1.061862252379865</v>
      </c>
      <c r="DJ37" s="3">
        <v>0.685263460482063</v>
      </c>
      <c r="DK37" s="2">
        <v>-0.009729836391609398</v>
      </c>
      <c r="DL37" s="3">
        <v>0.2380152398753326</v>
      </c>
    </row>
    <row r="38" spans="3:116">
      <c r="C38" t="s">
        <v>97</v>
      </c>
      <c r="D38" t="s">
        <v>1917</v>
      </c>
      <c r="E38" t="s">
        <v>3716</v>
      </c>
      <c r="F38" s="1" t="s">
        <v>97</v>
      </c>
      <c r="G38" s="2">
        <v>-0.07071566630143523</v>
      </c>
      <c r="H38" s="3">
        <v>-0.2167210174003075</v>
      </c>
      <c r="I38" s="2">
        <v>-0.2666460531141968</v>
      </c>
      <c r="J38" s="3">
        <v>-0.06725246539399836</v>
      </c>
      <c r="K38" s="2">
        <v>-0.05791771496517774</v>
      </c>
      <c r="L38" s="3">
        <v>0.2596643841627406</v>
      </c>
      <c r="M38" s="2">
        <v>-0.03265877464819512</v>
      </c>
      <c r="N38" s="3">
        <v>-0.1672443303974094</v>
      </c>
      <c r="O38" s="2">
        <v>0.1264366330375561</v>
      </c>
      <c r="P38" s="3">
        <v>0.07358520758912586</v>
      </c>
      <c r="Q38" s="2">
        <v>-0.2911281289913452</v>
      </c>
      <c r="R38" s="3">
        <v>0.04921965558920992</v>
      </c>
      <c r="S38" s="2">
        <v>-0.5564062651468022</v>
      </c>
      <c r="T38" s="3">
        <v>0.1224054154909445</v>
      </c>
      <c r="U38" s="2">
        <v>-0.2876613912713871</v>
      </c>
      <c r="V38" s="3">
        <v>-0.04145398026396972</v>
      </c>
      <c r="W38" s="2">
        <v>-0.00478419850700852</v>
      </c>
      <c r="X38" s="3">
        <v>-0.03268228994376977</v>
      </c>
      <c r="Y38" s="2">
        <v>-0.2810987616808289</v>
      </c>
      <c r="Z38" s="3">
        <v>-0.3621870437756747</v>
      </c>
      <c r="AA38" s="2">
        <v>-0.1145319562465336</v>
      </c>
      <c r="AB38" s="3">
        <v>0.196247475183472</v>
      </c>
      <c r="AC38" s="2">
        <v>-0.2012091974164551</v>
      </c>
      <c r="AD38" s="3">
        <v>-0.1307006315664656</v>
      </c>
      <c r="AE38" s="2">
        <v>-0.03128357179856085</v>
      </c>
      <c r="AF38" s="3">
        <v>0.03128357179856084</v>
      </c>
      <c r="AG38" s="2">
        <v>-0.1367025387978822</v>
      </c>
      <c r="AH38" s="3">
        <v>-0.1489409777321281</v>
      </c>
      <c r="AI38" s="2">
        <v>-0.4955028821711768</v>
      </c>
      <c r="AJ38" s="3">
        <v>-0.03257042066003486</v>
      </c>
      <c r="AK38" s="2">
        <v>-0.4954134959086395</v>
      </c>
      <c r="AL38" s="3">
        <v>0.3142208273395133</v>
      </c>
      <c r="AM38" s="2">
        <v>-0.04256526555481181</v>
      </c>
      <c r="AN38" s="3">
        <v>0.1301009135970965</v>
      </c>
      <c r="AO38" s="2">
        <v>-0.003339440495853694</v>
      </c>
      <c r="AP38" s="3">
        <v>0.3302899049668607</v>
      </c>
      <c r="AQ38" s="2">
        <v>0.0302591183902306</v>
      </c>
      <c r="AR38" s="3">
        <v>0.06716493250622398</v>
      </c>
      <c r="AS38" s="2">
        <v>-0.1891986377274249</v>
      </c>
      <c r="AT38" s="3">
        <v>-0.04283379857120213</v>
      </c>
      <c r="AU38" s="2">
        <v>-0.1877873843665032</v>
      </c>
      <c r="AV38" s="3">
        <v>0.08361055756715684</v>
      </c>
      <c r="AW38" s="2">
        <v>0.1281681933706321</v>
      </c>
      <c r="AX38" s="3">
        <v>-0.9375138607462372</v>
      </c>
      <c r="AY38" s="2">
        <v>-0.4491200704728791</v>
      </c>
      <c r="AZ38" s="3">
        <v>0.144900437031935</v>
      </c>
      <c r="BA38" s="2">
        <v>0.09870763109476723</v>
      </c>
      <c r="BB38" s="3">
        <v>-0.08954827166757143</v>
      </c>
      <c r="BC38" s="2">
        <v>-0.02500169516001541</v>
      </c>
      <c r="BD38" s="3">
        <v>0.1050705233670894</v>
      </c>
      <c r="BE38" s="2">
        <v>-0.1221482908253643</v>
      </c>
      <c r="BF38" s="3">
        <v>0.1643462270467373</v>
      </c>
      <c r="BG38" s="2">
        <v>0.1008956708014662</v>
      </c>
      <c r="BH38" s="3">
        <v>0.007232720478327125</v>
      </c>
      <c r="BI38" s="2">
        <v>-0.5990300024375274</v>
      </c>
      <c r="BJ38" s="3">
        <v>1.029394098708918</v>
      </c>
      <c r="BK38" s="2">
        <v>-0.05059694034167973</v>
      </c>
      <c r="BL38" s="3">
        <v>0.3800764552140722</v>
      </c>
      <c r="BM38" s="2">
        <v>-0.8558431280447146</v>
      </c>
      <c r="BN38" s="3">
        <v>0.3869392784230488</v>
      </c>
      <c r="BO38" s="2">
        <v>-0.2749240333124578</v>
      </c>
      <c r="BP38" s="3">
        <v>-0.3501542143636548</v>
      </c>
      <c r="BQ38" s="2">
        <v>0.1998942843056793</v>
      </c>
      <c r="BR38" s="3">
        <v>0.2373503674174388</v>
      </c>
      <c r="BS38" s="2">
        <v>-0.6861433303529584</v>
      </c>
      <c r="BT38" s="3">
        <v>0.8400110102548346</v>
      </c>
      <c r="BU38" s="2">
        <v>0.5706140361594659</v>
      </c>
      <c r="BV38" s="3">
        <v>-0.467127247292407</v>
      </c>
      <c r="BW38" s="2">
        <v>-0.09637039043790015</v>
      </c>
      <c r="BX38" s="3">
        <v>0.1073010938503612</v>
      </c>
      <c r="BY38" s="2">
        <v>-0.4588876315165171</v>
      </c>
      <c r="BZ38" s="3">
        <v>-0.1421047527955776</v>
      </c>
      <c r="CA38" s="2">
        <v>-0.3226805287257132</v>
      </c>
      <c r="CB38" s="3">
        <v>0.03545392418478171</v>
      </c>
      <c r="CC38" s="2">
        <v>-0.2654944429834206</v>
      </c>
      <c r="CD38" s="3">
        <v>-0.1231731538421818</v>
      </c>
      <c r="CE38" s="2">
        <v>0.6886657512821229</v>
      </c>
      <c r="CF38" s="3">
        <v>-0.5271836440363704</v>
      </c>
      <c r="CG38" s="2">
        <v>0.5250535699545814</v>
      </c>
      <c r="CH38" s="3">
        <v>-0.2847016925525158</v>
      </c>
      <c r="CI38" s="2">
        <v>0.1207858823396992</v>
      </c>
      <c r="CJ38" s="3">
        <v>-0.07739611697244876</v>
      </c>
      <c r="CK38" s="2">
        <v>0.07470363952967754</v>
      </c>
      <c r="CL38" s="3">
        <v>-0.2641629744166436</v>
      </c>
      <c r="CM38" s="2">
        <v>0.06317417332840239</v>
      </c>
      <c r="CN38" s="3">
        <v>0.1157853955026516</v>
      </c>
      <c r="CO38" s="2">
        <v>0.08538948480439441</v>
      </c>
      <c r="CP38" s="3">
        <v>-0.1791689578238217</v>
      </c>
      <c r="CQ38" s="2">
        <v>0.2738411631231621</v>
      </c>
      <c r="CR38" s="3">
        <v>-0.1412269473164537</v>
      </c>
      <c r="CS38" s="2">
        <v>0.3082971543456022</v>
      </c>
      <c r="CT38" s="3">
        <v>0.04420914642559011</v>
      </c>
      <c r="CU38" s="2">
        <v>0.1586593811995693</v>
      </c>
      <c r="CV38" s="3">
        <v>0.035010870577669</v>
      </c>
      <c r="CW38" s="2">
        <v>-0.3923841427668471</v>
      </c>
      <c r="CX38" s="3">
        <v>0.5459747248138641</v>
      </c>
      <c r="CY38" s="2">
        <v>0.2408118479218933</v>
      </c>
      <c r="CZ38" s="3">
        <v>-0.03992170591924148</v>
      </c>
      <c r="DA38" s="2">
        <v>-0.067456604190932</v>
      </c>
      <c r="DB38" s="3">
        <v>-0.1570369363225507</v>
      </c>
      <c r="DC38" s="2">
        <v>-1.031044567313186</v>
      </c>
      <c r="DD38" s="3">
        <v>0.8561526412879007</v>
      </c>
      <c r="DE38" s="2">
        <v>-0.9312516938657841</v>
      </c>
      <c r="DF38" s="3">
        <v>0.7926488158005363</v>
      </c>
      <c r="DG38" s="2">
        <v>-0.05073848131538548</v>
      </c>
      <c r="DH38" s="3">
        <v>0.1243552208268909</v>
      </c>
      <c r="DI38" s="2">
        <v>-1.013729668367503</v>
      </c>
      <c r="DJ38" s="3">
        <v>0.6532574164302916</v>
      </c>
      <c r="DK38" s="2">
        <v>-0.01526266584556302</v>
      </c>
      <c r="DL38" s="3">
        <v>0.2303347150143804</v>
      </c>
    </row>
    <row r="39" spans="3:116">
      <c r="C39" t="s">
        <v>98</v>
      </c>
      <c r="D39" t="s">
        <v>1918</v>
      </c>
      <c r="E39" t="s">
        <v>3716</v>
      </c>
      <c r="F39" s="1" t="s">
        <v>98</v>
      </c>
      <c r="G39" s="2">
        <v>0.07765784147506888</v>
      </c>
      <c r="H39" s="3">
        <v>-0.1855514090691376</v>
      </c>
      <c r="I39" s="2">
        <v>-0.3342861054193416</v>
      </c>
      <c r="J39" s="3">
        <v>-0.1486219513318736</v>
      </c>
      <c r="K39" s="2">
        <v>-0.1467901794968679</v>
      </c>
      <c r="L39" s="3">
        <v>0.09250609945602717</v>
      </c>
      <c r="M39" s="2">
        <v>-0.2560166101453635</v>
      </c>
      <c r="N39" s="3">
        <v>-0.1778968145245855</v>
      </c>
      <c r="O39" s="2">
        <v>0.06154337933906374</v>
      </c>
      <c r="P39" s="3">
        <v>0.1341538188520882</v>
      </c>
      <c r="Q39" s="2">
        <v>-0.4121436099488748</v>
      </c>
      <c r="R39" s="3">
        <v>-0.0758293343837757</v>
      </c>
      <c r="S39" s="2">
        <v>-0.8290593562733682</v>
      </c>
      <c r="T39" s="3">
        <v>0.1395152630343268</v>
      </c>
      <c r="U39" s="2">
        <v>-0.1257527139915222</v>
      </c>
      <c r="V39" s="3">
        <v>-0.2713984824513682</v>
      </c>
      <c r="W39" s="2">
        <v>-0.07818323215940631</v>
      </c>
      <c r="X39" s="3">
        <v>-0.03882502955252391</v>
      </c>
      <c r="Y39" s="2">
        <v>-0.3627215973233952</v>
      </c>
      <c r="Z39" s="3">
        <v>-0.1849951634578719</v>
      </c>
      <c r="AA39" s="2">
        <v>-0.2068300179580657</v>
      </c>
      <c r="AB39" s="3">
        <v>0.1829266419021726</v>
      </c>
      <c r="AC39" s="2">
        <v>-0.3009606957009329</v>
      </c>
      <c r="AD39" s="3">
        <v>0.09500604430995144</v>
      </c>
      <c r="AE39" s="2">
        <v>-0.08444236191486693</v>
      </c>
      <c r="AF39" s="3">
        <v>0.01013409548116039</v>
      </c>
      <c r="AG39" s="2">
        <v>0.110693871524006</v>
      </c>
      <c r="AH39" s="3">
        <v>-0.1106938715240059</v>
      </c>
      <c r="AI39" s="2">
        <v>-0.6124067229872752</v>
      </c>
      <c r="AJ39" s="3">
        <v>0.133125595751982</v>
      </c>
      <c r="AK39" s="2">
        <v>-0.6565444772129577</v>
      </c>
      <c r="AL39" s="3">
        <v>0.07882439247528357</v>
      </c>
      <c r="AM39" s="2">
        <v>-0.03506027374593853</v>
      </c>
      <c r="AN39" s="3">
        <v>0.1280223386972802</v>
      </c>
      <c r="AO39" s="2">
        <v>-0.07505560451614073</v>
      </c>
      <c r="AP39" s="3">
        <v>0.2705363403553792</v>
      </c>
      <c r="AQ39" s="2">
        <v>-0.04674995411290882</v>
      </c>
      <c r="AR39" s="3">
        <v>0.2163632900427481</v>
      </c>
      <c r="AS39" s="2">
        <v>-0.228283712003246</v>
      </c>
      <c r="AT39" s="3">
        <v>0.08952599497918035</v>
      </c>
      <c r="AU39" s="2">
        <v>-0.02711414495258392</v>
      </c>
      <c r="AV39" s="3">
        <v>-0.02292943780531288</v>
      </c>
      <c r="AW39" s="2">
        <v>0.5769557702875707</v>
      </c>
      <c r="AX39" s="3">
        <v>-0.5769557702875706</v>
      </c>
      <c r="AY39" s="2">
        <v>-0.5476285869247473</v>
      </c>
      <c r="AZ39" s="3">
        <v>-0.1109011329393477</v>
      </c>
      <c r="BA39" s="2">
        <v>0.1587305187940853</v>
      </c>
      <c r="BB39" s="3">
        <v>-0.04180391782528239</v>
      </c>
      <c r="BC39" s="2">
        <v>-0.04880923172699233</v>
      </c>
      <c r="BD39" s="3">
        <v>0.1995994079843432</v>
      </c>
      <c r="BE39" s="2">
        <v>0.08484440656000541</v>
      </c>
      <c r="BF39" s="3">
        <v>0.1494514420127383</v>
      </c>
      <c r="BG39" s="2">
        <v>0.1269017357189133</v>
      </c>
      <c r="BH39" s="3">
        <v>0.09977654124450777</v>
      </c>
      <c r="BI39" s="2">
        <v>-0.6016286740152326</v>
      </c>
      <c r="BJ39" s="3">
        <v>0.99149777306639</v>
      </c>
      <c r="BK39" s="2">
        <v>-0.2030951453006365</v>
      </c>
      <c r="BL39" s="3">
        <v>0.2772577083249215</v>
      </c>
      <c r="BM39" s="2">
        <v>0</v>
      </c>
      <c r="BN39" s="3">
        <v>0</v>
      </c>
      <c r="BO39" s="2">
        <v>-0.4268868372741308</v>
      </c>
      <c r="BP39" s="3">
        <v>-0.2350209117010428</v>
      </c>
      <c r="BQ39" s="2">
        <v>0.08483831817793121</v>
      </c>
      <c r="BR39" s="3">
        <v>0.2214793781739583</v>
      </c>
      <c r="BS39" s="2">
        <v>-0.6840089010312391</v>
      </c>
      <c r="BT39" s="3">
        <v>0.9118588579049923</v>
      </c>
      <c r="BU39" s="2">
        <v>0.6664794240650226</v>
      </c>
      <c r="BV39" s="3">
        <v>-0.4345848974830831</v>
      </c>
      <c r="BW39" s="2">
        <v>-0.07829847397482433</v>
      </c>
      <c r="BX39" s="3">
        <v>0.04480254913976557</v>
      </c>
      <c r="BY39" s="2">
        <v>0.006532994355873102</v>
      </c>
      <c r="BZ39" s="3">
        <v>-0.0065329943558731</v>
      </c>
      <c r="CA39" s="2">
        <v>-0.2854565426794713</v>
      </c>
      <c r="CB39" s="3">
        <v>0.1560404619727135</v>
      </c>
      <c r="CC39" s="2">
        <v>0.07204397716709196</v>
      </c>
      <c r="CD39" s="3">
        <v>-0.07204397716709196</v>
      </c>
      <c r="CE39" s="2">
        <v>0.539588398560334</v>
      </c>
      <c r="CF39" s="3">
        <v>-0.4528641330063862</v>
      </c>
      <c r="CG39" s="2">
        <v>0.4303226271964483</v>
      </c>
      <c r="CH39" s="3">
        <v>-0.2713218145405247</v>
      </c>
      <c r="CI39" s="2">
        <v>0.05492520307381006</v>
      </c>
      <c r="CJ39" s="3">
        <v>0.03589420432652295</v>
      </c>
      <c r="CK39" s="2">
        <v>0.06653535094313287</v>
      </c>
      <c r="CL39" s="3">
        <v>-0.306691006484596</v>
      </c>
      <c r="CM39" s="2">
        <v>0.05847178773132056</v>
      </c>
      <c r="CN39" s="3">
        <v>0.1470663648450833</v>
      </c>
      <c r="CO39" s="2">
        <v>0.1732561299071342</v>
      </c>
      <c r="CP39" s="3">
        <v>-0.1732561299071342</v>
      </c>
      <c r="CQ39" s="2">
        <v>0.1808019828874189</v>
      </c>
      <c r="CR39" s="3">
        <v>-0.1151185214107302</v>
      </c>
      <c r="CS39" s="2">
        <v>0.3685719290166286</v>
      </c>
      <c r="CT39" s="3">
        <v>-0.02966329356337999</v>
      </c>
      <c r="CU39" s="2">
        <v>0.08275123697987249</v>
      </c>
      <c r="CV39" s="3">
        <v>0.0147538906075427</v>
      </c>
      <c r="CW39" s="2">
        <v>-0.4522468209480054</v>
      </c>
      <c r="CX39" s="3">
        <v>0.3933237371180989</v>
      </c>
      <c r="CY39" s="2">
        <v>0.3631055592048859</v>
      </c>
      <c r="CZ39" s="3">
        <v>-0.03044381268935083</v>
      </c>
      <c r="DA39" s="2">
        <v>-0.1488711716747499</v>
      </c>
      <c r="DB39" s="3">
        <v>-0.0005169101185921438</v>
      </c>
      <c r="DC39" s="2">
        <v>-0.8275327800083063</v>
      </c>
      <c r="DD39" s="3">
        <v>0.5966003458441529</v>
      </c>
      <c r="DE39" s="2">
        <v>-1.036762303659265</v>
      </c>
      <c r="DF39" s="3">
        <v>1.165227989952804</v>
      </c>
      <c r="DG39" s="2">
        <v>0.01037598429797786</v>
      </c>
      <c r="DH39" s="3">
        <v>0.1583450080850033</v>
      </c>
      <c r="DI39" s="2">
        <v>-0.5180727655746684</v>
      </c>
      <c r="DJ39" s="3">
        <v>0.5180727655746683</v>
      </c>
      <c r="DK39" s="2">
        <v>-0.1117844585962601</v>
      </c>
      <c r="DL39" s="3">
        <v>0.1999621306430137</v>
      </c>
    </row>
    <row r="40" spans="3:116">
      <c r="C40" t="s">
        <v>99</v>
      </c>
      <c r="D40" t="s">
        <v>1919</v>
      </c>
      <c r="E40" t="s">
        <v>3716</v>
      </c>
      <c r="F40" s="1" t="s">
        <v>99</v>
      </c>
      <c r="G40" s="2">
        <v>-0.06893511683877665</v>
      </c>
      <c r="H40" s="3">
        <v>-0.4541790871274933</v>
      </c>
      <c r="I40" s="2">
        <v>-0.693957338475981</v>
      </c>
      <c r="J40" s="3">
        <v>-0.04950500006863422</v>
      </c>
      <c r="K40" s="2">
        <v>-0.2242495286629687</v>
      </c>
      <c r="L40" s="3">
        <v>0.2632955561938654</v>
      </c>
      <c r="M40" s="2">
        <v>-0.1044493957452224</v>
      </c>
      <c r="N40" s="3">
        <v>-0.1856384454259681</v>
      </c>
      <c r="O40" s="2">
        <v>0.06737845332935252</v>
      </c>
      <c r="P40" s="3">
        <v>0.1239000727624782</v>
      </c>
      <c r="Q40" s="2">
        <v>-0.4329717409761568</v>
      </c>
      <c r="R40" s="3">
        <v>-0.01433364098408781</v>
      </c>
      <c r="S40" s="2">
        <v>-0.8742840034733449</v>
      </c>
      <c r="T40" s="3">
        <v>0.04058131515246634</v>
      </c>
      <c r="U40" s="2">
        <v>-0.1969812366915239</v>
      </c>
      <c r="V40" s="3">
        <v>0.01759821362528117</v>
      </c>
      <c r="W40" s="2">
        <v>0.1169048056664569</v>
      </c>
      <c r="X40" s="3">
        <v>0.1286476355847542</v>
      </c>
      <c r="Y40" s="2">
        <v>-0.3062776496160384</v>
      </c>
      <c r="Z40" s="3">
        <v>-0.3866775550476593</v>
      </c>
      <c r="AA40" s="2">
        <v>-0.08504114649736952</v>
      </c>
      <c r="AB40" s="3">
        <v>0.1561864631024298</v>
      </c>
      <c r="AC40" s="2">
        <v>-0.2401292579672382</v>
      </c>
      <c r="AD40" s="3">
        <v>-0.09358590560444799</v>
      </c>
      <c r="AE40" s="2">
        <v>-0.009128210849450348</v>
      </c>
      <c r="AF40" s="3">
        <v>0.009128210849450346</v>
      </c>
      <c r="AG40" s="2">
        <v>-0.3530982167340163</v>
      </c>
      <c r="AH40" s="3">
        <v>-0.1177333908264384</v>
      </c>
      <c r="AI40" s="2">
        <v>-0.3846092854539013</v>
      </c>
      <c r="AJ40" s="3">
        <v>0.01356186853860009</v>
      </c>
      <c r="AK40" s="2">
        <v>-0.5624169348985381</v>
      </c>
      <c r="AL40" s="3">
        <v>-0.1265436008214989</v>
      </c>
      <c r="AM40" s="2">
        <v>-0.05626760633937414</v>
      </c>
      <c r="AN40" s="3">
        <v>0.07302602807688778</v>
      </c>
      <c r="AO40" s="2">
        <v>-0.2170686072098517</v>
      </c>
      <c r="AP40" s="3">
        <v>0.2688800849085389</v>
      </c>
      <c r="AQ40" s="2">
        <v>0.03530542520369181</v>
      </c>
      <c r="AR40" s="3">
        <v>0.2336967622771528</v>
      </c>
      <c r="AS40" s="2">
        <v>-0.2623479145853406</v>
      </c>
      <c r="AT40" s="3">
        <v>0.03321278515870257</v>
      </c>
      <c r="AU40" s="2">
        <v>-0.04938072190219536</v>
      </c>
      <c r="AV40" s="3">
        <v>-0.04502686988178654</v>
      </c>
      <c r="AW40" s="2">
        <v>0.2200716589501145</v>
      </c>
      <c r="AX40" s="3">
        <v>-0.5137466463114285</v>
      </c>
      <c r="AY40" s="2">
        <v>-0.464631824551273</v>
      </c>
      <c r="AZ40" s="3">
        <v>0.2094016975147177</v>
      </c>
      <c r="BA40" s="2">
        <v>0.1538005469314628</v>
      </c>
      <c r="BB40" s="3">
        <v>-0.05756841717501664</v>
      </c>
      <c r="BC40" s="2">
        <v>0.02664858918970826</v>
      </c>
      <c r="BD40" s="3">
        <v>0.1223765008771462</v>
      </c>
      <c r="BE40" s="2">
        <v>0.08461866880390664</v>
      </c>
      <c r="BF40" s="3">
        <v>0.1695923417202969</v>
      </c>
      <c r="BG40" s="2">
        <v>0.03549645155608636</v>
      </c>
      <c r="BH40" s="3">
        <v>0.1381358839224934</v>
      </c>
      <c r="BI40" s="2">
        <v>-0.5524427788747872</v>
      </c>
      <c r="BJ40" s="3">
        <v>0.7734816253337519</v>
      </c>
      <c r="BK40" s="2">
        <v>-0.1365271829080033</v>
      </c>
      <c r="BL40" s="3">
        <v>0.2570016040957691</v>
      </c>
      <c r="BM40" s="2">
        <v>-0.8430541920251802</v>
      </c>
      <c r="BN40" s="3">
        <v>0.5210179844992693</v>
      </c>
      <c r="BO40" s="2">
        <v>-0.2627792504922297</v>
      </c>
      <c r="BP40" s="3">
        <v>-0.342531251918746</v>
      </c>
      <c r="BQ40" s="2">
        <v>0.1102662451506746</v>
      </c>
      <c r="BR40" s="3">
        <v>0.2402026130977499</v>
      </c>
      <c r="BS40" s="2">
        <v>-0.7445337154936302</v>
      </c>
      <c r="BT40" s="3">
        <v>0.9638154445840105</v>
      </c>
      <c r="BU40" s="2">
        <v>0.5373217583375914</v>
      </c>
      <c r="BV40" s="3">
        <v>-0.3765601481219936</v>
      </c>
      <c r="BW40" s="2">
        <v>-0.4338599896977263</v>
      </c>
      <c r="BX40" s="3">
        <v>-0.2595558894125742</v>
      </c>
      <c r="BY40" s="2">
        <v>-0.4907140895417651</v>
      </c>
      <c r="BZ40" s="3">
        <v>-0.03732387493255018</v>
      </c>
      <c r="CA40" s="2">
        <v>-0.1326937823761971</v>
      </c>
      <c r="CB40" s="3">
        <v>0.02051688776737455</v>
      </c>
      <c r="CC40" s="2">
        <v>0.04746851918181804</v>
      </c>
      <c r="CD40" s="3">
        <v>-0.04746851918181803</v>
      </c>
      <c r="CE40" s="2">
        <v>0.5677960193967025</v>
      </c>
      <c r="CF40" s="3">
        <v>-0.2913875441487051</v>
      </c>
      <c r="CG40" s="2">
        <v>0.4898315856741488</v>
      </c>
      <c r="CH40" s="3">
        <v>-0.3362451062771275</v>
      </c>
      <c r="CI40" s="2">
        <v>0.1508239106940233</v>
      </c>
      <c r="CJ40" s="3">
        <v>0.03739764928744298</v>
      </c>
      <c r="CK40" s="2">
        <v>0.238016031549693</v>
      </c>
      <c r="CL40" s="3">
        <v>-0.3745739738827824</v>
      </c>
      <c r="CM40" s="2">
        <v>-0.01455572883607586</v>
      </c>
      <c r="CN40" s="3">
        <v>0.121726760950962</v>
      </c>
      <c r="CO40" s="2">
        <v>-0.02232327620388787</v>
      </c>
      <c r="CP40" s="3">
        <v>-0.3810973595659423</v>
      </c>
      <c r="CQ40" s="2">
        <v>0.2822425447319712</v>
      </c>
      <c r="CR40" s="3">
        <v>-0.03063644650973509</v>
      </c>
      <c r="CS40" s="2">
        <v>0.3387840238283957</v>
      </c>
      <c r="CT40" s="3">
        <v>-0.01605638568707929</v>
      </c>
      <c r="CU40" s="2">
        <v>0.1426223013688936</v>
      </c>
      <c r="CV40" s="3">
        <v>0.00356979150395878</v>
      </c>
      <c r="CW40" s="2">
        <v>-0.5345579144274408</v>
      </c>
      <c r="CX40" s="3">
        <v>0.2860955361793004</v>
      </c>
      <c r="CY40" s="2">
        <v>0.3023455279784122</v>
      </c>
      <c r="CZ40" s="3">
        <v>-0.168369801274575</v>
      </c>
      <c r="DA40" s="2">
        <v>-0.3469134884784291</v>
      </c>
      <c r="DB40" s="3">
        <v>-0.003533230515812377</v>
      </c>
      <c r="DC40" s="2">
        <v>-1.183057374230954</v>
      </c>
      <c r="DD40" s="3">
        <v>0.6407049970088129</v>
      </c>
      <c r="DE40" s="2">
        <v>-1.584078741975181</v>
      </c>
      <c r="DF40" s="3">
        <v>0.957625931218214</v>
      </c>
      <c r="DG40" s="2">
        <v>-0.1305781914285158</v>
      </c>
      <c r="DH40" s="3">
        <v>0.1392419312875985</v>
      </c>
      <c r="DI40" s="2">
        <v>0</v>
      </c>
      <c r="DJ40" s="3">
        <v>0</v>
      </c>
      <c r="DK40" s="2">
        <v>-0.1583877920197883</v>
      </c>
      <c r="DL40" s="3">
        <v>0.1617180238000491</v>
      </c>
    </row>
    <row r="41" spans="3:116">
      <c r="C41" t="s">
        <v>100</v>
      </c>
      <c r="D41" t="s">
        <v>1920</v>
      </c>
      <c r="F41" s="1" t="s">
        <v>100</v>
      </c>
      <c r="G41" s="2">
        <v>-0.143852352187113</v>
      </c>
      <c r="H41" s="3">
        <v>-0.1957617731172741</v>
      </c>
      <c r="I41" s="2">
        <v>-0.2026270071407197</v>
      </c>
      <c r="J41" s="3">
        <v>-0.2638778827474242</v>
      </c>
      <c r="K41" s="2">
        <v>-0.1856870915446526</v>
      </c>
      <c r="L41" s="3">
        <v>0.1544881781986759</v>
      </c>
      <c r="M41" s="2">
        <v>-0.3220802515667023</v>
      </c>
      <c r="N41" s="3">
        <v>-0.1321135817666065</v>
      </c>
      <c r="O41" s="2">
        <v>0.1960429328900518</v>
      </c>
      <c r="P41" s="3">
        <v>0.2231179369960976</v>
      </c>
      <c r="Q41" s="2">
        <v>-0.4032592794831733</v>
      </c>
      <c r="R41" s="3">
        <v>-0.04618080237843756</v>
      </c>
      <c r="S41" s="2">
        <v>-0.4356372769824457</v>
      </c>
      <c r="T41" s="3">
        <v>0.1737492416387584</v>
      </c>
      <c r="U41" s="2">
        <v>-0.3607944711792556</v>
      </c>
      <c r="V41" s="3">
        <v>-0.1641058715854327</v>
      </c>
      <c r="W41" s="2">
        <v>-0.06942134213250044</v>
      </c>
      <c r="X41" s="3">
        <v>0.2297028906433244</v>
      </c>
      <c r="Y41" s="2">
        <v>-0.1530722107334224</v>
      </c>
      <c r="Z41" s="3">
        <v>-0.1270189592043094</v>
      </c>
      <c r="AA41" s="2">
        <v>0.01462633066671271</v>
      </c>
      <c r="AB41" s="3">
        <v>0.2362638744463499</v>
      </c>
      <c r="AC41" s="2">
        <v>-0.2954628086023419</v>
      </c>
      <c r="AD41" s="3">
        <v>0.1950864581825536</v>
      </c>
      <c r="AE41" s="2">
        <v>0.2044364355315382</v>
      </c>
      <c r="AF41" s="3">
        <v>-0.06715450583530484</v>
      </c>
      <c r="AG41" s="2">
        <v>-0.1449341517304387</v>
      </c>
      <c r="AH41" s="3">
        <v>-0.2039330432746689</v>
      </c>
      <c r="AI41" s="2">
        <v>-0.3322417381989854</v>
      </c>
      <c r="AJ41" s="3">
        <v>0.01140423221010306</v>
      </c>
      <c r="AK41" s="2">
        <v>-0.536709361944031</v>
      </c>
      <c r="AL41" s="3">
        <v>0.2466525560421213</v>
      </c>
      <c r="AM41" s="2">
        <v>0.1005213015721459</v>
      </c>
      <c r="AN41" s="3">
        <v>0.1128391151585203</v>
      </c>
      <c r="AO41" s="2">
        <v>0.006513842995563593</v>
      </c>
      <c r="AP41" s="3">
        <v>0.4558064183490544</v>
      </c>
      <c r="AQ41" s="2">
        <v>0.1246679745633546</v>
      </c>
      <c r="AR41" s="3">
        <v>0.1356229944958977</v>
      </c>
      <c r="AS41" s="2">
        <v>0.3684353116149425</v>
      </c>
      <c r="AT41" s="3">
        <v>-0.1402681353172823</v>
      </c>
      <c r="AU41" s="2">
        <v>0.07321737094626304</v>
      </c>
      <c r="AV41" s="3">
        <v>0.2887479064520728</v>
      </c>
      <c r="AW41" s="2">
        <v>0.278076121107346</v>
      </c>
      <c r="AX41" s="3">
        <v>-0.7393576704122964</v>
      </c>
      <c r="AY41" s="2">
        <v>-0.3677334106075559</v>
      </c>
      <c r="AZ41" s="3">
        <v>-0.01054496862374963</v>
      </c>
      <c r="BA41" s="2">
        <v>0.3530509796441476</v>
      </c>
      <c r="BB41" s="3">
        <v>-0.03118444276162519</v>
      </c>
      <c r="BC41" s="2">
        <v>-0.1579594920255893</v>
      </c>
      <c r="BD41" s="3">
        <v>0.03828319843108451</v>
      </c>
      <c r="BE41" s="2">
        <v>0.5711691387064285</v>
      </c>
      <c r="BF41" s="3">
        <v>-0.3743383182066838</v>
      </c>
      <c r="BG41" s="2">
        <v>0.208872536670169</v>
      </c>
      <c r="BH41" s="3">
        <v>0.3463921123455023</v>
      </c>
      <c r="BI41" s="2">
        <v>-0.4548079439344463</v>
      </c>
      <c r="BJ41" s="3">
        <v>0.6841731393404822</v>
      </c>
      <c r="BK41" s="2">
        <v>0.2016151411923387</v>
      </c>
      <c r="BL41" s="3">
        <v>-0.1317581725971343</v>
      </c>
      <c r="BM41" s="2">
        <v>-0.7257310094828273</v>
      </c>
      <c r="BN41" s="3">
        <v>0.2156262147318558</v>
      </c>
      <c r="BO41" s="2">
        <v>0.06761726478149337</v>
      </c>
      <c r="BP41" s="3">
        <v>-0.2364815701354611</v>
      </c>
      <c r="BQ41" s="2">
        <v>-0.07035371123404902</v>
      </c>
      <c r="BR41" s="3">
        <v>0.264530711792444</v>
      </c>
      <c r="BS41" s="2">
        <v>-0.3698395096282855</v>
      </c>
      <c r="BT41" s="3">
        <v>0.8427476278859942</v>
      </c>
      <c r="BU41" s="2">
        <v>0.5613312726933486</v>
      </c>
      <c r="BV41" s="3">
        <v>-0.2715342376811708</v>
      </c>
      <c r="BW41" s="2">
        <v>-0.5641262193764256</v>
      </c>
      <c r="BX41" s="3">
        <v>0.2937708556044844</v>
      </c>
      <c r="BY41" s="2">
        <v>-0.3195070562604985</v>
      </c>
      <c r="BZ41" s="3">
        <v>0.02335173512452752</v>
      </c>
      <c r="CA41" s="2">
        <v>-0.3992629418136127</v>
      </c>
      <c r="CB41" s="3">
        <v>0.1223255615136589</v>
      </c>
      <c r="CC41" s="2">
        <v>0.009061236963634927</v>
      </c>
      <c r="CD41" s="3">
        <v>-0.2806744240334758</v>
      </c>
      <c r="CE41" s="2">
        <v>0.2926028573946965</v>
      </c>
      <c r="CF41" s="3">
        <v>0.06391565991429005</v>
      </c>
      <c r="CG41" s="2">
        <v>0.3020751798542322</v>
      </c>
      <c r="CH41" s="3">
        <v>0.01526837504661904</v>
      </c>
      <c r="CI41" s="2">
        <v>0.2537778888135622</v>
      </c>
      <c r="CJ41" s="3">
        <v>0.173142322715199</v>
      </c>
      <c r="CK41" s="2">
        <v>-0.1357149376144531</v>
      </c>
      <c r="CL41" s="3">
        <v>-0.2237572125875335</v>
      </c>
      <c r="CM41" s="2">
        <v>0.2725522300789917</v>
      </c>
      <c r="CN41" s="3">
        <v>-0.00122032479203533</v>
      </c>
      <c r="CO41" s="2">
        <v>-0.08334967500387006</v>
      </c>
      <c r="CP41" s="3">
        <v>-0.272764285645713</v>
      </c>
      <c r="CQ41" s="2">
        <v>-0.1173477139718049</v>
      </c>
      <c r="CR41" s="3">
        <v>0.1938836935675823</v>
      </c>
      <c r="CS41" s="2">
        <v>0.4828697693990966</v>
      </c>
      <c r="CT41" s="3">
        <v>-0.1874325817009678</v>
      </c>
      <c r="CU41" s="2">
        <v>-0.08323074966306188</v>
      </c>
      <c r="CV41" s="3">
        <v>0.1079276057630846</v>
      </c>
      <c r="CW41" s="2">
        <v>-0.3932983897907504</v>
      </c>
      <c r="CX41" s="3">
        <v>0.684564472052801</v>
      </c>
      <c r="CY41" s="2">
        <v>0.7021292298853569</v>
      </c>
      <c r="CZ41" s="3">
        <v>-0.4050673446192974</v>
      </c>
      <c r="DA41" s="2">
        <v>0.1309313549650722</v>
      </c>
      <c r="DB41" s="3">
        <v>-0.3720943012475523</v>
      </c>
      <c r="DC41" s="2">
        <v>-2.493450737824244</v>
      </c>
      <c r="DD41" s="3">
        <v>1.982566178752153</v>
      </c>
      <c r="DE41" s="2">
        <v>-2.102358832046243</v>
      </c>
      <c r="DF41" s="3">
        <v>2.401290178874209</v>
      </c>
      <c r="DG41" s="2">
        <v>-2.620112893890697</v>
      </c>
      <c r="DH41" s="3">
        <v>1.847019912478618</v>
      </c>
      <c r="DI41" s="2">
        <v>-2.478190508639407</v>
      </c>
      <c r="DJ41" s="3">
        <v>2.453493652539384</v>
      </c>
      <c r="DK41" s="2">
        <v>-2.699328116131426</v>
      </c>
      <c r="DL41" s="3">
        <v>2.699328116131426</v>
      </c>
    </row>
    <row r="42" spans="3:116">
      <c r="C42" t="s">
        <v>101</v>
      </c>
      <c r="D42" t="s">
        <v>1921</v>
      </c>
      <c r="F42" s="1" t="s">
        <v>101</v>
      </c>
      <c r="G42" s="2">
        <v>0.6984645081226951</v>
      </c>
      <c r="H42" s="3">
        <v>-0.8566659048016638</v>
      </c>
      <c r="I42" s="2">
        <v>0.6819106236016782</v>
      </c>
      <c r="J42" s="3">
        <v>-0.8804978976910356</v>
      </c>
      <c r="K42" s="2">
        <v>0.05601787587804605</v>
      </c>
      <c r="L42" s="3">
        <v>-0.05601787587804604</v>
      </c>
      <c r="M42" s="2">
        <v>0.6113181975133681</v>
      </c>
      <c r="N42" s="3">
        <v>-0.7477212493308899</v>
      </c>
      <c r="O42" s="2">
        <v>0.03570047870434484</v>
      </c>
      <c r="P42" s="3">
        <v>0.02496999669391691</v>
      </c>
      <c r="Q42" s="2">
        <v>0.7877160559279214</v>
      </c>
      <c r="R42" s="3">
        <v>-0.9097245436756219</v>
      </c>
      <c r="S42" s="2">
        <v>-0.3356392433000455</v>
      </c>
      <c r="T42" s="3">
        <v>0.1479665798347155</v>
      </c>
      <c r="U42" s="2">
        <v>0.567579033603573</v>
      </c>
      <c r="V42" s="3">
        <v>-0.8075019530866714</v>
      </c>
      <c r="W42" s="2">
        <v>0.01610779479028211</v>
      </c>
      <c r="X42" s="3">
        <v>-0.02095128379049793</v>
      </c>
      <c r="Y42" s="2">
        <v>0.7381792710428758</v>
      </c>
      <c r="Z42" s="3">
        <v>-0.857007793203369</v>
      </c>
      <c r="AA42" s="2">
        <v>-0.01561752875606228</v>
      </c>
      <c r="AB42" s="3">
        <v>0.01916743385680076</v>
      </c>
      <c r="AC42" s="2">
        <v>0.5038464757374019</v>
      </c>
      <c r="AD42" s="3">
        <v>-0.4836974037873149</v>
      </c>
      <c r="AE42" s="2">
        <v>0.002140408729759538</v>
      </c>
      <c r="AF42" s="3">
        <v>0.004687147180617995</v>
      </c>
      <c r="AG42" s="2">
        <v>0.8066689331121294</v>
      </c>
      <c r="AH42" s="3">
        <v>-0.9458151919866333</v>
      </c>
      <c r="AI42" s="2">
        <v>-0.08528742713426919</v>
      </c>
      <c r="AJ42" s="3">
        <v>0.009454372693287328</v>
      </c>
      <c r="AK42" s="2">
        <v>0.361529912003699</v>
      </c>
      <c r="AL42" s="3">
        <v>-0.5145018213409055</v>
      </c>
      <c r="AM42" s="2">
        <v>-0.08750987563695231</v>
      </c>
      <c r="AN42" s="3">
        <v>0.08644225731495762</v>
      </c>
      <c r="AO42" s="2">
        <v>-0.07904335591747406</v>
      </c>
      <c r="AP42" s="3">
        <v>0.1292189142589832</v>
      </c>
      <c r="AQ42" s="2">
        <v>0.07116827386888988</v>
      </c>
      <c r="AR42" s="3">
        <v>0.07622801700486691</v>
      </c>
      <c r="AS42" s="2">
        <v>0.05864129869407105</v>
      </c>
      <c r="AT42" s="3">
        <v>-0.1057158532087954</v>
      </c>
      <c r="AU42" s="2">
        <v>-0.05011087347986781</v>
      </c>
      <c r="AV42" s="3">
        <v>-0.02092937236973609</v>
      </c>
      <c r="AW42" s="2">
        <v>0.3851705214442973</v>
      </c>
      <c r="AX42" s="3">
        <v>-0.4981500045276852</v>
      </c>
      <c r="AY42" s="2">
        <v>-0.2282700661992326</v>
      </c>
      <c r="AZ42" s="3">
        <v>0.08549523521382947</v>
      </c>
      <c r="BA42" s="2">
        <v>0.05617047330810333</v>
      </c>
      <c r="BB42" s="3">
        <v>-0.01448568909692574</v>
      </c>
      <c r="BC42" s="2">
        <v>0.3103132217479299</v>
      </c>
      <c r="BD42" s="3">
        <v>-0.1966882470628886</v>
      </c>
      <c r="BE42" s="2">
        <v>0.2512854372489607</v>
      </c>
      <c r="BF42" s="3">
        <v>-0.1352870377826048</v>
      </c>
      <c r="BG42" s="2">
        <v>0.2715169704887193</v>
      </c>
      <c r="BH42" s="3">
        <v>-0.1566541548085541</v>
      </c>
      <c r="BI42" s="2">
        <v>-0.2719976089920506</v>
      </c>
      <c r="BJ42" s="3">
        <v>0.5027079157895561</v>
      </c>
      <c r="BK42" s="2">
        <v>0.1412754612725674</v>
      </c>
      <c r="BL42" s="3">
        <v>-0.09115482047891797</v>
      </c>
      <c r="BM42" s="2">
        <v>-0.4371857839587235</v>
      </c>
      <c r="BN42" s="3">
        <v>0.2413311042802143</v>
      </c>
      <c r="BO42" s="2">
        <v>-0.1720615592669393</v>
      </c>
      <c r="BP42" s="3">
        <v>-0.02480789366466786</v>
      </c>
      <c r="BQ42" s="2">
        <v>0.007841499748296005</v>
      </c>
      <c r="BR42" s="3">
        <v>0.05687031842280165</v>
      </c>
      <c r="BS42" s="2">
        <v>-0.5433268094429811</v>
      </c>
      <c r="BT42" s="3">
        <v>0.61202342459336</v>
      </c>
      <c r="BU42" s="2">
        <v>0.5246516825293654</v>
      </c>
      <c r="BV42" s="3">
        <v>-0.4462213708613934</v>
      </c>
      <c r="BW42" s="2">
        <v>-0.2151511301462861</v>
      </c>
      <c r="BX42" s="3">
        <v>0.01183912314671205</v>
      </c>
      <c r="BY42" s="2">
        <v>0.1067141800865917</v>
      </c>
      <c r="BZ42" s="3">
        <v>-0.2893616231397044</v>
      </c>
      <c r="CA42" s="2">
        <v>0.08752518189879277</v>
      </c>
      <c r="CB42" s="3">
        <v>-0.2162208092859153</v>
      </c>
      <c r="CC42" s="2">
        <v>0.4202607019448755</v>
      </c>
      <c r="CD42" s="3">
        <v>-0.6086311367380887</v>
      </c>
      <c r="CE42" s="2">
        <v>0.5479607001519096</v>
      </c>
      <c r="CF42" s="3">
        <v>-0.5262995518894923</v>
      </c>
      <c r="CG42" s="2">
        <v>0.5795980113919702</v>
      </c>
      <c r="CH42" s="3">
        <v>-0.5664434847316364</v>
      </c>
      <c r="CI42" s="2">
        <v>0.2789575655065324</v>
      </c>
      <c r="CJ42" s="3">
        <v>-0.152009819417857</v>
      </c>
      <c r="CK42" s="2">
        <v>0.3616722686165658</v>
      </c>
      <c r="CL42" s="3">
        <v>-0.4698387754651955</v>
      </c>
      <c r="CM42" s="2">
        <v>0.2615431198304026</v>
      </c>
      <c r="CN42" s="3">
        <v>-0.2491983083077337</v>
      </c>
      <c r="CO42" s="2">
        <v>0.5163991416866732</v>
      </c>
      <c r="CP42" s="3">
        <v>-0.5964052664834238</v>
      </c>
      <c r="CQ42" s="2">
        <v>0.4988271140862132</v>
      </c>
      <c r="CR42" s="3">
        <v>-0.4038597986723031</v>
      </c>
      <c r="CS42" s="2">
        <v>0.4657419757006763</v>
      </c>
      <c r="CT42" s="3">
        <v>-0.3222570548075336</v>
      </c>
      <c r="CU42" s="2">
        <v>0.4278592118634607</v>
      </c>
      <c r="CV42" s="3">
        <v>-0.3664884638045747</v>
      </c>
      <c r="CW42" s="2">
        <v>0.04525460988789461</v>
      </c>
      <c r="CX42" s="3">
        <v>-0.0642014587160521</v>
      </c>
      <c r="CY42" s="2">
        <v>0.2647536771714761</v>
      </c>
      <c r="CZ42" s="3">
        <v>-0.1125823594521689</v>
      </c>
      <c r="DA42" s="2">
        <v>0.6205009133907476</v>
      </c>
      <c r="DB42" s="3">
        <v>-0.7167917564398611</v>
      </c>
      <c r="DC42" s="2">
        <v>-0.9205883346792489</v>
      </c>
      <c r="DD42" s="3">
        <v>1.079149672601551</v>
      </c>
      <c r="DE42" s="2">
        <v>-0.8923622437899599</v>
      </c>
      <c r="DF42" s="3">
        <v>0.9939690345615059</v>
      </c>
      <c r="DG42" s="2">
        <v>-0.697836178065408</v>
      </c>
      <c r="DH42" s="3">
        <v>0.7800370722928922</v>
      </c>
      <c r="DI42" s="2">
        <v>-0.8656730368425188</v>
      </c>
      <c r="DJ42" s="3">
        <v>0.8006832074845596</v>
      </c>
      <c r="DK42" s="2">
        <v>-1.181038850453455</v>
      </c>
      <c r="DL42" s="3">
        <v>1.260069226329095</v>
      </c>
    </row>
    <row r="43" spans="3:116">
      <c r="C43" t="s">
        <v>102</v>
      </c>
      <c r="D43" t="s">
        <v>1922</v>
      </c>
      <c r="F43" s="1" t="s">
        <v>102</v>
      </c>
      <c r="G43" s="2">
        <v>-0.01118591689162739</v>
      </c>
      <c r="H43" s="3">
        <v>0.02868398817096696</v>
      </c>
      <c r="I43" s="2">
        <v>-0.143410194382336</v>
      </c>
      <c r="J43" s="3">
        <v>0.1380131069073139</v>
      </c>
      <c r="K43" s="2">
        <v>-0.1477213395618446</v>
      </c>
      <c r="L43" s="3">
        <v>0.1746306437456009</v>
      </c>
      <c r="M43" s="2">
        <v>-0.09933934088018052</v>
      </c>
      <c r="N43" s="3">
        <v>0.1659744348597312</v>
      </c>
      <c r="O43" s="2">
        <v>-0.1248495376960626</v>
      </c>
      <c r="P43" s="3">
        <v>0.04579304654855044</v>
      </c>
      <c r="Q43" s="2">
        <v>-0.1194407121359567</v>
      </c>
      <c r="R43" s="3">
        <v>0.2187297426635477</v>
      </c>
      <c r="S43" s="2">
        <v>-0.3302639804304404</v>
      </c>
      <c r="T43" s="3">
        <v>0.3125925468004339</v>
      </c>
      <c r="U43" s="2">
        <v>-0.02038852105380652</v>
      </c>
      <c r="V43" s="3">
        <v>0.1634441821584415</v>
      </c>
      <c r="W43" s="2">
        <v>-0.03778645420646241</v>
      </c>
      <c r="X43" s="3">
        <v>-0.0153125901524005</v>
      </c>
      <c r="Y43" s="2">
        <v>-0.1636093015216796</v>
      </c>
      <c r="Z43" s="3">
        <v>0.06568851443545136</v>
      </c>
      <c r="AA43" s="2">
        <v>-0.1621978516695989</v>
      </c>
      <c r="AB43" s="3">
        <v>0.1791802005083651</v>
      </c>
      <c r="AC43" s="2">
        <v>-0.2023373368396581</v>
      </c>
      <c r="AD43" s="3">
        <v>0.3151945342671681</v>
      </c>
      <c r="AE43" s="2">
        <v>-0.04521509154113072</v>
      </c>
      <c r="AF43" s="3">
        <v>-0.08825708731637848</v>
      </c>
      <c r="AG43" s="2">
        <v>0.03769578836818091</v>
      </c>
      <c r="AH43" s="3">
        <v>0.1338829535556449</v>
      </c>
      <c r="AI43" s="2">
        <v>-0.06705446035449779</v>
      </c>
      <c r="AJ43" s="3">
        <v>0.1851874106019022</v>
      </c>
      <c r="AK43" s="2">
        <v>-0.2800372222314713</v>
      </c>
      <c r="AL43" s="3">
        <v>0.3310263958390777</v>
      </c>
      <c r="AM43" s="2">
        <v>-0.03608219311112511</v>
      </c>
      <c r="AN43" s="3">
        <v>0.02190293781750633</v>
      </c>
      <c r="AO43" s="2">
        <v>0.03567982321304038</v>
      </c>
      <c r="AP43" s="3">
        <v>0.009044798999046814</v>
      </c>
      <c r="AQ43" s="2">
        <v>-0.09976177269234822</v>
      </c>
      <c r="AR43" s="3">
        <v>0.0354580809216594</v>
      </c>
      <c r="AS43" s="2">
        <v>-0.08755966559171993</v>
      </c>
      <c r="AT43" s="3">
        <v>-0.06764256444483931</v>
      </c>
      <c r="AU43" s="2">
        <v>0.06844926313845152</v>
      </c>
      <c r="AV43" s="3">
        <v>-0.1655711599127624</v>
      </c>
      <c r="AW43" s="2">
        <v>0.4346426938891941</v>
      </c>
      <c r="AX43" s="3">
        <v>-0.4542492800764257</v>
      </c>
      <c r="AY43" s="2">
        <v>-0.147224796432872</v>
      </c>
      <c r="AZ43" s="3">
        <v>0.129048110774553</v>
      </c>
      <c r="BA43" s="2">
        <v>0.009645071469923551</v>
      </c>
      <c r="BB43" s="3">
        <v>-0.2396545220702308</v>
      </c>
      <c r="BC43" s="2">
        <v>-0.2805381263363512</v>
      </c>
      <c r="BD43" s="3">
        <v>0.2966039660637177</v>
      </c>
      <c r="BE43" s="2">
        <v>0.02049996475165337</v>
      </c>
      <c r="BF43" s="3">
        <v>-0.07935852952704303</v>
      </c>
      <c r="BG43" s="2">
        <v>-0.2473781162436081</v>
      </c>
      <c r="BH43" s="3">
        <v>0.2473781162436081</v>
      </c>
      <c r="BI43" s="2">
        <v>-0.1336522259880268</v>
      </c>
      <c r="BJ43" s="3">
        <v>0.111958438298402</v>
      </c>
      <c r="BK43" s="2">
        <v>-0.09919332620942795</v>
      </c>
      <c r="BL43" s="3">
        <v>0.0668478171661315</v>
      </c>
      <c r="BM43" s="2">
        <v>-0.532559923717502</v>
      </c>
      <c r="BN43" s="3">
        <v>0.4141244116573111</v>
      </c>
      <c r="BO43" s="2">
        <v>-0.04054141231815381</v>
      </c>
      <c r="BP43" s="3">
        <v>0.2269125288119322</v>
      </c>
      <c r="BQ43" s="2">
        <v>-0.09733302151668309</v>
      </c>
      <c r="BR43" s="3">
        <v>-0.04868486247728564</v>
      </c>
      <c r="BS43" s="2">
        <v>-0.04497010258516675</v>
      </c>
      <c r="BT43" s="3">
        <v>0.0480779938163092</v>
      </c>
      <c r="BU43" s="2">
        <v>0.02849517875242387</v>
      </c>
      <c r="BV43" s="3">
        <v>0.03719606573085911</v>
      </c>
      <c r="BW43" s="2">
        <v>-0.2827786246721862</v>
      </c>
      <c r="BX43" s="3">
        <v>0.4286511513295866</v>
      </c>
      <c r="BY43" s="2">
        <v>-0.2057295046886128</v>
      </c>
      <c r="BZ43" s="3">
        <v>0.2153252722772385</v>
      </c>
      <c r="CA43" s="2">
        <v>-0.1166976096917898</v>
      </c>
      <c r="CB43" s="3">
        <v>0.4099936857410876</v>
      </c>
      <c r="CC43" s="2">
        <v>0.01177068365459874</v>
      </c>
      <c r="CD43" s="3">
        <v>0.1044395026074204</v>
      </c>
      <c r="CE43" s="2">
        <v>-0.112319477731179</v>
      </c>
      <c r="CF43" s="3">
        <v>-0.006863315570992947</v>
      </c>
      <c r="CG43" s="2">
        <v>-0.1507614147497542</v>
      </c>
      <c r="CH43" s="3">
        <v>0.06416604242554937</v>
      </c>
      <c r="CI43" s="2">
        <v>-0.1281425456268786</v>
      </c>
      <c r="CJ43" s="3">
        <v>-0.01114860080683042</v>
      </c>
      <c r="CK43" s="2">
        <v>0.2872625689626991</v>
      </c>
      <c r="CL43" s="3">
        <v>-0.1001907233786991</v>
      </c>
      <c r="CM43" s="2">
        <v>-0.05977908024234738</v>
      </c>
      <c r="CN43" s="3">
        <v>0.001422759013252801</v>
      </c>
      <c r="CO43" s="2">
        <v>0.2772997169116768</v>
      </c>
      <c r="CP43" s="3">
        <v>-0.08061763642008381</v>
      </c>
      <c r="CQ43" s="2">
        <v>-0.2478979343927347</v>
      </c>
      <c r="CR43" s="3">
        <v>0.3296367316314012</v>
      </c>
      <c r="CS43" s="2">
        <v>-0.1582422173325548</v>
      </c>
      <c r="CT43" s="3">
        <v>0.1603970380918398</v>
      </c>
      <c r="CU43" s="2">
        <v>-0.4619581338968137</v>
      </c>
      <c r="CV43" s="3">
        <v>0.4053710305150361</v>
      </c>
      <c r="CW43" s="2">
        <v>-0.3525384781208425</v>
      </c>
      <c r="CX43" s="3">
        <v>0.1887155846274623</v>
      </c>
      <c r="CY43" s="2">
        <v>-0.09093230868292131</v>
      </c>
      <c r="CZ43" s="3">
        <v>0.02450693874170062</v>
      </c>
      <c r="DA43" s="2">
        <v>0.2183162392750697</v>
      </c>
      <c r="DB43" s="3">
        <v>-0.04786344886649993</v>
      </c>
      <c r="DC43" s="2">
        <v>-0.2693830993144325</v>
      </c>
      <c r="DD43" s="3">
        <v>0.5637649387087034</v>
      </c>
      <c r="DE43" s="2">
        <v>-0.2965991631022202</v>
      </c>
      <c r="DF43" s="3">
        <v>0.5889971141578337</v>
      </c>
      <c r="DG43" s="2">
        <v>-0.7657705575577254</v>
      </c>
      <c r="DH43" s="3">
        <v>0.6936745702850172</v>
      </c>
      <c r="DI43" s="2">
        <v>-0.3787490726140458</v>
      </c>
      <c r="DJ43" s="3">
        <v>0.4922541791859721</v>
      </c>
      <c r="DK43" s="2">
        <v>-0.5008228644766134</v>
      </c>
      <c r="DL43" s="3">
        <v>0.4536351403487428</v>
      </c>
    </row>
    <row r="44" spans="3:116">
      <c r="C44" t="s">
        <v>77</v>
      </c>
      <c r="D44" t="s">
        <v>1923</v>
      </c>
      <c r="F44" s="1" t="s">
        <v>3928</v>
      </c>
      <c r="G44" s="2">
        <v>0.04177337194085484</v>
      </c>
      <c r="H44" s="3">
        <v>-0.07683420152596405</v>
      </c>
      <c r="I44" s="2">
        <v>0.04626371988296005</v>
      </c>
      <c r="J44" s="3">
        <v>-0.1137101626228531</v>
      </c>
      <c r="K44" s="2">
        <v>-0.08589712331968313</v>
      </c>
      <c r="L44" s="3">
        <v>0.08486939980317416</v>
      </c>
      <c r="M44" s="2">
        <v>-0.0203726785179018</v>
      </c>
      <c r="N44" s="3">
        <v>0.08167810645373379</v>
      </c>
      <c r="O44" s="2">
        <v>-0.0134995308668927</v>
      </c>
      <c r="P44" s="3">
        <v>-0.05894399266008584</v>
      </c>
      <c r="Q44" s="2">
        <v>-0.07993890509642679</v>
      </c>
      <c r="R44" s="3">
        <v>0.1631878616001554</v>
      </c>
      <c r="S44" s="2">
        <v>-0.5859231092396853</v>
      </c>
      <c r="T44" s="3">
        <v>0.4725990976235558</v>
      </c>
      <c r="U44" s="2">
        <v>-0.1668232642363002</v>
      </c>
      <c r="V44" s="3">
        <v>0.1569213962424134</v>
      </c>
      <c r="W44" s="2">
        <v>-0.04245359810515267</v>
      </c>
      <c r="X44" s="3">
        <v>0.03475469287183115</v>
      </c>
      <c r="Y44" s="2">
        <v>-0.1677387079236921</v>
      </c>
      <c r="Z44" s="3">
        <v>0.01726748709725054</v>
      </c>
      <c r="AA44" s="2">
        <v>-0.07703823634764298</v>
      </c>
      <c r="AB44" s="3">
        <v>0.06757306434066672</v>
      </c>
      <c r="AC44" s="2">
        <v>-0.519280561217574</v>
      </c>
      <c r="AD44" s="3">
        <v>0.6249390405319775</v>
      </c>
      <c r="AE44" s="2">
        <v>0.1235204396957784</v>
      </c>
      <c r="AF44" s="3">
        <v>-0.1164727052982125</v>
      </c>
      <c r="AG44" s="2">
        <v>0.1251390940190771</v>
      </c>
      <c r="AH44" s="3">
        <v>-0.1406275807213803</v>
      </c>
      <c r="AI44" s="2">
        <v>-0.1885956549115017</v>
      </c>
      <c r="AJ44" s="3">
        <v>0.2249275585383786</v>
      </c>
      <c r="AK44" s="2">
        <v>-0.8423572526345927</v>
      </c>
      <c r="AL44" s="3">
        <v>0.7849468349078527</v>
      </c>
      <c r="AM44" s="2">
        <v>-0.02577535417752614</v>
      </c>
      <c r="AN44" s="3">
        <v>0.02838991769846739</v>
      </c>
      <c r="AO44" s="2">
        <v>-0.04086009060609885</v>
      </c>
      <c r="AP44" s="3">
        <v>0.004835667551771581</v>
      </c>
      <c r="AQ44" s="2">
        <v>-0.04005204061457313</v>
      </c>
      <c r="AR44" s="3">
        <v>0.04005204061457313</v>
      </c>
      <c r="AS44" s="2">
        <v>0.01446973713025604</v>
      </c>
      <c r="AT44" s="3">
        <v>-0.09951051196077106</v>
      </c>
      <c r="AU44" s="2">
        <v>-0.05406354608297366</v>
      </c>
      <c r="AV44" s="3">
        <v>-0.01739918974933994</v>
      </c>
      <c r="AW44" s="2">
        <v>1.019757028689958</v>
      </c>
      <c r="AX44" s="3">
        <v>-1.093684425069947</v>
      </c>
      <c r="AY44" s="2">
        <v>-0.4675536996770855</v>
      </c>
      <c r="AZ44" s="3">
        <v>0.5863842219259469</v>
      </c>
      <c r="BA44" s="2">
        <v>0.02824781061073086</v>
      </c>
      <c r="BB44" s="3">
        <v>-0.04965911714759477</v>
      </c>
      <c r="BC44" s="2">
        <v>0.03346405777352676</v>
      </c>
      <c r="BD44" s="3">
        <v>-0.03406756392733136</v>
      </c>
      <c r="BE44" s="2">
        <v>0.08402123037322226</v>
      </c>
      <c r="BF44" s="3">
        <v>-0.08967465495037082</v>
      </c>
      <c r="BG44" s="2">
        <v>0.02032062667959462</v>
      </c>
      <c r="BH44" s="3">
        <v>-0.02141809651865581</v>
      </c>
      <c r="BI44" s="2">
        <v>-0.3269244502942467</v>
      </c>
      <c r="BJ44" s="3">
        <v>0.3828716406184151</v>
      </c>
      <c r="BK44" s="2">
        <v>0.03100371204707203</v>
      </c>
      <c r="BL44" s="3">
        <v>0.01776005256461785</v>
      </c>
      <c r="BM44" s="2">
        <v>-1.134614673333683</v>
      </c>
      <c r="BN44" s="3">
        <v>0.9980039490418542</v>
      </c>
      <c r="BO44" s="2">
        <v>0.04538677036311412</v>
      </c>
      <c r="BP44" s="3">
        <v>-0.009500943917861278</v>
      </c>
      <c r="BQ44" s="2">
        <v>-0.02285225540207205</v>
      </c>
      <c r="BR44" s="3">
        <v>0.06456038658959137</v>
      </c>
      <c r="BS44" s="2">
        <v>-0.2985578899736191</v>
      </c>
      <c r="BT44" s="3">
        <v>0.2987207028824702</v>
      </c>
      <c r="BU44" s="2">
        <v>0.2175340755503071</v>
      </c>
      <c r="BV44" s="3">
        <v>-0.1279127792686429</v>
      </c>
      <c r="BW44" s="2">
        <v>-0.7989036761297463</v>
      </c>
      <c r="BX44" s="3">
        <v>0.7758884979909769</v>
      </c>
      <c r="BY44" s="2">
        <v>-0.1937346693262116</v>
      </c>
      <c r="BZ44" s="3">
        <v>0.1542341126157342</v>
      </c>
      <c r="CA44" s="2">
        <v>-0.4282231536641057</v>
      </c>
      <c r="CB44" s="3">
        <v>0.5658372772235414</v>
      </c>
      <c r="CC44" s="2">
        <v>0.5082142074507912</v>
      </c>
      <c r="CD44" s="3">
        <v>-0.4716655426249801</v>
      </c>
      <c r="CE44" s="2">
        <v>-0.02629462698466459</v>
      </c>
      <c r="CF44" s="3">
        <v>0.05547083997554825</v>
      </c>
      <c r="CG44" s="2">
        <v>-0.05141492946369611</v>
      </c>
      <c r="CH44" s="3">
        <v>0.1019309012041003</v>
      </c>
      <c r="CI44" s="2">
        <v>-0.1815776400284728</v>
      </c>
      <c r="CJ44" s="3">
        <v>0.1387745220131357</v>
      </c>
      <c r="CK44" s="2">
        <v>0.2593054844845616</v>
      </c>
      <c r="CL44" s="3">
        <v>-0.2143629200126</v>
      </c>
      <c r="CM44" s="2">
        <v>-0.1171649111608022</v>
      </c>
      <c r="CN44" s="3">
        <v>0.103215915473091</v>
      </c>
      <c r="CO44" s="2">
        <v>0.3234018051670714</v>
      </c>
      <c r="CP44" s="3">
        <v>-0.1616534363742003</v>
      </c>
      <c r="CQ44" s="2">
        <v>0.03270105623499199</v>
      </c>
      <c r="CR44" s="3">
        <v>-0.02828683241251569</v>
      </c>
      <c r="CS44" s="2">
        <v>0.1144213524691847</v>
      </c>
      <c r="CT44" s="3">
        <v>-0.01526980216411811</v>
      </c>
      <c r="CU44" s="2">
        <v>-0.02907649884985303</v>
      </c>
      <c r="CV44" s="3">
        <v>-0.009762459971580699</v>
      </c>
      <c r="CW44" s="2">
        <v>-0.07204016586880463</v>
      </c>
      <c r="CX44" s="3">
        <v>0.01210766511520521</v>
      </c>
      <c r="CY44" s="2">
        <v>-0.2043235062847439</v>
      </c>
      <c r="CZ44" s="3">
        <v>0.2750773006535352</v>
      </c>
      <c r="DA44" s="2">
        <v>0.5917291004371396</v>
      </c>
      <c r="DB44" s="3">
        <v>-0.5527050117674908</v>
      </c>
      <c r="DC44" s="2">
        <v>-0.9102838216073641</v>
      </c>
      <c r="DD44" s="3">
        <v>1.191681812164725</v>
      </c>
      <c r="DE44" s="2">
        <v>-0.8482949629065619</v>
      </c>
      <c r="DF44" s="3">
        <v>1.210209958847391</v>
      </c>
      <c r="DG44" s="2">
        <v>-0.5315306523158986</v>
      </c>
      <c r="DH44" s="3">
        <v>0.5997265738846682</v>
      </c>
      <c r="DI44" s="2">
        <v>-0.8941354079495873</v>
      </c>
      <c r="DJ44" s="3">
        <v>0.998006150975029</v>
      </c>
      <c r="DK44" s="2">
        <v>-0.7093072219101443</v>
      </c>
      <c r="DL44" s="3">
        <v>0.6226504894843017</v>
      </c>
    </row>
    <row r="45" spans="3:116">
      <c r="C45" t="s">
        <v>103</v>
      </c>
      <c r="D45" t="s">
        <v>1924</v>
      </c>
      <c r="E45" t="s">
        <v>3717</v>
      </c>
      <c r="F45" s="1" t="s">
        <v>103</v>
      </c>
      <c r="G45" s="2">
        <v>0.06994135035900358</v>
      </c>
      <c r="H45" s="3">
        <v>-0.04100523347517713</v>
      </c>
      <c r="I45" s="2">
        <v>0.07134408025054507</v>
      </c>
      <c r="J45" s="3">
        <v>-0.06548496113837877</v>
      </c>
      <c r="K45" s="2">
        <v>-0.1174500868514834</v>
      </c>
      <c r="L45" s="3">
        <v>0.04352156649433773</v>
      </c>
      <c r="M45" s="2">
        <v>0.05535546920981691</v>
      </c>
      <c r="N45" s="3">
        <v>0.1104142618445602</v>
      </c>
      <c r="O45" s="2">
        <v>-0.06097958250812061</v>
      </c>
      <c r="P45" s="3">
        <v>-0.09156653094754492</v>
      </c>
      <c r="Q45" s="2">
        <v>-0.07634112706998218</v>
      </c>
      <c r="R45" s="3">
        <v>0.1836907553975091</v>
      </c>
      <c r="S45" s="2">
        <v>-0.4768889569743893</v>
      </c>
      <c r="T45" s="3">
        <v>0.5195153949693366</v>
      </c>
      <c r="U45" s="2">
        <v>-0.08886017023367906</v>
      </c>
      <c r="V45" s="3">
        <v>0.1980759070392177</v>
      </c>
      <c r="W45" s="2">
        <v>-0.06577344730461687</v>
      </c>
      <c r="X45" s="3">
        <v>0.03302983986376611</v>
      </c>
      <c r="Y45" s="2">
        <v>-0.1512855660132136</v>
      </c>
      <c r="Z45" s="3">
        <v>0.06857540191469405</v>
      </c>
      <c r="AA45" s="2">
        <v>-0.08714646691616471</v>
      </c>
      <c r="AB45" s="3">
        <v>0.06391415586315664</v>
      </c>
      <c r="AC45" s="2">
        <v>-0.480379291309159</v>
      </c>
      <c r="AD45" s="3">
        <v>0.6272417419889831</v>
      </c>
      <c r="AE45" s="2">
        <v>0.07928659586221899</v>
      </c>
      <c r="AF45" s="3">
        <v>-0.1370831279175924</v>
      </c>
      <c r="AG45" s="2">
        <v>0.1376763755142146</v>
      </c>
      <c r="AH45" s="3">
        <v>-0.07386514683359084</v>
      </c>
      <c r="AI45" s="2">
        <v>-0.141652191240227</v>
      </c>
      <c r="AJ45" s="3">
        <v>0.2561781278006973</v>
      </c>
      <c r="AK45" s="2">
        <v>-0.8423725197676645</v>
      </c>
      <c r="AL45" s="3">
        <v>0.8794153022565414</v>
      </c>
      <c r="AM45" s="2">
        <v>-0.03063275143135127</v>
      </c>
      <c r="AN45" s="3">
        <v>-3.99303506531233e-05</v>
      </c>
      <c r="AO45" s="2">
        <v>-0.04703294647794189</v>
      </c>
      <c r="AP45" s="3">
        <v>0.009149298307855238</v>
      </c>
      <c r="AQ45" s="2">
        <v>-0.05687759054435954</v>
      </c>
      <c r="AR45" s="3">
        <v>0.01811949110123226</v>
      </c>
      <c r="AS45" s="2">
        <v>-0.03131830979240734</v>
      </c>
      <c r="AT45" s="3">
        <v>-0.07412397630304153</v>
      </c>
      <c r="AU45" s="2">
        <v>-0.04648037039497274</v>
      </c>
      <c r="AV45" s="3">
        <v>-0.01139296893360316</v>
      </c>
      <c r="AW45" s="2">
        <v>1.01892040070224</v>
      </c>
      <c r="AX45" s="3">
        <v>-1.018920400702239</v>
      </c>
      <c r="AY45" s="2">
        <v>-0.4602074824004555</v>
      </c>
      <c r="AZ45" s="3">
        <v>0.5520866432851432</v>
      </c>
      <c r="BA45" s="2">
        <v>-0.008128975114923805</v>
      </c>
      <c r="BB45" s="3">
        <v>-0.05285697368616169</v>
      </c>
      <c r="BC45" s="2">
        <v>-0.01586879975193038</v>
      </c>
      <c r="BD45" s="3">
        <v>-0.09541699778220113</v>
      </c>
      <c r="BE45" s="2">
        <v>0.05407583591127279</v>
      </c>
      <c r="BF45" s="3">
        <v>-0.09481602060674847</v>
      </c>
      <c r="BG45" s="2">
        <v>-0.0311252647502847</v>
      </c>
      <c r="BH45" s="3">
        <v>-0.08136079351579018</v>
      </c>
      <c r="BI45" s="2">
        <v>-0.3380087094514593</v>
      </c>
      <c r="BJ45" s="3">
        <v>0.3634914012777121</v>
      </c>
      <c r="BK45" s="2">
        <v>0.002346829918705314</v>
      </c>
      <c r="BL45" s="3">
        <v>-0.03287460637542544</v>
      </c>
      <c r="BM45" s="2">
        <v>-1.167969872736373</v>
      </c>
      <c r="BN45" s="3">
        <v>0.9931510058256185</v>
      </c>
      <c r="BO45" s="2">
        <v>0.01369321993543085</v>
      </c>
      <c r="BP45" s="3">
        <v>0.04657124178361199</v>
      </c>
      <c r="BQ45" s="2">
        <v>-0.0134569343521835</v>
      </c>
      <c r="BR45" s="3">
        <v>0.02340770765292434</v>
      </c>
      <c r="BS45" s="2">
        <v>-0.2715362892672522</v>
      </c>
      <c r="BT45" s="3">
        <v>0.2744117705995264</v>
      </c>
      <c r="BU45" s="2">
        <v>0.1992279886180572</v>
      </c>
      <c r="BV45" s="3">
        <v>-0.07449399836598677</v>
      </c>
      <c r="BW45" s="2">
        <v>-0.6617301064587447</v>
      </c>
      <c r="BX45" s="3">
        <v>0.7837274028958385</v>
      </c>
      <c r="BY45" s="2">
        <v>-0.1575902968893948</v>
      </c>
      <c r="BZ45" s="3">
        <v>0.1512329145520208</v>
      </c>
      <c r="CA45" s="2">
        <v>-0.4608516078261888</v>
      </c>
      <c r="CB45" s="3">
        <v>0.5992418836879069</v>
      </c>
      <c r="CC45" s="2">
        <v>0.5074363372595964</v>
      </c>
      <c r="CD45" s="3">
        <v>-0.4270203477455973</v>
      </c>
      <c r="CE45" s="2">
        <v>-0.05223177730664738</v>
      </c>
      <c r="CF45" s="3">
        <v>0.0507310775183697</v>
      </c>
      <c r="CG45" s="2">
        <v>-0.0804366349503253</v>
      </c>
      <c r="CH45" s="3">
        <v>0.07715686271158585</v>
      </c>
      <c r="CI45" s="2">
        <v>-0.1462870661940602</v>
      </c>
      <c r="CJ45" s="3">
        <v>0.05767115246100162</v>
      </c>
      <c r="CK45" s="2">
        <v>0.3073762416422057</v>
      </c>
      <c r="CL45" s="3">
        <v>-0.192690802323517</v>
      </c>
      <c r="CM45" s="2">
        <v>-0.151584160605903</v>
      </c>
      <c r="CN45" s="3">
        <v>0.02538453649089146</v>
      </c>
      <c r="CO45" s="2">
        <v>0.3312889119108078</v>
      </c>
      <c r="CP45" s="3">
        <v>-0.08449586196247966</v>
      </c>
      <c r="CQ45" s="2">
        <v>-0.005995008571086441</v>
      </c>
      <c r="CR45" s="3">
        <v>-0.06061553885884723</v>
      </c>
      <c r="CS45" s="2">
        <v>0.04882768231326821</v>
      </c>
      <c r="CT45" s="3">
        <v>-0.05624122113217707</v>
      </c>
      <c r="CU45" s="2">
        <v>-0.01626523654776234</v>
      </c>
      <c r="CV45" s="3">
        <v>-0.07211057102206631</v>
      </c>
      <c r="CW45" s="2">
        <v>-0.03358236959132866</v>
      </c>
      <c r="CX45" s="3">
        <v>-0.04498166988847071</v>
      </c>
      <c r="CY45" s="2">
        <v>-0.19185483540267</v>
      </c>
      <c r="CZ45" s="3">
        <v>0.2333952472553069</v>
      </c>
      <c r="DA45" s="2">
        <v>0.4978076207134625</v>
      </c>
      <c r="DB45" s="3">
        <v>-0.3504564019384429</v>
      </c>
      <c r="DC45" s="2">
        <v>-1.000033876932306</v>
      </c>
      <c r="DD45" s="3">
        <v>1.388342714245642</v>
      </c>
      <c r="DE45" s="2">
        <v>-1.057888589670961</v>
      </c>
      <c r="DF45" s="3">
        <v>1.404916030090221</v>
      </c>
      <c r="DG45" s="2">
        <v>-0.5014433643760902</v>
      </c>
      <c r="DH45" s="3">
        <v>0.5842907657235077</v>
      </c>
      <c r="DI45" s="2">
        <v>-0.9214553414949285</v>
      </c>
      <c r="DJ45" s="3">
        <v>1.047961300461722</v>
      </c>
      <c r="DK45" s="2">
        <v>-0.6922744867902672</v>
      </c>
      <c r="DL45" s="3">
        <v>0.5741722306055868</v>
      </c>
    </row>
    <row r="46" spans="3:116">
      <c r="C46" t="s">
        <v>104</v>
      </c>
      <c r="D46" t="s">
        <v>1925</v>
      </c>
      <c r="F46" s="1" t="s">
        <v>104</v>
      </c>
      <c r="G46" s="2">
        <v>-0.04944390630741091</v>
      </c>
      <c r="H46" s="3">
        <v>-0.01117470549671045</v>
      </c>
      <c r="I46" s="2">
        <v>-0.06912536153926541</v>
      </c>
      <c r="J46" s="3">
        <v>-0.008942119965775252</v>
      </c>
      <c r="K46" s="2">
        <v>-0.07345211271253121</v>
      </c>
      <c r="L46" s="3">
        <v>0.05638153725766738</v>
      </c>
      <c r="M46" s="2">
        <v>-0.0423506235176795</v>
      </c>
      <c r="N46" s="3">
        <v>0.1605721889093592</v>
      </c>
      <c r="O46" s="2">
        <v>-0.0006808312493055046</v>
      </c>
      <c r="P46" s="3">
        <v>-0.008999654083358909</v>
      </c>
      <c r="Q46" s="2">
        <v>-0.1009491438441536</v>
      </c>
      <c r="R46" s="3">
        <v>0.1801614373820202</v>
      </c>
      <c r="S46" s="2">
        <v>-0.4623038722319747</v>
      </c>
      <c r="T46" s="3">
        <v>0.45831169504768</v>
      </c>
      <c r="U46" s="2">
        <v>-0.1408760627065892</v>
      </c>
      <c r="V46" s="3">
        <v>0.2323344512895665</v>
      </c>
      <c r="W46" s="2">
        <v>0.05532563244136354</v>
      </c>
      <c r="X46" s="3">
        <v>0.07735673734911966</v>
      </c>
      <c r="Y46" s="2">
        <v>-0.2788719261492957</v>
      </c>
      <c r="Z46" s="3">
        <v>0.08015227510195456</v>
      </c>
      <c r="AA46" s="2">
        <v>-0.1776056441667197</v>
      </c>
      <c r="AB46" s="3">
        <v>0.1013512092816823</v>
      </c>
      <c r="AC46" s="2">
        <v>-0.3199907138450878</v>
      </c>
      <c r="AD46" s="3">
        <v>0.4261486984655788</v>
      </c>
      <c r="AE46" s="2">
        <v>0.06066833024513635</v>
      </c>
      <c r="AF46" s="3">
        <v>-0.007149299039017928</v>
      </c>
      <c r="AG46" s="2">
        <v>-0.006782756179369137</v>
      </c>
      <c r="AH46" s="3">
        <v>-0.04821823138393802</v>
      </c>
      <c r="AI46" s="2">
        <v>-0.1547602550324667</v>
      </c>
      <c r="AJ46" s="3">
        <v>0.2145522535370353</v>
      </c>
      <c r="AK46" s="2">
        <v>-0.5707795226206089</v>
      </c>
      <c r="AL46" s="3">
        <v>0.4906368912061824</v>
      </c>
      <c r="AM46" s="2">
        <v>-0.05646520182616101</v>
      </c>
      <c r="AN46" s="3">
        <v>0.09997084906148682</v>
      </c>
      <c r="AO46" s="2">
        <v>-0.122621693187041</v>
      </c>
      <c r="AP46" s="3">
        <v>0.1642884345879822</v>
      </c>
      <c r="AQ46" s="2">
        <v>-0.1048858064651293</v>
      </c>
      <c r="AR46" s="3">
        <v>0.08503232708166245</v>
      </c>
      <c r="AS46" s="2">
        <v>-0.1118147550111366</v>
      </c>
      <c r="AT46" s="3">
        <v>-0.03601934709513415</v>
      </c>
      <c r="AU46" s="2">
        <v>-0.08378989651113961</v>
      </c>
      <c r="AV46" s="3">
        <v>0.03035074167293598</v>
      </c>
      <c r="AW46" s="2">
        <v>0.6049016965261379</v>
      </c>
      <c r="AX46" s="3">
        <v>-0.6884374300320866</v>
      </c>
      <c r="AY46" s="2">
        <v>-0.2548590343048787</v>
      </c>
      <c r="AZ46" s="3">
        <v>0.2398633960153826</v>
      </c>
      <c r="BA46" s="2">
        <v>0.08485295931704512</v>
      </c>
      <c r="BB46" s="3">
        <v>-0.09371820031997248</v>
      </c>
      <c r="BC46" s="2">
        <v>-0.0667455559730681</v>
      </c>
      <c r="BD46" s="3">
        <v>0.05872866453529582</v>
      </c>
      <c r="BE46" s="2">
        <v>0.1374698456373207</v>
      </c>
      <c r="BF46" s="3">
        <v>-0.1246101204708555</v>
      </c>
      <c r="BG46" s="2">
        <v>-0.1164476475591063</v>
      </c>
      <c r="BH46" s="3">
        <v>0.0004440172495197333</v>
      </c>
      <c r="BI46" s="2">
        <v>-0.2455662094522232</v>
      </c>
      <c r="BJ46" s="3">
        <v>0.3377493536940765</v>
      </c>
      <c r="BK46" s="2">
        <v>-0.1225778937600321</v>
      </c>
      <c r="BL46" s="3">
        <v>0.06174639577187543</v>
      </c>
      <c r="BM46" s="2">
        <v>-0.7035390473780347</v>
      </c>
      <c r="BN46" s="3">
        <v>0.5800184649430352</v>
      </c>
      <c r="BO46" s="2">
        <v>0.04230395358340783</v>
      </c>
      <c r="BP46" s="3">
        <v>0.1739119936226045</v>
      </c>
      <c r="BQ46" s="2">
        <v>0.04140721182827302</v>
      </c>
      <c r="BR46" s="3">
        <v>0.1577193681357613</v>
      </c>
      <c r="BS46" s="2">
        <v>-0.4485385149489264</v>
      </c>
      <c r="BT46" s="3">
        <v>0.3635030161004189</v>
      </c>
      <c r="BU46" s="2">
        <v>0.2960369766521772</v>
      </c>
      <c r="BV46" s="3">
        <v>-0.2938085207700952</v>
      </c>
      <c r="BW46" s="2">
        <v>-0.5636968999573604</v>
      </c>
      <c r="BX46" s="3">
        <v>0.6312601731860935</v>
      </c>
      <c r="BY46" s="2">
        <v>-0.4505192067439915</v>
      </c>
      <c r="BZ46" s="3">
        <v>0.3477784474518545</v>
      </c>
      <c r="CA46" s="2">
        <v>-0.3512810856838016</v>
      </c>
      <c r="CB46" s="3">
        <v>0.6430590489020782</v>
      </c>
      <c r="CC46" s="2">
        <v>-0.1415603218506838</v>
      </c>
      <c r="CD46" s="3">
        <v>0.1415603218506838</v>
      </c>
      <c r="CE46" s="2">
        <v>0.01220051710705458</v>
      </c>
      <c r="CF46" s="3">
        <v>-0.1259076047771835</v>
      </c>
      <c r="CG46" s="2">
        <v>0.03013072047596988</v>
      </c>
      <c r="CH46" s="3">
        <v>-0.08369261812043516</v>
      </c>
      <c r="CI46" s="2">
        <v>-0.05994446602503448</v>
      </c>
      <c r="CJ46" s="3">
        <v>0.04712359100786979</v>
      </c>
      <c r="CK46" s="2">
        <v>-0.08513787884376872</v>
      </c>
      <c r="CL46" s="3">
        <v>0.1101038905139469</v>
      </c>
      <c r="CM46" s="2">
        <v>-0.08825038178969535</v>
      </c>
      <c r="CN46" s="3">
        <v>-0.01068847547924418</v>
      </c>
      <c r="CO46" s="2">
        <v>0.0136259877941786</v>
      </c>
      <c r="CP46" s="3">
        <v>0.09917095000321265</v>
      </c>
      <c r="CQ46" s="2">
        <v>0.1033976498868471</v>
      </c>
      <c r="CR46" s="3">
        <v>-0.005763238401747917</v>
      </c>
      <c r="CS46" s="2">
        <v>0.1985004107867932</v>
      </c>
      <c r="CT46" s="3">
        <v>-0.1177939791646959</v>
      </c>
      <c r="CU46" s="2">
        <v>-0.001489808747293241</v>
      </c>
      <c r="CV46" s="3">
        <v>-0.04981175045939303</v>
      </c>
      <c r="CW46" s="2">
        <v>-0.3462218901668137</v>
      </c>
      <c r="CX46" s="3">
        <v>0.2196394035078065</v>
      </c>
      <c r="CY46" s="2">
        <v>0.2258073361177559</v>
      </c>
      <c r="CZ46" s="3">
        <v>-0.2190602448992837</v>
      </c>
      <c r="DA46" s="2">
        <v>0.07386636799391869</v>
      </c>
      <c r="DB46" s="3">
        <v>0.03584638117124785</v>
      </c>
      <c r="DC46" s="2">
        <v>-0.2049683303081572</v>
      </c>
      <c r="DD46" s="3">
        <v>0.3959558300039271</v>
      </c>
      <c r="DE46" s="2">
        <v>-0.1716380085441026</v>
      </c>
      <c r="DF46" s="3">
        <v>0.4239347310448036</v>
      </c>
      <c r="DG46" s="2">
        <v>-0.2408630860482857</v>
      </c>
      <c r="DH46" s="3">
        <v>0.3857559964604607</v>
      </c>
      <c r="DI46" s="2">
        <v>-0.1594232671494496</v>
      </c>
      <c r="DJ46" s="3">
        <v>0.2516007428758678</v>
      </c>
      <c r="DK46" s="2">
        <v>-0.1420321478747428</v>
      </c>
      <c r="DL46" s="3">
        <v>0.2900710988187366</v>
      </c>
    </row>
    <row r="47" spans="3:116">
      <c r="C47" t="s">
        <v>105</v>
      </c>
      <c r="D47" t="s">
        <v>1926</v>
      </c>
      <c r="F47" s="1" t="s">
        <v>105</v>
      </c>
      <c r="G47" s="2">
        <v>0.02408117713818661</v>
      </c>
      <c r="H47" s="3">
        <v>-0.3006097291510055</v>
      </c>
      <c r="I47" s="2">
        <v>-0.4535674847257393</v>
      </c>
      <c r="J47" s="3">
        <v>-0.08862303694086804</v>
      </c>
      <c r="K47" s="2">
        <v>-0.3922561991541658</v>
      </c>
      <c r="L47" s="3">
        <v>0.3395331451596567</v>
      </c>
      <c r="M47" s="2">
        <v>0.1115314186445116</v>
      </c>
      <c r="N47" s="3">
        <v>-0.4749331949815053</v>
      </c>
      <c r="O47" s="2">
        <v>-0.01017515484784632</v>
      </c>
      <c r="P47" s="3">
        <v>0.1157748787781458</v>
      </c>
      <c r="Q47" s="2">
        <v>-0.5009015725240301</v>
      </c>
      <c r="R47" s="3">
        <v>0.06044342035394928</v>
      </c>
      <c r="S47" s="2">
        <v>-0.8169407760697098</v>
      </c>
      <c r="T47" s="3">
        <v>0.1573549681643443</v>
      </c>
      <c r="U47" s="2">
        <v>0.05329767426500089</v>
      </c>
      <c r="V47" s="3">
        <v>-0.3418414299069697</v>
      </c>
      <c r="W47" s="2">
        <v>0.1099668931414098</v>
      </c>
      <c r="X47" s="3">
        <v>-0.04421989603007876</v>
      </c>
      <c r="Y47" s="2">
        <v>-0.2817818938311554</v>
      </c>
      <c r="Z47" s="3">
        <v>-0.2248801656483279</v>
      </c>
      <c r="AA47" s="2">
        <v>-0.2301565538206257</v>
      </c>
      <c r="AB47" s="3">
        <v>0.2428960376500057</v>
      </c>
      <c r="AC47" s="2">
        <v>0.1943751961935783</v>
      </c>
      <c r="AD47" s="3">
        <v>-0.3567206012852437</v>
      </c>
      <c r="AE47" s="2">
        <v>0.03387087400137381</v>
      </c>
      <c r="AF47" s="3">
        <v>-0.06318116562060004</v>
      </c>
      <c r="AG47" s="2">
        <v>-0.2535601736121207</v>
      </c>
      <c r="AH47" s="3">
        <v>-0.0797439478984124</v>
      </c>
      <c r="AI47" s="2">
        <v>-0.46464653307098</v>
      </c>
      <c r="AJ47" s="3">
        <v>0.1066250353909953</v>
      </c>
      <c r="AK47" s="2">
        <v>-0.2878494753263682</v>
      </c>
      <c r="AL47" s="3">
        <v>0.007747100537807478</v>
      </c>
      <c r="AM47" s="2">
        <v>-0.09535969862404357</v>
      </c>
      <c r="AN47" s="3">
        <v>0.07721027126716351</v>
      </c>
      <c r="AO47" s="2">
        <v>-0.01007475455213112</v>
      </c>
      <c r="AP47" s="3">
        <v>0.2145470977008732</v>
      </c>
      <c r="AQ47" s="2">
        <v>0.1757212383635799</v>
      </c>
      <c r="AR47" s="3">
        <v>0.01962428270914255</v>
      </c>
      <c r="AS47" s="2">
        <v>0.02690634660146917</v>
      </c>
      <c r="AT47" s="3">
        <v>-0.1452418558709469</v>
      </c>
      <c r="AU47" s="2">
        <v>0.07215994893780789</v>
      </c>
      <c r="AV47" s="3">
        <v>-0.0490486713142717</v>
      </c>
      <c r="AW47" s="2">
        <v>-0.02777246363569524</v>
      </c>
      <c r="AX47" s="3">
        <v>-0.6740084589181281</v>
      </c>
      <c r="AY47" s="2">
        <v>-0.4177535499991646</v>
      </c>
      <c r="AZ47" s="3">
        <v>0.2159138667604816</v>
      </c>
      <c r="BA47" s="2">
        <v>0.3812801197331701</v>
      </c>
      <c r="BB47" s="3">
        <v>-0.2116113002212938</v>
      </c>
      <c r="BC47" s="2">
        <v>-0.2640722161121465</v>
      </c>
      <c r="BD47" s="3">
        <v>0.4337360654149157</v>
      </c>
      <c r="BE47" s="2">
        <v>0.5214172878356486</v>
      </c>
      <c r="BF47" s="3">
        <v>-0.2182052947588509</v>
      </c>
      <c r="BG47" s="2">
        <v>-0.297417238787697</v>
      </c>
      <c r="BH47" s="3">
        <v>0.297417238787697</v>
      </c>
      <c r="BI47" s="2">
        <v>0.4003899145857613</v>
      </c>
      <c r="BJ47" s="3">
        <v>-0.01663488519817832</v>
      </c>
      <c r="BK47" s="2">
        <v>0.1379577008189859</v>
      </c>
      <c r="BL47" s="3">
        <v>0.1382028352506607</v>
      </c>
      <c r="BM47" s="2">
        <v>-0.6209471415534064</v>
      </c>
      <c r="BN47" s="3">
        <v>0.05170629306932695</v>
      </c>
      <c r="BO47" s="2">
        <v>-0.2731463070372856</v>
      </c>
      <c r="BP47" s="3">
        <v>-0.2852573963673654</v>
      </c>
      <c r="BQ47" s="2">
        <v>0.05039109442837322</v>
      </c>
      <c r="BR47" s="3">
        <v>0.08689339720118132</v>
      </c>
      <c r="BS47" s="2">
        <v>0.09165855376073576</v>
      </c>
      <c r="BT47" s="3">
        <v>0.2224792402839359</v>
      </c>
      <c r="BU47" s="2">
        <v>0.2233592364475792</v>
      </c>
      <c r="BV47" s="3">
        <v>0.07797341173688613</v>
      </c>
      <c r="BW47" s="2">
        <v>0.1048302031847912</v>
      </c>
      <c r="BX47" s="3">
        <v>-0.07988859970134399</v>
      </c>
      <c r="BY47" s="2">
        <v>-0.5855540008327131</v>
      </c>
      <c r="BZ47" s="3">
        <v>0.02613865212464304</v>
      </c>
      <c r="CA47" s="2">
        <v>-0.569344277555114</v>
      </c>
      <c r="CB47" s="3">
        <v>0.6892329466085416</v>
      </c>
      <c r="CC47" s="2">
        <v>-0.5351817763608715</v>
      </c>
      <c r="CD47" s="3">
        <v>0.3467254488715095</v>
      </c>
      <c r="CE47" s="2">
        <v>0.1620698663606252</v>
      </c>
      <c r="CF47" s="3">
        <v>-0.1422415167946359</v>
      </c>
      <c r="CG47" s="2">
        <v>0.04476198616324638</v>
      </c>
      <c r="CH47" s="3">
        <v>0.1367618727176309</v>
      </c>
      <c r="CI47" s="2">
        <v>0.08063355143246183</v>
      </c>
      <c r="CJ47" s="3">
        <v>-0.04705419563128664</v>
      </c>
      <c r="CK47" s="2">
        <v>-0.1946728807829586</v>
      </c>
      <c r="CL47" s="3">
        <v>-0.09940703885724778</v>
      </c>
      <c r="CM47" s="2">
        <v>0.4528671438202524</v>
      </c>
      <c r="CN47" s="3">
        <v>-0.2612529166654683</v>
      </c>
      <c r="CO47" s="2">
        <v>-0.294383651739786</v>
      </c>
      <c r="CP47" s="3">
        <v>-0.3730184931257414</v>
      </c>
      <c r="CQ47" s="2">
        <v>0.02977431620385091</v>
      </c>
      <c r="CR47" s="3">
        <v>0.2718479465941837</v>
      </c>
      <c r="CS47" s="2">
        <v>0.4325166936853559</v>
      </c>
      <c r="CT47" s="3">
        <v>-0.2108923866781351</v>
      </c>
      <c r="CU47" s="2">
        <v>-0.2671476037503853</v>
      </c>
      <c r="CV47" s="3">
        <v>0.2546337782048686</v>
      </c>
      <c r="CW47" s="2">
        <v>-0.2341128819587909</v>
      </c>
      <c r="CX47" s="3">
        <v>0.1357616968534948</v>
      </c>
      <c r="CY47" s="2">
        <v>1.38670377219515</v>
      </c>
      <c r="CZ47" s="3">
        <v>-1.15752189477388</v>
      </c>
      <c r="DA47" s="2">
        <v>-0.5448755168198262</v>
      </c>
      <c r="DB47" s="3">
        <v>0.194442373882194</v>
      </c>
      <c r="DC47" s="2">
        <v>-0.6284746077067078</v>
      </c>
      <c r="DD47" s="3">
        <v>1.100306584055831</v>
      </c>
      <c r="DE47" s="2">
        <v>-0.5759413324610757</v>
      </c>
      <c r="DF47" s="3">
        <v>0.4708986135282034</v>
      </c>
      <c r="DG47" s="2">
        <v>-0.2956090017221438</v>
      </c>
      <c r="DH47" s="3">
        <v>0.4121042574177365</v>
      </c>
      <c r="DI47" s="2">
        <v>-0.5073724032413847</v>
      </c>
      <c r="DJ47" s="3">
        <v>1.22170493011529</v>
      </c>
      <c r="DK47" s="2">
        <v>-0.1244873742988477</v>
      </c>
      <c r="DL47" s="3">
        <v>0.3030565467857296</v>
      </c>
    </row>
    <row r="48" spans="3:116">
      <c r="C48" t="s">
        <v>89</v>
      </c>
      <c r="D48" t="s">
        <v>1927</v>
      </c>
      <c r="F48" s="1" t="s">
        <v>3929</v>
      </c>
      <c r="G48" s="2">
        <v>-0.03689176322440704</v>
      </c>
      <c r="H48" s="3">
        <v>-0.07736587868650993</v>
      </c>
      <c r="I48" s="2">
        <v>-0.09857809295091363</v>
      </c>
      <c r="J48" s="3">
        <v>-0.003294423583636535</v>
      </c>
      <c r="K48" s="2">
        <v>-0.1175846569564779</v>
      </c>
      <c r="L48" s="3">
        <v>0.02702799551634147</v>
      </c>
      <c r="M48" s="2">
        <v>-0.04945148825529477</v>
      </c>
      <c r="N48" s="3">
        <v>-0.007279822031864122</v>
      </c>
      <c r="O48" s="2">
        <v>-0.0932448031250017</v>
      </c>
      <c r="P48" s="3">
        <v>0.05605019987704309</v>
      </c>
      <c r="Q48" s="2">
        <v>-0.01914606262496211</v>
      </c>
      <c r="R48" s="3">
        <v>0.03912815177532829</v>
      </c>
      <c r="S48" s="2">
        <v>-0.140730394286704</v>
      </c>
      <c r="T48" s="3">
        <v>0.133760861863315</v>
      </c>
      <c r="U48" s="2">
        <v>-0.08150472252520712</v>
      </c>
      <c r="V48" s="3">
        <v>-0.01227962946172284</v>
      </c>
      <c r="W48" s="2">
        <v>-0.05144928797446565</v>
      </c>
      <c r="X48" s="3">
        <v>-0.127002349384651</v>
      </c>
      <c r="Y48" s="2">
        <v>-0.07389175731085951</v>
      </c>
      <c r="Z48" s="3">
        <v>-0.05080631947891855</v>
      </c>
      <c r="AA48" s="2">
        <v>-0.04075688276781866</v>
      </c>
      <c r="AB48" s="3">
        <v>-0.02860694561480646</v>
      </c>
      <c r="AC48" s="2">
        <v>0.03847182957463734</v>
      </c>
      <c r="AD48" s="3">
        <v>0.04158350575476986</v>
      </c>
      <c r="AE48" s="2">
        <v>-0.1415404326831017</v>
      </c>
      <c r="AF48" s="3">
        <v>-0.008031013133061914</v>
      </c>
      <c r="AG48" s="2">
        <v>-0.01691915488396255</v>
      </c>
      <c r="AH48" s="3">
        <v>0.02942844563294942</v>
      </c>
      <c r="AI48" s="2">
        <v>-0.07022972167568155</v>
      </c>
      <c r="AJ48" s="3">
        <v>0.09589588376329404</v>
      </c>
      <c r="AK48" s="2">
        <v>-0.1578499587324945</v>
      </c>
      <c r="AL48" s="3">
        <v>0.07118163473815134</v>
      </c>
      <c r="AM48" s="2">
        <v>-0.05181093301950816</v>
      </c>
      <c r="AN48" s="3">
        <v>-0.03036078722494577</v>
      </c>
      <c r="AO48" s="2">
        <v>-0.02339633311233746</v>
      </c>
      <c r="AP48" s="3">
        <v>-0.008438399551025355</v>
      </c>
      <c r="AQ48" s="2">
        <v>0.09997039297355216</v>
      </c>
      <c r="AR48" s="3">
        <v>-0.01252698655726411</v>
      </c>
      <c r="AS48" s="2">
        <v>-0.01614870231845103</v>
      </c>
      <c r="AT48" s="3">
        <v>-0.01955123807701515</v>
      </c>
      <c r="AU48" s="2">
        <v>-0.007434551558813631</v>
      </c>
      <c r="AV48" s="3">
        <v>-0.08496663999942408</v>
      </c>
      <c r="AW48" s="2">
        <v>0.1227950068874674</v>
      </c>
      <c r="AX48" s="3">
        <v>-0.219687250440238</v>
      </c>
      <c r="AY48" s="2">
        <v>-0.08441291538590348</v>
      </c>
      <c r="AZ48" s="3">
        <v>0.01144029096409598</v>
      </c>
      <c r="BA48" s="2">
        <v>0.1231401436987637</v>
      </c>
      <c r="BB48" s="3">
        <v>-0.08287450373432523</v>
      </c>
      <c r="BC48" s="2">
        <v>-0.1180328448799153</v>
      </c>
      <c r="BD48" s="3">
        <v>0.1361301216962394</v>
      </c>
      <c r="BE48" s="2">
        <v>0.04993656071665108</v>
      </c>
      <c r="BF48" s="3">
        <v>0.04087601670944743</v>
      </c>
      <c r="BG48" s="2">
        <v>-0.0474325006990791</v>
      </c>
      <c r="BH48" s="3">
        <v>0.1757956774067081</v>
      </c>
      <c r="BI48" s="2">
        <v>0.1936673532312919</v>
      </c>
      <c r="BJ48" s="3">
        <v>-0.07804008333047963</v>
      </c>
      <c r="BK48" s="2">
        <v>-0.009985357993469354</v>
      </c>
      <c r="BL48" s="3">
        <v>-0.0115870486729734</v>
      </c>
      <c r="BM48" s="2">
        <v>-0.2595744665083546</v>
      </c>
      <c r="BN48" s="3">
        <v>0.1419782584818513</v>
      </c>
      <c r="BO48" s="2">
        <v>-0.04692101629624053</v>
      </c>
      <c r="BP48" s="3">
        <v>0.05727324382960444</v>
      </c>
      <c r="BQ48" s="2">
        <v>0.02613871284088292</v>
      </c>
      <c r="BR48" s="3">
        <v>-0.06351621896520571</v>
      </c>
      <c r="BS48" s="2">
        <v>0.01818002543904493</v>
      </c>
      <c r="BT48" s="3">
        <v>0.02839985965138805</v>
      </c>
      <c r="BU48" s="2">
        <v>0.0008340063244707021</v>
      </c>
      <c r="BV48" s="3">
        <v>0.04852130720331356</v>
      </c>
      <c r="BW48" s="2">
        <v>-0.3176314863227896</v>
      </c>
      <c r="BX48" s="3">
        <v>0.2182653220217818</v>
      </c>
      <c r="BY48" s="2">
        <v>-0.3061769131398476</v>
      </c>
      <c r="BZ48" s="3">
        <v>0.1910700275174413</v>
      </c>
      <c r="CA48" s="2">
        <v>-0.1714891330503729</v>
      </c>
      <c r="CB48" s="3">
        <v>0.2603935753544477</v>
      </c>
      <c r="CC48" s="2">
        <v>-0.1105927134341384</v>
      </c>
      <c r="CD48" s="3">
        <v>0.2101191752165211</v>
      </c>
      <c r="CE48" s="2">
        <v>0.1146235575664614</v>
      </c>
      <c r="CF48" s="3">
        <v>-0.1212518803684121</v>
      </c>
      <c r="CG48" s="2">
        <v>0.1136196546942372</v>
      </c>
      <c r="CH48" s="3">
        <v>-0.1136196546942371</v>
      </c>
      <c r="CI48" s="2">
        <v>0.161882955924203</v>
      </c>
      <c r="CJ48" s="3">
        <v>-0.068518716158065</v>
      </c>
      <c r="CK48" s="2">
        <v>-0.05317151739432883</v>
      </c>
      <c r="CL48" s="3">
        <v>0.0815448893845083</v>
      </c>
      <c r="CM48" s="2">
        <v>0.2005137821938077</v>
      </c>
      <c r="CN48" s="3">
        <v>-0.115906043912943</v>
      </c>
      <c r="CO48" s="2">
        <v>-0.0459144768245932</v>
      </c>
      <c r="CP48" s="3">
        <v>0.1278619362548922</v>
      </c>
      <c r="CQ48" s="2">
        <v>-0.0202284237842604</v>
      </c>
      <c r="CR48" s="3">
        <v>0.04217642754295624</v>
      </c>
      <c r="CS48" s="2">
        <v>0.1193298421370345</v>
      </c>
      <c r="CT48" s="3">
        <v>-0.03236610882010948</v>
      </c>
      <c r="CU48" s="2">
        <v>-0.001052837388331679</v>
      </c>
      <c r="CV48" s="3">
        <v>-0.04465177756136541</v>
      </c>
      <c r="CW48" s="2">
        <v>0.002393765662396901</v>
      </c>
      <c r="CX48" s="3">
        <v>-0.008483628817935056</v>
      </c>
      <c r="CY48" s="2">
        <v>0.6570533415282521</v>
      </c>
      <c r="CZ48" s="3">
        <v>-0.5289438090686351</v>
      </c>
      <c r="DA48" s="2">
        <v>-0.1141622600003226</v>
      </c>
      <c r="DB48" s="3">
        <v>0.2044532753679997</v>
      </c>
      <c r="DC48" s="2">
        <v>-0.2924209528191444</v>
      </c>
      <c r="DD48" s="3">
        <v>0.5444567902459607</v>
      </c>
      <c r="DE48" s="2">
        <v>-0.3062747184907026</v>
      </c>
      <c r="DF48" s="3">
        <v>0.5628569157961065</v>
      </c>
      <c r="DG48" s="2">
        <v>-0.01605325358722671</v>
      </c>
      <c r="DH48" s="3">
        <v>0.01687258023215732</v>
      </c>
      <c r="DI48" s="2">
        <v>-0.4900261702679434</v>
      </c>
      <c r="DJ48" s="3">
        <v>0.564486101794427</v>
      </c>
      <c r="DK48" s="2">
        <v>-0.1664434330797388</v>
      </c>
      <c r="DL48" s="3">
        <v>0.1029446272476537</v>
      </c>
    </row>
    <row r="49" spans="3:116">
      <c r="C49" t="s">
        <v>106</v>
      </c>
      <c r="D49" t="s">
        <v>1928</v>
      </c>
      <c r="E49" t="s">
        <v>3718</v>
      </c>
      <c r="F49" s="1" t="s">
        <v>106</v>
      </c>
      <c r="G49" s="2">
        <v>0.3020908981395607</v>
      </c>
      <c r="H49" s="3">
        <v>-0.2870899318465625</v>
      </c>
      <c r="I49" s="2">
        <v>-0.2575948813169882</v>
      </c>
      <c r="J49" s="3">
        <v>-0.0446064642359215</v>
      </c>
      <c r="K49" s="2">
        <v>-0.2469031756078651</v>
      </c>
      <c r="L49" s="3">
        <v>0.1264281229599231</v>
      </c>
      <c r="M49" s="2">
        <v>0.04687198450820776</v>
      </c>
      <c r="N49" s="3">
        <v>-0.1526108484222333</v>
      </c>
      <c r="O49" s="2">
        <v>-0.07354513851157299</v>
      </c>
      <c r="P49" s="3">
        <v>0.1282122559030052</v>
      </c>
      <c r="Q49" s="2">
        <v>-0.07662728880741568</v>
      </c>
      <c r="R49" s="3">
        <v>0.2549696949380424</v>
      </c>
      <c r="S49" s="2">
        <v>-0.8403308879703983</v>
      </c>
      <c r="T49" s="3">
        <v>-0.1264606221371803</v>
      </c>
      <c r="U49" s="2">
        <v>-0.1679610761662097</v>
      </c>
      <c r="V49" s="3">
        <v>0.06784876534518099</v>
      </c>
      <c r="W49" s="2">
        <v>0.3336357468630511</v>
      </c>
      <c r="X49" s="3">
        <v>0.04406201813339</v>
      </c>
      <c r="Y49" s="2">
        <v>-0.1657648734721368</v>
      </c>
      <c r="Z49" s="3">
        <v>-0.3154640790590679</v>
      </c>
      <c r="AA49" s="2">
        <v>0.1776967599484881</v>
      </c>
      <c r="AB49" s="3">
        <v>0.06029610031149277</v>
      </c>
      <c r="AC49" s="2">
        <v>0.3419468951381023</v>
      </c>
      <c r="AD49" s="3">
        <v>-0.3419468951381022</v>
      </c>
      <c r="AE49" s="2">
        <v>0.2720314688988236</v>
      </c>
      <c r="AF49" s="3">
        <v>0.05895396642219984</v>
      </c>
      <c r="AG49" s="2">
        <v>-0.06178574393587296</v>
      </c>
      <c r="AH49" s="3">
        <v>-0.1945300645142872</v>
      </c>
      <c r="AI49" s="2">
        <v>-0.257450156808933</v>
      </c>
      <c r="AJ49" s="3">
        <v>0.3035418726805926</v>
      </c>
      <c r="AK49" s="2">
        <v>-0.4700119815583993</v>
      </c>
      <c r="AL49" s="3">
        <v>0.007621503887944201</v>
      </c>
      <c r="AM49" s="2">
        <v>0.2141878328455166</v>
      </c>
      <c r="AN49" s="3">
        <v>0.04488662886493254</v>
      </c>
      <c r="AO49" s="2">
        <v>0.01191209665733657</v>
      </c>
      <c r="AP49" s="3">
        <v>0.09651066238511585</v>
      </c>
      <c r="AQ49" s="2">
        <v>0.2825581201995629</v>
      </c>
      <c r="AR49" s="3">
        <v>-0.07108269214877364</v>
      </c>
      <c r="AS49" s="2">
        <v>0.239913727632141</v>
      </c>
      <c r="AT49" s="3">
        <v>-0.3159019699831055</v>
      </c>
      <c r="AU49" s="2">
        <v>-0.000958157494493574</v>
      </c>
      <c r="AV49" s="3">
        <v>-0.03472567747502257</v>
      </c>
      <c r="AW49" s="2">
        <v>0.8069867998090663</v>
      </c>
      <c r="AX49" s="3">
        <v>-0.7961087207800727</v>
      </c>
      <c r="AY49" s="2">
        <v>-0.265100085903072</v>
      </c>
      <c r="AZ49" s="3">
        <v>0.1606554116627207</v>
      </c>
      <c r="BA49" s="2">
        <v>0.3375033579255001</v>
      </c>
      <c r="BB49" s="3">
        <v>-0.4676397964005367</v>
      </c>
      <c r="BC49" s="2">
        <v>0.1139851664744677</v>
      </c>
      <c r="BD49" s="3">
        <v>-0.186666514141778</v>
      </c>
      <c r="BE49" s="2">
        <v>0.7143046596110836</v>
      </c>
      <c r="BF49" s="3">
        <v>-0.6771169930529367</v>
      </c>
      <c r="BG49" s="2">
        <v>0.05445166157438051</v>
      </c>
      <c r="BH49" s="3">
        <v>-0.1490417708523241</v>
      </c>
      <c r="BI49" s="2">
        <v>0.2259577732288202</v>
      </c>
      <c r="BJ49" s="3">
        <v>-0.1660799324934679</v>
      </c>
      <c r="BK49" s="2">
        <v>0.2976349021457142</v>
      </c>
      <c r="BL49" s="3">
        <v>-0.4680368241875599</v>
      </c>
      <c r="BM49" s="2">
        <v>-0.1973914789774974</v>
      </c>
      <c r="BN49" s="3">
        <v>-1.141506118348357</v>
      </c>
      <c r="BO49" s="2">
        <v>0.006132899750278554</v>
      </c>
      <c r="BP49" s="3">
        <v>-0.1630434582013482</v>
      </c>
      <c r="BQ49" s="2">
        <v>0.2048848801098417</v>
      </c>
      <c r="BR49" s="3">
        <v>-0.05214364657960256</v>
      </c>
      <c r="BS49" s="2">
        <v>-0.1464666884491297</v>
      </c>
      <c r="BT49" s="3">
        <v>0.1913701975937769</v>
      </c>
      <c r="BU49" s="2">
        <v>0.3205508449513519</v>
      </c>
      <c r="BV49" s="3">
        <v>-0.2062412801858594</v>
      </c>
      <c r="BW49" s="2">
        <v>-0.01453735298313827</v>
      </c>
      <c r="BX49" s="3">
        <v>-0.1966779044730161</v>
      </c>
      <c r="BY49" s="2">
        <v>-0.1125262277635362</v>
      </c>
      <c r="BZ49" s="3">
        <v>0.09466490229104131</v>
      </c>
      <c r="CA49" s="2">
        <v>-0.2486054972902546</v>
      </c>
      <c r="CB49" s="3">
        <v>0.08259872447009974</v>
      </c>
      <c r="CC49" s="2">
        <v>-0.04772288746132432</v>
      </c>
      <c r="CD49" s="3">
        <v>-0.2606755457887246</v>
      </c>
      <c r="CE49" s="2">
        <v>0.3816244550608122</v>
      </c>
      <c r="CF49" s="3">
        <v>-0.4441103777822442</v>
      </c>
      <c r="CG49" s="2">
        <v>0.6037982292888096</v>
      </c>
      <c r="CH49" s="3">
        <v>-0.5147754243072499</v>
      </c>
      <c r="CI49" s="2">
        <v>0.3114951819204024</v>
      </c>
      <c r="CJ49" s="3">
        <v>-0.5958463714401744</v>
      </c>
      <c r="CK49" s="2">
        <v>0.4523759705228239</v>
      </c>
      <c r="CL49" s="3">
        <v>-0.3965745675426868</v>
      </c>
      <c r="CM49" s="2">
        <v>0.6422851750932452</v>
      </c>
      <c r="CN49" s="3">
        <v>-0.9170528696851471</v>
      </c>
      <c r="CO49" s="2">
        <v>0.6873309075861223</v>
      </c>
      <c r="CP49" s="3">
        <v>-0.4679805583049749</v>
      </c>
      <c r="CQ49" s="2">
        <v>0.7170714682504563</v>
      </c>
      <c r="CR49" s="3">
        <v>-0.2430598021258597</v>
      </c>
      <c r="CS49" s="2">
        <v>1.010680745353034</v>
      </c>
      <c r="CT49" s="3">
        <v>-0.6152647593711129</v>
      </c>
      <c r="CU49" s="2">
        <v>0.2488345806071132</v>
      </c>
      <c r="CV49" s="3">
        <v>-0.598385056402536</v>
      </c>
      <c r="CW49" s="2">
        <v>0.1791824473630201</v>
      </c>
      <c r="CX49" s="3">
        <v>-0.3102509898268263</v>
      </c>
      <c r="CY49" s="2">
        <v>1.576101804977538</v>
      </c>
      <c r="CZ49" s="3">
        <v>-1.344519591121059</v>
      </c>
      <c r="DA49" s="2">
        <v>0.5464962901651707</v>
      </c>
      <c r="DB49" s="3">
        <v>-0.397262556198076</v>
      </c>
      <c r="DC49" s="2">
        <v>-0.7054122372484467</v>
      </c>
      <c r="DD49" s="3">
        <v>1.091460985649721</v>
      </c>
      <c r="DE49" s="2">
        <v>-0.6618787730187391</v>
      </c>
      <c r="DF49" s="3">
        <v>1.17513093983238</v>
      </c>
      <c r="DG49" s="2">
        <v>0.1032702784810998</v>
      </c>
      <c r="DH49" s="3">
        <v>0.2416736232853364</v>
      </c>
      <c r="DI49" s="2">
        <v>-1.350776869407996</v>
      </c>
      <c r="DJ49" s="3">
        <v>1.395300913464035</v>
      </c>
      <c r="DK49" s="2">
        <v>-0.3980844532721645</v>
      </c>
      <c r="DL49" s="3">
        <v>0.2680672873009435</v>
      </c>
    </row>
    <row r="50" spans="3:116">
      <c r="C50" t="s">
        <v>107</v>
      </c>
      <c r="D50" t="s">
        <v>1929</v>
      </c>
      <c r="F50" s="1" t="s">
        <v>107</v>
      </c>
      <c r="G50" s="2">
        <v>-0.01927105233035596</v>
      </c>
      <c r="H50" s="3">
        <v>-0.00410129774676388</v>
      </c>
      <c r="I50" s="2">
        <v>-0.04529665843417766</v>
      </c>
      <c r="J50" s="3">
        <v>-0.03277007947196198</v>
      </c>
      <c r="K50" s="2">
        <v>-0.1092922559842271</v>
      </c>
      <c r="L50" s="3">
        <v>0.347331786423966</v>
      </c>
      <c r="M50" s="2">
        <v>-0.05119974898398453</v>
      </c>
      <c r="N50" s="3">
        <v>0.1152012458893756</v>
      </c>
      <c r="O50" s="2">
        <v>0.02531979049589101</v>
      </c>
      <c r="P50" s="3">
        <v>0.1553690331600532</v>
      </c>
      <c r="Q50" s="2">
        <v>0.0004190368797585708</v>
      </c>
      <c r="R50" s="3">
        <v>0.04412404094292051</v>
      </c>
      <c r="S50" s="2">
        <v>-0.1005229031306983</v>
      </c>
      <c r="T50" s="3">
        <v>0.1227620640655608</v>
      </c>
      <c r="U50" s="2">
        <v>-0.04979247611972656</v>
      </c>
      <c r="V50" s="3">
        <v>0.009190105733235464</v>
      </c>
      <c r="W50" s="2">
        <v>0.05140033666777798</v>
      </c>
      <c r="X50" s="3">
        <v>0.132015095290074</v>
      </c>
      <c r="Y50" s="2">
        <v>-0.04372338598946825</v>
      </c>
      <c r="Z50" s="3">
        <v>0.003376461735873783</v>
      </c>
      <c r="AA50" s="2">
        <v>-0.07995299256994882</v>
      </c>
      <c r="AB50" s="3">
        <v>0.1629051622657377</v>
      </c>
      <c r="AC50" s="2">
        <v>-0.08417278152373514</v>
      </c>
      <c r="AD50" s="3">
        <v>0.1576515124689308</v>
      </c>
      <c r="AE50" s="2">
        <v>0.1025622188286788</v>
      </c>
      <c r="AF50" s="3">
        <v>0.07492237787969433</v>
      </c>
      <c r="AG50" s="2">
        <v>-0.008623988364591856</v>
      </c>
      <c r="AH50" s="3">
        <v>0.008623988364591856</v>
      </c>
      <c r="AI50" s="2">
        <v>-0.08910215105054302</v>
      </c>
      <c r="AJ50" s="3">
        <v>0.03689443368327302</v>
      </c>
      <c r="AK50" s="2">
        <v>-0.114181926560678</v>
      </c>
      <c r="AL50" s="3">
        <v>0.183632645456421</v>
      </c>
      <c r="AM50" s="2">
        <v>-0.09211785686493079</v>
      </c>
      <c r="AN50" s="3">
        <v>0.154533069304813</v>
      </c>
      <c r="AO50" s="2">
        <v>-0.1494936692328853</v>
      </c>
      <c r="AP50" s="3">
        <v>0.2045835088177621</v>
      </c>
      <c r="AQ50" s="2">
        <v>0.1094430698955727</v>
      </c>
      <c r="AR50" s="3">
        <v>-0.05107072541698417</v>
      </c>
      <c r="AS50" s="2">
        <v>0.07129846987525661</v>
      </c>
      <c r="AT50" s="3">
        <v>-0.2449368469204246</v>
      </c>
      <c r="AU50" s="2">
        <v>-0.03803639807926937</v>
      </c>
      <c r="AV50" s="3">
        <v>-0.04364499807572678</v>
      </c>
      <c r="AW50" s="2">
        <v>0.08901441279098983</v>
      </c>
      <c r="AX50" s="3">
        <v>-0.1175462365866242</v>
      </c>
      <c r="AY50" s="2">
        <v>0.02347617631558843</v>
      </c>
      <c r="AZ50" s="3">
        <v>0.05486315482638652</v>
      </c>
      <c r="BA50" s="2">
        <v>0.1639822260732567</v>
      </c>
      <c r="BB50" s="3">
        <v>-0.211086530075081</v>
      </c>
      <c r="BC50" s="2">
        <v>-0.1246298969742933</v>
      </c>
      <c r="BD50" s="3">
        <v>0.1312597336541952</v>
      </c>
      <c r="BE50" s="2">
        <v>0.3720700161729948</v>
      </c>
      <c r="BF50" s="3">
        <v>-0.4730130203108743</v>
      </c>
      <c r="BG50" s="2">
        <v>-0.02288701311065567</v>
      </c>
      <c r="BH50" s="3">
        <v>-0.02292500931303614</v>
      </c>
      <c r="BI50" s="2">
        <v>0.4363228652795153</v>
      </c>
      <c r="BJ50" s="3">
        <v>-0.3149135997617318</v>
      </c>
      <c r="BK50" s="2">
        <v>0.1128409923843218</v>
      </c>
      <c r="BL50" s="3">
        <v>-0.1214111570200273</v>
      </c>
      <c r="BM50" s="2">
        <v>-0.01548713064423138</v>
      </c>
      <c r="BN50" s="3">
        <v>0.114272467402247</v>
      </c>
      <c r="BO50" s="2">
        <v>-0.05422617237447529</v>
      </c>
      <c r="BP50" s="3">
        <v>-0.061867217178774</v>
      </c>
      <c r="BQ50" s="2">
        <v>-0.01589427897448501</v>
      </c>
      <c r="BR50" s="3">
        <v>0.0390878255854304</v>
      </c>
      <c r="BS50" s="2">
        <v>-0.002399255039195552</v>
      </c>
      <c r="BT50" s="3">
        <v>-0.07624690691472143</v>
      </c>
      <c r="BU50" s="2">
        <v>-0.02535736267655612</v>
      </c>
      <c r="BV50" s="3">
        <v>-0.07083084659146363</v>
      </c>
      <c r="BW50" s="2">
        <v>-0.02841227403668042</v>
      </c>
      <c r="BX50" s="3">
        <v>0.04918493300292166</v>
      </c>
      <c r="BY50" s="2">
        <v>0.01187110062395451</v>
      </c>
      <c r="BZ50" s="3">
        <v>-0.06344064734015803</v>
      </c>
      <c r="CA50" s="2">
        <v>0.0006406541960011757</v>
      </c>
      <c r="CB50" s="3">
        <v>-0.09923410165026536</v>
      </c>
      <c r="CC50" s="2">
        <v>0.04359151001921871</v>
      </c>
      <c r="CD50" s="3">
        <v>-0.1049419961338508</v>
      </c>
      <c r="CE50" s="2">
        <v>0.04482651126539962</v>
      </c>
      <c r="CF50" s="3">
        <v>-0.1743901741909371</v>
      </c>
      <c r="CG50" s="2">
        <v>0.02732571613005399</v>
      </c>
      <c r="CH50" s="3">
        <v>-0.06443894289053195</v>
      </c>
      <c r="CI50" s="2">
        <v>0.11580383823259</v>
      </c>
      <c r="CJ50" s="3">
        <v>-0.1004289065708843</v>
      </c>
      <c r="CK50" s="2">
        <v>0.04337806842943039</v>
      </c>
      <c r="CL50" s="3">
        <v>-0.1124107344987887</v>
      </c>
      <c r="CM50" s="2">
        <v>0.4042031088827565</v>
      </c>
      <c r="CN50" s="3">
        <v>-0.4391483166884964</v>
      </c>
      <c r="CO50" s="2">
        <v>0.1073503822473435</v>
      </c>
      <c r="CP50" s="3">
        <v>-0.1131469761897158</v>
      </c>
      <c r="CQ50" s="2">
        <v>0.09348660306882874</v>
      </c>
      <c r="CR50" s="3">
        <v>-0.126048772971481</v>
      </c>
      <c r="CS50" s="2">
        <v>0.3413424058973459</v>
      </c>
      <c r="CT50" s="3">
        <v>-0.2360687892834803</v>
      </c>
      <c r="CU50" s="2">
        <v>0.05382253970831562</v>
      </c>
      <c r="CV50" s="3">
        <v>-0.1187535868274324</v>
      </c>
      <c r="CW50" s="2">
        <v>-0.07622218210743348</v>
      </c>
      <c r="CX50" s="3">
        <v>0.1445484787766232</v>
      </c>
      <c r="CY50" s="2">
        <v>1.19223005815294</v>
      </c>
      <c r="CZ50" s="3">
        <v>-1.234917563167738</v>
      </c>
      <c r="DA50" s="2">
        <v>0.1445768408511429</v>
      </c>
      <c r="DB50" s="3">
        <v>-0.1102946690938996</v>
      </c>
      <c r="DC50" s="2">
        <v>-0.2949474728671231</v>
      </c>
      <c r="DD50" s="3">
        <v>0.3623854956071304</v>
      </c>
      <c r="DE50" s="2">
        <v>-0.2436399318845262</v>
      </c>
      <c r="DF50" s="3">
        <v>0.3808705682149033</v>
      </c>
      <c r="DG50" s="2">
        <v>-0.3374726546352485</v>
      </c>
      <c r="DH50" s="3">
        <v>0.3982991500837548</v>
      </c>
      <c r="DI50" s="2">
        <v>-0.2856990606715459</v>
      </c>
      <c r="DJ50" s="3">
        <v>0.2634043999037695</v>
      </c>
      <c r="DK50" s="2">
        <v>-0.3514464441902427</v>
      </c>
      <c r="DL50" s="3">
        <v>0.4032144757005357</v>
      </c>
    </row>
    <row r="51" spans="3:116">
      <c r="C51" t="s">
        <v>108</v>
      </c>
      <c r="F51" s="1" t="s">
        <v>108</v>
      </c>
      <c r="G51" s="2">
        <v>-0.1709318277876365</v>
      </c>
      <c r="H51" s="3">
        <v>0.1709318277876365</v>
      </c>
      <c r="I51" s="2">
        <v>-0.1605646737061146</v>
      </c>
      <c r="J51" s="3">
        <v>0.1605646737061146</v>
      </c>
      <c r="K51" s="2">
        <v>-0.2725301935872657</v>
      </c>
      <c r="L51" s="3">
        <v>0.2725301935872657</v>
      </c>
      <c r="M51" s="2">
        <v>0.07738455864956323</v>
      </c>
      <c r="N51" s="3">
        <v>-0.07738455864956321</v>
      </c>
      <c r="O51" s="2">
        <v>0</v>
      </c>
      <c r="P51" s="3">
        <v>0</v>
      </c>
      <c r="Q51" s="2">
        <v>0</v>
      </c>
      <c r="R51" s="3">
        <v>0</v>
      </c>
      <c r="S51" s="2">
        <v>0</v>
      </c>
      <c r="T51" s="3">
        <v>0</v>
      </c>
      <c r="U51" s="2">
        <v>-0.0997101011080862</v>
      </c>
      <c r="V51" s="3">
        <v>0.09971010110808619</v>
      </c>
      <c r="W51" s="2">
        <v>-0.03401544937055385</v>
      </c>
      <c r="X51" s="3">
        <v>0.03401544937055384</v>
      </c>
      <c r="Y51" s="2">
        <v>-0.2066108610078151</v>
      </c>
      <c r="Z51" s="3">
        <v>0.2066108610078151</v>
      </c>
      <c r="AA51" s="2">
        <v>0</v>
      </c>
      <c r="AB51" s="3">
        <v>0</v>
      </c>
      <c r="AC51" s="2">
        <v>0</v>
      </c>
      <c r="AD51" s="3">
        <v>0</v>
      </c>
      <c r="AE51" s="2">
        <v>0.001041854504028276</v>
      </c>
      <c r="AF51" s="3">
        <v>-0.06999860966364557</v>
      </c>
      <c r="AG51" s="2">
        <v>0</v>
      </c>
      <c r="AH51" s="3">
        <v>0</v>
      </c>
      <c r="AI51" s="2">
        <v>-0.4246369837434101</v>
      </c>
      <c r="AJ51" s="3">
        <v>0.42463698374341</v>
      </c>
      <c r="AK51" s="2">
        <v>-0.3671068496373944</v>
      </c>
      <c r="AL51" s="3">
        <v>0.3671068496373944</v>
      </c>
      <c r="AM51" s="2">
        <v>0.1000588864668402</v>
      </c>
      <c r="AN51" s="3">
        <v>-0.1000588864668402</v>
      </c>
      <c r="AO51" s="2">
        <v>0.09827944119733933</v>
      </c>
      <c r="AP51" s="3">
        <v>-0.09827944119733932</v>
      </c>
      <c r="AQ51" s="2">
        <v>0.03318287938735189</v>
      </c>
      <c r="AR51" s="3">
        <v>0.1080935764469826</v>
      </c>
      <c r="AS51" s="2">
        <v>-0.06515787987831957</v>
      </c>
      <c r="AT51" s="3">
        <v>-0.1225586083582621</v>
      </c>
      <c r="AU51" s="2">
        <v>0</v>
      </c>
      <c r="AV51" s="3">
        <v>0</v>
      </c>
      <c r="AW51" s="2">
        <v>0.3931986062582685</v>
      </c>
      <c r="AX51" s="3">
        <v>-0.3931986062582684</v>
      </c>
      <c r="AY51" s="2">
        <v>0</v>
      </c>
      <c r="AZ51" s="3">
        <v>0</v>
      </c>
      <c r="BA51" s="2">
        <v>0.06874804042984671</v>
      </c>
      <c r="BB51" s="3">
        <v>-0.06874804042984671</v>
      </c>
      <c r="BC51" s="2">
        <v>-0.3764989703606691</v>
      </c>
      <c r="BD51" s="3">
        <v>0.3954377476873024</v>
      </c>
      <c r="BE51" s="2">
        <v>0</v>
      </c>
      <c r="BF51" s="3">
        <v>0</v>
      </c>
      <c r="BG51" s="2">
        <v>-0.08576995277634213</v>
      </c>
      <c r="BH51" s="3">
        <v>0.246554095271774</v>
      </c>
      <c r="BI51" s="2">
        <v>0</v>
      </c>
      <c r="BJ51" s="3">
        <v>0</v>
      </c>
      <c r="BK51" s="2">
        <v>-0.03121262443642076</v>
      </c>
      <c r="BL51" s="3">
        <v>0.03121262443642076</v>
      </c>
      <c r="BM51" s="2">
        <v>0</v>
      </c>
      <c r="BN51" s="3">
        <v>0</v>
      </c>
      <c r="BO51" s="2">
        <v>0</v>
      </c>
      <c r="BP51" s="3">
        <v>0</v>
      </c>
      <c r="BQ51" s="2">
        <v>0</v>
      </c>
      <c r="BR51" s="3">
        <v>0</v>
      </c>
      <c r="BS51" s="2">
        <v>-0.09228427295715105</v>
      </c>
      <c r="BT51" s="3">
        <v>-0.09647514825336102</v>
      </c>
      <c r="BU51" s="2">
        <v>0.01865065166439952</v>
      </c>
      <c r="BV51" s="3">
        <v>0.028776987056928</v>
      </c>
      <c r="BW51" s="2">
        <v>0</v>
      </c>
      <c r="BX51" s="3">
        <v>0</v>
      </c>
      <c r="BY51" s="2">
        <v>0</v>
      </c>
      <c r="BZ51" s="3">
        <v>0</v>
      </c>
      <c r="CA51" s="2">
        <v>0</v>
      </c>
      <c r="CB51" s="3">
        <v>0</v>
      </c>
      <c r="CC51" s="2">
        <v>0.1774708553491948</v>
      </c>
      <c r="CD51" s="3">
        <v>-0.1774708553491947</v>
      </c>
      <c r="CE51" s="2">
        <v>-0.08265935808640268</v>
      </c>
      <c r="CF51" s="3">
        <v>0.04220659647088873</v>
      </c>
      <c r="CG51" s="2">
        <v>0.002241564009280054</v>
      </c>
      <c r="CH51" s="3">
        <v>0.1138098797645133</v>
      </c>
      <c r="CI51" s="2">
        <v>0.1524106506326793</v>
      </c>
      <c r="CJ51" s="3">
        <v>-0.1524106506326793</v>
      </c>
      <c r="CK51" s="2">
        <v>0.02951695113663669</v>
      </c>
      <c r="CL51" s="3">
        <v>-0.02951695113663669</v>
      </c>
      <c r="CM51" s="2">
        <v>0</v>
      </c>
      <c r="CN51" s="3">
        <v>0</v>
      </c>
      <c r="CO51" s="2">
        <v>0</v>
      </c>
      <c r="CP51" s="3">
        <v>0</v>
      </c>
      <c r="CQ51" s="2">
        <v>0</v>
      </c>
      <c r="CR51" s="3">
        <v>0</v>
      </c>
      <c r="CS51" s="2">
        <v>0.01296398948392639</v>
      </c>
      <c r="CT51" s="3">
        <v>-0.01296398948392639</v>
      </c>
      <c r="CU51" s="2">
        <v>0</v>
      </c>
      <c r="CV51" s="3">
        <v>0</v>
      </c>
      <c r="CW51" s="2">
        <v>0</v>
      </c>
      <c r="CX51" s="3">
        <v>0</v>
      </c>
      <c r="CY51" s="2">
        <v>0.06980727164483544</v>
      </c>
      <c r="CZ51" s="3">
        <v>-0.06980727164483543</v>
      </c>
      <c r="DA51" s="2">
        <v>0.03207617109556937</v>
      </c>
      <c r="DB51" s="3">
        <v>-0.03207617109556937</v>
      </c>
      <c r="DC51" s="2">
        <v>-0.653003474486369</v>
      </c>
      <c r="DD51" s="3">
        <v>0.6530034744863689</v>
      </c>
      <c r="DE51" s="2">
        <v>0</v>
      </c>
      <c r="DF51" s="3">
        <v>0</v>
      </c>
      <c r="DG51" s="2">
        <v>-0.8334940190038317</v>
      </c>
      <c r="DH51" s="3">
        <v>0.8334940190038316</v>
      </c>
      <c r="DI51" s="2">
        <v>0</v>
      </c>
      <c r="DJ51" s="3">
        <v>0</v>
      </c>
      <c r="DK51" s="2">
        <v>-0.5657492114733655</v>
      </c>
      <c r="DL51" s="3">
        <v>0.5468104341467321</v>
      </c>
    </row>
    <row r="52" spans="3:116">
      <c r="C52" t="s">
        <v>109</v>
      </c>
      <c r="D52" t="s">
        <v>1930</v>
      </c>
      <c r="F52" s="1" t="s">
        <v>109</v>
      </c>
      <c r="G52" s="2">
        <v>0.1799257594718474</v>
      </c>
      <c r="H52" s="3">
        <v>-0.3194556788817392</v>
      </c>
      <c r="I52" s="2">
        <v>-0.4575902746646014</v>
      </c>
      <c r="J52" s="3">
        <v>0.4575902746646013</v>
      </c>
      <c r="K52" s="2">
        <v>-0.03572417806828392</v>
      </c>
      <c r="L52" s="3">
        <v>-0.1873018869606749</v>
      </c>
      <c r="M52" s="2">
        <v>-0.3270150345045722</v>
      </c>
      <c r="N52" s="3">
        <v>0.0133925773537579</v>
      </c>
      <c r="O52" s="2">
        <v>-0.02074520872350508</v>
      </c>
      <c r="P52" s="3">
        <v>0.02074520872350507</v>
      </c>
      <c r="Q52" s="2">
        <v>0.6394299884551891</v>
      </c>
      <c r="R52" s="3">
        <v>-0.6394299884551889</v>
      </c>
      <c r="S52" s="2">
        <v>0.6667597470759783</v>
      </c>
      <c r="T52" s="3">
        <v>-0.6667597470759782</v>
      </c>
      <c r="U52" s="2">
        <v>-0.05450800831994868</v>
      </c>
      <c r="V52" s="3">
        <v>-0.5815329882777663</v>
      </c>
      <c r="W52" s="2">
        <v>-0.08274382317354334</v>
      </c>
      <c r="X52" s="3">
        <v>0.08274382317354333</v>
      </c>
      <c r="Y52" s="2">
        <v>0.2607968486319036</v>
      </c>
      <c r="Z52" s="3">
        <v>0.5383169997701394</v>
      </c>
      <c r="AA52" s="2">
        <v>-0.3471014921905583</v>
      </c>
      <c r="AB52" s="3">
        <v>-0.1451069070958905</v>
      </c>
      <c r="AC52" s="2">
        <v>0.3092923712532807</v>
      </c>
      <c r="AD52" s="3">
        <v>-0.2211912690249168</v>
      </c>
      <c r="AE52" s="2">
        <v>0.5413634006308183</v>
      </c>
      <c r="AF52" s="3">
        <v>-0.5413634006308183</v>
      </c>
      <c r="AG52" s="2">
        <v>-0.1488472764823113</v>
      </c>
      <c r="AH52" s="3">
        <v>0.1488472764823112</v>
      </c>
      <c r="AI52" s="2">
        <v>-0.4134627464667678</v>
      </c>
      <c r="AJ52" s="3">
        <v>-0.2502857738696329</v>
      </c>
      <c r="AK52" s="2">
        <v>-0.07482503301280251</v>
      </c>
      <c r="AL52" s="3">
        <v>-0.4762260080975523</v>
      </c>
      <c r="AM52" s="2">
        <v>0.09288791259811882</v>
      </c>
      <c r="AN52" s="3">
        <v>-0.09690471437220334</v>
      </c>
      <c r="AO52" s="2">
        <v>0.1235891431497772</v>
      </c>
      <c r="AP52" s="3">
        <v>-0.1235891431497772</v>
      </c>
      <c r="AQ52" s="2">
        <v>0.3702787250645886</v>
      </c>
      <c r="AR52" s="3">
        <v>-0.3702787250645886</v>
      </c>
      <c r="AS52" s="2">
        <v>0.6069042727189411</v>
      </c>
      <c r="AT52" s="3">
        <v>-0.7925553106620612</v>
      </c>
      <c r="AU52" s="2">
        <v>0.3050073023154747</v>
      </c>
      <c r="AV52" s="3">
        <v>-0.3050073023154747</v>
      </c>
      <c r="AW52" s="2">
        <v>0.5981546296853837</v>
      </c>
      <c r="AX52" s="3">
        <v>0.2122061691101557</v>
      </c>
      <c r="AY52" s="2">
        <v>0.1867226152419681</v>
      </c>
      <c r="AZ52" s="3">
        <v>-0.186722615241968</v>
      </c>
      <c r="BA52" s="2">
        <v>0.02468036018934213</v>
      </c>
      <c r="BB52" s="3">
        <v>-0.4349441584905848</v>
      </c>
      <c r="BC52" s="2">
        <v>0.07846608298074152</v>
      </c>
      <c r="BD52" s="3">
        <v>-0.04008963549355904</v>
      </c>
      <c r="BE52" s="2">
        <v>0.3437261465042499</v>
      </c>
      <c r="BF52" s="3">
        <v>-0.3437261465042498</v>
      </c>
      <c r="BG52" s="2">
        <v>0.155028309912813</v>
      </c>
      <c r="BH52" s="3">
        <v>-0.06498048416971829</v>
      </c>
      <c r="BI52" s="2">
        <v>-0.03522559907814676</v>
      </c>
      <c r="BJ52" s="3">
        <v>0.03522559907814675</v>
      </c>
      <c r="BK52" s="2">
        <v>0.1687996452696296</v>
      </c>
      <c r="BL52" s="3">
        <v>-0.3601002232407864</v>
      </c>
      <c r="BM52" s="2">
        <v>0</v>
      </c>
      <c r="BN52" s="3">
        <v>0</v>
      </c>
      <c r="BO52" s="2">
        <v>-0.0962284335671985</v>
      </c>
      <c r="BP52" s="3">
        <v>-0.761113362701168</v>
      </c>
      <c r="BQ52" s="2">
        <v>0.1696407840294028</v>
      </c>
      <c r="BR52" s="3">
        <v>0.05856738590117889</v>
      </c>
      <c r="BS52" s="2">
        <v>0.02302838316386577</v>
      </c>
      <c r="BT52" s="3">
        <v>-0.2106851264763212</v>
      </c>
      <c r="BU52" s="2">
        <v>0.4399282020217449</v>
      </c>
      <c r="BV52" s="3">
        <v>0.2801583172185317</v>
      </c>
      <c r="BW52" s="2">
        <v>0</v>
      </c>
      <c r="BX52" s="3">
        <v>0</v>
      </c>
      <c r="BY52" s="2">
        <v>-0.08861699316055978</v>
      </c>
      <c r="BZ52" s="3">
        <v>0.08861699316055976</v>
      </c>
      <c r="CA52" s="2">
        <v>0.2866978867241658</v>
      </c>
      <c r="CB52" s="3">
        <v>0.1404670276987159</v>
      </c>
      <c r="CC52" s="2">
        <v>-0.3134103867335994</v>
      </c>
      <c r="CD52" s="3">
        <v>0.6372418800952254</v>
      </c>
      <c r="CE52" s="2">
        <v>0.6380755959092446</v>
      </c>
      <c r="CF52" s="3">
        <v>-0.2803907811508842</v>
      </c>
      <c r="CG52" s="2">
        <v>0.4248914432339216</v>
      </c>
      <c r="CH52" s="3">
        <v>0.2542705511091567</v>
      </c>
      <c r="CI52" s="2">
        <v>0.2485289112169048</v>
      </c>
      <c r="CJ52" s="3">
        <v>-0.2857050331154744</v>
      </c>
      <c r="CK52" s="2">
        <v>-0.3080584546088811</v>
      </c>
      <c r="CL52" s="3">
        <v>0.308058454608881</v>
      </c>
      <c r="CM52" s="2">
        <v>-0.07768482783250429</v>
      </c>
      <c r="CN52" s="3">
        <v>-0.4905751987830795</v>
      </c>
      <c r="CO52" s="2">
        <v>0.5975119598109319</v>
      </c>
      <c r="CP52" s="3">
        <v>0.3611578415316894</v>
      </c>
      <c r="CQ52" s="2">
        <v>0.3123455394065235</v>
      </c>
      <c r="CR52" s="3">
        <v>0.4878942028599291</v>
      </c>
      <c r="CS52" s="2">
        <v>0.179808037882799</v>
      </c>
      <c r="CT52" s="3">
        <v>-0.4467229727556394</v>
      </c>
      <c r="CU52" s="2">
        <v>0.2299843707665003</v>
      </c>
      <c r="CV52" s="3">
        <v>-0.1153830757728272</v>
      </c>
      <c r="CW52" s="2">
        <v>0.4104286250426216</v>
      </c>
      <c r="CX52" s="3">
        <v>0.02532306422614804</v>
      </c>
      <c r="CY52" s="2">
        <v>0.6319885526342749</v>
      </c>
      <c r="CZ52" s="3">
        <v>-0.6319885526342748</v>
      </c>
      <c r="DA52" s="2">
        <v>0.3731861637579018</v>
      </c>
      <c r="DB52" s="3">
        <v>0.4116812317631665</v>
      </c>
      <c r="DC52" s="2">
        <v>-1.206605813794642</v>
      </c>
      <c r="DD52" s="3">
        <v>1.206605813794642</v>
      </c>
      <c r="DE52" s="2">
        <v>0</v>
      </c>
      <c r="DF52" s="3">
        <v>0</v>
      </c>
      <c r="DG52" s="2">
        <v>-0.7118969744364735</v>
      </c>
      <c r="DH52" s="3">
        <v>0.7118969744364734</v>
      </c>
      <c r="DI52" s="2">
        <v>0</v>
      </c>
      <c r="DJ52" s="3">
        <v>0</v>
      </c>
      <c r="DK52" s="2">
        <v>0.09799103776338612</v>
      </c>
      <c r="DL52" s="3">
        <v>-0.09799103776338611</v>
      </c>
    </row>
    <row r="53" spans="3:116">
      <c r="C53" t="s">
        <v>110</v>
      </c>
      <c r="D53" t="s">
        <v>1931</v>
      </c>
      <c r="F53" s="1" t="s">
        <v>110</v>
      </c>
      <c r="G53" s="2">
        <v>-0.1167768307681778</v>
      </c>
      <c r="H53" s="3">
        <v>0.07870908831657117</v>
      </c>
      <c r="I53" s="2">
        <v>0.1795817930790145</v>
      </c>
      <c r="J53" s="3">
        <v>-0.1795817930790145</v>
      </c>
      <c r="K53" s="2">
        <v>0.5098927891446783</v>
      </c>
      <c r="L53" s="3">
        <v>0.04453196338061234</v>
      </c>
      <c r="M53" s="2">
        <v>-0.2062583814644241</v>
      </c>
      <c r="N53" s="3">
        <v>-0.1073428274904572</v>
      </c>
      <c r="O53" s="2">
        <v>0.1017555111058708</v>
      </c>
      <c r="P53" s="3">
        <v>-0.1017555111058708</v>
      </c>
      <c r="Q53" s="2">
        <v>0.09388531147203097</v>
      </c>
      <c r="R53" s="3">
        <v>0.07886348616195656</v>
      </c>
      <c r="S53" s="2">
        <v>-0.07066204405670932</v>
      </c>
      <c r="T53" s="3">
        <v>-0.259576202272963</v>
      </c>
      <c r="U53" s="2">
        <v>-0.08206155686324275</v>
      </c>
      <c r="V53" s="3">
        <v>-0.4842329843594348</v>
      </c>
      <c r="W53" s="2">
        <v>-0.04921763728741906</v>
      </c>
      <c r="X53" s="3">
        <v>-0.0885664249916977</v>
      </c>
      <c r="Y53" s="2">
        <v>-0.1387721096412876</v>
      </c>
      <c r="Z53" s="3">
        <v>-0.4258197298405213</v>
      </c>
      <c r="AA53" s="2">
        <v>-0.3213495064336691</v>
      </c>
      <c r="AB53" s="3">
        <v>-0.1001164434489881</v>
      </c>
      <c r="AC53" s="2">
        <v>0.1667308115104553</v>
      </c>
      <c r="AD53" s="3">
        <v>-0.2028180095429266</v>
      </c>
      <c r="AE53" s="2">
        <v>0.1068092971048774</v>
      </c>
      <c r="AF53" s="3">
        <v>0.303439744394618</v>
      </c>
      <c r="AG53" s="2">
        <v>-0.1218448408873762</v>
      </c>
      <c r="AH53" s="3">
        <v>0.2941675012176066</v>
      </c>
      <c r="AI53" s="2">
        <v>0.7782728072990727</v>
      </c>
      <c r="AJ53" s="3">
        <v>0.1116286913137435</v>
      </c>
      <c r="AK53" s="2">
        <v>-0.1146073097274323</v>
      </c>
      <c r="AL53" s="3">
        <v>-0.5899382263338617</v>
      </c>
      <c r="AM53" s="2">
        <v>-0.3004969505953068</v>
      </c>
      <c r="AN53" s="3">
        <v>0.1060629234860298</v>
      </c>
      <c r="AO53" s="2">
        <v>0.6640957375308989</v>
      </c>
      <c r="AP53" s="3">
        <v>0.1914112744560787</v>
      </c>
      <c r="AQ53" s="2">
        <v>0.04913863143667403</v>
      </c>
      <c r="AR53" s="3">
        <v>-0.04913863143667402</v>
      </c>
      <c r="AS53" s="2">
        <v>0.5565314600313583</v>
      </c>
      <c r="AT53" s="3">
        <v>0.05850872018640545</v>
      </c>
      <c r="AU53" s="2">
        <v>0.5693537990588191</v>
      </c>
      <c r="AV53" s="3">
        <v>0.03874046182973999</v>
      </c>
      <c r="AW53" s="2">
        <v>0</v>
      </c>
      <c r="AX53" s="3">
        <v>0</v>
      </c>
      <c r="AY53" s="2">
        <v>0</v>
      </c>
      <c r="AZ53" s="3">
        <v>0</v>
      </c>
      <c r="BA53" s="2">
        <v>0.09598118749084822</v>
      </c>
      <c r="BB53" s="3">
        <v>0.04015684151305676</v>
      </c>
      <c r="BC53" s="2">
        <v>0.5230626899239479</v>
      </c>
      <c r="BD53" s="3">
        <v>0.02193664452778099</v>
      </c>
      <c r="BE53" s="2">
        <v>0.3750538990261693</v>
      </c>
      <c r="BF53" s="3">
        <v>-0.2377034919140149</v>
      </c>
      <c r="BG53" s="2">
        <v>0.4581587420990037</v>
      </c>
      <c r="BH53" s="3">
        <v>-0.1302682417341483</v>
      </c>
      <c r="BI53" s="2">
        <v>0.3871948799557778</v>
      </c>
      <c r="BJ53" s="3">
        <v>0.3748524395844058</v>
      </c>
      <c r="BK53" s="2">
        <v>-4.153846020272109</v>
      </c>
      <c r="BL53" s="3">
        <v>-0.5624808444151601</v>
      </c>
      <c r="BM53" s="2">
        <v>0</v>
      </c>
      <c r="BN53" s="3">
        <v>0</v>
      </c>
      <c r="BO53" s="2">
        <v>0</v>
      </c>
      <c r="BP53" s="3">
        <v>0</v>
      </c>
      <c r="BQ53" s="2">
        <v>0.08028660126794808</v>
      </c>
      <c r="BR53" s="3">
        <v>0.2591098392109358</v>
      </c>
      <c r="BS53" s="2">
        <v>-0.08206082377415096</v>
      </c>
      <c r="BT53" s="3">
        <v>0.08206082377415094</v>
      </c>
      <c r="BU53" s="2">
        <v>-0.1258523836174761</v>
      </c>
      <c r="BV53" s="3">
        <v>0.132343667359683</v>
      </c>
      <c r="BW53" s="2">
        <v>0.3982627105938421</v>
      </c>
      <c r="BX53" s="3">
        <v>-0.3982627105938421</v>
      </c>
      <c r="BY53" s="2">
        <v>0</v>
      </c>
      <c r="BZ53" s="3">
        <v>0</v>
      </c>
      <c r="CA53" s="2">
        <v>0.07055653186045903</v>
      </c>
      <c r="CB53" s="3">
        <v>0.0572578605605117</v>
      </c>
      <c r="CC53" s="2">
        <v>0</v>
      </c>
      <c r="CD53" s="3">
        <v>0</v>
      </c>
      <c r="CE53" s="2">
        <v>0.4054055390881586</v>
      </c>
      <c r="CF53" s="3">
        <v>0.09387485247809503</v>
      </c>
      <c r="CG53" s="2">
        <v>0.3292412694096842</v>
      </c>
      <c r="CH53" s="3">
        <v>-0.2944439295695079</v>
      </c>
      <c r="CI53" s="2">
        <v>0.1360352253866312</v>
      </c>
      <c r="CJ53" s="3">
        <v>-0.1967113442728946</v>
      </c>
      <c r="CK53" s="2">
        <v>-0.3587711010158072</v>
      </c>
      <c r="CL53" s="3">
        <v>-0.07239684215705237</v>
      </c>
      <c r="CM53" s="2">
        <v>0.5009216515368609</v>
      </c>
      <c r="CN53" s="3">
        <v>-0.5009216515368607</v>
      </c>
      <c r="CO53" s="2">
        <v>-0.2964878178848108</v>
      </c>
      <c r="CP53" s="3">
        <v>0.280638488003553</v>
      </c>
      <c r="CQ53" s="2">
        <v>0.7765959462982197</v>
      </c>
      <c r="CR53" s="3">
        <v>-0.7765959462982196</v>
      </c>
      <c r="CS53" s="2">
        <v>0.7242162024079436</v>
      </c>
      <c r="CT53" s="3">
        <v>-0.7480926844853133</v>
      </c>
      <c r="CU53" s="2">
        <v>1.502519724361732</v>
      </c>
      <c r="CV53" s="3">
        <v>-0.5536191142365033</v>
      </c>
      <c r="CW53" s="2">
        <v>0.1222939575493714</v>
      </c>
      <c r="CX53" s="3">
        <v>-0.2884014157563992</v>
      </c>
      <c r="CY53" s="2">
        <v>0.2299751886241579</v>
      </c>
      <c r="CZ53" s="3">
        <v>-0.5003858434316729</v>
      </c>
      <c r="DA53" s="2">
        <v>-0.4117622321730094</v>
      </c>
      <c r="DB53" s="3">
        <v>-0.1484882748854274</v>
      </c>
      <c r="DC53" s="2">
        <v>0.007313685301993265</v>
      </c>
      <c r="DD53" s="3">
        <v>-0.2033171285947359</v>
      </c>
      <c r="DE53" s="2">
        <v>-0.4490872327418097</v>
      </c>
      <c r="DF53" s="3">
        <v>0.1977835077289607</v>
      </c>
      <c r="DG53" s="2">
        <v>0.5520903525701737</v>
      </c>
      <c r="DH53" s="3">
        <v>0.6232979714677561</v>
      </c>
      <c r="DI53" s="2">
        <v>-0.1340496623568032</v>
      </c>
      <c r="DJ53" s="3">
        <v>-0.6071684559848903</v>
      </c>
      <c r="DK53" s="2">
        <v>0.05790892116290624</v>
      </c>
      <c r="DL53" s="3">
        <v>0.08598650374544639</v>
      </c>
    </row>
    <row r="54" spans="3:116">
      <c r="C54" t="s">
        <v>111</v>
      </c>
      <c r="D54" t="s">
        <v>1932</v>
      </c>
      <c r="F54" s="1" t="s">
        <v>111</v>
      </c>
      <c r="G54" s="2">
        <v>0</v>
      </c>
      <c r="H54" s="3">
        <v>0</v>
      </c>
      <c r="I54" s="2">
        <v>0</v>
      </c>
      <c r="J54" s="3">
        <v>0</v>
      </c>
      <c r="K54" s="2">
        <v>0.0732490696667713</v>
      </c>
      <c r="L54" s="3">
        <v>-0.0732490696667713</v>
      </c>
      <c r="M54" s="2">
        <v>0</v>
      </c>
      <c r="N54" s="3">
        <v>0</v>
      </c>
      <c r="O54" s="2">
        <v>0.3427610577036663</v>
      </c>
      <c r="P54" s="3">
        <v>-0.3427610577036663</v>
      </c>
      <c r="Q54" s="2">
        <v>0</v>
      </c>
      <c r="R54" s="3">
        <v>0</v>
      </c>
      <c r="S54" s="2">
        <v>0</v>
      </c>
      <c r="T54" s="3">
        <v>0</v>
      </c>
      <c r="U54" s="2">
        <v>0</v>
      </c>
      <c r="V54" s="3">
        <v>0</v>
      </c>
      <c r="W54" s="2">
        <v>0.1269104733768561</v>
      </c>
      <c r="X54" s="3">
        <v>-0.1269104733768561</v>
      </c>
      <c r="Y54" s="2">
        <v>0</v>
      </c>
      <c r="Z54" s="3">
        <v>0</v>
      </c>
      <c r="AA54" s="2">
        <v>0</v>
      </c>
      <c r="AB54" s="3">
        <v>0</v>
      </c>
      <c r="AC54" s="2">
        <v>0</v>
      </c>
      <c r="AD54" s="3">
        <v>0</v>
      </c>
      <c r="AE54" s="2">
        <v>0</v>
      </c>
      <c r="AF54" s="3">
        <v>0</v>
      </c>
      <c r="AG54" s="2">
        <v>0</v>
      </c>
      <c r="AH54" s="3">
        <v>0</v>
      </c>
      <c r="AI54" s="2">
        <v>0</v>
      </c>
      <c r="AJ54" s="3">
        <v>0</v>
      </c>
      <c r="AK54" s="2">
        <v>0</v>
      </c>
      <c r="AL54" s="3">
        <v>0</v>
      </c>
      <c r="AM54" s="2">
        <v>0</v>
      </c>
      <c r="AN54" s="3">
        <v>0</v>
      </c>
      <c r="AO54" s="2">
        <v>0</v>
      </c>
      <c r="AP54" s="3">
        <v>0</v>
      </c>
      <c r="AQ54" s="2">
        <v>0</v>
      </c>
      <c r="AR54" s="3">
        <v>0</v>
      </c>
      <c r="AS54" s="2">
        <v>0</v>
      </c>
      <c r="AT54" s="3">
        <v>0</v>
      </c>
      <c r="AU54" s="2">
        <v>0</v>
      </c>
      <c r="AV54" s="3">
        <v>0</v>
      </c>
      <c r="AW54" s="2">
        <v>0</v>
      </c>
      <c r="AX54" s="3">
        <v>0</v>
      </c>
      <c r="AY54" s="2">
        <v>0</v>
      </c>
      <c r="AZ54" s="3">
        <v>0</v>
      </c>
      <c r="BA54" s="2">
        <v>0</v>
      </c>
      <c r="BB54" s="3">
        <v>0</v>
      </c>
      <c r="BC54" s="2">
        <v>0</v>
      </c>
      <c r="BD54" s="3">
        <v>0</v>
      </c>
      <c r="BE54" s="2">
        <v>0</v>
      </c>
      <c r="BF54" s="3">
        <v>0</v>
      </c>
      <c r="BG54" s="2">
        <v>0</v>
      </c>
      <c r="BH54" s="3">
        <v>0</v>
      </c>
      <c r="BI54" s="2">
        <v>0</v>
      </c>
      <c r="BJ54" s="3">
        <v>0</v>
      </c>
      <c r="BK54" s="2">
        <v>-0.56803359316101</v>
      </c>
      <c r="BL54" s="3">
        <v>0.56803359316101</v>
      </c>
      <c r="BM54" s="2">
        <v>0</v>
      </c>
      <c r="BN54" s="3">
        <v>0</v>
      </c>
      <c r="BO54" s="2">
        <v>0</v>
      </c>
      <c r="BP54" s="3">
        <v>0</v>
      </c>
      <c r="BQ54" s="2">
        <v>0</v>
      </c>
      <c r="BR54" s="3">
        <v>0</v>
      </c>
      <c r="BS54" s="2">
        <v>0</v>
      </c>
      <c r="BT54" s="3">
        <v>0</v>
      </c>
      <c r="BU54" s="2">
        <v>0</v>
      </c>
      <c r="BV54" s="3">
        <v>0</v>
      </c>
      <c r="BW54" s="2">
        <v>0</v>
      </c>
      <c r="BX54" s="3">
        <v>0</v>
      </c>
      <c r="BY54" s="2">
        <v>-0.2772657833411857</v>
      </c>
      <c r="BZ54" s="3">
        <v>0.2772657833411857</v>
      </c>
      <c r="CA54" s="2">
        <v>0</v>
      </c>
      <c r="CB54" s="3">
        <v>0</v>
      </c>
      <c r="CC54" s="2">
        <v>0</v>
      </c>
      <c r="CD54" s="3">
        <v>0</v>
      </c>
      <c r="CE54" s="2">
        <v>0</v>
      </c>
      <c r="CF54" s="3">
        <v>0</v>
      </c>
      <c r="CG54" s="2">
        <v>0</v>
      </c>
      <c r="CH54" s="3">
        <v>0</v>
      </c>
      <c r="CI54" s="2">
        <v>-0.07494191752586739</v>
      </c>
      <c r="CJ54" s="3">
        <v>0.07494191752586737</v>
      </c>
      <c r="CK54" s="2">
        <v>0</v>
      </c>
      <c r="CL54" s="3">
        <v>0</v>
      </c>
      <c r="CM54" s="2">
        <v>0</v>
      </c>
      <c r="CN54" s="3">
        <v>0</v>
      </c>
      <c r="CO54" s="2">
        <v>0</v>
      </c>
      <c r="CP54" s="3">
        <v>0</v>
      </c>
      <c r="CQ54" s="2">
        <v>0</v>
      </c>
      <c r="CR54" s="3">
        <v>0</v>
      </c>
      <c r="CS54" s="2">
        <v>0</v>
      </c>
      <c r="CT54" s="3">
        <v>0</v>
      </c>
      <c r="CU54" s="2">
        <v>0</v>
      </c>
      <c r="CV54" s="3">
        <v>0</v>
      </c>
      <c r="CW54" s="2">
        <v>0</v>
      </c>
      <c r="CX54" s="3">
        <v>0</v>
      </c>
      <c r="CY54" s="2">
        <v>0</v>
      </c>
      <c r="CZ54" s="3">
        <v>0</v>
      </c>
      <c r="DA54" s="2">
        <v>0</v>
      </c>
      <c r="DB54" s="3">
        <v>0</v>
      </c>
      <c r="DC54" s="2">
        <v>0</v>
      </c>
      <c r="DD54" s="3">
        <v>0</v>
      </c>
      <c r="DE54" s="2">
        <v>0</v>
      </c>
      <c r="DF54" s="3">
        <v>0</v>
      </c>
      <c r="DG54" s="2">
        <v>0</v>
      </c>
      <c r="DH54" s="3">
        <v>0</v>
      </c>
      <c r="DI54" s="2">
        <v>0</v>
      </c>
      <c r="DJ54" s="3">
        <v>0</v>
      </c>
      <c r="DK54" s="2">
        <v>0</v>
      </c>
      <c r="DL54" s="3">
        <v>0</v>
      </c>
    </row>
    <row r="55" spans="3:116">
      <c r="C55" t="s">
        <v>112</v>
      </c>
      <c r="D55" t="s">
        <v>1933</v>
      </c>
      <c r="F55" s="1" t="s">
        <v>112</v>
      </c>
      <c r="G55" s="2">
        <v>0</v>
      </c>
      <c r="H55" s="3">
        <v>0</v>
      </c>
      <c r="I55" s="2">
        <v>0</v>
      </c>
      <c r="J55" s="3">
        <v>0</v>
      </c>
      <c r="K55" s="2">
        <v>0</v>
      </c>
      <c r="L55" s="3">
        <v>0</v>
      </c>
      <c r="M55" s="2">
        <v>0</v>
      </c>
      <c r="N55" s="3">
        <v>0</v>
      </c>
      <c r="O55" s="2">
        <v>0</v>
      </c>
      <c r="P55" s="3">
        <v>0</v>
      </c>
      <c r="Q55" s="2">
        <v>0</v>
      </c>
      <c r="R55" s="3">
        <v>0</v>
      </c>
      <c r="S55" s="2">
        <v>0</v>
      </c>
      <c r="T55" s="3">
        <v>0</v>
      </c>
      <c r="U55" s="2">
        <v>0</v>
      </c>
      <c r="V55" s="3">
        <v>0</v>
      </c>
      <c r="W55" s="2">
        <v>0</v>
      </c>
      <c r="X55" s="3">
        <v>0</v>
      </c>
      <c r="Y55" s="2">
        <v>0</v>
      </c>
      <c r="Z55" s="3">
        <v>0</v>
      </c>
      <c r="AA55" s="2">
        <v>0</v>
      </c>
      <c r="AB55" s="3">
        <v>0</v>
      </c>
      <c r="AC55" s="2">
        <v>0</v>
      </c>
      <c r="AD55" s="3">
        <v>0</v>
      </c>
      <c r="AE55" s="2">
        <v>0</v>
      </c>
      <c r="AF55" s="3">
        <v>0</v>
      </c>
      <c r="AG55" s="2">
        <v>0</v>
      </c>
      <c r="AH55" s="3">
        <v>0</v>
      </c>
      <c r="AI55" s="2">
        <v>0</v>
      </c>
      <c r="AJ55" s="3">
        <v>0</v>
      </c>
      <c r="AK55" s="2">
        <v>0</v>
      </c>
      <c r="AL55" s="3">
        <v>0</v>
      </c>
      <c r="AM55" s="2">
        <v>0</v>
      </c>
      <c r="AN55" s="3">
        <v>0</v>
      </c>
      <c r="AO55" s="2">
        <v>0</v>
      </c>
      <c r="AP55" s="3">
        <v>0</v>
      </c>
      <c r="AQ55" s="2">
        <v>0</v>
      </c>
      <c r="AR55" s="3">
        <v>0</v>
      </c>
      <c r="AS55" s="2">
        <v>0</v>
      </c>
      <c r="AT55" s="3">
        <v>0</v>
      </c>
      <c r="AU55" s="2">
        <v>0</v>
      </c>
      <c r="AV55" s="3">
        <v>0</v>
      </c>
      <c r="AW55" s="2">
        <v>0</v>
      </c>
      <c r="AX55" s="3">
        <v>0</v>
      </c>
      <c r="AY55" s="2">
        <v>0</v>
      </c>
      <c r="AZ55" s="3">
        <v>0</v>
      </c>
      <c r="BA55" s="2">
        <v>0</v>
      </c>
      <c r="BB55" s="3">
        <v>0</v>
      </c>
      <c r="BC55" s="2">
        <v>0</v>
      </c>
      <c r="BD55" s="3">
        <v>0</v>
      </c>
      <c r="BE55" s="2">
        <v>0</v>
      </c>
      <c r="BF55" s="3">
        <v>0</v>
      </c>
      <c r="BG55" s="2">
        <v>0</v>
      </c>
      <c r="BH55" s="3">
        <v>0</v>
      </c>
      <c r="BI55" s="2">
        <v>0</v>
      </c>
      <c r="BJ55" s="3">
        <v>0</v>
      </c>
      <c r="BK55" s="2">
        <v>-4.149154500145685</v>
      </c>
      <c r="BL55" s="3">
        <v>4.149154500145685</v>
      </c>
      <c r="BM55" s="2">
        <v>0</v>
      </c>
      <c r="BN55" s="3">
        <v>0</v>
      </c>
      <c r="BO55" s="2">
        <v>0</v>
      </c>
      <c r="BP55" s="3">
        <v>0</v>
      </c>
      <c r="BQ55" s="2">
        <v>0</v>
      </c>
      <c r="BR55" s="3">
        <v>0</v>
      </c>
      <c r="BS55" s="2">
        <v>0</v>
      </c>
      <c r="BT55" s="3">
        <v>0</v>
      </c>
      <c r="BU55" s="2">
        <v>0</v>
      </c>
      <c r="BV55" s="3">
        <v>0</v>
      </c>
      <c r="BW55" s="2">
        <v>0</v>
      </c>
      <c r="BX55" s="3">
        <v>0</v>
      </c>
      <c r="BY55" s="2">
        <v>0</v>
      </c>
      <c r="BZ55" s="3">
        <v>0</v>
      </c>
      <c r="CA55" s="2">
        <v>0</v>
      </c>
      <c r="CB55" s="3">
        <v>0</v>
      </c>
      <c r="CC55" s="2">
        <v>0</v>
      </c>
      <c r="CD55" s="3">
        <v>0</v>
      </c>
      <c r="CE55" s="2">
        <v>0</v>
      </c>
      <c r="CF55" s="3">
        <v>0</v>
      </c>
      <c r="CG55" s="2">
        <v>0</v>
      </c>
      <c r="CH55" s="3">
        <v>0</v>
      </c>
      <c r="CI55" s="2">
        <v>0</v>
      </c>
      <c r="CJ55" s="3">
        <v>0</v>
      </c>
      <c r="CK55" s="2">
        <v>0</v>
      </c>
      <c r="CL55" s="3">
        <v>0</v>
      </c>
      <c r="CM55" s="2">
        <v>0</v>
      </c>
      <c r="CN55" s="3">
        <v>0</v>
      </c>
      <c r="CO55" s="2">
        <v>0</v>
      </c>
      <c r="CP55" s="3">
        <v>0</v>
      </c>
      <c r="CQ55" s="2">
        <v>0</v>
      </c>
      <c r="CR55" s="3">
        <v>0</v>
      </c>
      <c r="CS55" s="2">
        <v>0</v>
      </c>
      <c r="CT55" s="3">
        <v>0</v>
      </c>
      <c r="CU55" s="2">
        <v>0</v>
      </c>
      <c r="CV55" s="3">
        <v>0</v>
      </c>
      <c r="CW55" s="2">
        <v>0</v>
      </c>
      <c r="CX55" s="3">
        <v>0</v>
      </c>
      <c r="CY55" s="2">
        <v>0</v>
      </c>
      <c r="CZ55" s="3">
        <v>0</v>
      </c>
      <c r="DA55" s="2">
        <v>0</v>
      </c>
      <c r="DB55" s="3">
        <v>0</v>
      </c>
      <c r="DC55" s="2">
        <v>0</v>
      </c>
      <c r="DD55" s="3">
        <v>0</v>
      </c>
      <c r="DE55" s="2">
        <v>0</v>
      </c>
      <c r="DF55" s="3">
        <v>0</v>
      </c>
      <c r="DG55" s="2">
        <v>0</v>
      </c>
      <c r="DH55" s="3">
        <v>0</v>
      </c>
      <c r="DI55" s="2">
        <v>0</v>
      </c>
      <c r="DJ55" s="3">
        <v>0</v>
      </c>
      <c r="DK55" s="2">
        <v>0</v>
      </c>
      <c r="DL55" s="3">
        <v>0</v>
      </c>
    </row>
    <row r="56" spans="3:116">
      <c r="C56" t="s">
        <v>113</v>
      </c>
      <c r="D56" t="s">
        <v>1934</v>
      </c>
      <c r="F56" s="1" t="s">
        <v>113</v>
      </c>
      <c r="G56" s="2">
        <v>-0.08189275824674334</v>
      </c>
      <c r="H56" s="3">
        <v>0.08189275824674333</v>
      </c>
      <c r="I56" s="2">
        <v>0.003731806815901132</v>
      </c>
      <c r="J56" s="3">
        <v>-0.01833444103457419</v>
      </c>
      <c r="K56" s="2">
        <v>-0.135780468819251</v>
      </c>
      <c r="L56" s="3">
        <v>-0.1272519366461743</v>
      </c>
      <c r="M56" s="2">
        <v>0.04285570684237689</v>
      </c>
      <c r="N56" s="3">
        <v>-0.04285570684237688</v>
      </c>
      <c r="O56" s="2">
        <v>0.8424396407920183</v>
      </c>
      <c r="P56" s="3">
        <v>-0.8424396407920182</v>
      </c>
      <c r="Q56" s="2">
        <v>0</v>
      </c>
      <c r="R56" s="3">
        <v>0</v>
      </c>
      <c r="S56" s="2">
        <v>2.555097497968975</v>
      </c>
      <c r="T56" s="3">
        <v>-2.555097497968975</v>
      </c>
      <c r="U56" s="2">
        <v>0.09624340268158764</v>
      </c>
      <c r="V56" s="3">
        <v>-0.09624340268158763</v>
      </c>
      <c r="W56" s="2">
        <v>-0.20355433367489</v>
      </c>
      <c r="X56" s="3">
        <v>0.1678198271396922</v>
      </c>
      <c r="Y56" s="2">
        <v>0.122971046652072</v>
      </c>
      <c r="Z56" s="3">
        <v>-0.122971046652072</v>
      </c>
      <c r="AA56" s="2">
        <v>1.381417792285169</v>
      </c>
      <c r="AB56" s="3">
        <v>-1.381417792285169</v>
      </c>
      <c r="AC56" s="2">
        <v>0</v>
      </c>
      <c r="AD56" s="3">
        <v>0</v>
      </c>
      <c r="AE56" s="2">
        <v>0.5239564166802818</v>
      </c>
      <c r="AF56" s="3">
        <v>-0.5239564166802818</v>
      </c>
      <c r="AG56" s="2">
        <v>0</v>
      </c>
      <c r="AH56" s="3">
        <v>0</v>
      </c>
      <c r="AI56" s="2">
        <v>0</v>
      </c>
      <c r="AJ56" s="3">
        <v>0</v>
      </c>
      <c r="AK56" s="2">
        <v>0.08211513304641305</v>
      </c>
      <c r="AL56" s="3">
        <v>-0.08211513304641303</v>
      </c>
      <c r="AM56" s="2">
        <v>1.459873690091412</v>
      </c>
      <c r="AN56" s="3">
        <v>-1.459873690091411</v>
      </c>
      <c r="AO56" s="2">
        <v>0</v>
      </c>
      <c r="AP56" s="3">
        <v>0</v>
      </c>
      <c r="AQ56" s="2">
        <v>-0.2338224904039255</v>
      </c>
      <c r="AR56" s="3">
        <v>0.2338224904039255</v>
      </c>
      <c r="AS56" s="2">
        <v>2.021910710275918</v>
      </c>
      <c r="AT56" s="3">
        <v>-0.968032400965494</v>
      </c>
      <c r="AU56" s="2">
        <v>0</v>
      </c>
      <c r="AV56" s="3">
        <v>0</v>
      </c>
      <c r="AW56" s="2">
        <v>0</v>
      </c>
      <c r="AX56" s="3">
        <v>0</v>
      </c>
      <c r="AY56" s="2">
        <v>0</v>
      </c>
      <c r="AZ56" s="3">
        <v>0</v>
      </c>
      <c r="BA56" s="2">
        <v>0.2797577169862079</v>
      </c>
      <c r="BB56" s="3">
        <v>0.2907382885624308</v>
      </c>
      <c r="BC56" s="2">
        <v>0.1935766255871991</v>
      </c>
      <c r="BD56" s="3">
        <v>-0.1935766255871991</v>
      </c>
      <c r="BE56" s="2">
        <v>0</v>
      </c>
      <c r="BF56" s="3">
        <v>0</v>
      </c>
      <c r="BG56" s="2">
        <v>0</v>
      </c>
      <c r="BH56" s="3">
        <v>0</v>
      </c>
      <c r="BI56" s="2">
        <v>0.08625054777170887</v>
      </c>
      <c r="BJ56" s="3">
        <v>-0.08625054777170886</v>
      </c>
      <c r="BK56" s="2">
        <v>-2.841499515005218</v>
      </c>
      <c r="BL56" s="3">
        <v>2.841499515005217</v>
      </c>
      <c r="BM56" s="2">
        <v>0</v>
      </c>
      <c r="BN56" s="3">
        <v>0</v>
      </c>
      <c r="BO56" s="2">
        <v>0</v>
      </c>
      <c r="BP56" s="3">
        <v>0</v>
      </c>
      <c r="BQ56" s="2">
        <v>0.3720107392449479</v>
      </c>
      <c r="BR56" s="3">
        <v>0.3121232799492012</v>
      </c>
      <c r="BS56" s="2">
        <v>0</v>
      </c>
      <c r="BT56" s="3">
        <v>0</v>
      </c>
      <c r="BU56" s="2">
        <v>0.4920159976651478</v>
      </c>
      <c r="BV56" s="3">
        <v>0.9647535241494034</v>
      </c>
      <c r="BW56" s="2">
        <v>-0.05450258426942559</v>
      </c>
      <c r="BX56" s="3">
        <v>-0.6285777632913263</v>
      </c>
      <c r="BY56" s="2">
        <v>-0.08016749380629117</v>
      </c>
      <c r="BZ56" s="3">
        <v>-0.2040573754235642</v>
      </c>
      <c r="CA56" s="2">
        <v>0</v>
      </c>
      <c r="CB56" s="3">
        <v>0</v>
      </c>
      <c r="CC56" s="2">
        <v>0.7903215605637368</v>
      </c>
      <c r="CD56" s="3">
        <v>-0.7903215605637367</v>
      </c>
      <c r="CE56" s="2">
        <v>0.3896228788835095</v>
      </c>
      <c r="CF56" s="3">
        <v>-0.3896228788835094</v>
      </c>
      <c r="CG56" s="2">
        <v>0</v>
      </c>
      <c r="CH56" s="3">
        <v>0</v>
      </c>
      <c r="CI56" s="2">
        <v>0</v>
      </c>
      <c r="CJ56" s="3">
        <v>0</v>
      </c>
      <c r="CK56" s="2">
        <v>0</v>
      </c>
      <c r="CL56" s="3">
        <v>0</v>
      </c>
      <c r="CM56" s="2">
        <v>0</v>
      </c>
      <c r="CN56" s="3">
        <v>0</v>
      </c>
      <c r="CO56" s="2">
        <v>0</v>
      </c>
      <c r="CP56" s="3">
        <v>0</v>
      </c>
      <c r="CQ56" s="2">
        <v>0</v>
      </c>
      <c r="CR56" s="3">
        <v>0</v>
      </c>
      <c r="CS56" s="2">
        <v>0</v>
      </c>
      <c r="CT56" s="3">
        <v>0</v>
      </c>
      <c r="CU56" s="2">
        <v>1.581076150795022</v>
      </c>
      <c r="CV56" s="3">
        <v>-1.581076150795021</v>
      </c>
      <c r="CW56" s="2">
        <v>0</v>
      </c>
      <c r="CX56" s="3">
        <v>0</v>
      </c>
      <c r="CY56" s="2">
        <v>0</v>
      </c>
      <c r="CZ56" s="3">
        <v>0</v>
      </c>
      <c r="DA56" s="2">
        <v>0.3051294594330233</v>
      </c>
      <c r="DB56" s="3">
        <v>-0.3051294594330233</v>
      </c>
      <c r="DC56" s="2">
        <v>0</v>
      </c>
      <c r="DD56" s="3">
        <v>0</v>
      </c>
      <c r="DE56" s="2">
        <v>0</v>
      </c>
      <c r="DF56" s="3">
        <v>0</v>
      </c>
      <c r="DG56" s="2">
        <v>0.3445191376649587</v>
      </c>
      <c r="DH56" s="3">
        <v>0.8443552582935522</v>
      </c>
      <c r="DI56" s="2">
        <v>0</v>
      </c>
      <c r="DJ56" s="3">
        <v>0</v>
      </c>
      <c r="DK56" s="2">
        <v>0.105006346949232</v>
      </c>
      <c r="DL56" s="3">
        <v>-0.105006346949232</v>
      </c>
    </row>
    <row r="57" spans="3:116">
      <c r="C57" t="s">
        <v>114</v>
      </c>
      <c r="D57" t="s">
        <v>1935</v>
      </c>
      <c r="F57" s="1" t="s">
        <v>114</v>
      </c>
      <c r="G57" s="2">
        <v>0</v>
      </c>
      <c r="H57" s="3">
        <v>0</v>
      </c>
      <c r="I57" s="2">
        <v>0</v>
      </c>
      <c r="J57" s="3">
        <v>0</v>
      </c>
      <c r="K57" s="2">
        <v>-0.03127928490454249</v>
      </c>
      <c r="L57" s="3">
        <v>0.365552896153601</v>
      </c>
      <c r="M57" s="2">
        <v>0</v>
      </c>
      <c r="N57" s="3">
        <v>0</v>
      </c>
      <c r="O57" s="2">
        <v>0</v>
      </c>
      <c r="P57" s="3">
        <v>0</v>
      </c>
      <c r="Q57" s="2">
        <v>0</v>
      </c>
      <c r="R57" s="3">
        <v>0</v>
      </c>
      <c r="S57" s="2">
        <v>0</v>
      </c>
      <c r="T57" s="3">
        <v>0</v>
      </c>
      <c r="U57" s="2">
        <v>0</v>
      </c>
      <c r="V57" s="3">
        <v>0</v>
      </c>
      <c r="W57" s="2">
        <v>-0.3163194019811217</v>
      </c>
      <c r="X57" s="3">
        <v>0.5187536100393395</v>
      </c>
      <c r="Y57" s="2">
        <v>0</v>
      </c>
      <c r="Z57" s="3">
        <v>0</v>
      </c>
      <c r="AA57" s="2">
        <v>0.3534286860491052</v>
      </c>
      <c r="AB57" s="3">
        <v>-0.3534286860491052</v>
      </c>
      <c r="AC57" s="2">
        <v>0</v>
      </c>
      <c r="AD57" s="3">
        <v>0</v>
      </c>
      <c r="AE57" s="2">
        <v>0.1662252905941196</v>
      </c>
      <c r="AF57" s="3">
        <v>0.3724090518981871</v>
      </c>
      <c r="AG57" s="2">
        <v>0</v>
      </c>
      <c r="AH57" s="3">
        <v>0</v>
      </c>
      <c r="AI57" s="2">
        <v>0</v>
      </c>
      <c r="AJ57" s="3">
        <v>0</v>
      </c>
      <c r="AK57" s="2">
        <v>0</v>
      </c>
      <c r="AL57" s="3">
        <v>0</v>
      </c>
      <c r="AM57" s="2">
        <v>-0.1170863667230083</v>
      </c>
      <c r="AN57" s="3">
        <v>-0.07654632229717089</v>
      </c>
      <c r="AO57" s="2">
        <v>-0.2842453918694697</v>
      </c>
      <c r="AP57" s="3">
        <v>-0.1823617704571793</v>
      </c>
      <c r="AQ57" s="2">
        <v>-0.366793775838633</v>
      </c>
      <c r="AR57" s="3">
        <v>0.366793775838633</v>
      </c>
      <c r="AS57" s="2">
        <v>0</v>
      </c>
      <c r="AT57" s="3">
        <v>0</v>
      </c>
      <c r="AU57" s="2">
        <v>-0.3478765935346845</v>
      </c>
      <c r="AV57" s="3">
        <v>-0.183406072431557</v>
      </c>
      <c r="AW57" s="2">
        <v>0</v>
      </c>
      <c r="AX57" s="3">
        <v>0</v>
      </c>
      <c r="AY57" s="2">
        <v>0</v>
      </c>
      <c r="AZ57" s="3">
        <v>0</v>
      </c>
      <c r="BA57" s="2">
        <v>0</v>
      </c>
      <c r="BB57" s="3">
        <v>0</v>
      </c>
      <c r="BC57" s="2">
        <v>0.6801182441338323</v>
      </c>
      <c r="BD57" s="3">
        <v>-0.6801182441338322</v>
      </c>
      <c r="BE57" s="2">
        <v>0</v>
      </c>
      <c r="BF57" s="3">
        <v>0</v>
      </c>
      <c r="BG57" s="2">
        <v>0</v>
      </c>
      <c r="BH57" s="3">
        <v>0</v>
      </c>
      <c r="BI57" s="2">
        <v>0</v>
      </c>
      <c r="BJ57" s="3">
        <v>0</v>
      </c>
      <c r="BK57" s="2">
        <v>-1.09648634184453</v>
      </c>
      <c r="BL57" s="3">
        <v>1.09648634184453</v>
      </c>
      <c r="BM57" s="2">
        <v>0</v>
      </c>
      <c r="BN57" s="3">
        <v>0</v>
      </c>
      <c r="BO57" s="2">
        <v>0</v>
      </c>
      <c r="BP57" s="3">
        <v>0</v>
      </c>
      <c r="BQ57" s="2">
        <v>0.1261201757165853</v>
      </c>
      <c r="BR57" s="3">
        <v>-0.1261201757165853</v>
      </c>
      <c r="BS57" s="2">
        <v>0</v>
      </c>
      <c r="BT57" s="3">
        <v>0</v>
      </c>
      <c r="BU57" s="2">
        <v>0</v>
      </c>
      <c r="BV57" s="3">
        <v>0</v>
      </c>
      <c r="BW57" s="2">
        <v>0</v>
      </c>
      <c r="BX57" s="3">
        <v>0</v>
      </c>
      <c r="BY57" s="2">
        <v>0</v>
      </c>
      <c r="BZ57" s="3">
        <v>0</v>
      </c>
      <c r="CA57" s="2">
        <v>0</v>
      </c>
      <c r="CB57" s="3">
        <v>0</v>
      </c>
      <c r="CC57" s="2">
        <v>0</v>
      </c>
      <c r="CD57" s="3">
        <v>0</v>
      </c>
      <c r="CE57" s="2">
        <v>0</v>
      </c>
      <c r="CF57" s="3">
        <v>0</v>
      </c>
      <c r="CG57" s="2">
        <v>0</v>
      </c>
      <c r="CH57" s="3">
        <v>0</v>
      </c>
      <c r="CI57" s="2">
        <v>-0.4425139280707666</v>
      </c>
      <c r="CJ57" s="3">
        <v>0.4425139280707665</v>
      </c>
      <c r="CK57" s="2">
        <v>0</v>
      </c>
      <c r="CL57" s="3">
        <v>0</v>
      </c>
      <c r="CM57" s="2">
        <v>0</v>
      </c>
      <c r="CN57" s="3">
        <v>0</v>
      </c>
      <c r="CO57" s="2">
        <v>0</v>
      </c>
      <c r="CP57" s="3">
        <v>0</v>
      </c>
      <c r="CQ57" s="2">
        <v>0.5578602107182034</v>
      </c>
      <c r="CR57" s="3">
        <v>-0.5578602107182034</v>
      </c>
      <c r="CS57" s="2">
        <v>-0.09266294963223719</v>
      </c>
      <c r="CT57" s="3">
        <v>0.09266294963223717</v>
      </c>
      <c r="CU57" s="2">
        <v>0.5072536835766559</v>
      </c>
      <c r="CV57" s="3">
        <v>-0.5072536835766558</v>
      </c>
      <c r="CW57" s="2">
        <v>0</v>
      </c>
      <c r="CX57" s="3">
        <v>0</v>
      </c>
      <c r="CY57" s="2">
        <v>-0.6336065148208778</v>
      </c>
      <c r="CZ57" s="3">
        <v>0.6336065148208777</v>
      </c>
      <c r="DA57" s="2">
        <v>0</v>
      </c>
      <c r="DB57" s="3">
        <v>0</v>
      </c>
      <c r="DC57" s="2">
        <v>0</v>
      </c>
      <c r="DD57" s="3">
        <v>0</v>
      </c>
      <c r="DE57" s="2">
        <v>0</v>
      </c>
      <c r="DF57" s="3">
        <v>0</v>
      </c>
      <c r="DG57" s="2">
        <v>0</v>
      </c>
      <c r="DH57" s="3">
        <v>0</v>
      </c>
      <c r="DI57" s="2">
        <v>0</v>
      </c>
      <c r="DJ57" s="3">
        <v>0</v>
      </c>
      <c r="DK57" s="2">
        <v>0.1997360166468289</v>
      </c>
      <c r="DL57" s="3">
        <v>-0.1997360166468289</v>
      </c>
    </row>
    <row r="58" spans="3:116">
      <c r="C58" t="s">
        <v>115</v>
      </c>
      <c r="D58" t="s">
        <v>1936</v>
      </c>
      <c r="F58" s="1" t="s">
        <v>115</v>
      </c>
      <c r="G58" s="2">
        <v>0</v>
      </c>
      <c r="H58" s="3">
        <v>0</v>
      </c>
      <c r="I58" s="2">
        <v>0</v>
      </c>
      <c r="J58" s="3">
        <v>0</v>
      </c>
      <c r="K58" s="2">
        <v>0.5028493252912702</v>
      </c>
      <c r="L58" s="3">
        <v>-0.954605768458803</v>
      </c>
      <c r="M58" s="2">
        <v>0</v>
      </c>
      <c r="N58" s="3">
        <v>0</v>
      </c>
      <c r="O58" s="2">
        <v>0.0283857034116037</v>
      </c>
      <c r="P58" s="3">
        <v>-0.0283857034116037</v>
      </c>
      <c r="Q58" s="2">
        <v>0</v>
      </c>
      <c r="R58" s="3">
        <v>0</v>
      </c>
      <c r="S58" s="2">
        <v>0</v>
      </c>
      <c r="T58" s="3">
        <v>0</v>
      </c>
      <c r="U58" s="2">
        <v>0</v>
      </c>
      <c r="V58" s="3">
        <v>0</v>
      </c>
      <c r="W58" s="2">
        <v>0.1581093644476496</v>
      </c>
      <c r="X58" s="3">
        <v>-0.1581093644476496</v>
      </c>
      <c r="Y58" s="2">
        <v>0</v>
      </c>
      <c r="Z58" s="3">
        <v>0</v>
      </c>
      <c r="AA58" s="2">
        <v>0.4337399453402622</v>
      </c>
      <c r="AB58" s="3">
        <v>-1.167377176028577</v>
      </c>
      <c r="AC58" s="2">
        <v>0</v>
      </c>
      <c r="AD58" s="3">
        <v>0</v>
      </c>
      <c r="AE58" s="2">
        <v>0.499061531658323</v>
      </c>
      <c r="AF58" s="3">
        <v>-0.09242445463751624</v>
      </c>
      <c r="AG58" s="2">
        <v>0</v>
      </c>
      <c r="AH58" s="3">
        <v>0</v>
      </c>
      <c r="AI58" s="2">
        <v>0</v>
      </c>
      <c r="AJ58" s="3">
        <v>0</v>
      </c>
      <c r="AK58" s="2">
        <v>0</v>
      </c>
      <c r="AL58" s="3">
        <v>0</v>
      </c>
      <c r="AM58" s="2">
        <v>-0.146012095465404</v>
      </c>
      <c r="AN58" s="3">
        <v>0.08851589577614763</v>
      </c>
      <c r="AO58" s="2">
        <v>0.0408796636916863</v>
      </c>
      <c r="AP58" s="3">
        <v>-0.3343692621079558</v>
      </c>
      <c r="AQ58" s="2">
        <v>0</v>
      </c>
      <c r="AR58" s="3">
        <v>0</v>
      </c>
      <c r="AS58" s="2">
        <v>0</v>
      </c>
      <c r="AT58" s="3">
        <v>0</v>
      </c>
      <c r="AU58" s="2">
        <v>0</v>
      </c>
      <c r="AV58" s="3">
        <v>0</v>
      </c>
      <c r="AW58" s="2">
        <v>0</v>
      </c>
      <c r="AX58" s="3">
        <v>0</v>
      </c>
      <c r="AY58" s="2">
        <v>0</v>
      </c>
      <c r="AZ58" s="3">
        <v>0</v>
      </c>
      <c r="BA58" s="2">
        <v>0</v>
      </c>
      <c r="BB58" s="3">
        <v>0</v>
      </c>
      <c r="BC58" s="2">
        <v>1.23216685183044</v>
      </c>
      <c r="BD58" s="3">
        <v>-1.23216685183044</v>
      </c>
      <c r="BE58" s="2">
        <v>1.110938868982246</v>
      </c>
      <c r="BF58" s="3">
        <v>-1.110938868982246</v>
      </c>
      <c r="BG58" s="2">
        <v>0</v>
      </c>
      <c r="BH58" s="3">
        <v>0</v>
      </c>
      <c r="BI58" s="2">
        <v>0</v>
      </c>
      <c r="BJ58" s="3">
        <v>0</v>
      </c>
      <c r="BK58" s="2">
        <v>-1.350552747172241</v>
      </c>
      <c r="BL58" s="3">
        <v>1.350552747172241</v>
      </c>
      <c r="BM58" s="2">
        <v>0</v>
      </c>
      <c r="BN58" s="3">
        <v>0</v>
      </c>
      <c r="BO58" s="2">
        <v>0</v>
      </c>
      <c r="BP58" s="3">
        <v>0</v>
      </c>
      <c r="BQ58" s="2">
        <v>0.3676067681604504</v>
      </c>
      <c r="BR58" s="3">
        <v>-0.3676067681604503</v>
      </c>
      <c r="BS58" s="2">
        <v>-0.1646616634764808</v>
      </c>
      <c r="BT58" s="3">
        <v>0.1646616634764808</v>
      </c>
      <c r="BU58" s="2">
        <v>0</v>
      </c>
      <c r="BV58" s="3">
        <v>0</v>
      </c>
      <c r="BW58" s="2">
        <v>0</v>
      </c>
      <c r="BX58" s="3">
        <v>0</v>
      </c>
      <c r="BY58" s="2">
        <v>0</v>
      </c>
      <c r="BZ58" s="3">
        <v>0</v>
      </c>
      <c r="CA58" s="2">
        <v>0</v>
      </c>
      <c r="CB58" s="3">
        <v>0</v>
      </c>
      <c r="CC58" s="2">
        <v>0</v>
      </c>
      <c r="CD58" s="3">
        <v>0</v>
      </c>
      <c r="CE58" s="2">
        <v>0</v>
      </c>
      <c r="CF58" s="3">
        <v>0</v>
      </c>
      <c r="CG58" s="2">
        <v>0</v>
      </c>
      <c r="CH58" s="3">
        <v>0</v>
      </c>
      <c r="CI58" s="2">
        <v>0.1124263733744451</v>
      </c>
      <c r="CJ58" s="3">
        <v>0.8023741585538683</v>
      </c>
      <c r="CK58" s="2">
        <v>0</v>
      </c>
      <c r="CL58" s="3">
        <v>0</v>
      </c>
      <c r="CM58" s="2">
        <v>-0.5276977987780945</v>
      </c>
      <c r="CN58" s="3">
        <v>0.5276977987780944</v>
      </c>
      <c r="CO58" s="2">
        <v>0</v>
      </c>
      <c r="CP58" s="3">
        <v>0</v>
      </c>
      <c r="CQ58" s="2">
        <v>-0.1632711965051803</v>
      </c>
      <c r="CR58" s="3">
        <v>0.1632711965051802</v>
      </c>
      <c r="CS58" s="2">
        <v>0.1583349892614851</v>
      </c>
      <c r="CT58" s="3">
        <v>-0.158334989261485</v>
      </c>
      <c r="CU58" s="2">
        <v>1.148990945059335</v>
      </c>
      <c r="CV58" s="3">
        <v>-0.7553527389825102</v>
      </c>
      <c r="CW58" s="2">
        <v>-0.7996317161749419</v>
      </c>
      <c r="CX58" s="3">
        <v>0.7996317161749418</v>
      </c>
      <c r="CY58" s="2">
        <v>-0.7402023402000347</v>
      </c>
      <c r="CZ58" s="3">
        <v>0.7402023402000346</v>
      </c>
      <c r="DA58" s="2">
        <v>0</v>
      </c>
      <c r="DB58" s="3">
        <v>0</v>
      </c>
      <c r="DC58" s="2">
        <v>0</v>
      </c>
      <c r="DD58" s="3">
        <v>0</v>
      </c>
      <c r="DE58" s="2">
        <v>0</v>
      </c>
      <c r="DF58" s="3">
        <v>0</v>
      </c>
      <c r="DG58" s="2">
        <v>0.3575723269031535</v>
      </c>
      <c r="DH58" s="3">
        <v>-0.3575723269031534</v>
      </c>
      <c r="DI58" s="2">
        <v>0</v>
      </c>
      <c r="DJ58" s="3">
        <v>0</v>
      </c>
      <c r="DK58" s="2">
        <v>0.1904782489987036</v>
      </c>
      <c r="DL58" s="3">
        <v>-0.1326259712662353</v>
      </c>
    </row>
    <row r="59" spans="3:116">
      <c r="C59" t="s">
        <v>116</v>
      </c>
      <c r="D59" t="s">
        <v>1937</v>
      </c>
      <c r="F59" s="1" t="s">
        <v>116</v>
      </c>
      <c r="G59" s="2">
        <v>0</v>
      </c>
      <c r="H59" s="3">
        <v>0</v>
      </c>
      <c r="I59" s="2">
        <v>0</v>
      </c>
      <c r="J59" s="3">
        <v>0</v>
      </c>
      <c r="K59" s="2">
        <v>0.4807375314286861</v>
      </c>
      <c r="L59" s="3">
        <v>-0.4807375314286861</v>
      </c>
      <c r="M59" s="2">
        <v>0</v>
      </c>
      <c r="N59" s="3">
        <v>0</v>
      </c>
      <c r="O59" s="2">
        <v>0.08050779824749567</v>
      </c>
      <c r="P59" s="3">
        <v>-0.08050779824749567</v>
      </c>
      <c r="Q59" s="2">
        <v>0</v>
      </c>
      <c r="R59" s="3">
        <v>0</v>
      </c>
      <c r="S59" s="2">
        <v>0</v>
      </c>
      <c r="T59" s="3">
        <v>0</v>
      </c>
      <c r="U59" s="2">
        <v>0</v>
      </c>
      <c r="V59" s="3">
        <v>0</v>
      </c>
      <c r="W59" s="2">
        <v>0.2199064168836806</v>
      </c>
      <c r="X59" s="3">
        <v>-0.300772423451084</v>
      </c>
      <c r="Y59" s="2">
        <v>0</v>
      </c>
      <c r="Z59" s="3">
        <v>0</v>
      </c>
      <c r="AA59" s="2">
        <v>0.1900856615844413</v>
      </c>
      <c r="AB59" s="3">
        <v>-0.5934941644998889</v>
      </c>
      <c r="AC59" s="2">
        <v>0</v>
      </c>
      <c r="AD59" s="3">
        <v>0</v>
      </c>
      <c r="AE59" s="2">
        <v>-0.4727624994171699</v>
      </c>
      <c r="AF59" s="3">
        <v>0.8891065951208688</v>
      </c>
      <c r="AG59" s="2">
        <v>0</v>
      </c>
      <c r="AH59" s="3">
        <v>0</v>
      </c>
      <c r="AI59" s="2">
        <v>0</v>
      </c>
      <c r="AJ59" s="3">
        <v>0</v>
      </c>
      <c r="AK59" s="2">
        <v>0</v>
      </c>
      <c r="AL59" s="3">
        <v>0</v>
      </c>
      <c r="AM59" s="2">
        <v>0.3323300923097467</v>
      </c>
      <c r="AN59" s="3">
        <v>-0.3323300923097467</v>
      </c>
      <c r="AO59" s="2">
        <v>0</v>
      </c>
      <c r="AP59" s="3">
        <v>0</v>
      </c>
      <c r="AQ59" s="2">
        <v>0</v>
      </c>
      <c r="AR59" s="3">
        <v>0</v>
      </c>
      <c r="AS59" s="2">
        <v>0</v>
      </c>
      <c r="AT59" s="3">
        <v>0</v>
      </c>
      <c r="AU59" s="2">
        <v>0</v>
      </c>
      <c r="AV59" s="3">
        <v>0</v>
      </c>
      <c r="AW59" s="2">
        <v>0</v>
      </c>
      <c r="AX59" s="3">
        <v>0</v>
      </c>
      <c r="AY59" s="2">
        <v>0</v>
      </c>
      <c r="AZ59" s="3">
        <v>0</v>
      </c>
      <c r="BA59" s="2">
        <v>0</v>
      </c>
      <c r="BB59" s="3">
        <v>0</v>
      </c>
      <c r="BC59" s="2">
        <v>0.7462227653409638</v>
      </c>
      <c r="BD59" s="3">
        <v>-0.6653567587735603</v>
      </c>
      <c r="BE59" s="2">
        <v>0</v>
      </c>
      <c r="BF59" s="3">
        <v>0</v>
      </c>
      <c r="BG59" s="2">
        <v>0</v>
      </c>
      <c r="BH59" s="3">
        <v>0</v>
      </c>
      <c r="BI59" s="2">
        <v>0</v>
      </c>
      <c r="BJ59" s="3">
        <v>0</v>
      </c>
      <c r="BK59" s="2">
        <v>-1.04207372441127</v>
      </c>
      <c r="BL59" s="3">
        <v>0.7086863566455774</v>
      </c>
      <c r="BM59" s="2">
        <v>0</v>
      </c>
      <c r="BN59" s="3">
        <v>0</v>
      </c>
      <c r="BO59" s="2">
        <v>0</v>
      </c>
      <c r="BP59" s="3">
        <v>0</v>
      </c>
      <c r="BQ59" s="2">
        <v>0.4325874526367723</v>
      </c>
      <c r="BR59" s="3">
        <v>-0.06796316373261364</v>
      </c>
      <c r="BS59" s="2">
        <v>0</v>
      </c>
      <c r="BT59" s="3">
        <v>0</v>
      </c>
      <c r="BU59" s="2">
        <v>0</v>
      </c>
      <c r="BV59" s="3">
        <v>0</v>
      </c>
      <c r="BW59" s="2">
        <v>0</v>
      </c>
      <c r="BX59" s="3">
        <v>0</v>
      </c>
      <c r="BY59" s="2">
        <v>0</v>
      </c>
      <c r="BZ59" s="3">
        <v>0</v>
      </c>
      <c r="CA59" s="2">
        <v>0</v>
      </c>
      <c r="CB59" s="3">
        <v>0</v>
      </c>
      <c r="CC59" s="2">
        <v>0</v>
      </c>
      <c r="CD59" s="3">
        <v>0</v>
      </c>
      <c r="CE59" s="2">
        <v>0</v>
      </c>
      <c r="CF59" s="3">
        <v>0</v>
      </c>
      <c r="CG59" s="2">
        <v>0</v>
      </c>
      <c r="CH59" s="3">
        <v>0</v>
      </c>
      <c r="CI59" s="2">
        <v>0.4961924854181022</v>
      </c>
      <c r="CJ59" s="3">
        <v>-0.4961924854181021</v>
      </c>
      <c r="CK59" s="2">
        <v>0</v>
      </c>
      <c r="CL59" s="3">
        <v>0</v>
      </c>
      <c r="CM59" s="2">
        <v>0</v>
      </c>
      <c r="CN59" s="3">
        <v>0</v>
      </c>
      <c r="CO59" s="2">
        <v>0</v>
      </c>
      <c r="CP59" s="3">
        <v>0</v>
      </c>
      <c r="CQ59" s="2">
        <v>0</v>
      </c>
      <c r="CR59" s="3">
        <v>0</v>
      </c>
      <c r="CS59" s="2">
        <v>-0.175322157417466</v>
      </c>
      <c r="CT59" s="3">
        <v>0.175322157417466</v>
      </c>
      <c r="CU59" s="2">
        <v>0.5423014026000309</v>
      </c>
      <c r="CV59" s="3">
        <v>-0.5423014026000308</v>
      </c>
      <c r="CW59" s="2">
        <v>-0.2922913103437018</v>
      </c>
      <c r="CX59" s="3">
        <v>0.2922913103437018</v>
      </c>
      <c r="CY59" s="2">
        <v>0</v>
      </c>
      <c r="CZ59" s="3">
        <v>0</v>
      </c>
      <c r="DA59" s="2">
        <v>0</v>
      </c>
      <c r="DB59" s="3">
        <v>0</v>
      </c>
      <c r="DC59" s="2">
        <v>0</v>
      </c>
      <c r="DD59" s="3">
        <v>0</v>
      </c>
      <c r="DE59" s="2">
        <v>0</v>
      </c>
      <c r="DF59" s="3">
        <v>0</v>
      </c>
      <c r="DG59" s="2">
        <v>-0.4958306220207671</v>
      </c>
      <c r="DH59" s="3">
        <v>0.495830622020767</v>
      </c>
      <c r="DI59" s="2">
        <v>0</v>
      </c>
      <c r="DJ59" s="3">
        <v>0</v>
      </c>
      <c r="DK59" s="2">
        <v>0</v>
      </c>
      <c r="DL59" s="3">
        <v>0</v>
      </c>
    </row>
    <row r="60" spans="3:116">
      <c r="C60" t="s">
        <v>117</v>
      </c>
      <c r="D60" t="s">
        <v>1938</v>
      </c>
      <c r="F60" s="1" t="s">
        <v>117</v>
      </c>
      <c r="G60" s="2">
        <v>0</v>
      </c>
      <c r="H60" s="3">
        <v>0</v>
      </c>
      <c r="I60" s="2">
        <v>-0.263319963422037</v>
      </c>
      <c r="J60" s="3">
        <v>0.2633199634220369</v>
      </c>
      <c r="K60" s="2">
        <v>0.3895417638007886</v>
      </c>
      <c r="L60" s="3">
        <v>-0.3895417638007885</v>
      </c>
      <c r="M60" s="2">
        <v>0.05775060173003536</v>
      </c>
      <c r="N60" s="3">
        <v>-0.05775060173003536</v>
      </c>
      <c r="O60" s="2">
        <v>0.232182487760823</v>
      </c>
      <c r="P60" s="3">
        <v>-0.8347585300759792</v>
      </c>
      <c r="Q60" s="2">
        <v>-0.417988056380985</v>
      </c>
      <c r="R60" s="3">
        <v>0.03898044257793712</v>
      </c>
      <c r="S60" s="2">
        <v>0.100619203002754</v>
      </c>
      <c r="T60" s="3">
        <v>-0.100619203002754</v>
      </c>
      <c r="U60" s="2">
        <v>-0.5886251345888794</v>
      </c>
      <c r="V60" s="3">
        <v>0.5886251345888793</v>
      </c>
      <c r="W60" s="2">
        <v>0</v>
      </c>
      <c r="X60" s="3">
        <v>0</v>
      </c>
      <c r="Y60" s="2">
        <v>0.01680224127623081</v>
      </c>
      <c r="Z60" s="3">
        <v>-0.0168022412762308</v>
      </c>
      <c r="AA60" s="2">
        <v>0.2266327867588823</v>
      </c>
      <c r="AB60" s="3">
        <v>-0.2266327867588823</v>
      </c>
      <c r="AC60" s="2">
        <v>0.2447813657566693</v>
      </c>
      <c r="AD60" s="3">
        <v>-0.2447813657566693</v>
      </c>
      <c r="AE60" s="2">
        <v>0.2956050527711949</v>
      </c>
      <c r="AF60" s="3">
        <v>0.1827600112422608</v>
      </c>
      <c r="AG60" s="2">
        <v>-0.6599674839263853</v>
      </c>
      <c r="AH60" s="3">
        <v>0.6599674839263852</v>
      </c>
      <c r="AI60" s="2">
        <v>-0.1475794717580085</v>
      </c>
      <c r="AJ60" s="3">
        <v>-0.1991687418884124</v>
      </c>
      <c r="AK60" s="2">
        <v>0</v>
      </c>
      <c r="AL60" s="3">
        <v>0</v>
      </c>
      <c r="AM60" s="2">
        <v>-0.3148236475004881</v>
      </c>
      <c r="AN60" s="3">
        <v>0.1418060189048149</v>
      </c>
      <c r="AO60" s="2">
        <v>0.03568962907051844</v>
      </c>
      <c r="AP60" s="3">
        <v>-0.03568962907051843</v>
      </c>
      <c r="AQ60" s="2">
        <v>0.000691777116907816</v>
      </c>
      <c r="AR60" s="3">
        <v>0.4638083203917321</v>
      </c>
      <c r="AS60" s="2">
        <v>0.3444492379194455</v>
      </c>
      <c r="AT60" s="3">
        <v>-0.3444492379194454</v>
      </c>
      <c r="AU60" s="2">
        <v>0</v>
      </c>
      <c r="AV60" s="3">
        <v>0</v>
      </c>
      <c r="AW60" s="2">
        <v>-0.1983598135196672</v>
      </c>
      <c r="AX60" s="3">
        <v>-0.03196088990796088</v>
      </c>
      <c r="AY60" s="2">
        <v>-0.07436537518096302</v>
      </c>
      <c r="AZ60" s="3">
        <v>0.07436537518096301</v>
      </c>
      <c r="BA60" s="2">
        <v>0</v>
      </c>
      <c r="BB60" s="3">
        <v>0</v>
      </c>
      <c r="BC60" s="2">
        <v>0.6835895873255465</v>
      </c>
      <c r="BD60" s="3">
        <v>-0.6835895873255464</v>
      </c>
      <c r="BE60" s="2">
        <v>0</v>
      </c>
      <c r="BF60" s="3">
        <v>0</v>
      </c>
      <c r="BG60" s="2">
        <v>0.9451735409522632</v>
      </c>
      <c r="BH60" s="3">
        <v>0.01821722933693424</v>
      </c>
      <c r="BI60" s="2">
        <v>0.3598449433411388</v>
      </c>
      <c r="BJ60" s="3">
        <v>-0.3598449433411387</v>
      </c>
      <c r="BK60" s="2">
        <v>-0.6043280101959153</v>
      </c>
      <c r="BL60" s="3">
        <v>0.6043280101959152</v>
      </c>
      <c r="BM60" s="2">
        <v>0</v>
      </c>
      <c r="BN60" s="3">
        <v>0</v>
      </c>
      <c r="BO60" s="2">
        <v>0</v>
      </c>
      <c r="BP60" s="3">
        <v>0</v>
      </c>
      <c r="BQ60" s="2">
        <v>-0.1424055259709127</v>
      </c>
      <c r="BR60" s="3">
        <v>0.1424055259709127</v>
      </c>
      <c r="BS60" s="2">
        <v>-0.96287166758117</v>
      </c>
      <c r="BT60" s="3">
        <v>0.9628716675811698</v>
      </c>
      <c r="BU60" s="2">
        <v>0</v>
      </c>
      <c r="BV60" s="3">
        <v>0</v>
      </c>
      <c r="BW60" s="2">
        <v>0</v>
      </c>
      <c r="BX60" s="3">
        <v>0</v>
      </c>
      <c r="BY60" s="2">
        <v>-1.335132977916203</v>
      </c>
      <c r="BZ60" s="3">
        <v>1.335132977916202</v>
      </c>
      <c r="CA60" s="2">
        <v>0</v>
      </c>
      <c r="CB60" s="3">
        <v>0</v>
      </c>
      <c r="CC60" s="2">
        <v>-0.176365287114567</v>
      </c>
      <c r="CD60" s="3">
        <v>0.176365287114567</v>
      </c>
      <c r="CE60" s="2">
        <v>0</v>
      </c>
      <c r="CF60" s="3">
        <v>0</v>
      </c>
      <c r="CG60" s="2">
        <v>0</v>
      </c>
      <c r="CH60" s="3">
        <v>0</v>
      </c>
      <c r="CI60" s="2">
        <v>0.1958954530121246</v>
      </c>
      <c r="CJ60" s="3">
        <v>-0.1958954530121245</v>
      </c>
      <c r="CK60" s="2">
        <v>0</v>
      </c>
      <c r="CL60" s="3">
        <v>0</v>
      </c>
      <c r="CM60" s="2">
        <v>-0.9349257757155162</v>
      </c>
      <c r="CN60" s="3">
        <v>0.934925775715516</v>
      </c>
      <c r="CO60" s="2">
        <v>0.1950714901262708</v>
      </c>
      <c r="CP60" s="3">
        <v>-0.1950714901262708</v>
      </c>
      <c r="CQ60" s="2">
        <v>-0.2290417379824153</v>
      </c>
      <c r="CR60" s="3">
        <v>0.2290417379824153</v>
      </c>
      <c r="CS60" s="2">
        <v>-0.1141631621175652</v>
      </c>
      <c r="CT60" s="3">
        <v>0.1141631621175652</v>
      </c>
      <c r="CU60" s="2">
        <v>0.4443595293142338</v>
      </c>
      <c r="CV60" s="3">
        <v>-0.4443595293142337</v>
      </c>
      <c r="CW60" s="2">
        <v>-0.5704765813170665</v>
      </c>
      <c r="CX60" s="3">
        <v>0.5704765813170664</v>
      </c>
      <c r="CY60" s="2">
        <v>0</v>
      </c>
      <c r="CZ60" s="3">
        <v>0</v>
      </c>
      <c r="DA60" s="2">
        <v>0</v>
      </c>
      <c r="DB60" s="3">
        <v>0</v>
      </c>
      <c r="DC60" s="2">
        <v>0</v>
      </c>
      <c r="DD60" s="3">
        <v>0</v>
      </c>
      <c r="DE60" s="2">
        <v>0</v>
      </c>
      <c r="DF60" s="3">
        <v>0</v>
      </c>
      <c r="DG60" s="2">
        <v>-0.05404361977262299</v>
      </c>
      <c r="DH60" s="3">
        <v>0.3194966566593322</v>
      </c>
      <c r="DI60" s="2">
        <v>-0.7703294437440198</v>
      </c>
      <c r="DJ60" s="3">
        <v>0.7703294437440197</v>
      </c>
      <c r="DK60" s="2">
        <v>0.3803665187379901</v>
      </c>
      <c r="DL60" s="3">
        <v>-0.1991205122326863</v>
      </c>
    </row>
    <row r="61" spans="3:116">
      <c r="C61" t="s">
        <v>118</v>
      </c>
      <c r="D61" t="s">
        <v>1939</v>
      </c>
      <c r="F61" s="1" t="s">
        <v>118</v>
      </c>
      <c r="G61" s="2">
        <v>0</v>
      </c>
      <c r="H61" s="3">
        <v>0</v>
      </c>
      <c r="I61" s="2">
        <v>-0.04373460637202499</v>
      </c>
      <c r="J61" s="3">
        <v>0.04373460637202498</v>
      </c>
      <c r="K61" s="2">
        <v>0.4747291515251528</v>
      </c>
      <c r="L61" s="3">
        <v>-0.638642125856698</v>
      </c>
      <c r="M61" s="2">
        <v>0.335247278195703</v>
      </c>
      <c r="N61" s="3">
        <v>-0.335247278195703</v>
      </c>
      <c r="O61" s="2">
        <v>0.5793714058101167</v>
      </c>
      <c r="P61" s="3">
        <v>-0.5793714058101166</v>
      </c>
      <c r="Q61" s="2">
        <v>0</v>
      </c>
      <c r="R61" s="3">
        <v>0</v>
      </c>
      <c r="S61" s="2">
        <v>0</v>
      </c>
      <c r="T61" s="3">
        <v>0</v>
      </c>
      <c r="U61" s="2">
        <v>0.1551368944043894</v>
      </c>
      <c r="V61" s="3">
        <v>-0.04177832001601176</v>
      </c>
      <c r="W61" s="2">
        <v>0.08568941705943187</v>
      </c>
      <c r="X61" s="3">
        <v>0.4744065625772384</v>
      </c>
      <c r="Y61" s="2">
        <v>0.3033151826944235</v>
      </c>
      <c r="Z61" s="3">
        <v>-0.3033151826944235</v>
      </c>
      <c r="AA61" s="2">
        <v>-0.20325850752032</v>
      </c>
      <c r="AB61" s="3">
        <v>-0.07192455704498178</v>
      </c>
      <c r="AC61" s="2">
        <v>-0.07532523477949811</v>
      </c>
      <c r="AD61" s="3">
        <v>0.07532523477949811</v>
      </c>
      <c r="AE61" s="2">
        <v>0.1171509529376004</v>
      </c>
      <c r="AF61" s="3">
        <v>-0.3094382057938379</v>
      </c>
      <c r="AG61" s="2">
        <v>-0.2624118271153453</v>
      </c>
      <c r="AH61" s="3">
        <v>0.2624118271153453</v>
      </c>
      <c r="AI61" s="2">
        <v>-0.3623935815348744</v>
      </c>
      <c r="AJ61" s="3">
        <v>0.004671057283243492</v>
      </c>
      <c r="AK61" s="2">
        <v>0.3982388625135084</v>
      </c>
      <c r="AL61" s="3">
        <v>-0.3982388625135083</v>
      </c>
      <c r="AM61" s="2">
        <v>-0.2583544774952262</v>
      </c>
      <c r="AN61" s="3">
        <v>0.5078301046437542</v>
      </c>
      <c r="AO61" s="2">
        <v>0.03275481450925142</v>
      </c>
      <c r="AP61" s="3">
        <v>-0.04655657569676667</v>
      </c>
      <c r="AQ61" s="2">
        <v>-0.1649944593458054</v>
      </c>
      <c r="AR61" s="3">
        <v>0.1649944593458053</v>
      </c>
      <c r="AS61" s="2">
        <v>0</v>
      </c>
      <c r="AT61" s="3">
        <v>0</v>
      </c>
      <c r="AU61" s="2">
        <v>0.148173674852229</v>
      </c>
      <c r="AV61" s="3">
        <v>0.3463849999361984</v>
      </c>
      <c r="AW61" s="2">
        <v>-0.3636103186261589</v>
      </c>
      <c r="AX61" s="3">
        <v>0.006557527197375955</v>
      </c>
      <c r="AY61" s="2">
        <v>-0.07764353200995856</v>
      </c>
      <c r="AZ61" s="3">
        <v>0.07764353200995855</v>
      </c>
      <c r="BA61" s="2">
        <v>0.425417125696006</v>
      </c>
      <c r="BB61" s="3">
        <v>-0.02744400394737548</v>
      </c>
      <c r="BC61" s="2">
        <v>0.640514341268024</v>
      </c>
      <c r="BD61" s="3">
        <v>-0.6405143412680239</v>
      </c>
      <c r="BE61" s="2">
        <v>0.01719899399377369</v>
      </c>
      <c r="BF61" s="3">
        <v>-0.01719899399377368</v>
      </c>
      <c r="BG61" s="2">
        <v>0.5647763720687285</v>
      </c>
      <c r="BH61" s="3">
        <v>-0.08001658537440832</v>
      </c>
      <c r="BI61" s="2">
        <v>0.03485877869625063</v>
      </c>
      <c r="BJ61" s="3">
        <v>-0.03485877869625063</v>
      </c>
      <c r="BK61" s="2">
        <v>-0.1718352929511755</v>
      </c>
      <c r="BL61" s="3">
        <v>0.9506399035597394</v>
      </c>
      <c r="BM61" s="2">
        <v>0</v>
      </c>
      <c r="BN61" s="3">
        <v>0</v>
      </c>
      <c r="BO61" s="2">
        <v>-0.132245706378518</v>
      </c>
      <c r="BP61" s="3">
        <v>-0.2023250976083029</v>
      </c>
      <c r="BQ61" s="2">
        <v>0.03898139228598346</v>
      </c>
      <c r="BR61" s="3">
        <v>0.3281415125446212</v>
      </c>
      <c r="BS61" s="2">
        <v>0.2021157768419534</v>
      </c>
      <c r="BT61" s="3">
        <v>-0.2052840436143247</v>
      </c>
      <c r="BU61" s="2">
        <v>-0.4290873211253372</v>
      </c>
      <c r="BV61" s="3">
        <v>0.3636665551922711</v>
      </c>
      <c r="BW61" s="2">
        <v>-0.174966526086396</v>
      </c>
      <c r="BX61" s="3">
        <v>-0.0832080058201581</v>
      </c>
      <c r="BY61" s="2">
        <v>0</v>
      </c>
      <c r="BZ61" s="3">
        <v>0</v>
      </c>
      <c r="CA61" s="2">
        <v>0</v>
      </c>
      <c r="CB61" s="3">
        <v>0</v>
      </c>
      <c r="CC61" s="2">
        <v>0</v>
      </c>
      <c r="CD61" s="3">
        <v>0</v>
      </c>
      <c r="CE61" s="2">
        <v>-0.1361404755145876</v>
      </c>
      <c r="CF61" s="3">
        <v>0.05700719532697616</v>
      </c>
      <c r="CG61" s="2">
        <v>-0.5958405704111545</v>
      </c>
      <c r="CH61" s="3">
        <v>0.1589977846578643</v>
      </c>
      <c r="CI61" s="2">
        <v>-0.06657865519001469</v>
      </c>
      <c r="CJ61" s="3">
        <v>0.7836419247869583</v>
      </c>
      <c r="CK61" s="2">
        <v>-0.1859250154750974</v>
      </c>
      <c r="CL61" s="3">
        <v>0.174697806323815</v>
      </c>
      <c r="CM61" s="2">
        <v>-0.4163756047120807</v>
      </c>
      <c r="CN61" s="3">
        <v>0.2955909114317715</v>
      </c>
      <c r="CO61" s="2">
        <v>-0.2992993520092703</v>
      </c>
      <c r="CP61" s="3">
        <v>0.3111222238343094</v>
      </c>
      <c r="CQ61" s="2">
        <v>-0.7134975666380159</v>
      </c>
      <c r="CR61" s="3">
        <v>0.7134975666380158</v>
      </c>
      <c r="CS61" s="2">
        <v>0.002857823792774234</v>
      </c>
      <c r="CT61" s="3">
        <v>0.6000871674070635</v>
      </c>
      <c r="CU61" s="2">
        <v>0</v>
      </c>
      <c r="CV61" s="3">
        <v>0</v>
      </c>
      <c r="CW61" s="2">
        <v>-0.5062973755324868</v>
      </c>
      <c r="CX61" s="3">
        <v>0.5062973755324868</v>
      </c>
      <c r="CY61" s="2">
        <v>0.7252828938307256</v>
      </c>
      <c r="CZ61" s="3">
        <v>-0.7252828938307255</v>
      </c>
      <c r="DA61" s="2">
        <v>-0.3012871390307008</v>
      </c>
      <c r="DB61" s="3">
        <v>0.3044554058030721</v>
      </c>
      <c r="DC61" s="2">
        <v>-0.6585746290485611</v>
      </c>
      <c r="DD61" s="3">
        <v>0.6585746290485611</v>
      </c>
      <c r="DE61" s="2">
        <v>-0.4235769502947767</v>
      </c>
      <c r="DF61" s="3">
        <v>0.6611533866092029</v>
      </c>
      <c r="DG61" s="2">
        <v>-0.4128843443740823</v>
      </c>
      <c r="DH61" s="3">
        <v>0.4128843443740822</v>
      </c>
      <c r="DI61" s="2">
        <v>-0.2769536850873232</v>
      </c>
      <c r="DJ61" s="3">
        <v>0.2769536850873231</v>
      </c>
      <c r="DK61" s="2">
        <v>0.2887153707027058</v>
      </c>
      <c r="DL61" s="3">
        <v>0.2200258258446093</v>
      </c>
    </row>
    <row r="62" spans="3:116">
      <c r="C62" t="s">
        <v>119</v>
      </c>
      <c r="D62" t="s">
        <v>1940</v>
      </c>
      <c r="F62" s="1" t="s">
        <v>119</v>
      </c>
      <c r="G62" s="2">
        <v>0</v>
      </c>
      <c r="H62" s="3">
        <v>0</v>
      </c>
      <c r="I62" s="2">
        <v>0</v>
      </c>
      <c r="J62" s="3">
        <v>0</v>
      </c>
      <c r="K62" s="2">
        <v>0.9766302612965073</v>
      </c>
      <c r="L62" s="3">
        <v>0.05161611888783452</v>
      </c>
      <c r="M62" s="2">
        <v>0</v>
      </c>
      <c r="N62" s="3">
        <v>0</v>
      </c>
      <c r="O62" s="2">
        <v>0.6601214052444999</v>
      </c>
      <c r="P62" s="3">
        <v>-0.3672671087009861</v>
      </c>
      <c r="Q62" s="2">
        <v>0</v>
      </c>
      <c r="R62" s="3">
        <v>0</v>
      </c>
      <c r="S62" s="2">
        <v>0</v>
      </c>
      <c r="T62" s="3">
        <v>0</v>
      </c>
      <c r="U62" s="2">
        <v>0</v>
      </c>
      <c r="V62" s="3">
        <v>0</v>
      </c>
      <c r="W62" s="2">
        <v>-0.5072733385994149</v>
      </c>
      <c r="X62" s="3">
        <v>0.5072733385994148</v>
      </c>
      <c r="Y62" s="2">
        <v>0</v>
      </c>
      <c r="Z62" s="3">
        <v>0</v>
      </c>
      <c r="AA62" s="2">
        <v>-0.3798454384724487</v>
      </c>
      <c r="AB62" s="3">
        <v>0.3798454384724486</v>
      </c>
      <c r="AC62" s="2">
        <v>-0.2994508549106075</v>
      </c>
      <c r="AD62" s="3">
        <v>0.2994508549106074</v>
      </c>
      <c r="AE62" s="2">
        <v>0.09749876270956456</v>
      </c>
      <c r="AF62" s="3">
        <v>0.2364817317291579</v>
      </c>
      <c r="AG62" s="2">
        <v>0</v>
      </c>
      <c r="AH62" s="3">
        <v>0</v>
      </c>
      <c r="AI62" s="2">
        <v>0</v>
      </c>
      <c r="AJ62" s="3">
        <v>0</v>
      </c>
      <c r="AK62" s="2">
        <v>0</v>
      </c>
      <c r="AL62" s="3">
        <v>0</v>
      </c>
      <c r="AM62" s="2">
        <v>-0.2960673239823113</v>
      </c>
      <c r="AN62" s="3">
        <v>0.256500355734569</v>
      </c>
      <c r="AO62" s="2">
        <v>0.2159242135258321</v>
      </c>
      <c r="AP62" s="3">
        <v>-0.5254082778238658</v>
      </c>
      <c r="AQ62" s="2">
        <v>-0.3390269845377696</v>
      </c>
      <c r="AR62" s="3">
        <v>0.04463464992532637</v>
      </c>
      <c r="AS62" s="2">
        <v>-0.2065194351471734</v>
      </c>
      <c r="AT62" s="3">
        <v>-0.1949312419487633</v>
      </c>
      <c r="AU62" s="2">
        <v>-0.002731093677563903</v>
      </c>
      <c r="AV62" s="3">
        <v>-0.8001368276941444</v>
      </c>
      <c r="AW62" s="2">
        <v>0</v>
      </c>
      <c r="AX62" s="3">
        <v>0</v>
      </c>
      <c r="AY62" s="2">
        <v>0</v>
      </c>
      <c r="AZ62" s="3">
        <v>0</v>
      </c>
      <c r="BA62" s="2">
        <v>-0.1618727838489159</v>
      </c>
      <c r="BB62" s="3">
        <v>-0.09620635192489667</v>
      </c>
      <c r="BC62" s="2">
        <v>0.6593057455554191</v>
      </c>
      <c r="BD62" s="3">
        <v>-0.6593057455554191</v>
      </c>
      <c r="BE62" s="2">
        <v>0.4943035467012363</v>
      </c>
      <c r="BF62" s="3">
        <v>-0.4943035467012362</v>
      </c>
      <c r="BG62" s="2">
        <v>-0.3842148904824124</v>
      </c>
      <c r="BH62" s="3">
        <v>-0.1777316354780733</v>
      </c>
      <c r="BI62" s="2">
        <v>0</v>
      </c>
      <c r="BJ62" s="3">
        <v>0</v>
      </c>
      <c r="BK62" s="2">
        <v>-0.2148565988783002</v>
      </c>
      <c r="BL62" s="3">
        <v>0.2148565988783002</v>
      </c>
      <c r="BM62" s="2">
        <v>0</v>
      </c>
      <c r="BN62" s="3">
        <v>0</v>
      </c>
      <c r="BO62" s="2">
        <v>0</v>
      </c>
      <c r="BP62" s="3">
        <v>0</v>
      </c>
      <c r="BQ62" s="2">
        <v>0.1063613301245152</v>
      </c>
      <c r="BR62" s="3">
        <v>0.009699418723684324</v>
      </c>
      <c r="BS62" s="2">
        <v>0</v>
      </c>
      <c r="BT62" s="3">
        <v>0</v>
      </c>
      <c r="BU62" s="2">
        <v>0.2985157316729918</v>
      </c>
      <c r="BV62" s="3">
        <v>-0.7087542109045794</v>
      </c>
      <c r="BW62" s="2">
        <v>0</v>
      </c>
      <c r="BX62" s="3">
        <v>0</v>
      </c>
      <c r="BY62" s="2">
        <v>0</v>
      </c>
      <c r="BZ62" s="3">
        <v>0</v>
      </c>
      <c r="CA62" s="2">
        <v>0</v>
      </c>
      <c r="CB62" s="3">
        <v>0</v>
      </c>
      <c r="CC62" s="2">
        <v>0</v>
      </c>
      <c r="CD62" s="3">
        <v>0</v>
      </c>
      <c r="CE62" s="2">
        <v>-0.9364547365333192</v>
      </c>
      <c r="CF62" s="3">
        <v>0.936454736533319</v>
      </c>
      <c r="CG62" s="2">
        <v>0.8644512165273129</v>
      </c>
      <c r="CH62" s="3">
        <v>-0.8644512165273128</v>
      </c>
      <c r="CI62" s="2">
        <v>0.1094371284071957</v>
      </c>
      <c r="CJ62" s="3">
        <v>0.3363345179601803</v>
      </c>
      <c r="CK62" s="2">
        <v>0</v>
      </c>
      <c r="CL62" s="3">
        <v>0</v>
      </c>
      <c r="CM62" s="2">
        <v>-0.3007945891121127</v>
      </c>
      <c r="CN62" s="3">
        <v>0.3007945891121127</v>
      </c>
      <c r="CO62" s="2">
        <v>0</v>
      </c>
      <c r="CP62" s="3">
        <v>0</v>
      </c>
      <c r="CQ62" s="2">
        <v>0.3831921953591766</v>
      </c>
      <c r="CR62" s="3">
        <v>1.465335475613705</v>
      </c>
      <c r="CS62" s="2">
        <v>0.1246552899947194</v>
      </c>
      <c r="CT62" s="3">
        <v>0.34957870173003</v>
      </c>
      <c r="CU62" s="2">
        <v>0.647768753436155</v>
      </c>
      <c r="CV62" s="3">
        <v>-0.647768753436155</v>
      </c>
      <c r="CW62" s="2">
        <v>0.2126342243768967</v>
      </c>
      <c r="CX62" s="3">
        <v>0.09330397272321021</v>
      </c>
      <c r="CY62" s="2">
        <v>0</v>
      </c>
      <c r="CZ62" s="3">
        <v>0</v>
      </c>
      <c r="DA62" s="2">
        <v>0</v>
      </c>
      <c r="DB62" s="3">
        <v>0</v>
      </c>
      <c r="DC62" s="2">
        <v>0</v>
      </c>
      <c r="DD62" s="3">
        <v>0</v>
      </c>
      <c r="DE62" s="2">
        <v>0</v>
      </c>
      <c r="DF62" s="3">
        <v>0</v>
      </c>
      <c r="DG62" s="2">
        <v>-0.3937553050530006</v>
      </c>
      <c r="DH62" s="3">
        <v>-0.1426791754040059</v>
      </c>
      <c r="DI62" s="2">
        <v>0</v>
      </c>
      <c r="DJ62" s="3">
        <v>0</v>
      </c>
      <c r="DK62" s="2">
        <v>0.2480184386874821</v>
      </c>
      <c r="DL62" s="3">
        <v>-0.2084514704397396</v>
      </c>
    </row>
    <row r="63" spans="3:116">
      <c r="C63" t="s">
        <v>120</v>
      </c>
      <c r="D63" t="s">
        <v>1941</v>
      </c>
      <c r="F63" s="1" t="s">
        <v>120</v>
      </c>
      <c r="G63" s="2">
        <v>0</v>
      </c>
      <c r="H63" s="3">
        <v>0</v>
      </c>
      <c r="I63" s="2">
        <v>0</v>
      </c>
      <c r="J63" s="3">
        <v>0</v>
      </c>
      <c r="K63" s="2">
        <v>0</v>
      </c>
      <c r="L63" s="3">
        <v>0</v>
      </c>
      <c r="M63" s="2">
        <v>0</v>
      </c>
      <c r="N63" s="3">
        <v>0</v>
      </c>
      <c r="O63" s="2">
        <v>0</v>
      </c>
      <c r="P63" s="3">
        <v>0</v>
      </c>
      <c r="Q63" s="2">
        <v>0</v>
      </c>
      <c r="R63" s="3">
        <v>0</v>
      </c>
      <c r="S63" s="2">
        <v>0</v>
      </c>
      <c r="T63" s="3">
        <v>0</v>
      </c>
      <c r="U63" s="2">
        <v>0</v>
      </c>
      <c r="V63" s="3">
        <v>0</v>
      </c>
      <c r="W63" s="2">
        <v>0</v>
      </c>
      <c r="X63" s="3">
        <v>0</v>
      </c>
      <c r="Y63" s="2">
        <v>0</v>
      </c>
      <c r="Z63" s="3">
        <v>0</v>
      </c>
      <c r="AA63" s="2">
        <v>-0.3548029938378705</v>
      </c>
      <c r="AB63" s="3">
        <v>0.3548029938378704</v>
      </c>
      <c r="AC63" s="2">
        <v>0</v>
      </c>
      <c r="AD63" s="3">
        <v>0</v>
      </c>
      <c r="AE63" s="2">
        <v>0</v>
      </c>
      <c r="AF63" s="3">
        <v>0</v>
      </c>
      <c r="AG63" s="2">
        <v>0</v>
      </c>
      <c r="AH63" s="3">
        <v>0</v>
      </c>
      <c r="AI63" s="2">
        <v>0</v>
      </c>
      <c r="AJ63" s="3">
        <v>0</v>
      </c>
      <c r="AK63" s="2">
        <v>0</v>
      </c>
      <c r="AL63" s="3">
        <v>0</v>
      </c>
      <c r="AM63" s="2">
        <v>0</v>
      </c>
      <c r="AN63" s="3">
        <v>0</v>
      </c>
      <c r="AO63" s="2">
        <v>0</v>
      </c>
      <c r="AP63" s="3">
        <v>0</v>
      </c>
      <c r="AQ63" s="2">
        <v>0</v>
      </c>
      <c r="AR63" s="3">
        <v>0</v>
      </c>
      <c r="AS63" s="2">
        <v>0</v>
      </c>
      <c r="AT63" s="3">
        <v>0</v>
      </c>
      <c r="AU63" s="2">
        <v>0</v>
      </c>
      <c r="AV63" s="3">
        <v>0</v>
      </c>
      <c r="AW63" s="2">
        <v>0</v>
      </c>
      <c r="AX63" s="3">
        <v>0</v>
      </c>
      <c r="AY63" s="2">
        <v>0</v>
      </c>
      <c r="AZ63" s="3">
        <v>0</v>
      </c>
      <c r="BA63" s="2">
        <v>0</v>
      </c>
      <c r="BB63" s="3">
        <v>0</v>
      </c>
      <c r="BC63" s="2">
        <v>0</v>
      </c>
      <c r="BD63" s="3">
        <v>0</v>
      </c>
      <c r="BE63" s="2">
        <v>0</v>
      </c>
      <c r="BF63" s="3">
        <v>0</v>
      </c>
      <c r="BG63" s="2">
        <v>1.136931811535656</v>
      </c>
      <c r="BH63" s="3">
        <v>-1.136931811535656</v>
      </c>
      <c r="BI63" s="2">
        <v>0</v>
      </c>
      <c r="BJ63" s="3">
        <v>0</v>
      </c>
      <c r="BK63" s="2">
        <v>0</v>
      </c>
      <c r="BL63" s="3">
        <v>0</v>
      </c>
      <c r="BM63" s="2">
        <v>0</v>
      </c>
      <c r="BN63" s="3">
        <v>0</v>
      </c>
      <c r="BO63" s="2">
        <v>0</v>
      </c>
      <c r="BP63" s="3">
        <v>0</v>
      </c>
      <c r="BQ63" s="2">
        <v>-1.175430794124891</v>
      </c>
      <c r="BR63" s="3">
        <v>1.175430794124891</v>
      </c>
      <c r="BS63" s="2">
        <v>0</v>
      </c>
      <c r="BT63" s="3">
        <v>0</v>
      </c>
      <c r="BU63" s="2">
        <v>0</v>
      </c>
      <c r="BV63" s="3">
        <v>0</v>
      </c>
      <c r="BW63" s="2">
        <v>0</v>
      </c>
      <c r="BX63" s="3">
        <v>0</v>
      </c>
      <c r="BY63" s="2">
        <v>0</v>
      </c>
      <c r="BZ63" s="3">
        <v>0</v>
      </c>
      <c r="CA63" s="2">
        <v>0</v>
      </c>
      <c r="CB63" s="3">
        <v>0</v>
      </c>
      <c r="CC63" s="2">
        <v>0</v>
      </c>
      <c r="CD63" s="3">
        <v>0</v>
      </c>
      <c r="CE63" s="2">
        <v>0</v>
      </c>
      <c r="CF63" s="3">
        <v>0</v>
      </c>
      <c r="CG63" s="2">
        <v>0</v>
      </c>
      <c r="CH63" s="3">
        <v>0</v>
      </c>
      <c r="CI63" s="2">
        <v>0</v>
      </c>
      <c r="CJ63" s="3">
        <v>0</v>
      </c>
      <c r="CK63" s="2">
        <v>0</v>
      </c>
      <c r="CL63" s="3">
        <v>0</v>
      </c>
      <c r="CM63" s="2">
        <v>0</v>
      </c>
      <c r="CN63" s="3">
        <v>0</v>
      </c>
      <c r="CO63" s="2">
        <v>1.816896195633519</v>
      </c>
      <c r="CP63" s="3">
        <v>-1.816896195633518</v>
      </c>
      <c r="CQ63" s="2">
        <v>0</v>
      </c>
      <c r="CR63" s="3">
        <v>0</v>
      </c>
      <c r="CS63" s="2">
        <v>0</v>
      </c>
      <c r="CT63" s="3">
        <v>0</v>
      </c>
      <c r="CU63" s="2">
        <v>0</v>
      </c>
      <c r="CV63" s="3">
        <v>0</v>
      </c>
      <c r="CW63" s="2">
        <v>0</v>
      </c>
      <c r="CX63" s="3">
        <v>0</v>
      </c>
      <c r="CY63" s="2">
        <v>0</v>
      </c>
      <c r="CZ63" s="3">
        <v>0</v>
      </c>
      <c r="DA63" s="2">
        <v>0</v>
      </c>
      <c r="DB63" s="3">
        <v>0</v>
      </c>
      <c r="DC63" s="2">
        <v>-3.637222808109958</v>
      </c>
      <c r="DD63" s="3">
        <v>3.637222808109957</v>
      </c>
      <c r="DE63" s="2">
        <v>1.200014415835607</v>
      </c>
      <c r="DF63" s="3">
        <v>-1.200014415835607</v>
      </c>
      <c r="DG63" s="2">
        <v>0</v>
      </c>
      <c r="DH63" s="3">
        <v>0</v>
      </c>
      <c r="DI63" s="2">
        <v>-1.858635823516191</v>
      </c>
      <c r="DJ63" s="3">
        <v>1.858635823516191</v>
      </c>
      <c r="DK63" s="2">
        <v>0</v>
      </c>
      <c r="DL63" s="3">
        <v>0</v>
      </c>
    </row>
    <row r="64" spans="3:116">
      <c r="C64" t="s">
        <v>121</v>
      </c>
      <c r="D64" t="s">
        <v>1942</v>
      </c>
      <c r="E64" t="s">
        <v>3719</v>
      </c>
      <c r="F64" s="1" t="s">
        <v>121</v>
      </c>
      <c r="G64" s="2">
        <v>0</v>
      </c>
      <c r="H64" s="3">
        <v>0</v>
      </c>
      <c r="I64" s="2">
        <v>0</v>
      </c>
      <c r="J64" s="3">
        <v>0</v>
      </c>
      <c r="K64" s="2">
        <v>0</v>
      </c>
      <c r="L64" s="3">
        <v>0</v>
      </c>
      <c r="M64" s="2">
        <v>0</v>
      </c>
      <c r="N64" s="3">
        <v>0</v>
      </c>
      <c r="O64" s="2">
        <v>0</v>
      </c>
      <c r="P64" s="3">
        <v>0</v>
      </c>
      <c r="Q64" s="2">
        <v>0</v>
      </c>
      <c r="R64" s="3">
        <v>0</v>
      </c>
      <c r="S64" s="2">
        <v>0</v>
      </c>
      <c r="T64" s="3">
        <v>0</v>
      </c>
      <c r="U64" s="2">
        <v>0</v>
      </c>
      <c r="V64" s="3">
        <v>0</v>
      </c>
      <c r="W64" s="2">
        <v>-0.5093624617683675</v>
      </c>
      <c r="X64" s="3">
        <v>0.5093624617683674</v>
      </c>
      <c r="Y64" s="2">
        <v>0</v>
      </c>
      <c r="Z64" s="3">
        <v>0</v>
      </c>
      <c r="AA64" s="2">
        <v>0</v>
      </c>
      <c r="AB64" s="3">
        <v>0</v>
      </c>
      <c r="AC64" s="2">
        <v>0</v>
      </c>
      <c r="AD64" s="3">
        <v>0</v>
      </c>
      <c r="AE64" s="2">
        <v>0</v>
      </c>
      <c r="AF64" s="3">
        <v>0</v>
      </c>
      <c r="AG64" s="2">
        <v>0</v>
      </c>
      <c r="AH64" s="3">
        <v>0</v>
      </c>
      <c r="AI64" s="2">
        <v>0</v>
      </c>
      <c r="AJ64" s="3">
        <v>0</v>
      </c>
      <c r="AK64" s="2">
        <v>0</v>
      </c>
      <c r="AL64" s="3">
        <v>0</v>
      </c>
      <c r="AM64" s="2">
        <v>0</v>
      </c>
      <c r="AN64" s="3">
        <v>0</v>
      </c>
      <c r="AO64" s="2">
        <v>0</v>
      </c>
      <c r="AP64" s="3">
        <v>0</v>
      </c>
      <c r="AQ64" s="2">
        <v>0</v>
      </c>
      <c r="AR64" s="3">
        <v>0</v>
      </c>
      <c r="AS64" s="2">
        <v>0</v>
      </c>
      <c r="AT64" s="3">
        <v>0</v>
      </c>
      <c r="AU64" s="2">
        <v>-0.2759040607435739</v>
      </c>
      <c r="AV64" s="3">
        <v>0.2759040607435738</v>
      </c>
      <c r="AW64" s="2">
        <v>0</v>
      </c>
      <c r="AX64" s="3">
        <v>0</v>
      </c>
      <c r="AY64" s="2">
        <v>0.5501382944073855</v>
      </c>
      <c r="AZ64" s="3">
        <v>-0.5501382944073854</v>
      </c>
      <c r="BA64" s="2">
        <v>0</v>
      </c>
      <c r="BB64" s="3">
        <v>0</v>
      </c>
      <c r="BC64" s="2">
        <v>0</v>
      </c>
      <c r="BD64" s="3">
        <v>0</v>
      </c>
      <c r="BE64" s="2">
        <v>0</v>
      </c>
      <c r="BF64" s="3">
        <v>0</v>
      </c>
      <c r="BG64" s="2">
        <v>0</v>
      </c>
      <c r="BH64" s="3">
        <v>0</v>
      </c>
      <c r="BI64" s="2">
        <v>0</v>
      </c>
      <c r="BJ64" s="3">
        <v>0</v>
      </c>
      <c r="BK64" s="2">
        <v>0</v>
      </c>
      <c r="BL64" s="3">
        <v>0</v>
      </c>
      <c r="BM64" s="2">
        <v>0</v>
      </c>
      <c r="BN64" s="3">
        <v>0</v>
      </c>
      <c r="BO64" s="2">
        <v>-1.530901021764495</v>
      </c>
      <c r="BP64" s="3">
        <v>1.530901021764495</v>
      </c>
      <c r="BQ64" s="2">
        <v>0</v>
      </c>
      <c r="BR64" s="3">
        <v>0</v>
      </c>
      <c r="BS64" s="2">
        <v>0</v>
      </c>
      <c r="BT64" s="3">
        <v>0</v>
      </c>
      <c r="BU64" s="2">
        <v>0</v>
      </c>
      <c r="BV64" s="3">
        <v>0</v>
      </c>
      <c r="BW64" s="2">
        <v>0</v>
      </c>
      <c r="BX64" s="3">
        <v>0</v>
      </c>
      <c r="BY64" s="2">
        <v>0</v>
      </c>
      <c r="BZ64" s="3">
        <v>0</v>
      </c>
      <c r="CA64" s="2">
        <v>0</v>
      </c>
      <c r="CB64" s="3">
        <v>0</v>
      </c>
      <c r="CC64" s="2">
        <v>0</v>
      </c>
      <c r="CD64" s="3">
        <v>0</v>
      </c>
      <c r="CE64" s="2">
        <v>-2.230906835479556</v>
      </c>
      <c r="CF64" s="3">
        <v>2.230906835479556</v>
      </c>
      <c r="CG64" s="2">
        <v>0</v>
      </c>
      <c r="CH64" s="3">
        <v>0</v>
      </c>
      <c r="CI64" s="2">
        <v>0</v>
      </c>
      <c r="CJ64" s="3">
        <v>0</v>
      </c>
      <c r="CK64" s="2">
        <v>0</v>
      </c>
      <c r="CL64" s="3">
        <v>0</v>
      </c>
      <c r="CM64" s="2">
        <v>0.2853883754061414</v>
      </c>
      <c r="CN64" s="3">
        <v>-0.2853883754061414</v>
      </c>
      <c r="CO64" s="2">
        <v>0</v>
      </c>
      <c r="CP64" s="3">
        <v>0</v>
      </c>
      <c r="CQ64" s="2">
        <v>0</v>
      </c>
      <c r="CR64" s="3">
        <v>0</v>
      </c>
      <c r="CS64" s="2">
        <v>0</v>
      </c>
      <c r="CT64" s="3">
        <v>0</v>
      </c>
      <c r="CU64" s="2">
        <v>0</v>
      </c>
      <c r="CV64" s="3">
        <v>0</v>
      </c>
      <c r="CW64" s="2">
        <v>0</v>
      </c>
      <c r="CX64" s="3">
        <v>0</v>
      </c>
      <c r="CY64" s="2">
        <v>0</v>
      </c>
      <c r="CZ64" s="3">
        <v>0</v>
      </c>
      <c r="DA64" s="2">
        <v>0</v>
      </c>
      <c r="DB64" s="3">
        <v>0</v>
      </c>
      <c r="DC64" s="2">
        <v>-1.745848466718663</v>
      </c>
      <c r="DD64" s="3">
        <v>1.745848466718663</v>
      </c>
      <c r="DE64" s="2">
        <v>0</v>
      </c>
      <c r="DF64" s="3">
        <v>0</v>
      </c>
      <c r="DG64" s="2">
        <v>0</v>
      </c>
      <c r="DH64" s="3">
        <v>0</v>
      </c>
      <c r="DI64" s="2">
        <v>-2.924340471181367</v>
      </c>
      <c r="DJ64" s="3">
        <v>2.924340471181367</v>
      </c>
      <c r="DK64" s="2">
        <v>0</v>
      </c>
      <c r="DL64" s="3">
        <v>0</v>
      </c>
    </row>
    <row r="65" spans="3:116">
      <c r="C65" t="s">
        <v>122</v>
      </c>
      <c r="D65" t="s">
        <v>1943</v>
      </c>
      <c r="F65" s="1" t="s">
        <v>122</v>
      </c>
      <c r="G65" s="2">
        <v>-0.8688876517346231</v>
      </c>
      <c r="H65" s="3">
        <v>0.868887651734623</v>
      </c>
      <c r="I65" s="2">
        <v>0</v>
      </c>
      <c r="J65" s="3">
        <v>0</v>
      </c>
      <c r="K65" s="2">
        <v>0.1164907549174338</v>
      </c>
      <c r="L65" s="3">
        <v>-0.1204520060115888</v>
      </c>
      <c r="M65" s="2">
        <v>0</v>
      </c>
      <c r="N65" s="3">
        <v>0</v>
      </c>
      <c r="O65" s="2">
        <v>0.1469866160091293</v>
      </c>
      <c r="P65" s="3">
        <v>-0.1398022262297296</v>
      </c>
      <c r="Q65" s="2">
        <v>0.6751327727836332</v>
      </c>
      <c r="R65" s="3">
        <v>-0.675132772783633</v>
      </c>
      <c r="S65" s="2">
        <v>0</v>
      </c>
      <c r="T65" s="3">
        <v>0</v>
      </c>
      <c r="U65" s="2">
        <v>0.4951321722788865</v>
      </c>
      <c r="V65" s="3">
        <v>-0.183300743440664</v>
      </c>
      <c r="W65" s="2">
        <v>0.26571019028156</v>
      </c>
      <c r="X65" s="3">
        <v>-0.03160566302672629</v>
      </c>
      <c r="Y65" s="2">
        <v>0</v>
      </c>
      <c r="Z65" s="3">
        <v>0</v>
      </c>
      <c r="AA65" s="2">
        <v>0.07214928769111874</v>
      </c>
      <c r="AB65" s="3">
        <v>-0.1278870749314943</v>
      </c>
      <c r="AC65" s="2">
        <v>0</v>
      </c>
      <c r="AD65" s="3">
        <v>0</v>
      </c>
      <c r="AE65" s="2">
        <v>0.17817211259161</v>
      </c>
      <c r="AF65" s="3">
        <v>-0.1286269265739654</v>
      </c>
      <c r="AG65" s="2">
        <v>0</v>
      </c>
      <c r="AH65" s="3">
        <v>0</v>
      </c>
      <c r="AI65" s="2">
        <v>0</v>
      </c>
      <c r="AJ65" s="3">
        <v>0</v>
      </c>
      <c r="AK65" s="2">
        <v>-0.3314217868494012</v>
      </c>
      <c r="AL65" s="3">
        <v>0.3314217868494011</v>
      </c>
      <c r="AM65" s="2">
        <v>-0.1142354217967985</v>
      </c>
      <c r="AN65" s="3">
        <v>0.1047525821059126</v>
      </c>
      <c r="AO65" s="2">
        <v>0.03029385377741748</v>
      </c>
      <c r="AP65" s="3">
        <v>0.06550149095714344</v>
      </c>
      <c r="AQ65" s="2">
        <v>-0.1687088325589166</v>
      </c>
      <c r="AR65" s="3">
        <v>0.156856219606847</v>
      </c>
      <c r="AS65" s="2">
        <v>-0.08909853522047263</v>
      </c>
      <c r="AT65" s="3">
        <v>-0.1286432000443569</v>
      </c>
      <c r="AU65" s="2">
        <v>-0.1222420236252959</v>
      </c>
      <c r="AV65" s="3">
        <v>0.1486917186171208</v>
      </c>
      <c r="AW65" s="2">
        <v>0</v>
      </c>
      <c r="AX65" s="3">
        <v>0</v>
      </c>
      <c r="AY65" s="2">
        <v>0.2091322214406404</v>
      </c>
      <c r="AZ65" s="3">
        <v>-0.2091322214406404</v>
      </c>
      <c r="BA65" s="2">
        <v>-0.229920867346836</v>
      </c>
      <c r="BB65" s="3">
        <v>0.0337590358420355</v>
      </c>
      <c r="BC65" s="2">
        <v>0.3376232430322477</v>
      </c>
      <c r="BD65" s="3">
        <v>-0.2415487861348944</v>
      </c>
      <c r="BE65" s="2">
        <v>0.01240101586619325</v>
      </c>
      <c r="BF65" s="3">
        <v>-0.01436454459011825</v>
      </c>
      <c r="BG65" s="2">
        <v>0.1345168111397998</v>
      </c>
      <c r="BH65" s="3">
        <v>-0.08407355051333296</v>
      </c>
      <c r="BI65" s="2">
        <v>-0.6609802550951842</v>
      </c>
      <c r="BJ65" s="3">
        <v>0.5203111566401747</v>
      </c>
      <c r="BK65" s="2">
        <v>-0.01730987754923083</v>
      </c>
      <c r="BL65" s="3">
        <v>0.08196855955025278</v>
      </c>
      <c r="BM65" s="2">
        <v>0</v>
      </c>
      <c r="BN65" s="3">
        <v>0</v>
      </c>
      <c r="BO65" s="2">
        <v>0</v>
      </c>
      <c r="BP65" s="3">
        <v>0</v>
      </c>
      <c r="BQ65" s="2">
        <v>0.07389003720212275</v>
      </c>
      <c r="BR65" s="3">
        <v>0.1211105958110239</v>
      </c>
      <c r="BS65" s="2">
        <v>-0.8127332224432977</v>
      </c>
      <c r="BT65" s="3">
        <v>0.8127332224432976</v>
      </c>
      <c r="BU65" s="2">
        <v>0.8532152910835996</v>
      </c>
      <c r="BV65" s="3">
        <v>-0.6413100250540182</v>
      </c>
      <c r="BW65" s="2">
        <v>0</v>
      </c>
      <c r="BX65" s="3">
        <v>0</v>
      </c>
      <c r="BY65" s="2">
        <v>0</v>
      </c>
      <c r="BZ65" s="3">
        <v>0</v>
      </c>
      <c r="CA65" s="2">
        <v>0</v>
      </c>
      <c r="CB65" s="3">
        <v>0</v>
      </c>
      <c r="CC65" s="2">
        <v>0</v>
      </c>
      <c r="CD65" s="3">
        <v>0</v>
      </c>
      <c r="CE65" s="2">
        <v>0.5047198901790915</v>
      </c>
      <c r="CF65" s="3">
        <v>-0.5560405579491308</v>
      </c>
      <c r="CG65" s="2">
        <v>0.3954706591857411</v>
      </c>
      <c r="CH65" s="3">
        <v>-0.3476487142317527</v>
      </c>
      <c r="CI65" s="2">
        <v>-0.03524487283792062</v>
      </c>
      <c r="CJ65" s="3">
        <v>0.08975630473752882</v>
      </c>
      <c r="CK65" s="2">
        <v>0.2389974500837402</v>
      </c>
      <c r="CL65" s="3">
        <v>-0.2389974500837401</v>
      </c>
      <c r="CM65" s="2">
        <v>-0.1126033074067117</v>
      </c>
      <c r="CN65" s="3">
        <v>0.1385059059166105</v>
      </c>
      <c r="CO65" s="2">
        <v>0</v>
      </c>
      <c r="CP65" s="3">
        <v>0</v>
      </c>
      <c r="CQ65" s="2">
        <v>0.3123761741879573</v>
      </c>
      <c r="CR65" s="3">
        <v>-0.3407922323239488</v>
      </c>
      <c r="CS65" s="2">
        <v>0.1877125015869898</v>
      </c>
      <c r="CT65" s="3">
        <v>-0.2148311051070762</v>
      </c>
      <c r="CU65" s="2">
        <v>0.3387579352165085</v>
      </c>
      <c r="CV65" s="3">
        <v>-0.4293601042225924</v>
      </c>
      <c r="CW65" s="2">
        <v>0.05984486182984391</v>
      </c>
      <c r="CX65" s="3">
        <v>-0.0518610445557992</v>
      </c>
      <c r="CY65" s="2">
        <v>-0.1104492629612823</v>
      </c>
      <c r="CZ65" s="3">
        <v>0.1004126411780529</v>
      </c>
      <c r="DA65" s="2">
        <v>0</v>
      </c>
      <c r="DB65" s="3">
        <v>0</v>
      </c>
      <c r="DC65" s="2">
        <v>-0.350093325209223</v>
      </c>
      <c r="DD65" s="3">
        <v>0.3500933252092229</v>
      </c>
      <c r="DE65" s="2">
        <v>-0.09432889123846916</v>
      </c>
      <c r="DF65" s="3">
        <v>0.09432889123846915</v>
      </c>
      <c r="DG65" s="2">
        <v>0.03741678986810015</v>
      </c>
      <c r="DH65" s="3">
        <v>-0.07338421387987118</v>
      </c>
      <c r="DI65" s="2">
        <v>-1.740337793066854</v>
      </c>
      <c r="DJ65" s="3">
        <v>1.740337793066854</v>
      </c>
      <c r="DK65" s="2">
        <v>-0.07497542831613221</v>
      </c>
      <c r="DL65" s="3">
        <v>0.01284559447271095</v>
      </c>
    </row>
    <row r="66" spans="3:116">
      <c r="C66" t="s">
        <v>123</v>
      </c>
      <c r="D66" t="s">
        <v>1944</v>
      </c>
      <c r="E66" t="s">
        <v>3716</v>
      </c>
      <c r="F66" s="1" t="s">
        <v>123</v>
      </c>
      <c r="G66" s="2">
        <v>0</v>
      </c>
      <c r="H66" s="3">
        <v>0</v>
      </c>
      <c r="I66" s="2">
        <v>-0.1556390198837095</v>
      </c>
      <c r="J66" s="3">
        <v>-0.4733587528187768</v>
      </c>
      <c r="K66" s="2">
        <v>0.1298933808424046</v>
      </c>
      <c r="L66" s="3">
        <v>-0.1298933808424045</v>
      </c>
      <c r="M66" s="2">
        <v>0.0007633615401969174</v>
      </c>
      <c r="N66" s="3">
        <v>-0.0007633615401969173</v>
      </c>
      <c r="O66" s="2">
        <v>-0.07327523781422653</v>
      </c>
      <c r="P66" s="3">
        <v>0.07504434687028025</v>
      </c>
      <c r="Q66" s="2">
        <v>-0.1810118614336986</v>
      </c>
      <c r="R66" s="3">
        <v>0.1810118614336986</v>
      </c>
      <c r="S66" s="2">
        <v>0</v>
      </c>
      <c r="T66" s="3">
        <v>0</v>
      </c>
      <c r="U66" s="2">
        <v>-0.03043521270012624</v>
      </c>
      <c r="V66" s="3">
        <v>0.03043521270012624</v>
      </c>
      <c r="W66" s="2">
        <v>-0.09735854004288728</v>
      </c>
      <c r="X66" s="3">
        <v>0.2879668493674784</v>
      </c>
      <c r="Y66" s="2">
        <v>-0.2238699251143796</v>
      </c>
      <c r="Z66" s="3">
        <v>0.2238699251143795</v>
      </c>
      <c r="AA66" s="2">
        <v>0.1028051455269814</v>
      </c>
      <c r="AB66" s="3">
        <v>0.3879762918709723</v>
      </c>
      <c r="AC66" s="2">
        <v>0</v>
      </c>
      <c r="AD66" s="3">
        <v>0</v>
      </c>
      <c r="AE66" s="2">
        <v>-0.03720294118901291</v>
      </c>
      <c r="AF66" s="3">
        <v>-0.2515055215912729</v>
      </c>
      <c r="AG66" s="2">
        <v>-0.3569871914402235</v>
      </c>
      <c r="AH66" s="3">
        <v>0.3569871914402235</v>
      </c>
      <c r="AI66" s="2">
        <v>0</v>
      </c>
      <c r="AJ66" s="3">
        <v>0</v>
      </c>
      <c r="AK66" s="2">
        <v>-0.2451100577871418</v>
      </c>
      <c r="AL66" s="3">
        <v>0.2451100577871418</v>
      </c>
      <c r="AM66" s="2">
        <v>0.0976500181219363</v>
      </c>
      <c r="AN66" s="3">
        <v>0.2516940825787318</v>
      </c>
      <c r="AO66" s="2">
        <v>0.04360513697648769</v>
      </c>
      <c r="AP66" s="3">
        <v>0.1178761905344885</v>
      </c>
      <c r="AQ66" s="2">
        <v>0.04565625626283545</v>
      </c>
      <c r="AR66" s="3">
        <v>0.06989696220103279</v>
      </c>
      <c r="AS66" s="2">
        <v>-0.2425805665302984</v>
      </c>
      <c r="AT66" s="3">
        <v>0.07867419221963645</v>
      </c>
      <c r="AU66" s="2">
        <v>0.25338580184217</v>
      </c>
      <c r="AV66" s="3">
        <v>-0.2107240408691821</v>
      </c>
      <c r="AW66" s="2">
        <v>0</v>
      </c>
      <c r="AX66" s="3">
        <v>0</v>
      </c>
      <c r="AY66" s="2">
        <v>0</v>
      </c>
      <c r="AZ66" s="3">
        <v>0</v>
      </c>
      <c r="BA66" s="2">
        <v>0.1707330684687161</v>
      </c>
      <c r="BB66" s="3">
        <v>-0.08527476891648357</v>
      </c>
      <c r="BC66" s="2">
        <v>-0.08178866471751789</v>
      </c>
      <c r="BD66" s="3">
        <v>0.3402830779024743</v>
      </c>
      <c r="BE66" s="2">
        <v>-0.004905740020285251</v>
      </c>
      <c r="BF66" s="3">
        <v>0.06610495788407496</v>
      </c>
      <c r="BG66" s="2">
        <v>0.06601491416069606</v>
      </c>
      <c r="BH66" s="3">
        <v>0.235688030002219</v>
      </c>
      <c r="BI66" s="2">
        <v>-0.7007310273499702</v>
      </c>
      <c r="BJ66" s="3">
        <v>0.9466178063882048</v>
      </c>
      <c r="BK66" s="2">
        <v>-0.2118402277156069</v>
      </c>
      <c r="BL66" s="3">
        <v>-0.0004535781828691753</v>
      </c>
      <c r="BM66" s="2">
        <v>0</v>
      </c>
      <c r="BN66" s="3">
        <v>0</v>
      </c>
      <c r="BO66" s="2">
        <v>0.07827228713254479</v>
      </c>
      <c r="BP66" s="3">
        <v>-0.07827228713254478</v>
      </c>
      <c r="BQ66" s="2">
        <v>-0.08892955902459515</v>
      </c>
      <c r="BR66" s="3">
        <v>0.245179526133694</v>
      </c>
      <c r="BS66" s="2">
        <v>-0.934261427729068</v>
      </c>
      <c r="BT66" s="3">
        <v>0.8442614938486052</v>
      </c>
      <c r="BU66" s="2">
        <v>0.5241013645806041</v>
      </c>
      <c r="BV66" s="3">
        <v>-0.5258704736366576</v>
      </c>
      <c r="BW66" s="2">
        <v>0</v>
      </c>
      <c r="BX66" s="3">
        <v>0</v>
      </c>
      <c r="BY66" s="2">
        <v>0</v>
      </c>
      <c r="BZ66" s="3">
        <v>0</v>
      </c>
      <c r="CA66" s="2">
        <v>-0.7831181068183387</v>
      </c>
      <c r="CB66" s="3">
        <v>-0.1753457387987764</v>
      </c>
      <c r="CC66" s="2">
        <v>0</v>
      </c>
      <c r="CD66" s="3">
        <v>0</v>
      </c>
      <c r="CE66" s="2">
        <v>0.4831361693707728</v>
      </c>
      <c r="CF66" s="3">
        <v>-0.2545598641235533</v>
      </c>
      <c r="CG66" s="2">
        <v>0.4270785200995527</v>
      </c>
      <c r="CH66" s="3">
        <v>-0.274230730557611</v>
      </c>
      <c r="CI66" s="2">
        <v>0.002856601771357579</v>
      </c>
      <c r="CJ66" s="3">
        <v>-0.1199177544441251</v>
      </c>
      <c r="CK66" s="2">
        <v>-0.4922882123094042</v>
      </c>
      <c r="CL66" s="3">
        <v>-0.3668428408961714</v>
      </c>
      <c r="CM66" s="2">
        <v>-0.1568270168238826</v>
      </c>
      <c r="CN66" s="3">
        <v>0.0004497483086950024</v>
      </c>
      <c r="CO66" s="2">
        <v>-0.0576016899686121</v>
      </c>
      <c r="CP66" s="3">
        <v>-0.5346646764182714</v>
      </c>
      <c r="CQ66" s="2">
        <v>0.1757652961161857</v>
      </c>
      <c r="CR66" s="3">
        <v>-0.05476239822931846</v>
      </c>
      <c r="CS66" s="2">
        <v>0.1885463578088436</v>
      </c>
      <c r="CT66" s="3">
        <v>-0.1797915788065245</v>
      </c>
      <c r="CU66" s="2">
        <v>-0.07266070537522809</v>
      </c>
      <c r="CV66" s="3">
        <v>-0.1278649715038297</v>
      </c>
      <c r="CW66" s="2">
        <v>-0.6134318977671142</v>
      </c>
      <c r="CX66" s="3">
        <v>0.260426509001557</v>
      </c>
      <c r="CY66" s="2">
        <v>0.249348122692466</v>
      </c>
      <c r="CZ66" s="3">
        <v>-0.1241418749834061</v>
      </c>
      <c r="DA66" s="2">
        <v>-0.4847519946068804</v>
      </c>
      <c r="DB66" s="3">
        <v>-0.4968205891401014</v>
      </c>
      <c r="DC66" s="2">
        <v>-1.190981476575851</v>
      </c>
      <c r="DD66" s="3">
        <v>0.5428070640929489</v>
      </c>
      <c r="DE66" s="2">
        <v>-1.627632693945181</v>
      </c>
      <c r="DF66" s="3">
        <v>0.4114489723707224</v>
      </c>
      <c r="DG66" s="2">
        <v>-0.2772180169422778</v>
      </c>
      <c r="DH66" s="3">
        <v>0.1375450169488603</v>
      </c>
      <c r="DI66" s="2">
        <v>-1.438260962296668</v>
      </c>
      <c r="DJ66" s="3">
        <v>1.438260962296668</v>
      </c>
      <c r="DK66" s="2">
        <v>-0.2994162438248249</v>
      </c>
      <c r="DL66" s="3">
        <v>0.1129777196615155</v>
      </c>
    </row>
    <row r="67" spans="3:116">
      <c r="C67" t="s">
        <v>124</v>
      </c>
      <c r="D67" t="s">
        <v>1945</v>
      </c>
      <c r="F67" s="1" t="s">
        <v>124</v>
      </c>
      <c r="G67" s="2">
        <v>0.241744240675453</v>
      </c>
      <c r="H67" s="3">
        <v>-0.241744240675453</v>
      </c>
      <c r="I67" s="2">
        <v>-0.2662353075756201</v>
      </c>
      <c r="J67" s="3">
        <v>-0.2545662182044997</v>
      </c>
      <c r="K67" s="2">
        <v>0.1017579217588069</v>
      </c>
      <c r="L67" s="3">
        <v>-0.1680024545863225</v>
      </c>
      <c r="M67" s="2">
        <v>0.3612119458731414</v>
      </c>
      <c r="N67" s="3">
        <v>-0.1123884031268708</v>
      </c>
      <c r="O67" s="2">
        <v>-0.002483106471473916</v>
      </c>
      <c r="P67" s="3">
        <v>-0.3790262779118192</v>
      </c>
      <c r="Q67" s="2">
        <v>-0.07624632646537757</v>
      </c>
      <c r="R67" s="3">
        <v>-0.240397559552871</v>
      </c>
      <c r="S67" s="2">
        <v>0.00838701061744827</v>
      </c>
      <c r="T67" s="3">
        <v>-0.008387010617448268</v>
      </c>
      <c r="U67" s="2">
        <v>0.3073917650340143</v>
      </c>
      <c r="V67" s="3">
        <v>-0.3073917650340143</v>
      </c>
      <c r="W67" s="2">
        <v>-0.106065287184615</v>
      </c>
      <c r="X67" s="3">
        <v>-0.09132636670539762</v>
      </c>
      <c r="Y67" s="2">
        <v>0.07865899949505054</v>
      </c>
      <c r="Z67" s="3">
        <v>-0.07865899949505052</v>
      </c>
      <c r="AA67" s="2">
        <v>0.06142178876143636</v>
      </c>
      <c r="AB67" s="3">
        <v>-0.2567501618418157</v>
      </c>
      <c r="AC67" s="2">
        <v>1.153392959751523</v>
      </c>
      <c r="AD67" s="3">
        <v>-1.153392959751523</v>
      </c>
      <c r="AE67" s="2">
        <v>0.3522427224819942</v>
      </c>
      <c r="AF67" s="3">
        <v>-0.09109487486295631</v>
      </c>
      <c r="AG67" s="2">
        <v>0.01940004689596483</v>
      </c>
      <c r="AH67" s="3">
        <v>0.3405535686976481</v>
      </c>
      <c r="AI67" s="2">
        <v>0.4907528464293779</v>
      </c>
      <c r="AJ67" s="3">
        <v>-0.4907528464293779</v>
      </c>
      <c r="AK67" s="2">
        <v>0.3875022755244972</v>
      </c>
      <c r="AL67" s="3">
        <v>0.1582607030768266</v>
      </c>
      <c r="AM67" s="2">
        <v>-0.1630303079607385</v>
      </c>
      <c r="AN67" s="3">
        <v>0.2237088209991661</v>
      </c>
      <c r="AO67" s="2">
        <v>-0.09927956803116805</v>
      </c>
      <c r="AP67" s="3">
        <v>-0.1452754549507665</v>
      </c>
      <c r="AQ67" s="2">
        <v>0.201097375266299</v>
      </c>
      <c r="AR67" s="3">
        <v>0.06642103376857184</v>
      </c>
      <c r="AS67" s="2">
        <v>0.04303747607407677</v>
      </c>
      <c r="AT67" s="3">
        <v>-0.1745643538226129</v>
      </c>
      <c r="AU67" s="2">
        <v>-0.1344168804011743</v>
      </c>
      <c r="AV67" s="3">
        <v>-0.11805320372021</v>
      </c>
      <c r="AW67" s="2">
        <v>-0.1792543688540835</v>
      </c>
      <c r="AX67" s="3">
        <v>0.2477228544277255</v>
      </c>
      <c r="AY67" s="2">
        <v>-0.2066083350721976</v>
      </c>
      <c r="AZ67" s="3">
        <v>-0.6416350835310476</v>
      </c>
      <c r="BA67" s="2">
        <v>0.002175630464699132</v>
      </c>
      <c r="BB67" s="3">
        <v>0.1106688547146103</v>
      </c>
      <c r="BC67" s="2">
        <v>-0.01998624820394457</v>
      </c>
      <c r="BD67" s="3">
        <v>0.01248737474721725</v>
      </c>
      <c r="BE67" s="2">
        <v>0.09983622025973397</v>
      </c>
      <c r="BF67" s="3">
        <v>-0.003057333234507523</v>
      </c>
      <c r="BG67" s="2">
        <v>0.09072261974009348</v>
      </c>
      <c r="BH67" s="3">
        <v>-0.001973118013007754</v>
      </c>
      <c r="BI67" s="2">
        <v>0.167136064665726</v>
      </c>
      <c r="BJ67" s="3">
        <v>0.05657420378608659</v>
      </c>
      <c r="BK67" s="2">
        <v>-0.1823931559527041</v>
      </c>
      <c r="BL67" s="3">
        <v>0.1401926755772933</v>
      </c>
      <c r="BM67" s="2">
        <v>0.4251981089916838</v>
      </c>
      <c r="BN67" s="3">
        <v>-0.8774578258524655</v>
      </c>
      <c r="BO67" s="2">
        <v>0.5142598766756714</v>
      </c>
      <c r="BP67" s="3">
        <v>0.2278595834930468</v>
      </c>
      <c r="BQ67" s="2">
        <v>-0.01808357553337271</v>
      </c>
      <c r="BR67" s="3">
        <v>-0.06627138452831945</v>
      </c>
      <c r="BS67" s="2">
        <v>0.2099478362078199</v>
      </c>
      <c r="BT67" s="3">
        <v>-0.238553330956972</v>
      </c>
      <c r="BU67" s="2">
        <v>0.2032180121370854</v>
      </c>
      <c r="BV67" s="3">
        <v>0.04452321137826295</v>
      </c>
      <c r="BW67" s="2">
        <v>0.1943798318134606</v>
      </c>
      <c r="BX67" s="3">
        <v>-0.2747737469641329</v>
      </c>
      <c r="BY67" s="2">
        <v>-0.8209723069535148</v>
      </c>
      <c r="BZ67" s="3">
        <v>0.8209723069535146</v>
      </c>
      <c r="CA67" s="2">
        <v>-0.2491984230408984</v>
      </c>
      <c r="CB67" s="3">
        <v>0.2491984230408983</v>
      </c>
      <c r="CC67" s="2">
        <v>1.49437241088256</v>
      </c>
      <c r="CD67" s="3">
        <v>-1.49437241088256</v>
      </c>
      <c r="CE67" s="2">
        <v>0.2825615926259962</v>
      </c>
      <c r="CF67" s="3">
        <v>-0.1398863033730551</v>
      </c>
      <c r="CG67" s="2">
        <v>0.2365278491938071</v>
      </c>
      <c r="CH67" s="3">
        <v>-0.2055643774302048</v>
      </c>
      <c r="CI67" s="2">
        <v>0.044155290802844</v>
      </c>
      <c r="CJ67" s="3">
        <v>-0.03425604558711873</v>
      </c>
      <c r="CK67" s="2">
        <v>-0.3576554427165536</v>
      </c>
      <c r="CL67" s="3">
        <v>0.2403827954781396</v>
      </c>
      <c r="CM67" s="2">
        <v>0.4656324235130001</v>
      </c>
      <c r="CN67" s="3">
        <v>-0.2221661827284886</v>
      </c>
      <c r="CO67" s="2">
        <v>0.3661690545620181</v>
      </c>
      <c r="CP67" s="3">
        <v>-0.366169054562018</v>
      </c>
      <c r="CQ67" s="2">
        <v>-0.19045550506191</v>
      </c>
      <c r="CR67" s="3">
        <v>-0.02737955726382192</v>
      </c>
      <c r="CS67" s="2">
        <v>-0.2811977329874083</v>
      </c>
      <c r="CT67" s="3">
        <v>0.1885237192139554</v>
      </c>
      <c r="CU67" s="2">
        <v>-0.02366327418664682</v>
      </c>
      <c r="CV67" s="3">
        <v>0.03116214764337418</v>
      </c>
      <c r="CW67" s="2">
        <v>0.7050146795199199</v>
      </c>
      <c r="CX67" s="3">
        <v>-0.02517662533765924</v>
      </c>
      <c r="CY67" s="2">
        <v>-0.09382483165326751</v>
      </c>
      <c r="CZ67" s="3">
        <v>-0.1749637464864836</v>
      </c>
      <c r="DA67" s="2">
        <v>0.2798121663299237</v>
      </c>
      <c r="DB67" s="3">
        <v>3.447164576532392</v>
      </c>
      <c r="DC67" s="2">
        <v>-0.3325184723088277</v>
      </c>
      <c r="DD67" s="3">
        <v>0.3325184723088276</v>
      </c>
      <c r="DE67" s="2">
        <v>0</v>
      </c>
      <c r="DF67" s="3">
        <v>0</v>
      </c>
      <c r="DG67" s="2">
        <v>0.1512659512140385</v>
      </c>
      <c r="DH67" s="3">
        <v>-0.08939925477182636</v>
      </c>
      <c r="DI67" s="2">
        <v>-0.5191683349007593</v>
      </c>
      <c r="DJ67" s="3">
        <v>0.5191683349007593</v>
      </c>
      <c r="DK67" s="2">
        <v>-0.08124933499803617</v>
      </c>
      <c r="DL67" s="3">
        <v>-0.05844938236870804</v>
      </c>
    </row>
    <row r="68" spans="3:116">
      <c r="C68" t="s">
        <v>125</v>
      </c>
      <c r="D68" t="s">
        <v>1946</v>
      </c>
      <c r="F68" s="1" t="s">
        <v>3930</v>
      </c>
      <c r="G68" s="2">
        <v>0</v>
      </c>
      <c r="H68" s="3">
        <v>0</v>
      </c>
      <c r="I68" s="2">
        <v>0</v>
      </c>
      <c r="J68" s="3">
        <v>0</v>
      </c>
      <c r="K68" s="2">
        <v>0</v>
      </c>
      <c r="L68" s="3">
        <v>0</v>
      </c>
      <c r="M68" s="2">
        <v>0</v>
      </c>
      <c r="N68" s="3">
        <v>0</v>
      </c>
      <c r="O68" s="2">
        <v>0</v>
      </c>
      <c r="P68" s="3">
        <v>0</v>
      </c>
      <c r="Q68" s="2">
        <v>0</v>
      </c>
      <c r="R68" s="3">
        <v>0</v>
      </c>
      <c r="S68" s="2">
        <v>0</v>
      </c>
      <c r="T68" s="3">
        <v>0</v>
      </c>
      <c r="U68" s="2">
        <v>0</v>
      </c>
      <c r="V68" s="3">
        <v>0</v>
      </c>
      <c r="W68" s="2">
        <v>0</v>
      </c>
      <c r="X68" s="3">
        <v>0</v>
      </c>
      <c r="Y68" s="2">
        <v>-0.1355157862949982</v>
      </c>
      <c r="Z68" s="3">
        <v>0.1355157862949982</v>
      </c>
      <c r="AA68" s="2">
        <v>0</v>
      </c>
      <c r="AB68" s="3">
        <v>0</v>
      </c>
      <c r="AC68" s="2">
        <v>0</v>
      </c>
      <c r="AD68" s="3">
        <v>0</v>
      </c>
      <c r="AE68" s="2">
        <v>0</v>
      </c>
      <c r="AF68" s="3">
        <v>0</v>
      </c>
      <c r="AG68" s="2">
        <v>0</v>
      </c>
      <c r="AH68" s="3">
        <v>0</v>
      </c>
      <c r="AI68" s="2">
        <v>0</v>
      </c>
      <c r="AJ68" s="3">
        <v>0</v>
      </c>
      <c r="AK68" s="2">
        <v>0.4651997649926853</v>
      </c>
      <c r="AL68" s="3">
        <v>0.4684831127655162</v>
      </c>
      <c r="AM68" s="2">
        <v>0</v>
      </c>
      <c r="AN68" s="3">
        <v>0</v>
      </c>
      <c r="AO68" s="2">
        <v>0</v>
      </c>
      <c r="AP68" s="3">
        <v>0</v>
      </c>
      <c r="AQ68" s="2">
        <v>0</v>
      </c>
      <c r="AR68" s="3">
        <v>0</v>
      </c>
      <c r="AS68" s="2">
        <v>0</v>
      </c>
      <c r="AT68" s="3">
        <v>0</v>
      </c>
      <c r="AU68" s="2">
        <v>0</v>
      </c>
      <c r="AV68" s="3">
        <v>0</v>
      </c>
      <c r="AW68" s="2">
        <v>0</v>
      </c>
      <c r="AX68" s="3">
        <v>0</v>
      </c>
      <c r="AY68" s="2">
        <v>0</v>
      </c>
      <c r="AZ68" s="3">
        <v>0</v>
      </c>
      <c r="BA68" s="2">
        <v>0</v>
      </c>
      <c r="BB68" s="3">
        <v>0</v>
      </c>
      <c r="BC68" s="2">
        <v>0</v>
      </c>
      <c r="BD68" s="3">
        <v>0</v>
      </c>
      <c r="BE68" s="2">
        <v>0</v>
      </c>
      <c r="BF68" s="3">
        <v>0</v>
      </c>
      <c r="BG68" s="2">
        <v>0</v>
      </c>
      <c r="BH68" s="3">
        <v>0</v>
      </c>
      <c r="BI68" s="2">
        <v>0</v>
      </c>
      <c r="BJ68" s="3">
        <v>0</v>
      </c>
      <c r="BK68" s="2">
        <v>0</v>
      </c>
      <c r="BL68" s="3">
        <v>0</v>
      </c>
      <c r="BM68" s="2">
        <v>0</v>
      </c>
      <c r="BN68" s="3">
        <v>0</v>
      </c>
      <c r="BO68" s="2">
        <v>-0.005746392275547768</v>
      </c>
      <c r="BP68" s="3">
        <v>0.005746392275547766</v>
      </c>
      <c r="BQ68" s="2">
        <v>0</v>
      </c>
      <c r="BR68" s="3">
        <v>0</v>
      </c>
      <c r="BS68" s="2">
        <v>0</v>
      </c>
      <c r="BT68" s="3">
        <v>0</v>
      </c>
      <c r="BU68" s="2">
        <v>0</v>
      </c>
      <c r="BV68" s="3">
        <v>0</v>
      </c>
      <c r="BW68" s="2">
        <v>0</v>
      </c>
      <c r="BX68" s="3">
        <v>0</v>
      </c>
      <c r="BY68" s="2">
        <v>0</v>
      </c>
      <c r="BZ68" s="3">
        <v>0</v>
      </c>
      <c r="CA68" s="2">
        <v>0</v>
      </c>
      <c r="CB68" s="3">
        <v>0</v>
      </c>
      <c r="CC68" s="2">
        <v>0</v>
      </c>
      <c r="CD68" s="3">
        <v>0</v>
      </c>
      <c r="CE68" s="2">
        <v>0</v>
      </c>
      <c r="CF68" s="3">
        <v>0</v>
      </c>
      <c r="CG68" s="2">
        <v>0</v>
      </c>
      <c r="CH68" s="3">
        <v>0</v>
      </c>
      <c r="CI68" s="2">
        <v>0</v>
      </c>
      <c r="CJ68" s="3">
        <v>0</v>
      </c>
      <c r="CK68" s="2">
        <v>0</v>
      </c>
      <c r="CL68" s="3">
        <v>0</v>
      </c>
      <c r="CM68" s="2">
        <v>0</v>
      </c>
      <c r="CN68" s="3">
        <v>0</v>
      </c>
      <c r="CO68" s="2">
        <v>0</v>
      </c>
      <c r="CP68" s="3">
        <v>0</v>
      </c>
      <c r="CQ68" s="2">
        <v>0</v>
      </c>
      <c r="CR68" s="3">
        <v>0</v>
      </c>
      <c r="CS68" s="2">
        <v>0</v>
      </c>
      <c r="CT68" s="3">
        <v>0</v>
      </c>
      <c r="CU68" s="2">
        <v>0</v>
      </c>
      <c r="CV68" s="3">
        <v>0</v>
      </c>
      <c r="CW68" s="2">
        <v>0</v>
      </c>
      <c r="CX68" s="3">
        <v>0</v>
      </c>
      <c r="CY68" s="2">
        <v>0</v>
      </c>
      <c r="CZ68" s="3">
        <v>0</v>
      </c>
      <c r="DA68" s="2">
        <v>-0.8761572861614175</v>
      </c>
      <c r="DB68" s="3">
        <v>0.8761572861614174</v>
      </c>
      <c r="DC68" s="2">
        <v>0</v>
      </c>
      <c r="DD68" s="3">
        <v>0</v>
      </c>
      <c r="DE68" s="2">
        <v>0</v>
      </c>
      <c r="DF68" s="3">
        <v>0</v>
      </c>
      <c r="DG68" s="2">
        <v>0</v>
      </c>
      <c r="DH68" s="3">
        <v>0</v>
      </c>
      <c r="DI68" s="2">
        <v>-0.8255667380742937</v>
      </c>
      <c r="DJ68" s="3">
        <v>-0.108116139683908</v>
      </c>
      <c r="DK68" s="2">
        <v>0</v>
      </c>
      <c r="DL68" s="3">
        <v>0</v>
      </c>
    </row>
    <row r="69" spans="3:116">
      <c r="C69" t="s">
        <v>126</v>
      </c>
      <c r="D69" t="s">
        <v>1947</v>
      </c>
      <c r="F69" s="1" t="s">
        <v>126</v>
      </c>
      <c r="G69" s="2">
        <v>0</v>
      </c>
      <c r="H69" s="3">
        <v>0</v>
      </c>
      <c r="I69" s="2">
        <v>0</v>
      </c>
      <c r="J69" s="3">
        <v>0</v>
      </c>
      <c r="K69" s="2">
        <v>0.001858734855516663</v>
      </c>
      <c r="L69" s="3">
        <v>0.2215934145253436</v>
      </c>
      <c r="M69" s="2">
        <v>0</v>
      </c>
      <c r="N69" s="3">
        <v>0</v>
      </c>
      <c r="O69" s="2">
        <v>0.03517398924834841</v>
      </c>
      <c r="P69" s="3">
        <v>-0.001729979775101891</v>
      </c>
      <c r="Q69" s="2">
        <v>0</v>
      </c>
      <c r="R69" s="3">
        <v>0</v>
      </c>
      <c r="S69" s="2">
        <v>0</v>
      </c>
      <c r="T69" s="3">
        <v>0</v>
      </c>
      <c r="U69" s="2">
        <v>0</v>
      </c>
      <c r="V69" s="3">
        <v>0</v>
      </c>
      <c r="W69" s="2">
        <v>0.02394850459438973</v>
      </c>
      <c r="X69" s="3">
        <v>0.01031754887221678</v>
      </c>
      <c r="Y69" s="2">
        <v>0</v>
      </c>
      <c r="Z69" s="3">
        <v>0</v>
      </c>
      <c r="AA69" s="2">
        <v>0.015995741783724</v>
      </c>
      <c r="AB69" s="3">
        <v>0.0398398826178674</v>
      </c>
      <c r="AC69" s="2">
        <v>0</v>
      </c>
      <c r="AD69" s="3">
        <v>0</v>
      </c>
      <c r="AE69" s="2">
        <v>-0.04303847721283768</v>
      </c>
      <c r="AF69" s="3">
        <v>0.01261514614286457</v>
      </c>
      <c r="AG69" s="2">
        <v>0</v>
      </c>
      <c r="AH69" s="3">
        <v>0</v>
      </c>
      <c r="AI69" s="2">
        <v>0</v>
      </c>
      <c r="AJ69" s="3">
        <v>0</v>
      </c>
      <c r="AK69" s="2">
        <v>0</v>
      </c>
      <c r="AL69" s="3">
        <v>0</v>
      </c>
      <c r="AM69" s="2">
        <v>-0.06506116697779854</v>
      </c>
      <c r="AN69" s="3">
        <v>-0.00797651818589486</v>
      </c>
      <c r="AO69" s="2">
        <v>0.002251284928311829</v>
      </c>
      <c r="AP69" s="3">
        <v>0.1796637740102226</v>
      </c>
      <c r="AQ69" s="2">
        <v>-0.1552078117788279</v>
      </c>
      <c r="AR69" s="3">
        <v>-0.1751458772698898</v>
      </c>
      <c r="AS69" s="2">
        <v>-0.2674185510233116</v>
      </c>
      <c r="AT69" s="3">
        <v>0.1118164598110614</v>
      </c>
      <c r="AU69" s="2">
        <v>0.03072353115577627</v>
      </c>
      <c r="AV69" s="3">
        <v>-0.05209194629243616</v>
      </c>
      <c r="AW69" s="2">
        <v>0</v>
      </c>
      <c r="AX69" s="3">
        <v>0</v>
      </c>
      <c r="AY69" s="2">
        <v>0</v>
      </c>
      <c r="AZ69" s="3">
        <v>0</v>
      </c>
      <c r="BA69" s="2">
        <v>-0.02017420886888141</v>
      </c>
      <c r="BB69" s="3">
        <v>0.04534895113866198</v>
      </c>
      <c r="BC69" s="2">
        <v>-0.08528681472297384</v>
      </c>
      <c r="BD69" s="3">
        <v>0.2022683975627128</v>
      </c>
      <c r="BE69" s="2">
        <v>-0.3407151305531814</v>
      </c>
      <c r="BF69" s="3">
        <v>0.4288175717851112</v>
      </c>
      <c r="BG69" s="2">
        <v>-0.03944639591528119</v>
      </c>
      <c r="BH69" s="3">
        <v>-0.205605305130657</v>
      </c>
      <c r="BI69" s="2">
        <v>-0.04586659337377803</v>
      </c>
      <c r="BJ69" s="3">
        <v>0.2874774037721187</v>
      </c>
      <c r="BK69" s="2">
        <v>-0.4145117433807625</v>
      </c>
      <c r="BL69" s="3">
        <v>0.2914146611955162</v>
      </c>
      <c r="BM69" s="2">
        <v>0</v>
      </c>
      <c r="BN69" s="3">
        <v>0</v>
      </c>
      <c r="BO69" s="2">
        <v>0</v>
      </c>
      <c r="BP69" s="3">
        <v>0</v>
      </c>
      <c r="BQ69" s="2">
        <v>0.06894920862294553</v>
      </c>
      <c r="BR69" s="3">
        <v>0.004035872075363376</v>
      </c>
      <c r="BS69" s="2">
        <v>-0.1259313234165126</v>
      </c>
      <c r="BT69" s="3">
        <v>0.1640363325182539</v>
      </c>
      <c r="BU69" s="2">
        <v>-0.009097850324234966</v>
      </c>
      <c r="BV69" s="3">
        <v>-0.08451154945080107</v>
      </c>
      <c r="BW69" s="2">
        <v>0</v>
      </c>
      <c r="BX69" s="3">
        <v>0</v>
      </c>
      <c r="BY69" s="2">
        <v>0</v>
      </c>
      <c r="BZ69" s="3">
        <v>0</v>
      </c>
      <c r="CA69" s="2">
        <v>0</v>
      </c>
      <c r="CB69" s="3">
        <v>0</v>
      </c>
      <c r="CC69" s="2">
        <v>0</v>
      </c>
      <c r="CD69" s="3">
        <v>0</v>
      </c>
      <c r="CE69" s="2">
        <v>0.03926791245129241</v>
      </c>
      <c r="CF69" s="3">
        <v>-0.00485524095165176</v>
      </c>
      <c r="CG69" s="2">
        <v>-0.2216687026425026</v>
      </c>
      <c r="CH69" s="3">
        <v>-0.05519498536828971</v>
      </c>
      <c r="CI69" s="2">
        <v>-0.08680238615674554</v>
      </c>
      <c r="CJ69" s="3">
        <v>0.04527183420619674</v>
      </c>
      <c r="CK69" s="2">
        <v>0</v>
      </c>
      <c r="CL69" s="3">
        <v>0</v>
      </c>
      <c r="CM69" s="2">
        <v>-0.2420141125722055</v>
      </c>
      <c r="CN69" s="3">
        <v>0.1314647072013878</v>
      </c>
      <c r="CO69" s="2">
        <v>0</v>
      </c>
      <c r="CP69" s="3">
        <v>0</v>
      </c>
      <c r="CQ69" s="2">
        <v>-0.1968785751649622</v>
      </c>
      <c r="CR69" s="3">
        <v>0.1304276000621398</v>
      </c>
      <c r="CS69" s="2">
        <v>-0.3383284901657415</v>
      </c>
      <c r="CT69" s="3">
        <v>0.4030807066272676</v>
      </c>
      <c r="CU69" s="2">
        <v>-0.02951174871688281</v>
      </c>
      <c r="CV69" s="3">
        <v>0.05088016385354269</v>
      </c>
      <c r="CW69" s="2">
        <v>-0.338835604471752</v>
      </c>
      <c r="CX69" s="3">
        <v>0.179182053473447</v>
      </c>
      <c r="CY69" s="2">
        <v>-0.4171833259632157</v>
      </c>
      <c r="CZ69" s="3">
        <v>0.1227152679538858</v>
      </c>
      <c r="DA69" s="2">
        <v>-4.276181781386183</v>
      </c>
      <c r="DB69" s="3">
        <v>4.276181781386182</v>
      </c>
      <c r="DC69" s="2">
        <v>0</v>
      </c>
      <c r="DD69" s="3">
        <v>0</v>
      </c>
      <c r="DE69" s="2">
        <v>0</v>
      </c>
      <c r="DF69" s="3">
        <v>0</v>
      </c>
      <c r="DG69" s="2">
        <v>-0.005048115061385512</v>
      </c>
      <c r="DH69" s="3">
        <v>-0.2140216569141342</v>
      </c>
      <c r="DI69" s="2">
        <v>0</v>
      </c>
      <c r="DJ69" s="3">
        <v>0</v>
      </c>
      <c r="DK69" s="2">
        <v>0.6085225596881428</v>
      </c>
      <c r="DL69" s="3">
        <v>-0.4135250124231662</v>
      </c>
    </row>
    <row r="70" spans="3:116">
      <c r="C70" t="s">
        <v>127</v>
      </c>
      <c r="D70" t="s">
        <v>1948</v>
      </c>
      <c r="F70" s="1" t="s">
        <v>127</v>
      </c>
      <c r="G70" s="2">
        <v>0</v>
      </c>
      <c r="H70" s="3">
        <v>0</v>
      </c>
      <c r="I70" s="2">
        <v>0</v>
      </c>
      <c r="J70" s="3">
        <v>0</v>
      </c>
      <c r="K70" s="2">
        <v>0</v>
      </c>
      <c r="L70" s="3">
        <v>0</v>
      </c>
      <c r="M70" s="2">
        <v>0</v>
      </c>
      <c r="N70" s="3">
        <v>0</v>
      </c>
      <c r="O70" s="2">
        <v>0</v>
      </c>
      <c r="P70" s="3">
        <v>0</v>
      </c>
      <c r="Q70" s="2">
        <v>0</v>
      </c>
      <c r="R70" s="3">
        <v>0</v>
      </c>
      <c r="S70" s="2">
        <v>0</v>
      </c>
      <c r="T70" s="3">
        <v>0</v>
      </c>
      <c r="U70" s="2">
        <v>4.571992770943912</v>
      </c>
      <c r="V70" s="3">
        <v>-4.571992770943911</v>
      </c>
      <c r="W70" s="2">
        <v>0</v>
      </c>
      <c r="X70" s="3">
        <v>0</v>
      </c>
      <c r="Y70" s="2">
        <v>0</v>
      </c>
      <c r="Z70" s="3">
        <v>0</v>
      </c>
      <c r="AA70" s="2">
        <v>0</v>
      </c>
      <c r="AB70" s="3">
        <v>0</v>
      </c>
      <c r="AC70" s="2">
        <v>0</v>
      </c>
      <c r="AD70" s="3">
        <v>0</v>
      </c>
      <c r="AE70" s="2">
        <v>0</v>
      </c>
      <c r="AF70" s="3">
        <v>0</v>
      </c>
      <c r="AG70" s="2">
        <v>0</v>
      </c>
      <c r="AH70" s="3">
        <v>0</v>
      </c>
      <c r="AI70" s="2">
        <v>-0.2082522901336302</v>
      </c>
      <c r="AJ70" s="3">
        <v>0.2082522901336302</v>
      </c>
      <c r="AK70" s="2">
        <v>0</v>
      </c>
      <c r="AL70" s="3">
        <v>0</v>
      </c>
      <c r="AM70" s="2">
        <v>0</v>
      </c>
      <c r="AN70" s="3">
        <v>0</v>
      </c>
      <c r="AO70" s="2">
        <v>0</v>
      </c>
      <c r="AP70" s="3">
        <v>0</v>
      </c>
      <c r="AQ70" s="2">
        <v>0</v>
      </c>
      <c r="AR70" s="3">
        <v>0</v>
      </c>
      <c r="AS70" s="2">
        <v>0</v>
      </c>
      <c r="AT70" s="3">
        <v>0</v>
      </c>
      <c r="AU70" s="2">
        <v>0</v>
      </c>
      <c r="AV70" s="3">
        <v>0</v>
      </c>
      <c r="AW70" s="2">
        <v>0</v>
      </c>
      <c r="AX70" s="3">
        <v>0</v>
      </c>
      <c r="AY70" s="2">
        <v>0</v>
      </c>
      <c r="AZ70" s="3">
        <v>0</v>
      </c>
      <c r="BA70" s="2">
        <v>0</v>
      </c>
      <c r="BB70" s="3">
        <v>0</v>
      </c>
      <c r="BC70" s="2">
        <v>0</v>
      </c>
      <c r="BD70" s="3">
        <v>0</v>
      </c>
      <c r="BE70" s="2">
        <v>0</v>
      </c>
      <c r="BF70" s="3">
        <v>0</v>
      </c>
      <c r="BG70" s="2">
        <v>0</v>
      </c>
      <c r="BH70" s="3">
        <v>0</v>
      </c>
      <c r="BI70" s="2">
        <v>0</v>
      </c>
      <c r="BJ70" s="3">
        <v>0</v>
      </c>
      <c r="BK70" s="2">
        <v>0</v>
      </c>
      <c r="BL70" s="3">
        <v>0</v>
      </c>
      <c r="BM70" s="2">
        <v>0</v>
      </c>
      <c r="BN70" s="3">
        <v>0</v>
      </c>
      <c r="BO70" s="2">
        <v>0</v>
      </c>
      <c r="BP70" s="3">
        <v>0</v>
      </c>
      <c r="BQ70" s="2">
        <v>0</v>
      </c>
      <c r="BR70" s="3">
        <v>0</v>
      </c>
      <c r="BS70" s="2">
        <v>0</v>
      </c>
      <c r="BT70" s="3">
        <v>0</v>
      </c>
      <c r="BU70" s="2">
        <v>-0.5467333407044181</v>
      </c>
      <c r="BV70" s="3">
        <v>0.546733340704418</v>
      </c>
      <c r="BW70" s="2">
        <v>0</v>
      </c>
      <c r="BX70" s="3">
        <v>0</v>
      </c>
      <c r="BY70" s="2">
        <v>0</v>
      </c>
      <c r="BZ70" s="3">
        <v>0</v>
      </c>
      <c r="CA70" s="2">
        <v>-0.0842059712394147</v>
      </c>
      <c r="CB70" s="3">
        <v>0.08420597123941469</v>
      </c>
      <c r="CC70" s="2">
        <v>0</v>
      </c>
      <c r="CD70" s="3">
        <v>0</v>
      </c>
      <c r="CE70" s="2">
        <v>0</v>
      </c>
      <c r="CF70" s="3">
        <v>0</v>
      </c>
      <c r="CG70" s="2">
        <v>0</v>
      </c>
      <c r="CH70" s="3">
        <v>0</v>
      </c>
      <c r="CI70" s="2">
        <v>0</v>
      </c>
      <c r="CJ70" s="3">
        <v>0</v>
      </c>
      <c r="CK70" s="2">
        <v>-0.07066691017987813</v>
      </c>
      <c r="CL70" s="3">
        <v>0.07066691017987811</v>
      </c>
      <c r="CM70" s="2">
        <v>0</v>
      </c>
      <c r="CN70" s="3">
        <v>0</v>
      </c>
      <c r="CO70" s="2">
        <v>0.2135240490360782</v>
      </c>
      <c r="CP70" s="3">
        <v>-0.2135240490360782</v>
      </c>
      <c r="CQ70" s="2">
        <v>0</v>
      </c>
      <c r="CR70" s="3">
        <v>0</v>
      </c>
      <c r="CS70" s="2">
        <v>0</v>
      </c>
      <c r="CT70" s="3">
        <v>0</v>
      </c>
      <c r="CU70" s="2">
        <v>0</v>
      </c>
      <c r="CV70" s="3">
        <v>0</v>
      </c>
      <c r="CW70" s="2">
        <v>0</v>
      </c>
      <c r="CX70" s="3">
        <v>0</v>
      </c>
      <c r="CY70" s="2">
        <v>0</v>
      </c>
      <c r="CZ70" s="3">
        <v>0</v>
      </c>
      <c r="DA70" s="2">
        <v>-4.711714369009316</v>
      </c>
      <c r="DB70" s="3">
        <v>4.711714369009315</v>
      </c>
      <c r="DC70" s="2">
        <v>0</v>
      </c>
      <c r="DD70" s="3">
        <v>0</v>
      </c>
      <c r="DE70" s="2">
        <v>0</v>
      </c>
      <c r="DF70" s="3">
        <v>0</v>
      </c>
      <c r="DG70" s="2">
        <v>0</v>
      </c>
      <c r="DH70" s="3">
        <v>0</v>
      </c>
      <c r="DI70" s="2">
        <v>0</v>
      </c>
      <c r="DJ70" s="3">
        <v>0</v>
      </c>
      <c r="DK70" s="2">
        <v>0</v>
      </c>
      <c r="DL70" s="3">
        <v>0</v>
      </c>
    </row>
    <row r="71" spans="3:116">
      <c r="C71" t="s">
        <v>128</v>
      </c>
      <c r="D71" t="s">
        <v>1949</v>
      </c>
      <c r="F71" s="1" t="s">
        <v>128</v>
      </c>
      <c r="G71" s="2">
        <v>0</v>
      </c>
      <c r="H71" s="3">
        <v>0</v>
      </c>
      <c r="I71" s="2">
        <v>1.13743528231538</v>
      </c>
      <c r="J71" s="3">
        <v>-1.137435282315379</v>
      </c>
      <c r="K71" s="2">
        <v>-0.02913411436811318</v>
      </c>
      <c r="L71" s="3">
        <v>0.02913411436811317</v>
      </c>
      <c r="M71" s="2">
        <v>0.09638920986225759</v>
      </c>
      <c r="N71" s="3">
        <v>-0.09638920986225757</v>
      </c>
      <c r="O71" s="2">
        <v>0</v>
      </c>
      <c r="P71" s="3">
        <v>0</v>
      </c>
      <c r="Q71" s="2">
        <v>0</v>
      </c>
      <c r="R71" s="3">
        <v>0</v>
      </c>
      <c r="S71" s="2">
        <v>0</v>
      </c>
      <c r="T71" s="3">
        <v>0</v>
      </c>
      <c r="U71" s="2">
        <v>0.5910427602406654</v>
      </c>
      <c r="V71" s="3">
        <v>-0.5910427602406654</v>
      </c>
      <c r="W71" s="2">
        <v>0.7126848483303945</v>
      </c>
      <c r="X71" s="3">
        <v>-0.3006848753257748</v>
      </c>
      <c r="Y71" s="2">
        <v>0</v>
      </c>
      <c r="Z71" s="3">
        <v>0</v>
      </c>
      <c r="AA71" s="2">
        <v>0</v>
      </c>
      <c r="AB71" s="3">
        <v>0</v>
      </c>
      <c r="AC71" s="2">
        <v>0</v>
      </c>
      <c r="AD71" s="3">
        <v>0</v>
      </c>
      <c r="AE71" s="2">
        <v>-0.3438702023375321</v>
      </c>
      <c r="AF71" s="3">
        <v>0.2446855349057639</v>
      </c>
      <c r="AG71" s="2">
        <v>0.1274607961279758</v>
      </c>
      <c r="AH71" s="3">
        <v>-0.1274607961279758</v>
      </c>
      <c r="AI71" s="2">
        <v>0.3338372704891457</v>
      </c>
      <c r="AJ71" s="3">
        <v>-0.3338372704891456</v>
      </c>
      <c r="AK71" s="2">
        <v>-1.583695167611628</v>
      </c>
      <c r="AL71" s="3">
        <v>1.583695167611628</v>
      </c>
      <c r="AM71" s="2">
        <v>0</v>
      </c>
      <c r="AN71" s="3">
        <v>0</v>
      </c>
      <c r="AO71" s="2">
        <v>0</v>
      </c>
      <c r="AP71" s="3">
        <v>0</v>
      </c>
      <c r="AQ71" s="2">
        <v>0.5880389068177261</v>
      </c>
      <c r="AR71" s="3">
        <v>-0.588038906817726</v>
      </c>
      <c r="AS71" s="2">
        <v>0.3841914769809388</v>
      </c>
      <c r="AT71" s="3">
        <v>-0.3841914769809388</v>
      </c>
      <c r="AU71" s="2">
        <v>0</v>
      </c>
      <c r="AV71" s="3">
        <v>0</v>
      </c>
      <c r="AW71" s="2">
        <v>0</v>
      </c>
      <c r="AX71" s="3">
        <v>0</v>
      </c>
      <c r="AY71" s="2">
        <v>0</v>
      </c>
      <c r="AZ71" s="3">
        <v>0</v>
      </c>
      <c r="BA71" s="2">
        <v>-0.3185856061450301</v>
      </c>
      <c r="BB71" s="3">
        <v>0.31858560614503</v>
      </c>
      <c r="BC71" s="2">
        <v>-0.1810374099705003</v>
      </c>
      <c r="BD71" s="3">
        <v>-0.1379098109235343</v>
      </c>
      <c r="BE71" s="2">
        <v>0.26919843288564</v>
      </c>
      <c r="BF71" s="3">
        <v>-0.26919843288564</v>
      </c>
      <c r="BG71" s="2">
        <v>0</v>
      </c>
      <c r="BH71" s="3">
        <v>0</v>
      </c>
      <c r="BI71" s="2">
        <v>0.1514479819275782</v>
      </c>
      <c r="BJ71" s="3">
        <v>-0.6162342279108463</v>
      </c>
      <c r="BK71" s="2">
        <v>0</v>
      </c>
      <c r="BL71" s="3">
        <v>0</v>
      </c>
      <c r="BM71" s="2">
        <v>0</v>
      </c>
      <c r="BN71" s="3">
        <v>0</v>
      </c>
      <c r="BO71" s="2">
        <v>0</v>
      </c>
      <c r="BP71" s="3">
        <v>0</v>
      </c>
      <c r="BQ71" s="2">
        <v>-0.9895381986188204</v>
      </c>
      <c r="BR71" s="3">
        <v>0.9895381986188203</v>
      </c>
      <c r="BS71" s="2">
        <v>0</v>
      </c>
      <c r="BT71" s="3">
        <v>0</v>
      </c>
      <c r="BU71" s="2">
        <v>-0.9964193492155045</v>
      </c>
      <c r="BV71" s="3">
        <v>0.9964193492155042</v>
      </c>
      <c r="BW71" s="2">
        <v>0</v>
      </c>
      <c r="BX71" s="3">
        <v>0</v>
      </c>
      <c r="BY71" s="2">
        <v>0</v>
      </c>
      <c r="BZ71" s="3">
        <v>0</v>
      </c>
      <c r="CA71" s="2">
        <v>0</v>
      </c>
      <c r="CB71" s="3">
        <v>0</v>
      </c>
      <c r="CC71" s="2">
        <v>0</v>
      </c>
      <c r="CD71" s="3">
        <v>0</v>
      </c>
      <c r="CE71" s="2">
        <v>0</v>
      </c>
      <c r="CF71" s="3">
        <v>0</v>
      </c>
      <c r="CG71" s="2">
        <v>0</v>
      </c>
      <c r="CH71" s="3">
        <v>0</v>
      </c>
      <c r="CI71" s="2">
        <v>0</v>
      </c>
      <c r="CJ71" s="3">
        <v>0</v>
      </c>
      <c r="CK71" s="2">
        <v>0</v>
      </c>
      <c r="CL71" s="3">
        <v>0</v>
      </c>
      <c r="CM71" s="2">
        <v>0</v>
      </c>
      <c r="CN71" s="3">
        <v>0</v>
      </c>
      <c r="CO71" s="2">
        <v>1.657857077138308</v>
      </c>
      <c r="CP71" s="3">
        <v>-1.657857077138308</v>
      </c>
      <c r="CQ71" s="2">
        <v>0</v>
      </c>
      <c r="CR71" s="3">
        <v>0</v>
      </c>
      <c r="CS71" s="2">
        <v>-0.7451505874824973</v>
      </c>
      <c r="CT71" s="3">
        <v>0.7451505874824972</v>
      </c>
      <c r="CU71" s="2">
        <v>-0.06430741737430337</v>
      </c>
      <c r="CV71" s="3">
        <v>0.1634920848060716</v>
      </c>
      <c r="CW71" s="2">
        <v>0</v>
      </c>
      <c r="CX71" s="3">
        <v>0</v>
      </c>
      <c r="CY71" s="2">
        <v>0.5885572384603147</v>
      </c>
      <c r="CZ71" s="3">
        <v>-0.5885572384603146</v>
      </c>
      <c r="DA71" s="2">
        <v>-2.140325832727107</v>
      </c>
      <c r="DB71" s="3">
        <v>2.140325832727107</v>
      </c>
      <c r="DC71" s="2">
        <v>0</v>
      </c>
      <c r="DD71" s="3">
        <v>0</v>
      </c>
      <c r="DE71" s="2">
        <v>0</v>
      </c>
      <c r="DF71" s="3">
        <v>0</v>
      </c>
      <c r="DG71" s="2">
        <v>-0.07432123364477239</v>
      </c>
      <c r="DH71" s="3">
        <v>0.07432123364477239</v>
      </c>
      <c r="DI71" s="2">
        <v>0</v>
      </c>
      <c r="DJ71" s="3">
        <v>0</v>
      </c>
      <c r="DK71" s="2">
        <v>0.3122606755681119</v>
      </c>
      <c r="DL71" s="3">
        <v>0.4254307292591573</v>
      </c>
    </row>
    <row r="72" spans="3:116">
      <c r="C72" t="s">
        <v>129</v>
      </c>
      <c r="D72" t="s">
        <v>1950</v>
      </c>
      <c r="F72" s="1" t="s">
        <v>129</v>
      </c>
      <c r="G72" s="2">
        <v>-2.421757292784206</v>
      </c>
      <c r="H72" s="3">
        <v>2.421757292784205</v>
      </c>
      <c r="I72" s="2">
        <v>2.53784970058721</v>
      </c>
      <c r="J72" s="3">
        <v>-2.537849700587209</v>
      </c>
      <c r="K72" s="2">
        <v>-0.02688507938117371</v>
      </c>
      <c r="L72" s="3">
        <v>-0.7876888435609374</v>
      </c>
      <c r="M72" s="2">
        <v>1.872674146928578</v>
      </c>
      <c r="N72" s="3">
        <v>0.8828031378083808</v>
      </c>
      <c r="O72" s="2">
        <v>0.1811495304134429</v>
      </c>
      <c r="P72" s="3">
        <v>-0.3610697496155444</v>
      </c>
      <c r="Q72" s="2">
        <v>-0.04784657077843885</v>
      </c>
      <c r="R72" s="3">
        <v>0.9707327780348256</v>
      </c>
      <c r="S72" s="2">
        <v>1.781147628486781</v>
      </c>
      <c r="T72" s="3">
        <v>2.158349004152901</v>
      </c>
      <c r="U72" s="2">
        <v>2.099731460703508</v>
      </c>
      <c r="V72" s="3">
        <v>2.240312789848006</v>
      </c>
      <c r="W72" s="2">
        <v>-0.2934815841342452</v>
      </c>
      <c r="X72" s="3">
        <v>-0.2511434137544648</v>
      </c>
      <c r="Y72" s="2">
        <v>1.940959338143321</v>
      </c>
      <c r="Z72" s="3">
        <v>1.506656688269745</v>
      </c>
      <c r="AA72" s="2">
        <v>-0.09236689783777381</v>
      </c>
      <c r="AB72" s="3">
        <v>-0.4506686934477696</v>
      </c>
      <c r="AC72" s="2">
        <v>0.1782862812822495</v>
      </c>
      <c r="AD72" s="3">
        <v>0.7332917054994939</v>
      </c>
      <c r="AE72" s="2">
        <v>-0.4142779165608552</v>
      </c>
      <c r="AF72" s="3">
        <v>-0.04676425628611139</v>
      </c>
      <c r="AG72" s="2">
        <v>0.05086275930448156</v>
      </c>
      <c r="AH72" s="3">
        <v>1.856785431014798</v>
      </c>
      <c r="AI72" s="2">
        <v>0.06251171224360316</v>
      </c>
      <c r="AJ72" s="3">
        <v>2.072339194849839</v>
      </c>
      <c r="AK72" s="2">
        <v>1.629360002817661</v>
      </c>
      <c r="AL72" s="3">
        <v>2.201698924153344</v>
      </c>
      <c r="AM72" s="2">
        <v>-0.5133959302987856</v>
      </c>
      <c r="AN72" s="3">
        <v>-0.3325497060698414</v>
      </c>
      <c r="AO72" s="2">
        <v>-0.285808035710772</v>
      </c>
      <c r="AP72" s="3">
        <v>-0.2104880744712713</v>
      </c>
      <c r="AQ72" s="2">
        <v>-0.9397197155242754</v>
      </c>
      <c r="AR72" s="3">
        <v>-0.3803116091177715</v>
      </c>
      <c r="AS72" s="2">
        <v>1.814648715916989</v>
      </c>
      <c r="AT72" s="3">
        <v>2.26452117781332</v>
      </c>
      <c r="AU72" s="2">
        <v>-0.4385298849021544</v>
      </c>
      <c r="AV72" s="3">
        <v>-0.2113084510050706</v>
      </c>
      <c r="AW72" s="2">
        <v>0.256302499119915</v>
      </c>
      <c r="AX72" s="3">
        <v>-0.2147591561691503</v>
      </c>
      <c r="AY72" s="2">
        <v>2.308421890204224</v>
      </c>
      <c r="AZ72" s="3">
        <v>-0.2165477798743961</v>
      </c>
      <c r="BA72" s="2">
        <v>-0.4213178669545813</v>
      </c>
      <c r="BB72" s="3">
        <v>-0.2361210689659619</v>
      </c>
      <c r="BC72" s="2">
        <v>-0.06067799015952306</v>
      </c>
      <c r="BD72" s="3">
        <v>-0.7375205840956522</v>
      </c>
      <c r="BE72" s="2">
        <v>2.175423161500539</v>
      </c>
      <c r="BF72" s="3">
        <v>0.1110082138421976</v>
      </c>
      <c r="BG72" s="2">
        <v>0.1846516772904127</v>
      </c>
      <c r="BH72" s="3">
        <v>-0.4913241841077018</v>
      </c>
      <c r="BI72" s="2">
        <v>-0.6484755953619695</v>
      </c>
      <c r="BJ72" s="3">
        <v>-0.3400500768752609</v>
      </c>
      <c r="BK72" s="2">
        <v>-0.7533998346162801</v>
      </c>
      <c r="BL72" s="3">
        <v>0.1310506356305771</v>
      </c>
      <c r="BM72" s="2">
        <v>0.8114657195851506</v>
      </c>
      <c r="BN72" s="3">
        <v>0.7536396252195544</v>
      </c>
      <c r="BO72" s="2">
        <v>-0.3029276303438955</v>
      </c>
      <c r="BP72" s="3">
        <v>0.3029276303438954</v>
      </c>
      <c r="BQ72" s="2">
        <v>-0.1341445845569319</v>
      </c>
      <c r="BR72" s="3">
        <v>-0.5312611915141716</v>
      </c>
      <c r="BS72" s="2">
        <v>0.5611030188657528</v>
      </c>
      <c r="BT72" s="3">
        <v>-0.1250524070604193</v>
      </c>
      <c r="BU72" s="2">
        <v>0.1541408156403646</v>
      </c>
      <c r="BV72" s="3">
        <v>-1.348309273458193</v>
      </c>
      <c r="BW72" s="2">
        <v>0.5998864937985788</v>
      </c>
      <c r="BX72" s="3">
        <v>-0.5998864937985787</v>
      </c>
      <c r="BY72" s="2">
        <v>0.2623722679549243</v>
      </c>
      <c r="BZ72" s="3">
        <v>-0.2623722679549243</v>
      </c>
      <c r="CA72" s="2">
        <v>-0.2418971801113655</v>
      </c>
      <c r="CB72" s="3">
        <v>0.5466188288213426</v>
      </c>
      <c r="CC72" s="2">
        <v>-0.2685462101397851</v>
      </c>
      <c r="CD72" s="3">
        <v>0.1273080512884551</v>
      </c>
      <c r="CE72" s="2">
        <v>0.08556624268852957</v>
      </c>
      <c r="CF72" s="3">
        <v>2.271702261241614</v>
      </c>
      <c r="CG72" s="2">
        <v>0.8670202668428363</v>
      </c>
      <c r="CH72" s="3">
        <v>-0.1551607105044604</v>
      </c>
      <c r="CI72" s="2">
        <v>0.1780684040981536</v>
      </c>
      <c r="CJ72" s="3">
        <v>-0.1914472743237479</v>
      </c>
      <c r="CK72" s="2">
        <v>0.152696881971784</v>
      </c>
      <c r="CL72" s="3">
        <v>1.174386123836489</v>
      </c>
      <c r="CM72" s="2">
        <v>0.05604001138915934</v>
      </c>
      <c r="CN72" s="3">
        <v>-0.04251180311952587</v>
      </c>
      <c r="CO72" s="2">
        <v>1.809850164825239</v>
      </c>
      <c r="CP72" s="3">
        <v>-1.809850164825239</v>
      </c>
      <c r="CQ72" s="2">
        <v>0.7796622051913468</v>
      </c>
      <c r="CR72" s="3">
        <v>-0.8525795377691292</v>
      </c>
      <c r="CS72" s="2">
        <v>-0.0881268896724027</v>
      </c>
      <c r="CT72" s="3">
        <v>-0.2308916837135585</v>
      </c>
      <c r="CU72" s="2">
        <v>-0.2060131172208927</v>
      </c>
      <c r="CV72" s="3">
        <v>-0.763491412119168</v>
      </c>
      <c r="CW72" s="2">
        <v>-0.3970094397899617</v>
      </c>
      <c r="CX72" s="3">
        <v>0.3970094397899617</v>
      </c>
      <c r="CY72" s="2">
        <v>-0.4173330937480197</v>
      </c>
      <c r="CZ72" s="3">
        <v>0.8106775557715807</v>
      </c>
      <c r="DA72" s="2">
        <v>1.029359165336647</v>
      </c>
      <c r="DB72" s="3">
        <v>1.883124107603855</v>
      </c>
      <c r="DC72" s="2">
        <v>0</v>
      </c>
      <c r="DD72" s="3">
        <v>0</v>
      </c>
      <c r="DE72" s="2">
        <v>1.951482835648712</v>
      </c>
      <c r="DF72" s="3">
        <v>-1.951482835648712</v>
      </c>
      <c r="DG72" s="2">
        <v>0.02366833403489288</v>
      </c>
      <c r="DH72" s="3">
        <v>-0.5605952408448875</v>
      </c>
      <c r="DI72" s="2">
        <v>1.623703707812715</v>
      </c>
      <c r="DJ72" s="3">
        <v>0.01204569564318188</v>
      </c>
      <c r="DK72" s="2">
        <v>-0.1500289326238698</v>
      </c>
      <c r="DL72" s="3">
        <v>-0.3029825334189248</v>
      </c>
    </row>
    <row r="73" spans="3:116">
      <c r="C73" t="s">
        <v>130</v>
      </c>
      <c r="D73" t="s">
        <v>1951</v>
      </c>
      <c r="F73" s="1" t="s">
        <v>130</v>
      </c>
      <c r="G73" s="2">
        <v>0.1632947136173273</v>
      </c>
      <c r="H73" s="3">
        <v>0.03291139671703853</v>
      </c>
      <c r="I73" s="2">
        <v>0.4287538352463994</v>
      </c>
      <c r="J73" s="3">
        <v>-0.2185339081945363</v>
      </c>
      <c r="K73" s="2">
        <v>0.03833954396663974</v>
      </c>
      <c r="L73" s="3">
        <v>-0.1520248500887373</v>
      </c>
      <c r="M73" s="2">
        <v>0.02361237614741975</v>
      </c>
      <c r="N73" s="3">
        <v>0.3100965650183916</v>
      </c>
      <c r="O73" s="2">
        <v>0.1560764612346479</v>
      </c>
      <c r="P73" s="3">
        <v>-0.1943886816892093</v>
      </c>
      <c r="Q73" s="2">
        <v>0.1883396323020989</v>
      </c>
      <c r="R73" s="3">
        <v>-0.1883396323020989</v>
      </c>
      <c r="S73" s="2">
        <v>0.1375609551320462</v>
      </c>
      <c r="T73" s="3">
        <v>-0.1360328313420621</v>
      </c>
      <c r="U73" s="2">
        <v>0.3309558372893906</v>
      </c>
      <c r="V73" s="3">
        <v>0.2234012549058831</v>
      </c>
      <c r="W73" s="2">
        <v>-0.1293966941631051</v>
      </c>
      <c r="X73" s="3">
        <v>-0.2035857782283598</v>
      </c>
      <c r="Y73" s="2">
        <v>0.3322622135968229</v>
      </c>
      <c r="Z73" s="3">
        <v>0.1167133339420049</v>
      </c>
      <c r="AA73" s="2">
        <v>0.3340975778093679</v>
      </c>
      <c r="AB73" s="3">
        <v>-1.214183681687432</v>
      </c>
      <c r="AC73" s="2">
        <v>0.07320440528886105</v>
      </c>
      <c r="AD73" s="3">
        <v>-0.2007386142377622</v>
      </c>
      <c r="AE73" s="2">
        <v>0.03695670720536556</v>
      </c>
      <c r="AF73" s="3">
        <v>-0.6352139967590469</v>
      </c>
      <c r="AG73" s="2">
        <v>-0.2000550812337956</v>
      </c>
      <c r="AH73" s="3">
        <v>0.1370751832878127</v>
      </c>
      <c r="AI73" s="2">
        <v>0.1371387638804397</v>
      </c>
      <c r="AJ73" s="3">
        <v>-0.2477908723588291</v>
      </c>
      <c r="AK73" s="2">
        <v>0.1836889409681053</v>
      </c>
      <c r="AL73" s="3">
        <v>-0.01743380800736312</v>
      </c>
      <c r="AM73" s="2">
        <v>0.1857233257149735</v>
      </c>
      <c r="AN73" s="3">
        <v>-0.05181997127229392</v>
      </c>
      <c r="AO73" s="2">
        <v>-0.1574804123247767</v>
      </c>
      <c r="AP73" s="3">
        <v>0.02855581048923012</v>
      </c>
      <c r="AQ73" s="2">
        <v>0.1968227935412139</v>
      </c>
      <c r="AR73" s="3">
        <v>-0.07184503595078379</v>
      </c>
      <c r="AS73" s="2">
        <v>-0.02493676511672297</v>
      </c>
      <c r="AT73" s="3">
        <v>0.004744954206397767</v>
      </c>
      <c r="AU73" s="2">
        <v>-0.04637167778938903</v>
      </c>
      <c r="AV73" s="3">
        <v>-0.1204488656559472</v>
      </c>
      <c r="AW73" s="2">
        <v>-0.09668040741150832</v>
      </c>
      <c r="AX73" s="3">
        <v>-0.2525872889151627</v>
      </c>
      <c r="AY73" s="2">
        <v>0.2517448090124036</v>
      </c>
      <c r="AZ73" s="3">
        <v>-0.2653524502896913</v>
      </c>
      <c r="BA73" s="2">
        <v>-0.2834180325483709</v>
      </c>
      <c r="BB73" s="3">
        <v>0.1417087818587009</v>
      </c>
      <c r="BC73" s="2">
        <v>0.6125759780369029</v>
      </c>
      <c r="BD73" s="3">
        <v>0.1598100562774026</v>
      </c>
      <c r="BE73" s="2">
        <v>-0.3524109229455998</v>
      </c>
      <c r="BF73" s="3">
        <v>0.3183275110171339</v>
      </c>
      <c r="BG73" s="2">
        <v>-0.2446170674482952</v>
      </c>
      <c r="BH73" s="3">
        <v>0.4401542981348148</v>
      </c>
      <c r="BI73" s="2">
        <v>0.2579514708590382</v>
      </c>
      <c r="BJ73" s="3">
        <v>-0.5391695135867046</v>
      </c>
      <c r="BK73" s="2">
        <v>-0.370690143713994</v>
      </c>
      <c r="BL73" s="3">
        <v>-0.1061936450287267</v>
      </c>
      <c r="BM73" s="2">
        <v>0.1881734528599994</v>
      </c>
      <c r="BN73" s="3">
        <v>-0.2396625042784385</v>
      </c>
      <c r="BO73" s="2">
        <v>-0.1846360458221738</v>
      </c>
      <c r="BP73" s="3">
        <v>0.2026517959930469</v>
      </c>
      <c r="BQ73" s="2">
        <v>-0.6632300344630582</v>
      </c>
      <c r="BR73" s="3">
        <v>-0.1180603219201264</v>
      </c>
      <c r="BS73" s="2">
        <v>-0.08263038066877836</v>
      </c>
      <c r="BT73" s="3">
        <v>-0.1493105398271081</v>
      </c>
      <c r="BU73" s="2">
        <v>0.220034958741074</v>
      </c>
      <c r="BV73" s="3">
        <v>-0.5342754512228497</v>
      </c>
      <c r="BW73" s="2">
        <v>0.1036279129774574</v>
      </c>
      <c r="BX73" s="3">
        <v>-0.01455222764694921</v>
      </c>
      <c r="BY73" s="2">
        <v>0.2858462263327098</v>
      </c>
      <c r="BZ73" s="3">
        <v>-0.04541146828782155</v>
      </c>
      <c r="CA73" s="2">
        <v>0.1786976777523089</v>
      </c>
      <c r="CB73" s="3">
        <v>-0.01678680389629122</v>
      </c>
      <c r="CC73" s="2">
        <v>0.240933176440752</v>
      </c>
      <c r="CD73" s="3">
        <v>-0.001417050639676707</v>
      </c>
      <c r="CE73" s="2">
        <v>-0.1594413662672524</v>
      </c>
      <c r="CF73" s="3">
        <v>0.3985255203601464</v>
      </c>
      <c r="CG73" s="2">
        <v>-0.2616708270996878</v>
      </c>
      <c r="CH73" s="3">
        <v>0.2598363472632194</v>
      </c>
      <c r="CI73" s="2">
        <v>0.06701332189292315</v>
      </c>
      <c r="CJ73" s="3">
        <v>-0.4519010619530691</v>
      </c>
      <c r="CK73" s="2">
        <v>0.01911519414748057</v>
      </c>
      <c r="CL73" s="3">
        <v>0.2194989829746436</v>
      </c>
      <c r="CM73" s="2">
        <v>0.1679677132081004</v>
      </c>
      <c r="CN73" s="3">
        <v>-0.03060362494965743</v>
      </c>
      <c r="CO73" s="2">
        <v>0.02189152607069818</v>
      </c>
      <c r="CP73" s="3">
        <v>-0.01675142644676099</v>
      </c>
      <c r="CQ73" s="2">
        <v>-0.09551487898528616</v>
      </c>
      <c r="CR73" s="3">
        <v>0.3728395627876244</v>
      </c>
      <c r="CS73" s="2">
        <v>-0.0008346412466713437</v>
      </c>
      <c r="CT73" s="3">
        <v>0.0008346412466713436</v>
      </c>
      <c r="CU73" s="2">
        <v>0.1832132327269618</v>
      </c>
      <c r="CV73" s="3">
        <v>0.1620149990688871</v>
      </c>
      <c r="CW73" s="2">
        <v>0.1151843849456725</v>
      </c>
      <c r="CX73" s="3">
        <v>-0.1151843849456725</v>
      </c>
      <c r="CY73" s="2">
        <v>-0.5695367694614913</v>
      </c>
      <c r="CZ73" s="3">
        <v>0.5695367694614912</v>
      </c>
      <c r="DA73" s="2">
        <v>-0.002610410320444705</v>
      </c>
      <c r="DB73" s="3">
        <v>0.2608367010991605</v>
      </c>
      <c r="DC73" s="2">
        <v>0.2988616408725147</v>
      </c>
      <c r="DD73" s="3">
        <v>-0.2280378884598085</v>
      </c>
      <c r="DE73" s="2">
        <v>0.009147591837236761</v>
      </c>
      <c r="DF73" s="3">
        <v>-0.06223046069287996</v>
      </c>
      <c r="DG73" s="2">
        <v>-0.1293322446239758</v>
      </c>
      <c r="DH73" s="3">
        <v>0.1293322446239758</v>
      </c>
      <c r="DI73" s="2">
        <v>-0.06728156934480463</v>
      </c>
      <c r="DJ73" s="3">
        <v>0.2429746965497067</v>
      </c>
      <c r="DK73" s="2">
        <v>-0.04453008684830168</v>
      </c>
      <c r="DL73" s="3">
        <v>-0.4929357415529033</v>
      </c>
    </row>
    <row r="74" spans="3:116">
      <c r="C74" t="s">
        <v>131</v>
      </c>
      <c r="D74" t="s">
        <v>1952</v>
      </c>
      <c r="F74" s="1" t="s">
        <v>131</v>
      </c>
      <c r="G74" s="2">
        <v>0</v>
      </c>
      <c r="H74" s="3">
        <v>0</v>
      </c>
      <c r="I74" s="2">
        <v>0.7798218992223342</v>
      </c>
      <c r="J74" s="3">
        <v>-0.7798218992223341</v>
      </c>
      <c r="K74" s="2">
        <v>0.2015009800281407</v>
      </c>
      <c r="L74" s="3">
        <v>0.3534842298698303</v>
      </c>
      <c r="M74" s="2">
        <v>0</v>
      </c>
      <c r="N74" s="3">
        <v>0</v>
      </c>
      <c r="O74" s="2">
        <v>0.1700540783868839</v>
      </c>
      <c r="P74" s="3">
        <v>0.2811335552635614</v>
      </c>
      <c r="Q74" s="2">
        <v>0</v>
      </c>
      <c r="R74" s="3">
        <v>0</v>
      </c>
      <c r="S74" s="2">
        <v>0</v>
      </c>
      <c r="T74" s="3">
        <v>0</v>
      </c>
      <c r="U74" s="2">
        <v>0</v>
      </c>
      <c r="V74" s="3">
        <v>0</v>
      </c>
      <c r="W74" s="2">
        <v>-0.0573474664914841</v>
      </c>
      <c r="X74" s="3">
        <v>0.05980198323949116</v>
      </c>
      <c r="Y74" s="2">
        <v>0</v>
      </c>
      <c r="Z74" s="3">
        <v>0</v>
      </c>
      <c r="AA74" s="2">
        <v>0.3262222337279918</v>
      </c>
      <c r="AB74" s="3">
        <v>-0.6864943435802138</v>
      </c>
      <c r="AC74" s="2">
        <v>0</v>
      </c>
      <c r="AD74" s="3">
        <v>0</v>
      </c>
      <c r="AE74" s="2">
        <v>0.3456111103920615</v>
      </c>
      <c r="AF74" s="3">
        <v>-0.1837528919209876</v>
      </c>
      <c r="AG74" s="2">
        <v>0</v>
      </c>
      <c r="AH74" s="3">
        <v>0</v>
      </c>
      <c r="AI74" s="2">
        <v>0</v>
      </c>
      <c r="AJ74" s="3">
        <v>0</v>
      </c>
      <c r="AK74" s="2">
        <v>0</v>
      </c>
      <c r="AL74" s="3">
        <v>0</v>
      </c>
      <c r="AM74" s="2">
        <v>-0.06475785535447541</v>
      </c>
      <c r="AN74" s="3">
        <v>0.226251389914073</v>
      </c>
      <c r="AO74" s="2">
        <v>0.3075954266599341</v>
      </c>
      <c r="AP74" s="3">
        <v>-0.1579895642418495</v>
      </c>
      <c r="AQ74" s="2">
        <v>0.002439886809686289</v>
      </c>
      <c r="AR74" s="3">
        <v>-0.4753676894507053</v>
      </c>
      <c r="AS74" s="2">
        <v>-0.2202149946337187</v>
      </c>
      <c r="AT74" s="3">
        <v>0.06078443957118292</v>
      </c>
      <c r="AU74" s="2">
        <v>0.05685015488292058</v>
      </c>
      <c r="AV74" s="3">
        <v>0.1528517445714691</v>
      </c>
      <c r="AW74" s="2">
        <v>0</v>
      </c>
      <c r="AX74" s="3">
        <v>0</v>
      </c>
      <c r="AY74" s="2">
        <v>0</v>
      </c>
      <c r="AZ74" s="3">
        <v>0</v>
      </c>
      <c r="BA74" s="2">
        <v>-0.1407942764125932</v>
      </c>
      <c r="BB74" s="3">
        <v>-0.2305709210395515</v>
      </c>
      <c r="BC74" s="2">
        <v>-0.05875572407166042</v>
      </c>
      <c r="BD74" s="3">
        <v>0.02212329161652376</v>
      </c>
      <c r="BE74" s="2">
        <v>0.07084561650445106</v>
      </c>
      <c r="BF74" s="3">
        <v>-0.0799536772207305</v>
      </c>
      <c r="BG74" s="2">
        <v>-0.1427630927810237</v>
      </c>
      <c r="BH74" s="3">
        <v>0.4462442203072718</v>
      </c>
      <c r="BI74" s="2">
        <v>0.1445187273458791</v>
      </c>
      <c r="BJ74" s="3">
        <v>-0.09209307372051591</v>
      </c>
      <c r="BK74" s="2">
        <v>-0.2845494974803834</v>
      </c>
      <c r="BL74" s="3">
        <v>-0.13574824422007</v>
      </c>
      <c r="BM74" s="2">
        <v>0</v>
      </c>
      <c r="BN74" s="3">
        <v>0</v>
      </c>
      <c r="BO74" s="2">
        <v>0</v>
      </c>
      <c r="BP74" s="3">
        <v>0</v>
      </c>
      <c r="BQ74" s="2">
        <v>0.009068879941318095</v>
      </c>
      <c r="BR74" s="3">
        <v>0.02083192629161475</v>
      </c>
      <c r="BS74" s="2">
        <v>0.0490205175630029</v>
      </c>
      <c r="BT74" s="3">
        <v>-0.3257695679139423</v>
      </c>
      <c r="BU74" s="2">
        <v>-0.2156873235943899</v>
      </c>
      <c r="BV74" s="3">
        <v>-0.1948287768875615</v>
      </c>
      <c r="BW74" s="2">
        <v>0</v>
      </c>
      <c r="BX74" s="3">
        <v>0</v>
      </c>
      <c r="BY74" s="2">
        <v>0</v>
      </c>
      <c r="BZ74" s="3">
        <v>0</v>
      </c>
      <c r="CA74" s="2">
        <v>0</v>
      </c>
      <c r="CB74" s="3">
        <v>0</v>
      </c>
      <c r="CC74" s="2">
        <v>0</v>
      </c>
      <c r="CD74" s="3">
        <v>0</v>
      </c>
      <c r="CE74" s="2">
        <v>-0.06680911366606809</v>
      </c>
      <c r="CF74" s="3">
        <v>0.08504957973832257</v>
      </c>
      <c r="CG74" s="2">
        <v>0.03358916831594278</v>
      </c>
      <c r="CH74" s="3">
        <v>-0.2039744682302564</v>
      </c>
      <c r="CI74" s="2">
        <v>-0.3635847550345844</v>
      </c>
      <c r="CJ74" s="3">
        <v>-0.2860835146013847</v>
      </c>
      <c r="CK74" s="2">
        <v>0</v>
      </c>
      <c r="CL74" s="3">
        <v>0</v>
      </c>
      <c r="CM74" s="2">
        <v>-0.04915341795735687</v>
      </c>
      <c r="CN74" s="3">
        <v>-0.07795883807531265</v>
      </c>
      <c r="CO74" s="2">
        <v>0</v>
      </c>
      <c r="CP74" s="3">
        <v>0</v>
      </c>
      <c r="CQ74" s="2">
        <v>-0.199126111076087</v>
      </c>
      <c r="CR74" s="3">
        <v>0.1688374745965907</v>
      </c>
      <c r="CS74" s="2">
        <v>-0.1033826584349742</v>
      </c>
      <c r="CT74" s="3">
        <v>0.1009281416869671</v>
      </c>
      <c r="CU74" s="2">
        <v>0.1042699619843292</v>
      </c>
      <c r="CV74" s="3">
        <v>0.02593191005961807</v>
      </c>
      <c r="CW74" s="2">
        <v>0.06572350381133228</v>
      </c>
      <c r="CX74" s="3">
        <v>0.1223338188589671</v>
      </c>
      <c r="CY74" s="2">
        <v>-0.1541143251933866</v>
      </c>
      <c r="CZ74" s="3">
        <v>-0.1111027090398361</v>
      </c>
      <c r="DA74" s="2">
        <v>0</v>
      </c>
      <c r="DB74" s="3">
        <v>0</v>
      </c>
      <c r="DC74" s="2">
        <v>0</v>
      </c>
      <c r="DD74" s="3">
        <v>0</v>
      </c>
      <c r="DE74" s="2">
        <v>0</v>
      </c>
      <c r="DF74" s="3">
        <v>0</v>
      </c>
      <c r="DG74" s="2">
        <v>0.3947701220964231</v>
      </c>
      <c r="DH74" s="3">
        <v>0.1372391395623899</v>
      </c>
      <c r="DI74" s="2">
        <v>0</v>
      </c>
      <c r="DJ74" s="3">
        <v>0</v>
      </c>
      <c r="DK74" s="2">
        <v>0.2069109064160078</v>
      </c>
      <c r="DL74" s="3">
        <v>0.04391601865929597</v>
      </c>
    </row>
    <row r="75" spans="3:116">
      <c r="C75" t="s">
        <v>132</v>
      </c>
      <c r="D75" t="s">
        <v>1953</v>
      </c>
      <c r="F75" s="1" t="s">
        <v>132</v>
      </c>
      <c r="G75" s="2">
        <v>0</v>
      </c>
      <c r="H75" s="3">
        <v>0</v>
      </c>
      <c r="I75" s="2">
        <v>0.2867921051852085</v>
      </c>
      <c r="J75" s="3">
        <v>-0.2867921051852084</v>
      </c>
      <c r="K75" s="2">
        <v>0</v>
      </c>
      <c r="L75" s="3">
        <v>0</v>
      </c>
      <c r="M75" s="2">
        <v>0</v>
      </c>
      <c r="N75" s="3">
        <v>0</v>
      </c>
      <c r="O75" s="2">
        <v>0</v>
      </c>
      <c r="P75" s="3">
        <v>0</v>
      </c>
      <c r="Q75" s="2">
        <v>0</v>
      </c>
      <c r="R75" s="3">
        <v>0</v>
      </c>
      <c r="S75" s="2">
        <v>-0.1466743821949048</v>
      </c>
      <c r="T75" s="3">
        <v>0.1466743821949048</v>
      </c>
      <c r="U75" s="2">
        <v>0</v>
      </c>
      <c r="V75" s="3">
        <v>0</v>
      </c>
      <c r="W75" s="2">
        <v>0</v>
      </c>
      <c r="X75" s="3">
        <v>0</v>
      </c>
      <c r="Y75" s="2">
        <v>-0.1523891354295961</v>
      </c>
      <c r="Z75" s="3">
        <v>0.152389135429596</v>
      </c>
      <c r="AA75" s="2">
        <v>0.7336355975339774</v>
      </c>
      <c r="AB75" s="3">
        <v>-0.7336355975339773</v>
      </c>
      <c r="AC75" s="2">
        <v>0</v>
      </c>
      <c r="AD75" s="3">
        <v>0</v>
      </c>
      <c r="AE75" s="2">
        <v>0.2033804704098123</v>
      </c>
      <c r="AF75" s="3">
        <v>-0.2033804704098122</v>
      </c>
      <c r="AG75" s="2">
        <v>0</v>
      </c>
      <c r="AH75" s="3">
        <v>0</v>
      </c>
      <c r="AI75" s="2">
        <v>1.18897412744074</v>
      </c>
      <c r="AJ75" s="3">
        <v>0.6335882959623608</v>
      </c>
      <c r="AK75" s="2">
        <v>0</v>
      </c>
      <c r="AL75" s="3">
        <v>0</v>
      </c>
      <c r="AM75" s="2">
        <v>-0.2363166680913923</v>
      </c>
      <c r="AN75" s="3">
        <v>0.08681368806552861</v>
      </c>
      <c r="AO75" s="2">
        <v>-0.4391129031007197</v>
      </c>
      <c r="AP75" s="3">
        <v>0.2205289194021763</v>
      </c>
      <c r="AQ75" s="2">
        <v>0</v>
      </c>
      <c r="AR75" s="3">
        <v>0</v>
      </c>
      <c r="AS75" s="2">
        <v>-0.7050025692980192</v>
      </c>
      <c r="AT75" s="3">
        <v>0.7050025692980191</v>
      </c>
      <c r="AU75" s="2">
        <v>-0.2623904286019107</v>
      </c>
      <c r="AV75" s="3">
        <v>0.4118934086277745</v>
      </c>
      <c r="AW75" s="2">
        <v>0</v>
      </c>
      <c r="AX75" s="3">
        <v>0</v>
      </c>
      <c r="AY75" s="2">
        <v>0</v>
      </c>
      <c r="AZ75" s="3">
        <v>0</v>
      </c>
      <c r="BA75" s="2">
        <v>0</v>
      </c>
      <c r="BB75" s="3">
        <v>0</v>
      </c>
      <c r="BC75" s="2">
        <v>0</v>
      </c>
      <c r="BD75" s="3">
        <v>0</v>
      </c>
      <c r="BE75" s="2">
        <v>0</v>
      </c>
      <c r="BF75" s="3">
        <v>0</v>
      </c>
      <c r="BG75" s="2">
        <v>0.2929544487474698</v>
      </c>
      <c r="BH75" s="3">
        <v>-0.2929544487474697</v>
      </c>
      <c r="BI75" s="2">
        <v>0</v>
      </c>
      <c r="BJ75" s="3">
        <v>0</v>
      </c>
      <c r="BK75" s="2">
        <v>0</v>
      </c>
      <c r="BL75" s="3">
        <v>0</v>
      </c>
      <c r="BM75" s="2">
        <v>0</v>
      </c>
      <c r="BN75" s="3">
        <v>0</v>
      </c>
      <c r="BO75" s="2">
        <v>0</v>
      </c>
      <c r="BP75" s="3">
        <v>0</v>
      </c>
      <c r="BQ75" s="2">
        <v>0</v>
      </c>
      <c r="BR75" s="3">
        <v>0</v>
      </c>
      <c r="BS75" s="2">
        <v>0</v>
      </c>
      <c r="BT75" s="3">
        <v>0</v>
      </c>
      <c r="BU75" s="2">
        <v>0.2308310794708439</v>
      </c>
      <c r="BV75" s="3">
        <v>-0.2308310794708438</v>
      </c>
      <c r="BW75" s="2">
        <v>0</v>
      </c>
      <c r="BX75" s="3">
        <v>0</v>
      </c>
      <c r="BY75" s="2">
        <v>0</v>
      </c>
      <c r="BZ75" s="3">
        <v>0</v>
      </c>
      <c r="CA75" s="2">
        <v>0</v>
      </c>
      <c r="CB75" s="3">
        <v>0</v>
      </c>
      <c r="CC75" s="2">
        <v>0</v>
      </c>
      <c r="CD75" s="3">
        <v>0</v>
      </c>
      <c r="CE75" s="2">
        <v>0</v>
      </c>
      <c r="CF75" s="3">
        <v>0</v>
      </c>
      <c r="CG75" s="2">
        <v>0</v>
      </c>
      <c r="CH75" s="3">
        <v>0</v>
      </c>
      <c r="CI75" s="2">
        <v>0</v>
      </c>
      <c r="CJ75" s="3">
        <v>0</v>
      </c>
      <c r="CK75" s="2">
        <v>0</v>
      </c>
      <c r="CL75" s="3">
        <v>0</v>
      </c>
      <c r="CM75" s="2">
        <v>0</v>
      </c>
      <c r="CN75" s="3">
        <v>0</v>
      </c>
      <c r="CO75" s="2">
        <v>0</v>
      </c>
      <c r="CP75" s="3">
        <v>0</v>
      </c>
      <c r="CQ75" s="2">
        <v>0</v>
      </c>
      <c r="CR75" s="3">
        <v>0</v>
      </c>
      <c r="CS75" s="2">
        <v>0</v>
      </c>
      <c r="CT75" s="3">
        <v>0</v>
      </c>
      <c r="CU75" s="2">
        <v>0</v>
      </c>
      <c r="CV75" s="3">
        <v>0</v>
      </c>
      <c r="CW75" s="2">
        <v>0</v>
      </c>
      <c r="CX75" s="3">
        <v>0</v>
      </c>
      <c r="CY75" s="2">
        <v>0</v>
      </c>
      <c r="CZ75" s="3">
        <v>0</v>
      </c>
      <c r="DA75" s="2">
        <v>0</v>
      </c>
      <c r="DB75" s="3">
        <v>0</v>
      </c>
      <c r="DC75" s="2">
        <v>0</v>
      </c>
      <c r="DD75" s="3">
        <v>0</v>
      </c>
      <c r="DE75" s="2">
        <v>0</v>
      </c>
      <c r="DF75" s="3">
        <v>0</v>
      </c>
      <c r="DG75" s="2">
        <v>0</v>
      </c>
      <c r="DH75" s="3">
        <v>0</v>
      </c>
      <c r="DI75" s="2">
        <v>0</v>
      </c>
      <c r="DJ75" s="3">
        <v>0</v>
      </c>
      <c r="DK75" s="2">
        <v>0</v>
      </c>
      <c r="DL75" s="3">
        <v>0</v>
      </c>
    </row>
    <row r="76" spans="3:116">
      <c r="C76" t="s">
        <v>133</v>
      </c>
      <c r="D76" t="s">
        <v>1954</v>
      </c>
      <c r="E76" t="s">
        <v>3720</v>
      </c>
      <c r="F76" s="1" t="s">
        <v>133</v>
      </c>
      <c r="G76" s="2">
        <v>-0.04906988809568843</v>
      </c>
      <c r="H76" s="3">
        <v>0.2591594202903675</v>
      </c>
      <c r="I76" s="2">
        <v>-0.08534285068563344</v>
      </c>
      <c r="J76" s="3">
        <v>0.07572199270555972</v>
      </c>
      <c r="K76" s="2">
        <v>-0.5998742142567531</v>
      </c>
      <c r="L76" s="3">
        <v>0.599874214256753</v>
      </c>
      <c r="M76" s="2">
        <v>-0.004325335076779381</v>
      </c>
      <c r="N76" s="3">
        <v>0.00432533507677938</v>
      </c>
      <c r="O76" s="2">
        <v>0.1365137423026274</v>
      </c>
      <c r="P76" s="3">
        <v>-0.1365137423026274</v>
      </c>
      <c r="Q76" s="2">
        <v>-0.02662595407718541</v>
      </c>
      <c r="R76" s="3">
        <v>-0.0830064524979985</v>
      </c>
      <c r="S76" s="2">
        <v>0.1213776401742196</v>
      </c>
      <c r="T76" s="3">
        <v>-0.444639787813655</v>
      </c>
      <c r="U76" s="2">
        <v>0.09677273207528926</v>
      </c>
      <c r="V76" s="3">
        <v>0.1819209390951147</v>
      </c>
      <c r="W76" s="2">
        <v>0.2501792540554325</v>
      </c>
      <c r="X76" s="3">
        <v>0.08805689688828015</v>
      </c>
      <c r="Y76" s="2">
        <v>-0.04485053154831593</v>
      </c>
      <c r="Z76" s="3">
        <v>0.09275302869577026</v>
      </c>
      <c r="AA76" s="2">
        <v>-0.6371852511653472</v>
      </c>
      <c r="AB76" s="3">
        <v>0.6371852511653472</v>
      </c>
      <c r="AC76" s="2">
        <v>0.2226581451397439</v>
      </c>
      <c r="AD76" s="3">
        <v>-0.6163783087499225</v>
      </c>
      <c r="AE76" s="2">
        <v>0.6421970239254093</v>
      </c>
      <c r="AF76" s="3">
        <v>-0.3423487818770961</v>
      </c>
      <c r="AG76" s="2">
        <v>-0.2177047782907592</v>
      </c>
      <c r="AH76" s="3">
        <v>0.2177047782907592</v>
      </c>
      <c r="AI76" s="2">
        <v>-0.07712534261018039</v>
      </c>
      <c r="AJ76" s="3">
        <v>-0.0405869479568812</v>
      </c>
      <c r="AK76" s="2">
        <v>0.3207857674186911</v>
      </c>
      <c r="AL76" s="3">
        <v>-0.2795848774465475</v>
      </c>
      <c r="AM76" s="2">
        <v>-0.2724704657297878</v>
      </c>
      <c r="AN76" s="3">
        <v>-0.5503138117939357</v>
      </c>
      <c r="AO76" s="2">
        <v>-0.05304620784881736</v>
      </c>
      <c r="AP76" s="3">
        <v>0.05304620784881735</v>
      </c>
      <c r="AQ76" s="2">
        <v>-0.2594132084550538</v>
      </c>
      <c r="AR76" s="3">
        <v>0.2594132084550537</v>
      </c>
      <c r="AS76" s="2">
        <v>0</v>
      </c>
      <c r="AT76" s="3">
        <v>0</v>
      </c>
      <c r="AU76" s="2">
        <v>-0.3993574140314634</v>
      </c>
      <c r="AV76" s="3">
        <v>-0.5115038922051225</v>
      </c>
      <c r="AW76" s="2">
        <v>-0.602457497153886</v>
      </c>
      <c r="AX76" s="3">
        <v>0.5371637173043948</v>
      </c>
      <c r="AY76" s="2">
        <v>-0.1000396974196745</v>
      </c>
      <c r="AZ76" s="3">
        <v>-0.637865654359379</v>
      </c>
      <c r="BA76" s="2">
        <v>0</v>
      </c>
      <c r="BB76" s="3">
        <v>0</v>
      </c>
      <c r="BC76" s="2">
        <v>-0.0929608085810821</v>
      </c>
      <c r="BD76" s="3">
        <v>0.09296080858108209</v>
      </c>
      <c r="BE76" s="2">
        <v>0</v>
      </c>
      <c r="BF76" s="3">
        <v>0</v>
      </c>
      <c r="BG76" s="2">
        <v>0</v>
      </c>
      <c r="BH76" s="3">
        <v>0</v>
      </c>
      <c r="BI76" s="2">
        <v>-0.2904146270577538</v>
      </c>
      <c r="BJ76" s="3">
        <v>-0.695044259196997</v>
      </c>
      <c r="BK76" s="2">
        <v>0</v>
      </c>
      <c r="BL76" s="3">
        <v>0</v>
      </c>
      <c r="BM76" s="2">
        <v>-0.2927024434841281</v>
      </c>
      <c r="BN76" s="3">
        <v>-0.3804203436131582</v>
      </c>
      <c r="BO76" s="2">
        <v>0.08294073997660714</v>
      </c>
      <c r="BP76" s="3">
        <v>0.1095580637345226</v>
      </c>
      <c r="BQ76" s="2">
        <v>0.5583369432408741</v>
      </c>
      <c r="BR76" s="3">
        <v>-0.2748755604809375</v>
      </c>
      <c r="BS76" s="2">
        <v>0</v>
      </c>
      <c r="BT76" s="3">
        <v>0</v>
      </c>
      <c r="BU76" s="2">
        <v>-0.7419750424266267</v>
      </c>
      <c r="BV76" s="3">
        <v>-0.2907993021386265</v>
      </c>
      <c r="BW76" s="2">
        <v>0.5168937718693055</v>
      </c>
      <c r="BX76" s="3">
        <v>0.02064302859160059</v>
      </c>
      <c r="BY76" s="2">
        <v>0.3984118066153422</v>
      </c>
      <c r="BZ76" s="3">
        <v>-0.1346041002380936</v>
      </c>
      <c r="CA76" s="2">
        <v>0.3236447786677487</v>
      </c>
      <c r="CB76" s="3">
        <v>0.369872331587642</v>
      </c>
      <c r="CC76" s="2">
        <v>0.1192254497422918</v>
      </c>
      <c r="CD76" s="3">
        <v>0.4494722174809144</v>
      </c>
      <c r="CE76" s="2">
        <v>-0.6152581641871619</v>
      </c>
      <c r="CF76" s="3">
        <v>0.6152581641871618</v>
      </c>
      <c r="CG76" s="2">
        <v>-0.592440387763342</v>
      </c>
      <c r="CH76" s="3">
        <v>0.5924403877633418</v>
      </c>
      <c r="CI76" s="2">
        <v>0</v>
      </c>
      <c r="CJ76" s="3">
        <v>0</v>
      </c>
      <c r="CK76" s="2">
        <v>-0.4103501411993308</v>
      </c>
      <c r="CL76" s="3">
        <v>0.4103501411993307</v>
      </c>
      <c r="CM76" s="2">
        <v>0</v>
      </c>
      <c r="CN76" s="3">
        <v>0</v>
      </c>
      <c r="CO76" s="2">
        <v>-0.5465019855573204</v>
      </c>
      <c r="CP76" s="3">
        <v>0.5465019855573203</v>
      </c>
      <c r="CQ76" s="2">
        <v>-0.7037589084659909</v>
      </c>
      <c r="CR76" s="3">
        <v>0.7037589084659908</v>
      </c>
      <c r="CS76" s="2">
        <v>0</v>
      </c>
      <c r="CT76" s="3">
        <v>0</v>
      </c>
      <c r="CU76" s="2">
        <v>-0.5299839505258414</v>
      </c>
      <c r="CV76" s="3">
        <v>0.5299839505258412</v>
      </c>
      <c r="CW76" s="2">
        <v>0</v>
      </c>
      <c r="CX76" s="3">
        <v>0</v>
      </c>
      <c r="CY76" s="2">
        <v>0</v>
      </c>
      <c r="CZ76" s="3">
        <v>0</v>
      </c>
      <c r="DA76" s="2">
        <v>-1.178019636080402</v>
      </c>
      <c r="DB76" s="3">
        <v>1.178019636080401</v>
      </c>
      <c r="DC76" s="2">
        <v>-0.8405614149270284</v>
      </c>
      <c r="DD76" s="3">
        <v>0.8405614149270283</v>
      </c>
      <c r="DE76" s="2">
        <v>-0.1717125065649139</v>
      </c>
      <c r="DF76" s="3">
        <v>0.1717125065649139</v>
      </c>
      <c r="DG76" s="2">
        <v>0</v>
      </c>
      <c r="DH76" s="3">
        <v>0</v>
      </c>
      <c r="DI76" s="2">
        <v>-0.03728506953230434</v>
      </c>
      <c r="DJ76" s="3">
        <v>0.03728506953230433</v>
      </c>
      <c r="DK76" s="2">
        <v>0.4858758258734022</v>
      </c>
      <c r="DL76" s="3">
        <v>-0.4858758258734021</v>
      </c>
    </row>
    <row r="77" spans="3:116">
      <c r="C77" t="s">
        <v>134</v>
      </c>
      <c r="D77" t="s">
        <v>1955</v>
      </c>
      <c r="F77" s="1" t="s">
        <v>134</v>
      </c>
      <c r="G77" s="2">
        <v>-0.02054031401995902</v>
      </c>
      <c r="H77" s="3">
        <v>-0.06763975025970481</v>
      </c>
      <c r="I77" s="2">
        <v>0.1333926249372968</v>
      </c>
      <c r="J77" s="3">
        <v>0.07175055676059688</v>
      </c>
      <c r="K77" s="2">
        <v>0.3071748968209685</v>
      </c>
      <c r="L77" s="3">
        <v>-0.3071748968209685</v>
      </c>
      <c r="M77" s="2">
        <v>0.1126517355153436</v>
      </c>
      <c r="N77" s="3">
        <v>0.02558829476051773</v>
      </c>
      <c r="O77" s="2">
        <v>0.2321458637649702</v>
      </c>
      <c r="P77" s="3">
        <v>-0.2321458637649702</v>
      </c>
      <c r="Q77" s="2">
        <v>0.02361166864109551</v>
      </c>
      <c r="R77" s="3">
        <v>0.009357368867907419</v>
      </c>
      <c r="S77" s="2">
        <v>0.01010454470335732</v>
      </c>
      <c r="T77" s="3">
        <v>-0.09757680879903748</v>
      </c>
      <c r="U77" s="2">
        <v>0.01413341914228065</v>
      </c>
      <c r="V77" s="3">
        <v>-0.07920874638365545</v>
      </c>
      <c r="W77" s="2">
        <v>-0.04749909022967588</v>
      </c>
      <c r="X77" s="3">
        <v>0.02953628587812103</v>
      </c>
      <c r="Y77" s="2">
        <v>0.06878864078952347</v>
      </c>
      <c r="Z77" s="3">
        <v>-0.06765489442415372</v>
      </c>
      <c r="AA77" s="2">
        <v>0.03282665382493768</v>
      </c>
      <c r="AB77" s="3">
        <v>0.2071627108961592</v>
      </c>
      <c r="AC77" s="2">
        <v>-0.1163819787796931</v>
      </c>
      <c r="AD77" s="3">
        <v>0.004823512284207921</v>
      </c>
      <c r="AE77" s="2">
        <v>0.4698771779749976</v>
      </c>
      <c r="AF77" s="3">
        <v>-0.4698771779749976</v>
      </c>
      <c r="AG77" s="2">
        <v>0.03904893534721635</v>
      </c>
      <c r="AH77" s="3">
        <v>-0.01132595472541699</v>
      </c>
      <c r="AI77" s="2">
        <v>-0.03632777380169733</v>
      </c>
      <c r="AJ77" s="3">
        <v>-0.0837765056093039</v>
      </c>
      <c r="AK77" s="2">
        <v>0.2047507993635055</v>
      </c>
      <c r="AL77" s="3">
        <v>-0.03569135809123588</v>
      </c>
      <c r="AM77" s="2">
        <v>-0.3281949762395792</v>
      </c>
      <c r="AN77" s="3">
        <v>-0.1863396583927171</v>
      </c>
      <c r="AO77" s="2">
        <v>0.1550559549243234</v>
      </c>
      <c r="AP77" s="3">
        <v>-0.1024547575343909</v>
      </c>
      <c r="AQ77" s="2">
        <v>-0.3682172431967451</v>
      </c>
      <c r="AR77" s="3">
        <v>-0.2456347471911962</v>
      </c>
      <c r="AS77" s="2">
        <v>0.007325959936791492</v>
      </c>
      <c r="AT77" s="3">
        <v>0.2754098286373091</v>
      </c>
      <c r="AU77" s="2">
        <v>0.2029742521303708</v>
      </c>
      <c r="AV77" s="3">
        <v>-0.08987066389831762</v>
      </c>
      <c r="AW77" s="2">
        <v>-0.03155101065842162</v>
      </c>
      <c r="AX77" s="3">
        <v>0.2637302991581152</v>
      </c>
      <c r="AY77" s="2">
        <v>0.07107383566148126</v>
      </c>
      <c r="AZ77" s="3">
        <v>0.1352819115188236</v>
      </c>
      <c r="BA77" s="2">
        <v>-0.03265709035588578</v>
      </c>
      <c r="BB77" s="3">
        <v>-0.4225608468554515</v>
      </c>
      <c r="BC77" s="2">
        <v>0</v>
      </c>
      <c r="BD77" s="3">
        <v>0</v>
      </c>
      <c r="BE77" s="2">
        <v>-0.02839286502390401</v>
      </c>
      <c r="BF77" s="3">
        <v>-0.2332080797916321</v>
      </c>
      <c r="BG77" s="2">
        <v>-0.2108649829362224</v>
      </c>
      <c r="BH77" s="3">
        <v>-0.3848183999244911</v>
      </c>
      <c r="BI77" s="2">
        <v>0.2889981195207233</v>
      </c>
      <c r="BJ77" s="3">
        <v>-0.3399992340633083</v>
      </c>
      <c r="BK77" s="2">
        <v>-0.5058927122921514</v>
      </c>
      <c r="BL77" s="3">
        <v>-0.4828713051035238</v>
      </c>
      <c r="BM77" s="2">
        <v>0.01829226403531875</v>
      </c>
      <c r="BN77" s="3">
        <v>-0.1014854719562311</v>
      </c>
      <c r="BO77" s="2">
        <v>0.05312259408370325</v>
      </c>
      <c r="BP77" s="3">
        <v>-0.002471405512782606</v>
      </c>
      <c r="BQ77" s="2">
        <v>0.1736037037207972</v>
      </c>
      <c r="BR77" s="3">
        <v>-0.05172614247021343</v>
      </c>
      <c r="BS77" s="2">
        <v>-0.3759846117112137</v>
      </c>
      <c r="BT77" s="3">
        <v>-0.4536821192476306</v>
      </c>
      <c r="BU77" s="2">
        <v>-0.5166026562685458</v>
      </c>
      <c r="BV77" s="3">
        <v>0.7323891609519689</v>
      </c>
      <c r="BW77" s="2">
        <v>0.07770437558858176</v>
      </c>
      <c r="BX77" s="3">
        <v>-0.08577476786182707</v>
      </c>
      <c r="BY77" s="2">
        <v>0.1340992968231357</v>
      </c>
      <c r="BZ77" s="3">
        <v>-0.1340992968231357</v>
      </c>
      <c r="CA77" s="2">
        <v>-0.01093454027353695</v>
      </c>
      <c r="CB77" s="3">
        <v>0.004746577061995601</v>
      </c>
      <c r="CC77" s="2">
        <v>-0.2553587728325086</v>
      </c>
      <c r="CD77" s="3">
        <v>0.1064885340668775</v>
      </c>
      <c r="CE77" s="2">
        <v>-0.5690485290976031</v>
      </c>
      <c r="CF77" s="3">
        <v>0.009860889264292983</v>
      </c>
      <c r="CG77" s="2">
        <v>-0.5833619861159864</v>
      </c>
      <c r="CH77" s="3">
        <v>0.2455098445717261</v>
      </c>
      <c r="CI77" s="2">
        <v>-0.2570886027629445</v>
      </c>
      <c r="CJ77" s="3">
        <v>0.4300601218732969</v>
      </c>
      <c r="CK77" s="2">
        <v>-0.1962800598870411</v>
      </c>
      <c r="CL77" s="3">
        <v>0.2458413495340654</v>
      </c>
      <c r="CM77" s="2">
        <v>-0.02520741088481009</v>
      </c>
      <c r="CN77" s="3">
        <v>-0.0821257287731532</v>
      </c>
      <c r="CO77" s="2">
        <v>-0.3876236517166614</v>
      </c>
      <c r="CP77" s="3">
        <v>0.569125364282468</v>
      </c>
      <c r="CQ77" s="2">
        <v>0</v>
      </c>
      <c r="CR77" s="3">
        <v>0</v>
      </c>
      <c r="CS77" s="2">
        <v>-0.837261730994556</v>
      </c>
      <c r="CT77" s="3">
        <v>0.8372617309945559</v>
      </c>
      <c r="CU77" s="2">
        <v>0</v>
      </c>
      <c r="CV77" s="3">
        <v>0</v>
      </c>
      <c r="CW77" s="2">
        <v>-0.3700269751651948</v>
      </c>
      <c r="CX77" s="3">
        <v>0.3700269751651948</v>
      </c>
      <c r="CY77" s="2">
        <v>0.5656090538442229</v>
      </c>
      <c r="CZ77" s="3">
        <v>-0.5656090538442229</v>
      </c>
      <c r="DA77" s="2">
        <v>-0.3570410988687227</v>
      </c>
      <c r="DB77" s="3">
        <v>0.7620025312677243</v>
      </c>
      <c r="DC77" s="2">
        <v>-0.4946404001053589</v>
      </c>
      <c r="DD77" s="3">
        <v>0.6963066027645725</v>
      </c>
      <c r="DE77" s="2">
        <v>-0.8408536616265709</v>
      </c>
      <c r="DF77" s="3">
        <v>0.9521003405805715</v>
      </c>
      <c r="DG77" s="2">
        <v>1.026004730902959</v>
      </c>
      <c r="DH77" s="3">
        <v>-1.026004730902958</v>
      </c>
      <c r="DI77" s="2">
        <v>-0.2967568251413282</v>
      </c>
      <c r="DJ77" s="3">
        <v>0.3553924370329264</v>
      </c>
      <c r="DK77" s="2">
        <v>0.2296195114156759</v>
      </c>
      <c r="DL77" s="3">
        <v>-0.7136603958304636</v>
      </c>
    </row>
    <row r="78" spans="3:116">
      <c r="C78" t="s">
        <v>135</v>
      </c>
      <c r="D78" t="s">
        <v>1956</v>
      </c>
      <c r="E78" t="s">
        <v>3713</v>
      </c>
      <c r="F78" s="1" t="s">
        <v>135</v>
      </c>
      <c r="G78" s="2">
        <v>-0.2701241537638836</v>
      </c>
      <c r="H78" s="3">
        <v>-0.3464657134932668</v>
      </c>
      <c r="I78" s="2">
        <v>-0.213294514739566</v>
      </c>
      <c r="J78" s="3">
        <v>0.3086762006053326</v>
      </c>
      <c r="K78" s="2">
        <v>-0.3578076728043132</v>
      </c>
      <c r="L78" s="3">
        <v>0.3578076728043131</v>
      </c>
      <c r="M78" s="2">
        <v>-0.004223538304488524</v>
      </c>
      <c r="N78" s="3">
        <v>0.1022449542380062</v>
      </c>
      <c r="O78" s="2">
        <v>0.04279299846664351</v>
      </c>
      <c r="P78" s="3">
        <v>-0.1239166097605528</v>
      </c>
      <c r="Q78" s="2">
        <v>0.1400051572710991</v>
      </c>
      <c r="R78" s="3">
        <v>0.2719930367123001</v>
      </c>
      <c r="S78" s="2">
        <v>-0.02904109819536957</v>
      </c>
      <c r="T78" s="3">
        <v>0.02904109819536956</v>
      </c>
      <c r="U78" s="2">
        <v>0.04230915817392561</v>
      </c>
      <c r="V78" s="3">
        <v>0.06505324704076806</v>
      </c>
      <c r="W78" s="2">
        <v>0.1727811184786192</v>
      </c>
      <c r="X78" s="3">
        <v>-0.07336478494836099</v>
      </c>
      <c r="Y78" s="2">
        <v>-0.2565805444297241</v>
      </c>
      <c r="Z78" s="3">
        <v>-0.19376980524714</v>
      </c>
      <c r="AA78" s="2">
        <v>0</v>
      </c>
      <c r="AB78" s="3">
        <v>0</v>
      </c>
      <c r="AC78" s="2">
        <v>0.2367311031253785</v>
      </c>
      <c r="AD78" s="3">
        <v>-0.04483691499972528</v>
      </c>
      <c r="AE78" s="2">
        <v>-0.03744734805453081</v>
      </c>
      <c r="AF78" s="3">
        <v>-0.09379953784210043</v>
      </c>
      <c r="AG78" s="2">
        <v>-0.08877357070417037</v>
      </c>
      <c r="AH78" s="3">
        <v>0.2714428791533203</v>
      </c>
      <c r="AI78" s="2">
        <v>-0.3119227484757273</v>
      </c>
      <c r="AJ78" s="3">
        <v>-0.4052187976580219</v>
      </c>
      <c r="AK78" s="2">
        <v>-0.009243101953899022</v>
      </c>
      <c r="AL78" s="3">
        <v>-0.1225171005177447</v>
      </c>
      <c r="AM78" s="2">
        <v>0</v>
      </c>
      <c r="AN78" s="3">
        <v>0</v>
      </c>
      <c r="AO78" s="2">
        <v>0</v>
      </c>
      <c r="AP78" s="3">
        <v>0</v>
      </c>
      <c r="AQ78" s="2">
        <v>-0.05901080292797257</v>
      </c>
      <c r="AR78" s="3">
        <v>-0.389642054965539</v>
      </c>
      <c r="AS78" s="2">
        <v>-0.05815935731502087</v>
      </c>
      <c r="AT78" s="3">
        <v>0.05815935731502087</v>
      </c>
      <c r="AU78" s="2">
        <v>-0.9006583728433301</v>
      </c>
      <c r="AV78" s="3">
        <v>0.9006583728433299</v>
      </c>
      <c r="AW78" s="2">
        <v>-0.1805196868433397</v>
      </c>
      <c r="AX78" s="3">
        <v>0.146584237356205</v>
      </c>
      <c r="AY78" s="2">
        <v>-0.06689024029997756</v>
      </c>
      <c r="AZ78" s="3">
        <v>-0.01042470668114524</v>
      </c>
      <c r="BA78" s="2">
        <v>-0.0281280793106256</v>
      </c>
      <c r="BB78" s="3">
        <v>0.03803884557753797</v>
      </c>
      <c r="BC78" s="2">
        <v>-0.3987743732982578</v>
      </c>
      <c r="BD78" s="3">
        <v>0.4616889127723594</v>
      </c>
      <c r="BE78" s="2">
        <v>0</v>
      </c>
      <c r="BF78" s="3">
        <v>0</v>
      </c>
      <c r="BG78" s="2">
        <v>0</v>
      </c>
      <c r="BH78" s="3">
        <v>0</v>
      </c>
      <c r="BI78" s="2">
        <v>0.02927669718114626</v>
      </c>
      <c r="BJ78" s="3">
        <v>-0.02927669718114626</v>
      </c>
      <c r="BK78" s="2">
        <v>0.1404652757617761</v>
      </c>
      <c r="BL78" s="3">
        <v>-0.1404652757617761</v>
      </c>
      <c r="BM78" s="2">
        <v>0.1102249079122714</v>
      </c>
      <c r="BN78" s="3">
        <v>0.08030959931654597</v>
      </c>
      <c r="BO78" s="2">
        <v>0.0297151948217119</v>
      </c>
      <c r="BP78" s="3">
        <v>-0.03070220833783796</v>
      </c>
      <c r="BQ78" s="2">
        <v>-0.007299325397766163</v>
      </c>
      <c r="BR78" s="3">
        <v>0.04436260276955208</v>
      </c>
      <c r="BS78" s="2">
        <v>0.3886260309468644</v>
      </c>
      <c r="BT78" s="3">
        <v>-0.3388377491097065</v>
      </c>
      <c r="BU78" s="2">
        <v>0</v>
      </c>
      <c r="BV78" s="3">
        <v>0</v>
      </c>
      <c r="BW78" s="2">
        <v>0.3187294704154049</v>
      </c>
      <c r="BX78" s="3">
        <v>-0.01918758350005884</v>
      </c>
      <c r="BY78" s="2">
        <v>0.026505488169411</v>
      </c>
      <c r="BZ78" s="3">
        <v>-0.339756803172054</v>
      </c>
      <c r="CA78" s="2">
        <v>0.09451626322277271</v>
      </c>
      <c r="CB78" s="3">
        <v>-0.09451626322277269</v>
      </c>
      <c r="CC78" s="2">
        <v>-0.1681368252390273</v>
      </c>
      <c r="CD78" s="3">
        <v>0.126024304019158</v>
      </c>
      <c r="CE78" s="2">
        <v>-0.06663510904189875</v>
      </c>
      <c r="CF78" s="3">
        <v>0.06663510904189873</v>
      </c>
      <c r="CG78" s="2">
        <v>-0.2082677836363304</v>
      </c>
      <c r="CH78" s="3">
        <v>0.03315338086211428</v>
      </c>
      <c r="CI78" s="2">
        <v>0</v>
      </c>
      <c r="CJ78" s="3">
        <v>0</v>
      </c>
      <c r="CK78" s="2">
        <v>0.03049856410619772</v>
      </c>
      <c r="CL78" s="3">
        <v>0.08083760692661765</v>
      </c>
      <c r="CM78" s="2">
        <v>-0.1301341049441445</v>
      </c>
      <c r="CN78" s="3">
        <v>0.1301341049441445</v>
      </c>
      <c r="CO78" s="2">
        <v>-0.5116447160864801</v>
      </c>
      <c r="CP78" s="3">
        <v>0.5599303244713992</v>
      </c>
      <c r="CQ78" s="2">
        <v>-0.6270524014213638</v>
      </c>
      <c r="CR78" s="3">
        <v>-0.004753814211969807</v>
      </c>
      <c r="CS78" s="2">
        <v>-0.3074165396965099</v>
      </c>
      <c r="CT78" s="3">
        <v>0.3074165396965099</v>
      </c>
      <c r="CU78" s="2">
        <v>-0.4070654661147134</v>
      </c>
      <c r="CV78" s="3">
        <v>0.2529761024279159</v>
      </c>
      <c r="CW78" s="2">
        <v>-0.08323604347627803</v>
      </c>
      <c r="CX78" s="3">
        <v>-0.02325832292782698</v>
      </c>
      <c r="CY78" s="2">
        <v>0.150151557218245</v>
      </c>
      <c r="CZ78" s="3">
        <v>-0.2710636130177319</v>
      </c>
      <c r="DA78" s="2">
        <v>-0.4182274855953931</v>
      </c>
      <c r="DB78" s="3">
        <v>0.6870572410101056</v>
      </c>
      <c r="DC78" s="2">
        <v>-0.5264088654210112</v>
      </c>
      <c r="DD78" s="3">
        <v>0.949385963558283</v>
      </c>
      <c r="DE78" s="2">
        <v>-1.131831224250999</v>
      </c>
      <c r="DF78" s="3">
        <v>1.131831224250999</v>
      </c>
      <c r="DG78" s="2">
        <v>-0.1609832872603868</v>
      </c>
      <c r="DH78" s="3">
        <v>-0.4520909283120382</v>
      </c>
      <c r="DI78" s="2">
        <v>-0.2734529175458826</v>
      </c>
      <c r="DJ78" s="3">
        <v>0.2734529175458826</v>
      </c>
      <c r="DK78" s="2">
        <v>-0.000128858545624596</v>
      </c>
      <c r="DL78" s="3">
        <v>0.003802556055325373</v>
      </c>
    </row>
    <row r="79" spans="3:116">
      <c r="C79" t="s">
        <v>136</v>
      </c>
      <c r="D79" t="s">
        <v>1957</v>
      </c>
      <c r="F79" s="1" t="s">
        <v>136</v>
      </c>
      <c r="G79" s="2">
        <v>-0.03893537940564656</v>
      </c>
      <c r="H79" s="3">
        <v>-0.01803894339024573</v>
      </c>
      <c r="I79" s="2">
        <v>0.03578494708696205</v>
      </c>
      <c r="J79" s="3">
        <v>0.3048217878631685</v>
      </c>
      <c r="K79" s="2">
        <v>-0.0160252722497748</v>
      </c>
      <c r="L79" s="3">
        <v>0.2130902600265627</v>
      </c>
      <c r="M79" s="2">
        <v>-0.06687524398492518</v>
      </c>
      <c r="N79" s="3">
        <v>0.1612592689407092</v>
      </c>
      <c r="O79" s="2">
        <v>0.06680571121466382</v>
      </c>
      <c r="P79" s="3">
        <v>0.01149321699196938</v>
      </c>
      <c r="Q79" s="2">
        <v>-0.02515591286922629</v>
      </c>
      <c r="R79" s="3">
        <v>0.1244651226131742</v>
      </c>
      <c r="S79" s="2">
        <v>0.1526000029814925</v>
      </c>
      <c r="T79" s="3">
        <v>0.09113080210716347</v>
      </c>
      <c r="U79" s="2">
        <v>0.1448505370113695</v>
      </c>
      <c r="V79" s="3">
        <v>0.02419447805570139</v>
      </c>
      <c r="W79" s="2">
        <v>0.09490125936767593</v>
      </c>
      <c r="X79" s="3">
        <v>-0.09490125936767592</v>
      </c>
      <c r="Y79" s="2">
        <v>0.2767835975817456</v>
      </c>
      <c r="Z79" s="3">
        <v>0.0436275873214056</v>
      </c>
      <c r="AA79" s="2">
        <v>-0.1980547218032661</v>
      </c>
      <c r="AB79" s="3">
        <v>0.2477494886834077</v>
      </c>
      <c r="AC79" s="2">
        <v>-0.3587724110213905</v>
      </c>
      <c r="AD79" s="3">
        <v>-0.111883699473466</v>
      </c>
      <c r="AE79" s="2">
        <v>0.1100112561649231</v>
      </c>
      <c r="AF79" s="3">
        <v>-0.1950985854494705</v>
      </c>
      <c r="AG79" s="2">
        <v>0.1342119858913124</v>
      </c>
      <c r="AH79" s="3">
        <v>0.3128114990400105</v>
      </c>
      <c r="AI79" s="2">
        <v>0.09135040582464429</v>
      </c>
      <c r="AJ79" s="3">
        <v>0.2213764256648279</v>
      </c>
      <c r="AK79" s="2">
        <v>0.001574538942848761</v>
      </c>
      <c r="AL79" s="3">
        <v>-0.1231590486477498</v>
      </c>
      <c r="AM79" s="2">
        <v>-0.004830397328111801</v>
      </c>
      <c r="AN79" s="3">
        <v>-0.1015973159395946</v>
      </c>
      <c r="AO79" s="2">
        <v>-0.3222716785885369</v>
      </c>
      <c r="AP79" s="3">
        <v>0.09355074689006318</v>
      </c>
      <c r="AQ79" s="2">
        <v>-0.09389625220277117</v>
      </c>
      <c r="AR79" s="3">
        <v>-0.1583196420755211</v>
      </c>
      <c r="AS79" s="2">
        <v>-0.06653547696564191</v>
      </c>
      <c r="AT79" s="3">
        <v>0.05293362405731265</v>
      </c>
      <c r="AU79" s="2">
        <v>-0.06717925949179178</v>
      </c>
      <c r="AV79" s="3">
        <v>-0.0354468134263831</v>
      </c>
      <c r="AW79" s="2">
        <v>0.03735697205434776</v>
      </c>
      <c r="AX79" s="3">
        <v>0.2631415709678362</v>
      </c>
      <c r="AY79" s="2">
        <v>0.01575843831434236</v>
      </c>
      <c r="AZ79" s="3">
        <v>-0.1757879236930626</v>
      </c>
      <c r="BA79" s="2">
        <v>-0.08310109047898979</v>
      </c>
      <c r="BB79" s="3">
        <v>0.05341721820081437</v>
      </c>
      <c r="BC79" s="2">
        <v>0.05517103258989023</v>
      </c>
      <c r="BD79" s="3">
        <v>0.2595260239028772</v>
      </c>
      <c r="BE79" s="2">
        <v>0.01933201450382885</v>
      </c>
      <c r="BF79" s="3">
        <v>0.03275085003791325</v>
      </c>
      <c r="BG79" s="2">
        <v>-0.02867551605038903</v>
      </c>
      <c r="BH79" s="3">
        <v>-0.2229404231589231</v>
      </c>
      <c r="BI79" s="2">
        <v>0.03651244213758769</v>
      </c>
      <c r="BJ79" s="3">
        <v>0.03821679054679925</v>
      </c>
      <c r="BK79" s="2">
        <v>-0.0370597939808248</v>
      </c>
      <c r="BL79" s="3">
        <v>-0.1109780606691468</v>
      </c>
      <c r="BM79" s="2">
        <v>0.135776914558227</v>
      </c>
      <c r="BN79" s="3">
        <v>-0.1221750616498977</v>
      </c>
      <c r="BO79" s="2">
        <v>0.1339262612972561</v>
      </c>
      <c r="BP79" s="3">
        <v>-0.1339262612972561</v>
      </c>
      <c r="BQ79" s="2">
        <v>0.07272907626299978</v>
      </c>
      <c r="BR79" s="3">
        <v>-0.258736738124435</v>
      </c>
      <c r="BS79" s="2">
        <v>-0.04747127377343071</v>
      </c>
      <c r="BT79" s="3">
        <v>-0.06976940733246878</v>
      </c>
      <c r="BU79" s="2">
        <v>-0.1877291110814575</v>
      </c>
      <c r="BV79" s="3">
        <v>-0.05354735334164738</v>
      </c>
      <c r="BW79" s="2">
        <v>0.5283923625843964</v>
      </c>
      <c r="BX79" s="3">
        <v>-0.07379734681683547</v>
      </c>
      <c r="BY79" s="2">
        <v>0.03619261397772214</v>
      </c>
      <c r="BZ79" s="3">
        <v>0.09553697415024068</v>
      </c>
      <c r="CA79" s="2">
        <v>0.3917854236973278</v>
      </c>
      <c r="CB79" s="3">
        <v>0.123949243974518</v>
      </c>
      <c r="CC79" s="2">
        <v>-0.09566740580616656</v>
      </c>
      <c r="CD79" s="3">
        <v>0.3227367678926829</v>
      </c>
      <c r="CE79" s="2">
        <v>-0.2921707879628908</v>
      </c>
      <c r="CF79" s="3">
        <v>-0.007350056996138881</v>
      </c>
      <c r="CG79" s="2">
        <v>-0.1239020518324095</v>
      </c>
      <c r="CH79" s="3">
        <v>0.01005781928152466</v>
      </c>
      <c r="CI79" s="2">
        <v>0.009939825733541234</v>
      </c>
      <c r="CJ79" s="3">
        <v>-0.3009014605173311</v>
      </c>
      <c r="CK79" s="2">
        <v>-0.3569380629499707</v>
      </c>
      <c r="CL79" s="3">
        <v>0.4594333812836129</v>
      </c>
      <c r="CM79" s="2">
        <v>0.1488856737114176</v>
      </c>
      <c r="CN79" s="3">
        <v>-0.1982335970451207</v>
      </c>
      <c r="CO79" s="2">
        <v>-0.1572604585835048</v>
      </c>
      <c r="CP79" s="3">
        <v>0.3318547979228437</v>
      </c>
      <c r="CQ79" s="2">
        <v>-0.4731674065628762</v>
      </c>
      <c r="CR79" s="3">
        <v>-0.2737082748708915</v>
      </c>
      <c r="CS79" s="2">
        <v>-0.09029848795100304</v>
      </c>
      <c r="CT79" s="3">
        <v>-0.2251167631434939</v>
      </c>
      <c r="CU79" s="2">
        <v>-0.2214216001826277</v>
      </c>
      <c r="CV79" s="3">
        <v>-0.232386875194037</v>
      </c>
      <c r="CW79" s="2">
        <v>0.1484827791301525</v>
      </c>
      <c r="CX79" s="3">
        <v>-0.3349220318748425</v>
      </c>
      <c r="CY79" s="2">
        <v>0.00224837689777892</v>
      </c>
      <c r="CZ79" s="3">
        <v>-0.1200454732426096</v>
      </c>
      <c r="DA79" s="2">
        <v>-0.5079467645454272</v>
      </c>
      <c r="DB79" s="3">
        <v>0.5079467645454271</v>
      </c>
      <c r="DC79" s="2">
        <v>0.008382573922499964</v>
      </c>
      <c r="DD79" s="3">
        <v>0.4917898332507887</v>
      </c>
      <c r="DE79" s="2">
        <v>-0.7133721025293156</v>
      </c>
      <c r="DF79" s="3">
        <v>0.7133721025293155</v>
      </c>
      <c r="DG79" s="2">
        <v>0.4391363226566511</v>
      </c>
      <c r="DH79" s="3">
        <v>-0.439136322656651</v>
      </c>
      <c r="DI79" s="2">
        <v>0.1500814615728365</v>
      </c>
      <c r="DJ79" s="3">
        <v>0.3952856686705264</v>
      </c>
      <c r="DK79" s="2">
        <v>0.2900786147684777</v>
      </c>
      <c r="DL79" s="3">
        <v>0.2310401174710772</v>
      </c>
    </row>
    <row r="80" spans="3:116">
      <c r="C80" t="s">
        <v>137</v>
      </c>
      <c r="D80" t="s">
        <v>1958</v>
      </c>
      <c r="E80" t="s">
        <v>3721</v>
      </c>
      <c r="F80" s="1" t="s">
        <v>137</v>
      </c>
      <c r="G80" s="2">
        <v>-0.03671933651529193</v>
      </c>
      <c r="H80" s="3">
        <v>0.05247304578788175</v>
      </c>
      <c r="I80" s="2">
        <v>-0.01811223544752862</v>
      </c>
      <c r="J80" s="3">
        <v>0.122222019516349</v>
      </c>
      <c r="K80" s="2">
        <v>-0.1022675241850114</v>
      </c>
      <c r="L80" s="3">
        <v>-0.01706478660954247</v>
      </c>
      <c r="M80" s="2">
        <v>0.112392395382837</v>
      </c>
      <c r="N80" s="3">
        <v>0.02819506664158368</v>
      </c>
      <c r="O80" s="2">
        <v>-0.0108635731406724</v>
      </c>
      <c r="P80" s="3">
        <v>-0.113546914965901</v>
      </c>
      <c r="Q80" s="2">
        <v>-0.05871295873555709</v>
      </c>
      <c r="R80" s="3">
        <v>0.2154898836501582</v>
      </c>
      <c r="S80" s="2">
        <v>0.1766631417009619</v>
      </c>
      <c r="T80" s="3">
        <v>-0.001877476534712458</v>
      </c>
      <c r="U80" s="2">
        <v>-0.008421805906030758</v>
      </c>
      <c r="V80" s="3">
        <v>0.1193136034547194</v>
      </c>
      <c r="W80" s="2">
        <v>-0.05593698394693018</v>
      </c>
      <c r="X80" s="3">
        <v>-0.07866169742805698</v>
      </c>
      <c r="Y80" s="2">
        <v>-0.1195982121159199</v>
      </c>
      <c r="Z80" s="3">
        <v>0.18678579120467</v>
      </c>
      <c r="AA80" s="2">
        <v>-0.1676876879775915</v>
      </c>
      <c r="AB80" s="3">
        <v>-0.0496456541158561</v>
      </c>
      <c r="AC80" s="2">
        <v>0.2504376023490765</v>
      </c>
      <c r="AD80" s="3">
        <v>-0.1000197593073257</v>
      </c>
      <c r="AE80" s="2">
        <v>-0.07288629541340728</v>
      </c>
      <c r="AF80" s="3">
        <v>-0.1946702948950781</v>
      </c>
      <c r="AG80" s="2">
        <v>-0.0920896286053999</v>
      </c>
      <c r="AH80" s="3">
        <v>0.1509992126080943</v>
      </c>
      <c r="AI80" s="2">
        <v>0.1675027717622679</v>
      </c>
      <c r="AJ80" s="3">
        <v>0.07591427469303857</v>
      </c>
      <c r="AK80" s="2">
        <v>0.1325799182959842</v>
      </c>
      <c r="AL80" s="3">
        <v>-0.1478185353353992</v>
      </c>
      <c r="AM80" s="2">
        <v>-0.09135652298390397</v>
      </c>
      <c r="AN80" s="3">
        <v>-0.08773599586346456</v>
      </c>
      <c r="AO80" s="2">
        <v>-0.05749647554881908</v>
      </c>
      <c r="AP80" s="3">
        <v>-0.1185471931311177</v>
      </c>
      <c r="AQ80" s="2">
        <v>-0.1177239765432174</v>
      </c>
      <c r="AR80" s="3">
        <v>-0.1445778504875027</v>
      </c>
      <c r="AS80" s="2">
        <v>-0.1140669688175742</v>
      </c>
      <c r="AT80" s="3">
        <v>0.07976280692551406</v>
      </c>
      <c r="AU80" s="2">
        <v>-0.3182597204221804</v>
      </c>
      <c r="AV80" s="3">
        <v>-0.03254818812758128</v>
      </c>
      <c r="AW80" s="2">
        <v>-0.1616444551969065</v>
      </c>
      <c r="AX80" s="3">
        <v>0.1778446346076586</v>
      </c>
      <c r="AY80" s="2">
        <v>0.06662912477055252</v>
      </c>
      <c r="AZ80" s="3">
        <v>-0.07938754859867232</v>
      </c>
      <c r="BA80" s="2">
        <v>-0.1173028297284397</v>
      </c>
      <c r="BB80" s="3">
        <v>0.05036621717146966</v>
      </c>
      <c r="BC80" s="2">
        <v>-0.263949617896245</v>
      </c>
      <c r="BD80" s="3">
        <v>0.3362029985893609</v>
      </c>
      <c r="BE80" s="2">
        <v>-0.2925170515447625</v>
      </c>
      <c r="BF80" s="3">
        <v>0.2165528945667036</v>
      </c>
      <c r="BG80" s="2">
        <v>-0.2885648244334374</v>
      </c>
      <c r="BH80" s="3">
        <v>0.2060262057488739</v>
      </c>
      <c r="BI80" s="2">
        <v>0.08699287563236056</v>
      </c>
      <c r="BJ80" s="3">
        <v>-0.1277190907029469</v>
      </c>
      <c r="BK80" s="2">
        <v>-0.2805645723095851</v>
      </c>
      <c r="BL80" s="3">
        <v>0.2505196599071885</v>
      </c>
      <c r="BM80" s="2">
        <v>-0.07408542666344829</v>
      </c>
      <c r="BN80" s="3">
        <v>0.0002823661459408605</v>
      </c>
      <c r="BO80" s="2">
        <v>-0.0563162372183368</v>
      </c>
      <c r="BP80" s="3">
        <v>0.3939949492743929</v>
      </c>
      <c r="BQ80" s="2">
        <v>-0.0329923850540025</v>
      </c>
      <c r="BR80" s="3">
        <v>-0.08983609034031702</v>
      </c>
      <c r="BS80" s="2">
        <v>0.2036059698622968</v>
      </c>
      <c r="BT80" s="3">
        <v>-0.1621722018868836</v>
      </c>
      <c r="BU80" s="2">
        <v>-0.301328780069904</v>
      </c>
      <c r="BV80" s="3">
        <v>0.216808883581215</v>
      </c>
      <c r="BW80" s="2">
        <v>-0.07590465384446798</v>
      </c>
      <c r="BX80" s="3">
        <v>-0.2947993091816756</v>
      </c>
      <c r="BY80" s="2">
        <v>0.07302098895115604</v>
      </c>
      <c r="BZ80" s="3">
        <v>-0.2273784959880791</v>
      </c>
      <c r="CA80" s="2">
        <v>0.2791045344008664</v>
      </c>
      <c r="CB80" s="3">
        <v>0.01009111135650802</v>
      </c>
      <c r="CC80" s="2">
        <v>0.2733796832740319</v>
      </c>
      <c r="CD80" s="3">
        <v>0.2008029663196707</v>
      </c>
      <c r="CE80" s="2">
        <v>-0.09146322313203224</v>
      </c>
      <c r="CF80" s="3">
        <v>-0.1276847477989393</v>
      </c>
      <c r="CG80" s="2">
        <v>-0.1903532867445411</v>
      </c>
      <c r="CH80" s="3">
        <v>0.1044115853432036</v>
      </c>
      <c r="CI80" s="2">
        <v>0.295744620250995</v>
      </c>
      <c r="CJ80" s="3">
        <v>-0.0445862438424026</v>
      </c>
      <c r="CK80" s="2">
        <v>-0.2175952518404665</v>
      </c>
      <c r="CL80" s="3">
        <v>0.291400991414292</v>
      </c>
      <c r="CM80" s="2">
        <v>0.3862098301812646</v>
      </c>
      <c r="CN80" s="3">
        <v>0.4173060424471924</v>
      </c>
      <c r="CO80" s="2">
        <v>-0.5126869595849213</v>
      </c>
      <c r="CP80" s="3">
        <v>0.5126869595849213</v>
      </c>
      <c r="CQ80" s="2">
        <v>-0.4199860990754259</v>
      </c>
      <c r="CR80" s="3">
        <v>0.2078529287794453</v>
      </c>
      <c r="CS80" s="2">
        <v>0.09680869604434007</v>
      </c>
      <c r="CT80" s="3">
        <v>0.4873358709247546</v>
      </c>
      <c r="CU80" s="2">
        <v>-0.2101223513635026</v>
      </c>
      <c r="CV80" s="3">
        <v>0.06173095777790986</v>
      </c>
      <c r="CW80" s="2">
        <v>0.4113392332677907</v>
      </c>
      <c r="CX80" s="3">
        <v>0.05936740007106417</v>
      </c>
      <c r="CY80" s="2">
        <v>0.08505670417080326</v>
      </c>
      <c r="CZ80" s="3">
        <v>0.2784182683466224</v>
      </c>
      <c r="DA80" s="2">
        <v>-0.306025951864431</v>
      </c>
      <c r="DB80" s="3">
        <v>0.4745886373742775</v>
      </c>
      <c r="DC80" s="2">
        <v>-0.713614439733455</v>
      </c>
      <c r="DD80" s="3">
        <v>0.9756515500043005</v>
      </c>
      <c r="DE80" s="2">
        <v>-0.8476113503725742</v>
      </c>
      <c r="DF80" s="3">
        <v>1.046617305777799</v>
      </c>
      <c r="DG80" s="2">
        <v>-0.05651772812927137</v>
      </c>
      <c r="DH80" s="3">
        <v>-0.05002853020272546</v>
      </c>
      <c r="DI80" s="2">
        <v>-0.3413304413645355</v>
      </c>
      <c r="DJ80" s="3">
        <v>0.7080203053213531</v>
      </c>
      <c r="DK80" s="2">
        <v>0.2117087447029629</v>
      </c>
      <c r="DL80" s="3">
        <v>-0.05681681918062081</v>
      </c>
    </row>
    <row r="81" spans="3:116">
      <c r="C81" t="s">
        <v>138</v>
      </c>
      <c r="D81" t="s">
        <v>1959</v>
      </c>
      <c r="E81" t="s">
        <v>3722</v>
      </c>
      <c r="F81" s="1" t="s">
        <v>138</v>
      </c>
      <c r="G81" s="2">
        <v>0.01543777958437969</v>
      </c>
      <c r="H81" s="3">
        <v>0.09433027606122572</v>
      </c>
      <c r="I81" s="2">
        <v>-0.03650332298874932</v>
      </c>
      <c r="J81" s="3">
        <v>0.1335364618117194</v>
      </c>
      <c r="K81" s="2">
        <v>-0.1715083624158861</v>
      </c>
      <c r="L81" s="3">
        <v>-0.08701410126257994</v>
      </c>
      <c r="M81" s="2">
        <v>0.0765125701093122</v>
      </c>
      <c r="N81" s="3">
        <v>-0.05714569158139958</v>
      </c>
      <c r="O81" s="2">
        <v>-0.0151717454321785</v>
      </c>
      <c r="P81" s="3">
        <v>-0.03894114076279787</v>
      </c>
      <c r="Q81" s="2">
        <v>-0.02273190231370562</v>
      </c>
      <c r="R81" s="3">
        <v>0.2081079616967227</v>
      </c>
      <c r="S81" s="2">
        <v>0.1164198364796685</v>
      </c>
      <c r="T81" s="3">
        <v>0.09644999329381923</v>
      </c>
      <c r="U81" s="2">
        <v>-0.03078035251816224</v>
      </c>
      <c r="V81" s="3">
        <v>0.1226787783078318</v>
      </c>
      <c r="W81" s="2">
        <v>-0.0900274286528088</v>
      </c>
      <c r="X81" s="3">
        <v>-0.003088159162185085</v>
      </c>
      <c r="Y81" s="2">
        <v>-0.1205342435271343</v>
      </c>
      <c r="Z81" s="3">
        <v>0.2098496835422752</v>
      </c>
      <c r="AA81" s="2">
        <v>-0.08815064871786873</v>
      </c>
      <c r="AB81" s="3">
        <v>-0.3002579769529831</v>
      </c>
      <c r="AC81" s="2">
        <v>0.1400909126321577</v>
      </c>
      <c r="AD81" s="3">
        <v>-0.1041663702307732</v>
      </c>
      <c r="AE81" s="2">
        <v>-0.1138678696323621</v>
      </c>
      <c r="AF81" s="3">
        <v>0.02880050190453989</v>
      </c>
      <c r="AG81" s="2">
        <v>0.02478990241498906</v>
      </c>
      <c r="AH81" s="3">
        <v>0.2170907175159174</v>
      </c>
      <c r="AI81" s="2">
        <v>0.128175968415055</v>
      </c>
      <c r="AJ81" s="3">
        <v>0.1617453875503926</v>
      </c>
      <c r="AK81" s="2">
        <v>0.08823857654762596</v>
      </c>
      <c r="AL81" s="3">
        <v>-0.1386022775355962</v>
      </c>
      <c r="AM81" s="2">
        <v>-0.03936246529898876</v>
      </c>
      <c r="AN81" s="3">
        <v>-0.06053038978551847</v>
      </c>
      <c r="AO81" s="2">
        <v>-0.2116720991314326</v>
      </c>
      <c r="AP81" s="3">
        <v>-0.03353404499161965</v>
      </c>
      <c r="AQ81" s="2">
        <v>-0.146559565159196</v>
      </c>
      <c r="AR81" s="3">
        <v>0.2663882784292494</v>
      </c>
      <c r="AS81" s="2">
        <v>-0.3190854654767181</v>
      </c>
      <c r="AT81" s="3">
        <v>0.2811884927048829</v>
      </c>
      <c r="AU81" s="2">
        <v>-0.009375917293509976</v>
      </c>
      <c r="AV81" s="3">
        <v>-0.2355387318896812</v>
      </c>
      <c r="AW81" s="2">
        <v>-0.1779431921083755</v>
      </c>
      <c r="AX81" s="3">
        <v>0.1505111458020252</v>
      </c>
      <c r="AY81" s="2">
        <v>0.02910689563840197</v>
      </c>
      <c r="AZ81" s="3">
        <v>-0.05342988647815612</v>
      </c>
      <c r="BA81" s="2">
        <v>-0.09981092220898825</v>
      </c>
      <c r="BB81" s="3">
        <v>0.03148014113781494</v>
      </c>
      <c r="BC81" s="2">
        <v>-0.1000278156515182</v>
      </c>
      <c r="BD81" s="3">
        <v>0.02617895262220317</v>
      </c>
      <c r="BE81" s="2">
        <v>-0.4380088599548491</v>
      </c>
      <c r="BF81" s="3">
        <v>0.3467097693309552</v>
      </c>
      <c r="BG81" s="2">
        <v>-0.4249479908391213</v>
      </c>
      <c r="BH81" s="3">
        <v>0.1431332544354049</v>
      </c>
      <c r="BI81" s="2">
        <v>-0.05126466331075252</v>
      </c>
      <c r="BJ81" s="3">
        <v>0.05176178758344641</v>
      </c>
      <c r="BK81" s="2">
        <v>-0.2180791699034296</v>
      </c>
      <c r="BL81" s="3">
        <v>0.02017290141250251</v>
      </c>
      <c r="BM81" s="2">
        <v>-0.11118685268571</v>
      </c>
      <c r="BN81" s="3">
        <v>0.1111868526857099</v>
      </c>
      <c r="BO81" s="2">
        <v>0.02985559619520418</v>
      </c>
      <c r="BP81" s="3">
        <v>0.3146243900307402</v>
      </c>
      <c r="BQ81" s="2">
        <v>-0.1590852847228038</v>
      </c>
      <c r="BR81" s="3">
        <v>-0.02741600792430669</v>
      </c>
      <c r="BS81" s="2">
        <v>0.03782174691481109</v>
      </c>
      <c r="BT81" s="3">
        <v>0.02362225919406515</v>
      </c>
      <c r="BU81" s="2">
        <v>-0.1287703042769245</v>
      </c>
      <c r="BV81" s="3">
        <v>0.1159315069913018</v>
      </c>
      <c r="BW81" s="2">
        <v>0.07816644231207032</v>
      </c>
      <c r="BX81" s="3">
        <v>-0.1829252049639432</v>
      </c>
      <c r="BY81" s="2">
        <v>0.06148603395689452</v>
      </c>
      <c r="BZ81" s="3">
        <v>-0.263466745214175</v>
      </c>
      <c r="CA81" s="2">
        <v>0.2587223852675657</v>
      </c>
      <c r="CB81" s="3">
        <v>-0.06708213416446092</v>
      </c>
      <c r="CC81" s="2">
        <v>0.1737297036735623</v>
      </c>
      <c r="CD81" s="3">
        <v>0.2213905533876638</v>
      </c>
      <c r="CE81" s="2">
        <v>-0.008655783768286832</v>
      </c>
      <c r="CF81" s="3">
        <v>0.07134747480604182</v>
      </c>
      <c r="CG81" s="2">
        <v>0.03405294314917186</v>
      </c>
      <c r="CH81" s="3">
        <v>-0.1506976924640523</v>
      </c>
      <c r="CI81" s="2">
        <v>0.1927502508252444</v>
      </c>
      <c r="CJ81" s="3">
        <v>0.0581545605182946</v>
      </c>
      <c r="CK81" s="2">
        <v>-0.04393544305962609</v>
      </c>
      <c r="CL81" s="3">
        <v>0.1762714577975748</v>
      </c>
      <c r="CM81" s="2">
        <v>-0.1375750965488027</v>
      </c>
      <c r="CN81" s="3">
        <v>0.1087141431369981</v>
      </c>
      <c r="CO81" s="2">
        <v>-0.09668162403512638</v>
      </c>
      <c r="CP81" s="3">
        <v>0.5004729175554206</v>
      </c>
      <c r="CQ81" s="2">
        <v>-0.1847554659137483</v>
      </c>
      <c r="CR81" s="3">
        <v>0.1213365197700637</v>
      </c>
      <c r="CS81" s="2">
        <v>-0.3348782105145136</v>
      </c>
      <c r="CT81" s="3">
        <v>0.03187621979415415</v>
      </c>
      <c r="CU81" s="2">
        <v>0.09369876167781475</v>
      </c>
      <c r="CV81" s="3">
        <v>-0.03818247091012289</v>
      </c>
      <c r="CW81" s="2">
        <v>-0.1338841499573534</v>
      </c>
      <c r="CX81" s="3">
        <v>0.1597012050806929</v>
      </c>
      <c r="CY81" s="2">
        <v>-0.2197455274197303</v>
      </c>
      <c r="CZ81" s="3">
        <v>0.1728827932122274</v>
      </c>
      <c r="DA81" s="2">
        <v>-0.4533250021862443</v>
      </c>
      <c r="DB81" s="3">
        <v>0.5520051461783734</v>
      </c>
      <c r="DC81" s="2">
        <v>-0.5267811333076702</v>
      </c>
      <c r="DD81" s="3">
        <v>0.6822605973309553</v>
      </c>
      <c r="DE81" s="2">
        <v>-0.5818291283582991</v>
      </c>
      <c r="DF81" s="3">
        <v>0.793652009838298</v>
      </c>
      <c r="DG81" s="2">
        <v>0.06818210293162148</v>
      </c>
      <c r="DH81" s="3">
        <v>0.1239641155641184</v>
      </c>
      <c r="DI81" s="2">
        <v>-0.5156377586048154</v>
      </c>
      <c r="DJ81" s="3">
        <v>0.6566417228002492</v>
      </c>
      <c r="DK81" s="2">
        <v>-0.03993278355594489</v>
      </c>
      <c r="DL81" s="3">
        <v>-0.1100904874267758</v>
      </c>
    </row>
    <row r="82" spans="3:116">
      <c r="C82" t="s">
        <v>139</v>
      </c>
      <c r="D82" t="s">
        <v>1960</v>
      </c>
      <c r="E82" t="s">
        <v>3722</v>
      </c>
      <c r="F82" s="1" t="s">
        <v>139</v>
      </c>
      <c r="G82" s="2">
        <v>-0.04437918397008977</v>
      </c>
      <c r="H82" s="3">
        <v>0.08803256557438807</v>
      </c>
      <c r="I82" s="2">
        <v>-0.07710611442100904</v>
      </c>
      <c r="J82" s="3">
        <v>0.1765330672097749</v>
      </c>
      <c r="K82" s="2">
        <v>-0.1349944145984285</v>
      </c>
      <c r="L82" s="3">
        <v>0.04993567504712311</v>
      </c>
      <c r="M82" s="2">
        <v>0.06059945957708907</v>
      </c>
      <c r="N82" s="3">
        <v>0.001714121293208866</v>
      </c>
      <c r="O82" s="2">
        <v>-0.04737157459964989</v>
      </c>
      <c r="P82" s="3">
        <v>0.0007302021374853615</v>
      </c>
      <c r="Q82" s="2">
        <v>-0.03926048130285358</v>
      </c>
      <c r="R82" s="3">
        <v>0.2387018972286489</v>
      </c>
      <c r="S82" s="2">
        <v>0.1737655596927447</v>
      </c>
      <c r="T82" s="3">
        <v>0.09367274106488045</v>
      </c>
      <c r="U82" s="2">
        <v>-0.08099686100786219</v>
      </c>
      <c r="V82" s="3">
        <v>0.09235990354929206</v>
      </c>
      <c r="W82" s="2">
        <v>-0.1358503246907085</v>
      </c>
      <c r="X82" s="3">
        <v>-0.04647568850825088</v>
      </c>
      <c r="Y82" s="2">
        <v>-0.1177153389742259</v>
      </c>
      <c r="Z82" s="3">
        <v>0.2789619237798071</v>
      </c>
      <c r="AA82" s="2">
        <v>-0.07940849084757337</v>
      </c>
      <c r="AB82" s="3">
        <v>-0.238720290803762</v>
      </c>
      <c r="AC82" s="2">
        <v>0.1637273540575912</v>
      </c>
      <c r="AD82" s="3">
        <v>-0.01640917365782276</v>
      </c>
      <c r="AE82" s="2">
        <v>-0.1107289215106666</v>
      </c>
      <c r="AF82" s="3">
        <v>0.1083042616901438</v>
      </c>
      <c r="AG82" s="2">
        <v>-0.05057864621503808</v>
      </c>
      <c r="AH82" s="3">
        <v>0.1727429604001048</v>
      </c>
      <c r="AI82" s="2">
        <v>0.1160621680550543</v>
      </c>
      <c r="AJ82" s="3">
        <v>0.05495780620225781</v>
      </c>
      <c r="AK82" s="2">
        <v>0.1541995476058132</v>
      </c>
      <c r="AL82" s="3">
        <v>-0.1291189487963251</v>
      </c>
      <c r="AM82" s="2">
        <v>-0.07128518100361635</v>
      </c>
      <c r="AN82" s="3">
        <v>-0.1882161255420636</v>
      </c>
      <c r="AO82" s="2">
        <v>-0.2009200632061407</v>
      </c>
      <c r="AP82" s="3">
        <v>-0.004969530371005545</v>
      </c>
      <c r="AQ82" s="2">
        <v>-0.121361605313508</v>
      </c>
      <c r="AR82" s="3">
        <v>-0.02039494845818271</v>
      </c>
      <c r="AS82" s="2">
        <v>-0.3173440562351673</v>
      </c>
      <c r="AT82" s="3">
        <v>0.1262236353997171</v>
      </c>
      <c r="AU82" s="2">
        <v>-0.05007969963364019</v>
      </c>
      <c r="AV82" s="3">
        <v>-0.05583589337130544</v>
      </c>
      <c r="AW82" s="2">
        <v>-0.1874020699608809</v>
      </c>
      <c r="AX82" s="3">
        <v>0.14732610601286</v>
      </c>
      <c r="AY82" s="2">
        <v>0.01182762830226651</v>
      </c>
      <c r="AZ82" s="3">
        <v>-0.01182762830226651</v>
      </c>
      <c r="BA82" s="2">
        <v>-0.05442405754672062</v>
      </c>
      <c r="BB82" s="3">
        <v>-0.03056809007178475</v>
      </c>
      <c r="BC82" s="2">
        <v>-0.1083296407692006</v>
      </c>
      <c r="BD82" s="3">
        <v>0.1431010874456372</v>
      </c>
      <c r="BE82" s="2">
        <v>-0.391327640653743</v>
      </c>
      <c r="BF82" s="3">
        <v>0.2265225514244843</v>
      </c>
      <c r="BG82" s="2">
        <v>-0.2732230180260072</v>
      </c>
      <c r="BH82" s="3">
        <v>0.3346693213467993</v>
      </c>
      <c r="BI82" s="2">
        <v>-0.1514177868936178</v>
      </c>
      <c r="BJ82" s="3">
        <v>0.2267299400701473</v>
      </c>
      <c r="BK82" s="2">
        <v>-0.3184721020810318</v>
      </c>
      <c r="BL82" s="3">
        <v>0.0108112020693</v>
      </c>
      <c r="BM82" s="2">
        <v>-0.06059617477048039</v>
      </c>
      <c r="BN82" s="3">
        <v>0.01396411171727548</v>
      </c>
      <c r="BO82" s="2">
        <v>0.04948017427689173</v>
      </c>
      <c r="BP82" s="3">
        <v>0.3712998620417872</v>
      </c>
      <c r="BQ82" s="2">
        <v>-0.2092237088691132</v>
      </c>
      <c r="BR82" s="3">
        <v>-0.08245794494059742</v>
      </c>
      <c r="BS82" s="2">
        <v>-0.06633062494110357</v>
      </c>
      <c r="BT82" s="3">
        <v>-0.02305123212908828</v>
      </c>
      <c r="BU82" s="2">
        <v>-0.1808679407700771</v>
      </c>
      <c r="BV82" s="3">
        <v>0.09883240369483247</v>
      </c>
      <c r="BW82" s="2">
        <v>0.1253435760831316</v>
      </c>
      <c r="BX82" s="3">
        <v>-0.2067756299081687</v>
      </c>
      <c r="BY82" s="2">
        <v>0.05427590711966286</v>
      </c>
      <c r="BZ82" s="3">
        <v>-0.1964795619776505</v>
      </c>
      <c r="CA82" s="2">
        <v>0.2676463592010553</v>
      </c>
      <c r="CB82" s="3">
        <v>-0.02665301165913525</v>
      </c>
      <c r="CC82" s="2">
        <v>0.1965267327437121</v>
      </c>
      <c r="CD82" s="3">
        <v>0.2830380838575432</v>
      </c>
      <c r="CE82" s="2">
        <v>-0.04854818780601933</v>
      </c>
      <c r="CF82" s="3">
        <v>0.02957488611195476</v>
      </c>
      <c r="CG82" s="2">
        <v>-0.05420989073200178</v>
      </c>
      <c r="CH82" s="3">
        <v>-0.05412622252548159</v>
      </c>
      <c r="CI82" s="2">
        <v>0.07967984904561563</v>
      </c>
      <c r="CJ82" s="3">
        <v>-0.04906016776216081</v>
      </c>
      <c r="CK82" s="2">
        <v>-0.0684749411914279</v>
      </c>
      <c r="CL82" s="3">
        <v>0.1537181586561122</v>
      </c>
      <c r="CM82" s="2">
        <v>-0.2449311585245393</v>
      </c>
      <c r="CN82" s="3">
        <v>0.209504108722298</v>
      </c>
      <c r="CO82" s="2">
        <v>-0.2906192439918543</v>
      </c>
      <c r="CP82" s="3">
        <v>0.4494099680649555</v>
      </c>
      <c r="CQ82" s="2">
        <v>-0.174434855275595</v>
      </c>
      <c r="CR82" s="3">
        <v>0.1102103150399627</v>
      </c>
      <c r="CS82" s="2">
        <v>-0.3262463558294625</v>
      </c>
      <c r="CT82" s="3">
        <v>0.1279865222541367</v>
      </c>
      <c r="CU82" s="2">
        <v>0.04814398445855092</v>
      </c>
      <c r="CV82" s="3">
        <v>-0.04354825518057918</v>
      </c>
      <c r="CW82" s="2">
        <v>-0.0884448261970895</v>
      </c>
      <c r="CX82" s="3">
        <v>0.1523868305678003</v>
      </c>
      <c r="CY82" s="2">
        <v>-0.09538870212801609</v>
      </c>
      <c r="CZ82" s="3">
        <v>0.2359217475380392</v>
      </c>
      <c r="DA82" s="2">
        <v>-0.4414378836601887</v>
      </c>
      <c r="DB82" s="3">
        <v>0.5758606446826914</v>
      </c>
      <c r="DC82" s="2">
        <v>-0.5949737755262178</v>
      </c>
      <c r="DD82" s="3">
        <v>0.9724166563875168</v>
      </c>
      <c r="DE82" s="2">
        <v>-0.7036627366594077</v>
      </c>
      <c r="DF82" s="3">
        <v>0.8705536680137228</v>
      </c>
      <c r="DG82" s="2">
        <v>0.06534512703256384</v>
      </c>
      <c r="DH82" s="3">
        <v>-0.1323744818395453</v>
      </c>
      <c r="DI82" s="2">
        <v>-0.490036384782868</v>
      </c>
      <c r="DJ82" s="3">
        <v>0.6279524181227444</v>
      </c>
      <c r="DK82" s="2">
        <v>-0.02111016515111647</v>
      </c>
      <c r="DL82" s="3">
        <v>-0.08188693061489825</v>
      </c>
    </row>
    <row r="83" spans="3:116">
      <c r="C83" t="s">
        <v>140</v>
      </c>
      <c r="D83" t="s">
        <v>1961</v>
      </c>
      <c r="E83" t="s">
        <v>3722</v>
      </c>
      <c r="F83" s="1" t="s">
        <v>140</v>
      </c>
      <c r="G83" s="2">
        <v>0.0199624478557408</v>
      </c>
      <c r="H83" s="3">
        <v>0.1190421269771514</v>
      </c>
      <c r="I83" s="2">
        <v>-0.03815875728712642</v>
      </c>
      <c r="J83" s="3">
        <v>0.1742389298126726</v>
      </c>
      <c r="K83" s="2">
        <v>-0.1433682344605162</v>
      </c>
      <c r="L83" s="3">
        <v>-0.07483466233512349</v>
      </c>
      <c r="M83" s="2">
        <v>0.04969276108199003</v>
      </c>
      <c r="N83" s="3">
        <v>0.02899477824421466</v>
      </c>
      <c r="O83" s="2">
        <v>-0.07661119925532188</v>
      </c>
      <c r="P83" s="3">
        <v>-0.1006905780575648</v>
      </c>
      <c r="Q83" s="2">
        <v>-0.03898413229817301</v>
      </c>
      <c r="R83" s="3">
        <v>0.1649018712112184</v>
      </c>
      <c r="S83" s="2">
        <v>0.2499802646118577</v>
      </c>
      <c r="T83" s="3">
        <v>0.1382826643114384</v>
      </c>
      <c r="U83" s="2">
        <v>-0.05473412513907961</v>
      </c>
      <c r="V83" s="3">
        <v>0.0932602806043656</v>
      </c>
      <c r="W83" s="2">
        <v>-0.2331326576395459</v>
      </c>
      <c r="X83" s="3">
        <v>-0.0129561422361178</v>
      </c>
      <c r="Y83" s="2">
        <v>-0.1219806294875911</v>
      </c>
      <c r="Z83" s="3">
        <v>0.2823678958400165</v>
      </c>
      <c r="AA83" s="2">
        <v>-0.1162973753259941</v>
      </c>
      <c r="AB83" s="3">
        <v>-0.3027057729862127</v>
      </c>
      <c r="AC83" s="2">
        <v>0.1881123335402701</v>
      </c>
      <c r="AD83" s="3">
        <v>-0.01069175085890746</v>
      </c>
      <c r="AE83" s="2">
        <v>-0.2224610681675009</v>
      </c>
      <c r="AF83" s="3">
        <v>-0.01167727482700729</v>
      </c>
      <c r="AG83" s="2">
        <v>0.003148429214535544</v>
      </c>
      <c r="AH83" s="3">
        <v>0.1625038642505144</v>
      </c>
      <c r="AI83" s="2">
        <v>0.09763396889591436</v>
      </c>
      <c r="AJ83" s="3">
        <v>0.09133565873268724</v>
      </c>
      <c r="AK83" s="2">
        <v>0.1088486317665018</v>
      </c>
      <c r="AL83" s="3">
        <v>-0.1030263763530463</v>
      </c>
      <c r="AM83" s="2">
        <v>-0.09145203207691835</v>
      </c>
      <c r="AN83" s="3">
        <v>-0.1034944290042632</v>
      </c>
      <c r="AO83" s="2">
        <v>-0.1445613442439694</v>
      </c>
      <c r="AP83" s="3">
        <v>-0.08287411655149643</v>
      </c>
      <c r="AQ83" s="2">
        <v>-0.1094001584819414</v>
      </c>
      <c r="AR83" s="3">
        <v>-0.01861519674587412</v>
      </c>
      <c r="AS83" s="2">
        <v>-0.2178252313588015</v>
      </c>
      <c r="AT83" s="3">
        <v>0.2701983925547377</v>
      </c>
      <c r="AU83" s="2">
        <v>-0.1035864752602826</v>
      </c>
      <c r="AV83" s="3">
        <v>-0.1287305118034719</v>
      </c>
      <c r="AW83" s="2">
        <v>-0.1610786902017902</v>
      </c>
      <c r="AX83" s="3">
        <v>0.1574922249270309</v>
      </c>
      <c r="AY83" s="2">
        <v>0.06149908967768762</v>
      </c>
      <c r="AZ83" s="3">
        <v>0.01872372043606726</v>
      </c>
      <c r="BA83" s="2">
        <v>-0.03698053213817107</v>
      </c>
      <c r="BB83" s="3">
        <v>-0.003159684289482665</v>
      </c>
      <c r="BC83" s="2">
        <v>-0.04209384270726059</v>
      </c>
      <c r="BD83" s="3">
        <v>0.002645343446008237</v>
      </c>
      <c r="BE83" s="2">
        <v>-0.3605354241153885</v>
      </c>
      <c r="BF83" s="3">
        <v>0.3346842299879239</v>
      </c>
      <c r="BG83" s="2">
        <v>-0.2471284276399614</v>
      </c>
      <c r="BH83" s="3">
        <v>0.05323244967735521</v>
      </c>
      <c r="BI83" s="2">
        <v>-0.09308634939234711</v>
      </c>
      <c r="BJ83" s="3">
        <v>0.2470325495744702</v>
      </c>
      <c r="BK83" s="2">
        <v>-0.2068044445877385</v>
      </c>
      <c r="BL83" s="3">
        <v>0.0609752249068649</v>
      </c>
      <c r="BM83" s="2">
        <v>-0.08950489046768524</v>
      </c>
      <c r="BN83" s="3">
        <v>0.02946661419403628</v>
      </c>
      <c r="BO83" s="2">
        <v>-0.02489599511783491</v>
      </c>
      <c r="BP83" s="3">
        <v>0.3945055547106098</v>
      </c>
      <c r="BQ83" s="2">
        <v>-0.1214285004876945</v>
      </c>
      <c r="BR83" s="3">
        <v>-0.0170489277292275</v>
      </c>
      <c r="BS83" s="2">
        <v>-0.02814840846400217</v>
      </c>
      <c r="BT83" s="3">
        <v>0.05481950800843679</v>
      </c>
      <c r="BU83" s="2">
        <v>-0.148660439271066</v>
      </c>
      <c r="BV83" s="3">
        <v>0.1486604392710659</v>
      </c>
      <c r="BW83" s="2">
        <v>0.1394404362570511</v>
      </c>
      <c r="BX83" s="3">
        <v>-0.127949793804137</v>
      </c>
      <c r="BY83" s="2">
        <v>0.160060872987024</v>
      </c>
      <c r="BZ83" s="3">
        <v>-0.2134887895372088</v>
      </c>
      <c r="CA83" s="2">
        <v>0.3792575964989993</v>
      </c>
      <c r="CB83" s="3">
        <v>-0.06017938807070497</v>
      </c>
      <c r="CC83" s="2">
        <v>0.172181074381724</v>
      </c>
      <c r="CD83" s="3">
        <v>0.2507857725076827</v>
      </c>
      <c r="CE83" s="2">
        <v>-0.04698189276711529</v>
      </c>
      <c r="CF83" s="3">
        <v>0.02015374520502109</v>
      </c>
      <c r="CG83" s="2">
        <v>0.03184979330079608</v>
      </c>
      <c r="CH83" s="3">
        <v>-0.1616016683330494</v>
      </c>
      <c r="CI83" s="2">
        <v>0.09002758307388183</v>
      </c>
      <c r="CJ83" s="3">
        <v>-0.09883763509503163</v>
      </c>
      <c r="CK83" s="2">
        <v>-0.1104344344513055</v>
      </c>
      <c r="CL83" s="3">
        <v>0.180490610163979</v>
      </c>
      <c r="CM83" s="2">
        <v>-0.2689146736914824</v>
      </c>
      <c r="CN83" s="3">
        <v>0.07953062484008575</v>
      </c>
      <c r="CO83" s="2">
        <v>-0.3123243621625819</v>
      </c>
      <c r="CP83" s="3">
        <v>0.3878009490845878</v>
      </c>
      <c r="CQ83" s="2">
        <v>-0.2008038965066653</v>
      </c>
      <c r="CR83" s="3">
        <v>0.05068013271101139</v>
      </c>
      <c r="CS83" s="2">
        <v>-0.2438655157858385</v>
      </c>
      <c r="CT83" s="3">
        <v>0.07910023345085625</v>
      </c>
      <c r="CU83" s="2">
        <v>0.04062140176290299</v>
      </c>
      <c r="CV83" s="3">
        <v>-0.1816137362960331</v>
      </c>
      <c r="CW83" s="2">
        <v>0.02972564058198545</v>
      </c>
      <c r="CX83" s="3">
        <v>0.152479136956202</v>
      </c>
      <c r="CY83" s="2">
        <v>-0.06986047134581493</v>
      </c>
      <c r="CZ83" s="3">
        <v>0.1054970797473578</v>
      </c>
      <c r="DA83" s="2">
        <v>-0.4080258982700685</v>
      </c>
      <c r="DB83" s="3">
        <v>0.645037031737782</v>
      </c>
      <c r="DC83" s="2">
        <v>-0.628779700492216</v>
      </c>
      <c r="DD83" s="3">
        <v>0.9387516545963046</v>
      </c>
      <c r="DE83" s="2">
        <v>-0.5892256154223507</v>
      </c>
      <c r="DF83" s="3">
        <v>1.069529311449278</v>
      </c>
      <c r="DG83" s="2">
        <v>0.0763821512430678</v>
      </c>
      <c r="DH83" s="3">
        <v>-0.1602815995650642</v>
      </c>
      <c r="DI83" s="2">
        <v>-0.4841656879182825</v>
      </c>
      <c r="DJ83" s="3">
        <v>0.7639054849698245</v>
      </c>
      <c r="DK83" s="2">
        <v>-0.07794134421667671</v>
      </c>
      <c r="DL83" s="3">
        <v>-0.1949345647676796</v>
      </c>
    </row>
    <row r="84" spans="3:116">
      <c r="C84" t="s">
        <v>141</v>
      </c>
      <c r="D84" t="s">
        <v>1962</v>
      </c>
      <c r="E84" t="s">
        <v>3722</v>
      </c>
      <c r="F84" s="1" t="s">
        <v>141</v>
      </c>
      <c r="G84" s="2">
        <v>-0.0177731221789926</v>
      </c>
      <c r="H84" s="3">
        <v>0.08797579553602414</v>
      </c>
      <c r="I84" s="2">
        <v>-0.06226711399363851</v>
      </c>
      <c r="J84" s="3">
        <v>0.1302196048469443</v>
      </c>
      <c r="K84" s="2">
        <v>-0.1287575680262923</v>
      </c>
      <c r="L84" s="3">
        <v>-0.0090575424528081</v>
      </c>
      <c r="M84" s="2">
        <v>0.05993047314872781</v>
      </c>
      <c r="N84" s="3">
        <v>-0.03396753137964967</v>
      </c>
      <c r="O84" s="2">
        <v>-0.1575611890781552</v>
      </c>
      <c r="P84" s="3">
        <v>-0.06691558024500294</v>
      </c>
      <c r="Q84" s="2">
        <v>-0.02833854958033866</v>
      </c>
      <c r="R84" s="3">
        <v>0.1668243846005052</v>
      </c>
      <c r="S84" s="2">
        <v>0.2036044830032492</v>
      </c>
      <c r="T84" s="3">
        <v>0.03434847935093357</v>
      </c>
      <c r="U84" s="2">
        <v>-0.05547500884662441</v>
      </c>
      <c r="V84" s="3">
        <v>0.07293279063385723</v>
      </c>
      <c r="W84" s="2">
        <v>-0.1200713220376068</v>
      </c>
      <c r="X84" s="3">
        <v>-0.01554302315346615</v>
      </c>
      <c r="Y84" s="2">
        <v>-0.1456358976547583</v>
      </c>
      <c r="Z84" s="3">
        <v>0.2224845664309296</v>
      </c>
      <c r="AA84" s="2">
        <v>-0.001135815060694401</v>
      </c>
      <c r="AB84" s="3">
        <v>-0.1714241876602975</v>
      </c>
      <c r="AC84" s="2">
        <v>0.1929569674983487</v>
      </c>
      <c r="AD84" s="3">
        <v>-0.01592655588014509</v>
      </c>
      <c r="AE84" s="2">
        <v>-0.2337274697259185</v>
      </c>
      <c r="AF84" s="3">
        <v>0.005312046819815735</v>
      </c>
      <c r="AG84" s="2">
        <v>-0.006233557318552875</v>
      </c>
      <c r="AH84" s="3">
        <v>0.2442241878247186</v>
      </c>
      <c r="AI84" s="2">
        <v>0.1252286534248499</v>
      </c>
      <c r="AJ84" s="3">
        <v>0.08096280377156521</v>
      </c>
      <c r="AK84" s="2">
        <v>0.1430947397304707</v>
      </c>
      <c r="AL84" s="3">
        <v>-0.1430947397304707</v>
      </c>
      <c r="AM84" s="2">
        <v>-0.04618685214344756</v>
      </c>
      <c r="AN84" s="3">
        <v>-0.1688436271691058</v>
      </c>
      <c r="AO84" s="2">
        <v>-0.09812827141811965</v>
      </c>
      <c r="AP84" s="3">
        <v>-0.05674721303393708</v>
      </c>
      <c r="AQ84" s="2">
        <v>-0.1331178234851293</v>
      </c>
      <c r="AR84" s="3">
        <v>0.05127116464135088</v>
      </c>
      <c r="AS84" s="2">
        <v>-0.2565792507867192</v>
      </c>
      <c r="AT84" s="3">
        <v>0.213712505028116</v>
      </c>
      <c r="AU84" s="2">
        <v>-0.04082555079362391</v>
      </c>
      <c r="AV84" s="3">
        <v>-0.07059466661742742</v>
      </c>
      <c r="AW84" s="2">
        <v>-0.1591660595007898</v>
      </c>
      <c r="AX84" s="3">
        <v>0.2440486038974405</v>
      </c>
      <c r="AY84" s="2">
        <v>0.05213994697849419</v>
      </c>
      <c r="AZ84" s="3">
        <v>0.01264541370683264</v>
      </c>
      <c r="BA84" s="2">
        <v>-0.07385090773582519</v>
      </c>
      <c r="BB84" s="3">
        <v>0.0514527872233731</v>
      </c>
      <c r="BC84" s="2">
        <v>-0.03701485619637219</v>
      </c>
      <c r="BD84" s="3">
        <v>0.01929183837398546</v>
      </c>
      <c r="BE84" s="2">
        <v>-0.3417503985301733</v>
      </c>
      <c r="BF84" s="3">
        <v>0.2692823023473367</v>
      </c>
      <c r="BG84" s="2">
        <v>-0.227975589519362</v>
      </c>
      <c r="BH84" s="3">
        <v>0.08305996179907957</v>
      </c>
      <c r="BI84" s="2">
        <v>-0.1008509265731118</v>
      </c>
      <c r="BJ84" s="3">
        <v>0.168766811490394</v>
      </c>
      <c r="BK84" s="2">
        <v>-0.2846938806781814</v>
      </c>
      <c r="BL84" s="3">
        <v>0.009564017749670044</v>
      </c>
      <c r="BM84" s="2">
        <v>-0.0007733042652787106</v>
      </c>
      <c r="BN84" s="3">
        <v>0.03888435267267071</v>
      </c>
      <c r="BO84" s="2">
        <v>0.00800887446760562</v>
      </c>
      <c r="BP84" s="3">
        <v>0.3556085150541037</v>
      </c>
      <c r="BQ84" s="2">
        <v>-0.1071613532236723</v>
      </c>
      <c r="BR84" s="3">
        <v>-0.03940243374890497</v>
      </c>
      <c r="BS84" s="2">
        <v>-0.05561838637632021</v>
      </c>
      <c r="BT84" s="3">
        <v>0.01821587189750164</v>
      </c>
      <c r="BU84" s="2">
        <v>-0.1670590969296415</v>
      </c>
      <c r="BV84" s="3">
        <v>0.174545481827306</v>
      </c>
      <c r="BW84" s="2">
        <v>0.1641240688171113</v>
      </c>
      <c r="BX84" s="3">
        <v>-0.1996673105543576</v>
      </c>
      <c r="BY84" s="2">
        <v>0.1398383424698046</v>
      </c>
      <c r="BZ84" s="3">
        <v>-0.1914971460628346</v>
      </c>
      <c r="CA84" s="2">
        <v>0.356167402825196</v>
      </c>
      <c r="CB84" s="3">
        <v>-0.01044560617737077</v>
      </c>
      <c r="CC84" s="2">
        <v>0.1565790210338419</v>
      </c>
      <c r="CD84" s="3">
        <v>0.3018508004033853</v>
      </c>
      <c r="CE84" s="2">
        <v>0.05663326773114633</v>
      </c>
      <c r="CF84" s="3">
        <v>0.01702296965234685</v>
      </c>
      <c r="CG84" s="2">
        <v>0.07863686352246323</v>
      </c>
      <c r="CH84" s="3">
        <v>-0.05651740470102717</v>
      </c>
      <c r="CI84" s="2">
        <v>0.04770042527699643</v>
      </c>
      <c r="CJ84" s="3">
        <v>-0.03129378686790183</v>
      </c>
      <c r="CK84" s="2">
        <v>-0.08619105544636997</v>
      </c>
      <c r="CL84" s="3">
        <v>0.2555602784812336</v>
      </c>
      <c r="CM84" s="2">
        <v>-0.2640534488339703</v>
      </c>
      <c r="CN84" s="3">
        <v>0.1053402652973753</v>
      </c>
      <c r="CO84" s="2">
        <v>-0.303953939377335</v>
      </c>
      <c r="CP84" s="3">
        <v>0.4443905208057779</v>
      </c>
      <c r="CQ84" s="2">
        <v>-0.1253832865704527</v>
      </c>
      <c r="CR84" s="3">
        <v>0.04291150277697044</v>
      </c>
      <c r="CS84" s="2">
        <v>-0.3305406398499822</v>
      </c>
      <c r="CT84" s="3">
        <v>0.06702081163690335</v>
      </c>
      <c r="CU84" s="2">
        <v>0.003074384787113786</v>
      </c>
      <c r="CV84" s="3">
        <v>-0.1681839027622602</v>
      </c>
      <c r="CW84" s="2">
        <v>-0.07697015866710123</v>
      </c>
      <c r="CX84" s="3">
        <v>0.06306797487048504</v>
      </c>
      <c r="CY84" s="2">
        <v>-0.11191482679603</v>
      </c>
      <c r="CZ84" s="3">
        <v>0.1020094783842874</v>
      </c>
      <c r="DA84" s="2">
        <v>-0.4818257317429658</v>
      </c>
      <c r="DB84" s="3">
        <v>0.6976325619550117</v>
      </c>
      <c r="DC84" s="2">
        <v>-0.5996120437790385</v>
      </c>
      <c r="DD84" s="3">
        <v>0.9476324933083885</v>
      </c>
      <c r="DE84" s="2">
        <v>-0.6962179922985796</v>
      </c>
      <c r="DF84" s="3">
        <v>1.011728152981532</v>
      </c>
      <c r="DG84" s="2">
        <v>0.03061299305255382</v>
      </c>
      <c r="DH84" s="3">
        <v>-0.2046383332710363</v>
      </c>
      <c r="DI84" s="2">
        <v>-0.5360820264961534</v>
      </c>
      <c r="DJ84" s="3">
        <v>0.722205084194563</v>
      </c>
      <c r="DK84" s="2">
        <v>-0.06819091591123182</v>
      </c>
      <c r="DL84" s="3">
        <v>-0.159770906588021</v>
      </c>
    </row>
    <row r="85" spans="3:116">
      <c r="C85" t="s">
        <v>142</v>
      </c>
      <c r="D85" t="s">
        <v>1963</v>
      </c>
      <c r="E85" t="s">
        <v>3722</v>
      </c>
      <c r="F85" s="1" t="s">
        <v>142</v>
      </c>
      <c r="G85" s="2">
        <v>0.03445697386299173</v>
      </c>
      <c r="H85" s="3">
        <v>0.1047919713892214</v>
      </c>
      <c r="I85" s="2">
        <v>-0.045475140487636</v>
      </c>
      <c r="J85" s="3">
        <v>0.1786293258729167</v>
      </c>
      <c r="K85" s="2">
        <v>-0.06927648293849419</v>
      </c>
      <c r="L85" s="3">
        <v>0.06255037896507679</v>
      </c>
      <c r="M85" s="2">
        <v>0.06911444835600138</v>
      </c>
      <c r="N85" s="3">
        <v>0.03359254582208017</v>
      </c>
      <c r="O85" s="2">
        <v>-0.07740323144736411</v>
      </c>
      <c r="P85" s="3">
        <v>-0.03773212487166367</v>
      </c>
      <c r="Q85" s="2">
        <v>-0.03425872429312816</v>
      </c>
      <c r="R85" s="3">
        <v>0.213320363258143</v>
      </c>
      <c r="S85" s="2">
        <v>0.1797511861912736</v>
      </c>
      <c r="T85" s="3">
        <v>0.07342992962307096</v>
      </c>
      <c r="U85" s="2">
        <v>0.002769857663141044</v>
      </c>
      <c r="V85" s="3">
        <v>0.127273026627908</v>
      </c>
      <c r="W85" s="2">
        <v>-0.02888115698643658</v>
      </c>
      <c r="X85" s="3">
        <v>0.01912496292629576</v>
      </c>
      <c r="Y85" s="2">
        <v>0.002549615744391038</v>
      </c>
      <c r="Z85" s="3">
        <v>0.2639793869270158</v>
      </c>
      <c r="AA85" s="2">
        <v>0.01236248418299293</v>
      </c>
      <c r="AB85" s="3">
        <v>-0.2442641577179229</v>
      </c>
      <c r="AC85" s="2">
        <v>0.2446616050779155</v>
      </c>
      <c r="AD85" s="3">
        <v>-0.01594056076166083</v>
      </c>
      <c r="AE85" s="2">
        <v>-0.1526907302532829</v>
      </c>
      <c r="AF85" s="3">
        <v>0.1145378537884383</v>
      </c>
      <c r="AG85" s="2">
        <v>0.06126998911880451</v>
      </c>
      <c r="AH85" s="3">
        <v>0.1467559664118899</v>
      </c>
      <c r="AI85" s="2">
        <v>0.1437088453487284</v>
      </c>
      <c r="AJ85" s="3">
        <v>0.1398713325274097</v>
      </c>
      <c r="AK85" s="2">
        <v>0.1647407011648143</v>
      </c>
      <c r="AL85" s="3">
        <v>-0.1416353718334869</v>
      </c>
      <c r="AM85" s="2">
        <v>-0.05366091175675491</v>
      </c>
      <c r="AN85" s="3">
        <v>-0.1651790302380366</v>
      </c>
      <c r="AO85" s="2">
        <v>-0.1011245321899482</v>
      </c>
      <c r="AP85" s="3">
        <v>-0.06217210939043476</v>
      </c>
      <c r="AQ85" s="2">
        <v>-0.1265339654885851</v>
      </c>
      <c r="AR85" s="3">
        <v>-0.08625432870208265</v>
      </c>
      <c r="AS85" s="2">
        <v>-0.2579023737343669</v>
      </c>
      <c r="AT85" s="3">
        <v>0.231931999802425</v>
      </c>
      <c r="AU85" s="2">
        <v>0.01533360551833024</v>
      </c>
      <c r="AV85" s="3">
        <v>-0.1768302714027871</v>
      </c>
      <c r="AW85" s="2">
        <v>-0.1283943251348443</v>
      </c>
      <c r="AX85" s="3">
        <v>0.2008523030391535</v>
      </c>
      <c r="AY85" s="2">
        <v>0.09019852891891102</v>
      </c>
      <c r="AZ85" s="3">
        <v>0.08756043025932263</v>
      </c>
      <c r="BA85" s="2">
        <v>-0.1490688605588907</v>
      </c>
      <c r="BB85" s="3">
        <v>0.09507752830780399</v>
      </c>
      <c r="BC85" s="2">
        <v>-0.0567830523636613</v>
      </c>
      <c r="BD85" s="3">
        <v>0.04713720075834349</v>
      </c>
      <c r="BE85" s="2">
        <v>-0.4221988814973575</v>
      </c>
      <c r="BF85" s="3">
        <v>0.2360913346631799</v>
      </c>
      <c r="BG85" s="2">
        <v>-0.1127385567020978</v>
      </c>
      <c r="BH85" s="3">
        <v>0.1351128817694074</v>
      </c>
      <c r="BI85" s="2">
        <v>-0.06309007308175835</v>
      </c>
      <c r="BJ85" s="3">
        <v>0.0800895807515295</v>
      </c>
      <c r="BK85" s="2">
        <v>-0.2254689863683969</v>
      </c>
      <c r="BL85" s="3">
        <v>-0.0178313231928971</v>
      </c>
      <c r="BM85" s="2">
        <v>-0.03965560742059891</v>
      </c>
      <c r="BN85" s="3">
        <v>0.08358085349195585</v>
      </c>
      <c r="BO85" s="2">
        <v>0.05510448875771155</v>
      </c>
      <c r="BP85" s="3">
        <v>0.2975446549407691</v>
      </c>
      <c r="BQ85" s="2">
        <v>-0.04041307748378216</v>
      </c>
      <c r="BR85" s="3">
        <v>-0.02201212525502079</v>
      </c>
      <c r="BS85" s="2">
        <v>0.01449073184541758</v>
      </c>
      <c r="BT85" s="3">
        <v>-0.01656959236786964</v>
      </c>
      <c r="BU85" s="2">
        <v>-0.120375171551095</v>
      </c>
      <c r="BV85" s="3">
        <v>0.06552081743281803</v>
      </c>
      <c r="BW85" s="2">
        <v>0.1999946478028344</v>
      </c>
      <c r="BX85" s="3">
        <v>-0.1999946478028344</v>
      </c>
      <c r="BY85" s="2">
        <v>0.09601684046805482</v>
      </c>
      <c r="BZ85" s="3">
        <v>-0.1817774162136723</v>
      </c>
      <c r="CA85" s="2">
        <v>0.3069325063207878</v>
      </c>
      <c r="CB85" s="3">
        <v>0.04299622508876715</v>
      </c>
      <c r="CC85" s="2">
        <v>0.21740708533944</v>
      </c>
      <c r="CD85" s="3">
        <v>0.257785681102064</v>
      </c>
      <c r="CE85" s="2">
        <v>-0.05231034182707338</v>
      </c>
      <c r="CF85" s="3">
        <v>0.007149602170337527</v>
      </c>
      <c r="CG85" s="2">
        <v>0.1055102827971096</v>
      </c>
      <c r="CH85" s="3">
        <v>-0.09883444162128951</v>
      </c>
      <c r="CI85" s="2">
        <v>0.03979720840526547</v>
      </c>
      <c r="CJ85" s="3">
        <v>-0.1532921736407767</v>
      </c>
      <c r="CK85" s="2">
        <v>-0.08248357868789959</v>
      </c>
      <c r="CL85" s="3">
        <v>0.2178146207718794</v>
      </c>
      <c r="CM85" s="2">
        <v>-0.1818118388891418</v>
      </c>
      <c r="CN85" s="3">
        <v>0.05392536999343468</v>
      </c>
      <c r="CO85" s="2">
        <v>-0.3238644575094899</v>
      </c>
      <c r="CP85" s="3">
        <v>0.5343904293936038</v>
      </c>
      <c r="CQ85" s="2">
        <v>-0.1066828373345628</v>
      </c>
      <c r="CR85" s="3">
        <v>0.01222021243213477</v>
      </c>
      <c r="CS85" s="2">
        <v>-0.3733572918553798</v>
      </c>
      <c r="CT85" s="3">
        <v>0.1035439711060444</v>
      </c>
      <c r="CU85" s="2">
        <v>0.07056471333101566</v>
      </c>
      <c r="CV85" s="3">
        <v>-0.2529602666900342</v>
      </c>
      <c r="CW85" s="2">
        <v>-0.03123157886268593</v>
      </c>
      <c r="CX85" s="3">
        <v>0.1241023038624147</v>
      </c>
      <c r="CY85" s="2">
        <v>-0.03191472781589173</v>
      </c>
      <c r="CZ85" s="3">
        <v>0.005826937655308563</v>
      </c>
      <c r="DA85" s="2">
        <v>-0.5163500768896232</v>
      </c>
      <c r="DB85" s="3">
        <v>0.6367361958340396</v>
      </c>
      <c r="DC85" s="2">
        <v>-0.5435892403366054</v>
      </c>
      <c r="DD85" s="3">
        <v>1.008381911861402</v>
      </c>
      <c r="DE85" s="2">
        <v>-0.663586317570529</v>
      </c>
      <c r="DF85" s="3">
        <v>0.9811841657469317</v>
      </c>
      <c r="DG85" s="2">
        <v>0.0334942714478969</v>
      </c>
      <c r="DH85" s="3">
        <v>-0.1186561390133616</v>
      </c>
      <c r="DI85" s="2">
        <v>-0.3451805733059203</v>
      </c>
      <c r="DJ85" s="3">
        <v>0.7347414494497081</v>
      </c>
      <c r="DK85" s="2">
        <v>0.04268472461041775</v>
      </c>
      <c r="DL85" s="3">
        <v>-0.07177562224058839</v>
      </c>
    </row>
    <row r="86" spans="3:116">
      <c r="C86" t="s">
        <v>143</v>
      </c>
      <c r="D86" t="s">
        <v>1964</v>
      </c>
      <c r="E86" t="s">
        <v>3722</v>
      </c>
      <c r="F86" s="1" t="s">
        <v>143</v>
      </c>
      <c r="G86" s="2">
        <v>-0.0175517534151627</v>
      </c>
      <c r="H86" s="3">
        <v>0.03484861374713851</v>
      </c>
      <c r="I86" s="2">
        <v>-0.06058000631506918</v>
      </c>
      <c r="J86" s="3">
        <v>0.1454426698441883</v>
      </c>
      <c r="K86" s="2">
        <v>-0.04137343792702577</v>
      </c>
      <c r="L86" s="3">
        <v>0.01454191374718701</v>
      </c>
      <c r="M86" s="2">
        <v>-0.04252879844506913</v>
      </c>
      <c r="N86" s="3">
        <v>-0.04559602147256816</v>
      </c>
      <c r="O86" s="2">
        <v>-0.1141485233733819</v>
      </c>
      <c r="P86" s="3">
        <v>-0.005544294086606821</v>
      </c>
      <c r="Q86" s="2">
        <v>-0.1015613854272886</v>
      </c>
      <c r="R86" s="3">
        <v>0.223938091366003</v>
      </c>
      <c r="S86" s="2">
        <v>0.1530150340035758</v>
      </c>
      <c r="T86" s="3">
        <v>0.09898651017103363</v>
      </c>
      <c r="U86" s="2">
        <v>-0.09947696077991623</v>
      </c>
      <c r="V86" s="3">
        <v>0.06875387001523244</v>
      </c>
      <c r="W86" s="2">
        <v>-0.08999486701208288</v>
      </c>
      <c r="X86" s="3">
        <v>0.02306344404203359</v>
      </c>
      <c r="Y86" s="2">
        <v>-0.1678518682027696</v>
      </c>
      <c r="Z86" s="3">
        <v>0.2579146846619445</v>
      </c>
      <c r="AA86" s="2">
        <v>0.06794094953760604</v>
      </c>
      <c r="AB86" s="3">
        <v>-0.04219179453124419</v>
      </c>
      <c r="AC86" s="2">
        <v>0.1488761434880886</v>
      </c>
      <c r="AD86" s="3">
        <v>-0.1304943624037549</v>
      </c>
      <c r="AE86" s="2">
        <v>-0.1814983544080392</v>
      </c>
      <c r="AF86" s="3">
        <v>0.01566557189823387</v>
      </c>
      <c r="AG86" s="2">
        <v>0.05481960907743855</v>
      </c>
      <c r="AH86" s="3">
        <v>0.08564331065842816</v>
      </c>
      <c r="AI86" s="2">
        <v>0.1177466155428228</v>
      </c>
      <c r="AJ86" s="3">
        <v>0.1198822132984029</v>
      </c>
      <c r="AK86" s="2">
        <v>0.07800040195763167</v>
      </c>
      <c r="AL86" s="3">
        <v>-0.2159013978369551</v>
      </c>
      <c r="AM86" s="2">
        <v>0.05794649738627917</v>
      </c>
      <c r="AN86" s="3">
        <v>-0.02883861368591862</v>
      </c>
      <c r="AO86" s="2">
        <v>-0.07565719368029521</v>
      </c>
      <c r="AP86" s="3">
        <v>0.05370470588490045</v>
      </c>
      <c r="AQ86" s="2">
        <v>-0.06335365713712914</v>
      </c>
      <c r="AR86" s="3">
        <v>-0.01102341799629927</v>
      </c>
      <c r="AS86" s="2">
        <v>-0.3075908085986636</v>
      </c>
      <c r="AT86" s="3">
        <v>0.09755242277465162</v>
      </c>
      <c r="AU86" s="2">
        <v>-0.03668770282865597</v>
      </c>
      <c r="AV86" s="3">
        <v>-0.09082985477125632</v>
      </c>
      <c r="AW86" s="2">
        <v>-0.1706685998257233</v>
      </c>
      <c r="AX86" s="3">
        <v>0.1796086691638282</v>
      </c>
      <c r="AY86" s="2">
        <v>-0.0081153786676086</v>
      </c>
      <c r="AZ86" s="3">
        <v>-0.03550252438084753</v>
      </c>
      <c r="BA86" s="2">
        <v>0.02120722300528693</v>
      </c>
      <c r="BB86" s="3">
        <v>-0.1637136430792019</v>
      </c>
      <c r="BC86" s="2">
        <v>-0.2933443804850701</v>
      </c>
      <c r="BD86" s="3">
        <v>0.07956990689989281</v>
      </c>
      <c r="BE86" s="2">
        <v>-0.3215252922401343</v>
      </c>
      <c r="BF86" s="3">
        <v>0.002923359831073888</v>
      </c>
      <c r="BG86" s="2">
        <v>-0.1952391582200041</v>
      </c>
      <c r="BH86" s="3">
        <v>0.181718028071348</v>
      </c>
      <c r="BI86" s="2">
        <v>-0.2178494159345927</v>
      </c>
      <c r="BJ86" s="3">
        <v>0.09292334763120624</v>
      </c>
      <c r="BK86" s="2">
        <v>-0.2239875383050091</v>
      </c>
      <c r="BL86" s="3">
        <v>0.07511791040461874</v>
      </c>
      <c r="BM86" s="2">
        <v>-0.1047652705443924</v>
      </c>
      <c r="BN86" s="3">
        <v>0.0686181456436919</v>
      </c>
      <c r="BO86" s="2">
        <v>0.03250148272903563</v>
      </c>
      <c r="BP86" s="3">
        <v>0.3854352237849796</v>
      </c>
      <c r="BQ86" s="2">
        <v>-0.04820157898663469</v>
      </c>
      <c r="BR86" s="3">
        <v>0.03730349188900965</v>
      </c>
      <c r="BS86" s="2">
        <v>-0.1532933696757824</v>
      </c>
      <c r="BT86" s="3">
        <v>0.1652018662059309</v>
      </c>
      <c r="BU86" s="2">
        <v>-0.2289041753764188</v>
      </c>
      <c r="BV86" s="3">
        <v>0.2289041753764188</v>
      </c>
      <c r="BW86" s="2">
        <v>0.1401004131311209</v>
      </c>
      <c r="BX86" s="3">
        <v>-0.2140220732730807</v>
      </c>
      <c r="BY86" s="2">
        <v>0.083387589616555</v>
      </c>
      <c r="BZ86" s="3">
        <v>-0.1596536553819173</v>
      </c>
      <c r="CA86" s="2">
        <v>0.3057793062021148</v>
      </c>
      <c r="CB86" s="3">
        <v>-0.1304839447666678</v>
      </c>
      <c r="CC86" s="2">
        <v>0.04053326806612451</v>
      </c>
      <c r="CD86" s="3">
        <v>0.2749969243749277</v>
      </c>
      <c r="CE86" s="2">
        <v>0.04332648259213807</v>
      </c>
      <c r="CF86" s="3">
        <v>0.09727667634646685</v>
      </c>
      <c r="CG86" s="2">
        <v>-0.1031106340595182</v>
      </c>
      <c r="CH86" s="3">
        <v>0.1100636555133437</v>
      </c>
      <c r="CI86" s="2">
        <v>0.2936397707026439</v>
      </c>
      <c r="CJ86" s="3">
        <v>0.02035032057846385</v>
      </c>
      <c r="CK86" s="2">
        <v>-0.2210262811071267</v>
      </c>
      <c r="CL86" s="3">
        <v>0.2119689627279178</v>
      </c>
      <c r="CM86" s="2">
        <v>-0.210308675343957</v>
      </c>
      <c r="CN86" s="3">
        <v>0.06004423632642958</v>
      </c>
      <c r="CO86" s="2">
        <v>-0.3115214186203739</v>
      </c>
      <c r="CP86" s="3">
        <v>0.3859239194941851</v>
      </c>
      <c r="CQ86" s="2">
        <v>0.1666262632413827</v>
      </c>
      <c r="CR86" s="3">
        <v>0.2017802113021689</v>
      </c>
      <c r="CS86" s="2">
        <v>-0.1731245592970999</v>
      </c>
      <c r="CT86" s="3">
        <v>0.1348855391206077</v>
      </c>
      <c r="CU86" s="2">
        <v>-0.08981576598533292</v>
      </c>
      <c r="CV86" s="3">
        <v>-0.008056655637512398</v>
      </c>
      <c r="CW86" s="2">
        <v>-0.2428637851521974</v>
      </c>
      <c r="CX86" s="3">
        <v>0.1497353026549557</v>
      </c>
      <c r="CY86" s="2">
        <v>-0.1429410786486144</v>
      </c>
      <c r="CZ86" s="3">
        <v>0.3650634553558129</v>
      </c>
      <c r="DA86" s="2">
        <v>-0.4020641914871527</v>
      </c>
      <c r="DB86" s="3">
        <v>0.4312738594724262</v>
      </c>
      <c r="DC86" s="2">
        <v>-0.429018840507786</v>
      </c>
      <c r="DD86" s="3">
        <v>0.7444316156765587</v>
      </c>
      <c r="DE86" s="2">
        <v>-0.4312322041958861</v>
      </c>
      <c r="DF86" s="3">
        <v>0.8698266070438558</v>
      </c>
      <c r="DG86" s="2">
        <v>0.1571247569813208</v>
      </c>
      <c r="DH86" s="3">
        <v>0.06293265398142109</v>
      </c>
      <c r="DI86" s="2">
        <v>-0.360887272429421</v>
      </c>
      <c r="DJ86" s="3">
        <v>0.8051298049956687</v>
      </c>
      <c r="DK86" s="2">
        <v>0.04165767240701053</v>
      </c>
      <c r="DL86" s="3">
        <v>0.05101189558536839</v>
      </c>
    </row>
    <row r="87" spans="3:116">
      <c r="C87" t="s">
        <v>144</v>
      </c>
      <c r="D87" t="s">
        <v>1965</v>
      </c>
      <c r="E87" t="s">
        <v>3713</v>
      </c>
      <c r="F87" s="1" t="s">
        <v>144</v>
      </c>
      <c r="G87" s="2">
        <v>-0.1771166570205275</v>
      </c>
      <c r="H87" s="3">
        <v>0.1771166570205275</v>
      </c>
      <c r="I87" s="2">
        <v>-0.6691490695484406</v>
      </c>
      <c r="J87" s="3">
        <v>0.05323482573395577</v>
      </c>
      <c r="K87" s="2">
        <v>0</v>
      </c>
      <c r="L87" s="3">
        <v>0</v>
      </c>
      <c r="M87" s="2">
        <v>0.2633380673858188</v>
      </c>
      <c r="N87" s="3">
        <v>-0.2633380673858187</v>
      </c>
      <c r="O87" s="2">
        <v>0.1382121927694056</v>
      </c>
      <c r="P87" s="3">
        <v>-0.1382121927694056</v>
      </c>
      <c r="Q87" s="2">
        <v>-0.2688658715710761</v>
      </c>
      <c r="R87" s="3">
        <v>0.2688658715710761</v>
      </c>
      <c r="S87" s="2">
        <v>-0.169424509814003</v>
      </c>
      <c r="T87" s="3">
        <v>0.169424509814003</v>
      </c>
      <c r="U87" s="2">
        <v>-0.1162298319391957</v>
      </c>
      <c r="V87" s="3">
        <v>-0.1093053466220876</v>
      </c>
      <c r="W87" s="2">
        <v>0</v>
      </c>
      <c r="X87" s="3">
        <v>0</v>
      </c>
      <c r="Y87" s="2">
        <v>-0.1789037092298198</v>
      </c>
      <c r="Z87" s="3">
        <v>0.1789037092298197</v>
      </c>
      <c r="AA87" s="2">
        <v>0</v>
      </c>
      <c r="AB87" s="3">
        <v>0</v>
      </c>
      <c r="AC87" s="2">
        <v>0.2024602746114822</v>
      </c>
      <c r="AD87" s="3">
        <v>-0.1108575987515124</v>
      </c>
      <c r="AE87" s="2">
        <v>0</v>
      </c>
      <c r="AF87" s="3">
        <v>0</v>
      </c>
      <c r="AG87" s="2">
        <v>0.001106718755767764</v>
      </c>
      <c r="AH87" s="3">
        <v>0.1712847793278423</v>
      </c>
      <c r="AI87" s="2">
        <v>-0.1573412654163456</v>
      </c>
      <c r="AJ87" s="3">
        <v>0.02289806196623137</v>
      </c>
      <c r="AK87" s="2">
        <v>0.1565116533220692</v>
      </c>
      <c r="AL87" s="3">
        <v>-0.1715355312971689</v>
      </c>
      <c r="AM87" s="2">
        <v>0</v>
      </c>
      <c r="AN87" s="3">
        <v>0</v>
      </c>
      <c r="AO87" s="2">
        <v>0</v>
      </c>
      <c r="AP87" s="3">
        <v>0</v>
      </c>
      <c r="AQ87" s="2">
        <v>0</v>
      </c>
      <c r="AR87" s="3">
        <v>0</v>
      </c>
      <c r="AS87" s="2">
        <v>0</v>
      </c>
      <c r="AT87" s="3">
        <v>0</v>
      </c>
      <c r="AU87" s="2">
        <v>0</v>
      </c>
      <c r="AV87" s="3">
        <v>0</v>
      </c>
      <c r="AW87" s="2">
        <v>-0.03799686566842889</v>
      </c>
      <c r="AX87" s="3">
        <v>0.5138744752289156</v>
      </c>
      <c r="AY87" s="2">
        <v>0.348748699618857</v>
      </c>
      <c r="AZ87" s="3">
        <v>0.2163950746246885</v>
      </c>
      <c r="BA87" s="2">
        <v>0</v>
      </c>
      <c r="BB87" s="3">
        <v>0</v>
      </c>
      <c r="BC87" s="2">
        <v>0</v>
      </c>
      <c r="BD87" s="3">
        <v>0</v>
      </c>
      <c r="BE87" s="2">
        <v>0</v>
      </c>
      <c r="BF87" s="3">
        <v>0</v>
      </c>
      <c r="BG87" s="2">
        <v>0</v>
      </c>
      <c r="BH87" s="3">
        <v>0</v>
      </c>
      <c r="BI87" s="2">
        <v>-0.06164314025052216</v>
      </c>
      <c r="BJ87" s="3">
        <v>0.06164314025052216</v>
      </c>
      <c r="BK87" s="2">
        <v>0</v>
      </c>
      <c r="BL87" s="3">
        <v>0</v>
      </c>
      <c r="BM87" s="2">
        <v>-0.4100429613186496</v>
      </c>
      <c r="BN87" s="3">
        <v>0.4100429613186495</v>
      </c>
      <c r="BO87" s="2">
        <v>0.6770589389210044</v>
      </c>
      <c r="BP87" s="3">
        <v>-0.6770589389210043</v>
      </c>
      <c r="BQ87" s="2">
        <v>0.4448107733166048</v>
      </c>
      <c r="BR87" s="3">
        <v>-0.06610697088953683</v>
      </c>
      <c r="BS87" s="2">
        <v>-0.07521455002642441</v>
      </c>
      <c r="BT87" s="3">
        <v>0.0752145500264244</v>
      </c>
      <c r="BU87" s="2">
        <v>0</v>
      </c>
      <c r="BV87" s="3">
        <v>0</v>
      </c>
      <c r="BW87" s="2">
        <v>0.1478610874086612</v>
      </c>
      <c r="BX87" s="3">
        <v>-0.1367990872413846</v>
      </c>
      <c r="BY87" s="2">
        <v>-0.09160932027149246</v>
      </c>
      <c r="BZ87" s="3">
        <v>-0.05186691115992535</v>
      </c>
      <c r="CA87" s="2">
        <v>0.5496709211670479</v>
      </c>
      <c r="CB87" s="3">
        <v>-0.5496709211670477</v>
      </c>
      <c r="CC87" s="2">
        <v>0</v>
      </c>
      <c r="CD87" s="3">
        <v>0</v>
      </c>
      <c r="CE87" s="2">
        <v>-0.2404539313768609</v>
      </c>
      <c r="CF87" s="3">
        <v>0.2404539313768608</v>
      </c>
      <c r="CG87" s="2">
        <v>0</v>
      </c>
      <c r="CH87" s="3">
        <v>0</v>
      </c>
      <c r="CI87" s="2">
        <v>0</v>
      </c>
      <c r="CJ87" s="3">
        <v>0</v>
      </c>
      <c r="CK87" s="2">
        <v>-0.08367153488005238</v>
      </c>
      <c r="CL87" s="3">
        <v>0.08367153488005237</v>
      </c>
      <c r="CM87" s="2">
        <v>0</v>
      </c>
      <c r="CN87" s="3">
        <v>0</v>
      </c>
      <c r="CO87" s="2">
        <v>-0.1776300795071657</v>
      </c>
      <c r="CP87" s="3">
        <v>0.1776300795071657</v>
      </c>
      <c r="CQ87" s="2">
        <v>0</v>
      </c>
      <c r="CR87" s="3">
        <v>0</v>
      </c>
      <c r="CS87" s="2">
        <v>0</v>
      </c>
      <c r="CT87" s="3">
        <v>0</v>
      </c>
      <c r="CU87" s="2">
        <v>0</v>
      </c>
      <c r="CV87" s="3">
        <v>0</v>
      </c>
      <c r="CW87" s="2">
        <v>0</v>
      </c>
      <c r="CX87" s="3">
        <v>0</v>
      </c>
      <c r="CY87" s="2">
        <v>0</v>
      </c>
      <c r="CZ87" s="3">
        <v>0</v>
      </c>
      <c r="DA87" s="2">
        <v>-0.7576931631558472</v>
      </c>
      <c r="DB87" s="3">
        <v>0.7475580385679026</v>
      </c>
      <c r="DC87" s="2">
        <v>-0.5923157738259762</v>
      </c>
      <c r="DD87" s="3">
        <v>0.5923157738259761</v>
      </c>
      <c r="DE87" s="2">
        <v>-0.9521042166785054</v>
      </c>
      <c r="DF87" s="3">
        <v>0.9521042166785053</v>
      </c>
      <c r="DG87" s="2">
        <v>0</v>
      </c>
      <c r="DH87" s="3">
        <v>0</v>
      </c>
      <c r="DI87" s="2">
        <v>-0.640806990279812</v>
      </c>
      <c r="DJ87" s="3">
        <v>0.6408069902798119</v>
      </c>
      <c r="DK87" s="2">
        <v>0.05246376152223497</v>
      </c>
      <c r="DL87" s="3">
        <v>-0.05246376152223496</v>
      </c>
    </row>
    <row r="88" spans="3:116">
      <c r="C88" t="s">
        <v>145</v>
      </c>
      <c r="D88" t="s">
        <v>1966</v>
      </c>
      <c r="F88" s="1" t="s">
        <v>145</v>
      </c>
      <c r="G88" s="2">
        <v>0.2828431436229047</v>
      </c>
      <c r="H88" s="3">
        <v>-0.3142571958670402</v>
      </c>
      <c r="I88" s="2">
        <v>0.278701215395903</v>
      </c>
      <c r="J88" s="3">
        <v>-0.4932077780551226</v>
      </c>
      <c r="K88" s="2">
        <v>-0.4204852268269112</v>
      </c>
      <c r="L88" s="3">
        <v>-0.2089369393428204</v>
      </c>
      <c r="M88" s="2">
        <v>0.5148128549286264</v>
      </c>
      <c r="N88" s="3">
        <v>-0.233653790337551</v>
      </c>
      <c r="O88" s="2">
        <v>-0.133550587784573</v>
      </c>
      <c r="P88" s="3">
        <v>0.1148041790205606</v>
      </c>
      <c r="Q88" s="2">
        <v>0.7904301960090566</v>
      </c>
      <c r="R88" s="3">
        <v>-0.7904301960090565</v>
      </c>
      <c r="S88" s="2">
        <v>-0.1743642714497757</v>
      </c>
      <c r="T88" s="3">
        <v>0.02434309401462265</v>
      </c>
      <c r="U88" s="2">
        <v>0.2936618052281079</v>
      </c>
      <c r="V88" s="3">
        <v>-0.1165487743397457</v>
      </c>
      <c r="W88" s="2">
        <v>0.202920541806794</v>
      </c>
      <c r="X88" s="3">
        <v>0.2364971616127062</v>
      </c>
      <c r="Y88" s="2">
        <v>0.320747180468881</v>
      </c>
      <c r="Z88" s="3">
        <v>-0.2528217748200837</v>
      </c>
      <c r="AA88" s="2">
        <v>-0.143093810076632</v>
      </c>
      <c r="AB88" s="3">
        <v>0.6163541348483023</v>
      </c>
      <c r="AC88" s="2">
        <v>0</v>
      </c>
      <c r="AD88" s="3">
        <v>0</v>
      </c>
      <c r="AE88" s="2">
        <v>-0.437187376235012</v>
      </c>
      <c r="AF88" s="3">
        <v>0.4371873762350119</v>
      </c>
      <c r="AG88" s="2">
        <v>0</v>
      </c>
      <c r="AH88" s="3">
        <v>0</v>
      </c>
      <c r="AI88" s="2">
        <v>-0.1782014133788165</v>
      </c>
      <c r="AJ88" s="3">
        <v>-0.09619676029106117</v>
      </c>
      <c r="AK88" s="2">
        <v>-0.06751502147876506</v>
      </c>
      <c r="AL88" s="3">
        <v>0.1575259202435596</v>
      </c>
      <c r="AM88" s="2">
        <v>0.06448055792439851</v>
      </c>
      <c r="AN88" s="3">
        <v>0.2099492696120578</v>
      </c>
      <c r="AO88" s="2">
        <v>0.03418362353513208</v>
      </c>
      <c r="AP88" s="3">
        <v>0.2881176602050883</v>
      </c>
      <c r="AQ88" s="2">
        <v>-0.4715120682628569</v>
      </c>
      <c r="AR88" s="3">
        <v>0.1843348253614541</v>
      </c>
      <c r="AS88" s="2">
        <v>0.2939938710010669</v>
      </c>
      <c r="AT88" s="3">
        <v>-0.11135748604117</v>
      </c>
      <c r="AU88" s="2">
        <v>0.201545039519731</v>
      </c>
      <c r="AV88" s="3">
        <v>0.2162237260317763</v>
      </c>
      <c r="AW88" s="2">
        <v>0</v>
      </c>
      <c r="AX88" s="3">
        <v>0</v>
      </c>
      <c r="AY88" s="2">
        <v>0</v>
      </c>
      <c r="AZ88" s="3">
        <v>0</v>
      </c>
      <c r="BA88" s="2">
        <v>-0.1437606199288115</v>
      </c>
      <c r="BB88" s="3">
        <v>-0.1885831961014183</v>
      </c>
      <c r="BC88" s="2">
        <v>-0.2677429648911671</v>
      </c>
      <c r="BD88" s="3">
        <v>0.5808647647584063</v>
      </c>
      <c r="BE88" s="2">
        <v>0.09934983935005998</v>
      </c>
      <c r="BF88" s="3">
        <v>-0.1384863871509277</v>
      </c>
      <c r="BG88" s="2">
        <v>-0.00520047455367472</v>
      </c>
      <c r="BH88" s="3">
        <v>-0.09915600829381857</v>
      </c>
      <c r="BI88" s="2">
        <v>-0.301845768455459</v>
      </c>
      <c r="BJ88" s="3">
        <v>0.6354524500787945</v>
      </c>
      <c r="BK88" s="2">
        <v>-0.337047410571111</v>
      </c>
      <c r="BL88" s="3">
        <v>0.1356209421204419</v>
      </c>
      <c r="BM88" s="2">
        <v>-2.421726440729403</v>
      </c>
      <c r="BN88" s="3">
        <v>2.421726440729402</v>
      </c>
      <c r="BO88" s="2">
        <v>0</v>
      </c>
      <c r="BP88" s="3">
        <v>0</v>
      </c>
      <c r="BQ88" s="2">
        <v>0.1609681450537523</v>
      </c>
      <c r="BR88" s="3">
        <v>-0.1609681450537523</v>
      </c>
      <c r="BS88" s="2">
        <v>-0.1737279756002864</v>
      </c>
      <c r="BT88" s="3">
        <v>0.0530461951245821</v>
      </c>
      <c r="BU88" s="2">
        <v>-0.06811501973644025</v>
      </c>
      <c r="BV88" s="3">
        <v>0.1469503580761605</v>
      </c>
      <c r="BW88" s="2">
        <v>0</v>
      </c>
      <c r="BX88" s="3">
        <v>0</v>
      </c>
      <c r="BY88" s="2">
        <v>0</v>
      </c>
      <c r="BZ88" s="3">
        <v>0</v>
      </c>
      <c r="CA88" s="2">
        <v>0</v>
      </c>
      <c r="CB88" s="3">
        <v>0</v>
      </c>
      <c r="CC88" s="2">
        <v>0</v>
      </c>
      <c r="CD88" s="3">
        <v>0</v>
      </c>
      <c r="CE88" s="2">
        <v>-0.338342351642743</v>
      </c>
      <c r="CF88" s="3">
        <v>0.3360625179717526</v>
      </c>
      <c r="CG88" s="2">
        <v>-0.4790851863694405</v>
      </c>
      <c r="CH88" s="3">
        <v>0.5989347225240151</v>
      </c>
      <c r="CI88" s="2">
        <v>-0.6384235852582484</v>
      </c>
      <c r="CJ88" s="3">
        <v>-0.5990835797524022</v>
      </c>
      <c r="CK88" s="2">
        <v>-0.4520209750668422</v>
      </c>
      <c r="CL88" s="3">
        <v>0.4520209750668422</v>
      </c>
      <c r="CM88" s="2">
        <v>-0.62159210687014</v>
      </c>
      <c r="CN88" s="3">
        <v>0.6444921923357892</v>
      </c>
      <c r="CO88" s="2">
        <v>0</v>
      </c>
      <c r="CP88" s="3">
        <v>0</v>
      </c>
      <c r="CQ88" s="2">
        <v>-0.4762228396490276</v>
      </c>
      <c r="CR88" s="3">
        <v>0.8117878413991141</v>
      </c>
      <c r="CS88" s="2">
        <v>-0.3018717960154415</v>
      </c>
      <c r="CT88" s="3">
        <v>0.3018717960154414</v>
      </c>
      <c r="CU88" s="2">
        <v>0.5316585001271141</v>
      </c>
      <c r="CV88" s="3">
        <v>0.6191891541510615</v>
      </c>
      <c r="CW88" s="2">
        <v>-0.3953486272061913</v>
      </c>
      <c r="CX88" s="3">
        <v>-0.2481983919888902</v>
      </c>
      <c r="CY88" s="2">
        <v>-0.6917899577030693</v>
      </c>
      <c r="CZ88" s="3">
        <v>0.3287346873013061</v>
      </c>
      <c r="DA88" s="2">
        <v>-1.74134427977791</v>
      </c>
      <c r="DB88" s="3">
        <v>1.74134427977791</v>
      </c>
      <c r="DC88" s="2">
        <v>0</v>
      </c>
      <c r="DD88" s="3">
        <v>0</v>
      </c>
      <c r="DE88" s="2">
        <v>-1.37538465224024</v>
      </c>
      <c r="DF88" s="3">
        <v>1.37538465224024</v>
      </c>
      <c r="DG88" s="2">
        <v>-1.082596678648251</v>
      </c>
      <c r="DH88" s="3">
        <v>-0.8110792486997395</v>
      </c>
      <c r="DI88" s="2">
        <v>0.1626717542527612</v>
      </c>
      <c r="DJ88" s="3">
        <v>-0.1626717542527611</v>
      </c>
      <c r="DK88" s="2">
        <v>-0.09675699586601852</v>
      </c>
      <c r="DL88" s="3">
        <v>0.09675699586601851</v>
      </c>
    </row>
    <row r="89" spans="3:116">
      <c r="C89" t="s">
        <v>146</v>
      </c>
      <c r="D89" t="s">
        <v>1967</v>
      </c>
      <c r="F89" s="1" t="s">
        <v>146</v>
      </c>
      <c r="G89" s="2">
        <v>0.2099911966465994</v>
      </c>
      <c r="H89" s="3">
        <v>-0.2099911966465994</v>
      </c>
      <c r="I89" s="2">
        <v>-0.06966486832861819</v>
      </c>
      <c r="J89" s="3">
        <v>-0.2432357615668126</v>
      </c>
      <c r="K89" s="2">
        <v>0.00963217431365501</v>
      </c>
      <c r="L89" s="3">
        <v>0.2223437431174279</v>
      </c>
      <c r="M89" s="2">
        <v>-0.08591156393821786</v>
      </c>
      <c r="N89" s="3">
        <v>0.671384298694983</v>
      </c>
      <c r="O89" s="2">
        <v>0.05551357301788895</v>
      </c>
      <c r="P89" s="3">
        <v>-0.3016093322774786</v>
      </c>
      <c r="Q89" s="2">
        <v>0.03199012729737174</v>
      </c>
      <c r="R89" s="3">
        <v>-0.03199012729737173</v>
      </c>
      <c r="S89" s="2">
        <v>-0.642320163772572</v>
      </c>
      <c r="T89" s="3">
        <v>0.6423201637725718</v>
      </c>
      <c r="U89" s="2">
        <v>0.03961431702440613</v>
      </c>
      <c r="V89" s="3">
        <v>0.05489350662883772</v>
      </c>
      <c r="W89" s="2">
        <v>0.1734602552155975</v>
      </c>
      <c r="X89" s="3">
        <v>0.09224589848432964</v>
      </c>
      <c r="Y89" s="2">
        <v>0.1371042569305457</v>
      </c>
      <c r="Z89" s="3">
        <v>0.5489663210361438</v>
      </c>
      <c r="AA89" s="2">
        <v>-0.2022093581495144</v>
      </c>
      <c r="AB89" s="3">
        <v>1.500958879711891</v>
      </c>
      <c r="AC89" s="2">
        <v>0.1389666154461175</v>
      </c>
      <c r="AD89" s="3">
        <v>-0.1389666154461175</v>
      </c>
      <c r="AE89" s="2">
        <v>0.1456382193135977</v>
      </c>
      <c r="AF89" s="3">
        <v>-0.2303133391145506</v>
      </c>
      <c r="AG89" s="2">
        <v>-0.03302975030560377</v>
      </c>
      <c r="AH89" s="3">
        <v>0.1496588676427942</v>
      </c>
      <c r="AI89" s="2">
        <v>0</v>
      </c>
      <c r="AJ89" s="3">
        <v>0</v>
      </c>
      <c r="AK89" s="2">
        <v>0</v>
      </c>
      <c r="AL89" s="3">
        <v>0</v>
      </c>
      <c r="AM89" s="2">
        <v>-0.4643075550986713</v>
      </c>
      <c r="AN89" s="3">
        <v>-0.1165851835317174</v>
      </c>
      <c r="AO89" s="2">
        <v>0.1341194708530271</v>
      </c>
      <c r="AP89" s="3">
        <v>0.1293490255523441</v>
      </c>
      <c r="AQ89" s="2">
        <v>-0.06456844859364694</v>
      </c>
      <c r="AR89" s="3">
        <v>-0.315049891171393</v>
      </c>
      <c r="AS89" s="2">
        <v>-0.01252636275716731</v>
      </c>
      <c r="AT89" s="3">
        <v>-0.3868606851417494</v>
      </c>
      <c r="AU89" s="2">
        <v>0.4958169378920144</v>
      </c>
      <c r="AV89" s="3">
        <v>0.5979104520034978</v>
      </c>
      <c r="AW89" s="2">
        <v>1.193072064069713</v>
      </c>
      <c r="AX89" s="3">
        <v>-1.193072064069713</v>
      </c>
      <c r="AY89" s="2">
        <v>0</v>
      </c>
      <c r="AZ89" s="3">
        <v>0</v>
      </c>
      <c r="BA89" s="2">
        <v>-0.08576916290125323</v>
      </c>
      <c r="BB89" s="3">
        <v>0.07220686419679126</v>
      </c>
      <c r="BC89" s="2">
        <v>0.3114869113901061</v>
      </c>
      <c r="BD89" s="3">
        <v>-0.08508238306124423</v>
      </c>
      <c r="BE89" s="2">
        <v>0.0861534884365566</v>
      </c>
      <c r="BF89" s="3">
        <v>-0.200534008442147</v>
      </c>
      <c r="BG89" s="2">
        <v>0.6354386450360683</v>
      </c>
      <c r="BH89" s="3">
        <v>-0.1597429022829019</v>
      </c>
      <c r="BI89" s="2">
        <v>-0.01165457482342191</v>
      </c>
      <c r="BJ89" s="3">
        <v>-0.2928785170740037</v>
      </c>
      <c r="BK89" s="2">
        <v>-0.2063802947095602</v>
      </c>
      <c r="BL89" s="3">
        <v>-0.3286948885224092</v>
      </c>
      <c r="BM89" s="2">
        <v>0</v>
      </c>
      <c r="BN89" s="3">
        <v>0</v>
      </c>
      <c r="BO89" s="2">
        <v>0</v>
      </c>
      <c r="BP89" s="3">
        <v>0</v>
      </c>
      <c r="BQ89" s="2">
        <v>-0.04986460963314929</v>
      </c>
      <c r="BR89" s="3">
        <v>0.04986460963314928</v>
      </c>
      <c r="BS89" s="2">
        <v>-0.3052198989616045</v>
      </c>
      <c r="BT89" s="3">
        <v>0.2820475078002548</v>
      </c>
      <c r="BU89" s="2">
        <v>-0.1216695649415774</v>
      </c>
      <c r="BV89" s="3">
        <v>0.0845039125778094</v>
      </c>
      <c r="BW89" s="2">
        <v>0</v>
      </c>
      <c r="BX89" s="3">
        <v>0</v>
      </c>
      <c r="BY89" s="2">
        <v>0</v>
      </c>
      <c r="BZ89" s="3">
        <v>0</v>
      </c>
      <c r="CA89" s="2">
        <v>0</v>
      </c>
      <c r="CB89" s="3">
        <v>0</v>
      </c>
      <c r="CC89" s="2">
        <v>0</v>
      </c>
      <c r="CD89" s="3">
        <v>0</v>
      </c>
      <c r="CE89" s="2">
        <v>-0.7478731800747012</v>
      </c>
      <c r="CF89" s="3">
        <v>-0.4230281404487318</v>
      </c>
      <c r="CG89" s="2">
        <v>-0.788071315972268</v>
      </c>
      <c r="CH89" s="3">
        <v>1.10924022118449</v>
      </c>
      <c r="CI89" s="2">
        <v>0.7190032081008313</v>
      </c>
      <c r="CJ89" s="3">
        <v>-0.7190032081008312</v>
      </c>
      <c r="CK89" s="2">
        <v>0</v>
      </c>
      <c r="CL89" s="3">
        <v>0</v>
      </c>
      <c r="CM89" s="2">
        <v>0.135683838516292</v>
      </c>
      <c r="CN89" s="3">
        <v>-0.135683838516292</v>
      </c>
      <c r="CO89" s="2">
        <v>-1.498358768268826</v>
      </c>
      <c r="CP89" s="3">
        <v>1.498358768268826</v>
      </c>
      <c r="CQ89" s="2">
        <v>0.6583295178678864</v>
      </c>
      <c r="CR89" s="3">
        <v>0.2582480787240247</v>
      </c>
      <c r="CS89" s="2">
        <v>-0.1781454440638807</v>
      </c>
      <c r="CT89" s="3">
        <v>-0.1810993132538515</v>
      </c>
      <c r="CU89" s="2">
        <v>0.9287123436516191</v>
      </c>
      <c r="CV89" s="3">
        <v>-0.3412098109882176</v>
      </c>
      <c r="CW89" s="2">
        <v>-0.2682789642470111</v>
      </c>
      <c r="CX89" s="3">
        <v>-0.2881668296837443</v>
      </c>
      <c r="CY89" s="2">
        <v>0.6336096683657465</v>
      </c>
      <c r="CZ89" s="3">
        <v>-0.6336096683657464</v>
      </c>
      <c r="DA89" s="2">
        <v>-0.5053857175971199</v>
      </c>
      <c r="DB89" s="3">
        <v>0.5053857175971198</v>
      </c>
      <c r="DC89" s="2">
        <v>0</v>
      </c>
      <c r="DD89" s="3">
        <v>0</v>
      </c>
      <c r="DE89" s="2">
        <v>-1.892618029471374</v>
      </c>
      <c r="DF89" s="3">
        <v>1.892618029471374</v>
      </c>
      <c r="DG89" s="2">
        <v>-0.3562092170297619</v>
      </c>
      <c r="DH89" s="3">
        <v>0.3562092170297618</v>
      </c>
      <c r="DI89" s="2">
        <v>0.6079531265008231</v>
      </c>
      <c r="DJ89" s="3">
        <v>-0.607953126500823</v>
      </c>
      <c r="DK89" s="2">
        <v>0.2618693912375244</v>
      </c>
      <c r="DL89" s="3">
        <v>0.01143189451459087</v>
      </c>
    </row>
    <row r="90" spans="3:116">
      <c r="C90" t="s">
        <v>147</v>
      </c>
      <c r="D90" t="s">
        <v>1968</v>
      </c>
      <c r="F90" s="1" t="s">
        <v>147</v>
      </c>
      <c r="G90" s="2">
        <v>0</v>
      </c>
      <c r="H90" s="3">
        <v>0</v>
      </c>
      <c r="I90" s="2">
        <v>0</v>
      </c>
      <c r="J90" s="3">
        <v>0</v>
      </c>
      <c r="K90" s="2">
        <v>0.01483219265922377</v>
      </c>
      <c r="L90" s="3">
        <v>-0.08038898055341452</v>
      </c>
      <c r="M90" s="2">
        <v>0</v>
      </c>
      <c r="N90" s="3">
        <v>0</v>
      </c>
      <c r="O90" s="2">
        <v>0.1008178615464422</v>
      </c>
      <c r="P90" s="3">
        <v>0.1048498233422427</v>
      </c>
      <c r="Q90" s="2">
        <v>0</v>
      </c>
      <c r="R90" s="3">
        <v>0</v>
      </c>
      <c r="S90" s="2">
        <v>0</v>
      </c>
      <c r="T90" s="3">
        <v>0</v>
      </c>
      <c r="U90" s="2">
        <v>0</v>
      </c>
      <c r="V90" s="3">
        <v>0</v>
      </c>
      <c r="W90" s="2">
        <v>0.07797748396000481</v>
      </c>
      <c r="X90" s="3">
        <v>0.08748379009099543</v>
      </c>
      <c r="Y90" s="2">
        <v>0</v>
      </c>
      <c r="Z90" s="3">
        <v>0</v>
      </c>
      <c r="AA90" s="2">
        <v>0.1781259755819127</v>
      </c>
      <c r="AB90" s="3">
        <v>0.03297781745934924</v>
      </c>
      <c r="AC90" s="2">
        <v>0</v>
      </c>
      <c r="AD90" s="3">
        <v>0</v>
      </c>
      <c r="AE90" s="2">
        <v>0.06518798611292848</v>
      </c>
      <c r="AF90" s="3">
        <v>-0.06518798611292848</v>
      </c>
      <c r="AG90" s="2">
        <v>0</v>
      </c>
      <c r="AH90" s="3">
        <v>0</v>
      </c>
      <c r="AI90" s="2">
        <v>0</v>
      </c>
      <c r="AJ90" s="3">
        <v>0</v>
      </c>
      <c r="AK90" s="2">
        <v>-0.148496365937859</v>
      </c>
      <c r="AL90" s="3">
        <v>0.148496365937859</v>
      </c>
      <c r="AM90" s="2">
        <v>-0.1876056411589606</v>
      </c>
      <c r="AN90" s="3">
        <v>0.03039793798931022</v>
      </c>
      <c r="AO90" s="2">
        <v>-0.1752814832605633</v>
      </c>
      <c r="AP90" s="3">
        <v>0.2764095827994456</v>
      </c>
      <c r="AQ90" s="2">
        <v>-0.0248300077565007</v>
      </c>
      <c r="AR90" s="3">
        <v>0.1361724989315135</v>
      </c>
      <c r="AS90" s="2">
        <v>0.02721728506429738</v>
      </c>
      <c r="AT90" s="3">
        <v>0.1219479163588675</v>
      </c>
      <c r="AU90" s="2">
        <v>-0.2292537839822638</v>
      </c>
      <c r="AV90" s="3">
        <v>0.02032668119862482</v>
      </c>
      <c r="AW90" s="2">
        <v>4.957226018763309</v>
      </c>
      <c r="AX90" s="3">
        <v>-4.957226018763309</v>
      </c>
      <c r="AY90" s="2">
        <v>0</v>
      </c>
      <c r="AZ90" s="3">
        <v>0</v>
      </c>
      <c r="BA90" s="2">
        <v>-0.05786051013388113</v>
      </c>
      <c r="BB90" s="3">
        <v>0.03158832773433122</v>
      </c>
      <c r="BC90" s="2">
        <v>0.1989596494397766</v>
      </c>
      <c r="BD90" s="3">
        <v>-0.3261517959073398</v>
      </c>
      <c r="BE90" s="2">
        <v>0.05813340696644002</v>
      </c>
      <c r="BF90" s="3">
        <v>-0.04300084108898701</v>
      </c>
      <c r="BG90" s="2">
        <v>0.06603153675911017</v>
      </c>
      <c r="BH90" s="3">
        <v>-0.2097057564558118</v>
      </c>
      <c r="BI90" s="2">
        <v>0.3257893787840662</v>
      </c>
      <c r="BJ90" s="3">
        <v>0.6514929220453851</v>
      </c>
      <c r="BK90" s="2">
        <v>0.1516930692664369</v>
      </c>
      <c r="BL90" s="3">
        <v>0.2868668725322516</v>
      </c>
      <c r="BM90" s="2">
        <v>0</v>
      </c>
      <c r="BN90" s="3">
        <v>0</v>
      </c>
      <c r="BO90" s="2">
        <v>-2.133456628581892</v>
      </c>
      <c r="BP90" s="3">
        <v>2.133456628581891</v>
      </c>
      <c r="BQ90" s="2">
        <v>0.14973532256238</v>
      </c>
      <c r="BR90" s="3">
        <v>0.0844345449790984</v>
      </c>
      <c r="BS90" s="2">
        <v>-0.7360020443923814</v>
      </c>
      <c r="BT90" s="3">
        <v>0.4698370607688814</v>
      </c>
      <c r="BU90" s="2">
        <v>0.5726344100366447</v>
      </c>
      <c r="BV90" s="3">
        <v>-0.4536380906865056</v>
      </c>
      <c r="BW90" s="2">
        <v>0</v>
      </c>
      <c r="BX90" s="3">
        <v>0</v>
      </c>
      <c r="BY90" s="2">
        <v>0</v>
      </c>
      <c r="BZ90" s="3">
        <v>0</v>
      </c>
      <c r="CA90" s="2">
        <v>0</v>
      </c>
      <c r="CB90" s="3">
        <v>0</v>
      </c>
      <c r="CC90" s="2">
        <v>0</v>
      </c>
      <c r="CD90" s="3">
        <v>0</v>
      </c>
      <c r="CE90" s="2">
        <v>0.1744278254398989</v>
      </c>
      <c r="CF90" s="3">
        <v>-0.4746878607436638</v>
      </c>
      <c r="CG90" s="2">
        <v>0.6216825004389127</v>
      </c>
      <c r="CH90" s="3">
        <v>-0.6216825004389126</v>
      </c>
      <c r="CI90" s="2">
        <v>0.1505780415177125</v>
      </c>
      <c r="CJ90" s="3">
        <v>0.00198352151973384</v>
      </c>
      <c r="CK90" s="2">
        <v>-2.924286666988015</v>
      </c>
      <c r="CL90" s="3">
        <v>2.924286666988015</v>
      </c>
      <c r="CM90" s="2">
        <v>-0.1752880141101298</v>
      </c>
      <c r="CN90" s="3">
        <v>0.1613379638238789</v>
      </c>
      <c r="CO90" s="2">
        <v>-2.657662973745759</v>
      </c>
      <c r="CP90" s="3">
        <v>2.657662973745758</v>
      </c>
      <c r="CQ90" s="2">
        <v>0.04224785997628317</v>
      </c>
      <c r="CR90" s="3">
        <v>-0.2882381525752869</v>
      </c>
      <c r="CS90" s="2">
        <v>0.3084759073210618</v>
      </c>
      <c r="CT90" s="3">
        <v>-0.1113805986267779</v>
      </c>
      <c r="CU90" s="2">
        <v>0.08349632764559957</v>
      </c>
      <c r="CV90" s="3">
        <v>-0.3893534705705174</v>
      </c>
      <c r="CW90" s="2">
        <v>-0.2216933227620964</v>
      </c>
      <c r="CX90" s="3">
        <v>0.314036668548882</v>
      </c>
      <c r="CY90" s="2">
        <v>-0.4178908460098736</v>
      </c>
      <c r="CZ90" s="3">
        <v>0.1765286397025455</v>
      </c>
      <c r="DA90" s="2">
        <v>-2.76611430681149</v>
      </c>
      <c r="DB90" s="3">
        <v>2.76611430681149</v>
      </c>
      <c r="DC90" s="2">
        <v>0</v>
      </c>
      <c r="DD90" s="3">
        <v>0</v>
      </c>
      <c r="DE90" s="2">
        <v>-2.868639454816387</v>
      </c>
      <c r="DF90" s="3">
        <v>2.868639454816386</v>
      </c>
      <c r="DG90" s="2">
        <v>-0.0240274231415691</v>
      </c>
      <c r="DH90" s="3">
        <v>-0.2603534580931621</v>
      </c>
      <c r="DI90" s="2">
        <v>0</v>
      </c>
      <c r="DJ90" s="3">
        <v>0</v>
      </c>
      <c r="DK90" s="2">
        <v>-0.2273701382899008</v>
      </c>
      <c r="DL90" s="3">
        <v>0.04899449884568088</v>
      </c>
    </row>
    <row r="91" spans="3:116">
      <c r="C91" t="s">
        <v>148</v>
      </c>
      <c r="E91" t="s">
        <v>3723</v>
      </c>
      <c r="F91" s="1" t="s">
        <v>3931</v>
      </c>
      <c r="G91" s="2">
        <v>-0.05724453946430198</v>
      </c>
      <c r="H91" s="3">
        <v>0.05724453946430197</v>
      </c>
      <c r="I91" s="2">
        <v>0.04181406673762851</v>
      </c>
      <c r="J91" s="3">
        <v>-0.1421123742586486</v>
      </c>
      <c r="K91" s="2">
        <v>0</v>
      </c>
      <c r="L91" s="3">
        <v>0</v>
      </c>
      <c r="M91" s="2">
        <v>0.1175937512688642</v>
      </c>
      <c r="N91" s="3">
        <v>-0.1175937512688642</v>
      </c>
      <c r="O91" s="2">
        <v>0</v>
      </c>
      <c r="P91" s="3">
        <v>0</v>
      </c>
      <c r="Q91" s="2">
        <v>0.1446196671821752</v>
      </c>
      <c r="R91" s="3">
        <v>-0.1446196671821752</v>
      </c>
      <c r="S91" s="2">
        <v>0.2198387631353071</v>
      </c>
      <c r="T91" s="3">
        <v>-0.2198387631353071</v>
      </c>
      <c r="U91" s="2">
        <v>-0.06478056801100425</v>
      </c>
      <c r="V91" s="3">
        <v>0.06478056801100424</v>
      </c>
      <c r="W91" s="2">
        <v>0</v>
      </c>
      <c r="X91" s="3">
        <v>0</v>
      </c>
      <c r="Y91" s="2">
        <v>0.1532064201002171</v>
      </c>
      <c r="Z91" s="3">
        <v>-0.1532064201002171</v>
      </c>
      <c r="AA91" s="2">
        <v>0</v>
      </c>
      <c r="AB91" s="3">
        <v>0</v>
      </c>
      <c r="AC91" s="2">
        <v>0.08179714492708862</v>
      </c>
      <c r="AD91" s="3">
        <v>-0.0817971449270886</v>
      </c>
      <c r="AE91" s="2">
        <v>0</v>
      </c>
      <c r="AF91" s="3">
        <v>0</v>
      </c>
      <c r="AG91" s="2">
        <v>0.1197668806874488</v>
      </c>
      <c r="AH91" s="3">
        <v>-0.1197668806874488</v>
      </c>
      <c r="AI91" s="2">
        <v>0.1778098442724832</v>
      </c>
      <c r="AJ91" s="3">
        <v>-0.1778098442724832</v>
      </c>
      <c r="AK91" s="2">
        <v>-0.01509164333385696</v>
      </c>
      <c r="AL91" s="3">
        <v>0.01509164333385695</v>
      </c>
      <c r="AM91" s="2">
        <v>0</v>
      </c>
      <c r="AN91" s="3">
        <v>0</v>
      </c>
      <c r="AO91" s="2">
        <v>0</v>
      </c>
      <c r="AP91" s="3">
        <v>0</v>
      </c>
      <c r="AQ91" s="2">
        <v>0.224389987656296</v>
      </c>
      <c r="AR91" s="3">
        <v>-0.224389987656296</v>
      </c>
      <c r="AS91" s="2">
        <v>0</v>
      </c>
      <c r="AT91" s="3">
        <v>0</v>
      </c>
      <c r="AU91" s="2">
        <v>0</v>
      </c>
      <c r="AV91" s="3">
        <v>0</v>
      </c>
      <c r="AW91" s="2">
        <v>0</v>
      </c>
      <c r="AX91" s="3">
        <v>0</v>
      </c>
      <c r="AY91" s="2">
        <v>0</v>
      </c>
      <c r="AZ91" s="3">
        <v>0</v>
      </c>
      <c r="BA91" s="2">
        <v>0</v>
      </c>
      <c r="BB91" s="3">
        <v>0</v>
      </c>
      <c r="BC91" s="2">
        <v>0</v>
      </c>
      <c r="BD91" s="3">
        <v>0</v>
      </c>
      <c r="BE91" s="2">
        <v>0</v>
      </c>
      <c r="BF91" s="3">
        <v>0</v>
      </c>
      <c r="BG91" s="2">
        <v>0</v>
      </c>
      <c r="BH91" s="3">
        <v>0</v>
      </c>
      <c r="BI91" s="2">
        <v>0</v>
      </c>
      <c r="BJ91" s="3">
        <v>0</v>
      </c>
      <c r="BK91" s="2">
        <v>0</v>
      </c>
      <c r="BL91" s="3">
        <v>0</v>
      </c>
      <c r="BM91" s="2">
        <v>0.1134294746901079</v>
      </c>
      <c r="BN91" s="3">
        <v>-0.09129137319383517</v>
      </c>
      <c r="BO91" s="2">
        <v>-0.02192625893431869</v>
      </c>
      <c r="BP91" s="3">
        <v>0.02192625893431869</v>
      </c>
      <c r="BQ91" s="2">
        <v>0</v>
      </c>
      <c r="BR91" s="3">
        <v>0</v>
      </c>
      <c r="BS91" s="2">
        <v>0</v>
      </c>
      <c r="BT91" s="3">
        <v>0</v>
      </c>
      <c r="BU91" s="2">
        <v>0</v>
      </c>
      <c r="BV91" s="3">
        <v>0</v>
      </c>
      <c r="BW91" s="2">
        <v>0</v>
      </c>
      <c r="BX91" s="3">
        <v>0</v>
      </c>
      <c r="BY91" s="2">
        <v>0</v>
      </c>
      <c r="BZ91" s="3">
        <v>0</v>
      </c>
      <c r="CA91" s="2">
        <v>0</v>
      </c>
      <c r="CB91" s="3">
        <v>0</v>
      </c>
      <c r="CC91" s="2">
        <v>0</v>
      </c>
      <c r="CD91" s="3">
        <v>0</v>
      </c>
      <c r="CE91" s="2">
        <v>0</v>
      </c>
      <c r="CF91" s="3">
        <v>0</v>
      </c>
      <c r="CG91" s="2">
        <v>0</v>
      </c>
      <c r="CH91" s="3">
        <v>0</v>
      </c>
      <c r="CI91" s="2">
        <v>0</v>
      </c>
      <c r="CJ91" s="3">
        <v>0</v>
      </c>
      <c r="CK91" s="2">
        <v>-0.1015487361130082</v>
      </c>
      <c r="CL91" s="3">
        <v>0.5148494471539019</v>
      </c>
      <c r="CM91" s="2">
        <v>0</v>
      </c>
      <c r="CN91" s="3">
        <v>0</v>
      </c>
      <c r="CO91" s="2">
        <v>-0.5114799114509392</v>
      </c>
      <c r="CP91" s="3">
        <v>0.2446884036090991</v>
      </c>
      <c r="CQ91" s="2">
        <v>0</v>
      </c>
      <c r="CR91" s="3">
        <v>0</v>
      </c>
      <c r="CS91" s="2">
        <v>0</v>
      </c>
      <c r="CT91" s="3">
        <v>0</v>
      </c>
      <c r="CU91" s="2">
        <v>0</v>
      </c>
      <c r="CV91" s="3">
        <v>0</v>
      </c>
      <c r="CW91" s="2">
        <v>0</v>
      </c>
      <c r="CX91" s="3">
        <v>0</v>
      </c>
      <c r="CY91" s="2">
        <v>0</v>
      </c>
      <c r="CZ91" s="3">
        <v>0</v>
      </c>
      <c r="DA91" s="2">
        <v>0</v>
      </c>
      <c r="DB91" s="3">
        <v>0</v>
      </c>
      <c r="DC91" s="2">
        <v>0</v>
      </c>
      <c r="DD91" s="3">
        <v>0</v>
      </c>
      <c r="DE91" s="2">
        <v>-0.7040180165681283</v>
      </c>
      <c r="DF91" s="3">
        <v>0.7040180165681282</v>
      </c>
      <c r="DG91" s="2">
        <v>0</v>
      </c>
      <c r="DH91" s="3">
        <v>0</v>
      </c>
      <c r="DI91" s="2">
        <v>-0.004974504424552847</v>
      </c>
      <c r="DJ91" s="3">
        <v>0.004974504424552846</v>
      </c>
      <c r="DK91" s="2">
        <v>0</v>
      </c>
      <c r="DL91" s="3">
        <v>0</v>
      </c>
    </row>
    <row r="92" spans="3:116">
      <c r="C92" t="s">
        <v>149</v>
      </c>
      <c r="D92" t="s">
        <v>1969</v>
      </c>
      <c r="E92" t="s">
        <v>3713</v>
      </c>
      <c r="F92" s="1" t="s">
        <v>3932</v>
      </c>
      <c r="G92" s="2">
        <v>0.2107778037768215</v>
      </c>
      <c r="H92" s="3">
        <v>0.09251632361028805</v>
      </c>
      <c r="I92" s="2">
        <v>0.159212214381342</v>
      </c>
      <c r="J92" s="3">
        <v>-0.1310295657667883</v>
      </c>
      <c r="K92" s="2">
        <v>0.02495242398651076</v>
      </c>
      <c r="L92" s="3">
        <v>0.1508743216258889</v>
      </c>
      <c r="M92" s="2">
        <v>0.2175545608744368</v>
      </c>
      <c r="N92" s="3">
        <v>0.06158333886948274</v>
      </c>
      <c r="O92" s="2">
        <v>-0.07996031515095248</v>
      </c>
      <c r="P92" s="3">
        <v>-0.02553725994049028</v>
      </c>
      <c r="Q92" s="2">
        <v>0.1311326183588742</v>
      </c>
      <c r="R92" s="3">
        <v>-0.02951415288694896</v>
      </c>
      <c r="S92" s="2">
        <v>-0.03719158836193008</v>
      </c>
      <c r="T92" s="3">
        <v>0.1644102583068736</v>
      </c>
      <c r="U92" s="2">
        <v>0.1000303525617272</v>
      </c>
      <c r="V92" s="3">
        <v>-0.02686759082357567</v>
      </c>
      <c r="W92" s="2">
        <v>-0.1718823805227297</v>
      </c>
      <c r="X92" s="3">
        <v>0.04822554808191015</v>
      </c>
      <c r="Y92" s="2">
        <v>0.2454827932123507</v>
      </c>
      <c r="Z92" s="3">
        <v>0.09354809367073121</v>
      </c>
      <c r="AA92" s="2">
        <v>0.08752808259179964</v>
      </c>
      <c r="AB92" s="3">
        <v>-0.1291676955010186</v>
      </c>
      <c r="AC92" s="2">
        <v>-0.1286224189979489</v>
      </c>
      <c r="AD92" s="3">
        <v>0.2113246178246231</v>
      </c>
      <c r="AE92" s="2">
        <v>0.06379925373912426</v>
      </c>
      <c r="AF92" s="3">
        <v>-0.02798049906708507</v>
      </c>
      <c r="AG92" s="2">
        <v>-0.03284288930727949</v>
      </c>
      <c r="AH92" s="3">
        <v>-0.1799818385425093</v>
      </c>
      <c r="AI92" s="2">
        <v>0.1060408047725499</v>
      </c>
      <c r="AJ92" s="3">
        <v>0.12344929924445</v>
      </c>
      <c r="AK92" s="2">
        <v>-0.02082439181095574</v>
      </c>
      <c r="AL92" s="3">
        <v>-0.00242697540512826</v>
      </c>
      <c r="AM92" s="2">
        <v>0.08323259756635955</v>
      </c>
      <c r="AN92" s="3">
        <v>-0.08942113958909048</v>
      </c>
      <c r="AO92" s="2">
        <v>-0.01928524012930615</v>
      </c>
      <c r="AP92" s="3">
        <v>-0.1168573634495178</v>
      </c>
      <c r="AQ92" s="2">
        <v>-0.07062146870395641</v>
      </c>
      <c r="AR92" s="3">
        <v>-0.2442919465727268</v>
      </c>
      <c r="AS92" s="2">
        <v>-0.1248324898874134</v>
      </c>
      <c r="AT92" s="3">
        <v>-0.07126018903820734</v>
      </c>
      <c r="AU92" s="2">
        <v>0.05156370400632658</v>
      </c>
      <c r="AV92" s="3">
        <v>-0.1307122000992954</v>
      </c>
      <c r="AW92" s="2">
        <v>0.01631889819997805</v>
      </c>
      <c r="AX92" s="3">
        <v>0.1225469776077365</v>
      </c>
      <c r="AY92" s="2">
        <v>0.250124160880155</v>
      </c>
      <c r="AZ92" s="3">
        <v>0.08339394135713962</v>
      </c>
      <c r="BA92" s="2">
        <v>0.02307625693940652</v>
      </c>
      <c r="BB92" s="3">
        <v>0.1072529557280324</v>
      </c>
      <c r="BC92" s="2">
        <v>-0.2530646508965912</v>
      </c>
      <c r="BD92" s="3">
        <v>0.05773659682753166</v>
      </c>
      <c r="BE92" s="2">
        <v>-0.225403773730347</v>
      </c>
      <c r="BF92" s="3">
        <v>-0.1239942028010979</v>
      </c>
      <c r="BG92" s="2">
        <v>-0.2258607702270127</v>
      </c>
      <c r="BH92" s="3">
        <v>0.09724273319237961</v>
      </c>
      <c r="BI92" s="2">
        <v>0.05261707064732266</v>
      </c>
      <c r="BJ92" s="3">
        <v>-0.1099871637696866</v>
      </c>
      <c r="BK92" s="2">
        <v>-0.07996611753739113</v>
      </c>
      <c r="BL92" s="3">
        <v>-0.1607031787143166</v>
      </c>
      <c r="BM92" s="2">
        <v>0.03301823127582762</v>
      </c>
      <c r="BN92" s="3">
        <v>0.1583297370107701</v>
      </c>
      <c r="BO92" s="2">
        <v>0.1246076673575896</v>
      </c>
      <c r="BP92" s="3">
        <v>0.17632535428382</v>
      </c>
      <c r="BQ92" s="2">
        <v>0.01344544445665057</v>
      </c>
      <c r="BR92" s="3">
        <v>-0.1209695431265258</v>
      </c>
      <c r="BS92" s="2">
        <v>0.04422155061638829</v>
      </c>
      <c r="BT92" s="3">
        <v>-0.238019625974416</v>
      </c>
      <c r="BU92" s="2">
        <v>-0.1392681708570577</v>
      </c>
      <c r="BV92" s="3">
        <v>0.236054006447808</v>
      </c>
      <c r="BW92" s="2">
        <v>-0.09962928791004501</v>
      </c>
      <c r="BX92" s="3">
        <v>0.2648908683973023</v>
      </c>
      <c r="BY92" s="2">
        <v>0.04697468044492996</v>
      </c>
      <c r="BZ92" s="3">
        <v>0.1858596198091794</v>
      </c>
      <c r="CA92" s="2">
        <v>-0.02938623552053574</v>
      </c>
      <c r="CB92" s="3">
        <v>0.2753715357003722</v>
      </c>
      <c r="CC92" s="2">
        <v>0.00825567865134055</v>
      </c>
      <c r="CD92" s="3">
        <v>-0.2212369242744485</v>
      </c>
      <c r="CE92" s="2">
        <v>-0.08092414254084769</v>
      </c>
      <c r="CF92" s="3">
        <v>0.1569278711863314</v>
      </c>
      <c r="CG92" s="2">
        <v>-0.1331845951094355</v>
      </c>
      <c r="CH92" s="3">
        <v>0.05019650939435719</v>
      </c>
      <c r="CI92" s="2">
        <v>0.008879565664973256</v>
      </c>
      <c r="CJ92" s="3">
        <v>-0.2337827208816279</v>
      </c>
      <c r="CK92" s="2">
        <v>0.1371593871321269</v>
      </c>
      <c r="CL92" s="3">
        <v>-0.0266879600380678</v>
      </c>
      <c r="CM92" s="2">
        <v>-0.0643017880255605</v>
      </c>
      <c r="CN92" s="3">
        <v>-0.1574018841698559</v>
      </c>
      <c r="CO92" s="2">
        <v>0.03054500478532112</v>
      </c>
      <c r="CP92" s="3">
        <v>0.285971001644294</v>
      </c>
      <c r="CQ92" s="2">
        <v>-0.3487780908448059</v>
      </c>
      <c r="CR92" s="3">
        <v>0.3208989323526115</v>
      </c>
      <c r="CS92" s="2">
        <v>-0.2018083387502361</v>
      </c>
      <c r="CT92" s="3">
        <v>-0.07779511191566353</v>
      </c>
      <c r="CU92" s="2">
        <v>-0.1000141969998755</v>
      </c>
      <c r="CV92" s="3">
        <v>-0.09392376772993011</v>
      </c>
      <c r="CW92" s="2">
        <v>0.03027758391225373</v>
      </c>
      <c r="CX92" s="3">
        <v>-0.2581870556887105</v>
      </c>
      <c r="CY92" s="2">
        <v>-0.2380925849366256</v>
      </c>
      <c r="CZ92" s="3">
        <v>-0.1289513346729192</v>
      </c>
      <c r="DA92" s="2">
        <v>-0.06558854460962139</v>
      </c>
      <c r="DB92" s="3">
        <v>0.06558854460962139</v>
      </c>
      <c r="DC92" s="2">
        <v>-0.01172438224217687</v>
      </c>
      <c r="DD92" s="3">
        <v>0.1008905664611717</v>
      </c>
      <c r="DE92" s="2">
        <v>-0.05222270980314087</v>
      </c>
      <c r="DF92" s="3">
        <v>0.2389006925944822</v>
      </c>
      <c r="DG92" s="2">
        <v>-0.05525526380065741</v>
      </c>
      <c r="DH92" s="3">
        <v>-0.08663462115887784</v>
      </c>
      <c r="DI92" s="2">
        <v>0.1592565356252474</v>
      </c>
      <c r="DJ92" s="3">
        <v>-0.1120862028474518</v>
      </c>
      <c r="DK92" s="2">
        <v>0.09067226501833535</v>
      </c>
      <c r="DL92" s="3">
        <v>-0.02230504532463361</v>
      </c>
    </row>
    <row r="93" spans="3:116">
      <c r="C93" t="s">
        <v>150</v>
      </c>
      <c r="D93" t="s">
        <v>1970</v>
      </c>
      <c r="F93" s="1" t="s">
        <v>150</v>
      </c>
      <c r="G93" s="2">
        <v>0.1419005220115309</v>
      </c>
      <c r="H93" s="3">
        <v>0.04059062207502075</v>
      </c>
      <c r="I93" s="2">
        <v>0.2224093018564123</v>
      </c>
      <c r="J93" s="3">
        <v>-0.08808701936698532</v>
      </c>
      <c r="K93" s="2">
        <v>-0.02995695785806934</v>
      </c>
      <c r="L93" s="3">
        <v>0.01107755662295352</v>
      </c>
      <c r="M93" s="2">
        <v>0.1185584236992663</v>
      </c>
      <c r="N93" s="3">
        <v>-0.03285650591018296</v>
      </c>
      <c r="O93" s="2">
        <v>0.01957377128761558</v>
      </c>
      <c r="P93" s="3">
        <v>-0.02068622484565049</v>
      </c>
      <c r="Q93" s="2">
        <v>0.1777017547917145</v>
      </c>
      <c r="R93" s="3">
        <v>-0.1598770334511534</v>
      </c>
      <c r="S93" s="2">
        <v>-0.01217623480480459</v>
      </c>
      <c r="T93" s="3">
        <v>0.03248374391054989</v>
      </c>
      <c r="U93" s="2">
        <v>0.199118554370071</v>
      </c>
      <c r="V93" s="3">
        <v>-0.0879872265397752</v>
      </c>
      <c r="W93" s="2">
        <v>-0.1085578607050252</v>
      </c>
      <c r="X93" s="3">
        <v>-0.03797095729073096</v>
      </c>
      <c r="Y93" s="2">
        <v>0.2509969448893478</v>
      </c>
      <c r="Z93" s="3">
        <v>-0.08163331429116795</v>
      </c>
      <c r="AA93" s="2">
        <v>-0.03960721509549903</v>
      </c>
      <c r="AB93" s="3">
        <v>-0.1798638795476017</v>
      </c>
      <c r="AC93" s="2">
        <v>0.1139175619241857</v>
      </c>
      <c r="AD93" s="3">
        <v>0.04586778586988011</v>
      </c>
      <c r="AE93" s="2">
        <v>0.008872556814664</v>
      </c>
      <c r="AF93" s="3">
        <v>-0.04772060101456537</v>
      </c>
      <c r="AG93" s="2">
        <v>0.08547796496065711</v>
      </c>
      <c r="AH93" s="3">
        <v>-0.09903128187769863</v>
      </c>
      <c r="AI93" s="2">
        <v>0.05768545302461067</v>
      </c>
      <c r="AJ93" s="3">
        <v>0.08121744446982163</v>
      </c>
      <c r="AK93" s="2">
        <v>-0.02541939654311595</v>
      </c>
      <c r="AL93" s="3">
        <v>-0.0234846231679807</v>
      </c>
      <c r="AM93" s="2">
        <v>0.01204914139677762</v>
      </c>
      <c r="AN93" s="3">
        <v>-0.1426653699733934</v>
      </c>
      <c r="AO93" s="2">
        <v>-0.0663829369425647</v>
      </c>
      <c r="AP93" s="3">
        <v>-0.05043937473769017</v>
      </c>
      <c r="AQ93" s="2">
        <v>0.019882190448466</v>
      </c>
      <c r="AR93" s="3">
        <v>-0.153124758074926</v>
      </c>
      <c r="AS93" s="2">
        <v>-0.1104178597569952</v>
      </c>
      <c r="AT93" s="3">
        <v>0.1747184277886551</v>
      </c>
      <c r="AU93" s="2">
        <v>-0.03595842851336945</v>
      </c>
      <c r="AV93" s="3">
        <v>-0.1373623325927595</v>
      </c>
      <c r="AW93" s="2">
        <v>0.06473401015626108</v>
      </c>
      <c r="AX93" s="3">
        <v>-0.00600394842185424</v>
      </c>
      <c r="AY93" s="2">
        <v>0.04048842564240789</v>
      </c>
      <c r="AZ93" s="3">
        <v>0.01123576401592126</v>
      </c>
      <c r="BA93" s="2">
        <v>-0.03228040111174693</v>
      </c>
      <c r="BB93" s="3">
        <v>-0.1111752470259433</v>
      </c>
      <c r="BC93" s="2">
        <v>-0.2653370560068982</v>
      </c>
      <c r="BD93" s="3">
        <v>0.2388082673876383</v>
      </c>
      <c r="BE93" s="2">
        <v>-0.274079550325064</v>
      </c>
      <c r="BF93" s="3">
        <v>0.1522939918644432</v>
      </c>
      <c r="BG93" s="2">
        <v>-0.3308115072805117</v>
      </c>
      <c r="BH93" s="3">
        <v>0.2678475511538782</v>
      </c>
      <c r="BI93" s="2">
        <v>0.1172795492557705</v>
      </c>
      <c r="BJ93" s="3">
        <v>-0.06611865247451083</v>
      </c>
      <c r="BK93" s="2">
        <v>-0.175695778373747</v>
      </c>
      <c r="BL93" s="3">
        <v>-0.1295003011969272</v>
      </c>
      <c r="BM93" s="2">
        <v>0.0150103584332444</v>
      </c>
      <c r="BN93" s="3">
        <v>-0.01079935858906568</v>
      </c>
      <c r="BO93" s="2">
        <v>0.05860232387142315</v>
      </c>
      <c r="BP93" s="3">
        <v>0.1395800242229213</v>
      </c>
      <c r="BQ93" s="2">
        <v>-0.06766636883791803</v>
      </c>
      <c r="BR93" s="3">
        <v>-0.1191371111518961</v>
      </c>
      <c r="BS93" s="2">
        <v>0.05319485401545779</v>
      </c>
      <c r="BT93" s="3">
        <v>-0.3038489199305967</v>
      </c>
      <c r="BU93" s="2">
        <v>-0.1951805424928787</v>
      </c>
      <c r="BV93" s="3">
        <v>0.09708148585842023</v>
      </c>
      <c r="BW93" s="2">
        <v>-0.1883982845121454</v>
      </c>
      <c r="BX93" s="3">
        <v>0.2035340818859423</v>
      </c>
      <c r="BY93" s="2">
        <v>-0.09518846633278448</v>
      </c>
      <c r="BZ93" s="3">
        <v>0.1687152414748314</v>
      </c>
      <c r="CA93" s="2">
        <v>-0.04286801169689734</v>
      </c>
      <c r="CB93" s="3">
        <v>0.1190308532598002</v>
      </c>
      <c r="CC93" s="2">
        <v>0.153610260787644</v>
      </c>
      <c r="CD93" s="3">
        <v>0.1855856852956096</v>
      </c>
      <c r="CE93" s="2">
        <v>-0.1129047762295651</v>
      </c>
      <c r="CF93" s="3">
        <v>0.1129047762295651</v>
      </c>
      <c r="CG93" s="2">
        <v>-0.1028825979179572</v>
      </c>
      <c r="CH93" s="3">
        <v>-0.03367167287877462</v>
      </c>
      <c r="CI93" s="2">
        <v>-0.05399027881629201</v>
      </c>
      <c r="CJ93" s="3">
        <v>-0.069636088965845</v>
      </c>
      <c r="CK93" s="2">
        <v>0.004902167785345268</v>
      </c>
      <c r="CL93" s="3">
        <v>0.2379219335550926</v>
      </c>
      <c r="CM93" s="2">
        <v>-0.08746471677603919</v>
      </c>
      <c r="CN93" s="3">
        <v>-0.01282200450627575</v>
      </c>
      <c r="CO93" s="2">
        <v>-0.174029768606617</v>
      </c>
      <c r="CP93" s="3">
        <v>0.4157246780599066</v>
      </c>
      <c r="CQ93" s="2">
        <v>-0.3216995812225342</v>
      </c>
      <c r="CR93" s="3">
        <v>0.2214843703230201</v>
      </c>
      <c r="CS93" s="2">
        <v>-0.4548184212825698</v>
      </c>
      <c r="CT93" s="3">
        <v>0.1616193885766926</v>
      </c>
      <c r="CU93" s="2">
        <v>-0.05012470684656387</v>
      </c>
      <c r="CV93" s="3">
        <v>0.117211863922768</v>
      </c>
      <c r="CW93" s="2">
        <v>-0.02216563824786784</v>
      </c>
      <c r="CX93" s="3">
        <v>-0.05601799972867414</v>
      </c>
      <c r="CY93" s="2">
        <v>-0.1397617854340124</v>
      </c>
      <c r="CZ93" s="3">
        <v>-0.1129700770803025</v>
      </c>
      <c r="DA93" s="2">
        <v>-0.0427823975355632</v>
      </c>
      <c r="DB93" s="3">
        <v>0.2371525862045845</v>
      </c>
      <c r="DC93" s="2">
        <v>-0.2690610446967102</v>
      </c>
      <c r="DD93" s="3">
        <v>0.456956169721674</v>
      </c>
      <c r="DE93" s="2">
        <v>-0.3570613320639023</v>
      </c>
      <c r="DF93" s="3">
        <v>0.4008915499040067</v>
      </c>
      <c r="DG93" s="2">
        <v>-0.1442636508077156</v>
      </c>
      <c r="DH93" s="3">
        <v>-0.07663864192880535</v>
      </c>
      <c r="DI93" s="2">
        <v>0.1026666145791093</v>
      </c>
      <c r="DJ93" s="3">
        <v>0.01022522626280167</v>
      </c>
      <c r="DK93" s="2">
        <v>0.08504234639080156</v>
      </c>
      <c r="DL93" s="3">
        <v>-0.07373930542027007</v>
      </c>
    </row>
    <row r="94" spans="3:116">
      <c r="C94" t="s">
        <v>151</v>
      </c>
      <c r="D94" t="s">
        <v>1971</v>
      </c>
      <c r="F94" s="1" t="s">
        <v>151</v>
      </c>
      <c r="G94" s="2">
        <v>0.2114034113525767</v>
      </c>
      <c r="H94" s="3">
        <v>0.0439359859022276</v>
      </c>
      <c r="I94" s="2">
        <v>0.2657595027570044</v>
      </c>
      <c r="J94" s="3">
        <v>-0.07251295936179734</v>
      </c>
      <c r="K94" s="2">
        <v>0.005564334499901978</v>
      </c>
      <c r="L94" s="3">
        <v>-0.005564334499901977</v>
      </c>
      <c r="M94" s="2">
        <v>0.178752707085584</v>
      </c>
      <c r="N94" s="3">
        <v>-0.07649558966771097</v>
      </c>
      <c r="O94" s="2">
        <v>0.06407744869767992</v>
      </c>
      <c r="P94" s="3">
        <v>-0.0512601043357402</v>
      </c>
      <c r="Q94" s="2">
        <v>0.1665968811830427</v>
      </c>
      <c r="R94" s="3">
        <v>-0.06335696914430915</v>
      </c>
      <c r="S94" s="2">
        <v>0.05565632701787101</v>
      </c>
      <c r="T94" s="3">
        <v>0.1821345317073464</v>
      </c>
      <c r="U94" s="2">
        <v>0.1633629378730739</v>
      </c>
      <c r="V94" s="3">
        <v>-0.06540135094102985</v>
      </c>
      <c r="W94" s="2">
        <v>-0.1195379857227167</v>
      </c>
      <c r="X94" s="3">
        <v>-0.1248597714337767</v>
      </c>
      <c r="Y94" s="2">
        <v>0.3380595023536271</v>
      </c>
      <c r="Z94" s="3">
        <v>-0.07543928105458494</v>
      </c>
      <c r="AA94" s="2">
        <v>-0.08081150409274869</v>
      </c>
      <c r="AB94" s="3">
        <v>-0.1885478546279004</v>
      </c>
      <c r="AC94" s="2">
        <v>0.1422573558356225</v>
      </c>
      <c r="AD94" s="3">
        <v>0.05091186650261439</v>
      </c>
      <c r="AE94" s="2">
        <v>-0.0001775749171755943</v>
      </c>
      <c r="AF94" s="3">
        <v>-0.04906089219687316</v>
      </c>
      <c r="AG94" s="2">
        <v>0.07206951190885534</v>
      </c>
      <c r="AH94" s="3">
        <v>-0.06770600791284845</v>
      </c>
      <c r="AI94" s="2">
        <v>0.05800149204683805</v>
      </c>
      <c r="AJ94" s="3">
        <v>0.1664007779994791</v>
      </c>
      <c r="AK94" s="2">
        <v>0.03539969074778636</v>
      </c>
      <c r="AL94" s="3">
        <v>0.02183489002245746</v>
      </c>
      <c r="AM94" s="2">
        <v>-0.01335195374424069</v>
      </c>
      <c r="AN94" s="3">
        <v>-0.1910332695086765</v>
      </c>
      <c r="AO94" s="2">
        <v>-0.1092846923448185</v>
      </c>
      <c r="AP94" s="3">
        <v>-0.0743695063657412</v>
      </c>
      <c r="AQ94" s="2">
        <v>0.00236428778988715</v>
      </c>
      <c r="AR94" s="3">
        <v>-0.2136468226120283</v>
      </c>
      <c r="AS94" s="2">
        <v>-0.1177464986185262</v>
      </c>
      <c r="AT94" s="3">
        <v>0.06858608165889048</v>
      </c>
      <c r="AU94" s="2">
        <v>-0.03963133244882353</v>
      </c>
      <c r="AV94" s="3">
        <v>-0.1534372034599074</v>
      </c>
      <c r="AW94" s="2">
        <v>0.1177254664117023</v>
      </c>
      <c r="AX94" s="3">
        <v>0.04308441500329947</v>
      </c>
      <c r="AY94" s="2">
        <v>0.127071830971276</v>
      </c>
      <c r="AZ94" s="3">
        <v>0.02453064320304344</v>
      </c>
      <c r="BA94" s="2">
        <v>-0.03302922642804422</v>
      </c>
      <c r="BB94" s="3">
        <v>-0.1326963376328657</v>
      </c>
      <c r="BC94" s="2">
        <v>-0.2544106991095458</v>
      </c>
      <c r="BD94" s="3">
        <v>0.2035142597782085</v>
      </c>
      <c r="BE94" s="2">
        <v>-0.2874590729989924</v>
      </c>
      <c r="BF94" s="3">
        <v>0.05639378342663266</v>
      </c>
      <c r="BG94" s="2">
        <v>-0.2762853960528979</v>
      </c>
      <c r="BH94" s="3">
        <v>0.185893777456951</v>
      </c>
      <c r="BI94" s="2">
        <v>0.1848186095919718</v>
      </c>
      <c r="BJ94" s="3">
        <v>-0.101892269476119</v>
      </c>
      <c r="BK94" s="2">
        <v>-0.1656256519108474</v>
      </c>
      <c r="BL94" s="3">
        <v>-0.1697486759909005</v>
      </c>
      <c r="BM94" s="2">
        <v>0.08676448611956128</v>
      </c>
      <c r="BN94" s="3">
        <v>0.0009090874244731909</v>
      </c>
      <c r="BO94" s="2">
        <v>0.1614062111786834</v>
      </c>
      <c r="BP94" s="3">
        <v>0.2487012554793369</v>
      </c>
      <c r="BQ94" s="2">
        <v>-0.1341576968046861</v>
      </c>
      <c r="BR94" s="3">
        <v>-0.03520078203140325</v>
      </c>
      <c r="BS94" s="2">
        <v>0.09689289649764538</v>
      </c>
      <c r="BT94" s="3">
        <v>-0.2787606282965429</v>
      </c>
      <c r="BU94" s="2">
        <v>-0.2501233684861117</v>
      </c>
      <c r="BV94" s="3">
        <v>0.1112695406407885</v>
      </c>
      <c r="BW94" s="2">
        <v>-0.1742703662312892</v>
      </c>
      <c r="BX94" s="3">
        <v>0.3103566026962529</v>
      </c>
      <c r="BY94" s="2">
        <v>-0.02682421966472451</v>
      </c>
      <c r="BZ94" s="3">
        <v>0.2485733064664932</v>
      </c>
      <c r="CA94" s="2">
        <v>0.001482474575878539</v>
      </c>
      <c r="CB94" s="3">
        <v>0.2531405005540615</v>
      </c>
      <c r="CC94" s="2">
        <v>0.145128684416453</v>
      </c>
      <c r="CD94" s="3">
        <v>0.1859081833941708</v>
      </c>
      <c r="CE94" s="2">
        <v>-0.1527998978448689</v>
      </c>
      <c r="CF94" s="3">
        <v>0.03866053518336059</v>
      </c>
      <c r="CG94" s="2">
        <v>-0.06840004793645781</v>
      </c>
      <c r="CH94" s="3">
        <v>-0.03697229961874556</v>
      </c>
      <c r="CI94" s="2">
        <v>-0.03960132087483978</v>
      </c>
      <c r="CJ94" s="3">
        <v>-0.2353192049952557</v>
      </c>
      <c r="CK94" s="2">
        <v>0.01941614229095094</v>
      </c>
      <c r="CL94" s="3">
        <v>0.3229219953555154</v>
      </c>
      <c r="CM94" s="2">
        <v>-0.1043677234848878</v>
      </c>
      <c r="CN94" s="3">
        <v>-0.05016383795247393</v>
      </c>
      <c r="CO94" s="2">
        <v>-0.08950533237673464</v>
      </c>
      <c r="CP94" s="3">
        <v>0.4780201539251342</v>
      </c>
      <c r="CQ94" s="2">
        <v>-0.3450954362928089</v>
      </c>
      <c r="CR94" s="3">
        <v>0.2510282495608767</v>
      </c>
      <c r="CS94" s="2">
        <v>-0.4367955234895311</v>
      </c>
      <c r="CT94" s="3">
        <v>0.0934963844040292</v>
      </c>
      <c r="CU94" s="2">
        <v>-0.08589245827405585</v>
      </c>
      <c r="CV94" s="3">
        <v>0.04542304687062895</v>
      </c>
      <c r="CW94" s="2">
        <v>0.04171893390778465</v>
      </c>
      <c r="CX94" s="3">
        <v>-0.05872745612861479</v>
      </c>
      <c r="CY94" s="2">
        <v>-0.1523311038592698</v>
      </c>
      <c r="CZ94" s="3">
        <v>-0.01783610815264505</v>
      </c>
      <c r="DA94" s="2">
        <v>-0.01295534251550488</v>
      </c>
      <c r="DB94" s="3">
        <v>0.3551524076020628</v>
      </c>
      <c r="DC94" s="2">
        <v>-0.2595755405884843</v>
      </c>
      <c r="DD94" s="3">
        <v>0.6881762596278098</v>
      </c>
      <c r="DE94" s="2">
        <v>-0.2349953880043763</v>
      </c>
      <c r="DF94" s="3">
        <v>0.7445983198835797</v>
      </c>
      <c r="DG94" s="2">
        <v>-0.135458524389786</v>
      </c>
      <c r="DH94" s="3">
        <v>-0.1203197666841907</v>
      </c>
      <c r="DI94" s="2">
        <v>0.2066497197799112</v>
      </c>
      <c r="DJ94" s="3">
        <v>0.1352498556717497</v>
      </c>
      <c r="DK94" s="2">
        <v>0.01804786371134714</v>
      </c>
      <c r="DL94" s="3">
        <v>-0.1029622141077429</v>
      </c>
    </row>
    <row r="95" spans="3:116">
      <c r="C95" t="s">
        <v>152</v>
      </c>
      <c r="D95" t="s">
        <v>1972</v>
      </c>
      <c r="F95" s="1" t="s">
        <v>3933</v>
      </c>
      <c r="G95" s="2">
        <v>0.1317289981650145</v>
      </c>
      <c r="H95" s="3">
        <v>0.01985903893552089</v>
      </c>
      <c r="I95" s="2">
        <v>0.225869680610183</v>
      </c>
      <c r="J95" s="3">
        <v>-0.09498515459256908</v>
      </c>
      <c r="K95" s="2">
        <v>-0.1519585248295289</v>
      </c>
      <c r="L95" s="3">
        <v>-0.13113877177588</v>
      </c>
      <c r="M95" s="2">
        <v>0.1934576863653917</v>
      </c>
      <c r="N95" s="3">
        <v>-0.02209233802454184</v>
      </c>
      <c r="O95" s="2">
        <v>-0.1611569813728123</v>
      </c>
      <c r="P95" s="3">
        <v>-0.1596662210490543</v>
      </c>
      <c r="Q95" s="2">
        <v>0.09602015844318064</v>
      </c>
      <c r="R95" s="3">
        <v>-0.1711489287578807</v>
      </c>
      <c r="S95" s="2">
        <v>-0.03351478767791623</v>
      </c>
      <c r="T95" s="3">
        <v>0.03351478767791622</v>
      </c>
      <c r="U95" s="2">
        <v>0.1241485481198164</v>
      </c>
      <c r="V95" s="3">
        <v>-0.1151209550676682</v>
      </c>
      <c r="W95" s="2">
        <v>-0.1259623360179461</v>
      </c>
      <c r="X95" s="3">
        <v>-0.1265957762922686</v>
      </c>
      <c r="Y95" s="2">
        <v>0.3245064832191625</v>
      </c>
      <c r="Z95" s="3">
        <v>-0.03453365734752716</v>
      </c>
      <c r="AA95" s="2">
        <v>-0.1024343808609933</v>
      </c>
      <c r="AB95" s="3">
        <v>-0.1351950256537264</v>
      </c>
      <c r="AC95" s="2">
        <v>0.09994961226065437</v>
      </c>
      <c r="AD95" s="3">
        <v>0.05594243209390795</v>
      </c>
      <c r="AE95" s="2">
        <v>-0.06246388361125951</v>
      </c>
      <c r="AF95" s="3">
        <v>-0.1625704602212453</v>
      </c>
      <c r="AG95" s="2">
        <v>-0.002029356364176869</v>
      </c>
      <c r="AH95" s="3">
        <v>-0.1214442501682185</v>
      </c>
      <c r="AI95" s="2">
        <v>-0.012266624621065</v>
      </c>
      <c r="AJ95" s="3">
        <v>0.1167863373244599</v>
      </c>
      <c r="AK95" s="2">
        <v>0.05074666949960369</v>
      </c>
      <c r="AL95" s="3">
        <v>-0.04680081464699516</v>
      </c>
      <c r="AM95" s="2">
        <v>-0.1525148579240697</v>
      </c>
      <c r="AN95" s="3">
        <v>-0.3512561901842486</v>
      </c>
      <c r="AO95" s="2">
        <v>-0.1717202544414205</v>
      </c>
      <c r="AP95" s="3">
        <v>-0.1171537312549659</v>
      </c>
      <c r="AQ95" s="2">
        <v>-0.003095600645462271</v>
      </c>
      <c r="AR95" s="3">
        <v>-0.08809285277804825</v>
      </c>
      <c r="AS95" s="2">
        <v>-0.110048044391085</v>
      </c>
      <c r="AT95" s="3">
        <v>0.2623869781233726</v>
      </c>
      <c r="AU95" s="2">
        <v>-0.1634304704380332</v>
      </c>
      <c r="AV95" s="3">
        <v>-0.09676657787647226</v>
      </c>
      <c r="AW95" s="2">
        <v>0.08770907257247232</v>
      </c>
      <c r="AX95" s="3">
        <v>0.03011538812705961</v>
      </c>
      <c r="AY95" s="2">
        <v>0.1732347867619806</v>
      </c>
      <c r="AZ95" s="3">
        <v>0.1228737671913059</v>
      </c>
      <c r="BA95" s="2">
        <v>-0.04491408509018029</v>
      </c>
      <c r="BB95" s="3">
        <v>-0.1240198165879095</v>
      </c>
      <c r="BC95" s="2">
        <v>-0.1240332715171963</v>
      </c>
      <c r="BD95" s="3">
        <v>0.1357438233791069</v>
      </c>
      <c r="BE95" s="2">
        <v>-0.271208007789764</v>
      </c>
      <c r="BF95" s="3">
        <v>0.07172892445049205</v>
      </c>
      <c r="BG95" s="2">
        <v>-0.0969784311254899</v>
      </c>
      <c r="BH95" s="3">
        <v>0.1009080849742503</v>
      </c>
      <c r="BI95" s="2">
        <v>0.1596536474353825</v>
      </c>
      <c r="BJ95" s="3">
        <v>-0.002099110027021781</v>
      </c>
      <c r="BK95" s="2">
        <v>-0.2292624652453</v>
      </c>
      <c r="BL95" s="3">
        <v>-0.1487629823357191</v>
      </c>
      <c r="BM95" s="2">
        <v>0.06342155393220904</v>
      </c>
      <c r="BN95" s="3">
        <v>0.0260550293181261</v>
      </c>
      <c r="BO95" s="2">
        <v>0.04316734411435972</v>
      </c>
      <c r="BP95" s="3">
        <v>0.1695906210460201</v>
      </c>
      <c r="BQ95" s="2">
        <v>-0.1089999866433146</v>
      </c>
      <c r="BR95" s="3">
        <v>-0.1672688157447457</v>
      </c>
      <c r="BS95" s="2">
        <v>0.006420754006966034</v>
      </c>
      <c r="BT95" s="3">
        <v>-0.1202946416559821</v>
      </c>
      <c r="BU95" s="2">
        <v>-0.1948032560725728</v>
      </c>
      <c r="BV95" s="3">
        <v>0.04205850380165332</v>
      </c>
      <c r="BW95" s="2">
        <v>-0.1007559768084563</v>
      </c>
      <c r="BX95" s="3">
        <v>0.3108788231581744</v>
      </c>
      <c r="BY95" s="2">
        <v>-0.07125947160104452</v>
      </c>
      <c r="BZ95" s="3">
        <v>0.2634154680262928</v>
      </c>
      <c r="CA95" s="2">
        <v>-0.06168822874121214</v>
      </c>
      <c r="CB95" s="3">
        <v>0.2255561281887455</v>
      </c>
      <c r="CC95" s="2">
        <v>0.02878552024266102</v>
      </c>
      <c r="CD95" s="3">
        <v>0.1544134183813425</v>
      </c>
      <c r="CE95" s="2">
        <v>-0.1804746133849588</v>
      </c>
      <c r="CF95" s="3">
        <v>0.08853463398410409</v>
      </c>
      <c r="CG95" s="2">
        <v>-0.09208336087140973</v>
      </c>
      <c r="CH95" s="3">
        <v>0.005386109977409086</v>
      </c>
      <c r="CI95" s="2">
        <v>-0.1653772432420862</v>
      </c>
      <c r="CJ95" s="3">
        <v>-0.1934059330561493</v>
      </c>
      <c r="CK95" s="2">
        <v>-0.007517278624536041</v>
      </c>
      <c r="CL95" s="3">
        <v>0.1672300697891368</v>
      </c>
      <c r="CM95" s="2">
        <v>-0.2379078763777179</v>
      </c>
      <c r="CN95" s="3">
        <v>-0.0737733087013335</v>
      </c>
      <c r="CO95" s="2">
        <v>-0.1239028661049247</v>
      </c>
      <c r="CP95" s="3">
        <v>0.3072867480496786</v>
      </c>
      <c r="CQ95" s="2">
        <v>-0.3049604924713459</v>
      </c>
      <c r="CR95" s="3">
        <v>0.1219867825290539</v>
      </c>
      <c r="CS95" s="2">
        <v>-0.4157661722493261</v>
      </c>
      <c r="CT95" s="3">
        <v>0.00736571723898469</v>
      </c>
      <c r="CU95" s="2">
        <v>0.05247231022738243</v>
      </c>
      <c r="CV95" s="3">
        <v>0.02233421124579687</v>
      </c>
      <c r="CW95" s="2">
        <v>0.019466872455169</v>
      </c>
      <c r="CX95" s="3">
        <v>-0.1439710844001991</v>
      </c>
      <c r="CY95" s="2">
        <v>-0.1639024789250542</v>
      </c>
      <c r="CZ95" s="3">
        <v>0.07821672705723917</v>
      </c>
      <c r="DA95" s="2">
        <v>0.009103076342493605</v>
      </c>
      <c r="DB95" s="3">
        <v>0.2061016874066328</v>
      </c>
      <c r="DC95" s="2">
        <v>-0.2025083737619395</v>
      </c>
      <c r="DD95" s="3">
        <v>0.4433424665699892</v>
      </c>
      <c r="DE95" s="2">
        <v>-0.05709697459606582</v>
      </c>
      <c r="DF95" s="3">
        <v>0.4636965444423538</v>
      </c>
      <c r="DG95" s="2">
        <v>-0.2357133207325449</v>
      </c>
      <c r="DH95" s="3">
        <v>-0.02415422775113082</v>
      </c>
      <c r="DI95" s="2">
        <v>0.1724106163981078</v>
      </c>
      <c r="DJ95" s="3">
        <v>-0.1269139996388865</v>
      </c>
      <c r="DK95" s="2">
        <v>-0.1271493843729943</v>
      </c>
      <c r="DL95" s="3">
        <v>-0.1520407276372601</v>
      </c>
    </row>
    <row r="96" spans="3:116">
      <c r="C96" t="s">
        <v>153</v>
      </c>
      <c r="E96" t="s">
        <v>3713</v>
      </c>
      <c r="F96" s="1" t="s">
        <v>3934</v>
      </c>
      <c r="G96" s="2">
        <v>-0.4082438288904582</v>
      </c>
      <c r="H96" s="3">
        <v>0.4082438288904581</v>
      </c>
      <c r="I96" s="2">
        <v>-0.1645717674176826</v>
      </c>
      <c r="J96" s="3">
        <v>0.2414907807192061</v>
      </c>
      <c r="K96" s="2">
        <v>-0.3331345324815814</v>
      </c>
      <c r="L96" s="3">
        <v>0.006758942803993029</v>
      </c>
      <c r="M96" s="2">
        <v>0.3082323804510473</v>
      </c>
      <c r="N96" s="3">
        <v>-0.02539238413803052</v>
      </c>
      <c r="O96" s="2">
        <v>-0.02920812395089293</v>
      </c>
      <c r="P96" s="3">
        <v>0.06561116578596916</v>
      </c>
      <c r="Q96" s="2">
        <v>0.1947856028693393</v>
      </c>
      <c r="R96" s="3">
        <v>0.09617118159866685</v>
      </c>
      <c r="S96" s="2">
        <v>-0.3136224348242289</v>
      </c>
      <c r="T96" s="3">
        <v>-0.3492338928091314</v>
      </c>
      <c r="U96" s="2">
        <v>0.2107990545966227</v>
      </c>
      <c r="V96" s="3">
        <v>0.1774887387207542</v>
      </c>
      <c r="W96" s="2">
        <v>-0.07722380458506514</v>
      </c>
      <c r="X96" s="3">
        <v>-0.2134461173035502</v>
      </c>
      <c r="Y96" s="2">
        <v>-0.3105034718148598</v>
      </c>
      <c r="Z96" s="3">
        <v>0.3105034718148597</v>
      </c>
      <c r="AA96" s="2">
        <v>0.01315896552422396</v>
      </c>
      <c r="AB96" s="3">
        <v>-0.3605532429683767</v>
      </c>
      <c r="AC96" s="2">
        <v>0.3373851233369907</v>
      </c>
      <c r="AD96" s="3">
        <v>0.08959998777998422</v>
      </c>
      <c r="AE96" s="2">
        <v>0.1482738753713806</v>
      </c>
      <c r="AF96" s="3">
        <v>-0.1482738753713806</v>
      </c>
      <c r="AG96" s="2">
        <v>0.1457965925912635</v>
      </c>
      <c r="AH96" s="3">
        <v>0.08090222322531336</v>
      </c>
      <c r="AI96" s="2">
        <v>0.3137264157567464</v>
      </c>
      <c r="AJ96" s="3">
        <v>-0.118307524346256</v>
      </c>
      <c r="AK96" s="2">
        <v>0.3010361621625083</v>
      </c>
      <c r="AL96" s="3">
        <v>0.1633406912560743</v>
      </c>
      <c r="AM96" s="2">
        <v>0.13045360163285</v>
      </c>
      <c r="AN96" s="3">
        <v>-0.3167146776265819</v>
      </c>
      <c r="AO96" s="2">
        <v>-0.1289422172815017</v>
      </c>
      <c r="AP96" s="3">
        <v>-0.3742313076051064</v>
      </c>
      <c r="AQ96" s="2">
        <v>-0.01377855998586701</v>
      </c>
      <c r="AR96" s="3">
        <v>-0.3533480135355186</v>
      </c>
      <c r="AS96" s="2">
        <v>0.001881744831968889</v>
      </c>
      <c r="AT96" s="3">
        <v>0.03171450165093482</v>
      </c>
      <c r="AU96" s="2">
        <v>0.2559179592062651</v>
      </c>
      <c r="AV96" s="3">
        <v>-0.589859021341079</v>
      </c>
      <c r="AW96" s="2">
        <v>0.2544315531522764</v>
      </c>
      <c r="AX96" s="3">
        <v>0.2665240838965686</v>
      </c>
      <c r="AY96" s="2">
        <v>0.4674122350851732</v>
      </c>
      <c r="AZ96" s="3">
        <v>0.1021832198829065</v>
      </c>
      <c r="BA96" s="2">
        <v>0.1241024820963257</v>
      </c>
      <c r="BB96" s="3">
        <v>-0.319305609505026</v>
      </c>
      <c r="BC96" s="2">
        <v>-0.1888624449796782</v>
      </c>
      <c r="BD96" s="3">
        <v>0.0292642812189961</v>
      </c>
      <c r="BE96" s="2">
        <v>-0.07762539702122581</v>
      </c>
      <c r="BF96" s="3">
        <v>-0.1734566172477656</v>
      </c>
      <c r="BG96" s="2">
        <v>-0.3930073752185699</v>
      </c>
      <c r="BH96" s="3">
        <v>-0.003693906639048699</v>
      </c>
      <c r="BI96" s="2">
        <v>0.1540069945230056</v>
      </c>
      <c r="BJ96" s="3">
        <v>0.04524267405065865</v>
      </c>
      <c r="BK96" s="2">
        <v>-0.1039018254057068</v>
      </c>
      <c r="BL96" s="3">
        <v>-0.301601259644584</v>
      </c>
      <c r="BM96" s="2">
        <v>0.2392139335089974</v>
      </c>
      <c r="BN96" s="3">
        <v>0.2348574353773</v>
      </c>
      <c r="BO96" s="2">
        <v>0.3028961380112696</v>
      </c>
      <c r="BP96" s="3">
        <v>-0.04318577223381159</v>
      </c>
      <c r="BQ96" s="2">
        <v>-0.01842418759157597</v>
      </c>
      <c r="BR96" s="3">
        <v>-0.2683157393986784</v>
      </c>
      <c r="BS96" s="2">
        <v>0.1914535853742799</v>
      </c>
      <c r="BT96" s="3">
        <v>-0.6764088111852462</v>
      </c>
      <c r="BU96" s="2">
        <v>-0.5311615539795362</v>
      </c>
      <c r="BV96" s="3">
        <v>-0.04284085735296336</v>
      </c>
      <c r="BW96" s="2">
        <v>0.2926253174565634</v>
      </c>
      <c r="BX96" s="3">
        <v>0.2902700393699674</v>
      </c>
      <c r="BY96" s="2">
        <v>0.2131602591565639</v>
      </c>
      <c r="BZ96" s="3">
        <v>0.2906830272148188</v>
      </c>
      <c r="CA96" s="2">
        <v>-0.01871276505441023</v>
      </c>
      <c r="CB96" s="3">
        <v>0.1719050591537004</v>
      </c>
      <c r="CC96" s="2">
        <v>0.168904866496263</v>
      </c>
      <c r="CD96" s="3">
        <v>-0.05754533673049155</v>
      </c>
      <c r="CE96" s="2">
        <v>-0.1408805993433677</v>
      </c>
      <c r="CF96" s="3">
        <v>0.1073928296463459</v>
      </c>
      <c r="CG96" s="2">
        <v>-0.02220856346875502</v>
      </c>
      <c r="CH96" s="3">
        <v>0.09897442988712792</v>
      </c>
      <c r="CI96" s="2">
        <v>-0.1453679959230964</v>
      </c>
      <c r="CJ96" s="3">
        <v>-0.2314225422283172</v>
      </c>
      <c r="CK96" s="2">
        <v>0.3522531020117121</v>
      </c>
      <c r="CL96" s="3">
        <v>0.132636891960143</v>
      </c>
      <c r="CM96" s="2">
        <v>-0.1399406942957509</v>
      </c>
      <c r="CN96" s="3">
        <v>-0.466395731525414</v>
      </c>
      <c r="CO96" s="2">
        <v>0.09264751605397141</v>
      </c>
      <c r="CP96" s="3">
        <v>-0.03880378348152432</v>
      </c>
      <c r="CQ96" s="2">
        <v>-0.4598915921331939</v>
      </c>
      <c r="CR96" s="3">
        <v>0.3194360426274846</v>
      </c>
      <c r="CS96" s="2">
        <v>-0.3513250251897739</v>
      </c>
      <c r="CT96" s="3">
        <v>-0.04046788078910377</v>
      </c>
      <c r="CU96" s="2">
        <v>-0.1719466988144157</v>
      </c>
      <c r="CV96" s="3">
        <v>-0.008251515448373695</v>
      </c>
      <c r="CW96" s="2">
        <v>0.05434062561858533</v>
      </c>
      <c r="CX96" s="3">
        <v>-0.407697115729422</v>
      </c>
      <c r="CY96" s="2">
        <v>0.4749017134155731</v>
      </c>
      <c r="CZ96" s="3">
        <v>-0.7088451758320861</v>
      </c>
      <c r="DA96" s="2">
        <v>0.03139552907272495</v>
      </c>
      <c r="DB96" s="3">
        <v>0.129018764196959</v>
      </c>
      <c r="DC96" s="2">
        <v>-0.01459849370384133</v>
      </c>
      <c r="DD96" s="3">
        <v>0.2993893008842663</v>
      </c>
      <c r="DE96" s="2">
        <v>0.2363911120402513</v>
      </c>
      <c r="DF96" s="3">
        <v>0.3402875530165437</v>
      </c>
      <c r="DG96" s="2">
        <v>-0.4489370676412185</v>
      </c>
      <c r="DH96" s="3">
        <v>0.4489370676412184</v>
      </c>
      <c r="DI96" s="2">
        <v>0.3349014227843812</v>
      </c>
      <c r="DJ96" s="3">
        <v>-0.3349014227843811</v>
      </c>
      <c r="DK96" s="2">
        <v>-0.2256383416320158</v>
      </c>
      <c r="DL96" s="3">
        <v>-0.231572215877917</v>
      </c>
    </row>
    <row r="97" spans="3:116">
      <c r="C97" t="s">
        <v>153</v>
      </c>
      <c r="D97" t="s">
        <v>1973</v>
      </c>
      <c r="E97" t="s">
        <v>3713</v>
      </c>
      <c r="F97" s="1" t="s">
        <v>3935</v>
      </c>
      <c r="G97" s="2">
        <v>0.2910891824156056</v>
      </c>
      <c r="H97" s="3">
        <v>0.193483005682341</v>
      </c>
      <c r="I97" s="2">
        <v>0.3162638105885978</v>
      </c>
      <c r="J97" s="3">
        <v>0.04408742028893677</v>
      </c>
      <c r="K97" s="2">
        <v>-0.1633627614340088</v>
      </c>
      <c r="L97" s="3">
        <v>-0.08431988010299331</v>
      </c>
      <c r="M97" s="2">
        <v>0.3513497804903826</v>
      </c>
      <c r="N97" s="3">
        <v>0.1030715232772514</v>
      </c>
      <c r="O97" s="2">
        <v>0.1954196693593894</v>
      </c>
      <c r="P97" s="3">
        <v>-0.1451670751871573</v>
      </c>
      <c r="Q97" s="2">
        <v>0.3141873822539942</v>
      </c>
      <c r="R97" s="3">
        <v>-0.06829183354794388</v>
      </c>
      <c r="S97" s="2">
        <v>0.1819805512376184</v>
      </c>
      <c r="T97" s="3">
        <v>0.07619325529740902</v>
      </c>
      <c r="U97" s="2">
        <v>0.2610680693479551</v>
      </c>
      <c r="V97" s="3">
        <v>0.0603354918276852</v>
      </c>
      <c r="W97" s="2">
        <v>0.04026772672676081</v>
      </c>
      <c r="X97" s="3">
        <v>-0.07752096207525846</v>
      </c>
      <c r="Y97" s="2">
        <v>0.3594764135503453</v>
      </c>
      <c r="Z97" s="3">
        <v>0.08437191725225511</v>
      </c>
      <c r="AA97" s="2">
        <v>0.01618966930808072</v>
      </c>
      <c r="AB97" s="3">
        <v>-0.4053132581315713</v>
      </c>
      <c r="AC97" s="2">
        <v>0.1729668324392727</v>
      </c>
      <c r="AD97" s="3">
        <v>0.1292339055158732</v>
      </c>
      <c r="AE97" s="2">
        <v>0.1898561496647246</v>
      </c>
      <c r="AF97" s="3">
        <v>-0.2696501783041128</v>
      </c>
      <c r="AG97" s="2">
        <v>-0.09444215067792044</v>
      </c>
      <c r="AH97" s="3">
        <v>0.07320992577367209</v>
      </c>
      <c r="AI97" s="2">
        <v>0.1967042840288495</v>
      </c>
      <c r="AJ97" s="3">
        <v>0.07318076375051501</v>
      </c>
      <c r="AK97" s="2">
        <v>0.216993803537614</v>
      </c>
      <c r="AL97" s="3">
        <v>0.1109243889497392</v>
      </c>
      <c r="AM97" s="2">
        <v>0.02444715009900324</v>
      </c>
      <c r="AN97" s="3">
        <v>-0.3445738419423572</v>
      </c>
      <c r="AO97" s="2">
        <v>-0.02958790477918537</v>
      </c>
      <c r="AP97" s="3">
        <v>-0.3465599156730801</v>
      </c>
      <c r="AQ97" s="2">
        <v>0.12272775105313</v>
      </c>
      <c r="AR97" s="3">
        <v>-0.3271089961567716</v>
      </c>
      <c r="AS97" s="2">
        <v>-8.555716541205292e-05</v>
      </c>
      <c r="AT97" s="3">
        <v>-0.04727742695489572</v>
      </c>
      <c r="AU97" s="2">
        <v>0.1989036603505907</v>
      </c>
      <c r="AV97" s="3">
        <v>-0.237387395846526</v>
      </c>
      <c r="AW97" s="2">
        <v>0.09641323926381982</v>
      </c>
      <c r="AX97" s="3">
        <v>-0.02256221493938148</v>
      </c>
      <c r="AY97" s="2">
        <v>0.2224835403528237</v>
      </c>
      <c r="AZ97" s="3">
        <v>0.1623926465255011</v>
      </c>
      <c r="BA97" s="2">
        <v>0.187428765102452</v>
      </c>
      <c r="BB97" s="3">
        <v>-0.3952145823115019</v>
      </c>
      <c r="BC97" s="2">
        <v>-0.1224673565263907</v>
      </c>
      <c r="BD97" s="3">
        <v>0.09027352549294256</v>
      </c>
      <c r="BE97" s="2">
        <v>-0.2222571254376371</v>
      </c>
      <c r="BF97" s="3">
        <v>-0.1211565867157112</v>
      </c>
      <c r="BG97" s="2">
        <v>-0.06225079855364814</v>
      </c>
      <c r="BH97" s="3">
        <v>-0.07156429312736456</v>
      </c>
      <c r="BI97" s="2">
        <v>0.2690020632823439</v>
      </c>
      <c r="BJ97" s="3">
        <v>-0.1007268521954121</v>
      </c>
      <c r="BK97" s="2">
        <v>-0.07640119511528953</v>
      </c>
      <c r="BL97" s="3">
        <v>0.02393234045782282</v>
      </c>
      <c r="BM97" s="2">
        <v>0.3842625066267422</v>
      </c>
      <c r="BN97" s="3">
        <v>0.001876455945648559</v>
      </c>
      <c r="BO97" s="2">
        <v>0.04255007976889744</v>
      </c>
      <c r="BP97" s="3">
        <v>0.006310116112363293</v>
      </c>
      <c r="BQ97" s="2">
        <v>-0.03997815634356262</v>
      </c>
      <c r="BR97" s="3">
        <v>-0.1293129878949688</v>
      </c>
      <c r="BS97" s="2">
        <v>0.3431313088116018</v>
      </c>
      <c r="BT97" s="3">
        <v>-0.4629690755803464</v>
      </c>
      <c r="BU97" s="2">
        <v>0.04642354982572528</v>
      </c>
      <c r="BV97" s="3">
        <v>-0.01699627361368516</v>
      </c>
      <c r="BW97" s="2">
        <v>0.2229567023536936</v>
      </c>
      <c r="BX97" s="3">
        <v>0.2238211040438776</v>
      </c>
      <c r="BY97" s="2">
        <v>0.1485708096268709</v>
      </c>
      <c r="BZ97" s="3">
        <v>0.3119034542017993</v>
      </c>
      <c r="CA97" s="2">
        <v>-0.111134222576218</v>
      </c>
      <c r="CB97" s="3">
        <v>0.03520425426140517</v>
      </c>
      <c r="CC97" s="2">
        <v>0.09281776988206707</v>
      </c>
      <c r="CD97" s="3">
        <v>0.05881407145432541</v>
      </c>
      <c r="CE97" s="2">
        <v>0.05864881330871612</v>
      </c>
      <c r="CF97" s="3">
        <v>-0.1261042599412459</v>
      </c>
      <c r="CG97" s="2">
        <v>0.08743926075419907</v>
      </c>
      <c r="CH97" s="3">
        <v>-0.1848756974611734</v>
      </c>
      <c r="CI97" s="2">
        <v>-0.04719687509638879</v>
      </c>
      <c r="CJ97" s="3">
        <v>-0.5399039203097986</v>
      </c>
      <c r="CK97" s="2">
        <v>0.1795447399803329</v>
      </c>
      <c r="CL97" s="3">
        <v>0.05717618836360532</v>
      </c>
      <c r="CM97" s="2">
        <v>0.189911273662349</v>
      </c>
      <c r="CN97" s="3">
        <v>-0.6013883882869256</v>
      </c>
      <c r="CO97" s="2">
        <v>0.1933530654774056</v>
      </c>
      <c r="CP97" s="3">
        <v>0.2749766822041093</v>
      </c>
      <c r="CQ97" s="2">
        <v>-0.2731160196669279</v>
      </c>
      <c r="CR97" s="3">
        <v>0.1500135452377229</v>
      </c>
      <c r="CS97" s="2">
        <v>-0.1610851400666946</v>
      </c>
      <c r="CT97" s="3">
        <v>0.09283556378057098</v>
      </c>
      <c r="CU97" s="2">
        <v>-0.09954465463642967</v>
      </c>
      <c r="CV97" s="3">
        <v>0.09954465463642966</v>
      </c>
      <c r="CW97" s="2">
        <v>0.2389368243996241</v>
      </c>
      <c r="CX97" s="3">
        <v>-0.04655120280787032</v>
      </c>
      <c r="CY97" s="2">
        <v>0.2503327379189066</v>
      </c>
      <c r="CZ97" s="3">
        <v>-1.088291297301721</v>
      </c>
      <c r="DA97" s="2">
        <v>0.1769473201460768</v>
      </c>
      <c r="DB97" s="3">
        <v>0.1656467505066705</v>
      </c>
      <c r="DC97" s="2">
        <v>-0.0848108316851988</v>
      </c>
      <c r="DD97" s="3">
        <v>0.3531519494694541</v>
      </c>
      <c r="DE97" s="2">
        <v>-0.143055412328182</v>
      </c>
      <c r="DF97" s="3">
        <v>0.1147552555241583</v>
      </c>
      <c r="DG97" s="2">
        <v>0.1165624413568679</v>
      </c>
      <c r="DH97" s="3">
        <v>-0.4686605847360143</v>
      </c>
      <c r="DI97" s="2">
        <v>0.1798229491551021</v>
      </c>
      <c r="DJ97" s="3">
        <v>0.07262679183515203</v>
      </c>
      <c r="DK97" s="2">
        <v>0.06153978237430583</v>
      </c>
      <c r="DL97" s="3">
        <v>-0.05012717401913296</v>
      </c>
    </row>
    <row r="98" spans="3:116">
      <c r="C98" t="s">
        <v>154</v>
      </c>
      <c r="D98" t="s">
        <v>1974</v>
      </c>
      <c r="F98" s="1" t="s">
        <v>154</v>
      </c>
      <c r="G98" s="2">
        <v>0.1644967503518582</v>
      </c>
      <c r="H98" s="3">
        <v>0.2916184795091205</v>
      </c>
      <c r="I98" s="2">
        <v>0.2270185525977539</v>
      </c>
      <c r="J98" s="3">
        <v>0.4248059486342531</v>
      </c>
      <c r="K98" s="2">
        <v>0.01689063657658382</v>
      </c>
      <c r="L98" s="3">
        <v>-0.2525714390179251</v>
      </c>
      <c r="M98" s="2">
        <v>0.3149473477734016</v>
      </c>
      <c r="N98" s="3">
        <v>0.6162383084846268</v>
      </c>
      <c r="O98" s="2">
        <v>-0.1496867501256983</v>
      </c>
      <c r="P98" s="3">
        <v>0.221182919495536</v>
      </c>
      <c r="Q98" s="2">
        <v>0.3177205198902558</v>
      </c>
      <c r="R98" s="3">
        <v>0.4728383001005381</v>
      </c>
      <c r="S98" s="2">
        <v>0.1843591501242837</v>
      </c>
      <c r="T98" s="3">
        <v>0.08292764609340421</v>
      </c>
      <c r="U98" s="2">
        <v>0.3104154228279194</v>
      </c>
      <c r="V98" s="3">
        <v>0.4315159115164148</v>
      </c>
      <c r="W98" s="2">
        <v>-0.05110166641204249</v>
      </c>
      <c r="X98" s="3">
        <v>-0.02425131045424402</v>
      </c>
      <c r="Y98" s="2">
        <v>0.1602380173748038</v>
      </c>
      <c r="Z98" s="3">
        <v>0.3723249112070631</v>
      </c>
      <c r="AA98" s="2">
        <v>-0.4772615358472759</v>
      </c>
      <c r="AB98" s="3">
        <v>-0.3006693682360754</v>
      </c>
      <c r="AC98" s="2">
        <v>-0.03172176697940259</v>
      </c>
      <c r="AD98" s="3">
        <v>0.6172397891068105</v>
      </c>
      <c r="AE98" s="2">
        <v>0.177347639509811</v>
      </c>
      <c r="AF98" s="3">
        <v>-0.3124319045019222</v>
      </c>
      <c r="AG98" s="2">
        <v>0.3168976765485567</v>
      </c>
      <c r="AH98" s="3">
        <v>0.4220051141749958</v>
      </c>
      <c r="AI98" s="2">
        <v>0.2545004714826801</v>
      </c>
      <c r="AJ98" s="3">
        <v>0.2437612674704798</v>
      </c>
      <c r="AK98" s="2">
        <v>0.1831730302838041</v>
      </c>
      <c r="AL98" s="3">
        <v>0.4914370455502004</v>
      </c>
      <c r="AM98" s="2">
        <v>0.04379949405082211</v>
      </c>
      <c r="AN98" s="3">
        <v>-0.4782459793970797</v>
      </c>
      <c r="AO98" s="2">
        <v>0.2715606248953548</v>
      </c>
      <c r="AP98" s="3">
        <v>-0.4802311622845309</v>
      </c>
      <c r="AQ98" s="2">
        <v>-0.1693144841809551</v>
      </c>
      <c r="AR98" s="3">
        <v>-0.1319890222507811</v>
      </c>
      <c r="AS98" s="2">
        <v>-0.8313727980190451</v>
      </c>
      <c r="AT98" s="3">
        <v>0.04950269834545323</v>
      </c>
      <c r="AU98" s="2">
        <v>-0.1908274911713156</v>
      </c>
      <c r="AV98" s="3">
        <v>0.1193313218014779</v>
      </c>
      <c r="AW98" s="2">
        <v>0.5815226138784803</v>
      </c>
      <c r="AX98" s="3">
        <v>0.1625430219514102</v>
      </c>
      <c r="AY98" s="2">
        <v>0.3454506785820184</v>
      </c>
      <c r="AZ98" s="3">
        <v>0.3434896642134814</v>
      </c>
      <c r="BA98" s="2">
        <v>-0.3359751426448455</v>
      </c>
      <c r="BB98" s="3">
        <v>-0.1262263699895747</v>
      </c>
      <c r="BC98" s="2">
        <v>-0.5843400610899877</v>
      </c>
      <c r="BD98" s="3">
        <v>-0.2924012500979711</v>
      </c>
      <c r="BE98" s="2">
        <v>-0.4559000682331131</v>
      </c>
      <c r="BF98" s="3">
        <v>-0.5779047136806513</v>
      </c>
      <c r="BG98" s="2">
        <v>-0.3259103577797585</v>
      </c>
      <c r="BH98" s="3">
        <v>-0.5865898103567212</v>
      </c>
      <c r="BI98" s="2">
        <v>0.1258306469746328</v>
      </c>
      <c r="BJ98" s="3">
        <v>-0.3659042877143239</v>
      </c>
      <c r="BK98" s="2">
        <v>-0.001290779190822532</v>
      </c>
      <c r="BL98" s="3">
        <v>-0.2560392139609179</v>
      </c>
      <c r="BM98" s="2">
        <v>0.2470096920708932</v>
      </c>
      <c r="BN98" s="3">
        <v>0.1498009630784443</v>
      </c>
      <c r="BO98" s="2">
        <v>0.1354963783031378</v>
      </c>
      <c r="BP98" s="3">
        <v>0.3806894829782403</v>
      </c>
      <c r="BQ98" s="2">
        <v>0.221345659744289</v>
      </c>
      <c r="BR98" s="3">
        <v>0.1181730172524824</v>
      </c>
      <c r="BS98" s="2">
        <v>-0.3295003546291306</v>
      </c>
      <c r="BT98" s="3">
        <v>-0.5861447802588908</v>
      </c>
      <c r="BU98" s="2">
        <v>-0.3482086251313405</v>
      </c>
      <c r="BV98" s="3">
        <v>0.06860161032331191</v>
      </c>
      <c r="BW98" s="2">
        <v>0.6861821329440411</v>
      </c>
      <c r="BX98" s="3">
        <v>0.09818358642872216</v>
      </c>
      <c r="BY98" s="2">
        <v>0.3228783543198999</v>
      </c>
      <c r="BZ98" s="3">
        <v>0.3065613142363011</v>
      </c>
      <c r="CA98" s="2">
        <v>0.414767310752359</v>
      </c>
      <c r="CB98" s="3">
        <v>0.3349933206518141</v>
      </c>
      <c r="CC98" s="2">
        <v>0.2428253336862006</v>
      </c>
      <c r="CD98" s="3">
        <v>0.09963498919772658</v>
      </c>
      <c r="CE98" s="2">
        <v>-0.08988539562532126</v>
      </c>
      <c r="CF98" s="3">
        <v>-0.1144544161627604</v>
      </c>
      <c r="CG98" s="2">
        <v>-0.3119820584215607</v>
      </c>
      <c r="CH98" s="3">
        <v>0.0007899562158879195</v>
      </c>
      <c r="CI98" s="2">
        <v>0.1039955837093433</v>
      </c>
      <c r="CJ98" s="3">
        <v>-0.4476739082973093</v>
      </c>
      <c r="CK98" s="2">
        <v>0.1800554147958131</v>
      </c>
      <c r="CL98" s="3">
        <v>0.6780495011191124</v>
      </c>
      <c r="CM98" s="2">
        <v>-0.08255755384381104</v>
      </c>
      <c r="CN98" s="3">
        <v>-0.06795908263762697</v>
      </c>
      <c r="CO98" s="2">
        <v>0.1390844721364457</v>
      </c>
      <c r="CP98" s="3">
        <v>0.5592496912645127</v>
      </c>
      <c r="CQ98" s="2">
        <v>-0.830429509287</v>
      </c>
      <c r="CR98" s="3">
        <v>-0.296380016944434</v>
      </c>
      <c r="CS98" s="2">
        <v>-0.2373794670827297</v>
      </c>
      <c r="CT98" s="3">
        <v>-0.01555569130273777</v>
      </c>
      <c r="CU98" s="2">
        <v>-0.388919452517935</v>
      </c>
      <c r="CV98" s="3">
        <v>-0.4145155553614692</v>
      </c>
      <c r="CW98" s="2">
        <v>0.1313606522514874</v>
      </c>
      <c r="CX98" s="3">
        <v>-0.3015134659311541</v>
      </c>
      <c r="CY98" s="2">
        <v>0.2392262632340894</v>
      </c>
      <c r="CZ98" s="3">
        <v>-0.2392262632340894</v>
      </c>
      <c r="DA98" s="2">
        <v>0.1623080303342007</v>
      </c>
      <c r="DB98" s="3">
        <v>0.6846183277823439</v>
      </c>
      <c r="DC98" s="2">
        <v>0.01702114480246014</v>
      </c>
      <c r="DD98" s="3">
        <v>0.559804262764558</v>
      </c>
      <c r="DE98" s="2">
        <v>0.140391095652206</v>
      </c>
      <c r="DF98" s="3">
        <v>0.6964347036342008</v>
      </c>
      <c r="DG98" s="2">
        <v>-0.1079459420606322</v>
      </c>
      <c r="DH98" s="3">
        <v>-0.5762450694406885</v>
      </c>
      <c r="DI98" s="2">
        <v>0.1414623179083491</v>
      </c>
      <c r="DJ98" s="3">
        <v>0.4329605036071724</v>
      </c>
      <c r="DK98" s="2">
        <v>-0.4292181121837094</v>
      </c>
      <c r="DL98" s="3">
        <v>0.1656925080086977</v>
      </c>
    </row>
    <row r="99" spans="3:116">
      <c r="C99" t="s">
        <v>155</v>
      </c>
      <c r="D99" t="s">
        <v>1975</v>
      </c>
      <c r="F99" s="1" t="s">
        <v>155</v>
      </c>
      <c r="G99" s="2">
        <v>0.2410453285304581</v>
      </c>
      <c r="H99" s="3">
        <v>-0.1478314546313866</v>
      </c>
      <c r="I99" s="2">
        <v>0.2440349492971109</v>
      </c>
      <c r="J99" s="3">
        <v>-0.1641021293330619</v>
      </c>
      <c r="K99" s="2">
        <v>-0.3123229566605654</v>
      </c>
      <c r="L99" s="3">
        <v>-0.1648694325371783</v>
      </c>
      <c r="M99" s="2">
        <v>0.1996107092970892</v>
      </c>
      <c r="N99" s="3">
        <v>0.09091375534662124</v>
      </c>
      <c r="O99" s="2">
        <v>-0.4611083148844961</v>
      </c>
      <c r="P99" s="3">
        <v>-0.07062838570841957</v>
      </c>
      <c r="Q99" s="2">
        <v>0.3902855135605433</v>
      </c>
      <c r="R99" s="3">
        <v>-0.05012253893298557</v>
      </c>
      <c r="S99" s="2">
        <v>0.1626921829182667</v>
      </c>
      <c r="T99" s="3">
        <v>-0.09940082588085238</v>
      </c>
      <c r="U99" s="2">
        <v>0.2451278901244693</v>
      </c>
      <c r="V99" s="3">
        <v>-0.1353082191582068</v>
      </c>
      <c r="W99" s="2">
        <v>-0.2736009503194004</v>
      </c>
      <c r="X99" s="3">
        <v>0.1831143199187447</v>
      </c>
      <c r="Y99" s="2">
        <v>0.1533597082368519</v>
      </c>
      <c r="Z99" s="3">
        <v>-0.1302028024858156</v>
      </c>
      <c r="AA99" s="2">
        <v>-0.4678432181946495</v>
      </c>
      <c r="AB99" s="3">
        <v>-0.377727985137362</v>
      </c>
      <c r="AC99" s="2">
        <v>0.3313739315277653</v>
      </c>
      <c r="AD99" s="3">
        <v>-0.001752152274075116</v>
      </c>
      <c r="AE99" s="2">
        <v>-0.1297058184635171</v>
      </c>
      <c r="AF99" s="3">
        <v>-0.3117049951565702</v>
      </c>
      <c r="AG99" s="2">
        <v>0.2082175461704905</v>
      </c>
      <c r="AH99" s="3">
        <v>-0.09480322677640327</v>
      </c>
      <c r="AI99" s="2">
        <v>0.3029279047194611</v>
      </c>
      <c r="AJ99" s="3">
        <v>0.06968301070074155</v>
      </c>
      <c r="AK99" s="2">
        <v>0.1173980638223993</v>
      </c>
      <c r="AL99" s="3">
        <v>0.02956846617005431</v>
      </c>
      <c r="AM99" s="2">
        <v>-0.3095736546005665</v>
      </c>
      <c r="AN99" s="3">
        <v>-0.4852359152264319</v>
      </c>
      <c r="AO99" s="2">
        <v>-0.2943383253480713</v>
      </c>
      <c r="AP99" s="3">
        <v>-0.3530535103616488</v>
      </c>
      <c r="AQ99" s="2">
        <v>-0.1678313020267171</v>
      </c>
      <c r="AR99" s="3">
        <v>-0.1405827538973158</v>
      </c>
      <c r="AS99" s="2">
        <v>-0.1047463294180751</v>
      </c>
      <c r="AT99" s="3">
        <v>-0.2804765671462953</v>
      </c>
      <c r="AU99" s="2">
        <v>-0.007902470189003004</v>
      </c>
      <c r="AV99" s="3">
        <v>0.07784697824550831</v>
      </c>
      <c r="AW99" s="2">
        <v>0.07409580039309735</v>
      </c>
      <c r="AX99" s="3">
        <v>0.1041941552512321</v>
      </c>
      <c r="AY99" s="2">
        <v>0.2105267118714027</v>
      </c>
      <c r="AZ99" s="3">
        <v>-0.08599268869742685</v>
      </c>
      <c r="BA99" s="2">
        <v>-0.2312575054951388</v>
      </c>
      <c r="BB99" s="3">
        <v>0.09456520933532286</v>
      </c>
      <c r="BC99" s="2">
        <v>-0.7629011074055516</v>
      </c>
      <c r="BD99" s="3">
        <v>-0.2286009658810147</v>
      </c>
      <c r="BE99" s="2">
        <v>-0.1815015600965455</v>
      </c>
      <c r="BF99" s="3">
        <v>-0.2692235936340884</v>
      </c>
      <c r="BG99" s="2">
        <v>-0.6478107143722153</v>
      </c>
      <c r="BH99" s="3">
        <v>-0.303090353896249</v>
      </c>
      <c r="BI99" s="2">
        <v>0.01729084848763859</v>
      </c>
      <c r="BJ99" s="3">
        <v>0.4859782287833198</v>
      </c>
      <c r="BK99" s="2">
        <v>-0.4928444343970909</v>
      </c>
      <c r="BL99" s="3">
        <v>-0.2100552319612018</v>
      </c>
      <c r="BM99" s="2">
        <v>0.1162884904527369</v>
      </c>
      <c r="BN99" s="3">
        <v>0.09834323591538549</v>
      </c>
      <c r="BO99" s="2">
        <v>0.2247167650228545</v>
      </c>
      <c r="BP99" s="3">
        <v>0.1704507271853259</v>
      </c>
      <c r="BQ99" s="2">
        <v>-0.06323425872735812</v>
      </c>
      <c r="BR99" s="3">
        <v>0.1031529946047692</v>
      </c>
      <c r="BS99" s="2">
        <v>0.07550833161750189</v>
      </c>
      <c r="BT99" s="3">
        <v>-0.7322730725113075</v>
      </c>
      <c r="BU99" s="2">
        <v>-0.5771833524396623</v>
      </c>
      <c r="BV99" s="3">
        <v>0.02527595917588128</v>
      </c>
      <c r="BW99" s="2">
        <v>-0.1179914548763476</v>
      </c>
      <c r="BX99" s="3">
        <v>0.1847971207346721</v>
      </c>
      <c r="BY99" s="2">
        <v>0.1629217106961002</v>
      </c>
      <c r="BZ99" s="3">
        <v>0.1893778811885419</v>
      </c>
      <c r="CA99" s="2">
        <v>0.1269211484642839</v>
      </c>
      <c r="CB99" s="3">
        <v>0.2922494626981168</v>
      </c>
      <c r="CC99" s="2">
        <v>0.2142780720800995</v>
      </c>
      <c r="CD99" s="3">
        <v>0.03658723153991821</v>
      </c>
      <c r="CE99" s="2">
        <v>-0.2982227000223208</v>
      </c>
      <c r="CF99" s="3">
        <v>0.05032840136107902</v>
      </c>
      <c r="CG99" s="2">
        <v>-0.1470231815727347</v>
      </c>
      <c r="CH99" s="3">
        <v>-0.1310193138827228</v>
      </c>
      <c r="CI99" s="2">
        <v>-0.05227951509075352</v>
      </c>
      <c r="CJ99" s="3">
        <v>0.03304595173997487</v>
      </c>
      <c r="CK99" s="2">
        <v>0.01111030684136863</v>
      </c>
      <c r="CL99" s="3">
        <v>0.1238647303006568</v>
      </c>
      <c r="CM99" s="2">
        <v>-0.2742422059283718</v>
      </c>
      <c r="CN99" s="3">
        <v>-0.1092285340916805</v>
      </c>
      <c r="CO99" s="2">
        <v>0.2584499639584436</v>
      </c>
      <c r="CP99" s="3">
        <v>-0.02129399546468888</v>
      </c>
      <c r="CQ99" s="2">
        <v>-1.048149107279068</v>
      </c>
      <c r="CR99" s="3">
        <v>-0.06891188277683413</v>
      </c>
      <c r="CS99" s="2">
        <v>-0.718746683405581</v>
      </c>
      <c r="CT99" s="3">
        <v>0.0818454703555829</v>
      </c>
      <c r="CU99" s="2">
        <v>-0.4534128177636751</v>
      </c>
      <c r="CV99" s="3">
        <v>-0.3608059563849307</v>
      </c>
      <c r="CW99" s="2">
        <v>-0.1147182487419306</v>
      </c>
      <c r="CX99" s="3">
        <v>-0.3813949263707888</v>
      </c>
      <c r="CY99" s="2">
        <v>0.5921786267258404</v>
      </c>
      <c r="CZ99" s="3">
        <v>-0.5921786267258403</v>
      </c>
      <c r="DA99" s="2">
        <v>-0.07904070568578467</v>
      </c>
      <c r="DB99" s="3">
        <v>0.09406393771854608</v>
      </c>
      <c r="DC99" s="2">
        <v>0.2483072579701289</v>
      </c>
      <c r="DD99" s="3">
        <v>-0.2483072579701289</v>
      </c>
      <c r="DE99" s="2">
        <v>-0.07280818253620656</v>
      </c>
      <c r="DF99" s="3">
        <v>-0.06887276384705306</v>
      </c>
      <c r="DG99" s="2">
        <v>0.5586316502313348</v>
      </c>
      <c r="DH99" s="3">
        <v>-0.5586316502313347</v>
      </c>
      <c r="DI99" s="2">
        <v>0.09246763938962796</v>
      </c>
      <c r="DJ99" s="3">
        <v>0.09599827480876288</v>
      </c>
      <c r="DK99" s="2">
        <v>-0.4053444893992381</v>
      </c>
      <c r="DL99" s="3">
        <v>-0.6604798555942962</v>
      </c>
    </row>
    <row r="100" spans="3:116">
      <c r="C100" t="s">
        <v>156</v>
      </c>
      <c r="D100" t="s">
        <v>1976</v>
      </c>
      <c r="F100" s="1" t="s">
        <v>156</v>
      </c>
      <c r="G100" s="2">
        <v>-0.0253996873010616</v>
      </c>
      <c r="H100" s="3">
        <v>-0.026090474185966</v>
      </c>
      <c r="I100" s="2">
        <v>0.2222865392487673</v>
      </c>
      <c r="J100" s="3">
        <v>0.6458537423717293</v>
      </c>
      <c r="K100" s="2">
        <v>-0.06934334170185134</v>
      </c>
      <c r="L100" s="3">
        <v>-0.2913779608564817</v>
      </c>
      <c r="M100" s="2">
        <v>0.03688522969639384</v>
      </c>
      <c r="N100" s="3">
        <v>0.4793288288526985</v>
      </c>
      <c r="O100" s="2">
        <v>-0.04427770586977078</v>
      </c>
      <c r="P100" s="3">
        <v>0.04427770586977077</v>
      </c>
      <c r="Q100" s="2">
        <v>0.1630257277329376</v>
      </c>
      <c r="R100" s="3">
        <v>-0.01785162726403573</v>
      </c>
      <c r="S100" s="2">
        <v>0.1766970115681324</v>
      </c>
      <c r="T100" s="3">
        <v>-0.3243652091397793</v>
      </c>
      <c r="U100" s="2">
        <v>0.1933238852096059</v>
      </c>
      <c r="V100" s="3">
        <v>0.1255683096185383</v>
      </c>
      <c r="W100" s="2">
        <v>-0.1795131353876251</v>
      </c>
      <c r="X100" s="3">
        <v>0.01983294164509801</v>
      </c>
      <c r="Y100" s="2">
        <v>0.3673156354995247</v>
      </c>
      <c r="Z100" s="3">
        <v>0.05106300312005772</v>
      </c>
      <c r="AA100" s="2">
        <v>-0.1082435022247358</v>
      </c>
      <c r="AB100" s="3">
        <v>0.1082435022247358</v>
      </c>
      <c r="AC100" s="2">
        <v>0.2013959744367598</v>
      </c>
      <c r="AD100" s="3">
        <v>0.03803117250150945</v>
      </c>
      <c r="AE100" s="2">
        <v>0.1719537821005135</v>
      </c>
      <c r="AF100" s="3">
        <v>0.6305967567819669</v>
      </c>
      <c r="AG100" s="2">
        <v>0.09557390645449172</v>
      </c>
      <c r="AH100" s="3">
        <v>0.344876938846937</v>
      </c>
      <c r="AI100" s="2">
        <v>0.231142937472533</v>
      </c>
      <c r="AJ100" s="3">
        <v>-0.006274369372995734</v>
      </c>
      <c r="AK100" s="2">
        <v>-0.1128809957531566</v>
      </c>
      <c r="AL100" s="3">
        <v>0.192227136368838</v>
      </c>
      <c r="AM100" s="2">
        <v>-0.09751437611283074</v>
      </c>
      <c r="AN100" s="3">
        <v>-0.2722025453466914</v>
      </c>
      <c r="AO100" s="2">
        <v>0.04035248393352044</v>
      </c>
      <c r="AP100" s="3">
        <v>0.02040814403209713</v>
      </c>
      <c r="AQ100" s="2">
        <v>0.1705798529505411</v>
      </c>
      <c r="AR100" s="3">
        <v>-0.237676800320358</v>
      </c>
      <c r="AS100" s="2">
        <v>-0.08040893161574149</v>
      </c>
      <c r="AT100" s="3">
        <v>-0.02898088480718376</v>
      </c>
      <c r="AU100" s="2">
        <v>-0.29928525613801</v>
      </c>
      <c r="AV100" s="3">
        <v>0.1119512417084503</v>
      </c>
      <c r="AW100" s="2">
        <v>0.2218393973736761</v>
      </c>
      <c r="AX100" s="3">
        <v>0.3148267087433619</v>
      </c>
      <c r="AY100" s="2">
        <v>0.1538488067772153</v>
      </c>
      <c r="AZ100" s="3">
        <v>0.1658440598060838</v>
      </c>
      <c r="BA100" s="2">
        <v>-0.1989316523912268</v>
      </c>
      <c r="BB100" s="3">
        <v>-0.1222267803859917</v>
      </c>
      <c r="BC100" s="2">
        <v>-0.345326056982987</v>
      </c>
      <c r="BD100" s="3">
        <v>-0.01105455022379064</v>
      </c>
      <c r="BE100" s="2">
        <v>-0.3579081204825329</v>
      </c>
      <c r="BF100" s="3">
        <v>-0.09966065940034037</v>
      </c>
      <c r="BG100" s="2">
        <v>0.1309731043536626</v>
      </c>
      <c r="BH100" s="3">
        <v>0.04380300985045364</v>
      </c>
      <c r="BI100" s="2">
        <v>-0.1549185408635781</v>
      </c>
      <c r="BJ100" s="3">
        <v>0.1549185408635781</v>
      </c>
      <c r="BK100" s="2">
        <v>-0.1934375007501409</v>
      </c>
      <c r="BL100" s="3">
        <v>-0.2020941840033927</v>
      </c>
      <c r="BM100" s="2">
        <v>0.3399482646882307</v>
      </c>
      <c r="BN100" s="3">
        <v>0.1506986379032843</v>
      </c>
      <c r="BO100" s="2">
        <v>0.3013147733365374</v>
      </c>
      <c r="BP100" s="3">
        <v>0.03841927470386182</v>
      </c>
      <c r="BQ100" s="2">
        <v>-0.1534382546609558</v>
      </c>
      <c r="BR100" s="3">
        <v>0.1440625874226875</v>
      </c>
      <c r="BS100" s="2">
        <v>-0.308807219932918</v>
      </c>
      <c r="BT100" s="3">
        <v>-0.03351026802091583</v>
      </c>
      <c r="BU100" s="2">
        <v>-0.005261439508993695</v>
      </c>
      <c r="BV100" s="3">
        <v>-0.04537848097194323</v>
      </c>
      <c r="BW100" s="2">
        <v>0.5107900296767245</v>
      </c>
      <c r="BX100" s="3">
        <v>0.07931153645231918</v>
      </c>
      <c r="BY100" s="2">
        <v>0.1760738756535453</v>
      </c>
      <c r="BZ100" s="3">
        <v>0.3328819864456722</v>
      </c>
      <c r="CA100" s="2">
        <v>0.296041482068796</v>
      </c>
      <c r="CB100" s="3">
        <v>0.1784134189812486</v>
      </c>
      <c r="CC100" s="2">
        <v>-0.01238463811887042</v>
      </c>
      <c r="CD100" s="3">
        <v>0.1160038192071699</v>
      </c>
      <c r="CE100" s="2">
        <v>0.002401961398781816</v>
      </c>
      <c r="CF100" s="3">
        <v>0.1333062922457522</v>
      </c>
      <c r="CG100" s="2">
        <v>0.382537921788687</v>
      </c>
      <c r="CH100" s="3">
        <v>-0.6247666220397077</v>
      </c>
      <c r="CI100" s="2">
        <v>-0.2283305352826056</v>
      </c>
      <c r="CJ100" s="3">
        <v>-0.3365095918287367</v>
      </c>
      <c r="CK100" s="2">
        <v>0.1909609876057752</v>
      </c>
      <c r="CL100" s="3">
        <v>0.2140601689160983</v>
      </c>
      <c r="CM100" s="2">
        <v>0.2331662955531972</v>
      </c>
      <c r="CN100" s="3">
        <v>-0.4525189968670875</v>
      </c>
      <c r="CO100" s="2">
        <v>-0.1155106688582051</v>
      </c>
      <c r="CP100" s="3">
        <v>0.6333522148858179</v>
      </c>
      <c r="CQ100" s="2">
        <v>-0.2740324893120018</v>
      </c>
      <c r="CR100" s="3">
        <v>-0.1430647902775231</v>
      </c>
      <c r="CS100" s="2">
        <v>-0.09088932962634892</v>
      </c>
      <c r="CT100" s="3">
        <v>-0.2559763412957305</v>
      </c>
      <c r="CU100" s="2">
        <v>-0.1864279688645986</v>
      </c>
      <c r="CV100" s="3">
        <v>0.03248794738235135</v>
      </c>
      <c r="CW100" s="2">
        <v>-0.2858051573195681</v>
      </c>
      <c r="CX100" s="3">
        <v>-0.4282240243319468</v>
      </c>
      <c r="CY100" s="2">
        <v>0.0006696732576871845</v>
      </c>
      <c r="CZ100" s="3">
        <v>-0.2339349637856547</v>
      </c>
      <c r="DA100" s="2">
        <v>0.2919784720574408</v>
      </c>
      <c r="DB100" s="3">
        <v>-0.1608557333463158</v>
      </c>
      <c r="DC100" s="2">
        <v>0.04460002054469153</v>
      </c>
      <c r="DD100" s="3">
        <v>-0.003472472260778964</v>
      </c>
      <c r="DE100" s="2">
        <v>-0.5405842447315012</v>
      </c>
      <c r="DF100" s="3">
        <v>0.0855642581324281</v>
      </c>
      <c r="DG100" s="2">
        <v>-0.1484200271843102</v>
      </c>
      <c r="DH100" s="3">
        <v>-0.142055867147836</v>
      </c>
      <c r="DI100" s="2">
        <v>0.2144213588908082</v>
      </c>
      <c r="DJ100" s="3">
        <v>-0.09171910243500755</v>
      </c>
      <c r="DK100" s="2">
        <v>-0.1542860392922287</v>
      </c>
      <c r="DL100" s="3">
        <v>-0.1042050498547096</v>
      </c>
    </row>
    <row r="101" spans="3:116">
      <c r="C101" t="s">
        <v>157</v>
      </c>
      <c r="D101" t="s">
        <v>1977</v>
      </c>
      <c r="F101" s="1" t="s">
        <v>157</v>
      </c>
      <c r="G101" s="2">
        <v>0</v>
      </c>
      <c r="H101" s="3">
        <v>0</v>
      </c>
      <c r="I101" s="2">
        <v>0</v>
      </c>
      <c r="J101" s="3">
        <v>0</v>
      </c>
      <c r="K101" s="2">
        <v>0.2218717014207702</v>
      </c>
      <c r="L101" s="3">
        <v>0.008254749641628398</v>
      </c>
      <c r="M101" s="2">
        <v>-0.3369269684649067</v>
      </c>
      <c r="N101" s="3">
        <v>0.3369269684649066</v>
      </c>
      <c r="O101" s="2">
        <v>0.1429175729428785</v>
      </c>
      <c r="P101" s="3">
        <v>-0.1332880479958269</v>
      </c>
      <c r="Q101" s="2">
        <v>-0.4093866792135088</v>
      </c>
      <c r="R101" s="3">
        <v>0.4093866792135087</v>
      </c>
      <c r="S101" s="2">
        <v>0.578202248938242</v>
      </c>
      <c r="T101" s="3">
        <v>-0.578202248938242</v>
      </c>
      <c r="U101" s="2">
        <v>-0.01863107211510664</v>
      </c>
      <c r="V101" s="3">
        <v>0.01863107211510664</v>
      </c>
      <c r="W101" s="2">
        <v>0.06072727513602263</v>
      </c>
      <c r="X101" s="3">
        <v>-0.1776003924915314</v>
      </c>
      <c r="Y101" s="2">
        <v>0</v>
      </c>
      <c r="Z101" s="3">
        <v>0</v>
      </c>
      <c r="AA101" s="2">
        <v>-0.06464669590483713</v>
      </c>
      <c r="AB101" s="3">
        <v>-0.0909688733637329</v>
      </c>
      <c r="AC101" s="2">
        <v>0</v>
      </c>
      <c r="AD101" s="3">
        <v>0</v>
      </c>
      <c r="AE101" s="2">
        <v>0.02146981801449599</v>
      </c>
      <c r="AF101" s="3">
        <v>-0.139711712188534</v>
      </c>
      <c r="AG101" s="2">
        <v>1.048512725926587</v>
      </c>
      <c r="AH101" s="3">
        <v>-1.048512725926587</v>
      </c>
      <c r="AI101" s="2">
        <v>0</v>
      </c>
      <c r="AJ101" s="3">
        <v>0</v>
      </c>
      <c r="AK101" s="2">
        <v>0</v>
      </c>
      <c r="AL101" s="3">
        <v>0</v>
      </c>
      <c r="AM101" s="2">
        <v>-0.1643151768612686</v>
      </c>
      <c r="AN101" s="3">
        <v>-0.06377778541555498</v>
      </c>
      <c r="AO101" s="2">
        <v>-0.1987443932090164</v>
      </c>
      <c r="AP101" s="3">
        <v>-0.04919242102696184</v>
      </c>
      <c r="AQ101" s="2">
        <v>-0.0117834000867594</v>
      </c>
      <c r="AR101" s="3">
        <v>0.01460224971285238</v>
      </c>
      <c r="AS101" s="2">
        <v>-0.02967792282788033</v>
      </c>
      <c r="AT101" s="3">
        <v>0.03775345720412002</v>
      </c>
      <c r="AU101" s="2">
        <v>-0.07700028420594875</v>
      </c>
      <c r="AV101" s="3">
        <v>-0.1072237041328584</v>
      </c>
      <c r="AW101" s="2">
        <v>-0.1263683141286223</v>
      </c>
      <c r="AX101" s="3">
        <v>0.8946201854058536</v>
      </c>
      <c r="AY101" s="2">
        <v>-0.2091603659768632</v>
      </c>
      <c r="AZ101" s="3">
        <v>0.2091603659768631</v>
      </c>
      <c r="BA101" s="2">
        <v>-0.02503091538470853</v>
      </c>
      <c r="BB101" s="3">
        <v>0.07445822416850527</v>
      </c>
      <c r="BC101" s="2">
        <v>0.08580480224149657</v>
      </c>
      <c r="BD101" s="3">
        <v>-0.004688478044915699</v>
      </c>
      <c r="BE101" s="2">
        <v>0.02030800062708223</v>
      </c>
      <c r="BF101" s="3">
        <v>0.2239778665053603</v>
      </c>
      <c r="BG101" s="2">
        <v>0.04704889294795455</v>
      </c>
      <c r="BH101" s="3">
        <v>-0.02804843698074018</v>
      </c>
      <c r="BI101" s="2">
        <v>-0.02628467129531481</v>
      </c>
      <c r="BJ101" s="3">
        <v>-0.01100973584054758</v>
      </c>
      <c r="BK101" s="2">
        <v>-0.1235734773673183</v>
      </c>
      <c r="BL101" s="3">
        <v>-0.1072346443808703</v>
      </c>
      <c r="BM101" s="2">
        <v>-0.1338161167315469</v>
      </c>
      <c r="BN101" s="3">
        <v>0.1338161167315469</v>
      </c>
      <c r="BO101" s="2">
        <v>0</v>
      </c>
      <c r="BP101" s="3">
        <v>0</v>
      </c>
      <c r="BQ101" s="2">
        <v>0.04381642479432965</v>
      </c>
      <c r="BR101" s="3">
        <v>-0.05708265881746244</v>
      </c>
      <c r="BS101" s="2">
        <v>-0.1624926652607484</v>
      </c>
      <c r="BT101" s="3">
        <v>0.2770534062798911</v>
      </c>
      <c r="BU101" s="2">
        <v>0.4102453778938107</v>
      </c>
      <c r="BV101" s="3">
        <v>-0.3373201969952018</v>
      </c>
      <c r="BW101" s="2">
        <v>0.8035569075612835</v>
      </c>
      <c r="BX101" s="3">
        <v>-0.8035569075612834</v>
      </c>
      <c r="BY101" s="2">
        <v>0</v>
      </c>
      <c r="BZ101" s="3">
        <v>0</v>
      </c>
      <c r="CA101" s="2">
        <v>-0.4331453788730901</v>
      </c>
      <c r="CB101" s="3">
        <v>0.43314537887309</v>
      </c>
      <c r="CC101" s="2">
        <v>0</v>
      </c>
      <c r="CD101" s="3">
        <v>0</v>
      </c>
      <c r="CE101" s="2">
        <v>-0.03729822644279769</v>
      </c>
      <c r="CF101" s="3">
        <v>-0.1118546696577257</v>
      </c>
      <c r="CG101" s="2">
        <v>0.098148058349183</v>
      </c>
      <c r="CH101" s="3">
        <v>0.1818134977684325</v>
      </c>
      <c r="CI101" s="2">
        <v>-0.1124704530104066</v>
      </c>
      <c r="CJ101" s="3">
        <v>0.1124704530104066</v>
      </c>
      <c r="CK101" s="2">
        <v>0</v>
      </c>
      <c r="CL101" s="3">
        <v>0</v>
      </c>
      <c r="CM101" s="2">
        <v>0.07786207358888805</v>
      </c>
      <c r="CN101" s="3">
        <v>-0.24891258507387</v>
      </c>
      <c r="CO101" s="2">
        <v>0</v>
      </c>
      <c r="CP101" s="3">
        <v>0</v>
      </c>
      <c r="CQ101" s="2">
        <v>0.0283286594709237</v>
      </c>
      <c r="CR101" s="3">
        <v>0.04780785541881181</v>
      </c>
      <c r="CS101" s="2">
        <v>-0.1467019076362662</v>
      </c>
      <c r="CT101" s="3">
        <v>-0.1180987761968702</v>
      </c>
      <c r="CU101" s="2">
        <v>-0.04480643197805603</v>
      </c>
      <c r="CV101" s="3">
        <v>-0.04548576635226216</v>
      </c>
      <c r="CW101" s="2">
        <v>0.1001474073467937</v>
      </c>
      <c r="CX101" s="3">
        <v>-0.1866589718050532</v>
      </c>
      <c r="CY101" s="2">
        <v>0.4502757106093296</v>
      </c>
      <c r="CZ101" s="3">
        <v>-0.3455422016039433</v>
      </c>
      <c r="DA101" s="2">
        <v>0</v>
      </c>
      <c r="DB101" s="3">
        <v>0</v>
      </c>
      <c r="DC101" s="2">
        <v>0</v>
      </c>
      <c r="DD101" s="3">
        <v>0</v>
      </c>
      <c r="DE101" s="2">
        <v>0</v>
      </c>
      <c r="DF101" s="3">
        <v>0</v>
      </c>
      <c r="DG101" s="2">
        <v>-0.4677122586384018</v>
      </c>
      <c r="DH101" s="3">
        <v>0.515068351740678</v>
      </c>
      <c r="DI101" s="2">
        <v>0</v>
      </c>
      <c r="DJ101" s="3">
        <v>0</v>
      </c>
      <c r="DK101" s="2">
        <v>-0.4498738471363755</v>
      </c>
      <c r="DL101" s="3">
        <v>0.3275885981280693</v>
      </c>
    </row>
    <row r="102" spans="3:116">
      <c r="C102" t="s">
        <v>158</v>
      </c>
      <c r="D102" t="s">
        <v>1978</v>
      </c>
      <c r="F102" s="1" t="s">
        <v>158</v>
      </c>
      <c r="G102" s="2">
        <v>0</v>
      </c>
      <c r="H102" s="3">
        <v>0</v>
      </c>
      <c r="I102" s="2">
        <v>2.701575258938417</v>
      </c>
      <c r="J102" s="3">
        <v>-2.701575258938417</v>
      </c>
      <c r="K102" s="2">
        <v>0</v>
      </c>
      <c r="L102" s="3">
        <v>0</v>
      </c>
      <c r="M102" s="2">
        <v>0</v>
      </c>
      <c r="N102" s="3">
        <v>0</v>
      </c>
      <c r="O102" s="2">
        <v>0</v>
      </c>
      <c r="P102" s="3">
        <v>0</v>
      </c>
      <c r="Q102" s="2">
        <v>1.063923002075847</v>
      </c>
      <c r="R102" s="3">
        <v>0.1310930880960197</v>
      </c>
      <c r="S102" s="2">
        <v>0.2530829687483001</v>
      </c>
      <c r="T102" s="3">
        <v>-1.448099058920167</v>
      </c>
      <c r="U102" s="2">
        <v>0</v>
      </c>
      <c r="V102" s="3">
        <v>0</v>
      </c>
      <c r="W102" s="2">
        <v>1.687560245782512</v>
      </c>
      <c r="X102" s="3">
        <v>-1.687560245782512</v>
      </c>
      <c r="Y102" s="2">
        <v>0</v>
      </c>
      <c r="Z102" s="3">
        <v>0</v>
      </c>
      <c r="AA102" s="2">
        <v>0</v>
      </c>
      <c r="AB102" s="3">
        <v>0</v>
      </c>
      <c r="AC102" s="2">
        <v>0</v>
      </c>
      <c r="AD102" s="3">
        <v>0</v>
      </c>
      <c r="AE102" s="2">
        <v>0</v>
      </c>
      <c r="AF102" s="3">
        <v>0</v>
      </c>
      <c r="AG102" s="2">
        <v>2.057780622569796</v>
      </c>
      <c r="AH102" s="3">
        <v>-2.057780622569796</v>
      </c>
      <c r="AI102" s="2">
        <v>0</v>
      </c>
      <c r="AJ102" s="3">
        <v>0</v>
      </c>
      <c r="AK102" s="2">
        <v>0</v>
      </c>
      <c r="AL102" s="3">
        <v>0</v>
      </c>
      <c r="AM102" s="2">
        <v>0</v>
      </c>
      <c r="AN102" s="3">
        <v>0</v>
      </c>
      <c r="AO102" s="2">
        <v>0</v>
      </c>
      <c r="AP102" s="3">
        <v>0</v>
      </c>
      <c r="AQ102" s="2">
        <v>0</v>
      </c>
      <c r="AR102" s="3">
        <v>0</v>
      </c>
      <c r="AS102" s="2">
        <v>0</v>
      </c>
      <c r="AT102" s="3">
        <v>0</v>
      </c>
      <c r="AU102" s="2">
        <v>0</v>
      </c>
      <c r="AV102" s="3">
        <v>0</v>
      </c>
      <c r="AW102" s="2">
        <v>0</v>
      </c>
      <c r="AX102" s="3">
        <v>0</v>
      </c>
      <c r="AY102" s="2">
        <v>0</v>
      </c>
      <c r="AZ102" s="3">
        <v>0</v>
      </c>
      <c r="BA102" s="2">
        <v>0</v>
      </c>
      <c r="BB102" s="3">
        <v>0</v>
      </c>
      <c r="BC102" s="2">
        <v>0</v>
      </c>
      <c r="BD102" s="3">
        <v>0</v>
      </c>
      <c r="BE102" s="2">
        <v>0</v>
      </c>
      <c r="BF102" s="3">
        <v>0</v>
      </c>
      <c r="BG102" s="2">
        <v>0</v>
      </c>
      <c r="BH102" s="3">
        <v>0</v>
      </c>
      <c r="BI102" s="2">
        <v>0</v>
      </c>
      <c r="BJ102" s="3">
        <v>0</v>
      </c>
      <c r="BK102" s="2">
        <v>0</v>
      </c>
      <c r="BL102" s="3">
        <v>0</v>
      </c>
      <c r="BM102" s="2">
        <v>0</v>
      </c>
      <c r="BN102" s="3">
        <v>0</v>
      </c>
      <c r="BO102" s="2">
        <v>0</v>
      </c>
      <c r="BP102" s="3">
        <v>0</v>
      </c>
      <c r="BQ102" s="2">
        <v>0</v>
      </c>
      <c r="BR102" s="3">
        <v>0</v>
      </c>
      <c r="BS102" s="2">
        <v>0</v>
      </c>
      <c r="BT102" s="3">
        <v>0</v>
      </c>
      <c r="BU102" s="2">
        <v>0</v>
      </c>
      <c r="BV102" s="3">
        <v>0</v>
      </c>
      <c r="BW102" s="2">
        <v>0</v>
      </c>
      <c r="BX102" s="3">
        <v>0</v>
      </c>
      <c r="BY102" s="2">
        <v>0</v>
      </c>
      <c r="BZ102" s="3">
        <v>0</v>
      </c>
      <c r="CA102" s="2">
        <v>0</v>
      </c>
      <c r="CB102" s="3">
        <v>0</v>
      </c>
      <c r="CC102" s="2">
        <v>0</v>
      </c>
      <c r="CD102" s="3">
        <v>0</v>
      </c>
      <c r="CE102" s="2">
        <v>0</v>
      </c>
      <c r="CF102" s="3">
        <v>0</v>
      </c>
      <c r="CG102" s="2">
        <v>0</v>
      </c>
      <c r="CH102" s="3">
        <v>0</v>
      </c>
      <c r="CI102" s="2">
        <v>0</v>
      </c>
      <c r="CJ102" s="3">
        <v>0</v>
      </c>
      <c r="CK102" s="2">
        <v>0</v>
      </c>
      <c r="CL102" s="3">
        <v>0</v>
      </c>
      <c r="CM102" s="2">
        <v>0</v>
      </c>
      <c r="CN102" s="3">
        <v>0</v>
      </c>
      <c r="CO102" s="2">
        <v>0</v>
      </c>
      <c r="CP102" s="3">
        <v>0</v>
      </c>
      <c r="CQ102" s="2">
        <v>0</v>
      </c>
      <c r="CR102" s="3">
        <v>0</v>
      </c>
      <c r="CS102" s="2">
        <v>0</v>
      </c>
      <c r="CT102" s="3">
        <v>0</v>
      </c>
      <c r="CU102" s="2">
        <v>0</v>
      </c>
      <c r="CV102" s="3">
        <v>0</v>
      </c>
      <c r="CW102" s="2">
        <v>0</v>
      </c>
      <c r="CX102" s="3">
        <v>0</v>
      </c>
      <c r="CY102" s="2">
        <v>0</v>
      </c>
      <c r="CZ102" s="3">
        <v>0</v>
      </c>
      <c r="DA102" s="2">
        <v>0</v>
      </c>
      <c r="DB102" s="3">
        <v>0</v>
      </c>
      <c r="DC102" s="2">
        <v>0</v>
      </c>
      <c r="DD102" s="3">
        <v>0</v>
      </c>
      <c r="DE102" s="2">
        <v>0</v>
      </c>
      <c r="DF102" s="3">
        <v>0</v>
      </c>
      <c r="DG102" s="2">
        <v>0</v>
      </c>
      <c r="DH102" s="3">
        <v>0</v>
      </c>
      <c r="DI102" s="2">
        <v>0</v>
      </c>
      <c r="DJ102" s="3">
        <v>0</v>
      </c>
      <c r="DK102" s="2">
        <v>0</v>
      </c>
      <c r="DL102" s="3">
        <v>0</v>
      </c>
    </row>
    <row r="103" spans="3:116">
      <c r="C103" t="s">
        <v>159</v>
      </c>
      <c r="D103" t="s">
        <v>1979</v>
      </c>
      <c r="F103" s="1" t="s">
        <v>159</v>
      </c>
      <c r="G103" s="2">
        <v>0</v>
      </c>
      <c r="H103" s="3">
        <v>0</v>
      </c>
      <c r="I103" s="2">
        <v>0</v>
      </c>
      <c r="J103" s="3">
        <v>0</v>
      </c>
      <c r="K103" s="2">
        <v>0</v>
      </c>
      <c r="L103" s="3">
        <v>0</v>
      </c>
      <c r="M103" s="2">
        <v>0</v>
      </c>
      <c r="N103" s="3">
        <v>0</v>
      </c>
      <c r="O103" s="2">
        <v>0</v>
      </c>
      <c r="P103" s="3">
        <v>0</v>
      </c>
      <c r="Q103" s="2">
        <v>0</v>
      </c>
      <c r="R103" s="3">
        <v>0</v>
      </c>
      <c r="S103" s="2">
        <v>-0.3154511867725084</v>
      </c>
      <c r="T103" s="3">
        <v>0.3154511867725084</v>
      </c>
      <c r="U103" s="2">
        <v>0</v>
      </c>
      <c r="V103" s="3">
        <v>0</v>
      </c>
      <c r="W103" s="2">
        <v>0</v>
      </c>
      <c r="X103" s="3">
        <v>0</v>
      </c>
      <c r="Y103" s="2">
        <v>0</v>
      </c>
      <c r="Z103" s="3">
        <v>0</v>
      </c>
      <c r="AA103" s="2">
        <v>0</v>
      </c>
      <c r="AB103" s="3">
        <v>0</v>
      </c>
      <c r="AC103" s="2">
        <v>0</v>
      </c>
      <c r="AD103" s="3">
        <v>0</v>
      </c>
      <c r="AE103" s="2">
        <v>0</v>
      </c>
      <c r="AF103" s="3">
        <v>0</v>
      </c>
      <c r="AG103" s="2">
        <v>0.7796573568952998</v>
      </c>
      <c r="AH103" s="3">
        <v>-0.7796573568952997</v>
      </c>
      <c r="AI103" s="2">
        <v>0</v>
      </c>
      <c r="AJ103" s="3">
        <v>0</v>
      </c>
      <c r="AK103" s="2">
        <v>0</v>
      </c>
      <c r="AL103" s="3">
        <v>0</v>
      </c>
      <c r="AM103" s="2">
        <v>0</v>
      </c>
      <c r="AN103" s="3">
        <v>0</v>
      </c>
      <c r="AO103" s="2">
        <v>0</v>
      </c>
      <c r="AP103" s="3">
        <v>0</v>
      </c>
      <c r="AQ103" s="2">
        <v>0</v>
      </c>
      <c r="AR103" s="3">
        <v>0</v>
      </c>
      <c r="AS103" s="2">
        <v>0</v>
      </c>
      <c r="AT103" s="3">
        <v>0</v>
      </c>
      <c r="AU103" s="2">
        <v>0</v>
      </c>
      <c r="AV103" s="3">
        <v>0</v>
      </c>
      <c r="AW103" s="2">
        <v>0.4522806869588827</v>
      </c>
      <c r="AX103" s="3">
        <v>-0.4522806869588826</v>
      </c>
      <c r="AY103" s="2">
        <v>-0.1150449058085186</v>
      </c>
      <c r="AZ103" s="3">
        <v>-0.03897985193803905</v>
      </c>
      <c r="BA103" s="2">
        <v>0</v>
      </c>
      <c r="BB103" s="3">
        <v>0</v>
      </c>
      <c r="BC103" s="2">
        <v>0</v>
      </c>
      <c r="BD103" s="3">
        <v>0</v>
      </c>
      <c r="BE103" s="2">
        <v>0</v>
      </c>
      <c r="BF103" s="3">
        <v>0</v>
      </c>
      <c r="BG103" s="2">
        <v>0</v>
      </c>
      <c r="BH103" s="3">
        <v>0</v>
      </c>
      <c r="BI103" s="2">
        <v>0</v>
      </c>
      <c r="BJ103" s="3">
        <v>0</v>
      </c>
      <c r="BK103" s="2">
        <v>0</v>
      </c>
      <c r="BL103" s="3">
        <v>0</v>
      </c>
      <c r="BM103" s="2">
        <v>0.1805079268033004</v>
      </c>
      <c r="BN103" s="3">
        <v>-0.1805079268033003</v>
      </c>
      <c r="BO103" s="2">
        <v>0.2809066592797981</v>
      </c>
      <c r="BP103" s="3">
        <v>0.003322660612031193</v>
      </c>
      <c r="BQ103" s="2">
        <v>0</v>
      </c>
      <c r="BR103" s="3">
        <v>0</v>
      </c>
      <c r="BS103" s="2">
        <v>0.2692373079432316</v>
      </c>
      <c r="BT103" s="3">
        <v>-0.2692373079432316</v>
      </c>
      <c r="BU103" s="2">
        <v>0</v>
      </c>
      <c r="BV103" s="3">
        <v>0</v>
      </c>
      <c r="BW103" s="2">
        <v>0</v>
      </c>
      <c r="BX103" s="3">
        <v>0</v>
      </c>
      <c r="BY103" s="2">
        <v>0</v>
      </c>
      <c r="BZ103" s="3">
        <v>0</v>
      </c>
      <c r="CA103" s="2">
        <v>0</v>
      </c>
      <c r="CB103" s="3">
        <v>0</v>
      </c>
      <c r="CC103" s="2">
        <v>0</v>
      </c>
      <c r="CD103" s="3">
        <v>0</v>
      </c>
      <c r="CE103" s="2">
        <v>0</v>
      </c>
      <c r="CF103" s="3">
        <v>0</v>
      </c>
      <c r="CG103" s="2">
        <v>0</v>
      </c>
      <c r="CH103" s="3">
        <v>0</v>
      </c>
      <c r="CI103" s="2">
        <v>0</v>
      </c>
      <c r="CJ103" s="3">
        <v>0</v>
      </c>
      <c r="CK103" s="2">
        <v>0</v>
      </c>
      <c r="CL103" s="3">
        <v>0</v>
      </c>
      <c r="CM103" s="2">
        <v>0</v>
      </c>
      <c r="CN103" s="3">
        <v>0</v>
      </c>
      <c r="CO103" s="2">
        <v>0</v>
      </c>
      <c r="CP103" s="3">
        <v>0</v>
      </c>
      <c r="CQ103" s="2">
        <v>0</v>
      </c>
      <c r="CR103" s="3">
        <v>0</v>
      </c>
      <c r="CS103" s="2">
        <v>0</v>
      </c>
      <c r="CT103" s="3">
        <v>0</v>
      </c>
      <c r="CU103" s="2">
        <v>0</v>
      </c>
      <c r="CV103" s="3">
        <v>0</v>
      </c>
      <c r="CW103" s="2">
        <v>0</v>
      </c>
      <c r="CX103" s="3">
        <v>0</v>
      </c>
      <c r="CY103" s="2">
        <v>0</v>
      </c>
      <c r="CZ103" s="3">
        <v>0</v>
      </c>
      <c r="DA103" s="2">
        <v>0</v>
      </c>
      <c r="DB103" s="3">
        <v>0</v>
      </c>
      <c r="DC103" s="2">
        <v>0</v>
      </c>
      <c r="DD103" s="3">
        <v>0</v>
      </c>
      <c r="DE103" s="2">
        <v>0</v>
      </c>
      <c r="DF103" s="3">
        <v>0</v>
      </c>
      <c r="DG103" s="2">
        <v>0</v>
      </c>
      <c r="DH103" s="3">
        <v>0</v>
      </c>
      <c r="DI103" s="2">
        <v>0</v>
      </c>
      <c r="DJ103" s="3">
        <v>0</v>
      </c>
      <c r="DK103" s="2">
        <v>0</v>
      </c>
      <c r="DL103" s="3">
        <v>0</v>
      </c>
    </row>
    <row r="104" spans="3:116">
      <c r="C104" t="s">
        <v>160</v>
      </c>
      <c r="D104" t="s">
        <v>1980</v>
      </c>
      <c r="E104" t="s">
        <v>3713</v>
      </c>
      <c r="F104" s="1" t="s">
        <v>160</v>
      </c>
      <c r="G104" s="2">
        <v>0</v>
      </c>
      <c r="H104" s="3">
        <v>0</v>
      </c>
      <c r="I104" s="2">
        <v>0</v>
      </c>
      <c r="J104" s="3">
        <v>0</v>
      </c>
      <c r="K104" s="2">
        <v>-0.1985710141412356</v>
      </c>
      <c r="L104" s="3">
        <v>0.5046501955747468</v>
      </c>
      <c r="M104" s="2">
        <v>0</v>
      </c>
      <c r="N104" s="3">
        <v>0</v>
      </c>
      <c r="O104" s="2">
        <v>-0.06524855916850737</v>
      </c>
      <c r="P104" s="3">
        <v>0.1752091168811432</v>
      </c>
      <c r="Q104" s="2">
        <v>0</v>
      </c>
      <c r="R104" s="3">
        <v>0</v>
      </c>
      <c r="S104" s="2">
        <v>0</v>
      </c>
      <c r="T104" s="3">
        <v>0</v>
      </c>
      <c r="U104" s="2">
        <v>0</v>
      </c>
      <c r="V104" s="3">
        <v>0</v>
      </c>
      <c r="W104" s="2">
        <v>-0.1687374947262651</v>
      </c>
      <c r="X104" s="3">
        <v>0.1563344552681712</v>
      </c>
      <c r="Y104" s="2">
        <v>0</v>
      </c>
      <c r="Z104" s="3">
        <v>0</v>
      </c>
      <c r="AA104" s="2">
        <v>0.180791162520426</v>
      </c>
      <c r="AB104" s="3">
        <v>0.03618399804460792</v>
      </c>
      <c r="AC104" s="2">
        <v>0</v>
      </c>
      <c r="AD104" s="3">
        <v>0</v>
      </c>
      <c r="AE104" s="2">
        <v>0.04722590453968957</v>
      </c>
      <c r="AF104" s="3">
        <v>-0.1113938073507315</v>
      </c>
      <c r="AG104" s="2">
        <v>0.8396814388672046</v>
      </c>
      <c r="AH104" s="3">
        <v>-0.8396814388672044</v>
      </c>
      <c r="AI104" s="2">
        <v>0</v>
      </c>
      <c r="AJ104" s="3">
        <v>0</v>
      </c>
      <c r="AK104" s="2">
        <v>0</v>
      </c>
      <c r="AL104" s="3">
        <v>0</v>
      </c>
      <c r="AM104" s="2">
        <v>0.1824283002874827</v>
      </c>
      <c r="AN104" s="3">
        <v>-0.2175074593174376</v>
      </c>
      <c r="AO104" s="2">
        <v>0.1788795738414892</v>
      </c>
      <c r="AP104" s="3">
        <v>0.08855326266523775</v>
      </c>
      <c r="AQ104" s="2">
        <v>0.2470506671779956</v>
      </c>
      <c r="AR104" s="3">
        <v>-0.4713117150734062</v>
      </c>
      <c r="AS104" s="2">
        <v>0.2807204656248468</v>
      </c>
      <c r="AT104" s="3">
        <v>-0.07517119079301106</v>
      </c>
      <c r="AU104" s="2">
        <v>0.1994819268169367</v>
      </c>
      <c r="AV104" s="3">
        <v>0.06545776491669118</v>
      </c>
      <c r="AW104" s="2">
        <v>0</v>
      </c>
      <c r="AX104" s="3">
        <v>0</v>
      </c>
      <c r="AY104" s="2">
        <v>0</v>
      </c>
      <c r="AZ104" s="3">
        <v>0</v>
      </c>
      <c r="BA104" s="2">
        <v>0.2014989527608513</v>
      </c>
      <c r="BB104" s="3">
        <v>-0.221668567048107</v>
      </c>
      <c r="BC104" s="2">
        <v>-0.1021154892344119</v>
      </c>
      <c r="BD104" s="3">
        <v>0.2758192889133922</v>
      </c>
      <c r="BE104" s="2">
        <v>-0.08290953893772619</v>
      </c>
      <c r="BF104" s="3">
        <v>-0.1066233170091442</v>
      </c>
      <c r="BG104" s="2">
        <v>0.1409880174220589</v>
      </c>
      <c r="BH104" s="3">
        <v>-0.08008422332671751</v>
      </c>
      <c r="BI104" s="2">
        <v>-0.1617711200325313</v>
      </c>
      <c r="BJ104" s="3">
        <v>-0.144733257954483</v>
      </c>
      <c r="BK104" s="2">
        <v>0.2148288330440437</v>
      </c>
      <c r="BL104" s="3">
        <v>-0.2215513853895042</v>
      </c>
      <c r="BM104" s="2">
        <v>0</v>
      </c>
      <c r="BN104" s="3">
        <v>0</v>
      </c>
      <c r="BO104" s="2">
        <v>0</v>
      </c>
      <c r="BP104" s="3">
        <v>0</v>
      </c>
      <c r="BQ104" s="2">
        <v>0.1579326670593159</v>
      </c>
      <c r="BR104" s="3">
        <v>0.2746648314187091</v>
      </c>
      <c r="BS104" s="2">
        <v>0.02118254995605046</v>
      </c>
      <c r="BT104" s="3">
        <v>-0.5701713332045457</v>
      </c>
      <c r="BU104" s="2">
        <v>-0.3607062098247931</v>
      </c>
      <c r="BV104" s="3">
        <v>0.08017347891546597</v>
      </c>
      <c r="BW104" s="2">
        <v>0</v>
      </c>
      <c r="BX104" s="3">
        <v>0</v>
      </c>
      <c r="BY104" s="2">
        <v>0</v>
      </c>
      <c r="BZ104" s="3">
        <v>0</v>
      </c>
      <c r="CA104" s="2">
        <v>0</v>
      </c>
      <c r="CB104" s="3">
        <v>0</v>
      </c>
      <c r="CC104" s="2">
        <v>0</v>
      </c>
      <c r="CD104" s="3">
        <v>0</v>
      </c>
      <c r="CE104" s="2">
        <v>-0.2307580599165214</v>
      </c>
      <c r="CF104" s="3">
        <v>0.12207858951427</v>
      </c>
      <c r="CG104" s="2">
        <v>-0.1931663556387318</v>
      </c>
      <c r="CH104" s="3">
        <v>-0.02583361355455319</v>
      </c>
      <c r="CI104" s="2">
        <v>0.1113231233769207</v>
      </c>
      <c r="CJ104" s="3">
        <v>-0.3453692159970227</v>
      </c>
      <c r="CK104" s="2">
        <v>0</v>
      </c>
      <c r="CL104" s="3">
        <v>0</v>
      </c>
      <c r="CM104" s="2">
        <v>-0.4484775091566945</v>
      </c>
      <c r="CN104" s="3">
        <v>0.06607469191594183</v>
      </c>
      <c r="CO104" s="2">
        <v>0</v>
      </c>
      <c r="CP104" s="3">
        <v>0</v>
      </c>
      <c r="CQ104" s="2">
        <v>-0.001521779923628396</v>
      </c>
      <c r="CR104" s="3">
        <v>0.2832993941709691</v>
      </c>
      <c r="CS104" s="2">
        <v>0.0721822089887177</v>
      </c>
      <c r="CT104" s="3">
        <v>-0.3549617178268287</v>
      </c>
      <c r="CU104" s="2">
        <v>0.119015612602087</v>
      </c>
      <c r="CV104" s="3">
        <v>-0.02034463158606998</v>
      </c>
      <c r="CW104" s="2">
        <v>0.1538076175720204</v>
      </c>
      <c r="CX104" s="3">
        <v>-0.1470850652265598</v>
      </c>
      <c r="CY104" s="2">
        <v>0.1688564733699782</v>
      </c>
      <c r="CZ104" s="3">
        <v>-0.1585640638127076</v>
      </c>
      <c r="DA104" s="2">
        <v>0</v>
      </c>
      <c r="DB104" s="3">
        <v>0</v>
      </c>
      <c r="DC104" s="2">
        <v>0</v>
      </c>
      <c r="DD104" s="3">
        <v>0</v>
      </c>
      <c r="DE104" s="2">
        <v>0</v>
      </c>
      <c r="DF104" s="3">
        <v>0</v>
      </c>
      <c r="DG104" s="2">
        <v>0.2898294756956647</v>
      </c>
      <c r="DH104" s="3">
        <v>0.1243350068537479</v>
      </c>
      <c r="DI104" s="2">
        <v>0</v>
      </c>
      <c r="DJ104" s="3">
        <v>0</v>
      </c>
      <c r="DK104" s="2">
        <v>-0.01210559787622781</v>
      </c>
      <c r="DL104" s="3">
        <v>0.2229402893507516</v>
      </c>
    </row>
    <row r="105" spans="3:116">
      <c r="C105" t="s">
        <v>161</v>
      </c>
      <c r="D105" t="s">
        <v>1981</v>
      </c>
      <c r="F105" s="1" t="s">
        <v>161</v>
      </c>
      <c r="G105" s="2">
        <v>-0.1106902304663726</v>
      </c>
      <c r="H105" s="3">
        <v>0.09637534150323633</v>
      </c>
      <c r="I105" s="2">
        <v>-0.1458696264232604</v>
      </c>
      <c r="J105" s="3">
        <v>0.05489501656151602</v>
      </c>
      <c r="K105" s="2">
        <v>-0.9541220811815384</v>
      </c>
      <c r="L105" s="3">
        <v>0.9541220811815383</v>
      </c>
      <c r="M105" s="2">
        <v>0.08581256846476726</v>
      </c>
      <c r="N105" s="3">
        <v>0.004247349897438767</v>
      </c>
      <c r="O105" s="2">
        <v>0.4997692869788299</v>
      </c>
      <c r="P105" s="3">
        <v>-0.4997692869788299</v>
      </c>
      <c r="Q105" s="2">
        <v>-0.3165951920966886</v>
      </c>
      <c r="R105" s="3">
        <v>-0.03597489789454166</v>
      </c>
      <c r="S105" s="2">
        <v>-0.5484716438121092</v>
      </c>
      <c r="T105" s="3">
        <v>0.5484716438121092</v>
      </c>
      <c r="U105" s="2">
        <v>-0.316751546639976</v>
      </c>
      <c r="V105" s="3">
        <v>0.1338012139835762</v>
      </c>
      <c r="W105" s="2">
        <v>-0.3243812329805043</v>
      </c>
      <c r="X105" s="3">
        <v>-0.5571672760556547</v>
      </c>
      <c r="Y105" s="2">
        <v>-0.1955002546732256</v>
      </c>
      <c r="Z105" s="3">
        <v>0.09136506462830191</v>
      </c>
      <c r="AA105" s="2">
        <v>-0.3229767609067541</v>
      </c>
      <c r="AB105" s="3">
        <v>0.455899369726166</v>
      </c>
      <c r="AC105" s="2">
        <v>0.181584551890022</v>
      </c>
      <c r="AD105" s="3">
        <v>-0.004515982183087523</v>
      </c>
      <c r="AE105" s="2">
        <v>-0.4225129788335338</v>
      </c>
      <c r="AF105" s="3">
        <v>0.4225129788335338</v>
      </c>
      <c r="AG105" s="2">
        <v>-0.1998839535928103</v>
      </c>
      <c r="AH105" s="3">
        <v>0.01636748571296098</v>
      </c>
      <c r="AI105" s="2">
        <v>-0.01909741200502205</v>
      </c>
      <c r="AJ105" s="3">
        <v>0.2520052013573444</v>
      </c>
      <c r="AK105" s="2">
        <v>-0.3461432921106559</v>
      </c>
      <c r="AL105" s="3">
        <v>0.2048951824528723</v>
      </c>
      <c r="AM105" s="2">
        <v>-0.1438055742545648</v>
      </c>
      <c r="AN105" s="3">
        <v>0.07471008960720146</v>
      </c>
      <c r="AO105" s="2">
        <v>-0.07211188751111473</v>
      </c>
      <c r="AP105" s="3">
        <v>0.3079133097175962</v>
      </c>
      <c r="AQ105" s="2">
        <v>-0.2187139132470287</v>
      </c>
      <c r="AR105" s="3">
        <v>0.2912290901155983</v>
      </c>
      <c r="AS105" s="2">
        <v>-0.4249618730893507</v>
      </c>
      <c r="AT105" s="3">
        <v>0.8341620024798342</v>
      </c>
      <c r="AU105" s="2">
        <v>0.007104874807050356</v>
      </c>
      <c r="AV105" s="3">
        <v>0.07527216359856122</v>
      </c>
      <c r="AW105" s="2">
        <v>0</v>
      </c>
      <c r="AX105" s="3">
        <v>0</v>
      </c>
      <c r="AY105" s="2">
        <v>0.3038882695101756</v>
      </c>
      <c r="AZ105" s="3">
        <v>-0.3038882695101756</v>
      </c>
      <c r="BA105" s="2">
        <v>-0.461358463644285</v>
      </c>
      <c r="BB105" s="3">
        <v>0.03671746955759586</v>
      </c>
      <c r="BC105" s="2">
        <v>0.02761158694511569</v>
      </c>
      <c r="BD105" s="3">
        <v>0.06059500071848235</v>
      </c>
      <c r="BE105" s="2">
        <v>-0.1686851158783106</v>
      </c>
      <c r="BF105" s="3">
        <v>0.1686851158783106</v>
      </c>
      <c r="BG105" s="2">
        <v>0.2556605630726483</v>
      </c>
      <c r="BH105" s="3">
        <v>-0.1602118198649575</v>
      </c>
      <c r="BI105" s="2">
        <v>0</v>
      </c>
      <c r="BJ105" s="3">
        <v>0</v>
      </c>
      <c r="BK105" s="2">
        <v>0.03887695041789276</v>
      </c>
      <c r="BL105" s="3">
        <v>-0.03887695041789275</v>
      </c>
      <c r="BM105" s="2">
        <v>-0.07271950551394092</v>
      </c>
      <c r="BN105" s="3">
        <v>0.07271950551394091</v>
      </c>
      <c r="BO105" s="2">
        <v>-0.0410458212112633</v>
      </c>
      <c r="BP105" s="3">
        <v>0.09179565592418056</v>
      </c>
      <c r="BQ105" s="2">
        <v>0.3862579350327772</v>
      </c>
      <c r="BR105" s="3">
        <v>-0.3568320641567151</v>
      </c>
      <c r="BS105" s="2">
        <v>-0.1091148627079104</v>
      </c>
      <c r="BT105" s="3">
        <v>0.04733405345295552</v>
      </c>
      <c r="BU105" s="2">
        <v>0.4905357406726364</v>
      </c>
      <c r="BV105" s="3">
        <v>-0.5882893458379598</v>
      </c>
      <c r="BW105" s="2">
        <v>-0.2930510884709797</v>
      </c>
      <c r="BX105" s="3">
        <v>0.1862416355842958</v>
      </c>
      <c r="BY105" s="2">
        <v>-0.03514384657961047</v>
      </c>
      <c r="BZ105" s="3">
        <v>0.3678352646384559</v>
      </c>
      <c r="CA105" s="2">
        <v>-0.01826176760743935</v>
      </c>
      <c r="CB105" s="3">
        <v>0.01826176760743935</v>
      </c>
      <c r="CC105" s="2">
        <v>-0.356764561512065</v>
      </c>
      <c r="CD105" s="3">
        <v>0.2049996922357933</v>
      </c>
      <c r="CE105" s="2">
        <v>0.3181628673489979</v>
      </c>
      <c r="CF105" s="3">
        <v>0.0975689848426326</v>
      </c>
      <c r="CG105" s="2">
        <v>0.3403489451682391</v>
      </c>
      <c r="CH105" s="3">
        <v>-0.2835159699313777</v>
      </c>
      <c r="CI105" s="2">
        <v>0.06939089926620666</v>
      </c>
      <c r="CJ105" s="3">
        <v>-0.06939089926620665</v>
      </c>
      <c r="CK105" s="2">
        <v>-0.654235974208798</v>
      </c>
      <c r="CL105" s="3">
        <v>-1.656815352992936</v>
      </c>
      <c r="CM105" s="2">
        <v>0</v>
      </c>
      <c r="CN105" s="3">
        <v>0</v>
      </c>
      <c r="CO105" s="2">
        <v>-0.5051766062896851</v>
      </c>
      <c r="CP105" s="3">
        <v>0.505176606289685</v>
      </c>
      <c r="CQ105" s="2">
        <v>-0.2273372023299782</v>
      </c>
      <c r="CR105" s="3">
        <v>-0.2743065181889939</v>
      </c>
      <c r="CS105" s="2">
        <v>0</v>
      </c>
      <c r="CT105" s="3">
        <v>0</v>
      </c>
      <c r="CU105" s="2">
        <v>0.5440731534759213</v>
      </c>
      <c r="CV105" s="3">
        <v>0.03032312849892561</v>
      </c>
      <c r="CW105" s="2">
        <v>0.06697895251150268</v>
      </c>
      <c r="CX105" s="3">
        <v>-0.06697895251150267</v>
      </c>
      <c r="CY105" s="2">
        <v>0</v>
      </c>
      <c r="CZ105" s="3">
        <v>0</v>
      </c>
      <c r="DA105" s="2">
        <v>-0.4893059605024833</v>
      </c>
      <c r="DB105" s="3">
        <v>0.4893059605024832</v>
      </c>
      <c r="DC105" s="2">
        <v>-0.3198019555529166</v>
      </c>
      <c r="DD105" s="3">
        <v>0.3198019555529166</v>
      </c>
      <c r="DE105" s="2">
        <v>-0.6053410252689041</v>
      </c>
      <c r="DF105" s="3">
        <v>0.605341025268904</v>
      </c>
      <c r="DG105" s="2">
        <v>0</v>
      </c>
      <c r="DH105" s="3">
        <v>0</v>
      </c>
      <c r="DI105" s="2">
        <v>-0.7070825311027147</v>
      </c>
      <c r="DJ105" s="3">
        <v>0.7070825311027146</v>
      </c>
      <c r="DK105" s="2">
        <v>-0.876850870572349</v>
      </c>
      <c r="DL105" s="3">
        <v>0.8768508705723489</v>
      </c>
    </row>
    <row r="106" spans="3:116">
      <c r="C106" t="s">
        <v>162</v>
      </c>
      <c r="D106" t="s">
        <v>1982</v>
      </c>
      <c r="F106" s="1" t="s">
        <v>162</v>
      </c>
      <c r="G106" s="2">
        <v>0</v>
      </c>
      <c r="H106" s="3">
        <v>0</v>
      </c>
      <c r="I106" s="2">
        <v>0</v>
      </c>
      <c r="J106" s="3">
        <v>0</v>
      </c>
      <c r="K106" s="2">
        <v>-0.04480178881390026</v>
      </c>
      <c r="L106" s="3">
        <v>0.04480178881390025</v>
      </c>
      <c r="M106" s="2">
        <v>0</v>
      </c>
      <c r="N106" s="3">
        <v>0</v>
      </c>
      <c r="O106" s="2">
        <v>1.818947553139601</v>
      </c>
      <c r="P106" s="3">
        <v>0.372123074142119</v>
      </c>
      <c r="Q106" s="2">
        <v>0</v>
      </c>
      <c r="R106" s="3">
        <v>0</v>
      </c>
      <c r="S106" s="2">
        <v>0</v>
      </c>
      <c r="T106" s="3">
        <v>0</v>
      </c>
      <c r="U106" s="2">
        <v>0</v>
      </c>
      <c r="V106" s="3">
        <v>0</v>
      </c>
      <c r="W106" s="2">
        <v>-1.304868819450651</v>
      </c>
      <c r="X106" s="3">
        <v>-1.008758872577486</v>
      </c>
      <c r="Y106" s="2">
        <v>0</v>
      </c>
      <c r="Z106" s="3">
        <v>0</v>
      </c>
      <c r="AA106" s="2">
        <v>0</v>
      </c>
      <c r="AB106" s="3">
        <v>0</v>
      </c>
      <c r="AC106" s="2">
        <v>0</v>
      </c>
      <c r="AD106" s="3">
        <v>0</v>
      </c>
      <c r="AE106" s="2">
        <v>0.2148795934582571</v>
      </c>
      <c r="AF106" s="3">
        <v>-0.2148795934582571</v>
      </c>
      <c r="AG106" s="2">
        <v>0</v>
      </c>
      <c r="AH106" s="3">
        <v>0</v>
      </c>
      <c r="AI106" s="2">
        <v>0</v>
      </c>
      <c r="AJ106" s="3">
        <v>0</v>
      </c>
      <c r="AK106" s="2">
        <v>0</v>
      </c>
      <c r="AL106" s="3">
        <v>0</v>
      </c>
      <c r="AM106" s="2">
        <v>0</v>
      </c>
      <c r="AN106" s="3">
        <v>0</v>
      </c>
      <c r="AO106" s="2">
        <v>0</v>
      </c>
      <c r="AP106" s="3">
        <v>0</v>
      </c>
      <c r="AQ106" s="2">
        <v>0</v>
      </c>
      <c r="AR106" s="3">
        <v>0</v>
      </c>
      <c r="AS106" s="2">
        <v>0</v>
      </c>
      <c r="AT106" s="3">
        <v>0</v>
      </c>
      <c r="AU106" s="2">
        <v>0</v>
      </c>
      <c r="AV106" s="3">
        <v>0</v>
      </c>
      <c r="AW106" s="2">
        <v>0</v>
      </c>
      <c r="AX106" s="3">
        <v>0</v>
      </c>
      <c r="AY106" s="2">
        <v>0</v>
      </c>
      <c r="AZ106" s="3">
        <v>0</v>
      </c>
      <c r="BA106" s="2">
        <v>0</v>
      </c>
      <c r="BB106" s="3">
        <v>0</v>
      </c>
      <c r="BC106" s="2">
        <v>-1.301252012327604</v>
      </c>
      <c r="BD106" s="3">
        <v>1.301252012327604</v>
      </c>
      <c r="BE106" s="2">
        <v>0</v>
      </c>
      <c r="BF106" s="3">
        <v>0</v>
      </c>
      <c r="BG106" s="2">
        <v>0</v>
      </c>
      <c r="BH106" s="3">
        <v>0</v>
      </c>
      <c r="BI106" s="2">
        <v>0</v>
      </c>
      <c r="BJ106" s="3">
        <v>0</v>
      </c>
      <c r="BK106" s="2">
        <v>0</v>
      </c>
      <c r="BL106" s="3">
        <v>0</v>
      </c>
      <c r="BM106" s="2">
        <v>0</v>
      </c>
      <c r="BN106" s="3">
        <v>0</v>
      </c>
      <c r="BO106" s="2">
        <v>0</v>
      </c>
      <c r="BP106" s="3">
        <v>0</v>
      </c>
      <c r="BQ106" s="2">
        <v>-0.02966705145262545</v>
      </c>
      <c r="BR106" s="3">
        <v>0.02966705145262545</v>
      </c>
      <c r="BS106" s="2">
        <v>0</v>
      </c>
      <c r="BT106" s="3">
        <v>0</v>
      </c>
      <c r="BU106" s="2">
        <v>0</v>
      </c>
      <c r="BV106" s="3">
        <v>0</v>
      </c>
      <c r="BW106" s="2">
        <v>0</v>
      </c>
      <c r="BX106" s="3">
        <v>0</v>
      </c>
      <c r="BY106" s="2">
        <v>0</v>
      </c>
      <c r="BZ106" s="3">
        <v>0</v>
      </c>
      <c r="CA106" s="2">
        <v>0</v>
      </c>
      <c r="CB106" s="3">
        <v>0</v>
      </c>
      <c r="CC106" s="2">
        <v>0</v>
      </c>
      <c r="CD106" s="3">
        <v>0</v>
      </c>
      <c r="CE106" s="2">
        <v>0</v>
      </c>
      <c r="CF106" s="3">
        <v>0</v>
      </c>
      <c r="CG106" s="2">
        <v>0</v>
      </c>
      <c r="CH106" s="3">
        <v>0</v>
      </c>
      <c r="CI106" s="2">
        <v>0</v>
      </c>
      <c r="CJ106" s="3">
        <v>0</v>
      </c>
      <c r="CK106" s="2">
        <v>0</v>
      </c>
      <c r="CL106" s="3">
        <v>0</v>
      </c>
      <c r="CM106" s="2">
        <v>0</v>
      </c>
      <c r="CN106" s="3">
        <v>0</v>
      </c>
      <c r="CO106" s="2">
        <v>0</v>
      </c>
      <c r="CP106" s="3">
        <v>0</v>
      </c>
      <c r="CQ106" s="2">
        <v>0</v>
      </c>
      <c r="CR106" s="3">
        <v>0</v>
      </c>
      <c r="CS106" s="2">
        <v>0</v>
      </c>
      <c r="CT106" s="3">
        <v>0</v>
      </c>
      <c r="CU106" s="2">
        <v>0</v>
      </c>
      <c r="CV106" s="3">
        <v>0</v>
      </c>
      <c r="CW106" s="2">
        <v>0</v>
      </c>
      <c r="CX106" s="3">
        <v>0</v>
      </c>
      <c r="CY106" s="2">
        <v>0</v>
      </c>
      <c r="CZ106" s="3">
        <v>0</v>
      </c>
      <c r="DA106" s="2">
        <v>0</v>
      </c>
      <c r="DB106" s="3">
        <v>0</v>
      </c>
      <c r="DC106" s="2">
        <v>0</v>
      </c>
      <c r="DD106" s="3">
        <v>0</v>
      </c>
      <c r="DE106" s="2">
        <v>0</v>
      </c>
      <c r="DF106" s="3">
        <v>0</v>
      </c>
      <c r="DG106" s="2">
        <v>0</v>
      </c>
      <c r="DH106" s="3">
        <v>0</v>
      </c>
      <c r="DI106" s="2">
        <v>0</v>
      </c>
      <c r="DJ106" s="3">
        <v>0</v>
      </c>
      <c r="DK106" s="2">
        <v>-1.466143251054952</v>
      </c>
      <c r="DL106" s="3">
        <v>1.466143251054952</v>
      </c>
    </row>
    <row r="107" spans="3:116">
      <c r="C107" t="s">
        <v>163</v>
      </c>
      <c r="D107" t="s">
        <v>1983</v>
      </c>
      <c r="F107" s="1" t="s">
        <v>163</v>
      </c>
      <c r="G107" s="2">
        <v>0.02685275308389784</v>
      </c>
      <c r="H107" s="3">
        <v>-0.02685275308389784</v>
      </c>
      <c r="I107" s="2">
        <v>0.1691167232434464</v>
      </c>
      <c r="J107" s="3">
        <v>-0.1691167232434463</v>
      </c>
      <c r="K107" s="2">
        <v>-0.2498281574994203</v>
      </c>
      <c r="L107" s="3">
        <v>0.2498281574994202</v>
      </c>
      <c r="M107" s="2">
        <v>0.1529030280576871</v>
      </c>
      <c r="N107" s="3">
        <v>-0.152903028057687</v>
      </c>
      <c r="O107" s="2">
        <v>-0.06957373870577152</v>
      </c>
      <c r="P107" s="3">
        <v>0.06957373870577151</v>
      </c>
      <c r="Q107" s="2">
        <v>0</v>
      </c>
      <c r="R107" s="3">
        <v>0</v>
      </c>
      <c r="S107" s="2">
        <v>0</v>
      </c>
      <c r="T107" s="3">
        <v>0</v>
      </c>
      <c r="U107" s="2">
        <v>0.2425818871465857</v>
      </c>
      <c r="V107" s="3">
        <v>-0.2425818871465856</v>
      </c>
      <c r="W107" s="2">
        <v>-0.03226315123340171</v>
      </c>
      <c r="X107" s="3">
        <v>-0.2680004371179267</v>
      </c>
      <c r="Y107" s="2">
        <v>0.278870486674866</v>
      </c>
      <c r="Z107" s="3">
        <v>-0.2788704866748659</v>
      </c>
      <c r="AA107" s="2">
        <v>-0.05521709520007526</v>
      </c>
      <c r="AB107" s="3">
        <v>0.05521709520007526</v>
      </c>
      <c r="AC107" s="2">
        <v>0</v>
      </c>
      <c r="AD107" s="3">
        <v>0</v>
      </c>
      <c r="AE107" s="2">
        <v>0.01415397650712302</v>
      </c>
      <c r="AF107" s="3">
        <v>-0.1393842217984586</v>
      </c>
      <c r="AG107" s="2">
        <v>0.09991805896689995</v>
      </c>
      <c r="AH107" s="3">
        <v>-0.09991805896689994</v>
      </c>
      <c r="AI107" s="2">
        <v>0</v>
      </c>
      <c r="AJ107" s="3">
        <v>0</v>
      </c>
      <c r="AK107" s="2">
        <v>0.2409841538200633</v>
      </c>
      <c r="AL107" s="3">
        <v>-0.2409841538200632</v>
      </c>
      <c r="AM107" s="2">
        <v>0.485597765985041</v>
      </c>
      <c r="AN107" s="3">
        <v>-0.485597765985041</v>
      </c>
      <c r="AO107" s="2">
        <v>0.7047148591917437</v>
      </c>
      <c r="AP107" s="3">
        <v>-0.7047148591917436</v>
      </c>
      <c r="AQ107" s="2">
        <v>0</v>
      </c>
      <c r="AR107" s="3">
        <v>0</v>
      </c>
      <c r="AS107" s="2">
        <v>0</v>
      </c>
      <c r="AT107" s="3">
        <v>0</v>
      </c>
      <c r="AU107" s="2">
        <v>-0.04060412770771347</v>
      </c>
      <c r="AV107" s="3">
        <v>0.2594884894611824</v>
      </c>
      <c r="AW107" s="2">
        <v>0</v>
      </c>
      <c r="AX107" s="3">
        <v>0</v>
      </c>
      <c r="AY107" s="2">
        <v>0</v>
      </c>
      <c r="AZ107" s="3">
        <v>0</v>
      </c>
      <c r="BA107" s="2">
        <v>0</v>
      </c>
      <c r="BB107" s="3">
        <v>0</v>
      </c>
      <c r="BC107" s="2">
        <v>0</v>
      </c>
      <c r="BD107" s="3">
        <v>0</v>
      </c>
      <c r="BE107" s="2">
        <v>0</v>
      </c>
      <c r="BF107" s="3">
        <v>0</v>
      </c>
      <c r="BG107" s="2">
        <v>0</v>
      </c>
      <c r="BH107" s="3">
        <v>0</v>
      </c>
      <c r="BI107" s="2">
        <v>0.4750027116496779</v>
      </c>
      <c r="BJ107" s="3">
        <v>-0.4750027116496779</v>
      </c>
      <c r="BK107" s="2">
        <v>0</v>
      </c>
      <c r="BL107" s="3">
        <v>0</v>
      </c>
      <c r="BM107" s="2">
        <v>0</v>
      </c>
      <c r="BN107" s="3">
        <v>0</v>
      </c>
      <c r="BO107" s="2">
        <v>0</v>
      </c>
      <c r="BP107" s="3">
        <v>0</v>
      </c>
      <c r="BQ107" s="2">
        <v>0.2288563502814789</v>
      </c>
      <c r="BR107" s="3">
        <v>-0.2288563502814789</v>
      </c>
      <c r="BS107" s="2">
        <v>-0.1595836488500564</v>
      </c>
      <c r="BT107" s="3">
        <v>0.1595836488500563</v>
      </c>
      <c r="BU107" s="2">
        <v>0</v>
      </c>
      <c r="BV107" s="3">
        <v>0</v>
      </c>
      <c r="BW107" s="2">
        <v>-0.3427171974437392</v>
      </c>
      <c r="BX107" s="3">
        <v>0.3427171974437392</v>
      </c>
      <c r="BY107" s="2">
        <v>0.08670410939836543</v>
      </c>
      <c r="BZ107" s="3">
        <v>-0.08670410939836541</v>
      </c>
      <c r="CA107" s="2">
        <v>0</v>
      </c>
      <c r="CB107" s="3">
        <v>0</v>
      </c>
      <c r="CC107" s="2">
        <v>0</v>
      </c>
      <c r="CD107" s="3">
        <v>0</v>
      </c>
      <c r="CE107" s="2">
        <v>0</v>
      </c>
      <c r="CF107" s="3">
        <v>0</v>
      </c>
      <c r="CG107" s="2">
        <v>0</v>
      </c>
      <c r="CH107" s="3">
        <v>0</v>
      </c>
      <c r="CI107" s="2">
        <v>0</v>
      </c>
      <c r="CJ107" s="3">
        <v>0</v>
      </c>
      <c r="CK107" s="2">
        <v>0</v>
      </c>
      <c r="CL107" s="3">
        <v>0</v>
      </c>
      <c r="CM107" s="2">
        <v>0</v>
      </c>
      <c r="CN107" s="3">
        <v>0</v>
      </c>
      <c r="CO107" s="2">
        <v>0</v>
      </c>
      <c r="CP107" s="3">
        <v>0</v>
      </c>
      <c r="CQ107" s="2">
        <v>0.3796220262513686</v>
      </c>
      <c r="CR107" s="3">
        <v>-0.3796220262513686</v>
      </c>
      <c r="CS107" s="2">
        <v>0</v>
      </c>
      <c r="CT107" s="3">
        <v>0</v>
      </c>
      <c r="CU107" s="2">
        <v>0.4694771382286516</v>
      </c>
      <c r="CV107" s="3">
        <v>0.1594713987982883</v>
      </c>
      <c r="CW107" s="2">
        <v>0</v>
      </c>
      <c r="CX107" s="3">
        <v>0</v>
      </c>
      <c r="CY107" s="2">
        <v>0</v>
      </c>
      <c r="CZ107" s="3">
        <v>0</v>
      </c>
      <c r="DA107" s="2">
        <v>0</v>
      </c>
      <c r="DB107" s="3">
        <v>0</v>
      </c>
      <c r="DC107" s="2">
        <v>0</v>
      </c>
      <c r="DD107" s="3">
        <v>0</v>
      </c>
      <c r="DE107" s="2">
        <v>0</v>
      </c>
      <c r="DF107" s="3">
        <v>0</v>
      </c>
      <c r="DG107" s="2">
        <v>0</v>
      </c>
      <c r="DH107" s="3">
        <v>0</v>
      </c>
      <c r="DI107" s="2">
        <v>0</v>
      </c>
      <c r="DJ107" s="3">
        <v>0</v>
      </c>
      <c r="DK107" s="2">
        <v>-0.5127609346476139</v>
      </c>
      <c r="DL107" s="3">
        <v>0.5127609346476137</v>
      </c>
    </row>
    <row r="108" spans="3:116">
      <c r="C108" t="s">
        <v>164</v>
      </c>
      <c r="D108" t="s">
        <v>1984</v>
      </c>
      <c r="F108" s="1" t="s">
        <v>164</v>
      </c>
      <c r="G108" s="2">
        <v>0</v>
      </c>
      <c r="H108" s="3">
        <v>0</v>
      </c>
      <c r="I108" s="2">
        <v>0</v>
      </c>
      <c r="J108" s="3">
        <v>0</v>
      </c>
      <c r="K108" s="2">
        <v>0.4081007487051139</v>
      </c>
      <c r="L108" s="3">
        <v>-0.156241984688266</v>
      </c>
      <c r="M108" s="2">
        <v>0</v>
      </c>
      <c r="N108" s="3">
        <v>0</v>
      </c>
      <c r="O108" s="2">
        <v>0</v>
      </c>
      <c r="P108" s="3">
        <v>0</v>
      </c>
      <c r="Q108" s="2">
        <v>0</v>
      </c>
      <c r="R108" s="3">
        <v>0</v>
      </c>
      <c r="S108" s="2">
        <v>0</v>
      </c>
      <c r="T108" s="3">
        <v>0</v>
      </c>
      <c r="U108" s="2">
        <v>0</v>
      </c>
      <c r="V108" s="3">
        <v>0</v>
      </c>
      <c r="W108" s="2">
        <v>0</v>
      </c>
      <c r="X108" s="3">
        <v>0</v>
      </c>
      <c r="Y108" s="2">
        <v>0</v>
      </c>
      <c r="Z108" s="3">
        <v>0</v>
      </c>
      <c r="AA108" s="2">
        <v>0</v>
      </c>
      <c r="AB108" s="3">
        <v>0</v>
      </c>
      <c r="AC108" s="2">
        <v>0</v>
      </c>
      <c r="AD108" s="3">
        <v>0</v>
      </c>
      <c r="AE108" s="2">
        <v>0.0238631963255079</v>
      </c>
      <c r="AF108" s="3">
        <v>-0.184417929994421</v>
      </c>
      <c r="AG108" s="2">
        <v>0</v>
      </c>
      <c r="AH108" s="3">
        <v>0</v>
      </c>
      <c r="AI108" s="2">
        <v>0</v>
      </c>
      <c r="AJ108" s="3">
        <v>0</v>
      </c>
      <c r="AK108" s="2">
        <v>0</v>
      </c>
      <c r="AL108" s="3">
        <v>0</v>
      </c>
      <c r="AM108" s="2">
        <v>-0.2908769977215251</v>
      </c>
      <c r="AN108" s="3">
        <v>0.290876997721525</v>
      </c>
      <c r="AO108" s="2">
        <v>0.6689267772978873</v>
      </c>
      <c r="AP108" s="3">
        <v>-0.6689267772978872</v>
      </c>
      <c r="AQ108" s="2">
        <v>-0.6428527631940435</v>
      </c>
      <c r="AR108" s="3">
        <v>0.6428527631940434</v>
      </c>
      <c r="AS108" s="2">
        <v>0</v>
      </c>
      <c r="AT108" s="3">
        <v>0</v>
      </c>
      <c r="AU108" s="2">
        <v>-0.1188616053281927</v>
      </c>
      <c r="AV108" s="3">
        <v>0.1494669274099748</v>
      </c>
      <c r="AW108" s="2">
        <v>0</v>
      </c>
      <c r="AX108" s="3">
        <v>0</v>
      </c>
      <c r="AY108" s="2">
        <v>0</v>
      </c>
      <c r="AZ108" s="3">
        <v>0</v>
      </c>
      <c r="BA108" s="2">
        <v>0.3777472953024302</v>
      </c>
      <c r="BB108" s="3">
        <v>-0.3777472953024301</v>
      </c>
      <c r="BC108" s="2">
        <v>0</v>
      </c>
      <c r="BD108" s="3">
        <v>0</v>
      </c>
      <c r="BE108" s="2">
        <v>0</v>
      </c>
      <c r="BF108" s="3">
        <v>0</v>
      </c>
      <c r="BG108" s="2">
        <v>0</v>
      </c>
      <c r="BH108" s="3">
        <v>0</v>
      </c>
      <c r="BI108" s="2">
        <v>0</v>
      </c>
      <c r="BJ108" s="3">
        <v>0</v>
      </c>
      <c r="BK108" s="2">
        <v>0</v>
      </c>
      <c r="BL108" s="3">
        <v>0</v>
      </c>
      <c r="BM108" s="2">
        <v>0</v>
      </c>
      <c r="BN108" s="3">
        <v>0</v>
      </c>
      <c r="BO108" s="2">
        <v>0</v>
      </c>
      <c r="BP108" s="3">
        <v>0</v>
      </c>
      <c r="BQ108" s="2">
        <v>0</v>
      </c>
      <c r="BR108" s="3">
        <v>0</v>
      </c>
      <c r="BS108" s="2">
        <v>0.5848675873108037</v>
      </c>
      <c r="BT108" s="3">
        <v>-0.5848675873108036</v>
      </c>
      <c r="BU108" s="2">
        <v>0</v>
      </c>
      <c r="BV108" s="3">
        <v>0</v>
      </c>
      <c r="BW108" s="2">
        <v>0</v>
      </c>
      <c r="BX108" s="3">
        <v>0</v>
      </c>
      <c r="BY108" s="2">
        <v>-0.4901383164418547</v>
      </c>
      <c r="BZ108" s="3">
        <v>0.4901383164418546</v>
      </c>
      <c r="CA108" s="2">
        <v>0</v>
      </c>
      <c r="CB108" s="3">
        <v>0</v>
      </c>
      <c r="CC108" s="2">
        <v>0</v>
      </c>
      <c r="CD108" s="3">
        <v>0</v>
      </c>
      <c r="CE108" s="2">
        <v>0</v>
      </c>
      <c r="CF108" s="3">
        <v>0</v>
      </c>
      <c r="CG108" s="2">
        <v>0</v>
      </c>
      <c r="CH108" s="3">
        <v>0</v>
      </c>
      <c r="CI108" s="2">
        <v>0.3282930377943889</v>
      </c>
      <c r="CJ108" s="3">
        <v>-0.358898359876171</v>
      </c>
      <c r="CK108" s="2">
        <v>0</v>
      </c>
      <c r="CL108" s="3">
        <v>0</v>
      </c>
      <c r="CM108" s="2">
        <v>0</v>
      </c>
      <c r="CN108" s="3">
        <v>0</v>
      </c>
      <c r="CO108" s="2">
        <v>0</v>
      </c>
      <c r="CP108" s="3">
        <v>0</v>
      </c>
      <c r="CQ108" s="2">
        <v>0</v>
      </c>
      <c r="CR108" s="3">
        <v>0</v>
      </c>
      <c r="CS108" s="2">
        <v>-0.3647227184348502</v>
      </c>
      <c r="CT108" s="3">
        <v>-0.1464450236901047</v>
      </c>
      <c r="CU108" s="2">
        <v>0.2280298725402888</v>
      </c>
      <c r="CV108" s="3">
        <v>-0.2280298725402888</v>
      </c>
      <c r="CW108" s="2">
        <v>0.09775160017184438</v>
      </c>
      <c r="CX108" s="3">
        <v>-0.09775160017184437</v>
      </c>
      <c r="CY108" s="2">
        <v>0</v>
      </c>
      <c r="CZ108" s="3">
        <v>0</v>
      </c>
      <c r="DA108" s="2">
        <v>0</v>
      </c>
      <c r="DB108" s="3">
        <v>0</v>
      </c>
      <c r="DC108" s="2">
        <v>0</v>
      </c>
      <c r="DD108" s="3">
        <v>0</v>
      </c>
      <c r="DE108" s="2">
        <v>0</v>
      </c>
      <c r="DF108" s="3">
        <v>0</v>
      </c>
      <c r="DG108" s="2">
        <v>0</v>
      </c>
      <c r="DH108" s="3">
        <v>0</v>
      </c>
      <c r="DI108" s="2">
        <v>0</v>
      </c>
      <c r="DJ108" s="3">
        <v>0</v>
      </c>
      <c r="DK108" s="2">
        <v>0.0449132188017904</v>
      </c>
      <c r="DL108" s="3">
        <v>1.190677058468873</v>
      </c>
    </row>
    <row r="109" spans="3:116">
      <c r="C109" t="s">
        <v>165</v>
      </c>
      <c r="D109" t="s">
        <v>1985</v>
      </c>
      <c r="E109" t="s">
        <v>3724</v>
      </c>
      <c r="F109" s="1" t="s">
        <v>165</v>
      </c>
      <c r="G109" s="2">
        <v>0</v>
      </c>
      <c r="H109" s="3">
        <v>0</v>
      </c>
      <c r="I109" s="2">
        <v>0</v>
      </c>
      <c r="J109" s="3">
        <v>0</v>
      </c>
      <c r="K109" s="2">
        <v>1.260588047037769</v>
      </c>
      <c r="L109" s="3">
        <v>-1.235070381004145</v>
      </c>
      <c r="M109" s="2">
        <v>0</v>
      </c>
      <c r="N109" s="3">
        <v>0</v>
      </c>
      <c r="O109" s="2">
        <v>-0.8470145221127503</v>
      </c>
      <c r="P109" s="3">
        <v>0.8470145221127502</v>
      </c>
      <c r="Q109" s="2">
        <v>0.04662218733593973</v>
      </c>
      <c r="R109" s="3">
        <v>-0.04662218733593972</v>
      </c>
      <c r="S109" s="2">
        <v>0</v>
      </c>
      <c r="T109" s="3">
        <v>0</v>
      </c>
      <c r="U109" s="2">
        <v>0</v>
      </c>
      <c r="V109" s="3">
        <v>0</v>
      </c>
      <c r="W109" s="2">
        <v>0.7986322848671182</v>
      </c>
      <c r="X109" s="3">
        <v>-0.798632284867118</v>
      </c>
      <c r="Y109" s="2">
        <v>0</v>
      </c>
      <c r="Z109" s="3">
        <v>0</v>
      </c>
      <c r="AA109" s="2">
        <v>-0.9969505250618196</v>
      </c>
      <c r="AB109" s="3">
        <v>0.9969505250618195</v>
      </c>
      <c r="AC109" s="2">
        <v>0</v>
      </c>
      <c r="AD109" s="3">
        <v>0</v>
      </c>
      <c r="AE109" s="2">
        <v>-0.9014056662089809</v>
      </c>
      <c r="AF109" s="3">
        <v>0.5406954404421718</v>
      </c>
      <c r="AG109" s="2">
        <v>0</v>
      </c>
      <c r="AH109" s="3">
        <v>0</v>
      </c>
      <c r="AI109" s="2">
        <v>0</v>
      </c>
      <c r="AJ109" s="3">
        <v>0</v>
      </c>
      <c r="AK109" s="2">
        <v>0</v>
      </c>
      <c r="AL109" s="3">
        <v>0</v>
      </c>
      <c r="AM109" s="2">
        <v>0.5726659084505136</v>
      </c>
      <c r="AN109" s="3">
        <v>-0.5726659084505135</v>
      </c>
      <c r="AO109" s="2">
        <v>0.3394217841083843</v>
      </c>
      <c r="AP109" s="3">
        <v>-0.61683918718918</v>
      </c>
      <c r="AQ109" s="2">
        <v>0.4766104036913698</v>
      </c>
      <c r="AR109" s="3">
        <v>0.06350484439511776</v>
      </c>
      <c r="AS109" s="2">
        <v>0.3251670508937723</v>
      </c>
      <c r="AT109" s="3">
        <v>-0.3506847169273959</v>
      </c>
      <c r="AU109" s="2">
        <v>0.7326261194108195</v>
      </c>
      <c r="AV109" s="3">
        <v>-0.7326261194108193</v>
      </c>
      <c r="AW109" s="2">
        <v>0</v>
      </c>
      <c r="AX109" s="3">
        <v>0</v>
      </c>
      <c r="AY109" s="2">
        <v>0</v>
      </c>
      <c r="AZ109" s="3">
        <v>0</v>
      </c>
      <c r="BA109" s="2">
        <v>0.4034282184241436</v>
      </c>
      <c r="BB109" s="3">
        <v>-0.1732128338773154</v>
      </c>
      <c r="BC109" s="2">
        <v>-1.040082769759095</v>
      </c>
      <c r="BD109" s="3">
        <v>1.040082769759094</v>
      </c>
      <c r="BE109" s="2">
        <v>0.3003822624285964</v>
      </c>
      <c r="BF109" s="3">
        <v>0.5019579331851267</v>
      </c>
      <c r="BG109" s="2">
        <v>0.3830710753999443</v>
      </c>
      <c r="BH109" s="3">
        <v>-0.3830710753999442</v>
      </c>
      <c r="BI109" s="2">
        <v>0.2137711362398867</v>
      </c>
      <c r="BJ109" s="3">
        <v>-0.2137711362398867</v>
      </c>
      <c r="BK109" s="2">
        <v>0.7128671399982712</v>
      </c>
      <c r="BL109" s="3">
        <v>-0.7128671399982711</v>
      </c>
      <c r="BM109" s="2">
        <v>0</v>
      </c>
      <c r="BN109" s="3">
        <v>0</v>
      </c>
      <c r="BO109" s="2">
        <v>0</v>
      </c>
      <c r="BP109" s="3">
        <v>0</v>
      </c>
      <c r="BQ109" s="2">
        <v>-1.183386813226154</v>
      </c>
      <c r="BR109" s="3">
        <v>1.183386813226154</v>
      </c>
      <c r="BS109" s="2">
        <v>0.1094697513393266</v>
      </c>
      <c r="BT109" s="3">
        <v>-0.2450795883834158</v>
      </c>
      <c r="BU109" s="2">
        <v>0</v>
      </c>
      <c r="BV109" s="3">
        <v>0</v>
      </c>
      <c r="BW109" s="2">
        <v>0</v>
      </c>
      <c r="BX109" s="3">
        <v>0</v>
      </c>
      <c r="BY109" s="2">
        <v>0</v>
      </c>
      <c r="BZ109" s="3">
        <v>0</v>
      </c>
      <c r="CA109" s="2">
        <v>0</v>
      </c>
      <c r="CB109" s="3">
        <v>0</v>
      </c>
      <c r="CC109" s="2">
        <v>0</v>
      </c>
      <c r="CD109" s="3">
        <v>0</v>
      </c>
      <c r="CE109" s="2">
        <v>0</v>
      </c>
      <c r="CF109" s="3">
        <v>0</v>
      </c>
      <c r="CG109" s="2">
        <v>0</v>
      </c>
      <c r="CH109" s="3">
        <v>0</v>
      </c>
      <c r="CI109" s="2">
        <v>0.5835998007831786</v>
      </c>
      <c r="CJ109" s="3">
        <v>-0.5835998007831785</v>
      </c>
      <c r="CK109" s="2">
        <v>0</v>
      </c>
      <c r="CL109" s="3">
        <v>0</v>
      </c>
      <c r="CM109" s="2">
        <v>1.109941621556436</v>
      </c>
      <c r="CN109" s="3">
        <v>-1.109941621556436</v>
      </c>
      <c r="CO109" s="2">
        <v>0</v>
      </c>
      <c r="CP109" s="3">
        <v>0</v>
      </c>
      <c r="CQ109" s="2">
        <v>0</v>
      </c>
      <c r="CR109" s="3">
        <v>0</v>
      </c>
      <c r="CS109" s="2">
        <v>0</v>
      </c>
      <c r="CT109" s="3">
        <v>0</v>
      </c>
      <c r="CU109" s="2">
        <v>1.423792501206566</v>
      </c>
      <c r="CV109" s="3">
        <v>-1.423792501206566</v>
      </c>
      <c r="CW109" s="2">
        <v>0</v>
      </c>
      <c r="CX109" s="3">
        <v>0</v>
      </c>
      <c r="CY109" s="2">
        <v>0</v>
      </c>
      <c r="CZ109" s="3">
        <v>0</v>
      </c>
      <c r="DA109" s="2">
        <v>0</v>
      </c>
      <c r="DB109" s="3">
        <v>0</v>
      </c>
      <c r="DC109" s="2">
        <v>0</v>
      </c>
      <c r="DD109" s="3">
        <v>0</v>
      </c>
      <c r="DE109" s="2">
        <v>0</v>
      </c>
      <c r="DF109" s="3">
        <v>0</v>
      </c>
      <c r="DG109" s="2">
        <v>0.4362937492139345</v>
      </c>
      <c r="DH109" s="3">
        <v>-0.4362937492139344</v>
      </c>
      <c r="DI109" s="2">
        <v>0</v>
      </c>
      <c r="DJ109" s="3">
        <v>0</v>
      </c>
      <c r="DK109" s="2">
        <v>-1.008857965108078</v>
      </c>
      <c r="DL109" s="3">
        <v>1.008857965108078</v>
      </c>
    </row>
    <row r="110" spans="3:116">
      <c r="C110" t="s">
        <v>166</v>
      </c>
      <c r="D110" t="s">
        <v>1986</v>
      </c>
      <c r="F110" s="1" t="s">
        <v>166</v>
      </c>
      <c r="G110" s="2">
        <v>0.1830560901963527</v>
      </c>
      <c r="H110" s="3">
        <v>0.008789589958418375</v>
      </c>
      <c r="I110" s="2">
        <v>0.2329163081821471</v>
      </c>
      <c r="J110" s="3">
        <v>-0.52552520995288</v>
      </c>
      <c r="K110" s="2">
        <v>0</v>
      </c>
      <c r="L110" s="3">
        <v>0</v>
      </c>
      <c r="M110" s="2">
        <v>0.2276622928614225</v>
      </c>
      <c r="N110" s="3">
        <v>-0.06715584239365731</v>
      </c>
      <c r="O110" s="2">
        <v>0</v>
      </c>
      <c r="P110" s="3">
        <v>0</v>
      </c>
      <c r="Q110" s="2">
        <v>0.3639546235594341</v>
      </c>
      <c r="R110" s="3">
        <v>-0.1605920601745369</v>
      </c>
      <c r="S110" s="2">
        <v>0.1320209487948049</v>
      </c>
      <c r="T110" s="3">
        <v>-0.1303890927532437</v>
      </c>
      <c r="U110" s="2">
        <v>0.6113688415966656</v>
      </c>
      <c r="V110" s="3">
        <v>-0.07691088963863973</v>
      </c>
      <c r="W110" s="2">
        <v>0.02382007354935864</v>
      </c>
      <c r="X110" s="3">
        <v>0.02421437876141609</v>
      </c>
      <c r="Y110" s="2">
        <v>-0.1005592851800107</v>
      </c>
      <c r="Z110" s="3">
        <v>-0.05068338164618643</v>
      </c>
      <c r="AA110" s="2">
        <v>0.02209302479394997</v>
      </c>
      <c r="AB110" s="3">
        <v>-0.02209302479394997</v>
      </c>
      <c r="AC110" s="2">
        <v>0.2248265684994002</v>
      </c>
      <c r="AD110" s="3">
        <v>-0.02415472623299638</v>
      </c>
      <c r="AE110" s="2">
        <v>-0.3155615462185621</v>
      </c>
      <c r="AF110" s="3">
        <v>0.3155615462185621</v>
      </c>
      <c r="AG110" s="2">
        <v>0.1407145609990381</v>
      </c>
      <c r="AH110" s="3">
        <v>0.026343438248719</v>
      </c>
      <c r="AI110" s="2">
        <v>0.2372837643936225</v>
      </c>
      <c r="AJ110" s="3">
        <v>0.02824483186158085</v>
      </c>
      <c r="AK110" s="2">
        <v>-0.004429427438866024</v>
      </c>
      <c r="AL110" s="3">
        <v>-0.05829578405291025</v>
      </c>
      <c r="AM110" s="2">
        <v>-0.3622661953079254</v>
      </c>
      <c r="AN110" s="3">
        <v>0.3622661953079254</v>
      </c>
      <c r="AO110" s="2">
        <v>-0.01684181914134643</v>
      </c>
      <c r="AP110" s="3">
        <v>0.01684181914134643</v>
      </c>
      <c r="AQ110" s="2">
        <v>0.5166381554036887</v>
      </c>
      <c r="AR110" s="3">
        <v>-0.5166381554036886</v>
      </c>
      <c r="AS110" s="2">
        <v>0</v>
      </c>
      <c r="AT110" s="3">
        <v>0</v>
      </c>
      <c r="AU110" s="2">
        <v>-0.2727099942794828</v>
      </c>
      <c r="AV110" s="3">
        <v>0.2727099942794827</v>
      </c>
      <c r="AW110" s="2">
        <v>0.1011251901283771</v>
      </c>
      <c r="AX110" s="3">
        <v>-0.09566616325849661</v>
      </c>
      <c r="AY110" s="2">
        <v>0.3974253329142235</v>
      </c>
      <c r="AZ110" s="3">
        <v>-0.007656219250377328</v>
      </c>
      <c r="BA110" s="2">
        <v>-0.2371406872091711</v>
      </c>
      <c r="BB110" s="3">
        <v>-0.3768829874556366</v>
      </c>
      <c r="BC110" s="2">
        <v>-0.05346174748703548</v>
      </c>
      <c r="BD110" s="3">
        <v>0.05346174748703547</v>
      </c>
      <c r="BE110" s="2">
        <v>-0.5021074767098748</v>
      </c>
      <c r="BF110" s="3">
        <v>0.3769519391593067</v>
      </c>
      <c r="BG110" s="2">
        <v>-0.8866441163453173</v>
      </c>
      <c r="BH110" s="3">
        <v>0.8866441163453171</v>
      </c>
      <c r="BI110" s="2">
        <v>0.5945338762634549</v>
      </c>
      <c r="BJ110" s="3">
        <v>-0.5945338762634548</v>
      </c>
      <c r="BK110" s="2">
        <v>0</v>
      </c>
      <c r="BL110" s="3">
        <v>0</v>
      </c>
      <c r="BM110" s="2">
        <v>-0.08754574011593966</v>
      </c>
      <c r="BN110" s="3">
        <v>0.2786925111850978</v>
      </c>
      <c r="BO110" s="2">
        <v>-0.06706246245262433</v>
      </c>
      <c r="BP110" s="3">
        <v>-0.1277102228065663</v>
      </c>
      <c r="BQ110" s="2">
        <v>-0.3922091287142245</v>
      </c>
      <c r="BR110" s="3">
        <v>-0.08779267041559964</v>
      </c>
      <c r="BS110" s="2">
        <v>-0.274117644612742</v>
      </c>
      <c r="BT110" s="3">
        <v>0.274117644612742</v>
      </c>
      <c r="BU110" s="2">
        <v>-0.550605651259515</v>
      </c>
      <c r="BV110" s="3">
        <v>-0.0418891341893889</v>
      </c>
      <c r="BW110" s="2">
        <v>-0.02948774005326586</v>
      </c>
      <c r="BX110" s="3">
        <v>0.2194240116674964</v>
      </c>
      <c r="BY110" s="2">
        <v>-0.1020373161080046</v>
      </c>
      <c r="BZ110" s="3">
        <v>-0.08035171103514561</v>
      </c>
      <c r="CA110" s="2">
        <v>0.2685081271626757</v>
      </c>
      <c r="CB110" s="3">
        <v>-0.077723609804703</v>
      </c>
      <c r="CC110" s="2">
        <v>0.1065252338090606</v>
      </c>
      <c r="CD110" s="3">
        <v>-0.1065252338090606</v>
      </c>
      <c r="CE110" s="2">
        <v>-0.2566578943264117</v>
      </c>
      <c r="CF110" s="3">
        <v>0.2566578943264116</v>
      </c>
      <c r="CG110" s="2">
        <v>-0.07686451401829156</v>
      </c>
      <c r="CH110" s="3">
        <v>0.6572046640981531</v>
      </c>
      <c r="CI110" s="2">
        <v>0</v>
      </c>
      <c r="CJ110" s="3">
        <v>0</v>
      </c>
      <c r="CK110" s="2">
        <v>-0.1493338332298996</v>
      </c>
      <c r="CL110" s="3">
        <v>-0.1133262650260807</v>
      </c>
      <c r="CM110" s="2">
        <v>0</v>
      </c>
      <c r="CN110" s="3">
        <v>0</v>
      </c>
      <c r="CO110" s="2">
        <v>0.03186925114528558</v>
      </c>
      <c r="CP110" s="3">
        <v>-0.07701059026283559</v>
      </c>
      <c r="CQ110" s="2">
        <v>0</v>
      </c>
      <c r="CR110" s="3">
        <v>0</v>
      </c>
      <c r="CS110" s="2">
        <v>0</v>
      </c>
      <c r="CT110" s="3">
        <v>0</v>
      </c>
      <c r="CU110" s="2">
        <v>-0.1464440694055988</v>
      </c>
      <c r="CV110" s="3">
        <v>0.1464440694055988</v>
      </c>
      <c r="CW110" s="2">
        <v>0</v>
      </c>
      <c r="CX110" s="3">
        <v>0</v>
      </c>
      <c r="CY110" s="2">
        <v>0</v>
      </c>
      <c r="CZ110" s="3">
        <v>0</v>
      </c>
      <c r="DA110" s="2">
        <v>-0.1213054217539487</v>
      </c>
      <c r="DB110" s="3">
        <v>0.0867922473719922</v>
      </c>
      <c r="DC110" s="2">
        <v>-0.1153190682866641</v>
      </c>
      <c r="DD110" s="3">
        <v>-0.01137116605822952</v>
      </c>
      <c r="DE110" s="2">
        <v>-0.2144950363159036</v>
      </c>
      <c r="DF110" s="3">
        <v>-0.05205140727122554</v>
      </c>
      <c r="DG110" s="2">
        <v>0</v>
      </c>
      <c r="DH110" s="3">
        <v>0</v>
      </c>
      <c r="DI110" s="2">
        <v>-0.03168425660371669</v>
      </c>
      <c r="DJ110" s="3">
        <v>-0.01302952945651091</v>
      </c>
      <c r="DK110" s="2">
        <v>-0.1282236569094675</v>
      </c>
      <c r="DL110" s="3">
        <v>0.1282236569094675</v>
      </c>
    </row>
    <row r="111" spans="3:116">
      <c r="C111" t="s">
        <v>167</v>
      </c>
      <c r="D111" t="s">
        <v>1987</v>
      </c>
      <c r="E111" t="s">
        <v>3725</v>
      </c>
      <c r="F111" s="1" t="s">
        <v>3936</v>
      </c>
      <c r="G111" s="2">
        <v>0.2393375163509686</v>
      </c>
      <c r="H111" s="3">
        <v>-0.2393375163509685</v>
      </c>
      <c r="I111" s="2">
        <v>0.02052546410046024</v>
      </c>
      <c r="J111" s="3">
        <v>-0.1501375447814038</v>
      </c>
      <c r="K111" s="2">
        <v>-0.3094507813705455</v>
      </c>
      <c r="L111" s="3">
        <v>-0.0668255890432642</v>
      </c>
      <c r="M111" s="2">
        <v>-0.2001186902573156</v>
      </c>
      <c r="N111" s="3">
        <v>0.5499285742984522</v>
      </c>
      <c r="O111" s="2">
        <v>0.2732061560560242</v>
      </c>
      <c r="P111" s="3">
        <v>-0.2732061560560242</v>
      </c>
      <c r="Q111" s="2">
        <v>0</v>
      </c>
      <c r="R111" s="3">
        <v>0</v>
      </c>
      <c r="S111" s="2">
        <v>0</v>
      </c>
      <c r="T111" s="3">
        <v>0</v>
      </c>
      <c r="U111" s="2">
        <v>0.1528404099716832</v>
      </c>
      <c r="V111" s="3">
        <v>-0.1528404099716831</v>
      </c>
      <c r="W111" s="2">
        <v>-0.1862645195341069</v>
      </c>
      <c r="X111" s="3">
        <v>0.1347974136191542</v>
      </c>
      <c r="Y111" s="2">
        <v>0.01930697129083252</v>
      </c>
      <c r="Z111" s="3">
        <v>-0.3237074508557237</v>
      </c>
      <c r="AA111" s="2">
        <v>0.05181634364218785</v>
      </c>
      <c r="AB111" s="3">
        <v>-0.1773068491632735</v>
      </c>
      <c r="AC111" s="2">
        <v>0.05972700435312995</v>
      </c>
      <c r="AD111" s="3">
        <v>0.204120029428057</v>
      </c>
      <c r="AE111" s="2">
        <v>0.01413039665337491</v>
      </c>
      <c r="AF111" s="3">
        <v>0.2082807909114019</v>
      </c>
      <c r="AG111" s="2">
        <v>0.2601072664500271</v>
      </c>
      <c r="AH111" s="3">
        <v>-0.2601072664500271</v>
      </c>
      <c r="AI111" s="2">
        <v>0</v>
      </c>
      <c r="AJ111" s="3">
        <v>0</v>
      </c>
      <c r="AK111" s="2">
        <v>0.1426562438347635</v>
      </c>
      <c r="AL111" s="3">
        <v>-0.1426562438347635</v>
      </c>
      <c r="AM111" s="2">
        <v>0.03749401126825271</v>
      </c>
      <c r="AN111" s="3">
        <v>-0.077650902197825</v>
      </c>
      <c r="AO111" s="2">
        <v>-0.1448457881336228</v>
      </c>
      <c r="AP111" s="3">
        <v>-0.007406267138375375</v>
      </c>
      <c r="AQ111" s="2">
        <v>0.1306101709907408</v>
      </c>
      <c r="AR111" s="3">
        <v>-0.2284437939260972</v>
      </c>
      <c r="AS111" s="2">
        <v>-0.3688522008120497</v>
      </c>
      <c r="AT111" s="3">
        <v>0.3206614816640143</v>
      </c>
      <c r="AU111" s="2">
        <v>0.1597207245981555</v>
      </c>
      <c r="AV111" s="3">
        <v>-0.02700894399612953</v>
      </c>
      <c r="AW111" s="2">
        <v>-0.2619867608120944</v>
      </c>
      <c r="AX111" s="3">
        <v>0.2343649414326668</v>
      </c>
      <c r="AY111" s="2">
        <v>0.2832313088034447</v>
      </c>
      <c r="AZ111" s="3">
        <v>-0.1082765319478278</v>
      </c>
      <c r="BA111" s="2">
        <v>-0.2408511053486575</v>
      </c>
      <c r="BB111" s="3">
        <v>-0.1179202909345746</v>
      </c>
      <c r="BC111" s="2">
        <v>-0.141891452610595</v>
      </c>
      <c r="BD111" s="3">
        <v>-0.06226771169981345</v>
      </c>
      <c r="BE111" s="2">
        <v>-0.5034436380815952</v>
      </c>
      <c r="BF111" s="3">
        <v>0.1820475861843707</v>
      </c>
      <c r="BG111" s="2">
        <v>-0.3798555801746634</v>
      </c>
      <c r="BH111" s="3">
        <v>0.6281052059990813</v>
      </c>
      <c r="BI111" s="2">
        <v>0.5292729386595076</v>
      </c>
      <c r="BJ111" s="3">
        <v>-0.5292729386595075</v>
      </c>
      <c r="BK111" s="2">
        <v>0.04294159230282017</v>
      </c>
      <c r="BL111" s="3">
        <v>0.1700528359087087</v>
      </c>
      <c r="BM111" s="2">
        <v>0</v>
      </c>
      <c r="BN111" s="3">
        <v>0</v>
      </c>
      <c r="BO111" s="2">
        <v>0.000474537684190088</v>
      </c>
      <c r="BP111" s="3">
        <v>-0.0004745376841900879</v>
      </c>
      <c r="BQ111" s="2">
        <v>-0.2792340098831098</v>
      </c>
      <c r="BR111" s="3">
        <v>-0.330083686902825</v>
      </c>
      <c r="BS111" s="2">
        <v>0.4137229767163565</v>
      </c>
      <c r="BT111" s="3">
        <v>-0.3937945817925686</v>
      </c>
      <c r="BU111" s="2">
        <v>-0.2149370428023273</v>
      </c>
      <c r="BV111" s="3">
        <v>0.261557860885313</v>
      </c>
      <c r="BW111" s="2">
        <v>-0.3404818177615919</v>
      </c>
      <c r="BX111" s="3">
        <v>0.3404818177615919</v>
      </c>
      <c r="BY111" s="2">
        <v>-0.01726879430708457</v>
      </c>
      <c r="BZ111" s="3">
        <v>0.01726879430708457</v>
      </c>
      <c r="CA111" s="2">
        <v>0.01630504547518536</v>
      </c>
      <c r="CB111" s="3">
        <v>-0.05494759086457764</v>
      </c>
      <c r="CC111" s="2">
        <v>-0.1392845391074111</v>
      </c>
      <c r="CD111" s="3">
        <v>0.139284539107411</v>
      </c>
      <c r="CE111" s="2">
        <v>0.2214570988283062</v>
      </c>
      <c r="CF111" s="3">
        <v>0.09308993176948241</v>
      </c>
      <c r="CG111" s="2">
        <v>0.02796308308737711</v>
      </c>
      <c r="CH111" s="3">
        <v>-0.04484425352340295</v>
      </c>
      <c r="CI111" s="2">
        <v>0.1631919398490134</v>
      </c>
      <c r="CJ111" s="3">
        <v>-0.1912084181914007</v>
      </c>
      <c r="CK111" s="2">
        <v>0.5075671338575778</v>
      </c>
      <c r="CL111" s="3">
        <v>-0.5075671338575778</v>
      </c>
      <c r="CM111" s="2">
        <v>0.06516010109316361</v>
      </c>
      <c r="CN111" s="3">
        <v>-0.03880796436622299</v>
      </c>
      <c r="CO111" s="2">
        <v>0.2242074221407198</v>
      </c>
      <c r="CP111" s="3">
        <v>-0.2242074221407197</v>
      </c>
      <c r="CQ111" s="2">
        <v>-0.2161211723638861</v>
      </c>
      <c r="CR111" s="3">
        <v>0.3099995694101584</v>
      </c>
      <c r="CS111" s="2">
        <v>-0.4898751074712204</v>
      </c>
      <c r="CT111" s="3">
        <v>0.2047175687223297</v>
      </c>
      <c r="CU111" s="2">
        <v>-0.06417156689510395</v>
      </c>
      <c r="CV111" s="3">
        <v>0.1813641911889498</v>
      </c>
      <c r="CW111" s="2">
        <v>-0.2065709068216024</v>
      </c>
      <c r="CX111" s="3">
        <v>0.2202460922658509</v>
      </c>
      <c r="CY111" s="2">
        <v>0.2360654617544039</v>
      </c>
      <c r="CZ111" s="3">
        <v>0.1046849347383765</v>
      </c>
      <c r="DA111" s="2">
        <v>0.2512412111639303</v>
      </c>
      <c r="DB111" s="3">
        <v>-0.2512412111639303</v>
      </c>
      <c r="DC111" s="2">
        <v>0.5798043057516448</v>
      </c>
      <c r="DD111" s="3">
        <v>-0.500000108244904</v>
      </c>
      <c r="DE111" s="2">
        <v>-0.08025070072244557</v>
      </c>
      <c r="DF111" s="3">
        <v>-0.0981964672745954</v>
      </c>
      <c r="DG111" s="2">
        <v>0.1767942631533633</v>
      </c>
      <c r="DH111" s="3">
        <v>-0.1060351868487901</v>
      </c>
      <c r="DI111" s="2">
        <v>0.4207139762220503</v>
      </c>
      <c r="DJ111" s="3">
        <v>0.1326950030434323</v>
      </c>
      <c r="DK111" s="2">
        <v>-0.06224250870079802</v>
      </c>
      <c r="DL111" s="3">
        <v>0.06384751643337425</v>
      </c>
    </row>
    <row r="112" spans="3:116">
      <c r="C112" t="s">
        <v>168</v>
      </c>
      <c r="D112" t="s">
        <v>1988</v>
      </c>
      <c r="E112" t="s">
        <v>3726</v>
      </c>
      <c r="F112" s="1" t="s">
        <v>168</v>
      </c>
      <c r="G112" s="2">
        <v>0.06387936235896442</v>
      </c>
      <c r="H112" s="3">
        <v>-0.2050980473339968</v>
      </c>
      <c r="I112" s="2">
        <v>0.2021447329487825</v>
      </c>
      <c r="J112" s="3">
        <v>-0.08562715607756649</v>
      </c>
      <c r="K112" s="2">
        <v>0</v>
      </c>
      <c r="L112" s="3">
        <v>0</v>
      </c>
      <c r="M112" s="2">
        <v>0.3746721016208945</v>
      </c>
      <c r="N112" s="3">
        <v>-0.3746721016208944</v>
      </c>
      <c r="O112" s="2">
        <v>0.4947713149224387</v>
      </c>
      <c r="P112" s="3">
        <v>0.2351427416575741</v>
      </c>
      <c r="Q112" s="2">
        <v>0.1296730487081694</v>
      </c>
      <c r="R112" s="3">
        <v>-0.1296730487081694</v>
      </c>
      <c r="S112" s="2">
        <v>0.02411724307698085</v>
      </c>
      <c r="T112" s="3">
        <v>0.2578743665136292</v>
      </c>
      <c r="U112" s="2">
        <v>0.6091348631578952</v>
      </c>
      <c r="V112" s="3">
        <v>-0.151706738492337</v>
      </c>
      <c r="W112" s="2">
        <v>-0.02583153022895333</v>
      </c>
      <c r="X112" s="3">
        <v>-0.08636181815459422</v>
      </c>
      <c r="Y112" s="2">
        <v>0.08831289159717963</v>
      </c>
      <c r="Z112" s="3">
        <v>-0.4827331858676482</v>
      </c>
      <c r="AA112" s="2">
        <v>-0.1269371767688436</v>
      </c>
      <c r="AB112" s="3">
        <v>-0.6150282078331091</v>
      </c>
      <c r="AC112" s="2">
        <v>-0.1762891404075481</v>
      </c>
      <c r="AD112" s="3">
        <v>0.1762891404075481</v>
      </c>
      <c r="AE112" s="2">
        <v>0.3128659958545559</v>
      </c>
      <c r="AF112" s="3">
        <v>-0.008976066357935481</v>
      </c>
      <c r="AG112" s="2">
        <v>0.0688230278594624</v>
      </c>
      <c r="AH112" s="3">
        <v>0.4017546573525873</v>
      </c>
      <c r="AI112" s="2">
        <v>0.4180752922057165</v>
      </c>
      <c r="AJ112" s="3">
        <v>0.2062995891802456</v>
      </c>
      <c r="AK112" s="2">
        <v>0.802039850320973</v>
      </c>
      <c r="AL112" s="3">
        <v>0.02574116589009909</v>
      </c>
      <c r="AM112" s="2">
        <v>-0.1949314419301489</v>
      </c>
      <c r="AN112" s="3">
        <v>-0.1692761862959487</v>
      </c>
      <c r="AO112" s="2">
        <v>-0.2422959039116519</v>
      </c>
      <c r="AP112" s="3">
        <v>-0.1317366511039036</v>
      </c>
      <c r="AQ112" s="2">
        <v>0.01378633923604995</v>
      </c>
      <c r="AR112" s="3">
        <v>-0.3668631756791194</v>
      </c>
      <c r="AS112" s="2">
        <v>0.06561859405877435</v>
      </c>
      <c r="AT112" s="3">
        <v>-0.2548703425865271</v>
      </c>
      <c r="AU112" s="2">
        <v>-0.1601187954718079</v>
      </c>
      <c r="AV112" s="3">
        <v>-0.1620780537446246</v>
      </c>
      <c r="AW112" s="2">
        <v>0.1752451891780148</v>
      </c>
      <c r="AX112" s="3">
        <v>-0.1752451891780148</v>
      </c>
      <c r="AY112" s="2">
        <v>1.175848925340193</v>
      </c>
      <c r="AZ112" s="3">
        <v>-0.08144319151670343</v>
      </c>
      <c r="BA112" s="2">
        <v>-0.08910681747238718</v>
      </c>
      <c r="BB112" s="3">
        <v>-0.4118224933775728</v>
      </c>
      <c r="BC112" s="2">
        <v>0.2237620542644199</v>
      </c>
      <c r="BD112" s="3">
        <v>-0.2237620542644199</v>
      </c>
      <c r="BE112" s="2">
        <v>-0.03234591942182746</v>
      </c>
      <c r="BF112" s="3">
        <v>0.03234591942182745</v>
      </c>
      <c r="BG112" s="2">
        <v>-0.2012536656771936</v>
      </c>
      <c r="BH112" s="3">
        <v>0.2012536656771936</v>
      </c>
      <c r="BI112" s="2">
        <v>0.2118137605265021</v>
      </c>
      <c r="BJ112" s="3">
        <v>-0.07287766802719185</v>
      </c>
      <c r="BK112" s="2">
        <v>-0.1956774310458038</v>
      </c>
      <c r="BL112" s="3">
        <v>0.4116766824061688</v>
      </c>
      <c r="BM112" s="2">
        <v>0.2557321907103768</v>
      </c>
      <c r="BN112" s="3">
        <v>0.1604093578925456</v>
      </c>
      <c r="BO112" s="2">
        <v>-0.2154208450901078</v>
      </c>
      <c r="BP112" s="3">
        <v>0.2154208450901078</v>
      </c>
      <c r="BQ112" s="2">
        <v>-0.2252497301748251</v>
      </c>
      <c r="BR112" s="3">
        <v>-0.00815340132176076</v>
      </c>
      <c r="BS112" s="2">
        <v>-0.1693987078964742</v>
      </c>
      <c r="BT112" s="3">
        <v>-0.03783056491515834</v>
      </c>
      <c r="BU112" s="2">
        <v>-0.2233967425432498</v>
      </c>
      <c r="BV112" s="3">
        <v>-0.04129204635509665</v>
      </c>
      <c r="BW112" s="2">
        <v>-0.9802602724434614</v>
      </c>
      <c r="BX112" s="3">
        <v>0.9802602724434613</v>
      </c>
      <c r="BY112" s="2">
        <v>-0.08443987193474195</v>
      </c>
      <c r="BZ112" s="3">
        <v>0.001803749510961515</v>
      </c>
      <c r="CA112" s="2">
        <v>-0.3937989349540495</v>
      </c>
      <c r="CB112" s="3">
        <v>0.4545174133469632</v>
      </c>
      <c r="CC112" s="2">
        <v>0</v>
      </c>
      <c r="CD112" s="3">
        <v>0</v>
      </c>
      <c r="CE112" s="2">
        <v>-0.2847394664072345</v>
      </c>
      <c r="CF112" s="3">
        <v>-0.549214303292814</v>
      </c>
      <c r="CG112" s="2">
        <v>0.1152344280394554</v>
      </c>
      <c r="CH112" s="3">
        <v>-0.1152344280394554</v>
      </c>
      <c r="CI112" s="2">
        <v>0.01583747649470403</v>
      </c>
      <c r="CJ112" s="3">
        <v>-0.01583747649470403</v>
      </c>
      <c r="CK112" s="2">
        <v>0.2517078331951151</v>
      </c>
      <c r="CL112" s="3">
        <v>1.015044105500464</v>
      </c>
      <c r="CM112" s="2">
        <v>-0.3459990697543797</v>
      </c>
      <c r="CN112" s="3">
        <v>-0.1840641698623369</v>
      </c>
      <c r="CO112" s="2">
        <v>0.1082860265067493</v>
      </c>
      <c r="CP112" s="3">
        <v>-0.1381278250054367</v>
      </c>
      <c r="CQ112" s="2">
        <v>0.2597200270985083</v>
      </c>
      <c r="CR112" s="3">
        <v>-0.3668550104636053</v>
      </c>
      <c r="CS112" s="2">
        <v>0.02239768177299493</v>
      </c>
      <c r="CT112" s="3">
        <v>0.1708745870126798</v>
      </c>
      <c r="CU112" s="2">
        <v>0.1589067997392855</v>
      </c>
      <c r="CV112" s="3">
        <v>0.6847374902243182</v>
      </c>
      <c r="CW112" s="2">
        <v>-0.1517865417301076</v>
      </c>
      <c r="CX112" s="3">
        <v>0.01673696628836839</v>
      </c>
      <c r="CY112" s="2">
        <v>0.4458188261973653</v>
      </c>
      <c r="CZ112" s="3">
        <v>0.6667151538398769</v>
      </c>
      <c r="DA112" s="2">
        <v>0</v>
      </c>
      <c r="DB112" s="3">
        <v>0</v>
      </c>
      <c r="DC112" s="2">
        <v>0.8767020724940684</v>
      </c>
      <c r="DD112" s="3">
        <v>-0.8767020724940683</v>
      </c>
      <c r="DE112" s="2">
        <v>0.1800184648827803</v>
      </c>
      <c r="DF112" s="3">
        <v>-0.1800184648827803</v>
      </c>
      <c r="DG112" s="2">
        <v>0.4672194485167694</v>
      </c>
      <c r="DH112" s="3">
        <v>0.790624498749438</v>
      </c>
      <c r="DI112" s="2">
        <v>-0.2775505502601279</v>
      </c>
      <c r="DJ112" s="3">
        <v>0.2775505502601278</v>
      </c>
      <c r="DK112" s="2">
        <v>-0.007513778451445294</v>
      </c>
      <c r="DL112" s="3">
        <v>0.3453374119283908</v>
      </c>
    </row>
    <row r="113" spans="3:116">
      <c r="C113" t="s">
        <v>169</v>
      </c>
      <c r="D113" t="s">
        <v>1989</v>
      </c>
      <c r="E113" t="s">
        <v>3726</v>
      </c>
      <c r="F113" s="1" t="s">
        <v>169</v>
      </c>
      <c r="G113" s="2">
        <v>0.01334415317165259</v>
      </c>
      <c r="H113" s="3">
        <v>-0.06039474468714034</v>
      </c>
      <c r="I113" s="2">
        <v>0.03105102111787317</v>
      </c>
      <c r="J113" s="3">
        <v>-0.1508958959911012</v>
      </c>
      <c r="K113" s="2">
        <v>0.2096047097175204</v>
      </c>
      <c r="L113" s="3">
        <v>0.1932806759911303</v>
      </c>
      <c r="M113" s="2">
        <v>-0.007921102747048998</v>
      </c>
      <c r="N113" s="3">
        <v>0.03726941801209239</v>
      </c>
      <c r="O113" s="2">
        <v>0.001339480622771343</v>
      </c>
      <c r="P113" s="3">
        <v>-0.1722326431371556</v>
      </c>
      <c r="Q113" s="2">
        <v>0.1002817825420325</v>
      </c>
      <c r="R113" s="3">
        <v>-0.03621498046017179</v>
      </c>
      <c r="S113" s="2">
        <v>-0.1071359056623266</v>
      </c>
      <c r="T113" s="3">
        <v>0.04706804069814836</v>
      </c>
      <c r="U113" s="2">
        <v>-0.04935380781231368</v>
      </c>
      <c r="V113" s="3">
        <v>0.05239909894538945</v>
      </c>
      <c r="W113" s="2">
        <v>0.02722294120359078</v>
      </c>
      <c r="X113" s="3">
        <v>0.0246543215788025</v>
      </c>
      <c r="Y113" s="2">
        <v>-0.11491066223415</v>
      </c>
      <c r="Z113" s="3">
        <v>-0.07316271839481092</v>
      </c>
      <c r="AA113" s="2">
        <v>0.1810736433048128</v>
      </c>
      <c r="AB113" s="3">
        <v>0.1534181413140296</v>
      </c>
      <c r="AC113" s="2">
        <v>0.06701487374288476</v>
      </c>
      <c r="AD113" s="3">
        <v>0.1693221472953679</v>
      </c>
      <c r="AE113" s="2">
        <v>0.1279085173229223</v>
      </c>
      <c r="AF113" s="3">
        <v>-0.09262983742646304</v>
      </c>
      <c r="AG113" s="2">
        <v>0.09031667930256206</v>
      </c>
      <c r="AH113" s="3">
        <v>0.1736462306308228</v>
      </c>
      <c r="AI113" s="2">
        <v>0.1067562635810719</v>
      </c>
      <c r="AJ113" s="3">
        <v>0.06342910372721916</v>
      </c>
      <c r="AK113" s="2">
        <v>-0.2902850119618519</v>
      </c>
      <c r="AL113" s="3">
        <v>0.07507692157190676</v>
      </c>
      <c r="AM113" s="2">
        <v>0.1905171568956456</v>
      </c>
      <c r="AN113" s="3">
        <v>0.1193523169378719</v>
      </c>
      <c r="AO113" s="2">
        <v>0.08679595279670632</v>
      </c>
      <c r="AP113" s="3">
        <v>0.2036828740347232</v>
      </c>
      <c r="AQ113" s="2">
        <v>0.006274358383304617</v>
      </c>
      <c r="AR113" s="3">
        <v>-0.1437881985354106</v>
      </c>
      <c r="AS113" s="2">
        <v>0.0523893689928135</v>
      </c>
      <c r="AT113" s="3">
        <v>-0.1092736455407244</v>
      </c>
      <c r="AU113" s="2">
        <v>0.1095755073628242</v>
      </c>
      <c r="AV113" s="3">
        <v>0.1083388677956853</v>
      </c>
      <c r="AW113" s="2">
        <v>0.03193429527293445</v>
      </c>
      <c r="AX113" s="3">
        <v>-0.2437019501790677</v>
      </c>
      <c r="AY113" s="2">
        <v>0.3143102392507248</v>
      </c>
      <c r="AZ113" s="3">
        <v>-0.04370668965190533</v>
      </c>
      <c r="BA113" s="2">
        <v>-0.006205718969716187</v>
      </c>
      <c r="BB113" s="3">
        <v>0.03634217528124763</v>
      </c>
      <c r="BC113" s="2">
        <v>-0.0338635677661598</v>
      </c>
      <c r="BD113" s="3">
        <v>0.0313706581882633</v>
      </c>
      <c r="BE113" s="2">
        <v>0.1077844506099526</v>
      </c>
      <c r="BF113" s="3">
        <v>0.0190555075388827</v>
      </c>
      <c r="BG113" s="2">
        <v>-0.1298210828587937</v>
      </c>
      <c r="BH113" s="3">
        <v>0.05423754429499548</v>
      </c>
      <c r="BI113" s="2">
        <v>0.1224057027389593</v>
      </c>
      <c r="BJ113" s="3">
        <v>-0.142176373813545</v>
      </c>
      <c r="BK113" s="2">
        <v>-0.01186349102017756</v>
      </c>
      <c r="BL113" s="3">
        <v>0.07895768688139609</v>
      </c>
      <c r="BM113" s="2">
        <v>-0.1303113642029155</v>
      </c>
      <c r="BN113" s="3">
        <v>0.01714567972911849</v>
      </c>
      <c r="BO113" s="2">
        <v>-0.06308133960656588</v>
      </c>
      <c r="BP113" s="3">
        <v>0.1524250753069338</v>
      </c>
      <c r="BQ113" s="2">
        <v>-0.04603625620742871</v>
      </c>
      <c r="BR113" s="3">
        <v>0.03627576499645773</v>
      </c>
      <c r="BS113" s="2">
        <v>-0.06246569281734135</v>
      </c>
      <c r="BT113" s="3">
        <v>0.01946349417085469</v>
      </c>
      <c r="BU113" s="2">
        <v>-0.2041992837239542</v>
      </c>
      <c r="BV113" s="3">
        <v>0.1777351730715356</v>
      </c>
      <c r="BW113" s="2">
        <v>-0.1438973319600419</v>
      </c>
      <c r="BX113" s="3">
        <v>0.1348295864850867</v>
      </c>
      <c r="BY113" s="2">
        <v>0.009168316155689488</v>
      </c>
      <c r="BZ113" s="3">
        <v>0.09955066884311579</v>
      </c>
      <c r="CA113" s="2">
        <v>-0.1390063695987098</v>
      </c>
      <c r="CB113" s="3">
        <v>0.1390063695987097</v>
      </c>
      <c r="CC113" s="2">
        <v>0.02190157222244208</v>
      </c>
      <c r="CD113" s="3">
        <v>0.0153578058999398</v>
      </c>
      <c r="CE113" s="2">
        <v>0.1343038989191261</v>
      </c>
      <c r="CF113" s="3">
        <v>0.06949449008719266</v>
      </c>
      <c r="CG113" s="2">
        <v>-0.2001644237461324</v>
      </c>
      <c r="CH113" s="3">
        <v>-0.1970200057601091</v>
      </c>
      <c r="CI113" s="2">
        <v>-0.08979444715544514</v>
      </c>
      <c r="CJ113" s="3">
        <v>0.07109403838300479</v>
      </c>
      <c r="CK113" s="2">
        <v>-0.09591329214780404</v>
      </c>
      <c r="CL113" s="3">
        <v>0.01834686340403412</v>
      </c>
      <c r="CM113" s="2">
        <v>0.04094787319410208</v>
      </c>
      <c r="CN113" s="3">
        <v>-0.002485611242949358</v>
      </c>
      <c r="CO113" s="2">
        <v>-0.07861957198224151</v>
      </c>
      <c r="CP113" s="3">
        <v>-0.09271674552970119</v>
      </c>
      <c r="CQ113" s="2">
        <v>-0.1518071579067017</v>
      </c>
      <c r="CR113" s="3">
        <v>-0.1681986118151299</v>
      </c>
      <c r="CS113" s="2">
        <v>0.1130066537635615</v>
      </c>
      <c r="CT113" s="3">
        <v>-0.1969735295253409</v>
      </c>
      <c r="CU113" s="2">
        <v>0.07152482051658376</v>
      </c>
      <c r="CV113" s="3">
        <v>-0.1020945990909823</v>
      </c>
      <c r="CW113" s="2">
        <v>0.07613463853737909</v>
      </c>
      <c r="CX113" s="3">
        <v>-0.08726129714178783</v>
      </c>
      <c r="CY113" s="2">
        <v>0.1358391962491122</v>
      </c>
      <c r="CZ113" s="3">
        <v>-0.1280728711583784</v>
      </c>
      <c r="DA113" s="2">
        <v>0.1047000156600187</v>
      </c>
      <c r="DB113" s="3">
        <v>-0.01080583837593138</v>
      </c>
      <c r="DC113" s="2">
        <v>0.2102263490726372</v>
      </c>
      <c r="DD113" s="3">
        <v>-0.1199264676854149</v>
      </c>
      <c r="DE113" s="2">
        <v>0.03243660731176692</v>
      </c>
      <c r="DF113" s="3">
        <v>-0.119693108349038</v>
      </c>
      <c r="DG113" s="2">
        <v>0.1313384538668153</v>
      </c>
      <c r="DH113" s="3">
        <v>-0.1036502594213058</v>
      </c>
      <c r="DI113" s="2">
        <v>0.06875233686286857</v>
      </c>
      <c r="DJ113" s="3">
        <v>0.03569935042373695</v>
      </c>
      <c r="DK113" s="2">
        <v>-0.08232638262557335</v>
      </c>
      <c r="DL113" s="3">
        <v>-0.09134892202016164</v>
      </c>
    </row>
    <row r="114" spans="3:116">
      <c r="C114" t="s">
        <v>170</v>
      </c>
      <c r="D114" t="s">
        <v>1990</v>
      </c>
      <c r="E114" t="s">
        <v>3726</v>
      </c>
      <c r="F114" s="1" t="s">
        <v>170</v>
      </c>
      <c r="G114" s="2">
        <v>0.069278334558575</v>
      </c>
      <c r="H114" s="3">
        <v>-0.04790687318528172</v>
      </c>
      <c r="I114" s="2">
        <v>0.06258690653079865</v>
      </c>
      <c r="J114" s="3">
        <v>-0.0310455524500562</v>
      </c>
      <c r="K114" s="2">
        <v>-0.04642422741579382</v>
      </c>
      <c r="L114" s="3">
        <v>-0.00169977042883522</v>
      </c>
      <c r="M114" s="2">
        <v>-0.1023814163429378</v>
      </c>
      <c r="N114" s="3">
        <v>0.2514855669583854</v>
      </c>
      <c r="O114" s="2">
        <v>0.01191461134601504</v>
      </c>
      <c r="P114" s="3">
        <v>0.2332819437861703</v>
      </c>
      <c r="Q114" s="2">
        <v>0.07085972531313212</v>
      </c>
      <c r="R114" s="3">
        <v>0.1800010456939122</v>
      </c>
      <c r="S114" s="2">
        <v>0.08183840299471158</v>
      </c>
      <c r="T114" s="3">
        <v>-0.1270270305040405</v>
      </c>
      <c r="U114" s="2">
        <v>0.03136790435756143</v>
      </c>
      <c r="V114" s="3">
        <v>0.1416697704942602</v>
      </c>
      <c r="W114" s="2">
        <v>-0.1842479336085261</v>
      </c>
      <c r="X114" s="3">
        <v>-0.2159728408099615</v>
      </c>
      <c r="Y114" s="2">
        <v>-0.0803004196655985</v>
      </c>
      <c r="Z114" s="3">
        <v>-0.04702312148563087</v>
      </c>
      <c r="AA114" s="2">
        <v>-0.06123270848840792</v>
      </c>
      <c r="AB114" s="3">
        <v>-0.1101125133411748</v>
      </c>
      <c r="AC114" s="2">
        <v>0.2041371732115875</v>
      </c>
      <c r="AD114" s="3">
        <v>0.1071508529721968</v>
      </c>
      <c r="AE114" s="2">
        <v>0.2684231803677749</v>
      </c>
      <c r="AF114" s="3">
        <v>-0.2389842639648527</v>
      </c>
      <c r="AG114" s="2">
        <v>0.07517237322134157</v>
      </c>
      <c r="AH114" s="3">
        <v>0.09917191462273094</v>
      </c>
      <c r="AI114" s="2">
        <v>0.1149971793522579</v>
      </c>
      <c r="AJ114" s="3">
        <v>-0.07366230919845779</v>
      </c>
      <c r="AK114" s="2">
        <v>-0.08124976397901772</v>
      </c>
      <c r="AL114" s="3">
        <v>0.2248016775309563</v>
      </c>
      <c r="AM114" s="2">
        <v>-0.214369429927441</v>
      </c>
      <c r="AN114" s="3">
        <v>-0.1647377215571674</v>
      </c>
      <c r="AO114" s="2">
        <v>-0.2529508656157374</v>
      </c>
      <c r="AP114" s="3">
        <v>0.08332114318933079</v>
      </c>
      <c r="AQ114" s="2">
        <v>0.01951357978300419</v>
      </c>
      <c r="AR114" s="3">
        <v>-0.07227666107315081</v>
      </c>
      <c r="AS114" s="2">
        <v>-0.06199496507868657</v>
      </c>
      <c r="AT114" s="3">
        <v>-0.02095450254042772</v>
      </c>
      <c r="AU114" s="2">
        <v>-0.1070194641384513</v>
      </c>
      <c r="AV114" s="3">
        <v>-0.1968460197889304</v>
      </c>
      <c r="AW114" s="2">
        <v>0.2025655678159441</v>
      </c>
      <c r="AX114" s="3">
        <v>0.06623922964659072</v>
      </c>
      <c r="AY114" s="2">
        <v>0.1214961692969099</v>
      </c>
      <c r="AZ114" s="3">
        <v>0.05616138099626413</v>
      </c>
      <c r="BA114" s="2">
        <v>0.02514244926859889</v>
      </c>
      <c r="BB114" s="3">
        <v>0.008430594048117267</v>
      </c>
      <c r="BC114" s="2">
        <v>-0.07723124049052588</v>
      </c>
      <c r="BD114" s="3">
        <v>0.01476927872029896</v>
      </c>
      <c r="BE114" s="2">
        <v>0.0319814241460197</v>
      </c>
      <c r="BF114" s="3">
        <v>-0.1292690263590242</v>
      </c>
      <c r="BG114" s="2">
        <v>-0.09712829060789613</v>
      </c>
      <c r="BH114" s="3">
        <v>0.05234847587294612</v>
      </c>
      <c r="BI114" s="2">
        <v>0.02017385958092009</v>
      </c>
      <c r="BJ114" s="3">
        <v>-0.1163654975735666</v>
      </c>
      <c r="BK114" s="2">
        <v>-0.01916931996669011</v>
      </c>
      <c r="BL114" s="3">
        <v>-0.03575404569016125</v>
      </c>
      <c r="BM114" s="2">
        <v>0.03966279710790394</v>
      </c>
      <c r="BN114" s="3">
        <v>0.02150238880921536</v>
      </c>
      <c r="BO114" s="2">
        <v>0.1956502391518562</v>
      </c>
      <c r="BP114" s="3">
        <v>0.3070486618625911</v>
      </c>
      <c r="BQ114" s="2">
        <v>-0.2014597215012005</v>
      </c>
      <c r="BR114" s="3">
        <v>-0.1046552309346877</v>
      </c>
      <c r="BS114" s="2">
        <v>-0.1481154898785331</v>
      </c>
      <c r="BT114" s="3">
        <v>0.034608914556295</v>
      </c>
      <c r="BU114" s="2">
        <v>-0.2571527139200391</v>
      </c>
      <c r="BV114" s="3">
        <v>0.1483151259234061</v>
      </c>
      <c r="BW114" s="2">
        <v>-0.1554590214914496</v>
      </c>
      <c r="BX114" s="3">
        <v>0.1750969984145645</v>
      </c>
      <c r="BY114" s="2">
        <v>0.1149608982977739</v>
      </c>
      <c r="BZ114" s="3">
        <v>0.13130055104053</v>
      </c>
      <c r="CA114" s="2">
        <v>0.1375663313073228</v>
      </c>
      <c r="CB114" s="3">
        <v>0.3005333261072002</v>
      </c>
      <c r="CC114" s="2">
        <v>0.3695783753090768</v>
      </c>
      <c r="CD114" s="3">
        <v>0.03881350801319114</v>
      </c>
      <c r="CE114" s="2">
        <v>-0.08947309707475123</v>
      </c>
      <c r="CF114" s="3">
        <v>0.08947309707475122</v>
      </c>
      <c r="CG114" s="2">
        <v>-0.02163514902627606</v>
      </c>
      <c r="CH114" s="3">
        <v>-0.002713396670824453</v>
      </c>
      <c r="CI114" s="2">
        <v>-0.09207302952276317</v>
      </c>
      <c r="CJ114" s="3">
        <v>-0.0161490378217318</v>
      </c>
      <c r="CK114" s="2">
        <v>-0.09131702289391155</v>
      </c>
      <c r="CL114" s="3">
        <v>-0.1202466076592613</v>
      </c>
      <c r="CM114" s="2">
        <v>0.01240996381198395</v>
      </c>
      <c r="CN114" s="3">
        <v>0.01020461868502297</v>
      </c>
      <c r="CO114" s="2">
        <v>-0.07010278959435519</v>
      </c>
      <c r="CP114" s="3">
        <v>0.1267771489186702</v>
      </c>
      <c r="CQ114" s="2">
        <v>-0.1060239702873088</v>
      </c>
      <c r="CR114" s="3">
        <v>-0.129907480154989</v>
      </c>
      <c r="CS114" s="2">
        <v>0.2467462363505311</v>
      </c>
      <c r="CT114" s="3">
        <v>-0.3359181380153666</v>
      </c>
      <c r="CU114" s="2">
        <v>0.2039104504624693</v>
      </c>
      <c r="CV114" s="3">
        <v>-0.1072567431323056</v>
      </c>
      <c r="CW114" s="2">
        <v>0.163870869913324</v>
      </c>
      <c r="CX114" s="3">
        <v>-0.1749921200566947</v>
      </c>
      <c r="CY114" s="2">
        <v>0.09690253910765749</v>
      </c>
      <c r="CZ114" s="3">
        <v>-0.2441854199749616</v>
      </c>
      <c r="DA114" s="2">
        <v>-0.02704538776378563</v>
      </c>
      <c r="DB114" s="3">
        <v>0.1120787600894227</v>
      </c>
      <c r="DC114" s="2">
        <v>0.3159428376218863</v>
      </c>
      <c r="DD114" s="3">
        <v>-0.0269417149162359</v>
      </c>
      <c r="DE114" s="2">
        <v>0.2411914701509486</v>
      </c>
      <c r="DF114" s="3">
        <v>-0.1854099720520088</v>
      </c>
      <c r="DG114" s="2">
        <v>0.1859326392458454</v>
      </c>
      <c r="DH114" s="3">
        <v>-0.05750309196463575</v>
      </c>
      <c r="DI114" s="2">
        <v>-0.02564478263754305</v>
      </c>
      <c r="DJ114" s="3">
        <v>-0.09871811134647444</v>
      </c>
      <c r="DK114" s="2">
        <v>-0.1406849780827776</v>
      </c>
      <c r="DL114" s="3">
        <v>-0.3172834251714833</v>
      </c>
    </row>
    <row r="115" spans="3:116">
      <c r="C115" t="s">
        <v>171</v>
      </c>
      <c r="D115" t="s">
        <v>1991</v>
      </c>
      <c r="E115" t="s">
        <v>3726</v>
      </c>
      <c r="F115" s="1" t="s">
        <v>171</v>
      </c>
      <c r="G115" s="2">
        <v>0.09218077401609927</v>
      </c>
      <c r="H115" s="3">
        <v>0.007327916425245565</v>
      </c>
      <c r="I115" s="2">
        <v>0.00994839380605874</v>
      </c>
      <c r="J115" s="3">
        <v>-0.117839762478543</v>
      </c>
      <c r="K115" s="2">
        <v>0.1070299376381257</v>
      </c>
      <c r="L115" s="3">
        <v>-0.00479918672660832</v>
      </c>
      <c r="M115" s="2">
        <v>-0.01035304917612239</v>
      </c>
      <c r="N115" s="3">
        <v>0.06539464259051049</v>
      </c>
      <c r="O115" s="2">
        <v>-0.06548550823465196</v>
      </c>
      <c r="P115" s="3">
        <v>-0.06196114026728256</v>
      </c>
      <c r="Q115" s="2">
        <v>-0.01001530289714735</v>
      </c>
      <c r="R115" s="3">
        <v>0.1117794905272085</v>
      </c>
      <c r="S115" s="2">
        <v>-0.0437613155169086</v>
      </c>
      <c r="T115" s="3">
        <v>-0.04611029236210612</v>
      </c>
      <c r="U115" s="2">
        <v>0.04477567698096625</v>
      </c>
      <c r="V115" s="3">
        <v>0.117847758828676</v>
      </c>
      <c r="W115" s="2">
        <v>-0.01308704483888341</v>
      </c>
      <c r="X115" s="3">
        <v>-0.02727735554375368</v>
      </c>
      <c r="Y115" s="2">
        <v>-0.1016089203769525</v>
      </c>
      <c r="Z115" s="3">
        <v>0.03178457865253691</v>
      </c>
      <c r="AA115" s="2">
        <v>-0.02099357825001648</v>
      </c>
      <c r="AB115" s="3">
        <v>-0.1132452633542587</v>
      </c>
      <c r="AC115" s="2">
        <v>0.07289713302371818</v>
      </c>
      <c r="AD115" s="3">
        <v>0.1060642116526393</v>
      </c>
      <c r="AE115" s="2">
        <v>0.1465983129075746</v>
      </c>
      <c r="AF115" s="3">
        <v>-0.06589178506443132</v>
      </c>
      <c r="AG115" s="2">
        <v>-0.00182325263270699</v>
      </c>
      <c r="AH115" s="3">
        <v>0.1280641028531442</v>
      </c>
      <c r="AI115" s="2">
        <v>0.3180621950957013</v>
      </c>
      <c r="AJ115" s="3">
        <v>-0.04090211610180176</v>
      </c>
      <c r="AK115" s="2">
        <v>-0.1283349619028575</v>
      </c>
      <c r="AL115" s="3">
        <v>0.1547205391698518</v>
      </c>
      <c r="AM115" s="2">
        <v>-0.05595116307950754</v>
      </c>
      <c r="AN115" s="3">
        <v>0.04619518376404905</v>
      </c>
      <c r="AO115" s="2">
        <v>-0.1591382395763321</v>
      </c>
      <c r="AP115" s="3">
        <v>-0.04738022265106595</v>
      </c>
      <c r="AQ115" s="2">
        <v>-0.02316866111686601</v>
      </c>
      <c r="AR115" s="3">
        <v>-0.1186754526863484</v>
      </c>
      <c r="AS115" s="2">
        <v>-0.0101116056935153</v>
      </c>
      <c r="AT115" s="3">
        <v>-0.05195574802527392</v>
      </c>
      <c r="AU115" s="2">
        <v>-0.1115680923178805</v>
      </c>
      <c r="AV115" s="3">
        <v>-0.1326823566344913</v>
      </c>
      <c r="AW115" s="2">
        <v>0.0506908560324161</v>
      </c>
      <c r="AX115" s="3">
        <v>-0.1045212602510927</v>
      </c>
      <c r="AY115" s="2">
        <v>0.1010377343015546</v>
      </c>
      <c r="AZ115" s="3">
        <v>0.02258322952117165</v>
      </c>
      <c r="BA115" s="2">
        <v>-0.03631412747921611</v>
      </c>
      <c r="BB115" s="3">
        <v>0.01236413323089687</v>
      </c>
      <c r="BC115" s="2">
        <v>0.04779215368676652</v>
      </c>
      <c r="BD115" s="3">
        <v>-0.03603708461433905</v>
      </c>
      <c r="BE115" s="2">
        <v>-0.05898687194116835</v>
      </c>
      <c r="BF115" s="3">
        <v>0.0756549618789578</v>
      </c>
      <c r="BG115" s="2">
        <v>-0.02406867655846167</v>
      </c>
      <c r="BH115" s="3">
        <v>0.008622566447865555</v>
      </c>
      <c r="BI115" s="2">
        <v>0.1050724589871853</v>
      </c>
      <c r="BJ115" s="3">
        <v>-0.1050724589871852</v>
      </c>
      <c r="BK115" s="2">
        <v>0.03803686537420958</v>
      </c>
      <c r="BL115" s="3">
        <v>-0.1094262044196919</v>
      </c>
      <c r="BM115" s="2">
        <v>0.09346443413430537</v>
      </c>
      <c r="BN115" s="3">
        <v>-0.1348620712510949</v>
      </c>
      <c r="BO115" s="2">
        <v>-0.2034402994422629</v>
      </c>
      <c r="BP115" s="3">
        <v>0.3689978353197609</v>
      </c>
      <c r="BQ115" s="2">
        <v>-0.1768324219285324</v>
      </c>
      <c r="BR115" s="3">
        <v>-0.07095609389231511</v>
      </c>
      <c r="BS115" s="2">
        <v>-0.07068212895540352</v>
      </c>
      <c r="BT115" s="3">
        <v>0.03620768044428957</v>
      </c>
      <c r="BU115" s="2">
        <v>-0.2963814831327122</v>
      </c>
      <c r="BV115" s="3">
        <v>0.1134750822924802</v>
      </c>
      <c r="BW115" s="2">
        <v>-0.2974964778828781</v>
      </c>
      <c r="BX115" s="3">
        <v>0.1485832860833562</v>
      </c>
      <c r="BY115" s="2">
        <v>0.02218789352625807</v>
      </c>
      <c r="BZ115" s="3">
        <v>0.0184416793072636</v>
      </c>
      <c r="CA115" s="2">
        <v>0.1344011826363815</v>
      </c>
      <c r="CB115" s="3">
        <v>0.1334736524733006</v>
      </c>
      <c r="CC115" s="2">
        <v>0.2977994491118902</v>
      </c>
      <c r="CD115" s="3">
        <v>-0.08620374676424986</v>
      </c>
      <c r="CE115" s="2">
        <v>0.1430847865030602</v>
      </c>
      <c r="CF115" s="3">
        <v>0.05150467666450282</v>
      </c>
      <c r="CG115" s="2">
        <v>0.08500057460874083</v>
      </c>
      <c r="CH115" s="3">
        <v>-0.03837314182477664</v>
      </c>
      <c r="CI115" s="2">
        <v>-0.06173520215678721</v>
      </c>
      <c r="CJ115" s="3">
        <v>0.01033679197677192</v>
      </c>
      <c r="CK115" s="2">
        <v>0.02486480125002475</v>
      </c>
      <c r="CL115" s="3">
        <v>0.3253117216713463</v>
      </c>
      <c r="CM115" s="2">
        <v>0.0555772605632005</v>
      </c>
      <c r="CN115" s="3">
        <v>-0.09731650274563869</v>
      </c>
      <c r="CO115" s="2">
        <v>0.05510968631629641</v>
      </c>
      <c r="CP115" s="3">
        <v>0.2378724431683641</v>
      </c>
      <c r="CQ115" s="2">
        <v>-0.01165934125110174</v>
      </c>
      <c r="CR115" s="3">
        <v>-0.2263395017779405</v>
      </c>
      <c r="CS115" s="2">
        <v>-0.01959815743292144</v>
      </c>
      <c r="CT115" s="3">
        <v>-0.2644063896490514</v>
      </c>
      <c r="CU115" s="2">
        <v>0.2119691693953609</v>
      </c>
      <c r="CV115" s="3">
        <v>-0.247708887410212</v>
      </c>
      <c r="CW115" s="2">
        <v>0.1625980922834967</v>
      </c>
      <c r="CX115" s="3">
        <v>-0.1281368728112912</v>
      </c>
      <c r="CY115" s="2">
        <v>0.3552212998964325</v>
      </c>
      <c r="CZ115" s="3">
        <v>-0.251432391969768</v>
      </c>
      <c r="DA115" s="2">
        <v>0.03215380076623532</v>
      </c>
      <c r="DB115" s="3">
        <v>0.2045889421427284</v>
      </c>
      <c r="DC115" s="2">
        <v>0.2868443920707145</v>
      </c>
      <c r="DD115" s="3">
        <v>-0.1917939307208215</v>
      </c>
      <c r="DE115" s="2">
        <v>-0.1497773995883974</v>
      </c>
      <c r="DF115" s="3">
        <v>-0.1681062140550202</v>
      </c>
      <c r="DG115" s="2">
        <v>0.1019028358780489</v>
      </c>
      <c r="DH115" s="3">
        <v>-0.07502259963447995</v>
      </c>
      <c r="DI115" s="2">
        <v>0.3754258420243812</v>
      </c>
      <c r="DJ115" s="3">
        <v>0.01097856900029765</v>
      </c>
      <c r="DK115" s="2">
        <v>-0.111251251066053</v>
      </c>
      <c r="DL115" s="3">
        <v>-0.01330925738755181</v>
      </c>
    </row>
    <row r="116" spans="3:116">
      <c r="C116" t="s">
        <v>172</v>
      </c>
      <c r="D116" t="s">
        <v>1992</v>
      </c>
      <c r="E116" t="s">
        <v>3726</v>
      </c>
      <c r="F116" s="1" t="s">
        <v>172</v>
      </c>
      <c r="G116" s="2">
        <v>0.02139239292887649</v>
      </c>
      <c r="H116" s="3">
        <v>0.007511909468053674</v>
      </c>
      <c r="I116" s="2">
        <v>0.02683925391243352</v>
      </c>
      <c r="J116" s="3">
        <v>-0.1132444269598089</v>
      </c>
      <c r="K116" s="2">
        <v>0.01271799195475098</v>
      </c>
      <c r="L116" s="3">
        <v>0.1061162056593973</v>
      </c>
      <c r="M116" s="2">
        <v>0.02560509668329568</v>
      </c>
      <c r="N116" s="3">
        <v>0.0966739000957805</v>
      </c>
      <c r="O116" s="2">
        <v>-0.04530065292206221</v>
      </c>
      <c r="P116" s="3">
        <v>-0.05770797353347646</v>
      </c>
      <c r="Q116" s="2">
        <v>0.07953998747222775</v>
      </c>
      <c r="R116" s="3">
        <v>0.09934054565243595</v>
      </c>
      <c r="S116" s="2">
        <v>-0.111081998703799</v>
      </c>
      <c r="T116" s="3">
        <v>-0.04289450376129997</v>
      </c>
      <c r="U116" s="2">
        <v>-0.02671589799888082</v>
      </c>
      <c r="V116" s="3">
        <v>0.09281129144145878</v>
      </c>
      <c r="W116" s="2">
        <v>-0.1028145439668878</v>
      </c>
      <c r="X116" s="3">
        <v>-0.03463548224637963</v>
      </c>
      <c r="Y116" s="2">
        <v>-0.09836881608438798</v>
      </c>
      <c r="Z116" s="3">
        <v>0.02680716566948615</v>
      </c>
      <c r="AA116" s="2">
        <v>-0.08054770314774945</v>
      </c>
      <c r="AB116" s="3">
        <v>-0.166975497722106</v>
      </c>
      <c r="AC116" s="2">
        <v>-0.03539775524859357</v>
      </c>
      <c r="AD116" s="3">
        <v>0.1147861007278519</v>
      </c>
      <c r="AE116" s="2">
        <v>0.1318304359380351</v>
      </c>
      <c r="AF116" s="3">
        <v>-0.09832174223925297</v>
      </c>
      <c r="AG116" s="2">
        <v>0.04717919800640102</v>
      </c>
      <c r="AH116" s="3">
        <v>-0.06904037616804033</v>
      </c>
      <c r="AI116" s="2">
        <v>0.1668191420144384</v>
      </c>
      <c r="AJ116" s="3">
        <v>0.1206480789974238</v>
      </c>
      <c r="AK116" s="2">
        <v>-0.1398135116157236</v>
      </c>
      <c r="AL116" s="3">
        <v>0.1561898386680586</v>
      </c>
      <c r="AM116" s="2">
        <v>-0.07093442860975292</v>
      </c>
      <c r="AN116" s="3">
        <v>0.01435635853029946</v>
      </c>
      <c r="AO116" s="2">
        <v>-0.08868128567505157</v>
      </c>
      <c r="AP116" s="3">
        <v>0.07850130367343454</v>
      </c>
      <c r="AQ116" s="2">
        <v>0.09048219139228469</v>
      </c>
      <c r="AR116" s="3">
        <v>-0.1237199439716463</v>
      </c>
      <c r="AS116" s="2">
        <v>0.004191749313060409</v>
      </c>
      <c r="AT116" s="3">
        <v>0.00970888778854224</v>
      </c>
      <c r="AU116" s="2">
        <v>-0.01384390658860726</v>
      </c>
      <c r="AV116" s="3">
        <v>-0.05616676644370568</v>
      </c>
      <c r="AW116" s="2">
        <v>-0.02448995309316315</v>
      </c>
      <c r="AX116" s="3">
        <v>-0.1921411543303768</v>
      </c>
      <c r="AY116" s="2">
        <v>0.005745265240071149</v>
      </c>
      <c r="AZ116" s="3">
        <v>-0.02086331744216495</v>
      </c>
      <c r="BA116" s="2">
        <v>-0.007134828314414296</v>
      </c>
      <c r="BB116" s="3">
        <v>0.1447738922539732</v>
      </c>
      <c r="BC116" s="2">
        <v>-0.01720728551528259</v>
      </c>
      <c r="BD116" s="3">
        <v>0.1417494687524455</v>
      </c>
      <c r="BE116" s="2">
        <v>-0.01430778977853223</v>
      </c>
      <c r="BF116" s="3">
        <v>0.04878731169408936</v>
      </c>
      <c r="BG116" s="2">
        <v>-0.09385894594392534</v>
      </c>
      <c r="BH116" s="3">
        <v>0.08157976534788663</v>
      </c>
      <c r="BI116" s="2">
        <v>0.1861966404599672</v>
      </c>
      <c r="BJ116" s="3">
        <v>-0.02596463705500321</v>
      </c>
      <c r="BK116" s="2">
        <v>0.03165376236302814</v>
      </c>
      <c r="BL116" s="3">
        <v>-0.1018288283214315</v>
      </c>
      <c r="BM116" s="2">
        <v>-0.2690710341313879</v>
      </c>
      <c r="BN116" s="3">
        <v>-0.01582211680360479</v>
      </c>
      <c r="BO116" s="2">
        <v>0.0498102873693624</v>
      </c>
      <c r="BP116" s="3">
        <v>0.1790724994291071</v>
      </c>
      <c r="BQ116" s="2">
        <v>-0.06429416532325284</v>
      </c>
      <c r="BR116" s="3">
        <v>-0.03192184872857913</v>
      </c>
      <c r="BS116" s="2">
        <v>-0.07074628834307783</v>
      </c>
      <c r="BT116" s="3">
        <v>0.1086040866596841</v>
      </c>
      <c r="BU116" s="2">
        <v>-0.1912444883600068</v>
      </c>
      <c r="BV116" s="3">
        <v>0.3883219006126967</v>
      </c>
      <c r="BW116" s="2">
        <v>-0.2470805481689475</v>
      </c>
      <c r="BX116" s="3">
        <v>0.1706070121488771</v>
      </c>
      <c r="BY116" s="2">
        <v>-0.09852888087081335</v>
      </c>
      <c r="BZ116" s="3">
        <v>-0.07252517356632909</v>
      </c>
      <c r="CA116" s="2">
        <v>-0.09239529044720039</v>
      </c>
      <c r="CB116" s="3">
        <v>0.2383664739378891</v>
      </c>
      <c r="CC116" s="2">
        <v>0.2197589126593579</v>
      </c>
      <c r="CD116" s="3">
        <v>0.05710756786560487</v>
      </c>
      <c r="CE116" s="2">
        <v>0.08876282541588391</v>
      </c>
      <c r="CF116" s="3">
        <v>0.1472040911725522</v>
      </c>
      <c r="CG116" s="2">
        <v>-0.1079882999633806</v>
      </c>
      <c r="CH116" s="3">
        <v>0.0618713734826524</v>
      </c>
      <c r="CI116" s="2">
        <v>0.09872879824207685</v>
      </c>
      <c r="CJ116" s="3">
        <v>-0.07908619438879871</v>
      </c>
      <c r="CK116" s="2">
        <v>-0.1242864631270967</v>
      </c>
      <c r="CL116" s="3">
        <v>0.1242864631270967</v>
      </c>
      <c r="CM116" s="2">
        <v>0.01129086430261413</v>
      </c>
      <c r="CN116" s="3">
        <v>-0.05713709878145502</v>
      </c>
      <c r="CO116" s="2">
        <v>-0.08671738429766529</v>
      </c>
      <c r="CP116" s="3">
        <v>0.0774719843393893</v>
      </c>
      <c r="CQ116" s="2">
        <v>0.008417623134831607</v>
      </c>
      <c r="CR116" s="3">
        <v>-0.01427239378685306</v>
      </c>
      <c r="CS116" s="2">
        <v>0.116638082373753</v>
      </c>
      <c r="CT116" s="3">
        <v>-0.2531027065138934</v>
      </c>
      <c r="CU116" s="2">
        <v>0.215428820268388</v>
      </c>
      <c r="CV116" s="3">
        <v>-0.06558744666889769</v>
      </c>
      <c r="CW116" s="2">
        <v>0.2436583366494291</v>
      </c>
      <c r="CX116" s="3">
        <v>-0.05336417591766079</v>
      </c>
      <c r="CY116" s="2">
        <v>0.2921495325670934</v>
      </c>
      <c r="CZ116" s="3">
        <v>-0.2516077224452998</v>
      </c>
      <c r="DA116" s="2">
        <v>0.03451145951781075</v>
      </c>
      <c r="DB116" s="3">
        <v>0.1121511718808786</v>
      </c>
      <c r="DC116" s="2">
        <v>0.07587907185294514</v>
      </c>
      <c r="DD116" s="3">
        <v>-0.1611655233781585</v>
      </c>
      <c r="DE116" s="2">
        <v>-0.09384526258554894</v>
      </c>
      <c r="DF116" s="3">
        <v>-0.09813873328420672</v>
      </c>
      <c r="DG116" s="2">
        <v>0.2140119212459742</v>
      </c>
      <c r="DH116" s="3">
        <v>-0.1952606880445273</v>
      </c>
      <c r="DI116" s="2">
        <v>0.1500354980118322</v>
      </c>
      <c r="DJ116" s="3">
        <v>-0.139514493701753</v>
      </c>
      <c r="DK116" s="2">
        <v>-0.06593654820949209</v>
      </c>
      <c r="DL116" s="3">
        <v>0.0548369677173498</v>
      </c>
    </row>
    <row r="117" spans="3:116">
      <c r="C117" t="s">
        <v>173</v>
      </c>
      <c r="D117" t="s">
        <v>1993</v>
      </c>
      <c r="F117" s="1" t="s">
        <v>173</v>
      </c>
      <c r="G117" s="2">
        <v>-0.1444373525288569</v>
      </c>
      <c r="H117" s="3">
        <v>0.01459642603559323</v>
      </c>
      <c r="I117" s="2">
        <v>0.04308443527471358</v>
      </c>
      <c r="J117" s="3">
        <v>-0.1601060600544498</v>
      </c>
      <c r="K117" s="2">
        <v>0.09178442134992451</v>
      </c>
      <c r="L117" s="3">
        <v>-0.05065477175779554</v>
      </c>
      <c r="M117" s="2">
        <v>-0.1191573025940098</v>
      </c>
      <c r="N117" s="3">
        <v>-0.1549443228759712</v>
      </c>
      <c r="O117" s="2">
        <v>0.288623454508696</v>
      </c>
      <c r="P117" s="3">
        <v>9.495009271481819e-05</v>
      </c>
      <c r="Q117" s="2">
        <v>0.5806455359096184</v>
      </c>
      <c r="R117" s="3">
        <v>0.3418146318738278</v>
      </c>
      <c r="S117" s="2">
        <v>0.1565568176170067</v>
      </c>
      <c r="T117" s="3">
        <v>-0.4422248654710932</v>
      </c>
      <c r="U117" s="2">
        <v>0.1715323644731326</v>
      </c>
      <c r="V117" s="3">
        <v>0.2802003950994482</v>
      </c>
      <c r="W117" s="2">
        <v>-0.3199622758350922</v>
      </c>
      <c r="X117" s="3">
        <v>-0.3171640241644467</v>
      </c>
      <c r="Y117" s="2">
        <v>0.1521736331005789</v>
      </c>
      <c r="Z117" s="3">
        <v>-0.09304845894132048</v>
      </c>
      <c r="AA117" s="2">
        <v>0.07891896603975505</v>
      </c>
      <c r="AB117" s="3">
        <v>-0.1289009403889242</v>
      </c>
      <c r="AC117" s="2">
        <v>-0.4164539437411717</v>
      </c>
      <c r="AD117" s="3">
        <v>0.2567526004492044</v>
      </c>
      <c r="AE117" s="2">
        <v>0.2903055515846844</v>
      </c>
      <c r="AF117" s="3">
        <v>-0.02402702367564791</v>
      </c>
      <c r="AG117" s="2">
        <v>0.3983336007524159</v>
      </c>
      <c r="AH117" s="3">
        <v>0.5884243454295146</v>
      </c>
      <c r="AI117" s="2">
        <v>-0.3166053543422418</v>
      </c>
      <c r="AJ117" s="3">
        <v>0.2999894906824074</v>
      </c>
      <c r="AK117" s="2">
        <v>-0.2736115834745426</v>
      </c>
      <c r="AL117" s="3">
        <v>0.09580137670263202</v>
      </c>
      <c r="AM117" s="2">
        <v>0.191913197708507</v>
      </c>
      <c r="AN117" s="3">
        <v>-0.5330248116709891</v>
      </c>
      <c r="AO117" s="2">
        <v>-0.06842806818505581</v>
      </c>
      <c r="AP117" s="3">
        <v>0.006042826929897242</v>
      </c>
      <c r="AQ117" s="2">
        <v>0.2534941118580228</v>
      </c>
      <c r="AR117" s="3">
        <v>-0.560784120621255</v>
      </c>
      <c r="AS117" s="2">
        <v>-0.3528497269914681</v>
      </c>
      <c r="AT117" s="3">
        <v>-0.1164590933971593</v>
      </c>
      <c r="AU117" s="2">
        <v>0.4007162306569138</v>
      </c>
      <c r="AV117" s="3">
        <v>0.4024424402398816</v>
      </c>
      <c r="AW117" s="2">
        <v>-0.1192788273548128</v>
      </c>
      <c r="AX117" s="3">
        <v>-0.1843655485003119</v>
      </c>
      <c r="AY117" s="2">
        <v>0.6024137594560638</v>
      </c>
      <c r="AZ117" s="3">
        <v>-0.308697415747843</v>
      </c>
      <c r="BA117" s="2">
        <v>-0.4605701136824213</v>
      </c>
      <c r="BB117" s="3">
        <v>-0.0120582639671973</v>
      </c>
      <c r="BC117" s="2">
        <v>-0.06145948780376689</v>
      </c>
      <c r="BD117" s="3">
        <v>0.05979643402552057</v>
      </c>
      <c r="BE117" s="2">
        <v>-0.4350222413037723</v>
      </c>
      <c r="BF117" s="3">
        <v>-0.07650724711152185</v>
      </c>
      <c r="BG117" s="2">
        <v>-0.0006265403543296334</v>
      </c>
      <c r="BH117" s="3">
        <v>0.1098648924296163</v>
      </c>
      <c r="BI117" s="2">
        <v>0.5624732003998891</v>
      </c>
      <c r="BJ117" s="3">
        <v>0.1577018242732534</v>
      </c>
      <c r="BK117" s="2">
        <v>0.1305589884825418</v>
      </c>
      <c r="BL117" s="3">
        <v>-0.1922320257842309</v>
      </c>
      <c r="BM117" s="2">
        <v>-0.07422319824081504</v>
      </c>
      <c r="BN117" s="3">
        <v>0.03445692134929061</v>
      </c>
      <c r="BO117" s="2">
        <v>0.1434568591306706</v>
      </c>
      <c r="BP117" s="3">
        <v>0.2625928857973652</v>
      </c>
      <c r="BQ117" s="2">
        <v>-0.119235019022778</v>
      </c>
      <c r="BR117" s="3">
        <v>-0.300524665094892</v>
      </c>
      <c r="BS117" s="2">
        <v>-0.2222313793285899</v>
      </c>
      <c r="BT117" s="3">
        <v>-0.01579849260394389</v>
      </c>
      <c r="BU117" s="2">
        <v>-0.181547977271538</v>
      </c>
      <c r="BV117" s="3">
        <v>0.6914601475305825</v>
      </c>
      <c r="BW117" s="2">
        <v>-0.1350724125303403</v>
      </c>
      <c r="BX117" s="3">
        <v>0.715139866848336</v>
      </c>
      <c r="BY117" s="2">
        <v>0.006536775265758706</v>
      </c>
      <c r="BZ117" s="3">
        <v>0.2553326724018025</v>
      </c>
      <c r="CA117" s="2">
        <v>0.2626849882403494</v>
      </c>
      <c r="CB117" s="3">
        <v>0.1870486838174375</v>
      </c>
      <c r="CC117" s="2">
        <v>1.082853078008347</v>
      </c>
      <c r="CD117" s="3">
        <v>-0.02788722799586223</v>
      </c>
      <c r="CE117" s="2">
        <v>0.205516814451082</v>
      </c>
      <c r="CF117" s="3">
        <v>-0.4321544879650284</v>
      </c>
      <c r="CG117" s="2">
        <v>-0.668191161376961</v>
      </c>
      <c r="CH117" s="3">
        <v>-0.04334913446792624</v>
      </c>
      <c r="CI117" s="2">
        <v>0.08912309081295354</v>
      </c>
      <c r="CJ117" s="3">
        <v>-0.4562750351139767</v>
      </c>
      <c r="CK117" s="2">
        <v>0.2237553599357854</v>
      </c>
      <c r="CL117" s="3">
        <v>0.2071339524451475</v>
      </c>
      <c r="CM117" s="2">
        <v>0.04199783086891439</v>
      </c>
      <c r="CN117" s="3">
        <v>-0.3323886216259642</v>
      </c>
      <c r="CO117" s="2">
        <v>-0.03531032970983351</v>
      </c>
      <c r="CP117" s="3">
        <v>0.4612909974889552</v>
      </c>
      <c r="CQ117" s="2">
        <v>0.06717811882487255</v>
      </c>
      <c r="CR117" s="3">
        <v>-0.2551731242536832</v>
      </c>
      <c r="CS117" s="2">
        <v>0.4241424323878156</v>
      </c>
      <c r="CT117" s="3">
        <v>-0.2217944442469301</v>
      </c>
      <c r="CU117" s="2">
        <v>0.07652613398054987</v>
      </c>
      <c r="CV117" s="3">
        <v>-0.7755891519119481</v>
      </c>
      <c r="CW117" s="2">
        <v>0.2141284051230347</v>
      </c>
      <c r="CX117" s="3">
        <v>-0.03897832095039018</v>
      </c>
      <c r="CY117" s="2">
        <v>0.1859919873462598</v>
      </c>
      <c r="CZ117" s="3">
        <v>-0.1536237847791324</v>
      </c>
      <c r="DA117" s="2">
        <v>0.4490380438532487</v>
      </c>
      <c r="DB117" s="3">
        <v>0.1426036153856323</v>
      </c>
      <c r="DC117" s="2">
        <v>0.8130079229342406</v>
      </c>
      <c r="DD117" s="3">
        <v>-0.8130079229342404</v>
      </c>
      <c r="DE117" s="2">
        <v>0.5705270043175948</v>
      </c>
      <c r="DF117" s="3">
        <v>-0.0758758313292234</v>
      </c>
      <c r="DG117" s="2">
        <v>0.4257097243118362</v>
      </c>
      <c r="DH117" s="3">
        <v>-0.1208388015240913</v>
      </c>
      <c r="DI117" s="2">
        <v>0.1386953897747756</v>
      </c>
      <c r="DJ117" s="3">
        <v>0.4905819058679342</v>
      </c>
      <c r="DK117" s="2">
        <v>-0.1637402889976087</v>
      </c>
      <c r="DL117" s="3">
        <v>0.1654033427758551</v>
      </c>
    </row>
    <row r="118" spans="3:116">
      <c r="C118" t="s">
        <v>174</v>
      </c>
      <c r="D118" t="s">
        <v>1994</v>
      </c>
      <c r="F118" s="1" t="s">
        <v>174</v>
      </c>
      <c r="G118" s="2">
        <v>0.07375222990111299</v>
      </c>
      <c r="H118" s="3">
        <v>-0.1627821785739325</v>
      </c>
      <c r="I118" s="2">
        <v>0.1874765940516492</v>
      </c>
      <c r="J118" s="3">
        <v>-0.0571312548906525</v>
      </c>
      <c r="K118" s="2">
        <v>0.1464518637077778</v>
      </c>
      <c r="L118" s="3">
        <v>0.02104952928064781</v>
      </c>
      <c r="M118" s="2">
        <v>0.02024899151864114</v>
      </c>
      <c r="N118" s="3">
        <v>0.1623376063707539</v>
      </c>
      <c r="O118" s="2">
        <v>-0.03582761365042678</v>
      </c>
      <c r="P118" s="3">
        <v>0.04761098453850043</v>
      </c>
      <c r="Q118" s="2">
        <v>-0.05896013699180569</v>
      </c>
      <c r="R118" s="3">
        <v>0.0001631264055740133</v>
      </c>
      <c r="S118" s="2">
        <v>0.119922306890619</v>
      </c>
      <c r="T118" s="3">
        <v>-0.2003822430478117</v>
      </c>
      <c r="U118" s="2">
        <v>0.04875179796170694</v>
      </c>
      <c r="V118" s="3">
        <v>0.3094290187439916</v>
      </c>
      <c r="W118" s="2">
        <v>-0.2653637452308421</v>
      </c>
      <c r="X118" s="3">
        <v>-0.2054904868426764</v>
      </c>
      <c r="Y118" s="2">
        <v>-0.1802518726216195</v>
      </c>
      <c r="Z118" s="3">
        <v>-0.1005256531557354</v>
      </c>
      <c r="AA118" s="2">
        <v>0</v>
      </c>
      <c r="AB118" s="3">
        <v>0</v>
      </c>
      <c r="AC118" s="2">
        <v>-0.101325567666993</v>
      </c>
      <c r="AD118" s="3">
        <v>-0.113921609129895</v>
      </c>
      <c r="AE118" s="2">
        <v>0.1849747197158636</v>
      </c>
      <c r="AF118" s="3">
        <v>-0.07828908193888832</v>
      </c>
      <c r="AG118" s="2">
        <v>0.1018270785337752</v>
      </c>
      <c r="AH118" s="3">
        <v>-0.07596469475066556</v>
      </c>
      <c r="AI118" s="2">
        <v>0.3816335401164579</v>
      </c>
      <c r="AJ118" s="3">
        <v>-0.009084667560224111</v>
      </c>
      <c r="AK118" s="2">
        <v>-0.1072901032906662</v>
      </c>
      <c r="AL118" s="3">
        <v>0.1490425483822893</v>
      </c>
      <c r="AM118" s="2">
        <v>0.05281822778980515</v>
      </c>
      <c r="AN118" s="3">
        <v>0.5727848685846555</v>
      </c>
      <c r="AO118" s="2">
        <v>0.2471730794846556</v>
      </c>
      <c r="AP118" s="3">
        <v>-0.2471730794846556</v>
      </c>
      <c r="AQ118" s="2">
        <v>0.1455414019026181</v>
      </c>
      <c r="AR118" s="3">
        <v>-0.2359832960769112</v>
      </c>
      <c r="AS118" s="2">
        <v>-0.06068308989035712</v>
      </c>
      <c r="AT118" s="3">
        <v>0.0606830898903571</v>
      </c>
      <c r="AU118" s="2">
        <v>-0.3465070350155213</v>
      </c>
      <c r="AV118" s="3">
        <v>-0.1385601006309172</v>
      </c>
      <c r="AW118" s="2">
        <v>0.2142748299393877</v>
      </c>
      <c r="AX118" s="3">
        <v>-0.01357830026819573</v>
      </c>
      <c r="AY118" s="2">
        <v>0.3569968892218289</v>
      </c>
      <c r="AZ118" s="3">
        <v>0.01583984709910602</v>
      </c>
      <c r="BA118" s="2">
        <v>-0.03475510541698711</v>
      </c>
      <c r="BB118" s="3">
        <v>-0.07495839212380144</v>
      </c>
      <c r="BC118" s="2">
        <v>0.05699998046669037</v>
      </c>
      <c r="BD118" s="3">
        <v>0.1714068434316762</v>
      </c>
      <c r="BE118" s="2">
        <v>-0.2003423355000529</v>
      </c>
      <c r="BF118" s="3">
        <v>-0.05976096285187587</v>
      </c>
      <c r="BG118" s="2">
        <v>0.1137757287053188</v>
      </c>
      <c r="BH118" s="3">
        <v>-0.3287292120246222</v>
      </c>
      <c r="BI118" s="2">
        <v>0.2936338230126441</v>
      </c>
      <c r="BJ118" s="3">
        <v>-0.1020823811219942</v>
      </c>
      <c r="BK118" s="2">
        <v>-0.2099090073353314</v>
      </c>
      <c r="BL118" s="3">
        <v>0.2099090073353314</v>
      </c>
      <c r="BM118" s="2">
        <v>-0.1696720733993616</v>
      </c>
      <c r="BN118" s="3">
        <v>0.1696720733993615</v>
      </c>
      <c r="BO118" s="2">
        <v>-0.2047239004074172</v>
      </c>
      <c r="BP118" s="3">
        <v>0.1676502992870797</v>
      </c>
      <c r="BQ118" s="2">
        <v>-0.04994905018932819</v>
      </c>
      <c r="BR118" s="3">
        <v>-0.1614429653179611</v>
      </c>
      <c r="BS118" s="2">
        <v>-0.0009832256921020869</v>
      </c>
      <c r="BT118" s="3">
        <v>-0.2031922789830761</v>
      </c>
      <c r="BU118" s="2">
        <v>-0.4285909637929117</v>
      </c>
      <c r="BV118" s="3">
        <v>0.2181318793600289</v>
      </c>
      <c r="BW118" s="2">
        <v>-0.2197995313542432</v>
      </c>
      <c r="BX118" s="3">
        <v>-0.002861191033737348</v>
      </c>
      <c r="BY118" s="2">
        <v>-0.02110458204122909</v>
      </c>
      <c r="BZ118" s="3">
        <v>0.1282013560260781</v>
      </c>
      <c r="CA118" s="2">
        <v>0.0479502661502335</v>
      </c>
      <c r="CB118" s="3">
        <v>0.2590890852593563</v>
      </c>
      <c r="CC118" s="2">
        <v>0.21920061852946</v>
      </c>
      <c r="CD118" s="3">
        <v>0.2709446184066179</v>
      </c>
      <c r="CE118" s="2">
        <v>0.1046687757490505</v>
      </c>
      <c r="CF118" s="3">
        <v>-0.06931634571791763</v>
      </c>
      <c r="CG118" s="2">
        <v>0.09592925575615591</v>
      </c>
      <c r="CH118" s="3">
        <v>-0.1866632458753595</v>
      </c>
      <c r="CI118" s="2">
        <v>0.07498688551203901</v>
      </c>
      <c r="CJ118" s="3">
        <v>-0.352067473976011</v>
      </c>
      <c r="CK118" s="2">
        <v>0.1577598903955422</v>
      </c>
      <c r="CL118" s="3">
        <v>0.3800404964386825</v>
      </c>
      <c r="CM118" s="2">
        <v>-0.3900053541948603</v>
      </c>
      <c r="CN118" s="3">
        <v>0.2426808529674978</v>
      </c>
      <c r="CO118" s="2">
        <v>0.008043955168624465</v>
      </c>
      <c r="CP118" s="3">
        <v>0.08547137247481405</v>
      </c>
      <c r="CQ118" s="2">
        <v>-0.3834463205631858</v>
      </c>
      <c r="CR118" s="3">
        <v>0.2399943440960873</v>
      </c>
      <c r="CS118" s="2">
        <v>-0.3629176029739486</v>
      </c>
      <c r="CT118" s="3">
        <v>-0.2281183417149075</v>
      </c>
      <c r="CU118" s="2">
        <v>0.1644214841409455</v>
      </c>
      <c r="CV118" s="3">
        <v>-0.2289008997171249</v>
      </c>
      <c r="CW118" s="2">
        <v>0.1533931586117699</v>
      </c>
      <c r="CX118" s="3">
        <v>0.2092165658409315</v>
      </c>
      <c r="CY118" s="2">
        <v>0.1206457483324694</v>
      </c>
      <c r="CZ118" s="3">
        <v>0.1049508965851778</v>
      </c>
      <c r="DA118" s="2">
        <v>-0.01164102615030263</v>
      </c>
      <c r="DB118" s="3">
        <v>0.150330546205917</v>
      </c>
      <c r="DC118" s="2">
        <v>0.3682608755860082</v>
      </c>
      <c r="DD118" s="3">
        <v>-0.425271926727672</v>
      </c>
      <c r="DE118" s="2">
        <v>0.1514069636855804</v>
      </c>
      <c r="DF118" s="3">
        <v>-0.1398475915597921</v>
      </c>
      <c r="DG118" s="2">
        <v>-0.183479496487443</v>
      </c>
      <c r="DH118" s="3">
        <v>0.03577080488318445</v>
      </c>
      <c r="DI118" s="2">
        <v>0.3185631064145495</v>
      </c>
      <c r="DJ118" s="3">
        <v>0.05491659083015614</v>
      </c>
      <c r="DK118" s="2">
        <v>-0.373182952187337</v>
      </c>
      <c r="DL118" s="3">
        <v>-0.08681184746966784</v>
      </c>
    </row>
    <row r="119" spans="3:116">
      <c r="C119" t="s">
        <v>175</v>
      </c>
      <c r="D119" t="s">
        <v>1995</v>
      </c>
      <c r="E119" t="s">
        <v>3727</v>
      </c>
      <c r="F119" s="1" t="s">
        <v>175</v>
      </c>
      <c r="G119" s="2">
        <v>-0.05221957654634907</v>
      </c>
      <c r="H119" s="3">
        <v>-0.0640506735014218</v>
      </c>
      <c r="I119" s="2">
        <v>0.1129408979358033</v>
      </c>
      <c r="J119" s="3">
        <v>-0.1731110169500552</v>
      </c>
      <c r="K119" s="2">
        <v>0.09209606834539014</v>
      </c>
      <c r="L119" s="3">
        <v>0.2401163460874832</v>
      </c>
      <c r="M119" s="2">
        <v>0.0365794773913382</v>
      </c>
      <c r="N119" s="3">
        <v>0.02548473722284997</v>
      </c>
      <c r="O119" s="2">
        <v>-0.02940490449782709</v>
      </c>
      <c r="P119" s="3">
        <v>-0.2572292703149249</v>
      </c>
      <c r="Q119" s="2">
        <v>0.06991288298183339</v>
      </c>
      <c r="R119" s="3">
        <v>0.001518944461916016</v>
      </c>
      <c r="S119" s="2">
        <v>0.04289955332269709</v>
      </c>
      <c r="T119" s="3">
        <v>-0.146744486017853</v>
      </c>
      <c r="U119" s="2">
        <v>0.08287289622974821</v>
      </c>
      <c r="V119" s="3">
        <v>-0.08705864616403869</v>
      </c>
      <c r="W119" s="2">
        <v>0.03401123873838841</v>
      </c>
      <c r="X119" s="3">
        <v>0.182985506527626</v>
      </c>
      <c r="Y119" s="2">
        <v>-0.0315000144894189</v>
      </c>
      <c r="Z119" s="3">
        <v>-0.2116394386753915</v>
      </c>
      <c r="AA119" s="2">
        <v>-0.1652483004307529</v>
      </c>
      <c r="AB119" s="3">
        <v>-0.08940643771434921</v>
      </c>
      <c r="AC119" s="2">
        <v>0.04587991012301884</v>
      </c>
      <c r="AD119" s="3">
        <v>0.007148584418862783</v>
      </c>
      <c r="AE119" s="2">
        <v>-0.428540792478828</v>
      </c>
      <c r="AF119" s="3">
        <v>-0.3070528561284787</v>
      </c>
      <c r="AG119" s="2">
        <v>0.01482966010162364</v>
      </c>
      <c r="AH119" s="3">
        <v>0.06922954828024576</v>
      </c>
      <c r="AI119" s="2">
        <v>0.219896422896394</v>
      </c>
      <c r="AJ119" s="3">
        <v>0.002559189636085398</v>
      </c>
      <c r="AK119" s="2">
        <v>-0.05674320790377037</v>
      </c>
      <c r="AL119" s="3">
        <v>0.02561105547873656</v>
      </c>
      <c r="AM119" s="2">
        <v>0.06690204548514023</v>
      </c>
      <c r="AN119" s="3">
        <v>-0.5497048995051536</v>
      </c>
      <c r="AO119" s="2">
        <v>-0.2103076270760833</v>
      </c>
      <c r="AP119" s="3">
        <v>0.1198837746961462</v>
      </c>
      <c r="AQ119" s="2">
        <v>0.3543920874685801</v>
      </c>
      <c r="AR119" s="3">
        <v>-0.4517393539081702</v>
      </c>
      <c r="AS119" s="2">
        <v>0.471275216354681</v>
      </c>
      <c r="AT119" s="3">
        <v>0.216868771838612</v>
      </c>
      <c r="AU119" s="2">
        <v>-0.01581062523927022</v>
      </c>
      <c r="AV119" s="3">
        <v>-0.1640084830951081</v>
      </c>
      <c r="AW119" s="2">
        <v>0.0295088217881992</v>
      </c>
      <c r="AX119" s="3">
        <v>0.01676851581700329</v>
      </c>
      <c r="AY119" s="2">
        <v>0.2015771075492793</v>
      </c>
      <c r="AZ119" s="3">
        <v>-0.05422830573111279</v>
      </c>
      <c r="BA119" s="2">
        <v>0.1036832410988588</v>
      </c>
      <c r="BB119" s="3">
        <v>0.07753512319293478</v>
      </c>
      <c r="BC119" s="2">
        <v>-0.7640187811093744</v>
      </c>
      <c r="BD119" s="3">
        <v>0.5148970861235415</v>
      </c>
      <c r="BE119" s="2">
        <v>0.06174322689658037</v>
      </c>
      <c r="BF119" s="3">
        <v>-0.06174322689658036</v>
      </c>
      <c r="BG119" s="2">
        <v>0.07101409956688715</v>
      </c>
      <c r="BH119" s="3">
        <v>-0.07101409956688713</v>
      </c>
      <c r="BI119" s="2">
        <v>0.519274108104025</v>
      </c>
      <c r="BJ119" s="3">
        <v>-0.3333643231906196</v>
      </c>
      <c r="BK119" s="2">
        <v>0.1348448136354223</v>
      </c>
      <c r="BL119" s="3">
        <v>-0.1348448136354223</v>
      </c>
      <c r="BM119" s="2">
        <v>0.01186177021674414</v>
      </c>
      <c r="BN119" s="3">
        <v>0.06046210117457816</v>
      </c>
      <c r="BO119" s="2">
        <v>0.05952888433164252</v>
      </c>
      <c r="BP119" s="3">
        <v>0.0857785798459635</v>
      </c>
      <c r="BQ119" s="2">
        <v>0.09420264684377429</v>
      </c>
      <c r="BR119" s="3">
        <v>0.1611753852950312</v>
      </c>
      <c r="BS119" s="2">
        <v>-0.01693565469754481</v>
      </c>
      <c r="BT119" s="3">
        <v>-0.6254150689316046</v>
      </c>
      <c r="BU119" s="2">
        <v>0.1953158683943689</v>
      </c>
      <c r="BV119" s="3">
        <v>0.6070789360261805</v>
      </c>
      <c r="BW119" s="2">
        <v>-0.1099429747361675</v>
      </c>
      <c r="BX119" s="3">
        <v>0.3659047752582704</v>
      </c>
      <c r="BY119" s="2">
        <v>-0.0038863921158998</v>
      </c>
      <c r="BZ119" s="3">
        <v>-0.003153929874110047</v>
      </c>
      <c r="CA119" s="2">
        <v>0.09652907377641524</v>
      </c>
      <c r="CB119" s="3">
        <v>0.07695125485976122</v>
      </c>
      <c r="CC119" s="2">
        <v>0.1564492715343794</v>
      </c>
      <c r="CD119" s="3">
        <v>-0.008369014837907838</v>
      </c>
      <c r="CE119" s="2">
        <v>-0.004235540585910175</v>
      </c>
      <c r="CF119" s="3">
        <v>0.004235540585910174</v>
      </c>
      <c r="CG119" s="2">
        <v>-0.3863166635654184</v>
      </c>
      <c r="CH119" s="3">
        <v>-0.9453292534045412</v>
      </c>
      <c r="CI119" s="2">
        <v>-0.1703665194331416</v>
      </c>
      <c r="CJ119" s="3">
        <v>0.1703665194331415</v>
      </c>
      <c r="CK119" s="2">
        <v>-0.04525676764944191</v>
      </c>
      <c r="CL119" s="3">
        <v>0.1156167700965534</v>
      </c>
      <c r="CM119" s="2">
        <v>-0.01690645141873112</v>
      </c>
      <c r="CN119" s="3">
        <v>-0.004663174501869439</v>
      </c>
      <c r="CO119" s="2">
        <v>-0.03474973536305443</v>
      </c>
      <c r="CP119" s="3">
        <v>0.1419907980684039</v>
      </c>
      <c r="CQ119" s="2">
        <v>-0.6998185353432383</v>
      </c>
      <c r="CR119" s="3">
        <v>-0.2217805754436349</v>
      </c>
      <c r="CS119" s="2">
        <v>0.1051451315397703</v>
      </c>
      <c r="CT119" s="3">
        <v>-0.3603089148534167</v>
      </c>
      <c r="CU119" s="2">
        <v>-0.107531038217756</v>
      </c>
      <c r="CV119" s="3">
        <v>0.168387577480243</v>
      </c>
      <c r="CW119" s="2">
        <v>0.8368015050144334</v>
      </c>
      <c r="CX119" s="3">
        <v>-0.2026077398135146</v>
      </c>
      <c r="CY119" s="2">
        <v>-0.6874873810580878</v>
      </c>
      <c r="CZ119" s="3">
        <v>0.2172601684749737</v>
      </c>
      <c r="DA119" s="2">
        <v>0.006372356999010285</v>
      </c>
      <c r="DB119" s="3">
        <v>0.1685861815014313</v>
      </c>
      <c r="DC119" s="2">
        <v>0.0600582854592925</v>
      </c>
      <c r="DD119" s="3">
        <v>-0.5514904792784708</v>
      </c>
      <c r="DE119" s="2">
        <v>-0.04122603186364973</v>
      </c>
      <c r="DF119" s="3">
        <v>-0.07541324356415202</v>
      </c>
      <c r="DG119" s="2">
        <v>-0.05527947614654215</v>
      </c>
      <c r="DH119" s="3">
        <v>0.05527947614654214</v>
      </c>
      <c r="DI119" s="2">
        <v>0.03305852432584204</v>
      </c>
      <c r="DJ119" s="3">
        <v>-0.03305852432584203</v>
      </c>
      <c r="DK119" s="2">
        <v>0.08030313613810304</v>
      </c>
      <c r="DL119" s="3">
        <v>-0.3626557858025527</v>
      </c>
    </row>
    <row r="120" spans="3:116">
      <c r="C120" t="s">
        <v>176</v>
      </c>
      <c r="D120" t="s">
        <v>1996</v>
      </c>
      <c r="F120" s="1" t="s">
        <v>176</v>
      </c>
      <c r="G120" s="2">
        <v>-0.1206121979860938</v>
      </c>
      <c r="H120" s="3">
        <v>0.06268078397115423</v>
      </c>
      <c r="I120" s="2">
        <v>0.01849882589567645</v>
      </c>
      <c r="J120" s="3">
        <v>0.0267348369067877</v>
      </c>
      <c r="K120" s="2">
        <v>-0.02321021499265987</v>
      </c>
      <c r="L120" s="3">
        <v>0.08987389873931895</v>
      </c>
      <c r="M120" s="2">
        <v>0.006260193303067802</v>
      </c>
      <c r="N120" s="3">
        <v>0.0910901685560233</v>
      </c>
      <c r="O120" s="2">
        <v>-0.205136050938645</v>
      </c>
      <c r="P120" s="3">
        <v>0.07877812153883013</v>
      </c>
      <c r="Q120" s="2">
        <v>0.03609236020480681</v>
      </c>
      <c r="R120" s="3">
        <v>-0.1137958132632315</v>
      </c>
      <c r="S120" s="2">
        <v>0.2537542617824466</v>
      </c>
      <c r="T120" s="3">
        <v>-0.01997263258297706</v>
      </c>
      <c r="U120" s="2">
        <v>0.1161711591530939</v>
      </c>
      <c r="V120" s="3">
        <v>0.01984902095545199</v>
      </c>
      <c r="W120" s="2">
        <v>0.01672721656447668</v>
      </c>
      <c r="X120" s="3">
        <v>-0.01672721656447668</v>
      </c>
      <c r="Y120" s="2">
        <v>0.04013677760982598</v>
      </c>
      <c r="Z120" s="3">
        <v>0.0750865923734358</v>
      </c>
      <c r="AA120" s="2">
        <v>-0.2352555940192151</v>
      </c>
      <c r="AB120" s="3">
        <v>-0.09647016833751612</v>
      </c>
      <c r="AC120" s="2">
        <v>-0.1330385192993975</v>
      </c>
      <c r="AD120" s="3">
        <v>0.1515652303199667</v>
      </c>
      <c r="AE120" s="2">
        <v>0.3142492452910056</v>
      </c>
      <c r="AF120" s="3">
        <v>-0.3453788019121919</v>
      </c>
      <c r="AG120" s="2">
        <v>0.07227812354447161</v>
      </c>
      <c r="AH120" s="3">
        <v>0.1195390614733472</v>
      </c>
      <c r="AI120" s="2">
        <v>-0.05331057456600567</v>
      </c>
      <c r="AJ120" s="3">
        <v>-0.1919537621813615</v>
      </c>
      <c r="AK120" s="2">
        <v>0.1439245128586009</v>
      </c>
      <c r="AL120" s="3">
        <v>0.09647435279854386</v>
      </c>
      <c r="AM120" s="2">
        <v>-0.3832893961194898</v>
      </c>
      <c r="AN120" s="3">
        <v>-0.1928640134996921</v>
      </c>
      <c r="AO120" s="2">
        <v>-0.5099037044296737</v>
      </c>
      <c r="AP120" s="3">
        <v>0.2066725952197646</v>
      </c>
      <c r="AQ120" s="2">
        <v>0.0657104179290884</v>
      </c>
      <c r="AR120" s="3">
        <v>-0.2529996655815258</v>
      </c>
      <c r="AS120" s="2">
        <v>0.2228007754891153</v>
      </c>
      <c r="AT120" s="3">
        <v>0.4289262748775651</v>
      </c>
      <c r="AU120" s="2">
        <v>-0.1660640342624635</v>
      </c>
      <c r="AV120" s="3">
        <v>-0.1551224614978529</v>
      </c>
      <c r="AW120" s="2">
        <v>0.08255922616551647</v>
      </c>
      <c r="AX120" s="3">
        <v>-0.06649051878075142</v>
      </c>
      <c r="AY120" s="2">
        <v>0.08975898421894792</v>
      </c>
      <c r="AZ120" s="3">
        <v>0.0631029352550064</v>
      </c>
      <c r="BA120" s="2">
        <v>-0.06104108602467071</v>
      </c>
      <c r="BB120" s="3">
        <v>-0.001825134093062932</v>
      </c>
      <c r="BC120" s="2">
        <v>-0.5077592149537485</v>
      </c>
      <c r="BD120" s="3">
        <v>0.1543787304136133</v>
      </c>
      <c r="BE120" s="2">
        <v>0.05167420310045262</v>
      </c>
      <c r="BF120" s="3">
        <v>0.1623026459059012</v>
      </c>
      <c r="BG120" s="2">
        <v>0.0491330224920468</v>
      </c>
      <c r="BH120" s="3">
        <v>0.1024667670195848</v>
      </c>
      <c r="BI120" s="2">
        <v>0.2530244611814505</v>
      </c>
      <c r="BJ120" s="3">
        <v>-0.09245703196639467</v>
      </c>
      <c r="BK120" s="2">
        <v>0.06024555240107923</v>
      </c>
      <c r="BL120" s="3">
        <v>-0.4011051361272483</v>
      </c>
      <c r="BM120" s="2">
        <v>-0.04413611322138526</v>
      </c>
      <c r="BN120" s="3">
        <v>-0.02415322774003135</v>
      </c>
      <c r="BO120" s="2">
        <v>-0.08575802795715373</v>
      </c>
      <c r="BP120" s="3">
        <v>-0.09923708613306464</v>
      </c>
      <c r="BQ120" s="2">
        <v>-0.02744158950649154</v>
      </c>
      <c r="BR120" s="3">
        <v>-0.08421082157880562</v>
      </c>
      <c r="BS120" s="2">
        <v>0.03904044051547727</v>
      </c>
      <c r="BT120" s="3">
        <v>-0.4086378630405583</v>
      </c>
      <c r="BU120" s="2">
        <v>-0.3764138690552337</v>
      </c>
      <c r="BV120" s="3">
        <v>0.6811851007495224</v>
      </c>
      <c r="BW120" s="2">
        <v>0.2027983521810975</v>
      </c>
      <c r="BX120" s="3">
        <v>0.06728967177213631</v>
      </c>
      <c r="BY120" s="2">
        <v>0.04819140814692767</v>
      </c>
      <c r="BZ120" s="3">
        <v>0.1169915776615549</v>
      </c>
      <c r="CA120" s="2">
        <v>-0.05123913515536713</v>
      </c>
      <c r="CB120" s="3">
        <v>0.02931320759294163</v>
      </c>
      <c r="CC120" s="2">
        <v>0.433743930687698</v>
      </c>
      <c r="CD120" s="3">
        <v>-0.1385788230723978</v>
      </c>
      <c r="CE120" s="2">
        <v>-0.04796271136355178</v>
      </c>
      <c r="CF120" s="3">
        <v>0.2912106273789452</v>
      </c>
      <c r="CG120" s="2">
        <v>-0.0582465797176244</v>
      </c>
      <c r="CH120" s="3">
        <v>-0.04511623147303219</v>
      </c>
      <c r="CI120" s="2">
        <v>-0.134958852966494</v>
      </c>
      <c r="CJ120" s="3">
        <v>0.2989698571098519</v>
      </c>
      <c r="CK120" s="2">
        <v>-0.1132219431322315</v>
      </c>
      <c r="CL120" s="3">
        <v>0.183688321534978</v>
      </c>
      <c r="CM120" s="2">
        <v>0.3824193974360439</v>
      </c>
      <c r="CN120" s="3">
        <v>0.1271535794445493</v>
      </c>
      <c r="CO120" s="2">
        <v>-0.128935919763156</v>
      </c>
      <c r="CP120" s="3">
        <v>0.2746459769961546</v>
      </c>
      <c r="CQ120" s="2">
        <v>-0.837010993238984</v>
      </c>
      <c r="CR120" s="3">
        <v>0.1471191679780867</v>
      </c>
      <c r="CS120" s="2">
        <v>-0.3124222281305912</v>
      </c>
      <c r="CT120" s="3">
        <v>0.2193144591830325</v>
      </c>
      <c r="CU120" s="2">
        <v>0.03715110681834907</v>
      </c>
      <c r="CV120" s="3">
        <v>-0.08934489420917785</v>
      </c>
      <c r="CW120" s="2">
        <v>0.1800222676647047</v>
      </c>
      <c r="CX120" s="3">
        <v>-0.5673204216683645</v>
      </c>
      <c r="CY120" s="2">
        <v>0.02790845000568238</v>
      </c>
      <c r="CZ120" s="3">
        <v>-0.2724941972420727</v>
      </c>
      <c r="DA120" s="2">
        <v>-0.4609888527960468</v>
      </c>
      <c r="DB120" s="3">
        <v>0.2073694020735749</v>
      </c>
      <c r="DC120" s="2">
        <v>-0.06248470768870069</v>
      </c>
      <c r="DD120" s="3">
        <v>0.0928268389259574</v>
      </c>
      <c r="DE120" s="2">
        <v>-0.09943897734970901</v>
      </c>
      <c r="DF120" s="3">
        <v>0.2995458186140467</v>
      </c>
      <c r="DG120" s="2">
        <v>-0.1847205016552968</v>
      </c>
      <c r="DH120" s="3">
        <v>-0.3360717248135972</v>
      </c>
      <c r="DI120" s="2">
        <v>-0.2087949301851513</v>
      </c>
      <c r="DJ120" s="3">
        <v>0.1761852007666536</v>
      </c>
      <c r="DK120" s="2">
        <v>0.0446056875213085</v>
      </c>
      <c r="DL120" s="3">
        <v>-0.03802778671002996</v>
      </c>
    </row>
    <row r="121" spans="3:116">
      <c r="C121" t="s">
        <v>177</v>
      </c>
      <c r="D121" t="s">
        <v>1997</v>
      </c>
      <c r="E121" t="s">
        <v>3727</v>
      </c>
      <c r="F121" s="1" t="s">
        <v>177</v>
      </c>
      <c r="G121" s="2">
        <v>-0.03246966648298132</v>
      </c>
      <c r="H121" s="3">
        <v>-0.1725566963855266</v>
      </c>
      <c r="I121" s="2">
        <v>0.2257641698737237</v>
      </c>
      <c r="J121" s="3">
        <v>-0.2257641698737237</v>
      </c>
      <c r="K121" s="2">
        <v>0.1500357157780549</v>
      </c>
      <c r="L121" s="3">
        <v>0.03823079845180302</v>
      </c>
      <c r="M121" s="2">
        <v>0.05868947869536568</v>
      </c>
      <c r="N121" s="3">
        <v>-0.114056221494772</v>
      </c>
      <c r="O121" s="2">
        <v>-0.0463226300771996</v>
      </c>
      <c r="P121" s="3">
        <v>0.09552432031770056</v>
      </c>
      <c r="Q121" s="2">
        <v>0.3757291206909703</v>
      </c>
      <c r="R121" s="3">
        <v>-0.1084130703529482</v>
      </c>
      <c r="S121" s="2">
        <v>0.06683373668389592</v>
      </c>
      <c r="T121" s="3">
        <v>0.05180841370165013</v>
      </c>
      <c r="U121" s="2">
        <v>0.004387897778629281</v>
      </c>
      <c r="V121" s="3">
        <v>-0.09390990998913079</v>
      </c>
      <c r="W121" s="2">
        <v>-0.1359181446484918</v>
      </c>
      <c r="X121" s="3">
        <v>0.01286678025412363</v>
      </c>
      <c r="Y121" s="2">
        <v>-0.02101841215147446</v>
      </c>
      <c r="Z121" s="3">
        <v>-0.09697967050352004</v>
      </c>
      <c r="AA121" s="2">
        <v>-0.1366593214135985</v>
      </c>
      <c r="AB121" s="3">
        <v>-0.3726563794400257</v>
      </c>
      <c r="AC121" s="2">
        <v>0.05651961942606188</v>
      </c>
      <c r="AD121" s="3">
        <v>0.03110067677837743</v>
      </c>
      <c r="AE121" s="2">
        <v>0.1962476347234156</v>
      </c>
      <c r="AF121" s="3">
        <v>-0.1002619538310281</v>
      </c>
      <c r="AG121" s="2">
        <v>0.06265025906288409</v>
      </c>
      <c r="AH121" s="3">
        <v>0.03713470286029174</v>
      </c>
      <c r="AI121" s="2">
        <v>0.152414659002302</v>
      </c>
      <c r="AJ121" s="3">
        <v>-0.08205445414043216</v>
      </c>
      <c r="AK121" s="2">
        <v>0.02270644161713281</v>
      </c>
      <c r="AL121" s="3">
        <v>-0.01586054730007424</v>
      </c>
      <c r="AM121" s="2">
        <v>-0.1280355947656144</v>
      </c>
      <c r="AN121" s="3">
        <v>-0.07097304266759161</v>
      </c>
      <c r="AO121" s="2">
        <v>-0.2917143121781578</v>
      </c>
      <c r="AP121" s="3">
        <v>0.067857089551721</v>
      </c>
      <c r="AQ121" s="2">
        <v>0.09696282784685739</v>
      </c>
      <c r="AR121" s="3">
        <v>-0.3308663454035284</v>
      </c>
      <c r="AS121" s="2">
        <v>-0.2166096598143153</v>
      </c>
      <c r="AT121" s="3">
        <v>-0.1669005845111689</v>
      </c>
      <c r="AU121" s="2">
        <v>-0.1982173452778292</v>
      </c>
      <c r="AV121" s="3">
        <v>0.03073331124557642</v>
      </c>
      <c r="AW121" s="2">
        <v>0.1101179282967014</v>
      </c>
      <c r="AX121" s="3">
        <v>-0.02410543163078173</v>
      </c>
      <c r="AY121" s="2">
        <v>0.1609692926993623</v>
      </c>
      <c r="AZ121" s="3">
        <v>-0.1725646056672065</v>
      </c>
      <c r="BA121" s="2">
        <v>-0.04467343882010161</v>
      </c>
      <c r="BB121" s="3">
        <v>0.03438344714087256</v>
      </c>
      <c r="BC121" s="2">
        <v>-0.1441997392655403</v>
      </c>
      <c r="BD121" s="3">
        <v>0.1526862569044226</v>
      </c>
      <c r="BE121" s="2">
        <v>-0.4558083233714521</v>
      </c>
      <c r="BF121" s="3">
        <v>-0.1657981136851134</v>
      </c>
      <c r="BG121" s="2">
        <v>-0.0736597530511004</v>
      </c>
      <c r="BH121" s="3">
        <v>0.126572606354042</v>
      </c>
      <c r="BI121" s="2">
        <v>0.2721466829987531</v>
      </c>
      <c r="BJ121" s="3">
        <v>-0.2637042727413954</v>
      </c>
      <c r="BK121" s="2">
        <v>-0.2337068330391559</v>
      </c>
      <c r="BL121" s="3">
        <v>-0.1457747245152466</v>
      </c>
      <c r="BM121" s="2">
        <v>0.05077048966630589</v>
      </c>
      <c r="BN121" s="3">
        <v>-0.1348660519508669</v>
      </c>
      <c r="BO121" s="2">
        <v>0.08505716661298693</v>
      </c>
      <c r="BP121" s="3">
        <v>-0.02665105294261497</v>
      </c>
      <c r="BQ121" s="2">
        <v>-0.08260762530139383</v>
      </c>
      <c r="BR121" s="3">
        <v>-0.07111627903607932</v>
      </c>
      <c r="BS121" s="2">
        <v>-0.0684409325738702</v>
      </c>
      <c r="BT121" s="3">
        <v>-0.3596456772957403</v>
      </c>
      <c r="BU121" s="2">
        <v>-0.179708635155253</v>
      </c>
      <c r="BV121" s="3">
        <v>0.3349935754607215</v>
      </c>
      <c r="BW121" s="2">
        <v>-0.1599590647076051</v>
      </c>
      <c r="BX121" s="3">
        <v>0.08630774298398955</v>
      </c>
      <c r="BY121" s="2">
        <v>0.05029325829082652</v>
      </c>
      <c r="BZ121" s="3">
        <v>-0.04404857273670234</v>
      </c>
      <c r="CA121" s="2">
        <v>0.03380178256560924</v>
      </c>
      <c r="CB121" s="3">
        <v>-0.03038488774141605</v>
      </c>
      <c r="CC121" s="2">
        <v>0.1617826025217523</v>
      </c>
      <c r="CD121" s="3">
        <v>0.01404152520066889</v>
      </c>
      <c r="CE121" s="2">
        <v>0.2631088376340457</v>
      </c>
      <c r="CF121" s="3">
        <v>0.182678077527852</v>
      </c>
      <c r="CG121" s="2">
        <v>0.1867546221388815</v>
      </c>
      <c r="CH121" s="3">
        <v>-0.5530260956214416</v>
      </c>
      <c r="CI121" s="2">
        <v>-0.1658877856706205</v>
      </c>
      <c r="CJ121" s="3">
        <v>-0.1115971924038692</v>
      </c>
      <c r="CK121" s="2">
        <v>-0.05014885455004781</v>
      </c>
      <c r="CL121" s="3">
        <v>0.06879248158977502</v>
      </c>
      <c r="CM121" s="2">
        <v>0.02538731706850994</v>
      </c>
      <c r="CN121" s="3">
        <v>-0.07788249964585882</v>
      </c>
      <c r="CO121" s="2">
        <v>-0.003423903660200818</v>
      </c>
      <c r="CP121" s="3">
        <v>0.1977692389764292</v>
      </c>
      <c r="CQ121" s="2">
        <v>-0.427851527246717</v>
      </c>
      <c r="CR121" s="3">
        <v>0.1241592039621283</v>
      </c>
      <c r="CS121" s="2">
        <v>0.08832885107385212</v>
      </c>
      <c r="CT121" s="3">
        <v>0.1382382051663967</v>
      </c>
      <c r="CU121" s="2">
        <v>0.05858114506496859</v>
      </c>
      <c r="CV121" s="3">
        <v>0.0207455242456336</v>
      </c>
      <c r="CW121" s="2">
        <v>0.1873746759105368</v>
      </c>
      <c r="CX121" s="3">
        <v>-0.2062589218080864</v>
      </c>
      <c r="CY121" s="2">
        <v>0.2692203907383512</v>
      </c>
      <c r="CZ121" s="3">
        <v>-0.02843935486125815</v>
      </c>
      <c r="DA121" s="2">
        <v>-0.2085423358186488</v>
      </c>
      <c r="DB121" s="3">
        <v>0.2720844113069043</v>
      </c>
      <c r="DC121" s="2">
        <v>0.230054470431724</v>
      </c>
      <c r="DD121" s="3">
        <v>-0.110172422061514</v>
      </c>
      <c r="DE121" s="2">
        <v>-0.05423548004376361</v>
      </c>
      <c r="DF121" s="3">
        <v>-0.07363686957794896</v>
      </c>
      <c r="DG121" s="2">
        <v>0.04959432212986838</v>
      </c>
      <c r="DH121" s="3">
        <v>-0.3042265852061765</v>
      </c>
      <c r="DI121" s="2">
        <v>-0.0493668311948841</v>
      </c>
      <c r="DJ121" s="3">
        <v>0.1278436870428175</v>
      </c>
      <c r="DK121" s="2">
        <v>-0.02396205629531646</v>
      </c>
      <c r="DL121" s="3">
        <v>-0.1467693218836677</v>
      </c>
    </row>
    <row r="122" spans="3:116">
      <c r="C122" t="s">
        <v>178</v>
      </c>
      <c r="D122" t="s">
        <v>1998</v>
      </c>
      <c r="E122" t="s">
        <v>3727</v>
      </c>
      <c r="F122" s="1" t="s">
        <v>178</v>
      </c>
      <c r="G122" s="2">
        <v>0.04547115334197942</v>
      </c>
      <c r="H122" s="3">
        <v>-0.04100258465946191</v>
      </c>
      <c r="I122" s="2">
        <v>0.06500273306762772</v>
      </c>
      <c r="J122" s="3">
        <v>-0.2711195552334416</v>
      </c>
      <c r="K122" s="2">
        <v>-0.1628308003847952</v>
      </c>
      <c r="L122" s="3">
        <v>-0.6189691291539297</v>
      </c>
      <c r="M122" s="2">
        <v>0.1217083585725231</v>
      </c>
      <c r="N122" s="3">
        <v>0.08666263514812002</v>
      </c>
      <c r="O122" s="2">
        <v>0.008735265995657238</v>
      </c>
      <c r="P122" s="3">
        <v>0.08700426249227923</v>
      </c>
      <c r="Q122" s="2">
        <v>0.08382401820027437</v>
      </c>
      <c r="R122" s="3">
        <v>0.07085914411668717</v>
      </c>
      <c r="S122" s="2">
        <v>0.1390283437776398</v>
      </c>
      <c r="T122" s="3">
        <v>-0.1660249812922721</v>
      </c>
      <c r="U122" s="2">
        <v>0.3169359488068079</v>
      </c>
      <c r="V122" s="3">
        <v>0.09141329159841424</v>
      </c>
      <c r="W122" s="2">
        <v>-0.1227155058397697</v>
      </c>
      <c r="X122" s="3">
        <v>0.006000782688037399</v>
      </c>
      <c r="Y122" s="2">
        <v>0.06051320190878334</v>
      </c>
      <c r="Z122" s="3">
        <v>0.00112516053856107</v>
      </c>
      <c r="AA122" s="2">
        <v>0.04280678499721948</v>
      </c>
      <c r="AB122" s="3">
        <v>0.02451479649649555</v>
      </c>
      <c r="AC122" s="2">
        <v>-0.01066272374033016</v>
      </c>
      <c r="AD122" s="3">
        <v>0.08852240519338558</v>
      </c>
      <c r="AE122" s="2">
        <v>0.09475348972801043</v>
      </c>
      <c r="AF122" s="3">
        <v>0.04144793118462137</v>
      </c>
      <c r="AG122" s="2">
        <v>0.05704993365983842</v>
      </c>
      <c r="AH122" s="3">
        <v>-0.03868843211562061</v>
      </c>
      <c r="AI122" s="2">
        <v>0.1172978834822368</v>
      </c>
      <c r="AJ122" s="3">
        <v>-0.04761078390652156</v>
      </c>
      <c r="AK122" s="2">
        <v>-0.006904963030901304</v>
      </c>
      <c r="AL122" s="3">
        <v>-0.1164368029323661</v>
      </c>
      <c r="AM122" s="2">
        <v>0.1052723391038739</v>
      </c>
      <c r="AN122" s="3">
        <v>-0.1408524603158295</v>
      </c>
      <c r="AO122" s="2">
        <v>-0.03614733515449501</v>
      </c>
      <c r="AP122" s="3">
        <v>0.2885580229593288</v>
      </c>
      <c r="AQ122" s="2">
        <v>0.1323072270457541</v>
      </c>
      <c r="AR122" s="3">
        <v>-0.272295616607243</v>
      </c>
      <c r="AS122" s="2">
        <v>0.09570599341531702</v>
      </c>
      <c r="AT122" s="3">
        <v>0.4244470284420996</v>
      </c>
      <c r="AU122" s="2">
        <v>-0.1184689048785593</v>
      </c>
      <c r="AV122" s="3">
        <v>0.1984087200352688</v>
      </c>
      <c r="AW122" s="2">
        <v>0.01102057931707939</v>
      </c>
      <c r="AX122" s="3">
        <v>-0.0154891479995969</v>
      </c>
      <c r="AY122" s="2">
        <v>0.380476992074554</v>
      </c>
      <c r="AZ122" s="3">
        <v>-0.06508911242224276</v>
      </c>
      <c r="BA122" s="2">
        <v>0.1892859972722064</v>
      </c>
      <c r="BB122" s="3">
        <v>0.09755986156187636</v>
      </c>
      <c r="BC122" s="2">
        <v>-0.3994122609013331</v>
      </c>
      <c r="BD122" s="3">
        <v>0.3899872790388312</v>
      </c>
      <c r="BE122" s="2">
        <v>-0.2783498676095081</v>
      </c>
      <c r="BF122" s="3">
        <v>0.03112365120763493</v>
      </c>
      <c r="BG122" s="2">
        <v>-0.2093056617743971</v>
      </c>
      <c r="BH122" s="3">
        <v>0.2538727982443117</v>
      </c>
      <c r="BI122" s="2">
        <v>0.2679842877661876</v>
      </c>
      <c r="BJ122" s="3">
        <v>-0.02828199579848067</v>
      </c>
      <c r="BK122" s="2">
        <v>-0.004703306263899206</v>
      </c>
      <c r="BL122" s="3">
        <v>-0.05275992439923678</v>
      </c>
      <c r="BM122" s="2">
        <v>0.1507636623518387</v>
      </c>
      <c r="BN122" s="3">
        <v>-0.07346382128604441</v>
      </c>
      <c r="BO122" s="2">
        <v>-0.002176726656447352</v>
      </c>
      <c r="BP122" s="3">
        <v>-0.02101517667353577</v>
      </c>
      <c r="BQ122" s="2">
        <v>-0.05196849547217631</v>
      </c>
      <c r="BR122" s="3">
        <v>0.1328883825361555</v>
      </c>
      <c r="BS122" s="2">
        <v>0.1512178668555281</v>
      </c>
      <c r="BT122" s="3">
        <v>-0.2301602676184682</v>
      </c>
      <c r="BU122" s="2">
        <v>-0.1366111512350288</v>
      </c>
      <c r="BV122" s="3">
        <v>0.4913198879958553</v>
      </c>
      <c r="BW122" s="2">
        <v>-0.1814264078213156</v>
      </c>
      <c r="BX122" s="3">
        <v>0.1188497357883724</v>
      </c>
      <c r="BY122" s="2">
        <v>0.0006777612456937272</v>
      </c>
      <c r="BZ122" s="3">
        <v>-0.08237920578670932</v>
      </c>
      <c r="CA122" s="2">
        <v>0.01763573950745363</v>
      </c>
      <c r="CB122" s="3">
        <v>-0.04938960259314449</v>
      </c>
      <c r="CC122" s="2">
        <v>0.08196248082455616</v>
      </c>
      <c r="CD122" s="3">
        <v>-0.194706057132186</v>
      </c>
      <c r="CE122" s="2">
        <v>-0.2250141054114381</v>
      </c>
      <c r="CF122" s="3">
        <v>0.1613030825734424</v>
      </c>
      <c r="CG122" s="2">
        <v>-0.2119991929955946</v>
      </c>
      <c r="CH122" s="3">
        <v>0.05655486753658599</v>
      </c>
      <c r="CI122" s="2">
        <v>-0.02723932660851414</v>
      </c>
      <c r="CJ122" s="3">
        <v>0.02723932660851413</v>
      </c>
      <c r="CK122" s="2">
        <v>-0.08834664417161416</v>
      </c>
      <c r="CL122" s="3">
        <v>0.05640394634775664</v>
      </c>
      <c r="CM122" s="2">
        <v>-0.1908323560903987</v>
      </c>
      <c r="CN122" s="3">
        <v>-0.2910809824061241</v>
      </c>
      <c r="CO122" s="2">
        <v>-0.06043601029561213</v>
      </c>
      <c r="CP122" s="3">
        <v>0.1098049314903727</v>
      </c>
      <c r="CQ122" s="2">
        <v>-0.171247589102598</v>
      </c>
      <c r="CR122" s="3">
        <v>0.2220885302615052</v>
      </c>
      <c r="CS122" s="2">
        <v>-0.2531854578664768</v>
      </c>
      <c r="CT122" s="3">
        <v>-0.04440119789678344</v>
      </c>
      <c r="CU122" s="2">
        <v>0.3285302798485711</v>
      </c>
      <c r="CV122" s="3">
        <v>0.1032193612168789</v>
      </c>
      <c r="CW122" s="2">
        <v>0.05336859316351796</v>
      </c>
      <c r="CX122" s="3">
        <v>-0.1507725430949717</v>
      </c>
      <c r="CY122" s="2">
        <v>0.1793435562457398</v>
      </c>
      <c r="CZ122" s="3">
        <v>-0.1054748142227826</v>
      </c>
      <c r="DA122" s="2">
        <v>0.01366727590532798</v>
      </c>
      <c r="DB122" s="3">
        <v>0.1595907068811551</v>
      </c>
      <c r="DC122" s="2">
        <v>0.2002117725335611</v>
      </c>
      <c r="DD122" s="3">
        <v>0.1109131411509944</v>
      </c>
      <c r="DE122" s="2">
        <v>-0.05223450575192454</v>
      </c>
      <c r="DF122" s="3">
        <v>-0.03407221347924721</v>
      </c>
      <c r="DG122" s="2">
        <v>-0.3823862888882818</v>
      </c>
      <c r="DH122" s="3">
        <v>-0.1773138923667884</v>
      </c>
      <c r="DI122" s="2">
        <v>0.0531388904655152</v>
      </c>
      <c r="DJ122" s="3">
        <v>-0.0666361502451866</v>
      </c>
      <c r="DK122" s="2">
        <v>-0.1900452584888436</v>
      </c>
      <c r="DL122" s="3">
        <v>0.02033586086666446</v>
      </c>
    </row>
    <row r="123" spans="3:116">
      <c r="C123" t="s">
        <v>179</v>
      </c>
      <c r="D123" t="s">
        <v>1999</v>
      </c>
      <c r="F123" s="1" t="s">
        <v>179</v>
      </c>
      <c r="G123" s="2">
        <v>0.002131500604140428</v>
      </c>
      <c r="H123" s="3">
        <v>-0.169261720250682</v>
      </c>
      <c r="I123" s="2">
        <v>0.007354694651593079</v>
      </c>
      <c r="J123" s="3">
        <v>-0.1133416909222415</v>
      </c>
      <c r="K123" s="2">
        <v>0.03322118469580432</v>
      </c>
      <c r="L123" s="3">
        <v>-0.03795606744686129</v>
      </c>
      <c r="M123" s="2">
        <v>-0.1005419017057246</v>
      </c>
      <c r="N123" s="3">
        <v>0.002485005112809966</v>
      </c>
      <c r="O123" s="2">
        <v>0.05618770546779676</v>
      </c>
      <c r="P123" s="3">
        <v>0.1803111416136346</v>
      </c>
      <c r="Q123" s="2">
        <v>0.153429249041362</v>
      </c>
      <c r="R123" s="3">
        <v>-0.1056019769688837</v>
      </c>
      <c r="S123" s="2">
        <v>0.08223383261054579</v>
      </c>
      <c r="T123" s="3">
        <v>-0.08223383261054577</v>
      </c>
      <c r="U123" s="2">
        <v>0.1081820628199825</v>
      </c>
      <c r="V123" s="3">
        <v>-0.01256477407382166</v>
      </c>
      <c r="W123" s="2">
        <v>-0.06474308941948155</v>
      </c>
      <c r="X123" s="3">
        <v>0.1694175627633289</v>
      </c>
      <c r="Y123" s="2">
        <v>-0.06544890604983247</v>
      </c>
      <c r="Z123" s="3">
        <v>-0.09566083822459748</v>
      </c>
      <c r="AA123" s="2">
        <v>-0.06032539528814353</v>
      </c>
      <c r="AB123" s="3">
        <v>0.06032539528814352</v>
      </c>
      <c r="AC123" s="2">
        <v>0.1143499439007152</v>
      </c>
      <c r="AD123" s="3">
        <v>-0.1096150611496582</v>
      </c>
      <c r="AE123" s="2">
        <v>0.3348608302131678</v>
      </c>
      <c r="AF123" s="3">
        <v>-0.05197182653362543</v>
      </c>
      <c r="AG123" s="2">
        <v>-0.1286074280486866</v>
      </c>
      <c r="AH123" s="3">
        <v>-0.02564688519971231</v>
      </c>
      <c r="AI123" s="2">
        <v>0.1208794563549827</v>
      </c>
      <c r="AJ123" s="3">
        <v>-0.1381696627904468</v>
      </c>
      <c r="AK123" s="2">
        <v>-0.01479836054247369</v>
      </c>
      <c r="AL123" s="3">
        <v>-0.1116675560734706</v>
      </c>
      <c r="AM123" s="2">
        <v>-0.2040788377008135</v>
      </c>
      <c r="AN123" s="3">
        <v>-0.2045605638630247</v>
      </c>
      <c r="AO123" s="2">
        <v>-0.1778152947738361</v>
      </c>
      <c r="AP123" s="3">
        <v>0.4018904504287803</v>
      </c>
      <c r="AQ123" s="2">
        <v>0.02904560531201707</v>
      </c>
      <c r="AR123" s="3">
        <v>-0.2274990879280574</v>
      </c>
      <c r="AS123" s="2">
        <v>-0.5340252698628178</v>
      </c>
      <c r="AT123" s="3">
        <v>0.5340252698628177</v>
      </c>
      <c r="AU123" s="2">
        <v>0.1882728247297797</v>
      </c>
      <c r="AV123" s="3">
        <v>0.1321490221140742</v>
      </c>
      <c r="AW123" s="2">
        <v>-0.07987631941961774</v>
      </c>
      <c r="AX123" s="3">
        <v>-0.02547956489175776</v>
      </c>
      <c r="AY123" s="2">
        <v>0.1324535962295876</v>
      </c>
      <c r="AZ123" s="3">
        <v>-0.2015209252413277</v>
      </c>
      <c r="BA123" s="2">
        <v>-0.1160413448726805</v>
      </c>
      <c r="BB123" s="3">
        <v>0.06483550460152564</v>
      </c>
      <c r="BC123" s="2">
        <v>-0.7314988370922335</v>
      </c>
      <c r="BD123" s="3">
        <v>0.7314988370922334</v>
      </c>
      <c r="BE123" s="2">
        <v>-0.3521139486846721</v>
      </c>
      <c r="BF123" s="3">
        <v>0.352113948684672</v>
      </c>
      <c r="BG123" s="2">
        <v>-0.1890759986028204</v>
      </c>
      <c r="BH123" s="3">
        <v>0.1890759986028204</v>
      </c>
      <c r="BI123" s="2">
        <v>0.5745610805550713</v>
      </c>
      <c r="BJ123" s="3">
        <v>-0.5745610805550712</v>
      </c>
      <c r="BK123" s="2">
        <v>0</v>
      </c>
      <c r="BL123" s="3">
        <v>0</v>
      </c>
      <c r="BM123" s="2">
        <v>-0.09019011395696384</v>
      </c>
      <c r="BN123" s="3">
        <v>-0.1127950935029074</v>
      </c>
      <c r="BO123" s="2">
        <v>0.08048676882232457</v>
      </c>
      <c r="BP123" s="3">
        <v>0.1236454536939987</v>
      </c>
      <c r="BQ123" s="2">
        <v>0.03127439158647073</v>
      </c>
      <c r="BR123" s="3">
        <v>0.01876761343845867</v>
      </c>
      <c r="BS123" s="2">
        <v>0.5724583898295578</v>
      </c>
      <c r="BT123" s="3">
        <v>-0.691895183486211</v>
      </c>
      <c r="BU123" s="2">
        <v>-0.3174932893788863</v>
      </c>
      <c r="BV123" s="3">
        <v>0.7529543513109827</v>
      </c>
      <c r="BW123" s="2">
        <v>-0.4743291622372353</v>
      </c>
      <c r="BX123" s="3">
        <v>0.168552628903767</v>
      </c>
      <c r="BY123" s="2">
        <v>0.407506691896392</v>
      </c>
      <c r="BZ123" s="3">
        <v>0.1726222275908817</v>
      </c>
      <c r="CA123" s="2">
        <v>0.2429685961525085</v>
      </c>
      <c r="CB123" s="3">
        <v>0.1147919570833974</v>
      </c>
      <c r="CC123" s="2">
        <v>0.3358609963864464</v>
      </c>
      <c r="CD123" s="3">
        <v>0.2003880930483045</v>
      </c>
      <c r="CE123" s="2">
        <v>-0.1667092683201991</v>
      </c>
      <c r="CF123" s="3">
        <v>0.31856279828416</v>
      </c>
      <c r="CG123" s="2">
        <v>-0.2168554376212185</v>
      </c>
      <c r="CH123" s="3">
        <v>0.2489688059663395</v>
      </c>
      <c r="CI123" s="2">
        <v>-0.2065233219440487</v>
      </c>
      <c r="CJ123" s="3">
        <v>0.2065233219440487</v>
      </c>
      <c r="CK123" s="2">
        <v>0.08950334131816415</v>
      </c>
      <c r="CL123" s="3">
        <v>0.03122551500481827</v>
      </c>
      <c r="CM123" s="2">
        <v>0.05479932187006558</v>
      </c>
      <c r="CN123" s="3">
        <v>-0.05479932187006557</v>
      </c>
      <c r="CO123" s="2">
        <v>0.1274917415248471</v>
      </c>
      <c r="CP123" s="3">
        <v>0.04802734834924735</v>
      </c>
      <c r="CQ123" s="2">
        <v>0</v>
      </c>
      <c r="CR123" s="3">
        <v>0</v>
      </c>
      <c r="CS123" s="2">
        <v>0</v>
      </c>
      <c r="CT123" s="3">
        <v>0</v>
      </c>
      <c r="CU123" s="2">
        <v>0</v>
      </c>
      <c r="CV123" s="3">
        <v>0</v>
      </c>
      <c r="CW123" s="2">
        <v>-0.01893365545873309</v>
      </c>
      <c r="CX123" s="3">
        <v>0.01893365545873308</v>
      </c>
      <c r="CY123" s="2">
        <v>0</v>
      </c>
      <c r="CZ123" s="3">
        <v>0</v>
      </c>
      <c r="DA123" s="2">
        <v>-0.0396687373659137</v>
      </c>
      <c r="DB123" s="3">
        <v>0.229198924603817</v>
      </c>
      <c r="DC123" s="2">
        <v>0.03687731531065849</v>
      </c>
      <c r="DD123" s="3">
        <v>-0.2009647267779123</v>
      </c>
      <c r="DE123" s="2">
        <v>-0.3304130153008771</v>
      </c>
      <c r="DF123" s="3">
        <v>-0.03031171003047337</v>
      </c>
      <c r="DG123" s="2">
        <v>0</v>
      </c>
      <c r="DH123" s="3">
        <v>0</v>
      </c>
      <c r="DI123" s="2">
        <v>-0.1320189939046313</v>
      </c>
      <c r="DJ123" s="3">
        <v>0.1128971845759179</v>
      </c>
      <c r="DK123" s="2">
        <v>-0.214256096739121</v>
      </c>
      <c r="DL123" s="3">
        <v>0.2142560967391209</v>
      </c>
    </row>
    <row r="124" spans="3:116">
      <c r="C124" t="s">
        <v>180</v>
      </c>
      <c r="D124" t="s">
        <v>2000</v>
      </c>
      <c r="F124" s="1" t="s">
        <v>180</v>
      </c>
      <c r="G124" s="2">
        <v>-0.08457804520999224</v>
      </c>
      <c r="H124" s="3">
        <v>-0.11850444950461</v>
      </c>
      <c r="I124" s="2">
        <v>-0.005447140536657398</v>
      </c>
      <c r="J124" s="3">
        <v>-0.2070673838050187</v>
      </c>
      <c r="K124" s="2">
        <v>-0.06690518549361185</v>
      </c>
      <c r="L124" s="3">
        <v>0.01062050124869325</v>
      </c>
      <c r="M124" s="2">
        <v>-0.1301122047839029</v>
      </c>
      <c r="N124" s="3">
        <v>-0.04395369632134279</v>
      </c>
      <c r="O124" s="2">
        <v>-0.07226324683177342</v>
      </c>
      <c r="P124" s="3">
        <v>0.05130356408090334</v>
      </c>
      <c r="Q124" s="2">
        <v>0.04653311273509973</v>
      </c>
      <c r="R124" s="3">
        <v>-0.2212089575719888</v>
      </c>
      <c r="S124" s="2">
        <v>0.1000853758327776</v>
      </c>
      <c r="T124" s="3">
        <v>-0.2247222014775997</v>
      </c>
      <c r="U124" s="2">
        <v>-0.0058312178796644</v>
      </c>
      <c r="V124" s="3">
        <v>-0.006665758731457221</v>
      </c>
      <c r="W124" s="2">
        <v>-0.1750347470907526</v>
      </c>
      <c r="X124" s="3">
        <v>-0.1167380868604873</v>
      </c>
      <c r="Y124" s="2">
        <v>-0.09228090059575464</v>
      </c>
      <c r="Z124" s="3">
        <v>-0.0438398050594343</v>
      </c>
      <c r="AA124" s="2">
        <v>-0.0103687518627947</v>
      </c>
      <c r="AB124" s="3">
        <v>0.1344735369122162</v>
      </c>
      <c r="AC124" s="2">
        <v>-0.02765203325105101</v>
      </c>
      <c r="AD124" s="3">
        <v>0.07602025574901088</v>
      </c>
      <c r="AE124" s="2">
        <v>0.2342131363771231</v>
      </c>
      <c r="AF124" s="3">
        <v>0.009941676433783268</v>
      </c>
      <c r="AG124" s="2">
        <v>-0.144098751671329</v>
      </c>
      <c r="AH124" s="3">
        <v>-0.07709429965795535</v>
      </c>
      <c r="AI124" s="2">
        <v>0.07102689927414617</v>
      </c>
      <c r="AJ124" s="3">
        <v>-0.04162766905364734</v>
      </c>
      <c r="AK124" s="2">
        <v>-0.03267916904050776</v>
      </c>
      <c r="AL124" s="3">
        <v>-0.1021737694610441</v>
      </c>
      <c r="AM124" s="2">
        <v>0.07166243393890354</v>
      </c>
      <c r="AN124" s="3">
        <v>-0.2980898139942993</v>
      </c>
      <c r="AO124" s="2">
        <v>-0.1470075005562457</v>
      </c>
      <c r="AP124" s="3">
        <v>0.1227364536419709</v>
      </c>
      <c r="AQ124" s="2">
        <v>0.09439280304673198</v>
      </c>
      <c r="AR124" s="3">
        <v>-0.01563545115958417</v>
      </c>
      <c r="AS124" s="2">
        <v>-0.005383446889157466</v>
      </c>
      <c r="AT124" s="3">
        <v>0.1226747924179344</v>
      </c>
      <c r="AU124" s="2">
        <v>0.06207390156033304</v>
      </c>
      <c r="AV124" s="3">
        <v>-0.0222550106763525</v>
      </c>
      <c r="AW124" s="2">
        <v>-0.007084961457877966</v>
      </c>
      <c r="AX124" s="3">
        <v>0.007084961457877965</v>
      </c>
      <c r="AY124" s="2">
        <v>0.1366364194047961</v>
      </c>
      <c r="AZ124" s="3">
        <v>-0.09973880643596043</v>
      </c>
      <c r="BA124" s="2">
        <v>0.00857185573881313</v>
      </c>
      <c r="BB124" s="3">
        <v>0.03520373661630898</v>
      </c>
      <c r="BC124" s="2">
        <v>-0.2898705547463069</v>
      </c>
      <c r="BD124" s="3">
        <v>0.2918631412629742</v>
      </c>
      <c r="BE124" s="2">
        <v>-0.03894969986883223</v>
      </c>
      <c r="BF124" s="3">
        <v>0.1736058938753848</v>
      </c>
      <c r="BG124" s="2">
        <v>-0.1752967858168656</v>
      </c>
      <c r="BH124" s="3">
        <v>0.3959341396039691</v>
      </c>
      <c r="BI124" s="2">
        <v>0.2260679183994617</v>
      </c>
      <c r="BJ124" s="3">
        <v>-0.03078861211667098</v>
      </c>
      <c r="BK124" s="2">
        <v>0.06691099543617161</v>
      </c>
      <c r="BL124" s="3">
        <v>0.07318889747244588</v>
      </c>
      <c r="BM124" s="2">
        <v>0.08832338588112065</v>
      </c>
      <c r="BN124" s="3">
        <v>-0.1725315313217805</v>
      </c>
      <c r="BO124" s="2">
        <v>0.005464042004018099</v>
      </c>
      <c r="BP124" s="3">
        <v>-0.04464575367433499</v>
      </c>
      <c r="BQ124" s="2">
        <v>0.04110314986086927</v>
      </c>
      <c r="BR124" s="3">
        <v>0.003284223827437116</v>
      </c>
      <c r="BS124" s="2">
        <v>0.2214000647061937</v>
      </c>
      <c r="BT124" s="3">
        <v>-0.1472523571900843</v>
      </c>
      <c r="BU124" s="2">
        <v>-0.3570076194823891</v>
      </c>
      <c r="BV124" s="3">
        <v>0.1052776893829888</v>
      </c>
      <c r="BW124" s="2">
        <v>-0.1413720078550613</v>
      </c>
      <c r="BX124" s="3">
        <v>-0.02432204924582174</v>
      </c>
      <c r="BY124" s="2">
        <v>0.1308176210087456</v>
      </c>
      <c r="BZ124" s="3">
        <v>-0.07812172245729511</v>
      </c>
      <c r="CA124" s="2">
        <v>0.1692117711358909</v>
      </c>
      <c r="CB124" s="3">
        <v>-0.01963554740031333</v>
      </c>
      <c r="CC124" s="2">
        <v>0.1031102167053046</v>
      </c>
      <c r="CD124" s="3">
        <v>0.02403967710164597</v>
      </c>
      <c r="CE124" s="2">
        <v>-0.08057117718688563</v>
      </c>
      <c r="CF124" s="3">
        <v>0.07151838318270781</v>
      </c>
      <c r="CG124" s="2">
        <v>-0.008069731720197504</v>
      </c>
      <c r="CH124" s="3">
        <v>0.03516747541680852</v>
      </c>
      <c r="CI124" s="2">
        <v>0.03162154405998598</v>
      </c>
      <c r="CJ124" s="3">
        <v>-0.1926853699826309</v>
      </c>
      <c r="CK124" s="2">
        <v>0.002401808692533901</v>
      </c>
      <c r="CL124" s="3">
        <v>-0.0670452308655904</v>
      </c>
      <c r="CM124" s="2">
        <v>0.04453533602518295</v>
      </c>
      <c r="CN124" s="3">
        <v>0.006238982432316039</v>
      </c>
      <c r="CO124" s="2">
        <v>-0.03775557490554206</v>
      </c>
      <c r="CP124" s="3">
        <v>-0.0868485784805467</v>
      </c>
      <c r="CQ124" s="2">
        <v>-0.2934654164037908</v>
      </c>
      <c r="CR124" s="3">
        <v>0.2515107656475131</v>
      </c>
      <c r="CS124" s="2">
        <v>-0.1503234174287689</v>
      </c>
      <c r="CT124" s="3">
        <v>0.2143492455664774</v>
      </c>
      <c r="CU124" s="2">
        <v>0.04176884076061491</v>
      </c>
      <c r="CV124" s="3">
        <v>0.1833034990053512</v>
      </c>
      <c r="CW124" s="2">
        <v>0.1691082444067656</v>
      </c>
      <c r="CX124" s="3">
        <v>-0.0823532712127903</v>
      </c>
      <c r="CY124" s="2">
        <v>-0.0613365850120774</v>
      </c>
      <c r="CZ124" s="3">
        <v>-0.1637442751015062</v>
      </c>
      <c r="DA124" s="2">
        <v>-0.06143454048298955</v>
      </c>
      <c r="DB124" s="3">
        <v>0.05403801809177132</v>
      </c>
      <c r="DC124" s="2">
        <v>0.2048259938981355</v>
      </c>
      <c r="DD124" s="3">
        <v>-0.2175369667379009</v>
      </c>
      <c r="DE124" s="2">
        <v>0.1056725238933261</v>
      </c>
      <c r="DF124" s="3">
        <v>-0.08784493965668144</v>
      </c>
      <c r="DG124" s="2">
        <v>0.03671152591935636</v>
      </c>
      <c r="DH124" s="3">
        <v>-0.07581210993951061</v>
      </c>
      <c r="DI124" s="2">
        <v>0.205696023984927</v>
      </c>
      <c r="DJ124" s="3">
        <v>-0.1331399827334657</v>
      </c>
      <c r="DK124" s="2">
        <v>-0.01725177028883917</v>
      </c>
      <c r="DL124" s="3">
        <v>0.01847003983395255</v>
      </c>
    </row>
    <row r="125" spans="3:116">
      <c r="C125" t="s">
        <v>181</v>
      </c>
      <c r="D125" t="s">
        <v>2001</v>
      </c>
      <c r="F125" s="1" t="s">
        <v>181</v>
      </c>
      <c r="G125" s="2">
        <v>-0.1152985627065004</v>
      </c>
      <c r="H125" s="3">
        <v>-0.07465217203145044</v>
      </c>
      <c r="I125" s="2">
        <v>0.01447628597183525</v>
      </c>
      <c r="J125" s="3">
        <v>-0.2782997991252436</v>
      </c>
      <c r="K125" s="2">
        <v>-0.1439258653700405</v>
      </c>
      <c r="L125" s="3">
        <v>0.09236998519944511</v>
      </c>
      <c r="M125" s="2">
        <v>-0.0231065024788999</v>
      </c>
      <c r="N125" s="3">
        <v>-0.03076130824062513</v>
      </c>
      <c r="O125" s="2">
        <v>0.1106655678224464</v>
      </c>
      <c r="P125" s="3">
        <v>0.06556534172869184</v>
      </c>
      <c r="Q125" s="2">
        <v>-0.005287114578520335</v>
      </c>
      <c r="R125" s="3">
        <v>-0.1390137887646813</v>
      </c>
      <c r="S125" s="2">
        <v>0.1153554556768758</v>
      </c>
      <c r="T125" s="3">
        <v>-0.1869317759954281</v>
      </c>
      <c r="U125" s="2">
        <v>0.007441279294823519</v>
      </c>
      <c r="V125" s="3">
        <v>0.07315152421350853</v>
      </c>
      <c r="W125" s="2">
        <v>-0.08915711053155699</v>
      </c>
      <c r="X125" s="3">
        <v>0.1168889283457917</v>
      </c>
      <c r="Y125" s="2">
        <v>-0.03428457110235673</v>
      </c>
      <c r="Z125" s="3">
        <v>-0.2966058642217966</v>
      </c>
      <c r="AA125" s="2">
        <v>0.04645199209504226</v>
      </c>
      <c r="AB125" s="3">
        <v>-0.3080926586972442</v>
      </c>
      <c r="AC125" s="2">
        <v>0.02770191754377183</v>
      </c>
      <c r="AD125" s="3">
        <v>-0.1215736309544618</v>
      </c>
      <c r="AE125" s="2">
        <v>0.1499192192676403</v>
      </c>
      <c r="AF125" s="3">
        <v>0.02825540735137274</v>
      </c>
      <c r="AG125" s="2">
        <v>0.04291922776331953</v>
      </c>
      <c r="AH125" s="3">
        <v>-0.104679937139296</v>
      </c>
      <c r="AI125" s="2">
        <v>-0.06036600943843865</v>
      </c>
      <c r="AJ125" s="3">
        <v>-0.2469989708432994</v>
      </c>
      <c r="AK125" s="2">
        <v>-0.09487982982620602</v>
      </c>
      <c r="AL125" s="3">
        <v>-0.1400959016330372</v>
      </c>
      <c r="AM125" s="2">
        <v>0.1181374533836806</v>
      </c>
      <c r="AN125" s="3">
        <v>-0.2696757136123751</v>
      </c>
      <c r="AO125" s="2">
        <v>-0.004114373482512782</v>
      </c>
      <c r="AP125" s="3">
        <v>0.1836997537624885</v>
      </c>
      <c r="AQ125" s="2">
        <v>0.1785188921956049</v>
      </c>
      <c r="AR125" s="3">
        <v>-0.0009376159028183749</v>
      </c>
      <c r="AS125" s="2">
        <v>0.1383493286449952</v>
      </c>
      <c r="AT125" s="3">
        <v>0.3665205938913794</v>
      </c>
      <c r="AU125" s="2">
        <v>0.06165097483651888</v>
      </c>
      <c r="AV125" s="3">
        <v>0.04940282366283955</v>
      </c>
      <c r="AW125" s="2">
        <v>-0.05802112980977802</v>
      </c>
      <c r="AX125" s="3">
        <v>-0.090184852690061</v>
      </c>
      <c r="AY125" s="2">
        <v>0.02045844591539977</v>
      </c>
      <c r="AZ125" s="3">
        <v>-0.1463373723797299</v>
      </c>
      <c r="BA125" s="2">
        <v>0.1962245141490389</v>
      </c>
      <c r="BB125" s="3">
        <v>0.2816688116012373</v>
      </c>
      <c r="BC125" s="2">
        <v>-0.2107570969027729</v>
      </c>
      <c r="BD125" s="3">
        <v>0.3590516345604755</v>
      </c>
      <c r="BE125" s="2">
        <v>-0.03760429893287268</v>
      </c>
      <c r="BF125" s="3">
        <v>0.3241888746995526</v>
      </c>
      <c r="BG125" s="2">
        <v>-0.1142164552961954</v>
      </c>
      <c r="BH125" s="3">
        <v>0.4293696047117144</v>
      </c>
      <c r="BI125" s="2">
        <v>0.2785328306178345</v>
      </c>
      <c r="BJ125" s="3">
        <v>0.01252361101325253</v>
      </c>
      <c r="BK125" s="2">
        <v>-0.03218440000329721</v>
      </c>
      <c r="BL125" s="3">
        <v>0.08922324766418241</v>
      </c>
      <c r="BM125" s="2">
        <v>0.1030122404726154</v>
      </c>
      <c r="BN125" s="3">
        <v>-0.1428443723012609</v>
      </c>
      <c r="BO125" s="2">
        <v>0.04466063510334727</v>
      </c>
      <c r="BP125" s="3">
        <v>-0.1263179881186207</v>
      </c>
      <c r="BQ125" s="2">
        <v>0.08245815799788456</v>
      </c>
      <c r="BR125" s="3">
        <v>-0.1602538580860573</v>
      </c>
      <c r="BS125" s="2">
        <v>0.3926209494183282</v>
      </c>
      <c r="BT125" s="3">
        <v>-0.4078694435678129</v>
      </c>
      <c r="BU125" s="2">
        <v>-0.2017191611453761</v>
      </c>
      <c r="BV125" s="3">
        <v>0.1714704127009601</v>
      </c>
      <c r="BW125" s="2">
        <v>-0.2493221863018648</v>
      </c>
      <c r="BX125" s="3">
        <v>0.08925438633530446</v>
      </c>
      <c r="BY125" s="2">
        <v>0.04912596191610195</v>
      </c>
      <c r="BZ125" s="3">
        <v>-0.04912596191610194</v>
      </c>
      <c r="CA125" s="2">
        <v>0.09557600506429077</v>
      </c>
      <c r="CB125" s="3">
        <v>-0.1239515159123015</v>
      </c>
      <c r="CC125" s="2">
        <v>0.1820953954516502</v>
      </c>
      <c r="CD125" s="3">
        <v>-0.1330674568294185</v>
      </c>
      <c r="CE125" s="2">
        <v>-0.1089394094370484</v>
      </c>
      <c r="CF125" s="3">
        <v>0.2688925291052657</v>
      </c>
      <c r="CG125" s="2">
        <v>0.1562828354060128</v>
      </c>
      <c r="CH125" s="3">
        <v>0.04039193635813091</v>
      </c>
      <c r="CI125" s="2">
        <v>0.09942525056366906</v>
      </c>
      <c r="CJ125" s="3">
        <v>0.1071466034401666</v>
      </c>
      <c r="CK125" s="2">
        <v>-0.01962772091910478</v>
      </c>
      <c r="CL125" s="3">
        <v>0.07877116785799103</v>
      </c>
      <c r="CM125" s="2">
        <v>0.2990497213781761</v>
      </c>
      <c r="CN125" s="3">
        <v>0.1444121988269095</v>
      </c>
      <c r="CO125" s="2">
        <v>-0.08021335171777953</v>
      </c>
      <c r="CP125" s="3">
        <v>0.03467299645745105</v>
      </c>
      <c r="CQ125" s="2">
        <v>-0.1883509781012808</v>
      </c>
      <c r="CR125" s="3">
        <v>0.2298112585012659</v>
      </c>
      <c r="CS125" s="2">
        <v>-0.01088495378573754</v>
      </c>
      <c r="CT125" s="3">
        <v>0.278120566272784</v>
      </c>
      <c r="CU125" s="2">
        <v>-0.07895399374418929</v>
      </c>
      <c r="CV125" s="3">
        <v>0.2800003982211133</v>
      </c>
      <c r="CW125" s="2">
        <v>0.7201920228591605</v>
      </c>
      <c r="CX125" s="3">
        <v>0.1099863772649371</v>
      </c>
      <c r="CY125" s="2">
        <v>0.3123808584812823</v>
      </c>
      <c r="CZ125" s="3">
        <v>0.1733813706101785</v>
      </c>
      <c r="DA125" s="2">
        <v>0.04130653086847377</v>
      </c>
      <c r="DB125" s="3">
        <v>0.1204008112424671</v>
      </c>
      <c r="DC125" s="2">
        <v>0.09952525232684495</v>
      </c>
      <c r="DD125" s="3">
        <v>-0.1594923571734765</v>
      </c>
      <c r="DE125" s="2">
        <v>-0.1038911229929071</v>
      </c>
      <c r="DF125" s="3">
        <v>-0.365014774636703</v>
      </c>
      <c r="DG125" s="2">
        <v>0.04553907602759653</v>
      </c>
      <c r="DH125" s="3">
        <v>-0.4267693226656934</v>
      </c>
      <c r="DI125" s="2">
        <v>0.1181497364981588</v>
      </c>
      <c r="DJ125" s="3">
        <v>-0.154534144464365</v>
      </c>
      <c r="DK125" s="2">
        <v>-0.03360187152675497</v>
      </c>
      <c r="DL125" s="3">
        <v>0.1007891774436567</v>
      </c>
    </row>
    <row r="126" spans="3:116">
      <c r="C126" t="s">
        <v>182</v>
      </c>
      <c r="D126" t="s">
        <v>2002</v>
      </c>
      <c r="F126" s="1" t="s">
        <v>182</v>
      </c>
      <c r="G126" s="2">
        <v>0.08574945976486797</v>
      </c>
      <c r="H126" s="3">
        <v>-0.0416823533156554</v>
      </c>
      <c r="I126" s="2">
        <v>-0.003284145568362229</v>
      </c>
      <c r="J126" s="3">
        <v>-0.1608835024064387</v>
      </c>
      <c r="K126" s="2">
        <v>-0.04638584495154903</v>
      </c>
      <c r="L126" s="3">
        <v>0.1230003559236438</v>
      </c>
      <c r="M126" s="2">
        <v>0.05792956351559744</v>
      </c>
      <c r="N126" s="3">
        <v>-0.06134558410679</v>
      </c>
      <c r="O126" s="2">
        <v>-0.04356136815375815</v>
      </c>
      <c r="P126" s="3">
        <v>0.1207561390806577</v>
      </c>
      <c r="Q126" s="2">
        <v>-0.006076324481660751</v>
      </c>
      <c r="R126" s="3">
        <v>-0.09818634820900414</v>
      </c>
      <c r="S126" s="2">
        <v>-0.02232800387995944</v>
      </c>
      <c r="T126" s="3">
        <v>-0.09960716937602035</v>
      </c>
      <c r="U126" s="2">
        <v>0.08567864359938286</v>
      </c>
      <c r="V126" s="3">
        <v>0.03819594593558326</v>
      </c>
      <c r="W126" s="2">
        <v>0.04537295653837152</v>
      </c>
      <c r="X126" s="3">
        <v>-0.01933717802030187</v>
      </c>
      <c r="Y126" s="2">
        <v>-0.02607203111543454</v>
      </c>
      <c r="Z126" s="3">
        <v>-0.08035288293908142</v>
      </c>
      <c r="AA126" s="2">
        <v>-0.01853633494294517</v>
      </c>
      <c r="AB126" s="3">
        <v>-0.0580337793380928</v>
      </c>
      <c r="AC126" s="2">
        <v>-0.03291956778571236</v>
      </c>
      <c r="AD126" s="3">
        <v>-0.00523804158383788</v>
      </c>
      <c r="AE126" s="2">
        <v>0.1657643386088392</v>
      </c>
      <c r="AF126" s="3">
        <v>0.03060021924483135</v>
      </c>
      <c r="AG126" s="2">
        <v>-0.02535948989436422</v>
      </c>
      <c r="AH126" s="3">
        <v>-0.1182586935319732</v>
      </c>
      <c r="AI126" s="2">
        <v>0.0592612353235516</v>
      </c>
      <c r="AJ126" s="3">
        <v>-0.1936348785628729</v>
      </c>
      <c r="AK126" s="2">
        <v>-0.08362190806484675</v>
      </c>
      <c r="AL126" s="3">
        <v>-0.05014754788508423</v>
      </c>
      <c r="AM126" s="2">
        <v>0.1847668208846578</v>
      </c>
      <c r="AN126" s="3">
        <v>-0.3846943012006929</v>
      </c>
      <c r="AO126" s="2">
        <v>-0.2082180491253244</v>
      </c>
      <c r="AP126" s="3">
        <v>0.04692804009248476</v>
      </c>
      <c r="AQ126" s="2">
        <v>0.2010861323947274</v>
      </c>
      <c r="AR126" s="3">
        <v>-0.07632950385363858</v>
      </c>
      <c r="AS126" s="2">
        <v>-0.03969183657662286</v>
      </c>
      <c r="AT126" s="3">
        <v>0.03231242148841502</v>
      </c>
      <c r="AU126" s="2">
        <v>-0.05128024170000859</v>
      </c>
      <c r="AV126" s="3">
        <v>0.002155965243888042</v>
      </c>
      <c r="AW126" s="2">
        <v>-0.02922308992765157</v>
      </c>
      <c r="AX126" s="3">
        <v>-0.1302430425843988</v>
      </c>
      <c r="AY126" s="2">
        <v>0.05420452246072326</v>
      </c>
      <c r="AZ126" s="3">
        <v>-0.02825625987990216</v>
      </c>
      <c r="BA126" s="2">
        <v>0.03722071092200355</v>
      </c>
      <c r="BB126" s="3">
        <v>0.04707991865304074</v>
      </c>
      <c r="BC126" s="2">
        <v>0.02338941153551503</v>
      </c>
      <c r="BD126" s="3">
        <v>0.2405847589899811</v>
      </c>
      <c r="BE126" s="2">
        <v>-0.186089732527668</v>
      </c>
      <c r="BF126" s="3">
        <v>0.3116040445022762</v>
      </c>
      <c r="BG126" s="2">
        <v>-0.3146168767405745</v>
      </c>
      <c r="BH126" s="3">
        <v>0.2461140745469257</v>
      </c>
      <c r="BI126" s="2">
        <v>0.2108301094903869</v>
      </c>
      <c r="BJ126" s="3">
        <v>-0.06911738964783545</v>
      </c>
      <c r="BK126" s="2">
        <v>-0.1381160372323597</v>
      </c>
      <c r="BL126" s="3">
        <v>-0.1273544037028284</v>
      </c>
      <c r="BM126" s="2">
        <v>0.007323961208027028</v>
      </c>
      <c r="BN126" s="3">
        <v>-0.1735010465671058</v>
      </c>
      <c r="BO126" s="2">
        <v>0.01075549577576339</v>
      </c>
      <c r="BP126" s="3">
        <v>-0.1022562379938939</v>
      </c>
      <c r="BQ126" s="2">
        <v>0.06244550678953623</v>
      </c>
      <c r="BR126" s="3">
        <v>0.02230791149830255</v>
      </c>
      <c r="BS126" s="2">
        <v>0.2203466502256388</v>
      </c>
      <c r="BT126" s="3">
        <v>-0.1937828553292235</v>
      </c>
      <c r="BU126" s="2">
        <v>-0.05085727902377377</v>
      </c>
      <c r="BV126" s="3">
        <v>0.3370597375474275</v>
      </c>
      <c r="BW126" s="2">
        <v>-0.07947586445514142</v>
      </c>
      <c r="BX126" s="3">
        <v>0.1494731782313387</v>
      </c>
      <c r="BY126" s="2">
        <v>0.2994181306691074</v>
      </c>
      <c r="BZ126" s="3">
        <v>-0.2323055613885346</v>
      </c>
      <c r="CA126" s="2">
        <v>0.04311651180711149</v>
      </c>
      <c r="CB126" s="3">
        <v>0.01044890685143504</v>
      </c>
      <c r="CC126" s="2">
        <v>0.1490774036708031</v>
      </c>
      <c r="CD126" s="3">
        <v>-0.1490774036708031</v>
      </c>
      <c r="CE126" s="2">
        <v>0.1720038856406148</v>
      </c>
      <c r="CF126" s="3">
        <v>0.05767194798977808</v>
      </c>
      <c r="CG126" s="2">
        <v>0.06101796935736758</v>
      </c>
      <c r="CH126" s="3">
        <v>-0.1928680834381362</v>
      </c>
      <c r="CI126" s="2">
        <v>0.1603665351340983</v>
      </c>
      <c r="CJ126" s="3">
        <v>-0.1170116418223252</v>
      </c>
      <c r="CK126" s="2">
        <v>-0.03899384860667986</v>
      </c>
      <c r="CL126" s="3">
        <v>0.07746137932844392</v>
      </c>
      <c r="CM126" s="2">
        <v>0.1725829022084671</v>
      </c>
      <c r="CN126" s="3">
        <v>-0.1544998862624097</v>
      </c>
      <c r="CO126" s="2">
        <v>0.007531485749401071</v>
      </c>
      <c r="CP126" s="3">
        <v>0.06085682561484009</v>
      </c>
      <c r="CQ126" s="2">
        <v>-0.1979372528649282</v>
      </c>
      <c r="CR126" s="3">
        <v>0.172502985266628</v>
      </c>
      <c r="CS126" s="2">
        <v>-0.1560082478424966</v>
      </c>
      <c r="CT126" s="3">
        <v>0.1249834774135542</v>
      </c>
      <c r="CU126" s="2">
        <v>0.04978072895622567</v>
      </c>
      <c r="CV126" s="3">
        <v>0.1319580097580922</v>
      </c>
      <c r="CW126" s="2">
        <v>0.3226854248789089</v>
      </c>
      <c r="CX126" s="3">
        <v>0.09364877201826681</v>
      </c>
      <c r="CY126" s="2">
        <v>0.1398739246671953</v>
      </c>
      <c r="CZ126" s="3">
        <v>-0.06166481995555367</v>
      </c>
      <c r="DA126" s="2">
        <v>-0.1135779482413577</v>
      </c>
      <c r="DB126" s="3">
        <v>0.04842103590689371</v>
      </c>
      <c r="DC126" s="2">
        <v>0.0181714972921273</v>
      </c>
      <c r="DD126" s="3">
        <v>-0.2750044125308282</v>
      </c>
      <c r="DE126" s="2">
        <v>-0.09352874386725263</v>
      </c>
      <c r="DF126" s="3">
        <v>-0.06767613155004755</v>
      </c>
      <c r="DG126" s="2">
        <v>-0.1833906958265645</v>
      </c>
      <c r="DH126" s="3">
        <v>-0.08167000302131182</v>
      </c>
      <c r="DI126" s="2">
        <v>0.03299920318238424</v>
      </c>
      <c r="DJ126" s="3">
        <v>-0.09299120656317693</v>
      </c>
      <c r="DK126" s="2">
        <v>-0.2000959792801703</v>
      </c>
      <c r="DL126" s="3">
        <v>0.2052283982569614</v>
      </c>
    </row>
    <row r="127" spans="3:116">
      <c r="C127" t="s">
        <v>183</v>
      </c>
      <c r="D127" t="s">
        <v>2003</v>
      </c>
      <c r="F127" s="1" t="s">
        <v>183</v>
      </c>
      <c r="G127" s="2">
        <v>0.08087289631398825</v>
      </c>
      <c r="H127" s="3">
        <v>0.02127078912367108</v>
      </c>
      <c r="I127" s="2">
        <v>0.05996820394834633</v>
      </c>
      <c r="J127" s="3">
        <v>-0.05860238707409234</v>
      </c>
      <c r="K127" s="2">
        <v>-0.07562764487925054</v>
      </c>
      <c r="L127" s="3">
        <v>0.05158689010904837</v>
      </c>
      <c r="M127" s="2">
        <v>-0.07239557689558467</v>
      </c>
      <c r="N127" s="3">
        <v>0.1156736615853783</v>
      </c>
      <c r="O127" s="2">
        <v>0.002467982865414146</v>
      </c>
      <c r="P127" s="3">
        <v>0.03770370897999534</v>
      </c>
      <c r="Q127" s="2">
        <v>0.01897930373256435</v>
      </c>
      <c r="R127" s="3">
        <v>0.1231813877870083</v>
      </c>
      <c r="S127" s="2">
        <v>-0.05159112888640921</v>
      </c>
      <c r="T127" s="3">
        <v>0.01187124824410868</v>
      </c>
      <c r="U127" s="2">
        <v>0.07229014083033693</v>
      </c>
      <c r="V127" s="3">
        <v>0.07741673413456907</v>
      </c>
      <c r="W127" s="2">
        <v>-0.0924134457790101</v>
      </c>
      <c r="X127" s="3">
        <v>-0.07632285652016975</v>
      </c>
      <c r="Y127" s="2">
        <v>-0.08032004239398864</v>
      </c>
      <c r="Z127" s="3">
        <v>0.06125441188248781</v>
      </c>
      <c r="AA127" s="2">
        <v>-0.113216024915629</v>
      </c>
      <c r="AB127" s="3">
        <v>-0.2236955146195733</v>
      </c>
      <c r="AC127" s="2">
        <v>0.03068724754263994</v>
      </c>
      <c r="AD127" s="3">
        <v>0.1572271854045593</v>
      </c>
      <c r="AE127" s="2">
        <v>0.2682813811879488</v>
      </c>
      <c r="AF127" s="3">
        <v>0.02362245690946693</v>
      </c>
      <c r="AG127" s="2">
        <v>0.16251544268486</v>
      </c>
      <c r="AH127" s="3">
        <v>-0.372255484752387</v>
      </c>
      <c r="AI127" s="2">
        <v>0.3783740782315875</v>
      </c>
      <c r="AJ127" s="3">
        <v>0.03363914739072161</v>
      </c>
      <c r="AK127" s="2">
        <v>-0.1419124500709673</v>
      </c>
      <c r="AL127" s="3">
        <v>0.1181612080889337</v>
      </c>
      <c r="AM127" s="2">
        <v>-0.03417130895201709</v>
      </c>
      <c r="AN127" s="3">
        <v>-0.1559414272239352</v>
      </c>
      <c r="AO127" s="2">
        <v>0.00444440663523077</v>
      </c>
      <c r="AP127" s="3">
        <v>-0.07122675751329753</v>
      </c>
      <c r="AQ127" s="2">
        <v>0.07468027175186376</v>
      </c>
      <c r="AR127" s="3">
        <v>-0.1284323850098121</v>
      </c>
      <c r="AS127" s="2">
        <v>0.01031806405918427</v>
      </c>
      <c r="AT127" s="3">
        <v>0.4353975102850814</v>
      </c>
      <c r="AU127" s="2">
        <v>-0.01482722579426129</v>
      </c>
      <c r="AV127" s="3">
        <v>-0.1057795505350497</v>
      </c>
      <c r="AW127" s="2">
        <v>-0.03328625630195194</v>
      </c>
      <c r="AX127" s="3">
        <v>-0.003343362454006485</v>
      </c>
      <c r="AY127" s="2">
        <v>0.1739666860809077</v>
      </c>
      <c r="AZ127" s="3">
        <v>-0.04769578452264974</v>
      </c>
      <c r="BA127" s="2">
        <v>0.05908670882825564</v>
      </c>
      <c r="BB127" s="3">
        <v>0.1165182883555808</v>
      </c>
      <c r="BC127" s="2">
        <v>-0.06613926032183523</v>
      </c>
      <c r="BD127" s="3">
        <v>0.2154846387565008</v>
      </c>
      <c r="BE127" s="2">
        <v>-0.2904859218886518</v>
      </c>
      <c r="BF127" s="3">
        <v>0.2757151658423784</v>
      </c>
      <c r="BG127" s="2">
        <v>-0.2869501992411282</v>
      </c>
      <c r="BH127" s="3">
        <v>0.3581877244669621</v>
      </c>
      <c r="BI127" s="2">
        <v>0.2918827638005811</v>
      </c>
      <c r="BJ127" s="3">
        <v>0.1027572473611458</v>
      </c>
      <c r="BK127" s="2">
        <v>-0.1824606578963396</v>
      </c>
      <c r="BL127" s="3">
        <v>0.03539454866443784</v>
      </c>
      <c r="BM127" s="2">
        <v>0.03681147327592102</v>
      </c>
      <c r="BN127" s="3">
        <v>-0.05846705614122806</v>
      </c>
      <c r="BO127" s="2">
        <v>0.05354818198806124</v>
      </c>
      <c r="BP127" s="3">
        <v>0.2941735177960212</v>
      </c>
      <c r="BQ127" s="2">
        <v>0.03424547760882474</v>
      </c>
      <c r="BR127" s="3">
        <v>-0.08374498842405034</v>
      </c>
      <c r="BS127" s="2">
        <v>0.1299374133650816</v>
      </c>
      <c r="BT127" s="3">
        <v>-0.2333922734924205</v>
      </c>
      <c r="BU127" s="2">
        <v>-0.3570747481343919</v>
      </c>
      <c r="BV127" s="3">
        <v>0.2781912394848747</v>
      </c>
      <c r="BW127" s="2">
        <v>-0.1330559359058102</v>
      </c>
      <c r="BX127" s="3">
        <v>0.1877574223983425</v>
      </c>
      <c r="BY127" s="2">
        <v>-0.1582438182532918</v>
      </c>
      <c r="BZ127" s="3">
        <v>-0.01737759142455451</v>
      </c>
      <c r="CA127" s="2">
        <v>0.1018131553028827</v>
      </c>
      <c r="CB127" s="3">
        <v>0.1198559149482853</v>
      </c>
      <c r="CC127" s="2">
        <v>0.1845657823772212</v>
      </c>
      <c r="CD127" s="3">
        <v>0.06160048080119854</v>
      </c>
      <c r="CE127" s="2">
        <v>-0.03921188152221111</v>
      </c>
      <c r="CF127" s="3">
        <v>0.1039159870797385</v>
      </c>
      <c r="CG127" s="2">
        <v>-0.1983388706917738</v>
      </c>
      <c r="CH127" s="3">
        <v>-0.09373144233946711</v>
      </c>
      <c r="CI127" s="2">
        <v>0.09697272615049407</v>
      </c>
      <c r="CJ127" s="3">
        <v>-0.1356722602821459</v>
      </c>
      <c r="CK127" s="2">
        <v>-0.006163103015773904</v>
      </c>
      <c r="CL127" s="3">
        <v>0.1056131453560478</v>
      </c>
      <c r="CM127" s="2">
        <v>0.0002978394840967698</v>
      </c>
      <c r="CN127" s="3">
        <v>0.01424113584168032</v>
      </c>
      <c r="CO127" s="2">
        <v>-0.009999610868258724</v>
      </c>
      <c r="CP127" s="3">
        <v>0.009999610868258723</v>
      </c>
      <c r="CQ127" s="2">
        <v>-0.1640901731307502</v>
      </c>
      <c r="CR127" s="3">
        <v>0.1994823633790089</v>
      </c>
      <c r="CS127" s="2">
        <v>-0.3039332713264721</v>
      </c>
      <c r="CT127" s="3">
        <v>0.06705213762415235</v>
      </c>
      <c r="CU127" s="2">
        <v>0.03076144158974831</v>
      </c>
      <c r="CV127" s="3">
        <v>0.1978056519185419</v>
      </c>
      <c r="CW127" s="2">
        <v>0.3109292064311025</v>
      </c>
      <c r="CX127" s="3">
        <v>0.1000575856052258</v>
      </c>
      <c r="CY127" s="2">
        <v>-0.3126898079794005</v>
      </c>
      <c r="CZ127" s="3">
        <v>-0.05318670432612534</v>
      </c>
      <c r="DA127" s="2">
        <v>-0.05166525251506544</v>
      </c>
      <c r="DB127" s="3">
        <v>0.175640701012538</v>
      </c>
      <c r="DC127" s="2">
        <v>0.238101048305017</v>
      </c>
      <c r="DD127" s="3">
        <v>0.148654745595538</v>
      </c>
      <c r="DE127" s="2">
        <v>-0.06695798287575086</v>
      </c>
      <c r="DF127" s="3">
        <v>-0.006595914391956266</v>
      </c>
      <c r="DG127" s="2">
        <v>0.01377389584822137</v>
      </c>
      <c r="DH127" s="3">
        <v>-0.2030106584798169</v>
      </c>
      <c r="DI127" s="2">
        <v>-0.1959135644662204</v>
      </c>
      <c r="DJ127" s="3">
        <v>-0.04450619221040791</v>
      </c>
      <c r="DK127" s="2">
        <v>-0.02375277992598077</v>
      </c>
      <c r="DL127" s="3">
        <v>-0.08039780355871826</v>
      </c>
    </row>
    <row r="128" spans="3:116">
      <c r="C128" t="s">
        <v>184</v>
      </c>
      <c r="D128" t="s">
        <v>2004</v>
      </c>
      <c r="E128" t="s">
        <v>3727</v>
      </c>
      <c r="F128" s="1" t="s">
        <v>184</v>
      </c>
      <c r="G128" s="2">
        <v>-0.02577964041931692</v>
      </c>
      <c r="H128" s="3">
        <v>-0.09435445067952487</v>
      </c>
      <c r="I128" s="2">
        <v>0.1032473256326482</v>
      </c>
      <c r="J128" s="3">
        <v>-0.2092645092861312</v>
      </c>
      <c r="K128" s="2">
        <v>0.008956607612041133</v>
      </c>
      <c r="L128" s="3">
        <v>0.02472899112693005</v>
      </c>
      <c r="M128" s="2">
        <v>-0.02117686053242684</v>
      </c>
      <c r="N128" s="3">
        <v>-0.002342628823250798</v>
      </c>
      <c r="O128" s="2">
        <v>0.01784231020570864</v>
      </c>
      <c r="P128" s="3">
        <v>0.3505534809807251</v>
      </c>
      <c r="Q128" s="2">
        <v>0.07245917377912708</v>
      </c>
      <c r="R128" s="3">
        <v>-0.0007964562516563956</v>
      </c>
      <c r="S128" s="2">
        <v>0.1017002330557061</v>
      </c>
      <c r="T128" s="3">
        <v>-0.09038118354401814</v>
      </c>
      <c r="U128" s="2">
        <v>0.09665860634387193</v>
      </c>
      <c r="V128" s="3">
        <v>-0.1732989737109973</v>
      </c>
      <c r="W128" s="2">
        <v>-0.1656301876360267</v>
      </c>
      <c r="X128" s="3">
        <v>0.01573475565566987</v>
      </c>
      <c r="Y128" s="2">
        <v>-0.1054306125720369</v>
      </c>
      <c r="Z128" s="3">
        <v>-0.1113816282171085</v>
      </c>
      <c r="AA128" s="2">
        <v>-0.04440486098055173</v>
      </c>
      <c r="AB128" s="3">
        <v>0.05096725924276079</v>
      </c>
      <c r="AC128" s="2">
        <v>0.01286904340403986</v>
      </c>
      <c r="AD128" s="3">
        <v>-0.01286904340403986</v>
      </c>
      <c r="AE128" s="2">
        <v>0.1346546223439863</v>
      </c>
      <c r="AF128" s="3">
        <v>-0.1953166091337885</v>
      </c>
      <c r="AG128" s="2">
        <v>0.005488297060640832</v>
      </c>
      <c r="AH128" s="3">
        <v>-0.02071078205759575</v>
      </c>
      <c r="AI128" s="2">
        <v>0.005613467491136699</v>
      </c>
      <c r="AJ128" s="3">
        <v>-0.04198744555503328</v>
      </c>
      <c r="AK128" s="2">
        <v>-0.1116139359853221</v>
      </c>
      <c r="AL128" s="3">
        <v>-0.0120979641647499</v>
      </c>
      <c r="AM128" s="2">
        <v>0.1390229831919728</v>
      </c>
      <c r="AN128" s="3">
        <v>-0.2825306390894228</v>
      </c>
      <c r="AO128" s="2">
        <v>-0.3919620581838383</v>
      </c>
      <c r="AP128" s="3">
        <v>-0.05594696548356542</v>
      </c>
      <c r="AQ128" s="2">
        <v>0.1112507909435023</v>
      </c>
      <c r="AR128" s="3">
        <v>-0.520802799186096</v>
      </c>
      <c r="AS128" s="2">
        <v>0.1590897437272163</v>
      </c>
      <c r="AT128" s="3">
        <v>-0.06836815494258193</v>
      </c>
      <c r="AU128" s="2">
        <v>-0.3139023101852823</v>
      </c>
      <c r="AV128" s="3">
        <v>0.05966775439104113</v>
      </c>
      <c r="AW128" s="2">
        <v>-0.0385777232846582</v>
      </c>
      <c r="AX128" s="3">
        <v>-0.04653181354865685</v>
      </c>
      <c r="AY128" s="2">
        <v>0.1713335663309863</v>
      </c>
      <c r="AZ128" s="3">
        <v>-0.1394175753968906</v>
      </c>
      <c r="BA128" s="2">
        <v>-0.03673454977333215</v>
      </c>
      <c r="BB128" s="3">
        <v>0.2103780130052481</v>
      </c>
      <c r="BC128" s="2">
        <v>-0.4337881890740813</v>
      </c>
      <c r="BD128" s="3">
        <v>0.3337919062438248</v>
      </c>
      <c r="BE128" s="2">
        <v>-0.7941146750865892</v>
      </c>
      <c r="BF128" s="3">
        <v>0.03952588603816949</v>
      </c>
      <c r="BG128" s="2">
        <v>-0.2464520916558936</v>
      </c>
      <c r="BH128" s="3">
        <v>0.2912411106427384</v>
      </c>
      <c r="BI128" s="2">
        <v>0.2405509379501724</v>
      </c>
      <c r="BJ128" s="3">
        <v>0.08413207298878035</v>
      </c>
      <c r="BK128" s="2">
        <v>0.009794042042994219</v>
      </c>
      <c r="BL128" s="3">
        <v>0.1496759174222681</v>
      </c>
      <c r="BM128" s="2">
        <v>-0.004356719878709209</v>
      </c>
      <c r="BN128" s="3">
        <v>0.06372286692290935</v>
      </c>
      <c r="BO128" s="2">
        <v>-0.02869130219416526</v>
      </c>
      <c r="BP128" s="3">
        <v>0.02161247469034712</v>
      </c>
      <c r="BQ128" s="2">
        <v>0.02336800262219412</v>
      </c>
      <c r="BR128" s="3">
        <v>-0.02693423627833616</v>
      </c>
      <c r="BS128" s="2">
        <v>0.1087926372974153</v>
      </c>
      <c r="BT128" s="3">
        <v>-0.3990361515023614</v>
      </c>
      <c r="BU128" s="2">
        <v>-0.221697430621084</v>
      </c>
      <c r="BV128" s="3">
        <v>0.3231343755619886</v>
      </c>
      <c r="BW128" s="2">
        <v>-0.06306485343469979</v>
      </c>
      <c r="BX128" s="3">
        <v>-0.0307092368299723</v>
      </c>
      <c r="BY128" s="2">
        <v>0.1033557293719159</v>
      </c>
      <c r="BZ128" s="3">
        <v>0.02344774002292555</v>
      </c>
      <c r="CA128" s="2">
        <v>0.1874126073577061</v>
      </c>
      <c r="CB128" s="3">
        <v>-0.09272098436633064</v>
      </c>
      <c r="CC128" s="2">
        <v>0.1109311415698137</v>
      </c>
      <c r="CD128" s="3">
        <v>0.18928838711219</v>
      </c>
      <c r="CE128" s="2">
        <v>-0.2112409930771338</v>
      </c>
      <c r="CF128" s="3">
        <v>0.07431582056727812</v>
      </c>
      <c r="CG128" s="2">
        <v>0.1965616306353165</v>
      </c>
      <c r="CH128" s="3">
        <v>0.2105474827491408</v>
      </c>
      <c r="CI128" s="2">
        <v>0.2271706497843868</v>
      </c>
      <c r="CJ128" s="3">
        <v>0.005423166679459661</v>
      </c>
      <c r="CK128" s="2">
        <v>0.07303785721569542</v>
      </c>
      <c r="CL128" s="3">
        <v>0.1208796160897389</v>
      </c>
      <c r="CM128" s="2">
        <v>-0.1604573133657236</v>
      </c>
      <c r="CN128" s="3">
        <v>0.1841408629467235</v>
      </c>
      <c r="CO128" s="2">
        <v>-0.01248609933923238</v>
      </c>
      <c r="CP128" s="3">
        <v>0.1030034862687456</v>
      </c>
      <c r="CQ128" s="2">
        <v>-0.6775076516609793</v>
      </c>
      <c r="CR128" s="3">
        <v>0.278330215161533</v>
      </c>
      <c r="CS128" s="2">
        <v>-0.3080737713503574</v>
      </c>
      <c r="CT128" s="3">
        <v>0.2234002813647562</v>
      </c>
      <c r="CU128" s="2">
        <v>-0.02803595486652553</v>
      </c>
      <c r="CV128" s="3">
        <v>0.2957114773321249</v>
      </c>
      <c r="CW128" s="2">
        <v>0.3511763313666675</v>
      </c>
      <c r="CX128" s="3">
        <v>-0.1281455641623356</v>
      </c>
      <c r="CY128" s="2">
        <v>-0.3163141773958714</v>
      </c>
      <c r="CZ128" s="3">
        <v>0.1397118678641723</v>
      </c>
      <c r="DA128" s="2">
        <v>0.05691152263816963</v>
      </c>
      <c r="DB128" s="3">
        <v>0.2525028445111068</v>
      </c>
      <c r="DC128" s="2">
        <v>0.246046598960391</v>
      </c>
      <c r="DD128" s="3">
        <v>-0.187535815176829</v>
      </c>
      <c r="DE128" s="2">
        <v>-0.2268081627599446</v>
      </c>
      <c r="DF128" s="3">
        <v>-0.1712891814894931</v>
      </c>
      <c r="DG128" s="2">
        <v>-0.2546283321177987</v>
      </c>
      <c r="DH128" s="3">
        <v>-0.2473776921352792</v>
      </c>
      <c r="DI128" s="2">
        <v>-0.01992684173816666</v>
      </c>
      <c r="DJ128" s="3">
        <v>0.07130647922451418</v>
      </c>
      <c r="DK128" s="2">
        <v>0.1596375674082491</v>
      </c>
      <c r="DL128" s="3">
        <v>-0.1093737545032664</v>
      </c>
    </row>
    <row r="129" spans="3:116">
      <c r="C129" t="s">
        <v>185</v>
      </c>
      <c r="D129" t="s">
        <v>2005</v>
      </c>
      <c r="F129" s="1" t="s">
        <v>185</v>
      </c>
      <c r="G129" s="2">
        <v>-0.01381118014430943</v>
      </c>
      <c r="H129" s="3">
        <v>-0.03557870205641822</v>
      </c>
      <c r="I129" s="2">
        <v>0.04452401187728589</v>
      </c>
      <c r="J129" s="3">
        <v>-0.08936769068545695</v>
      </c>
      <c r="K129" s="2">
        <v>0.009638484172139373</v>
      </c>
      <c r="L129" s="3">
        <v>-0.04132820688320504</v>
      </c>
      <c r="M129" s="2">
        <v>-0.07158360571308567</v>
      </c>
      <c r="N129" s="3">
        <v>0.0654516613657541</v>
      </c>
      <c r="O129" s="2">
        <v>-0.0311443575059526</v>
      </c>
      <c r="P129" s="3">
        <v>0.1587817064535488</v>
      </c>
      <c r="Q129" s="2">
        <v>0.09852870760962416</v>
      </c>
      <c r="R129" s="3">
        <v>0.01466254893566255</v>
      </c>
      <c r="S129" s="2">
        <v>0.04945641687148796</v>
      </c>
      <c r="T129" s="3">
        <v>-0.03211088898453369</v>
      </c>
      <c r="U129" s="2">
        <v>0.03338658750493592</v>
      </c>
      <c r="V129" s="3">
        <v>0.03205938588169826</v>
      </c>
      <c r="W129" s="2">
        <v>-0.1587313387217782</v>
      </c>
      <c r="X129" s="3">
        <v>-0.04996079103604578</v>
      </c>
      <c r="Y129" s="2">
        <v>-0.08596079237865624</v>
      </c>
      <c r="Z129" s="3">
        <v>-0.04521047962482638</v>
      </c>
      <c r="AA129" s="2">
        <v>-0.04322143503383647</v>
      </c>
      <c r="AB129" s="3">
        <v>-0.1280140542629559</v>
      </c>
      <c r="AC129" s="2">
        <v>-0.01789139810354894</v>
      </c>
      <c r="AD129" s="3">
        <v>0.08065576632663521</v>
      </c>
      <c r="AE129" s="2">
        <v>0.1167861072612583</v>
      </c>
      <c r="AF129" s="3">
        <v>-0.06942465093211322</v>
      </c>
      <c r="AG129" s="2">
        <v>0.046715090655031</v>
      </c>
      <c r="AH129" s="3">
        <v>-0.002170551898365981</v>
      </c>
      <c r="AI129" s="2">
        <v>0.1430759170543287</v>
      </c>
      <c r="AJ129" s="3">
        <v>0.034134688966722</v>
      </c>
      <c r="AK129" s="2">
        <v>-0.1161282586555231</v>
      </c>
      <c r="AL129" s="3">
        <v>0.06280914353752845</v>
      </c>
      <c r="AM129" s="2">
        <v>0.01207933984528424</v>
      </c>
      <c r="AN129" s="3">
        <v>-0.2490590751909472</v>
      </c>
      <c r="AO129" s="2">
        <v>-0.1780889664521558</v>
      </c>
      <c r="AP129" s="3">
        <v>0.01388664295568386</v>
      </c>
      <c r="AQ129" s="2">
        <v>0.1969439478422681</v>
      </c>
      <c r="AR129" s="3">
        <v>-0.2601564305026945</v>
      </c>
      <c r="AS129" s="2">
        <v>-0.03893967084805861</v>
      </c>
      <c r="AT129" s="3">
        <v>0.1611578417606147</v>
      </c>
      <c r="AU129" s="2">
        <v>-0.1326055208215237</v>
      </c>
      <c r="AV129" s="3">
        <v>0.0176171478713142</v>
      </c>
      <c r="AW129" s="2">
        <v>0.01379967257424637</v>
      </c>
      <c r="AX129" s="3">
        <v>0.01993388757654514</v>
      </c>
      <c r="AY129" s="2">
        <v>0.1081264076749468</v>
      </c>
      <c r="AZ129" s="3">
        <v>-0.2088396655815039</v>
      </c>
      <c r="BA129" s="2">
        <v>-0.0009606577061360731</v>
      </c>
      <c r="BB129" s="3">
        <v>0.1188716306394935</v>
      </c>
      <c r="BC129" s="2">
        <v>-0.09756860468938849</v>
      </c>
      <c r="BD129" s="3">
        <v>0.1228589053347949</v>
      </c>
      <c r="BE129" s="2">
        <v>-0.1912113935550401</v>
      </c>
      <c r="BF129" s="3">
        <v>0.04300003595576505</v>
      </c>
      <c r="BG129" s="2">
        <v>-0.1930393376273919</v>
      </c>
      <c r="BH129" s="3">
        <v>0.3079310049855228</v>
      </c>
      <c r="BI129" s="2">
        <v>0.2489980980709804</v>
      </c>
      <c r="BJ129" s="3">
        <v>-0.06164113440044799</v>
      </c>
      <c r="BK129" s="2">
        <v>-0.1863850600469029</v>
      </c>
      <c r="BL129" s="3">
        <v>-0.06022880981029553</v>
      </c>
      <c r="BM129" s="2">
        <v>0.05037727857948934</v>
      </c>
      <c r="BN129" s="3">
        <v>-0.1146475490361128</v>
      </c>
      <c r="BO129" s="2">
        <v>0.00340011244115567</v>
      </c>
      <c r="BP129" s="3">
        <v>0.1753087961439777</v>
      </c>
      <c r="BQ129" s="2">
        <v>0.003350079416864895</v>
      </c>
      <c r="BR129" s="3">
        <v>-0.07793529227308324</v>
      </c>
      <c r="BS129" s="2">
        <v>0.1054261023458119</v>
      </c>
      <c r="BT129" s="3">
        <v>-0.1336295135354585</v>
      </c>
      <c r="BU129" s="2">
        <v>-0.18739875129001</v>
      </c>
      <c r="BV129" s="3">
        <v>0.2318959171534929</v>
      </c>
      <c r="BW129" s="2">
        <v>-0.0886825662155636</v>
      </c>
      <c r="BX129" s="3">
        <v>0.08868256621556359</v>
      </c>
      <c r="BY129" s="2">
        <v>0.06508897652957762</v>
      </c>
      <c r="BZ129" s="3">
        <v>-0.03350706674073167</v>
      </c>
      <c r="CA129" s="2">
        <v>0.2150918478564849</v>
      </c>
      <c r="CB129" s="3">
        <v>-0.005832555322012589</v>
      </c>
      <c r="CC129" s="2">
        <v>0.1071403152977445</v>
      </c>
      <c r="CD129" s="3">
        <v>0.05768448922691415</v>
      </c>
      <c r="CE129" s="2">
        <v>-0.056115950764172</v>
      </c>
      <c r="CF129" s="3">
        <v>0.09328024759306434</v>
      </c>
      <c r="CG129" s="2">
        <v>-0.01466676421698739</v>
      </c>
      <c r="CH129" s="3">
        <v>-0.08413728027002722</v>
      </c>
      <c r="CI129" s="2">
        <v>-0.01485993380740569</v>
      </c>
      <c r="CJ129" s="3">
        <v>-0.139917554375539</v>
      </c>
      <c r="CK129" s="2">
        <v>0.03078518360444844</v>
      </c>
      <c r="CL129" s="3">
        <v>0.1080270308603256</v>
      </c>
      <c r="CM129" s="2">
        <v>-0.06894811590970149</v>
      </c>
      <c r="CN129" s="3">
        <v>0.00775112511884148</v>
      </c>
      <c r="CO129" s="2">
        <v>0.02079071186878822</v>
      </c>
      <c r="CP129" s="3">
        <v>0.1180863273094582</v>
      </c>
      <c r="CQ129" s="2">
        <v>-0.1540816208958686</v>
      </c>
      <c r="CR129" s="3">
        <v>0.1847126851169798</v>
      </c>
      <c r="CS129" s="2">
        <v>-0.1553834317413295</v>
      </c>
      <c r="CT129" s="3">
        <v>-0.006383954544440912</v>
      </c>
      <c r="CU129" s="2">
        <v>0.04745299946088766</v>
      </c>
      <c r="CV129" s="3">
        <v>0.09355989397763992</v>
      </c>
      <c r="CW129" s="2">
        <v>0.1677360788179103</v>
      </c>
      <c r="CX129" s="3">
        <v>-0.1552983548694321</v>
      </c>
      <c r="CY129" s="2">
        <v>0.01011866960158406</v>
      </c>
      <c r="CZ129" s="3">
        <v>-0.1735595742919356</v>
      </c>
      <c r="DA129" s="2">
        <v>-0.04931193627273298</v>
      </c>
      <c r="DB129" s="3">
        <v>0.2356185098412426</v>
      </c>
      <c r="DC129" s="2">
        <v>0.09492635498745229</v>
      </c>
      <c r="DD129" s="3">
        <v>-0.1946704423512663</v>
      </c>
      <c r="DE129" s="2">
        <v>-0.07243019062309368</v>
      </c>
      <c r="DF129" s="3">
        <v>-0.04605327485310139</v>
      </c>
      <c r="DG129" s="2">
        <v>0.108013249328831</v>
      </c>
      <c r="DH129" s="3">
        <v>-0.1420810252415994</v>
      </c>
      <c r="DI129" s="2">
        <v>-0.02414244669474055</v>
      </c>
      <c r="DJ129" s="3">
        <v>0.05468035939332865</v>
      </c>
      <c r="DK129" s="2">
        <v>-0.09274209877347345</v>
      </c>
      <c r="DL129" s="3">
        <v>-0.03244001358416426</v>
      </c>
    </row>
    <row r="130" spans="3:116">
      <c r="C130" t="s">
        <v>186</v>
      </c>
      <c r="D130" t="s">
        <v>2006</v>
      </c>
      <c r="F130" s="1" t="s">
        <v>186</v>
      </c>
      <c r="G130" s="2">
        <v>0.0520889871846315</v>
      </c>
      <c r="H130" s="3">
        <v>-0.05208898718463149</v>
      </c>
      <c r="I130" s="2">
        <v>0.05218303219274758</v>
      </c>
      <c r="J130" s="3">
        <v>-0.155762929142787</v>
      </c>
      <c r="K130" s="2">
        <v>0.002100048250095724</v>
      </c>
      <c r="L130" s="3">
        <v>0.07753106416992844</v>
      </c>
      <c r="M130" s="2">
        <v>0.04536667247889005</v>
      </c>
      <c r="N130" s="3">
        <v>0.03090203457511935</v>
      </c>
      <c r="O130" s="2">
        <v>-0.05138171341316706</v>
      </c>
      <c r="P130" s="3">
        <v>0.05936632572534954</v>
      </c>
      <c r="Q130" s="2">
        <v>0.1150857184610925</v>
      </c>
      <c r="R130" s="3">
        <v>-0.07569250859371569</v>
      </c>
      <c r="S130" s="2">
        <v>0.06753513462609603</v>
      </c>
      <c r="T130" s="3">
        <v>-0.07394944753679185</v>
      </c>
      <c r="U130" s="2">
        <v>0.06186596585135577</v>
      </c>
      <c r="V130" s="3">
        <v>0.006330042240008581</v>
      </c>
      <c r="W130" s="2">
        <v>-0.08338900331067745</v>
      </c>
      <c r="X130" s="3">
        <v>-0.01886969162148775</v>
      </c>
      <c r="Y130" s="2">
        <v>-0.03414155415913254</v>
      </c>
      <c r="Z130" s="3">
        <v>-0.05030160461830819</v>
      </c>
      <c r="AA130" s="2">
        <v>-0.1290311022446428</v>
      </c>
      <c r="AB130" s="3">
        <v>-0.1688110560485325</v>
      </c>
      <c r="AC130" s="2">
        <v>0.175477259200899</v>
      </c>
      <c r="AD130" s="3">
        <v>0.06410418587007249</v>
      </c>
      <c r="AE130" s="2">
        <v>-0.007347524440117721</v>
      </c>
      <c r="AF130" s="3">
        <v>0.0693383796673312</v>
      </c>
      <c r="AG130" s="2">
        <v>0.03696212206981345</v>
      </c>
      <c r="AH130" s="3">
        <v>-0.03604161187906789</v>
      </c>
      <c r="AI130" s="2">
        <v>0.1453189630670879</v>
      </c>
      <c r="AJ130" s="3">
        <v>-0.06483130565258635</v>
      </c>
      <c r="AK130" s="2">
        <v>-0.06349203593140566</v>
      </c>
      <c r="AL130" s="3">
        <v>0.02331159002529903</v>
      </c>
      <c r="AM130" s="2">
        <v>-0.07090442973339331</v>
      </c>
      <c r="AN130" s="3">
        <v>-0.1841832322268182</v>
      </c>
      <c r="AO130" s="2">
        <v>-0.1536248155787653</v>
      </c>
      <c r="AP130" s="3">
        <v>-0.02578713321022605</v>
      </c>
      <c r="AQ130" s="2">
        <v>0.03117639221303706</v>
      </c>
      <c r="AR130" s="3">
        <v>-0.1339973335769287</v>
      </c>
      <c r="AS130" s="2">
        <v>-0.1296847719417353</v>
      </c>
      <c r="AT130" s="3">
        <v>0.2856217896886727</v>
      </c>
      <c r="AU130" s="2">
        <v>-0.1059678609984134</v>
      </c>
      <c r="AV130" s="3">
        <v>-0.1859860150648227</v>
      </c>
      <c r="AW130" s="2">
        <v>-0.001224744923410192</v>
      </c>
      <c r="AX130" s="3">
        <v>-0.05414627963372319</v>
      </c>
      <c r="AY130" s="2">
        <v>0.1506045697422896</v>
      </c>
      <c r="AZ130" s="3">
        <v>-0.1559497786409414</v>
      </c>
      <c r="BA130" s="2">
        <v>0.01602991390895986</v>
      </c>
      <c r="BB130" s="3">
        <v>0.09244379729462428</v>
      </c>
      <c r="BC130" s="2">
        <v>-0.2149980494617236</v>
      </c>
      <c r="BD130" s="3">
        <v>0.06586364675616285</v>
      </c>
      <c r="BE130" s="2">
        <v>-0.1679873181832769</v>
      </c>
      <c r="BF130" s="3">
        <v>0.1452992957941843</v>
      </c>
      <c r="BG130" s="2">
        <v>-0.1183088414513669</v>
      </c>
      <c r="BH130" s="3">
        <v>0.2126267785812296</v>
      </c>
      <c r="BI130" s="2">
        <v>0.07899577298134788</v>
      </c>
      <c r="BJ130" s="3">
        <v>0.04444910038609107</v>
      </c>
      <c r="BK130" s="2">
        <v>-0.1958937411601278</v>
      </c>
      <c r="BL130" s="3">
        <v>-0.02243682131879231</v>
      </c>
      <c r="BM130" s="2">
        <v>-0.02862713669501569</v>
      </c>
      <c r="BN130" s="3">
        <v>-0.05122182367224039</v>
      </c>
      <c r="BO130" s="2">
        <v>0.007034163594047602</v>
      </c>
      <c r="BP130" s="3">
        <v>0.0976593801237626</v>
      </c>
      <c r="BQ130" s="2">
        <v>-0.05436667963159613</v>
      </c>
      <c r="BR130" s="3">
        <v>-0.02435422250858731</v>
      </c>
      <c r="BS130" s="2">
        <v>0.04422655696964228</v>
      </c>
      <c r="BT130" s="3">
        <v>-0.1328524662482889</v>
      </c>
      <c r="BU130" s="2">
        <v>-0.2329722452595153</v>
      </c>
      <c r="BV130" s="3">
        <v>0.1499278309629821</v>
      </c>
      <c r="BW130" s="2">
        <v>-0.1391221762037635</v>
      </c>
      <c r="BX130" s="3">
        <v>0.1434909000371694</v>
      </c>
      <c r="BY130" s="2">
        <v>0.08328961066477222</v>
      </c>
      <c r="BZ130" s="3">
        <v>0.03353746557857031</v>
      </c>
      <c r="CA130" s="2">
        <v>0.1107407309916686</v>
      </c>
      <c r="CB130" s="3">
        <v>0.03673269836261033</v>
      </c>
      <c r="CC130" s="2">
        <v>0.2823474490988069</v>
      </c>
      <c r="CD130" s="3">
        <v>0.09567187323386823</v>
      </c>
      <c r="CE130" s="2">
        <v>-0.07773586241215194</v>
      </c>
      <c r="CF130" s="3">
        <v>0.07508856092397664</v>
      </c>
      <c r="CG130" s="2">
        <v>0.00843609720582683</v>
      </c>
      <c r="CH130" s="3">
        <v>0.008882847107893393</v>
      </c>
      <c r="CI130" s="2">
        <v>-0.04807501214966842</v>
      </c>
      <c r="CJ130" s="3">
        <v>0.009541603757231017</v>
      </c>
      <c r="CK130" s="2">
        <v>0.008322504821001164</v>
      </c>
      <c r="CL130" s="3">
        <v>0.08757492114948599</v>
      </c>
      <c r="CM130" s="2">
        <v>-0.05069705991078851</v>
      </c>
      <c r="CN130" s="3">
        <v>0.08266310480358335</v>
      </c>
      <c r="CO130" s="2">
        <v>0.003908436841775879</v>
      </c>
      <c r="CP130" s="3">
        <v>0.1319278220982299</v>
      </c>
      <c r="CQ130" s="2">
        <v>-0.2977125309374674</v>
      </c>
      <c r="CR130" s="3">
        <v>0.1605641978104963</v>
      </c>
      <c r="CS130" s="2">
        <v>-0.2810997328865762</v>
      </c>
      <c r="CT130" s="3">
        <v>0.1000139223932236</v>
      </c>
      <c r="CU130" s="2">
        <v>-0.03931415615351357</v>
      </c>
      <c r="CV130" s="3">
        <v>0.1055094725810613</v>
      </c>
      <c r="CW130" s="2">
        <v>0.05073259983897534</v>
      </c>
      <c r="CX130" s="3">
        <v>0.07140704144368611</v>
      </c>
      <c r="CY130" s="2">
        <v>-0.135636866587373</v>
      </c>
      <c r="CZ130" s="3">
        <v>0.04958218225064683</v>
      </c>
      <c r="DA130" s="2">
        <v>0.0487737851914881</v>
      </c>
      <c r="DB130" s="3">
        <v>0.1128722760386112</v>
      </c>
      <c r="DC130" s="2">
        <v>0.2377506932188036</v>
      </c>
      <c r="DD130" s="3">
        <v>-0.184368635161826</v>
      </c>
      <c r="DE130" s="2">
        <v>-0.004749977775156396</v>
      </c>
      <c r="DF130" s="3">
        <v>-0.08861288346483208</v>
      </c>
      <c r="DG130" s="2">
        <v>-0.033284982802413</v>
      </c>
      <c r="DH130" s="3">
        <v>0.02203659275332962</v>
      </c>
      <c r="DI130" s="2">
        <v>0.045615774429057</v>
      </c>
      <c r="DJ130" s="3">
        <v>0.06851151001652903</v>
      </c>
      <c r="DK130" s="2">
        <v>-0.05037983818433811</v>
      </c>
      <c r="DL130" s="3">
        <v>0.0187563766861709</v>
      </c>
    </row>
    <row r="131" spans="3:116">
      <c r="C131" t="s">
        <v>187</v>
      </c>
      <c r="D131" t="s">
        <v>2007</v>
      </c>
      <c r="F131" s="1" t="s">
        <v>187</v>
      </c>
      <c r="G131" s="2">
        <v>-0.04364208959152165</v>
      </c>
      <c r="H131" s="3">
        <v>-0.18254955866969</v>
      </c>
      <c r="I131" s="2">
        <v>0.03705064700448164</v>
      </c>
      <c r="J131" s="3">
        <v>-0.1496433525189537</v>
      </c>
      <c r="K131" s="2">
        <v>0.01931990221968828</v>
      </c>
      <c r="L131" s="3">
        <v>0.1003203100263501</v>
      </c>
      <c r="M131" s="2">
        <v>-0.03387299916478915</v>
      </c>
      <c r="N131" s="3">
        <v>-0.03273765912734093</v>
      </c>
      <c r="O131" s="2">
        <v>-0.002292320858388935</v>
      </c>
      <c r="P131" s="3">
        <v>0.1966661251214846</v>
      </c>
      <c r="Q131" s="2">
        <v>0.1045910135304086</v>
      </c>
      <c r="R131" s="3">
        <v>-0.07338442051578782</v>
      </c>
      <c r="S131" s="2">
        <v>0.06750412150207712</v>
      </c>
      <c r="T131" s="3">
        <v>-0.1672642690807372</v>
      </c>
      <c r="U131" s="2">
        <v>-0.02006141016471248</v>
      </c>
      <c r="V131" s="3">
        <v>-0.05090904564561769</v>
      </c>
      <c r="W131" s="2">
        <v>-0.0001335478517944999</v>
      </c>
      <c r="X131" s="3">
        <v>-0.01821683494292661</v>
      </c>
      <c r="Y131" s="2">
        <v>-0.03021911828365946</v>
      </c>
      <c r="Z131" s="3">
        <v>-0.1085899621040216</v>
      </c>
      <c r="AA131" s="2">
        <v>0.03257986223509876</v>
      </c>
      <c r="AB131" s="3">
        <v>-0.1063969412843879</v>
      </c>
      <c r="AC131" s="2">
        <v>0.03169768966343593</v>
      </c>
      <c r="AD131" s="3">
        <v>-0.04811609184368251</v>
      </c>
      <c r="AE131" s="2">
        <v>0.03884327758841041</v>
      </c>
      <c r="AF131" s="3">
        <v>0.08370037640571951</v>
      </c>
      <c r="AG131" s="2">
        <v>0.005709805553506595</v>
      </c>
      <c r="AH131" s="3">
        <v>0.07781770347575541</v>
      </c>
      <c r="AI131" s="2">
        <v>0.1209123107204022</v>
      </c>
      <c r="AJ131" s="3">
        <v>-0.1330468095111424</v>
      </c>
      <c r="AK131" s="2">
        <v>-0.03261267604824625</v>
      </c>
      <c r="AL131" s="3">
        <v>-0.04970707786445486</v>
      </c>
      <c r="AM131" s="2">
        <v>0.04794976725439702</v>
      </c>
      <c r="AN131" s="3">
        <v>-0.03831137748603917</v>
      </c>
      <c r="AO131" s="2">
        <v>-0.1621653849590736</v>
      </c>
      <c r="AP131" s="3">
        <v>0.1063969351054586</v>
      </c>
      <c r="AQ131" s="2">
        <v>0.131759843067888</v>
      </c>
      <c r="AR131" s="3">
        <v>-0.1594510380072248</v>
      </c>
      <c r="AS131" s="2">
        <v>0.05253285257711686</v>
      </c>
      <c r="AT131" s="3">
        <v>0.2663086658516069</v>
      </c>
      <c r="AU131" s="2">
        <v>-0.115250390492394</v>
      </c>
      <c r="AV131" s="3">
        <v>-0.0364938296001865</v>
      </c>
      <c r="AW131" s="2">
        <v>-0.001698722522190816</v>
      </c>
      <c r="AX131" s="3">
        <v>0.03700173660961795</v>
      </c>
      <c r="AY131" s="2">
        <v>0.2110829269631748</v>
      </c>
      <c r="AZ131" s="3">
        <v>-0.1303797592415176</v>
      </c>
      <c r="BA131" s="2">
        <v>0.02188019882280373</v>
      </c>
      <c r="BB131" s="3">
        <v>0.06919812673538939</v>
      </c>
      <c r="BC131" s="2">
        <v>-0.1565239968663387</v>
      </c>
      <c r="BD131" s="3">
        <v>0.01530826771828633</v>
      </c>
      <c r="BE131" s="2">
        <v>-0.2425045486823995</v>
      </c>
      <c r="BF131" s="3">
        <v>0.2425045486823994</v>
      </c>
      <c r="BG131" s="2">
        <v>-0.1767860574463392</v>
      </c>
      <c r="BH131" s="3">
        <v>0.2140174055147844</v>
      </c>
      <c r="BI131" s="2">
        <v>0.1410623316216623</v>
      </c>
      <c r="BJ131" s="3">
        <v>0.02641094275550713</v>
      </c>
      <c r="BK131" s="2">
        <v>-0.1099554553282937</v>
      </c>
      <c r="BL131" s="3">
        <v>-0.001907469929334181</v>
      </c>
      <c r="BM131" s="2">
        <v>0.1087948525325857</v>
      </c>
      <c r="BN131" s="3">
        <v>-0.0138061468277044</v>
      </c>
      <c r="BO131" s="2">
        <v>-0.02887444050689657</v>
      </c>
      <c r="BP131" s="3">
        <v>-0.01217959517687915</v>
      </c>
      <c r="BQ131" s="2">
        <v>-0.002288349211823553</v>
      </c>
      <c r="BR131" s="3">
        <v>-0.09776626030287852</v>
      </c>
      <c r="BS131" s="2">
        <v>0.06563923322729598</v>
      </c>
      <c r="BT131" s="3">
        <v>-0.02922194722321728</v>
      </c>
      <c r="BU131" s="2">
        <v>-0.1100055013755236</v>
      </c>
      <c r="BV131" s="3">
        <v>0.1883539843875993</v>
      </c>
      <c r="BW131" s="2">
        <v>0.004434001621602688</v>
      </c>
      <c r="BX131" s="3">
        <v>0.09446352267002546</v>
      </c>
      <c r="BY131" s="2">
        <v>0.1569340698191257</v>
      </c>
      <c r="BZ131" s="3">
        <v>-0.03324143746166597</v>
      </c>
      <c r="CA131" s="2">
        <v>0.07128960316979743</v>
      </c>
      <c r="CB131" s="3">
        <v>-0.1117803931873137</v>
      </c>
      <c r="CC131" s="2">
        <v>0.06099810902934272</v>
      </c>
      <c r="CD131" s="3">
        <v>-0.02181788291365684</v>
      </c>
      <c r="CE131" s="2">
        <v>-0.03623189221049244</v>
      </c>
      <c r="CF131" s="3">
        <v>0.04690624650718094</v>
      </c>
      <c r="CG131" s="2">
        <v>-0.04294881803179315</v>
      </c>
      <c r="CH131" s="3">
        <v>-0.173927160096153</v>
      </c>
      <c r="CI131" s="2">
        <v>0.04941021234014305</v>
      </c>
      <c r="CJ131" s="3">
        <v>0.01123705872978015</v>
      </c>
      <c r="CK131" s="2">
        <v>0.03778212525347914</v>
      </c>
      <c r="CL131" s="3">
        <v>-0.006367165400882951</v>
      </c>
      <c r="CM131" s="2">
        <v>-0.1217303104365919</v>
      </c>
      <c r="CN131" s="3">
        <v>0.04845239759889198</v>
      </c>
      <c r="CO131" s="2">
        <v>0.04712988273890696</v>
      </c>
      <c r="CP131" s="3">
        <v>0.009039152470268978</v>
      </c>
      <c r="CQ131" s="2">
        <v>-0.2874914281912811</v>
      </c>
      <c r="CR131" s="3">
        <v>0.07581247714884995</v>
      </c>
      <c r="CS131" s="2">
        <v>-0.2401492031774801</v>
      </c>
      <c r="CT131" s="3">
        <v>-0.005801376352718957</v>
      </c>
      <c r="CU131" s="2">
        <v>0.1824291415040092</v>
      </c>
      <c r="CV131" s="3">
        <v>-0.06579543724304551</v>
      </c>
      <c r="CW131" s="2">
        <v>0.1410878603943681</v>
      </c>
      <c r="CX131" s="3">
        <v>-0.1167600423831825</v>
      </c>
      <c r="CY131" s="2">
        <v>-0.1224841556642532</v>
      </c>
      <c r="CZ131" s="3">
        <v>-0.09783453790600805</v>
      </c>
      <c r="DA131" s="2">
        <v>0.06605966342280091</v>
      </c>
      <c r="DB131" s="3">
        <v>0.02988913306216035</v>
      </c>
      <c r="DC131" s="2">
        <v>0.2025411017420894</v>
      </c>
      <c r="DD131" s="3">
        <v>-0.1889391336225824</v>
      </c>
      <c r="DE131" s="2">
        <v>-0.05795870173392664</v>
      </c>
      <c r="DF131" s="3">
        <v>-0.2126376780801813</v>
      </c>
      <c r="DG131" s="2">
        <v>0.04976823869680178</v>
      </c>
      <c r="DH131" s="3">
        <v>-0.1902969819274533</v>
      </c>
      <c r="DI131" s="2">
        <v>0.0805401052315181</v>
      </c>
      <c r="DJ131" s="3">
        <v>-0.03925162927888508</v>
      </c>
      <c r="DK131" s="2">
        <v>-0.01136089543858918</v>
      </c>
      <c r="DL131" s="3">
        <v>-0.02752523260833226</v>
      </c>
    </row>
    <row r="132" spans="3:116">
      <c r="C132" t="s">
        <v>188</v>
      </c>
      <c r="D132" t="s">
        <v>2008</v>
      </c>
      <c r="F132" s="1" t="s">
        <v>188</v>
      </c>
      <c r="G132" s="2">
        <v>0.09761629309514662</v>
      </c>
      <c r="H132" s="3">
        <v>-0.1335084077074891</v>
      </c>
      <c r="I132" s="2">
        <v>0.07963601178641685</v>
      </c>
      <c r="J132" s="3">
        <v>-0.1792695763537361</v>
      </c>
      <c r="K132" s="2">
        <v>0.1338275094343672</v>
      </c>
      <c r="L132" s="3">
        <v>0.04496144385503525</v>
      </c>
      <c r="M132" s="2">
        <v>0.03344744702888799</v>
      </c>
      <c r="N132" s="3">
        <v>-0.01866208282192623</v>
      </c>
      <c r="O132" s="2">
        <v>-0.156972316830281</v>
      </c>
      <c r="P132" s="3">
        <v>0.01533436546688943</v>
      </c>
      <c r="Q132" s="2">
        <v>0.1062467923819983</v>
      </c>
      <c r="R132" s="3">
        <v>-0.0174634656166765</v>
      </c>
      <c r="S132" s="2">
        <v>0.3240242983410808</v>
      </c>
      <c r="T132" s="3">
        <v>-0.1603884041181296</v>
      </c>
      <c r="U132" s="2">
        <v>0.06969890521227839</v>
      </c>
      <c r="V132" s="3">
        <v>-0.062648814605389</v>
      </c>
      <c r="W132" s="2">
        <v>-0.0435279547213906</v>
      </c>
      <c r="X132" s="3">
        <v>0.05140073581683084</v>
      </c>
      <c r="Y132" s="2">
        <v>-0.01970735608383455</v>
      </c>
      <c r="Z132" s="3">
        <v>-0.06729156920938861</v>
      </c>
      <c r="AA132" s="2">
        <v>-0.01996128277057593</v>
      </c>
      <c r="AB132" s="3">
        <v>-0.09251141363323147</v>
      </c>
      <c r="AC132" s="2">
        <v>0.07606587266040649</v>
      </c>
      <c r="AD132" s="3">
        <v>0.09639325720675472</v>
      </c>
      <c r="AE132" s="2">
        <v>-0.08402569488641284</v>
      </c>
      <c r="AF132" s="3">
        <v>0.01512836889768887</v>
      </c>
      <c r="AG132" s="2">
        <v>0.05338682451456191</v>
      </c>
      <c r="AH132" s="3">
        <v>0.04539645103365725</v>
      </c>
      <c r="AI132" s="2">
        <v>0.1201231113184804</v>
      </c>
      <c r="AJ132" s="3">
        <v>-0.03050708389817234</v>
      </c>
      <c r="AK132" s="2">
        <v>-0.1325511077736003</v>
      </c>
      <c r="AL132" s="3">
        <v>0.07370930508867832</v>
      </c>
      <c r="AM132" s="2">
        <v>0.0793797932931508</v>
      </c>
      <c r="AN132" s="3">
        <v>-0.2448734196412916</v>
      </c>
      <c r="AO132" s="2">
        <v>-0.07429871953657598</v>
      </c>
      <c r="AP132" s="3">
        <v>-0.09734961840762103</v>
      </c>
      <c r="AQ132" s="2">
        <v>0.1455700637680764</v>
      </c>
      <c r="AR132" s="3">
        <v>-0.4270722569381109</v>
      </c>
      <c r="AS132" s="2">
        <v>-0.07963144606825898</v>
      </c>
      <c r="AT132" s="3">
        <v>0.2103131003888499</v>
      </c>
      <c r="AU132" s="2">
        <v>0.04654304398787214</v>
      </c>
      <c r="AV132" s="3">
        <v>0.07197514582112825</v>
      </c>
      <c r="AW132" s="2">
        <v>0.06850742336769984</v>
      </c>
      <c r="AX132" s="3">
        <v>0.01659974128752146</v>
      </c>
      <c r="AY132" s="2">
        <v>0.2720024458155285</v>
      </c>
      <c r="AZ132" s="3">
        <v>-0.2269430062458045</v>
      </c>
      <c r="BA132" s="2">
        <v>0.04773023000490686</v>
      </c>
      <c r="BB132" s="3">
        <v>0.1661674425536284</v>
      </c>
      <c r="BC132" s="2">
        <v>-0.02877529914401307</v>
      </c>
      <c r="BD132" s="3">
        <v>0.1690891380771152</v>
      </c>
      <c r="BE132" s="2">
        <v>-0.1286011633068221</v>
      </c>
      <c r="BF132" s="3">
        <v>0.1604464811724829</v>
      </c>
      <c r="BG132" s="2">
        <v>-0.1688182724224779</v>
      </c>
      <c r="BH132" s="3">
        <v>0.1092124868622304</v>
      </c>
      <c r="BI132" s="2">
        <v>0.1228004846292441</v>
      </c>
      <c r="BJ132" s="3">
        <v>-0.1228004846292441</v>
      </c>
      <c r="BK132" s="2">
        <v>-0.09563891774955854</v>
      </c>
      <c r="BL132" s="3">
        <v>-0.1692244376508787</v>
      </c>
      <c r="BM132" s="2">
        <v>0.02510034704012837</v>
      </c>
      <c r="BN132" s="3">
        <v>-0.08186905593037547</v>
      </c>
      <c r="BO132" s="2">
        <v>0.0002742491435294065</v>
      </c>
      <c r="BP132" s="3">
        <v>0.07743852498809491</v>
      </c>
      <c r="BQ132" s="2">
        <v>0.01965686427120961</v>
      </c>
      <c r="BR132" s="3">
        <v>0.005129321484370268</v>
      </c>
      <c r="BS132" s="2">
        <v>0.08103278101784527</v>
      </c>
      <c r="BT132" s="3">
        <v>-0.2133466409135207</v>
      </c>
      <c r="BU132" s="2">
        <v>-0.2674705113327313</v>
      </c>
      <c r="BV132" s="3">
        <v>0.2179826386281037</v>
      </c>
      <c r="BW132" s="2">
        <v>-0.234133262294571</v>
      </c>
      <c r="BX132" s="3">
        <v>0.07056259543274408</v>
      </c>
      <c r="BY132" s="2">
        <v>0.2454206747452738</v>
      </c>
      <c r="BZ132" s="3">
        <v>-0.04056707157457096</v>
      </c>
      <c r="CA132" s="2">
        <v>0.210946075311407</v>
      </c>
      <c r="CB132" s="3">
        <v>-0.009606589251321096</v>
      </c>
      <c r="CC132" s="2">
        <v>0.1407195768181486</v>
      </c>
      <c r="CD132" s="3">
        <v>0.2664682717346689</v>
      </c>
      <c r="CE132" s="2">
        <v>-0.05146833320864309</v>
      </c>
      <c r="CF132" s="3">
        <v>0.1635765686726451</v>
      </c>
      <c r="CG132" s="2">
        <v>-0.1199028908694913</v>
      </c>
      <c r="CH132" s="3">
        <v>0.03081160566717275</v>
      </c>
      <c r="CI132" s="2">
        <v>0.04750001244494488</v>
      </c>
      <c r="CJ132" s="3">
        <v>-0.06711773707349246</v>
      </c>
      <c r="CK132" s="2">
        <v>-0.03825869168867859</v>
      </c>
      <c r="CL132" s="3">
        <v>0.01901070632602773</v>
      </c>
      <c r="CM132" s="2">
        <v>-0.04680631688550578</v>
      </c>
      <c r="CN132" s="3">
        <v>0.09561578480413443</v>
      </c>
      <c r="CO132" s="2">
        <v>-0.0227285209373881</v>
      </c>
      <c r="CP132" s="3">
        <v>0.1094889771611941</v>
      </c>
      <c r="CQ132" s="2">
        <v>-0.2296891307330946</v>
      </c>
      <c r="CR132" s="3">
        <v>0.04422636592036127</v>
      </c>
      <c r="CS132" s="2">
        <v>-0.2620618109315173</v>
      </c>
      <c r="CT132" s="3">
        <v>-0.1187239527052627</v>
      </c>
      <c r="CU132" s="2">
        <v>-0.05524357897382157</v>
      </c>
      <c r="CV132" s="3">
        <v>0.03558279019116025</v>
      </c>
      <c r="CW132" s="2">
        <v>0.1144864845566292</v>
      </c>
      <c r="CX132" s="3">
        <v>0.06197980794703752</v>
      </c>
      <c r="CY132" s="2">
        <v>-0.2519661259288438</v>
      </c>
      <c r="CZ132" s="3">
        <v>0.0583876956673238</v>
      </c>
      <c r="DA132" s="2">
        <v>-0.1725850812190448</v>
      </c>
      <c r="DB132" s="3">
        <v>0.1623969406447366</v>
      </c>
      <c r="DC132" s="2">
        <v>0.006676048300226431</v>
      </c>
      <c r="DD132" s="3">
        <v>-0.08303740839700592</v>
      </c>
      <c r="DE132" s="2">
        <v>0.06494792915167881</v>
      </c>
      <c r="DF132" s="3">
        <v>-0.1921580310020045</v>
      </c>
      <c r="DG132" s="2">
        <v>-0.1328308597789959</v>
      </c>
      <c r="DH132" s="3">
        <v>0.03845534306339579</v>
      </c>
      <c r="DI132" s="2">
        <v>0.05403865075679404</v>
      </c>
      <c r="DJ132" s="3">
        <v>-0.03990850392178932</v>
      </c>
      <c r="DK132" s="2">
        <v>-0.03768439620671355</v>
      </c>
      <c r="DL132" s="3">
        <v>0.1277306106905161</v>
      </c>
    </row>
    <row r="133" spans="3:116">
      <c r="C133" t="s">
        <v>189</v>
      </c>
      <c r="D133" t="s">
        <v>2009</v>
      </c>
      <c r="F133" s="1" t="s">
        <v>189</v>
      </c>
      <c r="G133" s="2">
        <v>0.05279346035570607</v>
      </c>
      <c r="H133" s="3">
        <v>-0.1854655720078326</v>
      </c>
      <c r="I133" s="2">
        <v>0.1896999970618711</v>
      </c>
      <c r="J133" s="3">
        <v>-0.1682864620868128</v>
      </c>
      <c r="K133" s="2">
        <v>0.07406537079653241</v>
      </c>
      <c r="L133" s="3">
        <v>-0.01568576908519833</v>
      </c>
      <c r="M133" s="2">
        <v>0.1241605193961094</v>
      </c>
      <c r="N133" s="3">
        <v>-0.1044065205071262</v>
      </c>
      <c r="O133" s="2">
        <v>-0.1122008433703129</v>
      </c>
      <c r="P133" s="3">
        <v>0.07454154877890004</v>
      </c>
      <c r="Q133" s="2">
        <v>0.05675929845390706</v>
      </c>
      <c r="R133" s="3">
        <v>-0.1170663667646275</v>
      </c>
      <c r="S133" s="2">
        <v>-0.0896588067376141</v>
      </c>
      <c r="T133" s="3">
        <v>0.03148398858617944</v>
      </c>
      <c r="U133" s="2">
        <v>0.195836969601996</v>
      </c>
      <c r="V133" s="3">
        <v>0.073173356024769</v>
      </c>
      <c r="W133" s="2">
        <v>-0.1687597523396784</v>
      </c>
      <c r="X133" s="3">
        <v>0.09113784044418839</v>
      </c>
      <c r="Y133" s="2">
        <v>0.04637803329146757</v>
      </c>
      <c r="Z133" s="3">
        <v>-0.0628088679559118</v>
      </c>
      <c r="AA133" s="2">
        <v>-0.1811682418928809</v>
      </c>
      <c r="AB133" s="3">
        <v>-0.1415689306870683</v>
      </c>
      <c r="AC133" s="2">
        <v>-0.158562764684195</v>
      </c>
      <c r="AD133" s="3">
        <v>-0.1518464728966855</v>
      </c>
      <c r="AE133" s="2">
        <v>-0.06201659387790254</v>
      </c>
      <c r="AF133" s="3">
        <v>-0.1436720383759308</v>
      </c>
      <c r="AG133" s="2">
        <v>-0.02240944355466698</v>
      </c>
      <c r="AH133" s="3">
        <v>-0.06825790878483388</v>
      </c>
      <c r="AI133" s="2">
        <v>0.2976066178536145</v>
      </c>
      <c r="AJ133" s="3">
        <v>0.001755517992220924</v>
      </c>
      <c r="AK133" s="2">
        <v>-0.03987902719005606</v>
      </c>
      <c r="AL133" s="3">
        <v>0.1870137813592773</v>
      </c>
      <c r="AM133" s="2">
        <v>-0.2676945944568628</v>
      </c>
      <c r="AN133" s="3">
        <v>-0.1817895559801018</v>
      </c>
      <c r="AO133" s="2">
        <v>-0.4266338657389294</v>
      </c>
      <c r="AP133" s="3">
        <v>0.1112884539471284</v>
      </c>
      <c r="AQ133" s="2">
        <v>0.1188469577943356</v>
      </c>
      <c r="AR133" s="3">
        <v>-0.4817477705976385</v>
      </c>
      <c r="AS133" s="2">
        <v>-0.07653509292091323</v>
      </c>
      <c r="AT133" s="3">
        <v>0.5300255953913038</v>
      </c>
      <c r="AU133" s="2">
        <v>-0.05335046228400617</v>
      </c>
      <c r="AV133" s="3">
        <v>-0.1116960098240018</v>
      </c>
      <c r="AW133" s="2">
        <v>0.01592326553744148</v>
      </c>
      <c r="AX133" s="3">
        <v>-0.04897496843013562</v>
      </c>
      <c r="AY133" s="2">
        <v>0.1165683220604069</v>
      </c>
      <c r="AZ133" s="3">
        <v>-0.1398862569856091</v>
      </c>
      <c r="BA133" s="2">
        <v>0.341248698448044</v>
      </c>
      <c r="BB133" s="3">
        <v>0.07283821439208031</v>
      </c>
      <c r="BC133" s="2">
        <v>-0.3212128008088857</v>
      </c>
      <c r="BD133" s="3">
        <v>0.4741356093621455</v>
      </c>
      <c r="BE133" s="2">
        <v>-0.1446681887657069</v>
      </c>
      <c r="BF133" s="3">
        <v>0.1922777337730495</v>
      </c>
      <c r="BG133" s="2">
        <v>-0.2465366784674664</v>
      </c>
      <c r="BH133" s="3">
        <v>0.161395114764976</v>
      </c>
      <c r="BI133" s="2">
        <v>0.2393719566686047</v>
      </c>
      <c r="BJ133" s="3">
        <v>-0.2892276512480886</v>
      </c>
      <c r="BK133" s="2">
        <v>-0.3112935890633264</v>
      </c>
      <c r="BL133" s="3">
        <v>0.4383522107112288</v>
      </c>
      <c r="BM133" s="2">
        <v>-0.01728801566365016</v>
      </c>
      <c r="BN133" s="3">
        <v>-0.08606875166668504</v>
      </c>
      <c r="BO133" s="2">
        <v>0.0158664105949415</v>
      </c>
      <c r="BP133" s="3">
        <v>-0.07337907491463858</v>
      </c>
      <c r="BQ133" s="2">
        <v>-0.03175243823225329</v>
      </c>
      <c r="BR133" s="3">
        <v>-0.1317667808312603</v>
      </c>
      <c r="BS133" s="2">
        <v>0.1786577481891723</v>
      </c>
      <c r="BT133" s="3">
        <v>-0.02406261723478754</v>
      </c>
      <c r="BU133" s="2">
        <v>-0.2932065797851154</v>
      </c>
      <c r="BV133" s="3">
        <v>0.3472898577577594</v>
      </c>
      <c r="BW133" s="2">
        <v>-0.1940274632730297</v>
      </c>
      <c r="BX133" s="3">
        <v>0.05728889263026925</v>
      </c>
      <c r="BY133" s="2">
        <v>0.01678018876246296</v>
      </c>
      <c r="BZ133" s="3">
        <v>0.03950422107323576</v>
      </c>
      <c r="CA133" s="2">
        <v>0.01534000179439188</v>
      </c>
      <c r="CB133" s="3">
        <v>-0.07593704914699455</v>
      </c>
      <c r="CC133" s="2">
        <v>0.1265065057875483</v>
      </c>
      <c r="CD133" s="3">
        <v>0.02398547203107139</v>
      </c>
      <c r="CE133" s="2">
        <v>0.281301705899456</v>
      </c>
      <c r="CF133" s="3">
        <v>0.3272247264658931</v>
      </c>
      <c r="CG133" s="2">
        <v>0.1886595520580605</v>
      </c>
      <c r="CH133" s="3">
        <v>0.1143250617802338</v>
      </c>
      <c r="CI133" s="2">
        <v>-0.09946534014517153</v>
      </c>
      <c r="CJ133" s="3">
        <v>-0.1653565233352549</v>
      </c>
      <c r="CK133" s="2">
        <v>-0.1554442794443578</v>
      </c>
      <c r="CL133" s="3">
        <v>0.2218385960736883</v>
      </c>
      <c r="CM133" s="2">
        <v>-0.2915140680448772</v>
      </c>
      <c r="CN133" s="3">
        <v>0.120691626814611</v>
      </c>
      <c r="CO133" s="2">
        <v>0.07464039852332748</v>
      </c>
      <c r="CP133" s="3">
        <v>0.1985403317675001</v>
      </c>
      <c r="CQ133" s="2">
        <v>-0.4270456164511223</v>
      </c>
      <c r="CR133" s="3">
        <v>0.4359000972897149</v>
      </c>
      <c r="CS133" s="2">
        <v>-0.3236286649577543</v>
      </c>
      <c r="CT133" s="3">
        <v>0.100751604874923</v>
      </c>
      <c r="CU133" s="2">
        <v>-0.1660876263451221</v>
      </c>
      <c r="CV133" s="3">
        <v>0.1946192614392489</v>
      </c>
      <c r="CW133" s="2">
        <v>0.2731210087379783</v>
      </c>
      <c r="CX133" s="3">
        <v>-0.2731210087379782</v>
      </c>
      <c r="CY133" s="2">
        <v>-0.3123484837845754</v>
      </c>
      <c r="CZ133" s="3">
        <v>0.06866970251933176</v>
      </c>
      <c r="DA133" s="2">
        <v>-0.1048258868124531</v>
      </c>
      <c r="DB133" s="3">
        <v>0.2424238664885451</v>
      </c>
      <c r="DC133" s="2">
        <v>0.08708813934540083</v>
      </c>
      <c r="DD133" s="3">
        <v>0.02905424957958481</v>
      </c>
      <c r="DE133" s="2">
        <v>-0.01376620485506556</v>
      </c>
      <c r="DF133" s="3">
        <v>0.01444809736524505</v>
      </c>
      <c r="DG133" s="2">
        <v>-0.08583869484375645</v>
      </c>
      <c r="DH133" s="3">
        <v>0.2376508096893032</v>
      </c>
      <c r="DI133" s="2">
        <v>0.003377881032801952</v>
      </c>
      <c r="DJ133" s="3">
        <v>0.02529154604287791</v>
      </c>
      <c r="DK133" s="2">
        <v>0.02192103106788099</v>
      </c>
      <c r="DL133" s="3">
        <v>0.01728094151032855</v>
      </c>
    </row>
    <row r="134" spans="3:116">
      <c r="C134" t="s">
        <v>190</v>
      </c>
      <c r="D134" t="s">
        <v>2010</v>
      </c>
      <c r="E134" t="s">
        <v>3727</v>
      </c>
      <c r="F134" s="1" t="s">
        <v>190</v>
      </c>
      <c r="G134" s="2">
        <v>-0.1000726029491596</v>
      </c>
      <c r="H134" s="3">
        <v>-0.07379741473505101</v>
      </c>
      <c r="I134" s="2">
        <v>0.1130431421348047</v>
      </c>
      <c r="J134" s="3">
        <v>-0.2751659666020571</v>
      </c>
      <c r="K134" s="2">
        <v>0.002816590300697988</v>
      </c>
      <c r="L134" s="3">
        <v>0.06952795356271867</v>
      </c>
      <c r="M134" s="2">
        <v>-0.01685638161347285</v>
      </c>
      <c r="N134" s="3">
        <v>0.05111278452670183</v>
      </c>
      <c r="O134" s="2">
        <v>-0.05543900127276487</v>
      </c>
      <c r="P134" s="3">
        <v>0.08091218963776198</v>
      </c>
      <c r="Q134" s="2">
        <v>0.0680651819694366</v>
      </c>
      <c r="R134" s="3">
        <v>-0.06487299582745562</v>
      </c>
      <c r="S134" s="2">
        <v>-0.07509572732244671</v>
      </c>
      <c r="T134" s="3">
        <v>-0.2698733284553952</v>
      </c>
      <c r="U134" s="2">
        <v>0.04741915506255689</v>
      </c>
      <c r="V134" s="3">
        <v>-0.02129558786086239</v>
      </c>
      <c r="W134" s="2">
        <v>-0.02391025660541178</v>
      </c>
      <c r="X134" s="3">
        <v>0.07822849162448248</v>
      </c>
      <c r="Y134" s="2">
        <v>-0.1350300836964726</v>
      </c>
      <c r="Z134" s="3">
        <v>-0.2381876083771301</v>
      </c>
      <c r="AA134" s="2">
        <v>-0.1432136779302097</v>
      </c>
      <c r="AB134" s="3">
        <v>0.06413093940999599</v>
      </c>
      <c r="AC134" s="2">
        <v>0.1003845017699277</v>
      </c>
      <c r="AD134" s="3">
        <v>-0.09756926899615995</v>
      </c>
      <c r="AE134" s="2">
        <v>0.1428746955006722</v>
      </c>
      <c r="AF134" s="3">
        <v>-0.1983572786364743</v>
      </c>
      <c r="AG134" s="2">
        <v>0.04779410484480059</v>
      </c>
      <c r="AH134" s="3">
        <v>-0.1455681774972719</v>
      </c>
      <c r="AI134" s="2">
        <v>0.1513972108028637</v>
      </c>
      <c r="AJ134" s="3">
        <v>-0.1981864089298532</v>
      </c>
      <c r="AK134" s="2">
        <v>-0.03998599320583759</v>
      </c>
      <c r="AL134" s="3">
        <v>-0.05856981472289504</v>
      </c>
      <c r="AM134" s="2">
        <v>0.0230237064043781</v>
      </c>
      <c r="AN134" s="3">
        <v>-0.1326510977949667</v>
      </c>
      <c r="AO134" s="2">
        <v>-0.2330629155072998</v>
      </c>
      <c r="AP134" s="3">
        <v>0.02877530072882092</v>
      </c>
      <c r="AQ134" s="2">
        <v>0.9646565238188753</v>
      </c>
      <c r="AR134" s="3">
        <v>-0.2201615863253097</v>
      </c>
      <c r="AS134" s="2">
        <v>-0.01154987167774976</v>
      </c>
      <c r="AT134" s="3">
        <v>0.2283608311658483</v>
      </c>
      <c r="AU134" s="2">
        <v>-0.06056194191345116</v>
      </c>
      <c r="AV134" s="3">
        <v>0.1968627049875466</v>
      </c>
      <c r="AW134" s="2">
        <v>-0.03102447532623973</v>
      </c>
      <c r="AX134" s="3">
        <v>-0.07168178540327816</v>
      </c>
      <c r="AY134" s="2">
        <v>0.1240788489555652</v>
      </c>
      <c r="AZ134" s="3">
        <v>-0.1300537995272811</v>
      </c>
      <c r="BA134" s="2">
        <v>0.1232789421776283</v>
      </c>
      <c r="BB134" s="3">
        <v>0.1946032055292232</v>
      </c>
      <c r="BC134" s="2">
        <v>-0.364682431495863</v>
      </c>
      <c r="BD134" s="3">
        <v>0.1966871774343869</v>
      </c>
      <c r="BE134" s="2">
        <v>-0.2242268943685628</v>
      </c>
      <c r="BF134" s="3">
        <v>0.1908197275014074</v>
      </c>
      <c r="BG134" s="2">
        <v>-0.2275009360460011</v>
      </c>
      <c r="BH134" s="3">
        <v>0.2674050344368944</v>
      </c>
      <c r="BI134" s="2">
        <v>0.4774777119805407</v>
      </c>
      <c r="BJ134" s="3">
        <v>-0.2394007812286241</v>
      </c>
      <c r="BK134" s="2">
        <v>-0.03724848082085863</v>
      </c>
      <c r="BL134" s="3">
        <v>0.2339655043893166</v>
      </c>
      <c r="BM134" s="2">
        <v>0.07655590174430554</v>
      </c>
      <c r="BN134" s="3">
        <v>-0.07655590174430553</v>
      </c>
      <c r="BO134" s="2">
        <v>-0.03307684285372071</v>
      </c>
      <c r="BP134" s="3">
        <v>0.01894375890592753</v>
      </c>
      <c r="BQ134" s="2">
        <v>0.1262320019233273</v>
      </c>
      <c r="BR134" s="3">
        <v>0.1556668373875169</v>
      </c>
      <c r="BS134" s="2">
        <v>0.3328681071655574</v>
      </c>
      <c r="BT134" s="3">
        <v>-0.2274771655702684</v>
      </c>
      <c r="BU134" s="2">
        <v>-0.2481046811769853</v>
      </c>
      <c r="BV134" s="3">
        <v>0.4638372657117892</v>
      </c>
      <c r="BW134" s="2">
        <v>-0.04230211587818585</v>
      </c>
      <c r="BX134" s="3">
        <v>0.1940543183766086</v>
      </c>
      <c r="BY134" s="2">
        <v>0.1769278376180116</v>
      </c>
      <c r="BZ134" s="3">
        <v>-0.04772886066308295</v>
      </c>
      <c r="CA134" s="2">
        <v>0.1940657647014962</v>
      </c>
      <c r="CB134" s="3">
        <v>-0.1253591772585251</v>
      </c>
      <c r="CC134" s="2">
        <v>0.30790420454436</v>
      </c>
      <c r="CD134" s="3">
        <v>0.03582400763391089</v>
      </c>
      <c r="CE134" s="2">
        <v>-0.04043636441035053</v>
      </c>
      <c r="CF134" s="3">
        <v>0.3240296442880306</v>
      </c>
      <c r="CG134" s="2">
        <v>-0.104389692435324</v>
      </c>
      <c r="CH134" s="3">
        <v>0.1575961876003974</v>
      </c>
      <c r="CI134" s="2">
        <v>-0.4904136349830911</v>
      </c>
      <c r="CJ134" s="3">
        <v>0.03718669636306664</v>
      </c>
      <c r="CK134" s="2">
        <v>-0.04278816692574968</v>
      </c>
      <c r="CL134" s="3">
        <v>0.1434837346062922</v>
      </c>
      <c r="CM134" s="2">
        <v>-0.09775735351944705</v>
      </c>
      <c r="CN134" s="3">
        <v>0.2299941691278207</v>
      </c>
      <c r="CO134" s="2">
        <v>-0.005789292807264596</v>
      </c>
      <c r="CP134" s="3">
        <v>0.1374741659998155</v>
      </c>
      <c r="CQ134" s="2">
        <v>-0.6598652353495611</v>
      </c>
      <c r="CR134" s="3">
        <v>0.4126693775631687</v>
      </c>
      <c r="CS134" s="2">
        <v>-0.2856036434821614</v>
      </c>
      <c r="CT134" s="3">
        <v>0.207892894168673</v>
      </c>
      <c r="CU134" s="2">
        <v>-0.09663265579614053</v>
      </c>
      <c r="CV134" s="3">
        <v>0.07306814143997929</v>
      </c>
      <c r="CW134" s="2">
        <v>-0.02969884239700257</v>
      </c>
      <c r="CX134" s="3">
        <v>-0.08750066212216065</v>
      </c>
      <c r="CY134" s="2">
        <v>-0.2657639795466717</v>
      </c>
      <c r="CZ134" s="3">
        <v>0.007080332763122252</v>
      </c>
      <c r="DA134" s="2">
        <v>-0.2095370174528452</v>
      </c>
      <c r="DB134" s="3">
        <v>0.1981468558706303</v>
      </c>
      <c r="DC134" s="2">
        <v>0.03829759269301251</v>
      </c>
      <c r="DD134" s="3">
        <v>-0.07940130207916976</v>
      </c>
      <c r="DE134" s="2">
        <v>-0.2744200686657253</v>
      </c>
      <c r="DF134" s="3">
        <v>-0.04878943990268974</v>
      </c>
      <c r="DG134" s="2">
        <v>0.1507332213893604</v>
      </c>
      <c r="DH134" s="3">
        <v>0.1604814160717582</v>
      </c>
      <c r="DI134" s="2">
        <v>-0.1422216849236737</v>
      </c>
      <c r="DJ134" s="3">
        <v>0.1177571250090658</v>
      </c>
      <c r="DK134" s="2">
        <v>-0.1433383237698077</v>
      </c>
      <c r="DL134" s="3">
        <v>-0.1748254974784145</v>
      </c>
    </row>
    <row r="135" spans="3:116">
      <c r="C135" t="s">
        <v>191</v>
      </c>
      <c r="D135" t="s">
        <v>2011</v>
      </c>
      <c r="F135" s="1" t="s">
        <v>191</v>
      </c>
      <c r="G135" s="2">
        <v>-0.003057086925656332</v>
      </c>
      <c r="H135" s="3">
        <v>-0.09542692285549156</v>
      </c>
      <c r="I135" s="2">
        <v>0.1240829350734004</v>
      </c>
      <c r="J135" s="3">
        <v>-0.1021749862696373</v>
      </c>
      <c r="K135" s="2">
        <v>0.2376593733637497</v>
      </c>
      <c r="L135" s="3">
        <v>0.143365920915014</v>
      </c>
      <c r="M135" s="2">
        <v>0.01435454816673773</v>
      </c>
      <c r="N135" s="3">
        <v>-0.06203828285327553</v>
      </c>
      <c r="O135" s="2">
        <v>-0.2165869942659417</v>
      </c>
      <c r="P135" s="3">
        <v>0.03093432410109388</v>
      </c>
      <c r="Q135" s="2">
        <v>0.0740285458919485</v>
      </c>
      <c r="R135" s="3">
        <v>-0.08881382690896442</v>
      </c>
      <c r="S135" s="2">
        <v>0.02331744149702641</v>
      </c>
      <c r="T135" s="3">
        <v>-0.1238002955948576</v>
      </c>
      <c r="U135" s="2">
        <v>0.08965010614343229</v>
      </c>
      <c r="V135" s="3">
        <v>-0.1340355244954809</v>
      </c>
      <c r="W135" s="2">
        <v>-0.1034498043696041</v>
      </c>
      <c r="X135" s="3">
        <v>-0.08817930586148473</v>
      </c>
      <c r="Y135" s="2">
        <v>-0.07602621825723112</v>
      </c>
      <c r="Z135" s="3">
        <v>-0.1107263077619496</v>
      </c>
      <c r="AA135" s="2">
        <v>-0.2465543400425989</v>
      </c>
      <c r="AB135" s="3">
        <v>-0.07500047974527869</v>
      </c>
      <c r="AC135" s="2">
        <v>0.06798737267904471</v>
      </c>
      <c r="AD135" s="3">
        <v>-0.08507931672169677</v>
      </c>
      <c r="AE135" s="2">
        <v>0.440124876406014</v>
      </c>
      <c r="AF135" s="3">
        <v>0.001916188286706715</v>
      </c>
      <c r="AG135" s="2">
        <v>0.06183351103038159</v>
      </c>
      <c r="AH135" s="3">
        <v>-0.0114467480058665</v>
      </c>
      <c r="AI135" s="2">
        <v>0.05876417394610384</v>
      </c>
      <c r="AJ135" s="3">
        <v>-0.05876417394610383</v>
      </c>
      <c r="AK135" s="2">
        <v>-0.03873009362750549</v>
      </c>
      <c r="AL135" s="3">
        <v>-0.02650492012574123</v>
      </c>
      <c r="AM135" s="2">
        <v>0.02703179969055193</v>
      </c>
      <c r="AN135" s="3">
        <v>-0.1120529870448616</v>
      </c>
      <c r="AO135" s="2">
        <v>-0.01736296521846633</v>
      </c>
      <c r="AP135" s="3">
        <v>0.1492957821593462</v>
      </c>
      <c r="AQ135" s="2">
        <v>0.2006017609399019</v>
      </c>
      <c r="AR135" s="3">
        <v>-0.4546357398254195</v>
      </c>
      <c r="AS135" s="2">
        <v>-0.09918822864745289</v>
      </c>
      <c r="AT135" s="3">
        <v>0.04580294424421559</v>
      </c>
      <c r="AU135" s="2">
        <v>-0.1216004164070403</v>
      </c>
      <c r="AV135" s="3">
        <v>-0.01817226646506171</v>
      </c>
      <c r="AW135" s="2">
        <v>-0.1004435305462159</v>
      </c>
      <c r="AX135" s="3">
        <v>-0.0679965049088332</v>
      </c>
      <c r="AY135" s="2">
        <v>0.174474923307722</v>
      </c>
      <c r="AZ135" s="3">
        <v>-0.1153654926398314</v>
      </c>
      <c r="BA135" s="2">
        <v>0.2054354176839592</v>
      </c>
      <c r="BB135" s="3">
        <v>0.1648503866840965</v>
      </c>
      <c r="BC135" s="2">
        <v>-0.4271561675916222</v>
      </c>
      <c r="BD135" s="3">
        <v>0.3023141991006437</v>
      </c>
      <c r="BE135" s="2">
        <v>-0.04909757167852082</v>
      </c>
      <c r="BF135" s="3">
        <v>0.5612391479437401</v>
      </c>
      <c r="BG135" s="2">
        <v>-0.2362326925469136</v>
      </c>
      <c r="BH135" s="3">
        <v>0.3730321684864053</v>
      </c>
      <c r="BI135" s="2">
        <v>0.3914551648088684</v>
      </c>
      <c r="BJ135" s="3">
        <v>-0.510797040566119</v>
      </c>
      <c r="BK135" s="2">
        <v>-0.05390768848945469</v>
      </c>
      <c r="BL135" s="3">
        <v>0.2279638891616522</v>
      </c>
      <c r="BM135" s="2">
        <v>-0.01792512093654634</v>
      </c>
      <c r="BN135" s="3">
        <v>-0.004152378560507207</v>
      </c>
      <c r="BO135" s="2">
        <v>0.0041157369229059</v>
      </c>
      <c r="BP135" s="3">
        <v>0.004351703998367183</v>
      </c>
      <c r="BQ135" s="2">
        <v>0.1158225446124139</v>
      </c>
      <c r="BR135" s="3">
        <v>0.09461955596334826</v>
      </c>
      <c r="BS135" s="2">
        <v>0.278371579494805</v>
      </c>
      <c r="BT135" s="3">
        <v>-0.3539983163694918</v>
      </c>
      <c r="BU135" s="2">
        <v>-0.2292777663649138</v>
      </c>
      <c r="BV135" s="3">
        <v>0.3509225346195811</v>
      </c>
      <c r="BW135" s="2">
        <v>0.01488856908404378</v>
      </c>
      <c r="BX135" s="3">
        <v>0.1545015120541501</v>
      </c>
      <c r="BY135" s="2">
        <v>0.1624686401076118</v>
      </c>
      <c r="BZ135" s="3">
        <v>0.07433825400201287</v>
      </c>
      <c r="CA135" s="2">
        <v>0.1302761392061342</v>
      </c>
      <c r="CB135" s="3">
        <v>-0.01279897496957462</v>
      </c>
      <c r="CC135" s="2">
        <v>0.0628428515459527</v>
      </c>
      <c r="CD135" s="3">
        <v>-0.01435023380135782</v>
      </c>
      <c r="CE135" s="2">
        <v>-0.1876868766722033</v>
      </c>
      <c r="CF135" s="3">
        <v>0.4150349512694987</v>
      </c>
      <c r="CG135" s="2">
        <v>-0.2736600962215018</v>
      </c>
      <c r="CH135" s="3">
        <v>0.1199353834669164</v>
      </c>
      <c r="CI135" s="2">
        <v>-0.01220210979327859</v>
      </c>
      <c r="CJ135" s="3">
        <v>-0.137697954524551</v>
      </c>
      <c r="CK135" s="2">
        <v>-0.002500493073257871</v>
      </c>
      <c r="CL135" s="3">
        <v>0.07562737018049871</v>
      </c>
      <c r="CM135" s="2">
        <v>0.04920666001754764</v>
      </c>
      <c r="CN135" s="3">
        <v>-0.08613404028489924</v>
      </c>
      <c r="CO135" s="2">
        <v>-0.02704815414614851</v>
      </c>
      <c r="CP135" s="3">
        <v>0.0571705551026475</v>
      </c>
      <c r="CQ135" s="2">
        <v>-0.5148782000062789</v>
      </c>
      <c r="CR135" s="3">
        <v>0.5949638804786903</v>
      </c>
      <c r="CS135" s="2">
        <v>-0.3337402644443672</v>
      </c>
      <c r="CT135" s="3">
        <v>0.3207582321270979</v>
      </c>
      <c r="CU135" s="2">
        <v>-0.1481800185069483</v>
      </c>
      <c r="CV135" s="3">
        <v>0.3855856736879836</v>
      </c>
      <c r="CW135" s="2">
        <v>0.2907580115509313</v>
      </c>
      <c r="CX135" s="3">
        <v>0.1193020498770024</v>
      </c>
      <c r="CY135" s="2">
        <v>-0.3220531186381511</v>
      </c>
      <c r="CZ135" s="3">
        <v>0.08289467419941363</v>
      </c>
      <c r="DA135" s="2">
        <v>-0.03999032363474134</v>
      </c>
      <c r="DB135" s="3">
        <v>0.09068610056723429</v>
      </c>
      <c r="DC135" s="2">
        <v>0.1593244737981563</v>
      </c>
      <c r="DD135" s="3">
        <v>-0.1509229337839398</v>
      </c>
      <c r="DE135" s="2">
        <v>0.09262925370032629</v>
      </c>
      <c r="DF135" s="3">
        <v>0.04577790936016461</v>
      </c>
      <c r="DG135" s="2">
        <v>-0.2823612847401493</v>
      </c>
      <c r="DH135" s="3">
        <v>-0.1686914070390753</v>
      </c>
      <c r="DI135" s="2">
        <v>-0.00132023646175808</v>
      </c>
      <c r="DJ135" s="3">
        <v>0.03388744054829233</v>
      </c>
      <c r="DK135" s="2">
        <v>-0.05130518792340814</v>
      </c>
      <c r="DL135" s="3">
        <v>-0.006186680001480258</v>
      </c>
    </row>
    <row r="136" spans="3:116">
      <c r="C136" t="s">
        <v>192</v>
      </c>
      <c r="D136" t="s">
        <v>2012</v>
      </c>
      <c r="F136" s="1" t="s">
        <v>192</v>
      </c>
      <c r="G136" s="2">
        <v>-0.01351042019713917</v>
      </c>
      <c r="H136" s="3">
        <v>-0.08329002755198756</v>
      </c>
      <c r="I136" s="2">
        <v>0.003452348079908294</v>
      </c>
      <c r="J136" s="3">
        <v>-0.1642218203531175</v>
      </c>
      <c r="K136" s="2">
        <v>0.2012576660275206</v>
      </c>
      <c r="L136" s="3">
        <v>0.1125414446010478</v>
      </c>
      <c r="M136" s="2">
        <v>0.02105863976708433</v>
      </c>
      <c r="N136" s="3">
        <v>-0.0481030379123446</v>
      </c>
      <c r="O136" s="2">
        <v>-0.09390826902255722</v>
      </c>
      <c r="P136" s="3">
        <v>0.05706037927440769</v>
      </c>
      <c r="Q136" s="2">
        <v>0.08588619209082801</v>
      </c>
      <c r="R136" s="3">
        <v>-0.04502686766304591</v>
      </c>
      <c r="S136" s="2">
        <v>-0.1050849012646642</v>
      </c>
      <c r="T136" s="3">
        <v>0.1273583178115961</v>
      </c>
      <c r="U136" s="2">
        <v>0.06271784615818614</v>
      </c>
      <c r="V136" s="3">
        <v>-0.01302028270904244</v>
      </c>
      <c r="W136" s="2">
        <v>-0.1834857044475413</v>
      </c>
      <c r="X136" s="3">
        <v>0.1310271833364755</v>
      </c>
      <c r="Y136" s="2">
        <v>-0.07763573898897715</v>
      </c>
      <c r="Z136" s="3">
        <v>-0.02098232444516588</v>
      </c>
      <c r="AA136" s="2">
        <v>-0.271429861052812</v>
      </c>
      <c r="AB136" s="3">
        <v>0.01709440167586556</v>
      </c>
      <c r="AC136" s="2">
        <v>0.002863894363343019</v>
      </c>
      <c r="AD136" s="3">
        <v>-0.0223145227336991</v>
      </c>
      <c r="AE136" s="2">
        <v>0.379021967527098</v>
      </c>
      <c r="AF136" s="3">
        <v>-0.05593570821113738</v>
      </c>
      <c r="AG136" s="2">
        <v>0.07723936027011767</v>
      </c>
      <c r="AH136" s="3">
        <v>-0.1004572589367256</v>
      </c>
      <c r="AI136" s="2">
        <v>0.06057264988326693</v>
      </c>
      <c r="AJ136" s="3">
        <v>0.00599037240757912</v>
      </c>
      <c r="AK136" s="2">
        <v>-0.09103077001067088</v>
      </c>
      <c r="AL136" s="3">
        <v>0.06679961868091874</v>
      </c>
      <c r="AM136" s="2">
        <v>0.0338343930848571</v>
      </c>
      <c r="AN136" s="3">
        <v>-0.2449402658152411</v>
      </c>
      <c r="AO136" s="2">
        <v>-0.3607308151867722</v>
      </c>
      <c r="AP136" s="3">
        <v>0.2265090200685147</v>
      </c>
      <c r="AQ136" s="2">
        <v>0.3206702200364701</v>
      </c>
      <c r="AR136" s="3">
        <v>-0.224349544432157</v>
      </c>
      <c r="AS136" s="2">
        <v>-0.07462330993112988</v>
      </c>
      <c r="AT136" s="3">
        <v>0.2625620577494367</v>
      </c>
      <c r="AU136" s="2">
        <v>-0.02060186104773134</v>
      </c>
      <c r="AV136" s="3">
        <v>0.02060186104773134</v>
      </c>
      <c r="AW136" s="2">
        <v>-0.04965887806963739</v>
      </c>
      <c r="AX136" s="3">
        <v>-0.1146535306187544</v>
      </c>
      <c r="AY136" s="2">
        <v>0.080417048653566</v>
      </c>
      <c r="AZ136" s="3">
        <v>-0.01240113350975697</v>
      </c>
      <c r="BA136" s="2">
        <v>0.1207911372212108</v>
      </c>
      <c r="BB136" s="3">
        <v>0.1641614697003695</v>
      </c>
      <c r="BC136" s="2">
        <v>-0.4404424743235463</v>
      </c>
      <c r="BD136" s="3">
        <v>0.4648956294166557</v>
      </c>
      <c r="BE136" s="2">
        <v>-0.2853967968367338</v>
      </c>
      <c r="BF136" s="3">
        <v>0.4307814154963723</v>
      </c>
      <c r="BG136" s="2">
        <v>-0.4523654798482774</v>
      </c>
      <c r="BH136" s="3">
        <v>0.4514477205622814</v>
      </c>
      <c r="BI136" s="2">
        <v>0.3460630201986922</v>
      </c>
      <c r="BJ136" s="3">
        <v>-0.4004681549553817</v>
      </c>
      <c r="BK136" s="2">
        <v>-0.004303708098019837</v>
      </c>
      <c r="BL136" s="3">
        <v>0.2073532572170232</v>
      </c>
      <c r="BM136" s="2">
        <v>-0.0451392227364968</v>
      </c>
      <c r="BN136" s="3">
        <v>-0.02130220692916349</v>
      </c>
      <c r="BO136" s="2">
        <v>0.02825022840881911</v>
      </c>
      <c r="BP136" s="3">
        <v>0.07246433057010536</v>
      </c>
      <c r="BQ136" s="2">
        <v>0.2017920603826676</v>
      </c>
      <c r="BR136" s="3">
        <v>0.09787834315791744</v>
      </c>
      <c r="BS136" s="2">
        <v>0.1797709475191148</v>
      </c>
      <c r="BT136" s="3">
        <v>-0.2686699327200697</v>
      </c>
      <c r="BU136" s="2">
        <v>-0.4672516693817632</v>
      </c>
      <c r="BV136" s="3">
        <v>0.4821097045727897</v>
      </c>
      <c r="BW136" s="2">
        <v>-0.1489492456630054</v>
      </c>
      <c r="BX136" s="3">
        <v>0.2310791168367624</v>
      </c>
      <c r="BY136" s="2">
        <v>0.1784404746682645</v>
      </c>
      <c r="BZ136" s="3">
        <v>0.04508392448540359</v>
      </c>
      <c r="CA136" s="2">
        <v>0.07532647061367656</v>
      </c>
      <c r="CB136" s="3">
        <v>0.06278472853619441</v>
      </c>
      <c r="CC136" s="2">
        <v>0.1772799348600662</v>
      </c>
      <c r="CD136" s="3">
        <v>-0.006423686906327318</v>
      </c>
      <c r="CE136" s="2">
        <v>-0.5113445414454162</v>
      </c>
      <c r="CF136" s="3">
        <v>0.8578394689926787</v>
      </c>
      <c r="CG136" s="2">
        <v>-0.01372031995792442</v>
      </c>
      <c r="CH136" s="3">
        <v>0.185477724526816</v>
      </c>
      <c r="CI136" s="2">
        <v>-0.07761334952371808</v>
      </c>
      <c r="CJ136" s="3">
        <v>0.1849552861288911</v>
      </c>
      <c r="CK136" s="2">
        <v>0.1296702612534819</v>
      </c>
      <c r="CL136" s="3">
        <v>0.1494530841560172</v>
      </c>
      <c r="CM136" s="2">
        <v>0.02092040016662727</v>
      </c>
      <c r="CN136" s="3">
        <v>0.0853576823023077</v>
      </c>
      <c r="CO136" s="2">
        <v>-0.0596676296978691</v>
      </c>
      <c r="CP136" s="3">
        <v>0.07258476252466713</v>
      </c>
      <c r="CQ136" s="2">
        <v>-0.5781804338887977</v>
      </c>
      <c r="CR136" s="3">
        <v>0.4008020195589769</v>
      </c>
      <c r="CS136" s="2">
        <v>-0.2833758147791099</v>
      </c>
      <c r="CT136" s="3">
        <v>0.1539790985742818</v>
      </c>
      <c r="CU136" s="2">
        <v>-0.2329654870194602</v>
      </c>
      <c r="CV136" s="3">
        <v>0.3610703130260747</v>
      </c>
      <c r="CW136" s="2">
        <v>-0.003629677619869583</v>
      </c>
      <c r="CX136" s="3">
        <v>-0.03579974105309567</v>
      </c>
      <c r="CY136" s="2">
        <v>-0.3762573681940325</v>
      </c>
      <c r="CZ136" s="3">
        <v>0.1441555388215064</v>
      </c>
      <c r="DA136" s="2">
        <v>-0.1501905031993819</v>
      </c>
      <c r="DB136" s="3">
        <v>-0.07398483559748192</v>
      </c>
      <c r="DC136" s="2">
        <v>0.2203817895019976</v>
      </c>
      <c r="DD136" s="3">
        <v>-0.2402766956527405</v>
      </c>
      <c r="DE136" s="2">
        <v>0.09552355708367279</v>
      </c>
      <c r="DF136" s="3">
        <v>-0.2620929953007231</v>
      </c>
      <c r="DG136" s="2">
        <v>-0.2071673224045337</v>
      </c>
      <c r="DH136" s="3">
        <v>0.143742609720739</v>
      </c>
      <c r="DI136" s="2">
        <v>-0.01328051859835396</v>
      </c>
      <c r="DJ136" s="3">
        <v>-0.08370723966334173</v>
      </c>
      <c r="DK136" s="2">
        <v>-0.1980544295217885</v>
      </c>
      <c r="DL136" s="3">
        <v>0.04278440134003033</v>
      </c>
    </row>
    <row r="137" spans="3:116">
      <c r="C137" t="s">
        <v>193</v>
      </c>
      <c r="D137" t="s">
        <v>2013</v>
      </c>
      <c r="F137" s="1" t="s">
        <v>193</v>
      </c>
      <c r="G137" s="2">
        <v>0.03583889462404784</v>
      </c>
      <c r="H137" s="3">
        <v>-0.09238024316936576</v>
      </c>
      <c r="I137" s="2">
        <v>0.1606615661294139</v>
      </c>
      <c r="J137" s="3">
        <v>-0.2115257556379044</v>
      </c>
      <c r="K137" s="2">
        <v>0.02253038061935206</v>
      </c>
      <c r="L137" s="3">
        <v>0.02886804923496613</v>
      </c>
      <c r="M137" s="2">
        <v>0.0573631421566689</v>
      </c>
      <c r="N137" s="3">
        <v>0.09290229021867411</v>
      </c>
      <c r="O137" s="2">
        <v>-0.08280640985189786</v>
      </c>
      <c r="P137" s="3">
        <v>0.112124408090996</v>
      </c>
      <c r="Q137" s="2">
        <v>0.08710634323960667</v>
      </c>
      <c r="R137" s="3">
        <v>-0.01704165425510824</v>
      </c>
      <c r="S137" s="2">
        <v>-0.1345942736193795</v>
      </c>
      <c r="T137" s="3">
        <v>-0.1628985673131</v>
      </c>
      <c r="U137" s="2">
        <v>0.02732476144895321</v>
      </c>
      <c r="V137" s="3">
        <v>-0.06365685722821537</v>
      </c>
      <c r="W137" s="2">
        <v>-0.01982574473095096</v>
      </c>
      <c r="X137" s="3">
        <v>0.02051329864477865</v>
      </c>
      <c r="Y137" s="2">
        <v>-0.03630942808103343</v>
      </c>
      <c r="Z137" s="3">
        <v>-0.096791019374681</v>
      </c>
      <c r="AA137" s="2">
        <v>-0.1734898430032122</v>
      </c>
      <c r="AB137" s="3">
        <v>-0.2689882077841611</v>
      </c>
      <c r="AC137" s="2">
        <v>0.04245267311231921</v>
      </c>
      <c r="AD137" s="3">
        <v>0.139579559812328</v>
      </c>
      <c r="AE137" s="2">
        <v>0.1678183270223578</v>
      </c>
      <c r="AF137" s="3">
        <v>-0.01762991587417752</v>
      </c>
      <c r="AG137" s="2">
        <v>0.06693061839410559</v>
      </c>
      <c r="AH137" s="3">
        <v>-0.0111926042401059</v>
      </c>
      <c r="AI137" s="2">
        <v>0.09427120522350657</v>
      </c>
      <c r="AJ137" s="3">
        <v>-0.09427120522350656</v>
      </c>
      <c r="AK137" s="2">
        <v>-0.1584795683921336</v>
      </c>
      <c r="AL137" s="3">
        <v>0.04412605614414397</v>
      </c>
      <c r="AM137" s="2">
        <v>-0.0008010029851902349</v>
      </c>
      <c r="AN137" s="3">
        <v>-0.1286176329656989</v>
      </c>
      <c r="AO137" s="2">
        <v>-0.2171573010116687</v>
      </c>
      <c r="AP137" s="3">
        <v>0.1275967530049412</v>
      </c>
      <c r="AQ137" s="2">
        <v>0.1687911017325148</v>
      </c>
      <c r="AR137" s="3">
        <v>-0.3275055032074107</v>
      </c>
      <c r="AS137" s="2">
        <v>-0.1867864740220801</v>
      </c>
      <c r="AT137" s="3">
        <v>0.3442728321412656</v>
      </c>
      <c r="AU137" s="2">
        <v>-0.07962117183990582</v>
      </c>
      <c r="AV137" s="3">
        <v>-0.04072855449767181</v>
      </c>
      <c r="AW137" s="2">
        <v>-0.01844515733035904</v>
      </c>
      <c r="AX137" s="3">
        <v>-0.03133846792027386</v>
      </c>
      <c r="AY137" s="2">
        <v>0.2540307747624651</v>
      </c>
      <c r="AZ137" s="3">
        <v>-0.0571685128506305</v>
      </c>
      <c r="BA137" s="2">
        <v>0.0416604751160877</v>
      </c>
      <c r="BB137" s="3">
        <v>0.05658727682889268</v>
      </c>
      <c r="BC137" s="2">
        <v>-0.297180121364158</v>
      </c>
      <c r="BD137" s="3">
        <v>0.2592834622929605</v>
      </c>
      <c r="BE137" s="2">
        <v>-0.2870812928698864</v>
      </c>
      <c r="BF137" s="3">
        <v>0.2849174761231347</v>
      </c>
      <c r="BG137" s="2">
        <v>-0.2776004942838632</v>
      </c>
      <c r="BH137" s="3">
        <v>0.3199250401209667</v>
      </c>
      <c r="BI137" s="2">
        <v>0.4273081771509201</v>
      </c>
      <c r="BJ137" s="3">
        <v>-0.1024691135550836</v>
      </c>
      <c r="BK137" s="2">
        <v>-0.1876193042519107</v>
      </c>
      <c r="BL137" s="3">
        <v>0.09523789119815251</v>
      </c>
      <c r="BM137" s="2">
        <v>0.05988250932796584</v>
      </c>
      <c r="BN137" s="3">
        <v>0.02408601796432332</v>
      </c>
      <c r="BO137" s="2">
        <v>0.04732078588001565</v>
      </c>
      <c r="BP137" s="3">
        <v>0.0672215347593634</v>
      </c>
      <c r="BQ137" s="2">
        <v>0.02811058899151158</v>
      </c>
      <c r="BR137" s="3">
        <v>0.02295164045926074</v>
      </c>
      <c r="BS137" s="2">
        <v>0.2454619425546354</v>
      </c>
      <c r="BT137" s="3">
        <v>-0.233059808571694</v>
      </c>
      <c r="BU137" s="2">
        <v>-0.2792069890080093</v>
      </c>
      <c r="BV137" s="3">
        <v>0.4490310818504945</v>
      </c>
      <c r="BW137" s="2">
        <v>-0.2888372703797443</v>
      </c>
      <c r="BX137" s="3">
        <v>0.06420840238931444</v>
      </c>
      <c r="BY137" s="2">
        <v>0.01410763663670059</v>
      </c>
      <c r="BZ137" s="3">
        <v>-0.04702690436473952</v>
      </c>
      <c r="CA137" s="2">
        <v>0.08269873860617158</v>
      </c>
      <c r="CB137" s="3">
        <v>0.04781917471119694</v>
      </c>
      <c r="CC137" s="2">
        <v>0.1543351685167114</v>
      </c>
      <c r="CD137" s="3">
        <v>0.04932071691772254</v>
      </c>
      <c r="CE137" s="2">
        <v>-0.1899579612778774</v>
      </c>
      <c r="CF137" s="3">
        <v>0.3225574560990241</v>
      </c>
      <c r="CG137" s="2">
        <v>-0.1802171662661783</v>
      </c>
      <c r="CH137" s="3">
        <v>0.1741592002987591</v>
      </c>
      <c r="CI137" s="2">
        <v>-0.06701977013276481</v>
      </c>
      <c r="CJ137" s="3">
        <v>0.003909458352414519</v>
      </c>
      <c r="CK137" s="2">
        <v>-0.01356658975403733</v>
      </c>
      <c r="CL137" s="3">
        <v>0.1110235596090052</v>
      </c>
      <c r="CM137" s="2">
        <v>-0.1086251945100916</v>
      </c>
      <c r="CN137" s="3">
        <v>0.05475807846690118</v>
      </c>
      <c r="CO137" s="2">
        <v>0.02074716496346387</v>
      </c>
      <c r="CP137" s="3">
        <v>0.1997210011786679</v>
      </c>
      <c r="CQ137" s="2">
        <v>-0.4991745662419399</v>
      </c>
      <c r="CR137" s="3">
        <v>0.4032264529029003</v>
      </c>
      <c r="CS137" s="2">
        <v>-0.2633904849873587</v>
      </c>
      <c r="CT137" s="3">
        <v>0.09399943137575004</v>
      </c>
      <c r="CU137" s="2">
        <v>-0.007275732130858913</v>
      </c>
      <c r="CV137" s="3">
        <v>-0.04646071257493584</v>
      </c>
      <c r="CW137" s="2">
        <v>0.3494814349558406</v>
      </c>
      <c r="CX137" s="3">
        <v>-0.1172372971092353</v>
      </c>
      <c r="CY137" s="2">
        <v>-0.4277438008657944</v>
      </c>
      <c r="CZ137" s="3">
        <v>0.09103791854856054</v>
      </c>
      <c r="DA137" s="2">
        <v>-0.1000034899610468</v>
      </c>
      <c r="DB137" s="3">
        <v>0.2060427462462328</v>
      </c>
      <c r="DC137" s="2">
        <v>0.1271940862821126</v>
      </c>
      <c r="DD137" s="3">
        <v>-0.08851606342677427</v>
      </c>
      <c r="DE137" s="2">
        <v>-0.09280318744875703</v>
      </c>
      <c r="DF137" s="3">
        <v>0.02707224247384403</v>
      </c>
      <c r="DG137" s="2">
        <v>-0.3528541915259055</v>
      </c>
      <c r="DH137" s="3">
        <v>-0.08347047301418507</v>
      </c>
      <c r="DI137" s="2">
        <v>0.01224856921425796</v>
      </c>
      <c r="DJ137" s="3">
        <v>0.04066974869732021</v>
      </c>
      <c r="DK137" s="2">
        <v>-0.1817590266251688</v>
      </c>
      <c r="DL137" s="3">
        <v>-0.07430492634547908</v>
      </c>
    </row>
    <row r="138" spans="3:116">
      <c r="C138" t="s">
        <v>194</v>
      </c>
      <c r="D138" t="s">
        <v>2014</v>
      </c>
      <c r="E138" t="s">
        <v>3727</v>
      </c>
      <c r="F138" s="1" t="s">
        <v>194</v>
      </c>
      <c r="G138" s="2">
        <v>-0.02925910829822696</v>
      </c>
      <c r="H138" s="3">
        <v>-0.05396623878408251</v>
      </c>
      <c r="I138" s="2">
        <v>0.09774419674701058</v>
      </c>
      <c r="J138" s="3">
        <v>-0.2187895339981061</v>
      </c>
      <c r="K138" s="2">
        <v>0.2567593147920867</v>
      </c>
      <c r="L138" s="3">
        <v>0.1507531848817691</v>
      </c>
      <c r="M138" s="2">
        <v>0.01275541811417555</v>
      </c>
      <c r="N138" s="3">
        <v>0.09257777621601818</v>
      </c>
      <c r="O138" s="2">
        <v>-0.05333539646335238</v>
      </c>
      <c r="P138" s="3">
        <v>0.2516294612282098</v>
      </c>
      <c r="Q138" s="2">
        <v>0.1013583303675056</v>
      </c>
      <c r="R138" s="3">
        <v>-0.09155441742572649</v>
      </c>
      <c r="S138" s="2">
        <v>0.06472307735509969</v>
      </c>
      <c r="T138" s="3">
        <v>-0.08696109039771414</v>
      </c>
      <c r="U138" s="2">
        <v>0.08774328269732085</v>
      </c>
      <c r="V138" s="3">
        <v>-0.002586980990078612</v>
      </c>
      <c r="W138" s="2">
        <v>-0.05323829309644308</v>
      </c>
      <c r="X138" s="3">
        <v>0.143521859077487</v>
      </c>
      <c r="Y138" s="2">
        <v>-0.06564713390791917</v>
      </c>
      <c r="Z138" s="3">
        <v>-0.119539386442287</v>
      </c>
      <c r="AA138" s="2">
        <v>-0.0504932758503552</v>
      </c>
      <c r="AB138" s="3">
        <v>-0.1497679707187173</v>
      </c>
      <c r="AC138" s="2">
        <v>0.1332495944077891</v>
      </c>
      <c r="AD138" s="3">
        <v>0.0686655565679051</v>
      </c>
      <c r="AE138" s="2">
        <v>0.2957175984029494</v>
      </c>
      <c r="AF138" s="3">
        <v>0.1550248932594083</v>
      </c>
      <c r="AG138" s="2">
        <v>0.001105393114196508</v>
      </c>
      <c r="AH138" s="3">
        <v>-0.07074419594276614</v>
      </c>
      <c r="AI138" s="2">
        <v>0.09343757002695705</v>
      </c>
      <c r="AJ138" s="3">
        <v>-0.09343757002695703</v>
      </c>
      <c r="AK138" s="2">
        <v>-0.03763092356134329</v>
      </c>
      <c r="AL138" s="3">
        <v>0.002988011027635783</v>
      </c>
      <c r="AM138" s="2">
        <v>-0.03211783264615306</v>
      </c>
      <c r="AN138" s="3">
        <v>-0.1665094327088926</v>
      </c>
      <c r="AO138" s="2">
        <v>-0.2183724627927712</v>
      </c>
      <c r="AP138" s="3">
        <v>0.03524177123648457</v>
      </c>
      <c r="AQ138" s="2">
        <v>0.3056692338005592</v>
      </c>
      <c r="AR138" s="3">
        <v>-0.1534857722579629</v>
      </c>
      <c r="AS138" s="2">
        <v>-0.02439034140242948</v>
      </c>
      <c r="AT138" s="3">
        <v>0.353730321389225</v>
      </c>
      <c r="AU138" s="2">
        <v>-0.06630449920156881</v>
      </c>
      <c r="AV138" s="3">
        <v>-0.07273882308561734</v>
      </c>
      <c r="AW138" s="2">
        <v>-0.00531324284203725</v>
      </c>
      <c r="AX138" s="3">
        <v>-0.02709763861491639</v>
      </c>
      <c r="AY138" s="2">
        <v>0.1764543149677327</v>
      </c>
      <c r="AZ138" s="3">
        <v>-0.0824279893793258</v>
      </c>
      <c r="BA138" s="2">
        <v>0.1078325539662887</v>
      </c>
      <c r="BB138" s="3">
        <v>0.1409491565124738</v>
      </c>
      <c r="BC138" s="2">
        <v>-0.4686724800378686</v>
      </c>
      <c r="BD138" s="3">
        <v>0.3042706232573992</v>
      </c>
      <c r="BE138" s="2">
        <v>-0.3842087800226821</v>
      </c>
      <c r="BF138" s="3">
        <v>0.3502736739209967</v>
      </c>
      <c r="BG138" s="2">
        <v>-0.1677308145229614</v>
      </c>
      <c r="BH138" s="3">
        <v>0.2908158776501789</v>
      </c>
      <c r="BI138" s="2">
        <v>0.3184825511479168</v>
      </c>
      <c r="BJ138" s="3">
        <v>-0.2275111930868615</v>
      </c>
      <c r="BK138" s="2">
        <v>-0.157510471130559</v>
      </c>
      <c r="BL138" s="3">
        <v>0.1144087009100018</v>
      </c>
      <c r="BM138" s="2">
        <v>0.03943294032391072</v>
      </c>
      <c r="BN138" s="3">
        <v>-0.04146891017659288</v>
      </c>
      <c r="BO138" s="2">
        <v>-0.051615872611403</v>
      </c>
      <c r="BP138" s="3">
        <v>0.1198416586954866</v>
      </c>
      <c r="BQ138" s="2">
        <v>-0.06673677979808014</v>
      </c>
      <c r="BR138" s="3">
        <v>0.09225550598857647</v>
      </c>
      <c r="BS138" s="2">
        <v>0.2329053366435724</v>
      </c>
      <c r="BT138" s="3">
        <v>-0.2739208937125066</v>
      </c>
      <c r="BU138" s="2">
        <v>-0.4092535106345209</v>
      </c>
      <c r="BV138" s="3">
        <v>0.4913428279131861</v>
      </c>
      <c r="BW138" s="2">
        <v>-0.1236307493742574</v>
      </c>
      <c r="BX138" s="3">
        <v>0.1119129756245479</v>
      </c>
      <c r="BY138" s="2">
        <v>0.1077066627906092</v>
      </c>
      <c r="BZ138" s="3">
        <v>0.01161965336022368</v>
      </c>
      <c r="CA138" s="2">
        <v>0.074407584640286</v>
      </c>
      <c r="CB138" s="3">
        <v>0.03409469353848411</v>
      </c>
      <c r="CC138" s="2">
        <v>0.2971863759403313</v>
      </c>
      <c r="CD138" s="3">
        <v>-0.0544893953692392</v>
      </c>
      <c r="CE138" s="2">
        <v>-0.2322145373641963</v>
      </c>
      <c r="CF138" s="3">
        <v>0.2256537098337746</v>
      </c>
      <c r="CG138" s="2">
        <v>-0.02809790257239438</v>
      </c>
      <c r="CH138" s="3">
        <v>0.1389688953706693</v>
      </c>
      <c r="CI138" s="2">
        <v>-0.131370328950247</v>
      </c>
      <c r="CJ138" s="3">
        <v>0.04438663626208525</v>
      </c>
      <c r="CK138" s="2">
        <v>-0.02990118063772106</v>
      </c>
      <c r="CL138" s="3">
        <v>0.05757760828078825</v>
      </c>
      <c r="CM138" s="2">
        <v>-0.02771619353234574</v>
      </c>
      <c r="CN138" s="3">
        <v>0.04407491937596857</v>
      </c>
      <c r="CO138" s="2">
        <v>0.02936380832376516</v>
      </c>
      <c r="CP138" s="3">
        <v>0.1068633725932905</v>
      </c>
      <c r="CQ138" s="2">
        <v>-0.5839675858129365</v>
      </c>
      <c r="CR138" s="3">
        <v>0.3430806441906858</v>
      </c>
      <c r="CS138" s="2">
        <v>-0.3151416494900596</v>
      </c>
      <c r="CT138" s="3">
        <v>0.02741435631197204</v>
      </c>
      <c r="CU138" s="2">
        <v>-0.00251649619749372</v>
      </c>
      <c r="CV138" s="3">
        <v>0.1669348409284952</v>
      </c>
      <c r="CW138" s="2">
        <v>0.2474136002759842</v>
      </c>
      <c r="CX138" s="3">
        <v>0.02635406582225115</v>
      </c>
      <c r="CY138" s="2">
        <v>-0.4328025703486859</v>
      </c>
      <c r="CZ138" s="3">
        <v>0.0266071360050946</v>
      </c>
      <c r="DA138" s="2">
        <v>-0.03043208194153828</v>
      </c>
      <c r="DB138" s="3">
        <v>0.02461998986937581</v>
      </c>
      <c r="DC138" s="2">
        <v>0.1173460846772582</v>
      </c>
      <c r="DD138" s="3">
        <v>-0.2525774563628644</v>
      </c>
      <c r="DE138" s="2">
        <v>-0.05137927867518689</v>
      </c>
      <c r="DF138" s="3">
        <v>0.005134296074059774</v>
      </c>
      <c r="DG138" s="2">
        <v>-0.2382589161878085</v>
      </c>
      <c r="DH138" s="3">
        <v>-0.110872814605788</v>
      </c>
      <c r="DI138" s="2">
        <v>0.01783232893048757</v>
      </c>
      <c r="DJ138" s="3">
        <v>0.009293626507414866</v>
      </c>
      <c r="DK138" s="2">
        <v>-0.05904683515144516</v>
      </c>
      <c r="DL138" s="3">
        <v>-0.2023509783506672</v>
      </c>
    </row>
    <row r="139" spans="3:116">
      <c r="C139" t="s">
        <v>195</v>
      </c>
      <c r="D139" t="s">
        <v>2015</v>
      </c>
      <c r="E139" t="s">
        <v>3727</v>
      </c>
      <c r="F139" s="1" t="s">
        <v>195</v>
      </c>
      <c r="G139" s="2">
        <v>-0.01763544534365953</v>
      </c>
      <c r="H139" s="3">
        <v>-0.07881177591753094</v>
      </c>
      <c r="I139" s="2">
        <v>0.1091075658718021</v>
      </c>
      <c r="J139" s="3">
        <v>-0.2033765964844904</v>
      </c>
      <c r="K139" s="2">
        <v>0.09715960599432708</v>
      </c>
      <c r="L139" s="3">
        <v>-0.03370617687278364</v>
      </c>
      <c r="M139" s="2">
        <v>0.03725520379480651</v>
      </c>
      <c r="N139" s="3">
        <v>0.04536258551732973</v>
      </c>
      <c r="O139" s="2">
        <v>0.01302370957261039</v>
      </c>
      <c r="P139" s="3">
        <v>0.08396178435017575</v>
      </c>
      <c r="Q139" s="2">
        <v>0.02462434619854286</v>
      </c>
      <c r="R139" s="3">
        <v>-0.1129225704319794</v>
      </c>
      <c r="S139" s="2">
        <v>0.03056542591094874</v>
      </c>
      <c r="T139" s="3">
        <v>-0.02019795501119014</v>
      </c>
      <c r="U139" s="2">
        <v>0.05017033405322552</v>
      </c>
      <c r="V139" s="3">
        <v>0.02799388871709343</v>
      </c>
      <c r="W139" s="2">
        <v>-0.05394236459055355</v>
      </c>
      <c r="X139" s="3">
        <v>-0.02119078293594268</v>
      </c>
      <c r="Y139" s="2">
        <v>-0.02245257784786594</v>
      </c>
      <c r="Z139" s="3">
        <v>-0.161068983545306</v>
      </c>
      <c r="AA139" s="2">
        <v>-0.2540966522566696</v>
      </c>
      <c r="AB139" s="3">
        <v>-0.3456731996733951</v>
      </c>
      <c r="AC139" s="2">
        <v>0.03268758552872472</v>
      </c>
      <c r="AD139" s="3">
        <v>-0.0965957596038519</v>
      </c>
      <c r="AE139" s="2">
        <v>0.2800999247003549</v>
      </c>
      <c r="AF139" s="3">
        <v>-0.1300321952143675</v>
      </c>
      <c r="AG139" s="2">
        <v>-0.03673697163319347</v>
      </c>
      <c r="AH139" s="3">
        <v>-0.01856149371538966</v>
      </c>
      <c r="AI139" s="2">
        <v>0.1506682552657994</v>
      </c>
      <c r="AJ139" s="3">
        <v>-0.09523419299540629</v>
      </c>
      <c r="AK139" s="2">
        <v>-0.08889783608356798</v>
      </c>
      <c r="AL139" s="3">
        <v>-0.04069414453751481</v>
      </c>
      <c r="AM139" s="2">
        <v>-0.1527783067925958</v>
      </c>
      <c r="AN139" s="3">
        <v>-0.1350515733450128</v>
      </c>
      <c r="AO139" s="2">
        <v>-0.3139819329336064</v>
      </c>
      <c r="AP139" s="3">
        <v>0.0201769174227081</v>
      </c>
      <c r="AQ139" s="2">
        <v>0.1743132583996011</v>
      </c>
      <c r="AR139" s="3">
        <v>-0.3690898088243427</v>
      </c>
      <c r="AS139" s="2">
        <v>-0.07070922892419822</v>
      </c>
      <c r="AT139" s="3">
        <v>0.3487123215708463</v>
      </c>
      <c r="AU139" s="2">
        <v>-0.1738558493960729</v>
      </c>
      <c r="AV139" s="3">
        <v>0.05423174178468328</v>
      </c>
      <c r="AW139" s="2">
        <v>-0.05237525677213918</v>
      </c>
      <c r="AX139" s="3">
        <v>-0.05914050425395018</v>
      </c>
      <c r="AY139" s="2">
        <v>0.07948302878957107</v>
      </c>
      <c r="AZ139" s="3">
        <v>-0.1783779544110394</v>
      </c>
      <c r="BA139" s="2">
        <v>0.1645019461397234</v>
      </c>
      <c r="BB139" s="3">
        <v>0.09560180032531404</v>
      </c>
      <c r="BC139" s="2">
        <v>-0.3894850615810508</v>
      </c>
      <c r="BD139" s="3">
        <v>0.1856252536769636</v>
      </c>
      <c r="BE139" s="2">
        <v>-0.1887287582472083</v>
      </c>
      <c r="BF139" s="3">
        <v>0.29028576324452</v>
      </c>
      <c r="BG139" s="2">
        <v>-0.1630020747096638</v>
      </c>
      <c r="BH139" s="3">
        <v>0.3113016172180946</v>
      </c>
      <c r="BI139" s="2">
        <v>0.3098274746419021</v>
      </c>
      <c r="BJ139" s="3">
        <v>-0.1196811942423442</v>
      </c>
      <c r="BK139" s="2">
        <v>-0.1125233075740055</v>
      </c>
      <c r="BL139" s="3">
        <v>0.1288433961894697</v>
      </c>
      <c r="BM139" s="2">
        <v>0.02610447048931267</v>
      </c>
      <c r="BN139" s="3">
        <v>-0.01814158085431199</v>
      </c>
      <c r="BO139" s="2">
        <v>-0.04368667436963673</v>
      </c>
      <c r="BP139" s="3">
        <v>-0.06248256173357747</v>
      </c>
      <c r="BQ139" s="2">
        <v>0.01731604368648437</v>
      </c>
      <c r="BR139" s="3">
        <v>0.0311552144797005</v>
      </c>
      <c r="BS139" s="2">
        <v>0.1637883371726093</v>
      </c>
      <c r="BT139" s="3">
        <v>-0.3009478193059121</v>
      </c>
      <c r="BU139" s="2">
        <v>-0.3171663874838401</v>
      </c>
      <c r="BV139" s="3">
        <v>0.4936846331556971</v>
      </c>
      <c r="BW139" s="2">
        <v>-0.03156925985466946</v>
      </c>
      <c r="BX139" s="3">
        <v>0.1307610200328854</v>
      </c>
      <c r="BY139" s="2">
        <v>0.04954837739500204</v>
      </c>
      <c r="BZ139" s="3">
        <v>-0.04954837739500204</v>
      </c>
      <c r="CA139" s="2">
        <v>0.02846953393538526</v>
      </c>
      <c r="CB139" s="3">
        <v>0.01550981517530701</v>
      </c>
      <c r="CC139" s="2">
        <v>0.2035075461816687</v>
      </c>
      <c r="CD139" s="3">
        <v>0.02175601455883124</v>
      </c>
      <c r="CE139" s="2">
        <v>-0.2340837272244002</v>
      </c>
      <c r="CF139" s="3">
        <v>0.3888861039656071</v>
      </c>
      <c r="CG139" s="2">
        <v>-0.2990599304458791</v>
      </c>
      <c r="CH139" s="3">
        <v>0.1820153740528477</v>
      </c>
      <c r="CI139" s="2">
        <v>-0.1400048851036248</v>
      </c>
      <c r="CJ139" s="3">
        <v>-0.1047419592174144</v>
      </c>
      <c r="CK139" s="2">
        <v>-0.05795289607322232</v>
      </c>
      <c r="CL139" s="3">
        <v>0.09053214102855466</v>
      </c>
      <c r="CM139" s="2">
        <v>-0.2022911968117626</v>
      </c>
      <c r="CN139" s="3">
        <v>0.0569060615830923</v>
      </c>
      <c r="CO139" s="2">
        <v>0.0008898834107978099</v>
      </c>
      <c r="CP139" s="3">
        <v>0.05921701876831263</v>
      </c>
      <c r="CQ139" s="2">
        <v>-0.5257395445617056</v>
      </c>
      <c r="CR139" s="3">
        <v>0.3419725359543737</v>
      </c>
      <c r="CS139" s="2">
        <v>-0.2009851896190951</v>
      </c>
      <c r="CT139" s="3">
        <v>0.1816104972984753</v>
      </c>
      <c r="CU139" s="2">
        <v>-0.1642947904716817</v>
      </c>
      <c r="CV139" s="3">
        <v>0.3030578763603263</v>
      </c>
      <c r="CW139" s="2">
        <v>0.3191526231593875</v>
      </c>
      <c r="CX139" s="3">
        <v>-0.1243233329053635</v>
      </c>
      <c r="CY139" s="2">
        <v>-0.1360338461348465</v>
      </c>
      <c r="CZ139" s="3">
        <v>0.1197919795714027</v>
      </c>
      <c r="DA139" s="2">
        <v>-0.01225246752689703</v>
      </c>
      <c r="DB139" s="3">
        <v>0.1053920538267499</v>
      </c>
      <c r="DC139" s="2">
        <v>0.2204025339804594</v>
      </c>
      <c r="DD139" s="3">
        <v>-0.2615489891886069</v>
      </c>
      <c r="DE139" s="2">
        <v>-0.1847632819544837</v>
      </c>
      <c r="DF139" s="3">
        <v>-0.1826418501746417</v>
      </c>
      <c r="DG139" s="2">
        <v>-0.1644103091893933</v>
      </c>
      <c r="DH139" s="3">
        <v>0.1854180886319452</v>
      </c>
      <c r="DI139" s="2">
        <v>0.02322110432758293</v>
      </c>
      <c r="DJ139" s="3">
        <v>0.01403436076229669</v>
      </c>
      <c r="DK139" s="2">
        <v>-0.111547484721907</v>
      </c>
      <c r="DL139" s="3">
        <v>-0.1021340510076047</v>
      </c>
    </row>
    <row r="140" spans="3:116">
      <c r="C140" t="s">
        <v>196</v>
      </c>
      <c r="D140" t="s">
        <v>2016</v>
      </c>
      <c r="E140" t="s">
        <v>3727</v>
      </c>
      <c r="F140" s="1" t="s">
        <v>196</v>
      </c>
      <c r="G140" s="2">
        <v>0.03403774761760718</v>
      </c>
      <c r="H140" s="3">
        <v>-0.07650417635752105</v>
      </c>
      <c r="I140" s="2">
        <v>0.03701478350603472</v>
      </c>
      <c r="J140" s="3">
        <v>-0.2291785990805851</v>
      </c>
      <c r="K140" s="2">
        <v>0.1500335720930233</v>
      </c>
      <c r="L140" s="3">
        <v>0.1190970465374315</v>
      </c>
      <c r="M140" s="2">
        <v>-0.003652936310826427</v>
      </c>
      <c r="N140" s="3">
        <v>0.01374405696065911</v>
      </c>
      <c r="O140" s="2">
        <v>0.06044109262706378</v>
      </c>
      <c r="P140" s="3">
        <v>0.1446465789982725</v>
      </c>
      <c r="Q140" s="2">
        <v>0.1095937624270427</v>
      </c>
      <c r="R140" s="3">
        <v>-0.07543403444143067</v>
      </c>
      <c r="S140" s="2">
        <v>0.06192385637980068</v>
      </c>
      <c r="T140" s="3">
        <v>-0.09301537000855659</v>
      </c>
      <c r="U140" s="2">
        <v>0.06822549074220485</v>
      </c>
      <c r="V140" s="3">
        <v>-0.08328898559097628</v>
      </c>
      <c r="W140" s="2">
        <v>-0.07505146202511352</v>
      </c>
      <c r="X140" s="3">
        <v>0.1456852187907084</v>
      </c>
      <c r="Y140" s="2">
        <v>-0.008966132387663943</v>
      </c>
      <c r="Z140" s="3">
        <v>-0.1429894583307361</v>
      </c>
      <c r="AA140" s="2">
        <v>-0.1869739573276107</v>
      </c>
      <c r="AB140" s="3">
        <v>-0.1661040442727682</v>
      </c>
      <c r="AC140" s="2">
        <v>-0.04338629266659694</v>
      </c>
      <c r="AD140" s="3">
        <v>-0.05369835601854578</v>
      </c>
      <c r="AE140" s="2">
        <v>0.2426514744021071</v>
      </c>
      <c r="AF140" s="3">
        <v>-0.08770120164879869</v>
      </c>
      <c r="AG140" s="2">
        <v>0.01924072248618672</v>
      </c>
      <c r="AH140" s="3">
        <v>0.08932216764434305</v>
      </c>
      <c r="AI140" s="2">
        <v>0.111985829094338</v>
      </c>
      <c r="AJ140" s="3">
        <v>-0.03854602357280837</v>
      </c>
      <c r="AK140" s="2">
        <v>-0.03438105188863263</v>
      </c>
      <c r="AL140" s="3">
        <v>-0.001020596994351846</v>
      </c>
      <c r="AM140" s="2">
        <v>-0.02853943331244907</v>
      </c>
      <c r="AN140" s="3">
        <v>-0.266359683675795</v>
      </c>
      <c r="AO140" s="2">
        <v>-0.2729925458531796</v>
      </c>
      <c r="AP140" s="3">
        <v>0.02391072871081019</v>
      </c>
      <c r="AQ140" s="2">
        <v>0.1841052847892629</v>
      </c>
      <c r="AR140" s="3">
        <v>-0.2755200180547088</v>
      </c>
      <c r="AS140" s="2">
        <v>-0.0440885818881354</v>
      </c>
      <c r="AT140" s="3">
        <v>0.3361343605146699</v>
      </c>
      <c r="AU140" s="2">
        <v>-0.1704529678858931</v>
      </c>
      <c r="AV140" s="3">
        <v>-0.05012138528495717</v>
      </c>
      <c r="AW140" s="2">
        <v>-0.009012659300087935</v>
      </c>
      <c r="AX140" s="3">
        <v>0.0244083465146898</v>
      </c>
      <c r="AY140" s="2">
        <v>0.1923286113718176</v>
      </c>
      <c r="AZ140" s="3">
        <v>-0.1643921824929759</v>
      </c>
      <c r="BA140" s="2">
        <v>0.07341880812335325</v>
      </c>
      <c r="BB140" s="3">
        <v>0.1464457540871034</v>
      </c>
      <c r="BC140" s="2">
        <v>-0.3699464577529166</v>
      </c>
      <c r="BD140" s="3">
        <v>0.358560926785869</v>
      </c>
      <c r="BE140" s="2">
        <v>-0.2740467745221472</v>
      </c>
      <c r="BF140" s="3">
        <v>0.2379997501802656</v>
      </c>
      <c r="BG140" s="2">
        <v>-0.2326375485850102</v>
      </c>
      <c r="BH140" s="3">
        <v>0.2727484275674651</v>
      </c>
      <c r="BI140" s="2">
        <v>0.4553357053913739</v>
      </c>
      <c r="BJ140" s="3">
        <v>-0.07964980048057477</v>
      </c>
      <c r="BK140" s="2">
        <v>0.06105218705122636</v>
      </c>
      <c r="BL140" s="3">
        <v>0.1609381560772981</v>
      </c>
      <c r="BM140" s="2">
        <v>-0.01022407431183937</v>
      </c>
      <c r="BN140" s="3">
        <v>-0.04536506849599116</v>
      </c>
      <c r="BO140" s="2">
        <v>-0.02591097028271893</v>
      </c>
      <c r="BP140" s="3">
        <v>0.08060367759474374</v>
      </c>
      <c r="BQ140" s="2">
        <v>0.02086081163483854</v>
      </c>
      <c r="BR140" s="3">
        <v>0.07735444631081682</v>
      </c>
      <c r="BS140" s="2">
        <v>0.08193936088430358</v>
      </c>
      <c r="BT140" s="3">
        <v>-0.360277545606504</v>
      </c>
      <c r="BU140" s="2">
        <v>-0.2660545912269349</v>
      </c>
      <c r="BV140" s="3">
        <v>0.4171055201599478</v>
      </c>
      <c r="BW140" s="2">
        <v>-0.1697479678757781</v>
      </c>
      <c r="BX140" s="3">
        <v>0.09063842590770985</v>
      </c>
      <c r="BY140" s="2">
        <v>0.1944407210006333</v>
      </c>
      <c r="BZ140" s="3">
        <v>0.07774357832089412</v>
      </c>
      <c r="CA140" s="2">
        <v>0.08374620199039214</v>
      </c>
      <c r="CB140" s="3">
        <v>0.033730708133262</v>
      </c>
      <c r="CC140" s="2">
        <v>0.2752242623392114</v>
      </c>
      <c r="CD140" s="3">
        <v>0.09027091132118184</v>
      </c>
      <c r="CE140" s="2">
        <v>-0.2676082608487973</v>
      </c>
      <c r="CF140" s="3">
        <v>0.356611698479458</v>
      </c>
      <c r="CG140" s="2">
        <v>-0.3109001086925767</v>
      </c>
      <c r="CH140" s="3">
        <v>0.1746339591355364</v>
      </c>
      <c r="CI140" s="2">
        <v>-0.2224775666027435</v>
      </c>
      <c r="CJ140" s="3">
        <v>0.0233298298012194</v>
      </c>
      <c r="CK140" s="2">
        <v>-0.1005966046779586</v>
      </c>
      <c r="CL140" s="3">
        <v>0.108526676224089</v>
      </c>
      <c r="CM140" s="2">
        <v>-0.1710001197318583</v>
      </c>
      <c r="CN140" s="3">
        <v>0.02214262848146825</v>
      </c>
      <c r="CO140" s="2">
        <v>-0.05880992206029763</v>
      </c>
      <c r="CP140" s="3">
        <v>0.1746635108056846</v>
      </c>
      <c r="CQ140" s="2">
        <v>-0.4247379783491733</v>
      </c>
      <c r="CR140" s="3">
        <v>0.3350041999532239</v>
      </c>
      <c r="CS140" s="2">
        <v>-0.1722686223267065</v>
      </c>
      <c r="CT140" s="3">
        <v>0.1363172063023243</v>
      </c>
      <c r="CU140" s="2">
        <v>-0.02390882362694421</v>
      </c>
      <c r="CV140" s="3">
        <v>0.2771870263013467</v>
      </c>
      <c r="CW140" s="2">
        <v>0.3789122808474822</v>
      </c>
      <c r="CX140" s="3">
        <v>-0.1245184484632949</v>
      </c>
      <c r="CY140" s="2">
        <v>-0.2198782112254979</v>
      </c>
      <c r="CZ140" s="3">
        <v>0.1602215110502282</v>
      </c>
      <c r="DA140" s="2">
        <v>-0.0713283861541478</v>
      </c>
      <c r="DB140" s="3">
        <v>0.07132838615414779</v>
      </c>
      <c r="DC140" s="2">
        <v>0.1092649731534491</v>
      </c>
      <c r="DD140" s="3">
        <v>-0.1415888025096452</v>
      </c>
      <c r="DE140" s="2">
        <v>-0.08280965599923501</v>
      </c>
      <c r="DF140" s="3">
        <v>-0.0596413538077431</v>
      </c>
      <c r="DG140" s="2">
        <v>-0.07279142774690686</v>
      </c>
      <c r="DH140" s="3">
        <v>-0.07228622870219767</v>
      </c>
      <c r="DI140" s="2">
        <v>0.06106092401773064</v>
      </c>
      <c r="DJ140" s="3">
        <v>0.1212885010943269</v>
      </c>
      <c r="DK140" s="2">
        <v>0.003326707807930797</v>
      </c>
      <c r="DL140" s="3">
        <v>-0.1935167509192782</v>
      </c>
    </row>
    <row r="141" spans="3:116">
      <c r="C141" t="s">
        <v>197</v>
      </c>
      <c r="D141" t="s">
        <v>2017</v>
      </c>
      <c r="E141" t="s">
        <v>3727</v>
      </c>
      <c r="F141" s="1" t="s">
        <v>197</v>
      </c>
      <c r="G141" s="2">
        <v>0.0496632426971091</v>
      </c>
      <c r="H141" s="3">
        <v>-0.08020718054592586</v>
      </c>
      <c r="I141" s="2">
        <v>0.09890464218305998</v>
      </c>
      <c r="J141" s="3">
        <v>-0.270570482462398</v>
      </c>
      <c r="K141" s="2">
        <v>0.1455130051334166</v>
      </c>
      <c r="L141" s="3">
        <v>0.1236833870746289</v>
      </c>
      <c r="M141" s="2">
        <v>0.09412387289176942</v>
      </c>
      <c r="N141" s="3">
        <v>0.007409934764581713</v>
      </c>
      <c r="O141" s="2">
        <v>0.06570104560777809</v>
      </c>
      <c r="P141" s="3">
        <v>0.2661971252626258</v>
      </c>
      <c r="Q141" s="2">
        <v>0.0934848131883624</v>
      </c>
      <c r="R141" s="3">
        <v>-0.09297984993997596</v>
      </c>
      <c r="S141" s="2">
        <v>0.05536240803082365</v>
      </c>
      <c r="T141" s="3">
        <v>-0.1055195746003654</v>
      </c>
      <c r="U141" s="2">
        <v>0.05021914300676678</v>
      </c>
      <c r="V141" s="3">
        <v>-0.1073117234264879</v>
      </c>
      <c r="W141" s="2">
        <v>0.05181852156678476</v>
      </c>
      <c r="X141" s="3">
        <v>0.2235562155011858</v>
      </c>
      <c r="Y141" s="2">
        <v>-0.08650604368260291</v>
      </c>
      <c r="Z141" s="3">
        <v>-0.1305632460924781</v>
      </c>
      <c r="AA141" s="2">
        <v>-0.1248464957741817</v>
      </c>
      <c r="AB141" s="3">
        <v>-0.2095094246240328</v>
      </c>
      <c r="AC141" s="2">
        <v>0.08150282604690451</v>
      </c>
      <c r="AD141" s="3">
        <v>0.03894861830933499</v>
      </c>
      <c r="AE141" s="2">
        <v>0.3656352417218609</v>
      </c>
      <c r="AF141" s="3">
        <v>0.1180257510848157</v>
      </c>
      <c r="AG141" s="2">
        <v>0.04188191924281962</v>
      </c>
      <c r="AH141" s="3">
        <v>-0.01264721830833142</v>
      </c>
      <c r="AI141" s="2">
        <v>0.08782291950137545</v>
      </c>
      <c r="AJ141" s="3">
        <v>-0.08782291950137544</v>
      </c>
      <c r="AK141" s="2">
        <v>-0.06699472109476458</v>
      </c>
      <c r="AL141" s="3">
        <v>-0.03036934083377167</v>
      </c>
      <c r="AM141" s="2">
        <v>-0.06673817596459433</v>
      </c>
      <c r="AN141" s="3">
        <v>-0.2145485957609461</v>
      </c>
      <c r="AO141" s="2">
        <v>-0.2783597255958757</v>
      </c>
      <c r="AP141" s="3">
        <v>0.0536349546867296</v>
      </c>
      <c r="AQ141" s="2">
        <v>0.2432493567769535</v>
      </c>
      <c r="AR141" s="3">
        <v>-0.3165137786631104</v>
      </c>
      <c r="AS141" s="2">
        <v>-0.07221922608921827</v>
      </c>
      <c r="AT141" s="3">
        <v>0.3101358973955564</v>
      </c>
      <c r="AU141" s="2">
        <v>-0.1661017668850131</v>
      </c>
      <c r="AV141" s="3">
        <v>0.05725399486151325</v>
      </c>
      <c r="AW141" s="2">
        <v>-0.01084371508593598</v>
      </c>
      <c r="AX141" s="3">
        <v>-0.1185890305412744</v>
      </c>
      <c r="AY141" s="2">
        <v>0.09492666925792508</v>
      </c>
      <c r="AZ141" s="3">
        <v>-0.1042746774694926</v>
      </c>
      <c r="BA141" s="2">
        <v>0.09000266911190327</v>
      </c>
      <c r="BB141" s="3">
        <v>0.2649963060782183</v>
      </c>
      <c r="BC141" s="2">
        <v>-0.3185208232053881</v>
      </c>
      <c r="BD141" s="3">
        <v>0.3357785139873936</v>
      </c>
      <c r="BE141" s="2">
        <v>-0.2930069853319558</v>
      </c>
      <c r="BF141" s="3">
        <v>0.2579668173379374</v>
      </c>
      <c r="BG141" s="2">
        <v>-0.256318947437937</v>
      </c>
      <c r="BH141" s="3">
        <v>0.334406827000196</v>
      </c>
      <c r="BI141" s="2">
        <v>0.3799398920571062</v>
      </c>
      <c r="BJ141" s="3">
        <v>-0.1197540139222179</v>
      </c>
      <c r="BK141" s="2">
        <v>-0.1634511613176536</v>
      </c>
      <c r="BL141" s="3">
        <v>0.1295901565738402</v>
      </c>
      <c r="BM141" s="2">
        <v>0.01923880890765987</v>
      </c>
      <c r="BN141" s="3">
        <v>-0.05108993056027047</v>
      </c>
      <c r="BO141" s="2">
        <v>0.08844491303803155</v>
      </c>
      <c r="BP141" s="3">
        <v>-0.08167779079321189</v>
      </c>
      <c r="BQ141" s="2">
        <v>0.1298292092957514</v>
      </c>
      <c r="BR141" s="3">
        <v>0.1186798645826743</v>
      </c>
      <c r="BS141" s="2">
        <v>0.1799032364595736</v>
      </c>
      <c r="BT141" s="3">
        <v>-0.293606397287305</v>
      </c>
      <c r="BU141" s="2">
        <v>-0.2029620081913407</v>
      </c>
      <c r="BV141" s="3">
        <v>0.6351526745394175</v>
      </c>
      <c r="BW141" s="2">
        <v>-0.1297998961069552</v>
      </c>
      <c r="BX141" s="3">
        <v>0.1879522011684134</v>
      </c>
      <c r="BY141" s="2">
        <v>0.1216657274246584</v>
      </c>
      <c r="BZ141" s="3">
        <v>-0.002026124755749483</v>
      </c>
      <c r="CA141" s="2">
        <v>0.1163612920258021</v>
      </c>
      <c r="CB141" s="3">
        <v>-0.005614165588469543</v>
      </c>
      <c r="CC141" s="2">
        <v>0.1211367418485723</v>
      </c>
      <c r="CD141" s="3">
        <v>0.00069805467845057</v>
      </c>
      <c r="CE141" s="2">
        <v>-0.2359289805258229</v>
      </c>
      <c r="CF141" s="3">
        <v>0.3603081802866285</v>
      </c>
      <c r="CG141" s="2">
        <v>-0.1358815453354046</v>
      </c>
      <c r="CH141" s="3">
        <v>0.1635225121300498</v>
      </c>
      <c r="CI141" s="2">
        <v>-0.1828643452751307</v>
      </c>
      <c r="CJ141" s="3">
        <v>-0.01874720016417184</v>
      </c>
      <c r="CK141" s="2">
        <v>-0.07186555215521005</v>
      </c>
      <c r="CL141" s="3">
        <v>0.0633806876411775</v>
      </c>
      <c r="CM141" s="2">
        <v>-0.148120388552279</v>
      </c>
      <c r="CN141" s="3">
        <v>0.07820396128252127</v>
      </c>
      <c r="CO141" s="2">
        <v>0.1131539610040731</v>
      </c>
      <c r="CP141" s="3">
        <v>0.05666443079377536</v>
      </c>
      <c r="CQ141" s="2">
        <v>-0.57214485827957</v>
      </c>
      <c r="CR141" s="3">
        <v>0.4032981584969026</v>
      </c>
      <c r="CS141" s="2">
        <v>-0.1975896532386333</v>
      </c>
      <c r="CT141" s="3">
        <v>0.1665803782326586</v>
      </c>
      <c r="CU141" s="2">
        <v>-0.1384645202099032</v>
      </c>
      <c r="CV141" s="3">
        <v>0.3127881070966962</v>
      </c>
      <c r="CW141" s="2">
        <v>0.1412314909238931</v>
      </c>
      <c r="CX141" s="3">
        <v>-0.07783439532624954</v>
      </c>
      <c r="CY141" s="2">
        <v>-0.2562576888613999</v>
      </c>
      <c r="CZ141" s="3">
        <v>0.297558407274503</v>
      </c>
      <c r="DA141" s="2">
        <v>-0.04273319042315302</v>
      </c>
      <c r="DB141" s="3">
        <v>0.1890927613422367</v>
      </c>
      <c r="DC141" s="2">
        <v>0.09673228094138385</v>
      </c>
      <c r="DD141" s="3">
        <v>-0.189568187218535</v>
      </c>
      <c r="DE141" s="2">
        <v>-0.09371394482701594</v>
      </c>
      <c r="DF141" s="3">
        <v>-0.02617698104080437</v>
      </c>
      <c r="DG141" s="2">
        <v>-0.1803260864303038</v>
      </c>
      <c r="DH141" s="3">
        <v>-0.001452441468284951</v>
      </c>
      <c r="DI141" s="2">
        <v>-0.001683903708132525</v>
      </c>
      <c r="DJ141" s="3">
        <v>-0.02947290214019654</v>
      </c>
      <c r="DK141" s="2">
        <v>0.004515267658162323</v>
      </c>
      <c r="DL141" s="3">
        <v>-0.1330054812100263</v>
      </c>
    </row>
    <row r="142" spans="3:116">
      <c r="C142" t="s">
        <v>198</v>
      </c>
      <c r="D142" t="s">
        <v>2018</v>
      </c>
      <c r="E142" t="s">
        <v>3727</v>
      </c>
      <c r="F142" s="1" t="s">
        <v>198</v>
      </c>
      <c r="G142" s="2">
        <v>0.01060777858440461</v>
      </c>
      <c r="H142" s="3">
        <v>-0.1129789801516548</v>
      </c>
      <c r="I142" s="2">
        <v>0.09228477052194001</v>
      </c>
      <c r="J142" s="3">
        <v>-0.2530161299859636</v>
      </c>
      <c r="K142" s="2">
        <v>0.1151348894559675</v>
      </c>
      <c r="L142" s="3">
        <v>0.03735021078272439</v>
      </c>
      <c r="M142" s="2">
        <v>0.0187238789666988</v>
      </c>
      <c r="N142" s="3">
        <v>0.06302650004567704</v>
      </c>
      <c r="O142" s="2">
        <v>0.03167671337796923</v>
      </c>
      <c r="P142" s="3">
        <v>0.1627566775892501</v>
      </c>
      <c r="Q142" s="2">
        <v>0.1069624187168498</v>
      </c>
      <c r="R142" s="3">
        <v>-0.04615555836455201</v>
      </c>
      <c r="S142" s="2">
        <v>0.06436652995157509</v>
      </c>
      <c r="T142" s="3">
        <v>-0.1433478767152912</v>
      </c>
      <c r="U142" s="2">
        <v>0.1131314739348703</v>
      </c>
      <c r="V142" s="3">
        <v>-0.007734924351791623</v>
      </c>
      <c r="W142" s="2">
        <v>-0.06249938431010031</v>
      </c>
      <c r="X142" s="3">
        <v>0.02469950652523689</v>
      </c>
      <c r="Y142" s="2">
        <v>0.007304308322608324</v>
      </c>
      <c r="Z142" s="3">
        <v>-0.02768889190967894</v>
      </c>
      <c r="AA142" s="2">
        <v>-0.1235646908692042</v>
      </c>
      <c r="AB142" s="3">
        <v>-0.1455036252880717</v>
      </c>
      <c r="AC142" s="2">
        <v>0.1128631796483675</v>
      </c>
      <c r="AD142" s="3">
        <v>0.01762968053549101</v>
      </c>
      <c r="AE142" s="2">
        <v>0.2051890641718443</v>
      </c>
      <c r="AF142" s="3">
        <v>-0.05743528497916014</v>
      </c>
      <c r="AG142" s="2">
        <v>0.03368007594142185</v>
      </c>
      <c r="AH142" s="3">
        <v>-0.03065646453161278</v>
      </c>
      <c r="AI142" s="2">
        <v>0.167847948620649</v>
      </c>
      <c r="AJ142" s="3">
        <v>-0.08076545794990643</v>
      </c>
      <c r="AK142" s="2">
        <v>-0.001984974922983258</v>
      </c>
      <c r="AL142" s="3">
        <v>0.03388577565860612</v>
      </c>
      <c r="AM142" s="2">
        <v>-0.07087073394644061</v>
      </c>
      <c r="AN142" s="3">
        <v>-0.1461317105288503</v>
      </c>
      <c r="AO142" s="2">
        <v>-0.2605018607086591</v>
      </c>
      <c r="AP142" s="3">
        <v>0.07755574259274033</v>
      </c>
      <c r="AQ142" s="2">
        <v>0.1752858770487344</v>
      </c>
      <c r="AR142" s="3">
        <v>-0.2516429937562636</v>
      </c>
      <c r="AS142" s="2">
        <v>-0.04339977025039558</v>
      </c>
      <c r="AT142" s="3">
        <v>0.3010487759681926</v>
      </c>
      <c r="AU142" s="2">
        <v>-0.1375770901109889</v>
      </c>
      <c r="AV142" s="3">
        <v>0.1042917444090628</v>
      </c>
      <c r="AW142" s="2">
        <v>-0.04155182897804229</v>
      </c>
      <c r="AX142" s="3">
        <v>-0.04407294485128466</v>
      </c>
      <c r="AY142" s="2">
        <v>0.2024269531625549</v>
      </c>
      <c r="AZ142" s="3">
        <v>-0.1765820863148792</v>
      </c>
      <c r="BA142" s="2">
        <v>0.01535556008720208</v>
      </c>
      <c r="BB142" s="3">
        <v>0.1768535469475358</v>
      </c>
      <c r="BC142" s="2">
        <v>-0.3792198667473438</v>
      </c>
      <c r="BD142" s="3">
        <v>0.2757317938303569</v>
      </c>
      <c r="BE142" s="2">
        <v>-0.4102781266147316</v>
      </c>
      <c r="BF142" s="3">
        <v>0.07468182623403179</v>
      </c>
      <c r="BG142" s="2">
        <v>-0.3399904162161602</v>
      </c>
      <c r="BH142" s="3">
        <v>0.2837765883095817</v>
      </c>
      <c r="BI142" s="2">
        <v>0.2487112493189489</v>
      </c>
      <c r="BJ142" s="3">
        <v>-0.1401500824965917</v>
      </c>
      <c r="BK142" s="2">
        <v>-0.1538548960243345</v>
      </c>
      <c r="BL142" s="3">
        <v>0.01658171833247909</v>
      </c>
      <c r="BM142" s="2">
        <v>0.0525863986731091</v>
      </c>
      <c r="BN142" s="3">
        <v>-0.06708905104243511</v>
      </c>
      <c r="BO142" s="2">
        <v>0.021660951399441</v>
      </c>
      <c r="BP142" s="3">
        <v>0.01821183371038635</v>
      </c>
      <c r="BQ142" s="2">
        <v>0.07695346067581954</v>
      </c>
      <c r="BR142" s="3">
        <v>0.01679387996578071</v>
      </c>
      <c r="BS142" s="2">
        <v>0.1118930162268734</v>
      </c>
      <c r="BT142" s="3">
        <v>-0.3145169676478372</v>
      </c>
      <c r="BU142" s="2">
        <v>-0.3170704195383334</v>
      </c>
      <c r="BV142" s="3">
        <v>0.3719361309949916</v>
      </c>
      <c r="BW142" s="2">
        <v>-0.06357443885125892</v>
      </c>
      <c r="BX142" s="3">
        <v>0.1120067388571904</v>
      </c>
      <c r="BY142" s="2">
        <v>0.05070079352165105</v>
      </c>
      <c r="BZ142" s="3">
        <v>0.03732996982689357</v>
      </c>
      <c r="CA142" s="2">
        <v>0.02941682972054243</v>
      </c>
      <c r="CB142" s="3">
        <v>0.02235037350455423</v>
      </c>
      <c r="CC142" s="2">
        <v>0.2860827645244147</v>
      </c>
      <c r="CD142" s="3">
        <v>0.01287835536369568</v>
      </c>
      <c r="CE142" s="2">
        <v>-0.2872280779537617</v>
      </c>
      <c r="CF142" s="3">
        <v>0.2931031315422026</v>
      </c>
      <c r="CG142" s="2">
        <v>-0.2603661959913435</v>
      </c>
      <c r="CH142" s="3">
        <v>0.09137381654733194</v>
      </c>
      <c r="CI142" s="2">
        <v>-0.2152273069550625</v>
      </c>
      <c r="CJ142" s="3">
        <v>-0.05338093212852733</v>
      </c>
      <c r="CK142" s="2">
        <v>-0.07254563394987125</v>
      </c>
      <c r="CL142" s="3">
        <v>0.07254563394987124</v>
      </c>
      <c r="CM142" s="2">
        <v>-0.1891007637110154</v>
      </c>
      <c r="CN142" s="3">
        <v>0.002929646538302209</v>
      </c>
      <c r="CO142" s="2">
        <v>0.06881601837489409</v>
      </c>
      <c r="CP142" s="3">
        <v>0.05752415110916431</v>
      </c>
      <c r="CQ142" s="2">
        <v>-0.4877085041357184</v>
      </c>
      <c r="CR142" s="3">
        <v>0.405818144245342</v>
      </c>
      <c r="CS142" s="2">
        <v>-0.2596551806549336</v>
      </c>
      <c r="CT142" s="3">
        <v>0.2332011031789826</v>
      </c>
      <c r="CU142" s="2">
        <v>-0.0805655408419909</v>
      </c>
      <c r="CV142" s="3">
        <v>0.2292426817023257</v>
      </c>
      <c r="CW142" s="2">
        <v>0.2194087462973081</v>
      </c>
      <c r="CX142" s="3">
        <v>-0.1201392024080939</v>
      </c>
      <c r="CY142" s="2">
        <v>-0.3795884545647978</v>
      </c>
      <c r="CZ142" s="3">
        <v>0.1875223293678199</v>
      </c>
      <c r="DA142" s="2">
        <v>-0.1007348770395791</v>
      </c>
      <c r="DB142" s="3">
        <v>0.1374181924900465</v>
      </c>
      <c r="DC142" s="2">
        <v>0.07351374497340175</v>
      </c>
      <c r="DD142" s="3">
        <v>-0.1469027945892852</v>
      </c>
      <c r="DE142" s="2">
        <v>-0.1832038568981149</v>
      </c>
      <c r="DF142" s="3">
        <v>-0.09061002994384243</v>
      </c>
      <c r="DG142" s="2">
        <v>-0.2363729419397311</v>
      </c>
      <c r="DH142" s="3">
        <v>-0.04371782592742085</v>
      </c>
      <c r="DI142" s="2">
        <v>-0.03547074163133516</v>
      </c>
      <c r="DJ142" s="3">
        <v>0.0598160406834248</v>
      </c>
      <c r="DK142" s="2">
        <v>-0.0622863910660295</v>
      </c>
      <c r="DL142" s="3">
        <v>-0.1721992768083034</v>
      </c>
    </row>
    <row r="143" spans="3:116">
      <c r="C143" t="s">
        <v>199</v>
      </c>
      <c r="D143" t="s">
        <v>2019</v>
      </c>
      <c r="F143" s="1" t="s">
        <v>3937</v>
      </c>
      <c r="G143" s="2">
        <v>0.002862263241645011</v>
      </c>
      <c r="H143" s="3">
        <v>-0.1025453463678331</v>
      </c>
      <c r="I143" s="2">
        <v>0.0609325407306367</v>
      </c>
      <c r="J143" s="3">
        <v>-0.2198371135328311</v>
      </c>
      <c r="K143" s="2">
        <v>0.09109639165903199</v>
      </c>
      <c r="L143" s="3">
        <v>0.02856935045176694</v>
      </c>
      <c r="M143" s="2">
        <v>0.0043907289920711</v>
      </c>
      <c r="N143" s="3">
        <v>0.03756665009797359</v>
      </c>
      <c r="O143" s="2">
        <v>0.05888527365111068</v>
      </c>
      <c r="P143" s="3">
        <v>0.2059511298430776</v>
      </c>
      <c r="Q143" s="2">
        <v>0.09294192207418588</v>
      </c>
      <c r="R143" s="3">
        <v>-0.08903209082314861</v>
      </c>
      <c r="S143" s="2">
        <v>0.03393013044541141</v>
      </c>
      <c r="T143" s="3">
        <v>-0.1063629175583227</v>
      </c>
      <c r="U143" s="2">
        <v>0.08417946901909178</v>
      </c>
      <c r="V143" s="3">
        <v>-0.05297323254589375</v>
      </c>
      <c r="W143" s="2">
        <v>-0.05663413803683606</v>
      </c>
      <c r="X143" s="3">
        <v>0.03266332294706299</v>
      </c>
      <c r="Y143" s="2">
        <v>-0.07456471246470366</v>
      </c>
      <c r="Z143" s="3">
        <v>-0.1255808694491127</v>
      </c>
      <c r="AA143" s="2">
        <v>-0.09293155186377594</v>
      </c>
      <c r="AB143" s="3">
        <v>-0.1777183300656884</v>
      </c>
      <c r="AC143" s="2">
        <v>0.008234384101645526</v>
      </c>
      <c r="AD143" s="3">
        <v>0.02202561228806421</v>
      </c>
      <c r="AE143" s="2">
        <v>0.1824771576043032</v>
      </c>
      <c r="AF143" s="3">
        <v>-0.02263083212427092</v>
      </c>
      <c r="AG143" s="2">
        <v>0.07058032628426292</v>
      </c>
      <c r="AH143" s="3">
        <v>-0.01082339236795743</v>
      </c>
      <c r="AI143" s="2">
        <v>0.1555498281863121</v>
      </c>
      <c r="AJ143" s="3">
        <v>-0.07730309050644926</v>
      </c>
      <c r="AK143" s="2">
        <v>-0.07524867697941277</v>
      </c>
      <c r="AL143" s="3">
        <v>0.04187604522741267</v>
      </c>
      <c r="AM143" s="2">
        <v>0.02835264605508505</v>
      </c>
      <c r="AN143" s="3">
        <v>-0.1919132878097736</v>
      </c>
      <c r="AO143" s="2">
        <v>-0.1830281931356562</v>
      </c>
      <c r="AP143" s="3">
        <v>0.08551005828135702</v>
      </c>
      <c r="AQ143" s="2">
        <v>0.1726452791906153</v>
      </c>
      <c r="AR143" s="3">
        <v>-0.2856801002511439</v>
      </c>
      <c r="AS143" s="2">
        <v>-0.1139761002700743</v>
      </c>
      <c r="AT143" s="3">
        <v>0.3114500713908776</v>
      </c>
      <c r="AU143" s="2">
        <v>-0.05780470306290274</v>
      </c>
      <c r="AV143" s="3">
        <v>-0.0005629540263878892</v>
      </c>
      <c r="AW143" s="2">
        <v>0.001289432489128426</v>
      </c>
      <c r="AX143" s="3">
        <v>-0.08305568507294298</v>
      </c>
      <c r="AY143" s="2">
        <v>0.1880453895541559</v>
      </c>
      <c r="AZ143" s="3">
        <v>-0.1470476221491014</v>
      </c>
      <c r="BA143" s="2">
        <v>0.04949306394985498</v>
      </c>
      <c r="BB143" s="3">
        <v>0.1396615885765798</v>
      </c>
      <c r="BC143" s="2">
        <v>-0.2242833284013573</v>
      </c>
      <c r="BD143" s="3">
        <v>0.1907551984976648</v>
      </c>
      <c r="BE143" s="2">
        <v>-0.2756877151935515</v>
      </c>
      <c r="BF143" s="3">
        <v>0.2071065146542336</v>
      </c>
      <c r="BG143" s="2">
        <v>-0.2566090450224898</v>
      </c>
      <c r="BH143" s="3">
        <v>0.3254899882549385</v>
      </c>
      <c r="BI143" s="2">
        <v>0.3109203758203606</v>
      </c>
      <c r="BJ143" s="3">
        <v>-0.1449747837603997</v>
      </c>
      <c r="BK143" s="2">
        <v>-0.1243079446320679</v>
      </c>
      <c r="BL143" s="3">
        <v>0.07453165512977196</v>
      </c>
      <c r="BM143" s="2">
        <v>-0.001436583163424841</v>
      </c>
      <c r="BN143" s="3">
        <v>-0.05063931907371805</v>
      </c>
      <c r="BO143" s="2">
        <v>7.600341375656239e-05</v>
      </c>
      <c r="BP143" s="3">
        <v>0.0115442392935188</v>
      </c>
      <c r="BQ143" s="2">
        <v>0.04622318913045383</v>
      </c>
      <c r="BR143" s="3">
        <v>0.04505397153401298</v>
      </c>
      <c r="BS143" s="2">
        <v>0.2235299744784945</v>
      </c>
      <c r="BT143" s="3">
        <v>-0.261164574126493</v>
      </c>
      <c r="BU143" s="2">
        <v>-0.2357622370109224</v>
      </c>
      <c r="BV143" s="3">
        <v>0.4039423964878708</v>
      </c>
      <c r="BW143" s="2">
        <v>-0.09941855649709186</v>
      </c>
      <c r="BX143" s="3">
        <v>0.1155254835858243</v>
      </c>
      <c r="BY143" s="2">
        <v>0.1261908486346482</v>
      </c>
      <c r="BZ143" s="3">
        <v>0.004340454758995216</v>
      </c>
      <c r="CA143" s="2">
        <v>0.07113127700966158</v>
      </c>
      <c r="CB143" s="3">
        <v>0.0131431291051644</v>
      </c>
      <c r="CC143" s="2">
        <v>0.1648865642975547</v>
      </c>
      <c r="CD143" s="3">
        <v>-0.008374968259695</v>
      </c>
      <c r="CE143" s="2">
        <v>-0.1459112184408153</v>
      </c>
      <c r="CF143" s="3">
        <v>0.2805521234314718</v>
      </c>
      <c r="CG143" s="2">
        <v>-0.1005960448119838</v>
      </c>
      <c r="CH143" s="3">
        <v>0.0610065162494451</v>
      </c>
      <c r="CI143" s="2">
        <v>-0.0908499828012312</v>
      </c>
      <c r="CJ143" s="3">
        <v>0.01822427958979193</v>
      </c>
      <c r="CK143" s="2">
        <v>-0.03369496959628627</v>
      </c>
      <c r="CL143" s="3">
        <v>0.03804323812501027</v>
      </c>
      <c r="CM143" s="2">
        <v>-0.1308581339213707</v>
      </c>
      <c r="CN143" s="3">
        <v>0.03963308702467664</v>
      </c>
      <c r="CO143" s="2">
        <v>0.007258056134940345</v>
      </c>
      <c r="CP143" s="3">
        <v>0.06621410342453569</v>
      </c>
      <c r="CQ143" s="2">
        <v>-0.494579716469582</v>
      </c>
      <c r="CR143" s="3">
        <v>0.254675595941814</v>
      </c>
      <c r="CS143" s="2">
        <v>-0.2402876932433971</v>
      </c>
      <c r="CT143" s="3">
        <v>0.1525824437688322</v>
      </c>
      <c r="CU143" s="2">
        <v>0.02564515988701795</v>
      </c>
      <c r="CV143" s="3">
        <v>0.1542524594511019</v>
      </c>
      <c r="CW143" s="2">
        <v>0.2068807908504461</v>
      </c>
      <c r="CX143" s="3">
        <v>-0.09085744414195139</v>
      </c>
      <c r="CY143" s="2">
        <v>-0.1990607678154162</v>
      </c>
      <c r="CZ143" s="3">
        <v>0.002809262024366996</v>
      </c>
      <c r="DA143" s="2">
        <v>-0.08854095502893129</v>
      </c>
      <c r="DB143" s="3">
        <v>0.1240465528611423</v>
      </c>
      <c r="DC143" s="2">
        <v>0.1295105043983388</v>
      </c>
      <c r="DD143" s="3">
        <v>-0.2108824224141131</v>
      </c>
      <c r="DE143" s="2">
        <v>-0.1600781106451368</v>
      </c>
      <c r="DF143" s="3">
        <v>-0.04609005568476602</v>
      </c>
      <c r="DG143" s="2">
        <v>-0.1789841223505536</v>
      </c>
      <c r="DH143" s="3">
        <v>-0.09238927181129782</v>
      </c>
      <c r="DI143" s="2">
        <v>0.02072741737046215</v>
      </c>
      <c r="DJ143" s="3">
        <v>-0.02072741737046215</v>
      </c>
      <c r="DK143" s="2">
        <v>-0.06780204552620753</v>
      </c>
      <c r="DL143" s="3">
        <v>-0.06775076537157382</v>
      </c>
    </row>
    <row r="144" spans="3:116">
      <c r="C144" t="s">
        <v>200</v>
      </c>
      <c r="D144" t="s">
        <v>2020</v>
      </c>
      <c r="E144" t="s">
        <v>3727</v>
      </c>
      <c r="F144" s="1" t="s">
        <v>200</v>
      </c>
      <c r="G144" s="2">
        <v>-0.02078713225658032</v>
      </c>
      <c r="H144" s="3">
        <v>-0.1050934563817572</v>
      </c>
      <c r="I144" s="2">
        <v>0.07849760980024446</v>
      </c>
      <c r="J144" s="3">
        <v>-0.2271355505524933</v>
      </c>
      <c r="K144" s="2">
        <v>0.05080793085202463</v>
      </c>
      <c r="L144" s="3">
        <v>0.07759348986178652</v>
      </c>
      <c r="M144" s="2">
        <v>0.03655181823089738</v>
      </c>
      <c r="N144" s="3">
        <v>0.01708455400259193</v>
      </c>
      <c r="O144" s="2">
        <v>0.008706792992351078</v>
      </c>
      <c r="P144" s="3">
        <v>0.1792983050321627</v>
      </c>
      <c r="Q144" s="2">
        <v>0.07858396333157078</v>
      </c>
      <c r="R144" s="3">
        <v>-0.05910788852828877</v>
      </c>
      <c r="S144" s="2">
        <v>-0.001118872297063881</v>
      </c>
      <c r="T144" s="3">
        <v>-0.1493654303436177</v>
      </c>
      <c r="U144" s="2">
        <v>0.06601034996377048</v>
      </c>
      <c r="V144" s="3">
        <v>-0.06601034996377046</v>
      </c>
      <c r="W144" s="2">
        <v>-0.05463045390180137</v>
      </c>
      <c r="X144" s="3">
        <v>0.06839435511182947</v>
      </c>
      <c r="Y144" s="2">
        <v>-0.06523083679768822</v>
      </c>
      <c r="Z144" s="3">
        <v>-0.1165900830410985</v>
      </c>
      <c r="AA144" s="2">
        <v>-0.111268057970072</v>
      </c>
      <c r="AB144" s="3">
        <v>-0.1703627303179958</v>
      </c>
      <c r="AC144" s="2">
        <v>-0.01630521116255368</v>
      </c>
      <c r="AD144" s="3">
        <v>-0.003920832714560602</v>
      </c>
      <c r="AE144" s="2">
        <v>0.09600913276610983</v>
      </c>
      <c r="AF144" s="3">
        <v>-0.09452103020161715</v>
      </c>
      <c r="AG144" s="2">
        <v>0.0215801667757523</v>
      </c>
      <c r="AH144" s="3">
        <v>-0.01939313943900511</v>
      </c>
      <c r="AI144" s="2">
        <v>0.1131904526539185</v>
      </c>
      <c r="AJ144" s="3">
        <v>-0.06293098612674218</v>
      </c>
      <c r="AK144" s="2">
        <v>-0.07605419266078475</v>
      </c>
      <c r="AL144" s="3">
        <v>0.01568880203769116</v>
      </c>
      <c r="AM144" s="2">
        <v>0.0624787650956705</v>
      </c>
      <c r="AN144" s="3">
        <v>-0.1620633880722288</v>
      </c>
      <c r="AO144" s="2">
        <v>-0.2491139904082832</v>
      </c>
      <c r="AP144" s="3">
        <v>0.1108039564349408</v>
      </c>
      <c r="AQ144" s="2">
        <v>0.1820601191111402</v>
      </c>
      <c r="AR144" s="3">
        <v>-0.2172469268216715</v>
      </c>
      <c r="AS144" s="2">
        <v>-0.04106598081644552</v>
      </c>
      <c r="AT144" s="3">
        <v>0.2868497350626135</v>
      </c>
      <c r="AU144" s="2">
        <v>-0.1228245130625834</v>
      </c>
      <c r="AV144" s="3">
        <v>0.03444413674696922</v>
      </c>
      <c r="AW144" s="2">
        <v>-0.0522826922665529</v>
      </c>
      <c r="AX144" s="3">
        <v>-0.02626280388158955</v>
      </c>
      <c r="AY144" s="2">
        <v>0.1303384618068154</v>
      </c>
      <c r="AZ144" s="3">
        <v>-0.1013065313250947</v>
      </c>
      <c r="BA144" s="2">
        <v>0.1086156942084936</v>
      </c>
      <c r="BB144" s="3">
        <v>0.1268599708817993</v>
      </c>
      <c r="BC144" s="2">
        <v>-0.3505729147005223</v>
      </c>
      <c r="BD144" s="3">
        <v>0.3361227419816329</v>
      </c>
      <c r="BE144" s="2">
        <v>-0.2066391571636882</v>
      </c>
      <c r="BF144" s="3">
        <v>0.2028363297072763</v>
      </c>
      <c r="BG144" s="2">
        <v>-0.2277197093464421</v>
      </c>
      <c r="BH144" s="3">
        <v>0.3058005907715906</v>
      </c>
      <c r="BI144" s="2">
        <v>0.3382147204685353</v>
      </c>
      <c r="BJ144" s="3">
        <v>-0.2578491123207379</v>
      </c>
      <c r="BK144" s="2">
        <v>-0.1293867722783207</v>
      </c>
      <c r="BL144" s="3">
        <v>0.1095698396065603</v>
      </c>
      <c r="BM144" s="2">
        <v>0.02149018735040597</v>
      </c>
      <c r="BN144" s="3">
        <v>-0.07614870960216794</v>
      </c>
      <c r="BO144" s="2">
        <v>0.03871694011611433</v>
      </c>
      <c r="BP144" s="3">
        <v>-0.08302481919018184</v>
      </c>
      <c r="BQ144" s="2">
        <v>0.05967582315248061</v>
      </c>
      <c r="BR144" s="3">
        <v>0.01916083457698518</v>
      </c>
      <c r="BS144" s="2">
        <v>0.1825275042646437</v>
      </c>
      <c r="BT144" s="3">
        <v>-0.2930985425651279</v>
      </c>
      <c r="BU144" s="2">
        <v>-0.3409771511435662</v>
      </c>
      <c r="BV144" s="3">
        <v>0.3992814791393868</v>
      </c>
      <c r="BW144" s="2">
        <v>-0.106987106013928</v>
      </c>
      <c r="BX144" s="3">
        <v>0.1592181028995916</v>
      </c>
      <c r="BY144" s="2">
        <v>0.09045254894899682</v>
      </c>
      <c r="BZ144" s="3">
        <v>0.02957006887362</v>
      </c>
      <c r="CA144" s="2">
        <v>0.05357935900590383</v>
      </c>
      <c r="CB144" s="3">
        <v>0.03150673321525985</v>
      </c>
      <c r="CC144" s="2">
        <v>0.1910594712179573</v>
      </c>
      <c r="CD144" s="3">
        <v>-0.0007387104964973222</v>
      </c>
      <c r="CE144" s="2">
        <v>-0.2305038342571052</v>
      </c>
      <c r="CF144" s="3">
        <v>0.2831558888932345</v>
      </c>
      <c r="CG144" s="2">
        <v>-0.2031650327077827</v>
      </c>
      <c r="CH144" s="3">
        <v>0.1495395990293401</v>
      </c>
      <c r="CI144" s="2">
        <v>-0.2004441720331844</v>
      </c>
      <c r="CJ144" s="3">
        <v>-0.03419720010478172</v>
      </c>
      <c r="CK144" s="2">
        <v>-0.01794325598460021</v>
      </c>
      <c r="CL144" s="3">
        <v>0.09218048949037382</v>
      </c>
      <c r="CM144" s="2">
        <v>-0.1118790922931024</v>
      </c>
      <c r="CN144" s="3">
        <v>0.06077282718459125</v>
      </c>
      <c r="CO144" s="2">
        <v>-0.02346775002667282</v>
      </c>
      <c r="CP144" s="3">
        <v>0.09860239107936783</v>
      </c>
      <c r="CQ144" s="2">
        <v>-0.5514628538267867</v>
      </c>
      <c r="CR144" s="3">
        <v>0.3031912214847021</v>
      </c>
      <c r="CS144" s="2">
        <v>-0.2438866339945856</v>
      </c>
      <c r="CT144" s="3">
        <v>0.2518215677692222</v>
      </c>
      <c r="CU144" s="2">
        <v>-0.1038779221319132</v>
      </c>
      <c r="CV144" s="3">
        <v>0.1792325371591907</v>
      </c>
      <c r="CW144" s="2">
        <v>0.2888293194763054</v>
      </c>
      <c r="CX144" s="3">
        <v>0.00224247796865204</v>
      </c>
      <c r="CY144" s="2">
        <v>-0.1074478351753672</v>
      </c>
      <c r="CZ144" s="3">
        <v>0.1036133363310693</v>
      </c>
      <c r="DA144" s="2">
        <v>-0.05154109991132223</v>
      </c>
      <c r="DB144" s="3">
        <v>0.1477393258925581</v>
      </c>
      <c r="DC144" s="2">
        <v>0.08324121719728918</v>
      </c>
      <c r="DD144" s="3">
        <v>-0.1666026579583249</v>
      </c>
      <c r="DE144" s="2">
        <v>-0.1032100360015009</v>
      </c>
      <c r="DF144" s="3">
        <v>-0.06230348753820305</v>
      </c>
      <c r="DG144" s="2">
        <v>-0.2091704331466857</v>
      </c>
      <c r="DH144" s="3">
        <v>-0.0507329756285016</v>
      </c>
      <c r="DI144" s="2">
        <v>-0.005060128955980758</v>
      </c>
      <c r="DJ144" s="3">
        <v>0.01562007985946167</v>
      </c>
      <c r="DK144" s="2">
        <v>-0.08442993496963896</v>
      </c>
      <c r="DL144" s="3">
        <v>-0.1391111519379057</v>
      </c>
    </row>
    <row r="145" spans="3:116">
      <c r="C145" t="s">
        <v>201</v>
      </c>
      <c r="D145" t="s">
        <v>2021</v>
      </c>
      <c r="E145" t="s">
        <v>3727</v>
      </c>
      <c r="F145" s="1" t="s">
        <v>201</v>
      </c>
      <c r="G145" s="2">
        <v>0.02331438516047108</v>
      </c>
      <c r="H145" s="3">
        <v>-0.04696736187231593</v>
      </c>
      <c r="I145" s="2">
        <v>0.1242132021590485</v>
      </c>
      <c r="J145" s="3">
        <v>-0.1678100449131537</v>
      </c>
      <c r="K145" s="2">
        <v>0.02788584591255958</v>
      </c>
      <c r="L145" s="3">
        <v>0.08379451901304161</v>
      </c>
      <c r="M145" s="2">
        <v>-0.02618718202950249</v>
      </c>
      <c r="N145" s="3">
        <v>0.04466656044873585</v>
      </c>
      <c r="O145" s="2">
        <v>0.01189716275482345</v>
      </c>
      <c r="P145" s="3">
        <v>0.1516326100499231</v>
      </c>
      <c r="Q145" s="2">
        <v>0.03302414937376379</v>
      </c>
      <c r="R145" s="3">
        <v>-0.1403433075904233</v>
      </c>
      <c r="S145" s="2">
        <v>0.04432256428519026</v>
      </c>
      <c r="T145" s="3">
        <v>-0.04365457094016759</v>
      </c>
      <c r="U145" s="2">
        <v>0.07944157986287878</v>
      </c>
      <c r="V145" s="3">
        <v>-0.07215549720326513</v>
      </c>
      <c r="W145" s="2">
        <v>-0.01259461705160685</v>
      </c>
      <c r="X145" s="3">
        <v>0.08019512529074647</v>
      </c>
      <c r="Y145" s="2">
        <v>-0.0752035636767467</v>
      </c>
      <c r="Z145" s="3">
        <v>-0.07546156523317418</v>
      </c>
      <c r="AA145" s="2">
        <v>-0.07879485598573065</v>
      </c>
      <c r="AB145" s="3">
        <v>-0.1129614612652542</v>
      </c>
      <c r="AC145" s="2">
        <v>-0.01469911335905296</v>
      </c>
      <c r="AD145" s="3">
        <v>0.07396887030614453</v>
      </c>
      <c r="AE145" s="2">
        <v>0.1623275384490511</v>
      </c>
      <c r="AF145" s="3">
        <v>-0.05310809480853888</v>
      </c>
      <c r="AG145" s="2">
        <v>0.03120737904310599</v>
      </c>
      <c r="AH145" s="3">
        <v>0.003630771714087275</v>
      </c>
      <c r="AI145" s="2">
        <v>0.1948623250539913</v>
      </c>
      <c r="AJ145" s="3">
        <v>-0.1295406982281316</v>
      </c>
      <c r="AK145" s="2">
        <v>-0.08787594313112998</v>
      </c>
      <c r="AL145" s="3">
        <v>0.04942409319737453</v>
      </c>
      <c r="AM145" s="2">
        <v>-0.05224981105112452</v>
      </c>
      <c r="AN145" s="3">
        <v>-0.2848754426237919</v>
      </c>
      <c r="AO145" s="2">
        <v>-0.2592381801205006</v>
      </c>
      <c r="AP145" s="3">
        <v>0.03226827154054451</v>
      </c>
      <c r="AQ145" s="2">
        <v>0.1947899781901035</v>
      </c>
      <c r="AR145" s="3">
        <v>-0.2649229385685202</v>
      </c>
      <c r="AS145" s="2">
        <v>-0.07317381806071578</v>
      </c>
      <c r="AT145" s="3">
        <v>0.2371552837136278</v>
      </c>
      <c r="AU145" s="2">
        <v>-0.1186050459919033</v>
      </c>
      <c r="AV145" s="3">
        <v>-0.03489793806908376</v>
      </c>
      <c r="AW145" s="2">
        <v>0.03244006768480243</v>
      </c>
      <c r="AX145" s="3">
        <v>-0.0643531180225333</v>
      </c>
      <c r="AY145" s="2">
        <v>0.1480433974656769</v>
      </c>
      <c r="AZ145" s="3">
        <v>-0.1480433974656769</v>
      </c>
      <c r="BA145" s="2">
        <v>0.0076540539679466</v>
      </c>
      <c r="BB145" s="3">
        <v>0.1039819708893499</v>
      </c>
      <c r="BC145" s="2">
        <v>-0.2422408959026628</v>
      </c>
      <c r="BD145" s="3">
        <v>0.2235114892500892</v>
      </c>
      <c r="BE145" s="2">
        <v>-0.2562772840518611</v>
      </c>
      <c r="BF145" s="3">
        <v>0.1775594616261985</v>
      </c>
      <c r="BG145" s="2">
        <v>-0.2130098180778064</v>
      </c>
      <c r="BH145" s="3">
        <v>0.2190541751028593</v>
      </c>
      <c r="BI145" s="2">
        <v>0.2023015176813057</v>
      </c>
      <c r="BJ145" s="3">
        <v>-0.0957669932858301</v>
      </c>
      <c r="BK145" s="2">
        <v>-0.1490170464189428</v>
      </c>
      <c r="BL145" s="3">
        <v>0.02389530560706491</v>
      </c>
      <c r="BM145" s="2">
        <v>0.09845629521111551</v>
      </c>
      <c r="BN145" s="3">
        <v>-0.1413054674311978</v>
      </c>
      <c r="BO145" s="2">
        <v>0.05297898238349091</v>
      </c>
      <c r="BP145" s="3">
        <v>0.04750285400353289</v>
      </c>
      <c r="BQ145" s="2">
        <v>0.03737058575906055</v>
      </c>
      <c r="BR145" s="3">
        <v>0.04171750983518864</v>
      </c>
      <c r="BS145" s="2">
        <v>0.1563831099541848</v>
      </c>
      <c r="BT145" s="3">
        <v>-0.199158679087058</v>
      </c>
      <c r="BU145" s="2">
        <v>-0.2442083052680527</v>
      </c>
      <c r="BV145" s="3">
        <v>0.3031001026693175</v>
      </c>
      <c r="BW145" s="2">
        <v>-0.09324831942374949</v>
      </c>
      <c r="BX145" s="3">
        <v>0.1627972534112466</v>
      </c>
      <c r="BY145" s="2">
        <v>0.08209927832827776</v>
      </c>
      <c r="BZ145" s="3">
        <v>-0.03083449523332402</v>
      </c>
      <c r="CA145" s="2">
        <v>0.05984338240972012</v>
      </c>
      <c r="CB145" s="3">
        <v>0.07006974780137987</v>
      </c>
      <c r="CC145" s="2">
        <v>0.1563033852832471</v>
      </c>
      <c r="CD145" s="3">
        <v>0.0223697744075613</v>
      </c>
      <c r="CE145" s="2">
        <v>-0.1624008259832642</v>
      </c>
      <c r="CF145" s="3">
        <v>0.1353458005300847</v>
      </c>
      <c r="CG145" s="2">
        <v>-0.1406506631800552</v>
      </c>
      <c r="CH145" s="3">
        <v>-0.01331706983556035</v>
      </c>
      <c r="CI145" s="2">
        <v>-0.1589743923415678</v>
      </c>
      <c r="CJ145" s="3">
        <v>-0.0669807963459105</v>
      </c>
      <c r="CK145" s="2">
        <v>-0.08455647611185331</v>
      </c>
      <c r="CL145" s="3">
        <v>0.1402324140291425</v>
      </c>
      <c r="CM145" s="2">
        <v>-0.1510417283606396</v>
      </c>
      <c r="CN145" s="3">
        <v>0.03887117974051966</v>
      </c>
      <c r="CO145" s="2">
        <v>-0.03675307051410422</v>
      </c>
      <c r="CP145" s="3">
        <v>0.1096748595710711</v>
      </c>
      <c r="CQ145" s="2">
        <v>-0.4306434208908089</v>
      </c>
      <c r="CR145" s="3">
        <v>0.2546195354533769</v>
      </c>
      <c r="CS145" s="2">
        <v>-0.2094549556360287</v>
      </c>
      <c r="CT145" s="3">
        <v>0.03688539164121921</v>
      </c>
      <c r="CU145" s="2">
        <v>-0.01137529580971156</v>
      </c>
      <c r="CV145" s="3">
        <v>0.1112312810894016</v>
      </c>
      <c r="CW145" s="2">
        <v>0.2381594655172601</v>
      </c>
      <c r="CX145" s="3">
        <v>-0.09560081672102407</v>
      </c>
      <c r="CY145" s="2">
        <v>-0.2097228757602489</v>
      </c>
      <c r="CZ145" s="3">
        <v>0.07090078462512754</v>
      </c>
      <c r="DA145" s="2">
        <v>-0.1250080634247106</v>
      </c>
      <c r="DB145" s="3">
        <v>0.158011379220358</v>
      </c>
      <c r="DC145" s="2">
        <v>0.1069175347212774</v>
      </c>
      <c r="DD145" s="3">
        <v>-0.1015286944216526</v>
      </c>
      <c r="DE145" s="2">
        <v>-0.04897495024547437</v>
      </c>
      <c r="DF145" s="3">
        <v>-0.002230202953546473</v>
      </c>
      <c r="DG145" s="2">
        <v>-0.1461058324692801</v>
      </c>
      <c r="DH145" s="3">
        <v>-0.05615464668563291</v>
      </c>
      <c r="DI145" s="2">
        <v>-0.06120552034505405</v>
      </c>
      <c r="DJ145" s="3">
        <v>0.03088638496482804</v>
      </c>
      <c r="DK145" s="2">
        <v>-0.004823170506597826</v>
      </c>
      <c r="DL145" s="3">
        <v>-0.1145531249204512</v>
      </c>
    </row>
    <row r="146" spans="3:116">
      <c r="C146" t="s">
        <v>202</v>
      </c>
      <c r="D146" t="s">
        <v>2022</v>
      </c>
      <c r="E146" t="s">
        <v>3727</v>
      </c>
      <c r="F146" s="1" t="s">
        <v>202</v>
      </c>
      <c r="G146" s="2">
        <v>-0.03303517978455833</v>
      </c>
      <c r="H146" s="3">
        <v>-0.09121294057148779</v>
      </c>
      <c r="I146" s="2">
        <v>0.1653814434886796</v>
      </c>
      <c r="J146" s="3">
        <v>-0.2542538897798238</v>
      </c>
      <c r="K146" s="2">
        <v>0.04677615763175591</v>
      </c>
      <c r="L146" s="3">
        <v>0.08992734508310125</v>
      </c>
      <c r="M146" s="2">
        <v>0.0434119469392293</v>
      </c>
      <c r="N146" s="3">
        <v>0.02930116992276176</v>
      </c>
      <c r="O146" s="2">
        <v>-0.1003988410104952</v>
      </c>
      <c r="P146" s="3">
        <v>0.08174119463944246</v>
      </c>
      <c r="Q146" s="2">
        <v>0.07228952486415893</v>
      </c>
      <c r="R146" s="3">
        <v>-0.1328091856101841</v>
      </c>
      <c r="S146" s="2">
        <v>0.005901065074379639</v>
      </c>
      <c r="T146" s="3">
        <v>-0.05045113270106585</v>
      </c>
      <c r="U146" s="2">
        <v>0.06891059943709746</v>
      </c>
      <c r="V146" s="3">
        <v>-0.1538929148361396</v>
      </c>
      <c r="W146" s="2">
        <v>-0.06219724247501647</v>
      </c>
      <c r="X146" s="3">
        <v>0.06219724247501646</v>
      </c>
      <c r="Y146" s="2">
        <v>-0.002958439461709448</v>
      </c>
      <c r="Z146" s="3">
        <v>-0.08308854007814492</v>
      </c>
      <c r="AA146" s="2">
        <v>-0.1379180319143348</v>
      </c>
      <c r="AB146" s="3">
        <v>-0.1809346601464688</v>
      </c>
      <c r="AC146" s="2">
        <v>0.06218426821220872</v>
      </c>
      <c r="AD146" s="3">
        <v>-0.02262152862477597</v>
      </c>
      <c r="AE146" s="2">
        <v>0.1623537415320436</v>
      </c>
      <c r="AF146" s="3">
        <v>-0.1143135433495629</v>
      </c>
      <c r="AG146" s="2">
        <v>0.1046420321456109</v>
      </c>
      <c r="AH146" s="3">
        <v>-0.02583732564640767</v>
      </c>
      <c r="AI146" s="2">
        <v>0.1513845280918796</v>
      </c>
      <c r="AJ146" s="3">
        <v>-0.1183222809676263</v>
      </c>
      <c r="AK146" s="2">
        <v>0.02523189162921938</v>
      </c>
      <c r="AL146" s="3">
        <v>-0.004284039702696492</v>
      </c>
      <c r="AM146" s="2">
        <v>0.06826959076286442</v>
      </c>
      <c r="AN146" s="3">
        <v>-0.2068007516510786</v>
      </c>
      <c r="AO146" s="2">
        <v>-0.3015424621512575</v>
      </c>
      <c r="AP146" s="3">
        <v>0.003341654970119365</v>
      </c>
      <c r="AQ146" s="2">
        <v>0.2744761310253845</v>
      </c>
      <c r="AR146" s="3">
        <v>-0.4389658653317367</v>
      </c>
      <c r="AS146" s="2">
        <v>-0.1475116154142177</v>
      </c>
      <c r="AT146" s="3">
        <v>0.2965064791478787</v>
      </c>
      <c r="AU146" s="2">
        <v>-0.203608844690551</v>
      </c>
      <c r="AV146" s="3">
        <v>-0.02379535176229471</v>
      </c>
      <c r="AW146" s="2">
        <v>-0.1346751332094958</v>
      </c>
      <c r="AX146" s="3">
        <v>-0.07701499486117418</v>
      </c>
      <c r="AY146" s="2">
        <v>0.1843736408975926</v>
      </c>
      <c r="AZ146" s="3">
        <v>-0.1240391434010081</v>
      </c>
      <c r="BA146" s="2">
        <v>0.1005920614435365</v>
      </c>
      <c r="BB146" s="3">
        <v>0.2486927606227078</v>
      </c>
      <c r="BC146" s="2">
        <v>-0.3716018460478822</v>
      </c>
      <c r="BD146" s="3">
        <v>0.2652197061019423</v>
      </c>
      <c r="BE146" s="2">
        <v>-0.2037781647225841</v>
      </c>
      <c r="BF146" s="3">
        <v>0.2463521032756904</v>
      </c>
      <c r="BG146" s="2">
        <v>-0.1960458674247575</v>
      </c>
      <c r="BH146" s="3">
        <v>0.2293538049759646</v>
      </c>
      <c r="BI146" s="2">
        <v>0.3358762514394076</v>
      </c>
      <c r="BJ146" s="3">
        <v>-0.1903523410745878</v>
      </c>
      <c r="BK146" s="2">
        <v>-0.1519605022851939</v>
      </c>
      <c r="BL146" s="3">
        <v>0.04678718274714042</v>
      </c>
      <c r="BM146" s="2">
        <v>0.04806183814727492</v>
      </c>
      <c r="BN146" s="3">
        <v>-0.08034331979399989</v>
      </c>
      <c r="BO146" s="2">
        <v>0.05548804588222447</v>
      </c>
      <c r="BP146" s="3">
        <v>-0.006117990776175393</v>
      </c>
      <c r="BQ146" s="2">
        <v>0.02972741381779012</v>
      </c>
      <c r="BR146" s="3">
        <v>0.1372866541376656</v>
      </c>
      <c r="BS146" s="2">
        <v>0.2416729890352252</v>
      </c>
      <c r="BT146" s="3">
        <v>-0.2717268268644778</v>
      </c>
      <c r="BU146" s="2">
        <v>-0.2947703233140032</v>
      </c>
      <c r="BV146" s="3">
        <v>0.5217995837166379</v>
      </c>
      <c r="BW146" s="2">
        <v>-0.04394245939637174</v>
      </c>
      <c r="BX146" s="3">
        <v>0.1379596482117452</v>
      </c>
      <c r="BY146" s="2">
        <v>0.09731977635015059</v>
      </c>
      <c r="BZ146" s="3">
        <v>-0.01598311247114408</v>
      </c>
      <c r="CA146" s="2">
        <v>0.1114863104213083</v>
      </c>
      <c r="CB146" s="3">
        <v>-0.08748840655339554</v>
      </c>
      <c r="CC146" s="2">
        <v>0.2282415033809789</v>
      </c>
      <c r="CD146" s="3">
        <v>0.03610595438782919</v>
      </c>
      <c r="CE146" s="2">
        <v>-0.2799667277300286</v>
      </c>
      <c r="CF146" s="3">
        <v>0.2837117652358964</v>
      </c>
      <c r="CG146" s="2">
        <v>-0.2578123897432392</v>
      </c>
      <c r="CH146" s="3">
        <v>0.2173319546381107</v>
      </c>
      <c r="CI146" s="2">
        <v>-0.269153684512718</v>
      </c>
      <c r="CJ146" s="3">
        <v>-0.1160426429221836</v>
      </c>
      <c r="CK146" s="2">
        <v>-0.0668519767449407</v>
      </c>
      <c r="CL146" s="3">
        <v>0.1763322230257499</v>
      </c>
      <c r="CM146" s="2">
        <v>-0.1463652126021344</v>
      </c>
      <c r="CN146" s="3">
        <v>0.0135066472319195</v>
      </c>
      <c r="CO146" s="2">
        <v>-0.01973346623883139</v>
      </c>
      <c r="CP146" s="3">
        <v>0.06593011693259627</v>
      </c>
      <c r="CQ146" s="2">
        <v>-0.6738137655235847</v>
      </c>
      <c r="CR146" s="3">
        <v>0.301658456435948</v>
      </c>
      <c r="CS146" s="2">
        <v>-0.2484043814579917</v>
      </c>
      <c r="CT146" s="3">
        <v>0.05083847268010626</v>
      </c>
      <c r="CU146" s="2">
        <v>-0.0442835527589537</v>
      </c>
      <c r="CV146" s="3">
        <v>0.2787572121697682</v>
      </c>
      <c r="CW146" s="2">
        <v>0.1976738508918905</v>
      </c>
      <c r="CX146" s="3">
        <v>-0.1254638982954333</v>
      </c>
      <c r="CY146" s="2">
        <v>-0.2853077749633656</v>
      </c>
      <c r="CZ146" s="3">
        <v>0.1192809995430151</v>
      </c>
      <c r="DA146" s="2">
        <v>-0.1581213202867475</v>
      </c>
      <c r="DB146" s="3">
        <v>0.2534600679797055</v>
      </c>
      <c r="DC146" s="2">
        <v>0.03679124813001947</v>
      </c>
      <c r="DD146" s="3">
        <v>-0.07633951293849785</v>
      </c>
      <c r="DE146" s="2">
        <v>-0.3269419476421509</v>
      </c>
      <c r="DF146" s="3">
        <v>0.08131104084620965</v>
      </c>
      <c r="DG146" s="2">
        <v>-0.1289570238794636</v>
      </c>
      <c r="DH146" s="3">
        <v>-0.03597814091616669</v>
      </c>
      <c r="DI146" s="2">
        <v>-0.07734326196721061</v>
      </c>
      <c r="DJ146" s="3">
        <v>0.1355515183726445</v>
      </c>
      <c r="DK146" s="2">
        <v>-0.1124909082412398</v>
      </c>
      <c r="DL146" s="3">
        <v>-0.1932821065502849</v>
      </c>
    </row>
    <row r="147" spans="3:116">
      <c r="C147" t="s">
        <v>203</v>
      </c>
      <c r="D147" t="s">
        <v>2023</v>
      </c>
      <c r="E147" t="s">
        <v>3727</v>
      </c>
      <c r="F147" s="1" t="s">
        <v>203</v>
      </c>
      <c r="G147" s="2">
        <v>0.02593534841053125</v>
      </c>
      <c r="H147" s="3">
        <v>-0.08819834973202889</v>
      </c>
      <c r="I147" s="2">
        <v>0.09524522950449756</v>
      </c>
      <c r="J147" s="3">
        <v>-0.1840512509164797</v>
      </c>
      <c r="K147" s="2">
        <v>0.02869781349290659</v>
      </c>
      <c r="L147" s="3">
        <v>-0.02253113674357435</v>
      </c>
      <c r="M147" s="2">
        <v>-0.01041041008854388</v>
      </c>
      <c r="N147" s="3">
        <v>0.04336515112580724</v>
      </c>
      <c r="O147" s="2">
        <v>-0.09156827352678097</v>
      </c>
      <c r="P147" s="3">
        <v>0.1893833997848666</v>
      </c>
      <c r="Q147" s="2">
        <v>0.09293302184679036</v>
      </c>
      <c r="R147" s="3">
        <v>-0.04725053989286441</v>
      </c>
      <c r="S147" s="2">
        <v>0.1274441201695714</v>
      </c>
      <c r="T147" s="3">
        <v>-0.2399942691083518</v>
      </c>
      <c r="U147" s="2">
        <v>0.02773693820547978</v>
      </c>
      <c r="V147" s="3">
        <v>-0.08303478011699655</v>
      </c>
      <c r="W147" s="2">
        <v>-0.08954844483877721</v>
      </c>
      <c r="X147" s="3">
        <v>0.04273799211092333</v>
      </c>
      <c r="Y147" s="2">
        <v>-0.01769006276554568</v>
      </c>
      <c r="Z147" s="3">
        <v>-0.1705002848182671</v>
      </c>
      <c r="AA147" s="2">
        <v>-0.03448163920553338</v>
      </c>
      <c r="AB147" s="3">
        <v>-0.1881998884586653</v>
      </c>
      <c r="AC147" s="2">
        <v>0.1413463734856386</v>
      </c>
      <c r="AD147" s="3">
        <v>0.0244093054134351</v>
      </c>
      <c r="AE147" s="2">
        <v>0.3104858819488328</v>
      </c>
      <c r="AF147" s="3">
        <v>-0.1225968845542843</v>
      </c>
      <c r="AG147" s="2">
        <v>0.05103339532724151</v>
      </c>
      <c r="AH147" s="3">
        <v>0.01380359726268216</v>
      </c>
      <c r="AI147" s="2">
        <v>0.2109952164748087</v>
      </c>
      <c r="AJ147" s="3">
        <v>-0.06874727419409056</v>
      </c>
      <c r="AK147" s="2">
        <v>-0.04917981167312692</v>
      </c>
      <c r="AL147" s="3">
        <v>0.0132591258000512</v>
      </c>
      <c r="AM147" s="2">
        <v>0.06016569184266397</v>
      </c>
      <c r="AN147" s="3">
        <v>-0.1781205737806265</v>
      </c>
      <c r="AO147" s="2">
        <v>-0.09771599791970004</v>
      </c>
      <c r="AP147" s="3">
        <v>0.09307050893233461</v>
      </c>
      <c r="AQ147" s="2">
        <v>0.2248264113104134</v>
      </c>
      <c r="AR147" s="3">
        <v>-0.3610052765148651</v>
      </c>
      <c r="AS147" s="2">
        <v>0.0131955407087421</v>
      </c>
      <c r="AT147" s="3">
        <v>0.1138328564396086</v>
      </c>
      <c r="AU147" s="2">
        <v>-0.07665776649641892</v>
      </c>
      <c r="AV147" s="3">
        <v>0.01086276927487199</v>
      </c>
      <c r="AW147" s="2">
        <v>0.00853028568548711</v>
      </c>
      <c r="AX147" s="3">
        <v>0.0341052374233955</v>
      </c>
      <c r="AY147" s="2">
        <v>0.2257855613876169</v>
      </c>
      <c r="AZ147" s="3">
        <v>-0.1062492567545283</v>
      </c>
      <c r="BA147" s="2">
        <v>0.07586569297456727</v>
      </c>
      <c r="BB147" s="3">
        <v>0.079259733838436</v>
      </c>
      <c r="BC147" s="2">
        <v>-0.3196700434606932</v>
      </c>
      <c r="BD147" s="3">
        <v>0.2001166446651153</v>
      </c>
      <c r="BE147" s="2">
        <v>-0.2557124076891205</v>
      </c>
      <c r="BF147" s="3">
        <v>0.2458713493239993</v>
      </c>
      <c r="BG147" s="2">
        <v>-0.3003193388896391</v>
      </c>
      <c r="BH147" s="3">
        <v>0.4078323857097474</v>
      </c>
      <c r="BI147" s="2">
        <v>0.3890572577219241</v>
      </c>
      <c r="BJ147" s="3">
        <v>-0.2093817746667996</v>
      </c>
      <c r="BK147" s="2">
        <v>0.04357139310494695</v>
      </c>
      <c r="BL147" s="3">
        <v>0.07745909604137884</v>
      </c>
      <c r="BM147" s="2">
        <v>0.07747673107776799</v>
      </c>
      <c r="BN147" s="3">
        <v>-0.01240466188681325</v>
      </c>
      <c r="BO147" s="2">
        <v>0.1307505529340564</v>
      </c>
      <c r="BP147" s="3">
        <v>-0.01081152222082324</v>
      </c>
      <c r="BQ147" s="2">
        <v>0.05208763871443461</v>
      </c>
      <c r="BR147" s="3">
        <v>-0.04083648854593371</v>
      </c>
      <c r="BS147" s="2">
        <v>0.1046778720536439</v>
      </c>
      <c r="BT147" s="3">
        <v>-0.3102724852326478</v>
      </c>
      <c r="BU147" s="2">
        <v>-0.4546015244400665</v>
      </c>
      <c r="BV147" s="3">
        <v>0.4546015244400664</v>
      </c>
      <c r="BW147" s="2">
        <v>-0.01682574133006222</v>
      </c>
      <c r="BX147" s="3">
        <v>0.09662743601560173</v>
      </c>
      <c r="BY147" s="2">
        <v>0.02848432926337821</v>
      </c>
      <c r="BZ147" s="3">
        <v>-0.04264001676255875</v>
      </c>
      <c r="CA147" s="2">
        <v>0.1188420981514106</v>
      </c>
      <c r="CB147" s="3">
        <v>0.0006751046155453103</v>
      </c>
      <c r="CC147" s="2">
        <v>0.1461363733921192</v>
      </c>
      <c r="CD147" s="3">
        <v>0.06504945395679139</v>
      </c>
      <c r="CE147" s="2">
        <v>-0.2152648145058732</v>
      </c>
      <c r="CF147" s="3">
        <v>0.2309322884139657</v>
      </c>
      <c r="CG147" s="2">
        <v>-0.2516122824930551</v>
      </c>
      <c r="CH147" s="3">
        <v>0.02802283110218202</v>
      </c>
      <c r="CI147" s="2">
        <v>-0.2085231546297563</v>
      </c>
      <c r="CJ147" s="3">
        <v>-0.1983376913698272</v>
      </c>
      <c r="CK147" s="2">
        <v>0.0006344073706215104</v>
      </c>
      <c r="CL147" s="3">
        <v>0.05261378183168294</v>
      </c>
      <c r="CM147" s="2">
        <v>-0.0955634881263296</v>
      </c>
      <c r="CN147" s="3">
        <v>-0.02345051294470964</v>
      </c>
      <c r="CO147" s="2">
        <v>-0.005078721576382154</v>
      </c>
      <c r="CP147" s="3">
        <v>-0.06406676767199486</v>
      </c>
      <c r="CQ147" s="2">
        <v>-0.6189380839609928</v>
      </c>
      <c r="CR147" s="3">
        <v>0.3756180366867094</v>
      </c>
      <c r="CS147" s="2">
        <v>-0.3100875406074157</v>
      </c>
      <c r="CT147" s="3">
        <v>-0.02960125023097238</v>
      </c>
      <c r="CU147" s="2">
        <v>0.02047063868931095</v>
      </c>
      <c r="CV147" s="3">
        <v>0.1853063692844075</v>
      </c>
      <c r="CW147" s="2">
        <v>0.3496557906517912</v>
      </c>
      <c r="CX147" s="3">
        <v>-0.1800250539272754</v>
      </c>
      <c r="CY147" s="2">
        <v>-0.2270867619404262</v>
      </c>
      <c r="CZ147" s="3">
        <v>0.07337619763022975</v>
      </c>
      <c r="DA147" s="2">
        <v>-0.2153547451100465</v>
      </c>
      <c r="DB147" s="3">
        <v>0.2241373374196977</v>
      </c>
      <c r="DC147" s="2">
        <v>0.1224268702887575</v>
      </c>
      <c r="DD147" s="3">
        <v>-0.09738805507031752</v>
      </c>
      <c r="DE147" s="2">
        <v>-0.1785037340612559</v>
      </c>
      <c r="DF147" s="3">
        <v>0.0294232149690601</v>
      </c>
      <c r="DG147" s="2">
        <v>-0.05150443489182249</v>
      </c>
      <c r="DH147" s="3">
        <v>-0.0532639854089353</v>
      </c>
      <c r="DI147" s="2">
        <v>-0.04963803661819837</v>
      </c>
      <c r="DJ147" s="3">
        <v>0.03725648990652448</v>
      </c>
      <c r="DK147" s="2">
        <v>-0.1640794707697534</v>
      </c>
      <c r="DL147" s="3">
        <v>-0.1155012199223528</v>
      </c>
    </row>
    <row r="148" spans="3:116">
      <c r="C148" t="s">
        <v>204</v>
      </c>
      <c r="D148" t="s">
        <v>2024</v>
      </c>
      <c r="F148" s="1" t="s">
        <v>204</v>
      </c>
      <c r="G148" s="2">
        <v>0.008973042881834148</v>
      </c>
      <c r="H148" s="3">
        <v>-0.08031457507424108</v>
      </c>
      <c r="I148" s="2">
        <v>0.09909707410850194</v>
      </c>
      <c r="J148" s="3">
        <v>-0.2209598677308875</v>
      </c>
      <c r="K148" s="2">
        <v>-0.02066287064900081</v>
      </c>
      <c r="L148" s="3">
        <v>-0.001236086163559137</v>
      </c>
      <c r="M148" s="2">
        <v>0.01263702295615693</v>
      </c>
      <c r="N148" s="3">
        <v>0.02297193450054119</v>
      </c>
      <c r="O148" s="2">
        <v>-0.06103071654235524</v>
      </c>
      <c r="P148" s="3">
        <v>0.1167844256852367</v>
      </c>
      <c r="Q148" s="2">
        <v>0.1061370523633818</v>
      </c>
      <c r="R148" s="3">
        <v>-0.0567200012622559</v>
      </c>
      <c r="S148" s="2">
        <v>0.02928127304771896</v>
      </c>
      <c r="T148" s="3">
        <v>-0.09852219572988846</v>
      </c>
      <c r="U148" s="2">
        <v>0.09422926997609032</v>
      </c>
      <c r="V148" s="3">
        <v>-0.08004445057591185</v>
      </c>
      <c r="W148" s="2">
        <v>-0.02698980054593872</v>
      </c>
      <c r="X148" s="3">
        <v>0.02698980054593872</v>
      </c>
      <c r="Y148" s="2">
        <v>-0.04090947233887794</v>
      </c>
      <c r="Z148" s="3">
        <v>-0.06631917532273468</v>
      </c>
      <c r="AA148" s="2">
        <v>-0.2227793069909589</v>
      </c>
      <c r="AB148" s="3">
        <v>-0.06811161111019155</v>
      </c>
      <c r="AC148" s="2">
        <v>0.08727213492555286</v>
      </c>
      <c r="AD148" s="3">
        <v>-3.317629464121697e-06</v>
      </c>
      <c r="AE148" s="2">
        <v>0.2199020574141781</v>
      </c>
      <c r="AF148" s="3">
        <v>-0.1162963266281009</v>
      </c>
      <c r="AG148" s="2">
        <v>0.04572194147420383</v>
      </c>
      <c r="AH148" s="3">
        <v>-0.01120148837026348</v>
      </c>
      <c r="AI148" s="2">
        <v>0.1419407474630416</v>
      </c>
      <c r="AJ148" s="3">
        <v>-0.05943827266551613</v>
      </c>
      <c r="AK148" s="2">
        <v>-0.07903691307001257</v>
      </c>
      <c r="AL148" s="3">
        <v>0.05552667872738553</v>
      </c>
      <c r="AM148" s="2">
        <v>-0.06670738597707218</v>
      </c>
      <c r="AN148" s="3">
        <v>-0.2935961223577704</v>
      </c>
      <c r="AO148" s="2">
        <v>-0.1944398842575165</v>
      </c>
      <c r="AP148" s="3">
        <v>-0.02787758493170375</v>
      </c>
      <c r="AQ148" s="2">
        <v>0.3252465112415543</v>
      </c>
      <c r="AR148" s="3">
        <v>-0.3788323750470465</v>
      </c>
      <c r="AS148" s="2">
        <v>0.03218821189575727</v>
      </c>
      <c r="AT148" s="3">
        <v>0.3649066956293964</v>
      </c>
      <c r="AU148" s="2">
        <v>-0.09572215969256402</v>
      </c>
      <c r="AV148" s="3">
        <v>-0.04479525208556919</v>
      </c>
      <c r="AW148" s="2">
        <v>-0.005031807976534091</v>
      </c>
      <c r="AX148" s="3">
        <v>-0.06257155827166269</v>
      </c>
      <c r="AY148" s="2">
        <v>0.1699077653541779</v>
      </c>
      <c r="AZ148" s="3">
        <v>-0.1323983766019583</v>
      </c>
      <c r="BA148" s="2">
        <v>0.1559587885207475</v>
      </c>
      <c r="BB148" s="3">
        <v>0.01223663579566486</v>
      </c>
      <c r="BC148" s="2">
        <v>-0.5818383920717274</v>
      </c>
      <c r="BD148" s="3">
        <v>0.3108613440182428</v>
      </c>
      <c r="BE148" s="2">
        <v>-0.1326168637430009</v>
      </c>
      <c r="BF148" s="3">
        <v>0.1356595437301533</v>
      </c>
      <c r="BG148" s="2">
        <v>-0.4172208629961289</v>
      </c>
      <c r="BH148" s="3">
        <v>0.3722950479498732</v>
      </c>
      <c r="BI148" s="2">
        <v>0.4303343097714366</v>
      </c>
      <c r="BJ148" s="3">
        <v>-0.4776408537449334</v>
      </c>
      <c r="BK148" s="2">
        <v>0.006498089354551432</v>
      </c>
      <c r="BL148" s="3">
        <v>0.1608329748900873</v>
      </c>
      <c r="BM148" s="2">
        <v>0.07216965011067915</v>
      </c>
      <c r="BN148" s="3">
        <v>-0.04676936936633421</v>
      </c>
      <c r="BO148" s="2">
        <v>0.02561179809419302</v>
      </c>
      <c r="BP148" s="3">
        <v>0.06775933885822105</v>
      </c>
      <c r="BQ148" s="2">
        <v>0.07400828536917407</v>
      </c>
      <c r="BR148" s="3">
        <v>0.09246178220507233</v>
      </c>
      <c r="BS148" s="2">
        <v>0.4631300134103391</v>
      </c>
      <c r="BT148" s="3">
        <v>-0.4201626962520792</v>
      </c>
      <c r="BU148" s="2">
        <v>-0.5142265957097156</v>
      </c>
      <c r="BV148" s="3">
        <v>0.5472631294099738</v>
      </c>
      <c r="BW148" s="2">
        <v>-0.04170602392755995</v>
      </c>
      <c r="BX148" s="3">
        <v>-0.009626692472333862</v>
      </c>
      <c r="BY148" s="2">
        <v>0.110340976822061</v>
      </c>
      <c r="BZ148" s="3">
        <v>-0.08778749392839778</v>
      </c>
      <c r="CA148" s="2">
        <v>0.05689164577199318</v>
      </c>
      <c r="CB148" s="3">
        <v>0.04693227582778833</v>
      </c>
      <c r="CC148" s="2">
        <v>0.2311160682447608</v>
      </c>
      <c r="CD148" s="3">
        <v>0.01967163644243597</v>
      </c>
      <c r="CE148" s="2">
        <v>-0.5189628334486938</v>
      </c>
      <c r="CF148" s="3">
        <v>0.335017041043906</v>
      </c>
      <c r="CG148" s="2">
        <v>-0.5393995700841169</v>
      </c>
      <c r="CH148" s="3">
        <v>0.2968964608574098</v>
      </c>
      <c r="CI148" s="2">
        <v>-0.3939650928551483</v>
      </c>
      <c r="CJ148" s="3">
        <v>0.04652066956358803</v>
      </c>
      <c r="CK148" s="2">
        <v>0.00444924718817616</v>
      </c>
      <c r="CL148" s="3">
        <v>0.09967274518424279</v>
      </c>
      <c r="CM148" s="2">
        <v>-0.1669720313076301</v>
      </c>
      <c r="CN148" s="3">
        <v>0.02628592660656174</v>
      </c>
      <c r="CO148" s="2">
        <v>0.003803038070124131</v>
      </c>
      <c r="CP148" s="3">
        <v>0.05634766903749725</v>
      </c>
      <c r="CQ148" s="2">
        <v>-0.8590806791485351</v>
      </c>
      <c r="CR148" s="3">
        <v>0.4008834419782558</v>
      </c>
      <c r="CS148" s="2">
        <v>-0.3951231958835139</v>
      </c>
      <c r="CT148" s="3">
        <v>0.2188009057545038</v>
      </c>
      <c r="CU148" s="2">
        <v>-0.2963575807778939</v>
      </c>
      <c r="CV148" s="3">
        <v>0.2913022720008383</v>
      </c>
      <c r="CW148" s="2">
        <v>0.5339517188481795</v>
      </c>
      <c r="CX148" s="3">
        <v>0.1010383983273679</v>
      </c>
      <c r="CY148" s="2">
        <v>-0.2427114416105513</v>
      </c>
      <c r="CZ148" s="3">
        <v>-0.04529901105045937</v>
      </c>
      <c r="DA148" s="2">
        <v>-0.01561561493753217</v>
      </c>
      <c r="DB148" s="3">
        <v>0.2111214982791783</v>
      </c>
      <c r="DC148" s="2">
        <v>0.2759575152612075</v>
      </c>
      <c r="DD148" s="3">
        <v>-0.1793433675205794</v>
      </c>
      <c r="DE148" s="2">
        <v>-0.07693321164394748</v>
      </c>
      <c r="DF148" s="3">
        <v>-0.07278182589629874</v>
      </c>
      <c r="DG148" s="2">
        <v>-0.2542324264045283</v>
      </c>
      <c r="DH148" s="3">
        <v>0.05003795397093636</v>
      </c>
      <c r="DI148" s="2">
        <v>0.02780971504233567</v>
      </c>
      <c r="DJ148" s="3">
        <v>0.03697838965326859</v>
      </c>
      <c r="DK148" s="2">
        <v>-0.1502998052325941</v>
      </c>
      <c r="DL148" s="3">
        <v>-0.2079210249227887</v>
      </c>
    </row>
    <row r="149" spans="3:116">
      <c r="C149" t="s">
        <v>205</v>
      </c>
      <c r="D149" t="s">
        <v>2025</v>
      </c>
      <c r="E149" t="s">
        <v>3727</v>
      </c>
      <c r="F149" s="1" t="s">
        <v>205</v>
      </c>
      <c r="G149" s="2">
        <v>0.02876535579953053</v>
      </c>
      <c r="H149" s="3">
        <v>0.03193484625162511</v>
      </c>
      <c r="I149" s="2">
        <v>0.1425164958737841</v>
      </c>
      <c r="J149" s="3">
        <v>-0.3187151600635671</v>
      </c>
      <c r="K149" s="2">
        <v>0.008046736314101396</v>
      </c>
      <c r="L149" s="3">
        <v>-0.03545873262543488</v>
      </c>
      <c r="M149" s="2">
        <v>0.08963002112780717</v>
      </c>
      <c r="N149" s="3">
        <v>-0.07270115049711465</v>
      </c>
      <c r="O149" s="2">
        <v>0.06413129002881615</v>
      </c>
      <c r="P149" s="3">
        <v>0.154256250524204</v>
      </c>
      <c r="Q149" s="2">
        <v>0.169236990217569</v>
      </c>
      <c r="R149" s="3">
        <v>-0.05946558000358223</v>
      </c>
      <c r="S149" s="2">
        <v>0.07641686543677953</v>
      </c>
      <c r="T149" s="3">
        <v>-0.04002192755068128</v>
      </c>
      <c r="U149" s="2">
        <v>0.1175436130620482</v>
      </c>
      <c r="V149" s="3">
        <v>-0.0331540125338145</v>
      </c>
      <c r="W149" s="2">
        <v>0.1516001625882933</v>
      </c>
      <c r="X149" s="3">
        <v>0.12775611425384</v>
      </c>
      <c r="Y149" s="2">
        <v>0.03395205531527576</v>
      </c>
      <c r="Z149" s="3">
        <v>-0.1525719956720178</v>
      </c>
      <c r="AA149" s="2">
        <v>-0.2194864607606612</v>
      </c>
      <c r="AB149" s="3">
        <v>-0.2452993797010604</v>
      </c>
      <c r="AC149" s="2">
        <v>-0.0002798051679390977</v>
      </c>
      <c r="AD149" s="3">
        <v>0.004859955756600466</v>
      </c>
      <c r="AE149" s="2">
        <v>0.2919549884032042</v>
      </c>
      <c r="AF149" s="3">
        <v>-0.2397156744409453</v>
      </c>
      <c r="AG149" s="2">
        <v>0.004093467236621314</v>
      </c>
      <c r="AH149" s="3">
        <v>0.03145518532537709</v>
      </c>
      <c r="AI149" s="2">
        <v>0.2411738756651843</v>
      </c>
      <c r="AJ149" s="3">
        <v>-0.01271157184741005</v>
      </c>
      <c r="AK149" s="2">
        <v>-0.02681021454139071</v>
      </c>
      <c r="AL149" s="3">
        <v>0.000837407009155851</v>
      </c>
      <c r="AM149" s="2">
        <v>-0.05175552125755785</v>
      </c>
      <c r="AN149" s="3">
        <v>-0.2943762199756173</v>
      </c>
      <c r="AO149" s="2">
        <v>-0.3455157271861801</v>
      </c>
      <c r="AP149" s="3">
        <v>-0.002557768924251046</v>
      </c>
      <c r="AQ149" s="2">
        <v>0.2982129479480088</v>
      </c>
      <c r="AR149" s="3">
        <v>-0.2978352847259923</v>
      </c>
      <c r="AS149" s="2">
        <v>0.1126528214299203</v>
      </c>
      <c r="AT149" s="3">
        <v>0.2452763395608702</v>
      </c>
      <c r="AU149" s="2">
        <v>-0.1760192853635812</v>
      </c>
      <c r="AV149" s="3">
        <v>0.07583157061276284</v>
      </c>
      <c r="AW149" s="2">
        <v>-0.09226594443094922</v>
      </c>
      <c r="AX149" s="3">
        <v>-0.07075427643744205</v>
      </c>
      <c r="AY149" s="2">
        <v>0.1824243150009651</v>
      </c>
      <c r="AZ149" s="3">
        <v>-0.1540263246294421</v>
      </c>
      <c r="BA149" s="2">
        <v>0.1125609417487308</v>
      </c>
      <c r="BB149" s="3">
        <v>0.1156483169852596</v>
      </c>
      <c r="BC149" s="2">
        <v>-0.484914152337158</v>
      </c>
      <c r="BD149" s="3">
        <v>0.1623239131007137</v>
      </c>
      <c r="BE149" s="2">
        <v>-0.2626194285145659</v>
      </c>
      <c r="BF149" s="3">
        <v>0.135120498162616</v>
      </c>
      <c r="BG149" s="2">
        <v>-0.3756026371372272</v>
      </c>
      <c r="BH149" s="3">
        <v>0.3213507413585788</v>
      </c>
      <c r="BI149" s="2">
        <v>0.3592561628888127</v>
      </c>
      <c r="BJ149" s="3">
        <v>-0.3543334140228535</v>
      </c>
      <c r="BK149" s="2">
        <v>-0.2309625939950787</v>
      </c>
      <c r="BL149" s="3">
        <v>0.04723408366521231</v>
      </c>
      <c r="BM149" s="2">
        <v>0.01179140195606524</v>
      </c>
      <c r="BN149" s="3">
        <v>-0.1564870813754937</v>
      </c>
      <c r="BO149" s="2">
        <v>0.06496965950062678</v>
      </c>
      <c r="BP149" s="3">
        <v>-0.06496965950062676</v>
      </c>
      <c r="BQ149" s="2">
        <v>0.1190768021132993</v>
      </c>
      <c r="BR149" s="3">
        <v>0.1537755742736641</v>
      </c>
      <c r="BS149" s="2">
        <v>0.1936240421256146</v>
      </c>
      <c r="BT149" s="3">
        <v>-0.3092997577106073</v>
      </c>
      <c r="BU149" s="2">
        <v>-0.2645909679916752</v>
      </c>
      <c r="BV149" s="3">
        <v>0.4860137324966116</v>
      </c>
      <c r="BW149" s="2">
        <v>-0.1099195988071932</v>
      </c>
      <c r="BX149" s="3">
        <v>-0.02349013276065558</v>
      </c>
      <c r="BY149" s="2">
        <v>0.1142382234243441</v>
      </c>
      <c r="BZ149" s="3">
        <v>-0.03889519095141749</v>
      </c>
      <c r="CA149" s="2">
        <v>0.002150083274877243</v>
      </c>
      <c r="CB149" s="3">
        <v>0.05303381593705533</v>
      </c>
      <c r="CC149" s="2">
        <v>0.2321837040356176</v>
      </c>
      <c r="CD149" s="3">
        <v>-0.0128119480475552</v>
      </c>
      <c r="CE149" s="2">
        <v>-0.2598758350720718</v>
      </c>
      <c r="CF149" s="3">
        <v>0.3367667021479872</v>
      </c>
      <c r="CG149" s="2">
        <v>-0.1307136982264833</v>
      </c>
      <c r="CH149" s="3">
        <v>0.1472806330546617</v>
      </c>
      <c r="CI149" s="2">
        <v>-0.2225706452795091</v>
      </c>
      <c r="CJ149" s="3">
        <v>-0.07543384554449997</v>
      </c>
      <c r="CK149" s="2">
        <v>-0.1092033758614142</v>
      </c>
      <c r="CL149" s="3">
        <v>-0.1160212301825794</v>
      </c>
      <c r="CM149" s="2">
        <v>-0.3121113118286078</v>
      </c>
      <c r="CN149" s="3">
        <v>0.1538975532602012</v>
      </c>
      <c r="CO149" s="2">
        <v>-0.00253891953087993</v>
      </c>
      <c r="CP149" s="3">
        <v>-0.05849294537863995</v>
      </c>
      <c r="CQ149" s="2">
        <v>-0.6105084292376294</v>
      </c>
      <c r="CR149" s="3">
        <v>0.43288501423929</v>
      </c>
      <c r="CS149" s="2">
        <v>-0.2689712599321375</v>
      </c>
      <c r="CT149" s="3">
        <v>0.2884096902804042</v>
      </c>
      <c r="CU149" s="2">
        <v>-0.03081971737121761</v>
      </c>
      <c r="CV149" s="3">
        <v>0.2934362494684835</v>
      </c>
      <c r="CW149" s="2">
        <v>0.1268122415763155</v>
      </c>
      <c r="CX149" s="3">
        <v>-0.07416772297484529</v>
      </c>
      <c r="CY149" s="2">
        <v>-0.3991360612660766</v>
      </c>
      <c r="CZ149" s="3">
        <v>0.09478675318592794</v>
      </c>
      <c r="DA149" s="2">
        <v>-0.0781071056673195</v>
      </c>
      <c r="DB149" s="3">
        <v>0.03120279652386181</v>
      </c>
      <c r="DC149" s="2">
        <v>0.2750636503366227</v>
      </c>
      <c r="DD149" s="3">
        <v>-0.1208458083284382</v>
      </c>
      <c r="DE149" s="2">
        <v>-0.0116372123863074</v>
      </c>
      <c r="DF149" s="3">
        <v>-0.2143134483099206</v>
      </c>
      <c r="DG149" s="2">
        <v>-0.3232049352470429</v>
      </c>
      <c r="DH149" s="3">
        <v>0.01668161390139412</v>
      </c>
      <c r="DI149" s="2">
        <v>-0.03686272006566461</v>
      </c>
      <c r="DJ149" s="3">
        <v>-0.1316072240230357</v>
      </c>
      <c r="DK149" s="2">
        <v>-0.2148804981822876</v>
      </c>
      <c r="DL149" s="3">
        <v>-0.1656670940559998</v>
      </c>
    </row>
    <row r="150" spans="3:116">
      <c r="C150" t="s">
        <v>206</v>
      </c>
      <c r="D150" t="s">
        <v>2026</v>
      </c>
      <c r="E150" t="s">
        <v>3727</v>
      </c>
      <c r="F150" s="1" t="s">
        <v>206</v>
      </c>
      <c r="G150" s="2">
        <v>0.053960592646576</v>
      </c>
      <c r="H150" s="3">
        <v>0.02791763813244254</v>
      </c>
      <c r="I150" s="2">
        <v>0.124262051306282</v>
      </c>
      <c r="J150" s="3">
        <v>-0.2406419078515644</v>
      </c>
      <c r="K150" s="2">
        <v>0.2025145573443151</v>
      </c>
      <c r="L150" s="3">
        <v>0.1754857277018036</v>
      </c>
      <c r="M150" s="2">
        <v>0.05161759046530025</v>
      </c>
      <c r="N150" s="3">
        <v>0.02426644354112805</v>
      </c>
      <c r="O150" s="2">
        <v>0.1914875738340497</v>
      </c>
      <c r="P150" s="3">
        <v>0.1639926146745448</v>
      </c>
      <c r="Q150" s="2">
        <v>0.1166303560819757</v>
      </c>
      <c r="R150" s="3">
        <v>-0.07311488477847279</v>
      </c>
      <c r="S150" s="2">
        <v>-0.1153802878574556</v>
      </c>
      <c r="T150" s="3">
        <v>-0.09755897834427162</v>
      </c>
      <c r="U150" s="2">
        <v>0.1477068936704221</v>
      </c>
      <c r="V150" s="3">
        <v>0.05312177835021138</v>
      </c>
      <c r="W150" s="2">
        <v>-0.0968938631793302</v>
      </c>
      <c r="X150" s="3">
        <v>0.04408809436871338</v>
      </c>
      <c r="Y150" s="2">
        <v>0.01632659571846717</v>
      </c>
      <c r="Z150" s="3">
        <v>-0.03858468011319863</v>
      </c>
      <c r="AA150" s="2">
        <v>-0.1550787991901442</v>
      </c>
      <c r="AB150" s="3">
        <v>-0.2463179793454879</v>
      </c>
      <c r="AC150" s="2">
        <v>0.07390300966383384</v>
      </c>
      <c r="AD150" s="3">
        <v>-0.03649700201425728</v>
      </c>
      <c r="AE150" s="2">
        <v>0.2882164373919907</v>
      </c>
      <c r="AF150" s="3">
        <v>0.04539207166059255</v>
      </c>
      <c r="AG150" s="2">
        <v>0.05496367878587105</v>
      </c>
      <c r="AH150" s="3">
        <v>-0.01672489048054999</v>
      </c>
      <c r="AI150" s="2">
        <v>0.183743831716725</v>
      </c>
      <c r="AJ150" s="3">
        <v>0.00375231886152964</v>
      </c>
      <c r="AK150" s="2">
        <v>-0.04061728383467744</v>
      </c>
      <c r="AL150" s="3">
        <v>0.03028107195459634</v>
      </c>
      <c r="AM150" s="2">
        <v>-0.06819497584147287</v>
      </c>
      <c r="AN150" s="3">
        <v>-0.3548156761540562</v>
      </c>
      <c r="AO150" s="2">
        <v>-0.3164422008291419</v>
      </c>
      <c r="AP150" s="3">
        <v>-0.07569271959146372</v>
      </c>
      <c r="AQ150" s="2">
        <v>0.2740189112946504</v>
      </c>
      <c r="AR150" s="3">
        <v>-0.2177768312889543</v>
      </c>
      <c r="AS150" s="2">
        <v>0.03172597222180399</v>
      </c>
      <c r="AT150" s="3">
        <v>0.09844546578389887</v>
      </c>
      <c r="AU150" s="2">
        <v>-0.1048450180631763</v>
      </c>
      <c r="AV150" s="3">
        <v>0.09739956397519305</v>
      </c>
      <c r="AW150" s="2">
        <v>-0.05978773005362914</v>
      </c>
      <c r="AX150" s="3">
        <v>-0.09518136349334774</v>
      </c>
      <c r="AY150" s="2">
        <v>0.2044757289225827</v>
      </c>
      <c r="AZ150" s="3">
        <v>-0.1254084982029469</v>
      </c>
      <c r="BA150" s="2">
        <v>0.01693203427995946</v>
      </c>
      <c r="BB150" s="3">
        <v>0.009848047692434587</v>
      </c>
      <c r="BC150" s="2">
        <v>-0.3444570749687025</v>
      </c>
      <c r="BD150" s="3">
        <v>0.344064086028126</v>
      </c>
      <c r="BE150" s="2">
        <v>-0.2090377724666216</v>
      </c>
      <c r="BF150" s="3">
        <v>0.09320630602138714</v>
      </c>
      <c r="BG150" s="2">
        <v>-0.3286743225940596</v>
      </c>
      <c r="BH150" s="3">
        <v>0.2548762655562967</v>
      </c>
      <c r="BI150" s="2">
        <v>0.2472582540496885</v>
      </c>
      <c r="BJ150" s="3">
        <v>-0.03379243833564173</v>
      </c>
      <c r="BK150" s="2">
        <v>-0.205333392287094</v>
      </c>
      <c r="BL150" s="3">
        <v>0.01197264200922175</v>
      </c>
      <c r="BM150" s="2">
        <v>0.07057397055435229</v>
      </c>
      <c r="BN150" s="3">
        <v>-0.07356690620767212</v>
      </c>
      <c r="BO150" s="2">
        <v>0.09329541936507432</v>
      </c>
      <c r="BP150" s="3">
        <v>-0.0614798293696185</v>
      </c>
      <c r="BQ150" s="2">
        <v>-0.006162819848470582</v>
      </c>
      <c r="BR150" s="3">
        <v>0.07303142368528952</v>
      </c>
      <c r="BS150" s="2">
        <v>0.2134602247749111</v>
      </c>
      <c r="BT150" s="3">
        <v>-0.2366450508702053</v>
      </c>
      <c r="BU150" s="2">
        <v>-0.1914519052716908</v>
      </c>
      <c r="BV150" s="3">
        <v>0.3951518308532528</v>
      </c>
      <c r="BW150" s="2">
        <v>-0.06681880309056243</v>
      </c>
      <c r="BX150" s="3">
        <v>-0.008611746886479308</v>
      </c>
      <c r="BY150" s="2">
        <v>0.1767598017138509</v>
      </c>
      <c r="BZ150" s="3">
        <v>0.05879942143560734</v>
      </c>
      <c r="CA150" s="2">
        <v>0.09572382919987578</v>
      </c>
      <c r="CB150" s="3">
        <v>0.02703444292333858</v>
      </c>
      <c r="CC150" s="2">
        <v>0.1348011075198758</v>
      </c>
      <c r="CD150" s="3">
        <v>-0.006080744900312718</v>
      </c>
      <c r="CE150" s="2">
        <v>-0.09150473219931504</v>
      </c>
      <c r="CF150" s="3">
        <v>0.3629990320725359</v>
      </c>
      <c r="CG150" s="2">
        <v>-0.2002513446186856</v>
      </c>
      <c r="CH150" s="3">
        <v>0.1600275152502079</v>
      </c>
      <c r="CI150" s="2">
        <v>-0.07033380257424761</v>
      </c>
      <c r="CJ150" s="3">
        <v>0.08148994500291</v>
      </c>
      <c r="CK150" s="2">
        <v>-0.07675324324521053</v>
      </c>
      <c r="CL150" s="3">
        <v>0.07279083688502835</v>
      </c>
      <c r="CM150" s="2">
        <v>-0.2127137252549302</v>
      </c>
      <c r="CN150" s="3">
        <v>0.04531670906501826</v>
      </c>
      <c r="CO150" s="2">
        <v>-0.009518464567129769</v>
      </c>
      <c r="CP150" s="3">
        <v>-0.06770362126824846</v>
      </c>
      <c r="CQ150" s="2">
        <v>-0.6204775099476062</v>
      </c>
      <c r="CR150" s="3">
        <v>0.2492505585525278</v>
      </c>
      <c r="CS150" s="2">
        <v>-0.383783755495982</v>
      </c>
      <c r="CT150" s="3">
        <v>0.1483382248621373</v>
      </c>
      <c r="CU150" s="2">
        <v>-0.1258580484395095</v>
      </c>
      <c r="CV150" s="3">
        <v>0.3640718923519626</v>
      </c>
      <c r="CW150" s="2">
        <v>0.1448938648176872</v>
      </c>
      <c r="CX150" s="3">
        <v>-0.05817575492145623</v>
      </c>
      <c r="CY150" s="2">
        <v>-0.351242278254036</v>
      </c>
      <c r="CZ150" s="3">
        <v>0.1525171203316003</v>
      </c>
      <c r="DA150" s="2">
        <v>0.02270655482663159</v>
      </c>
      <c r="DB150" s="3">
        <v>0.2675361944071942</v>
      </c>
      <c r="DC150" s="2">
        <v>0.1391623052781367</v>
      </c>
      <c r="DD150" s="3">
        <v>-0.2507647528847713</v>
      </c>
      <c r="DE150" s="2">
        <v>-0.05097581962649152</v>
      </c>
      <c r="DF150" s="3">
        <v>-0.1359080124108674</v>
      </c>
      <c r="DG150" s="2">
        <v>-0.0707801904332344</v>
      </c>
      <c r="DH150" s="3">
        <v>0.07078019043323439</v>
      </c>
      <c r="DI150" s="2">
        <v>0.1013858353755813</v>
      </c>
      <c r="DJ150" s="3">
        <v>-0.13831561525668</v>
      </c>
      <c r="DK150" s="2">
        <v>0.05817803449331967</v>
      </c>
      <c r="DL150" s="3">
        <v>-0.01193503788372922</v>
      </c>
    </row>
    <row r="151" spans="3:116">
      <c r="C151" t="s">
        <v>207</v>
      </c>
      <c r="D151" t="s">
        <v>2027</v>
      </c>
      <c r="E151" t="s">
        <v>3727</v>
      </c>
      <c r="F151" s="1" t="s">
        <v>207</v>
      </c>
      <c r="G151" s="2">
        <v>-0.05107941687121075</v>
      </c>
      <c r="H151" s="3">
        <v>-0.05553709705946893</v>
      </c>
      <c r="I151" s="2">
        <v>0.03217141489773923</v>
      </c>
      <c r="J151" s="3">
        <v>-0.1949085083386606</v>
      </c>
      <c r="K151" s="2">
        <v>0.1980942720592805</v>
      </c>
      <c r="L151" s="3">
        <v>0.0471012122617212</v>
      </c>
      <c r="M151" s="2">
        <v>0.02677150361087953</v>
      </c>
      <c r="N151" s="3">
        <v>0.009820211800708413</v>
      </c>
      <c r="O151" s="2">
        <v>0.04266001345380607</v>
      </c>
      <c r="P151" s="3">
        <v>0.1816978729835574</v>
      </c>
      <c r="Q151" s="2">
        <v>0.139716702217451</v>
      </c>
      <c r="R151" s="3">
        <v>-0.1255544494258358</v>
      </c>
      <c r="S151" s="2">
        <v>0.1043532047806374</v>
      </c>
      <c r="T151" s="3">
        <v>-0.03802786201775749</v>
      </c>
      <c r="U151" s="2">
        <v>0.06815461144872018</v>
      </c>
      <c r="V151" s="3">
        <v>-0.03635679261623816</v>
      </c>
      <c r="W151" s="2">
        <v>-0.09169457744273864</v>
      </c>
      <c r="X151" s="3">
        <v>0.1583995322934062</v>
      </c>
      <c r="Y151" s="2">
        <v>0.03324774152758614</v>
      </c>
      <c r="Z151" s="3">
        <v>-0.1126480874695202</v>
      </c>
      <c r="AA151" s="2">
        <v>-0.3016047510295355</v>
      </c>
      <c r="AB151" s="3">
        <v>-0.08241448636047705</v>
      </c>
      <c r="AC151" s="2">
        <v>0.117343293235997</v>
      </c>
      <c r="AD151" s="3">
        <v>0.08164738537808756</v>
      </c>
      <c r="AE151" s="2">
        <v>0.2648922770083879</v>
      </c>
      <c r="AF151" s="3">
        <v>0.1232695385763431</v>
      </c>
      <c r="AG151" s="2">
        <v>0.1274140474737609</v>
      </c>
      <c r="AH151" s="3">
        <v>-0.05272621401084999</v>
      </c>
      <c r="AI151" s="2">
        <v>0.1053310615663042</v>
      </c>
      <c r="AJ151" s="3">
        <v>-0.08911748403143431</v>
      </c>
      <c r="AK151" s="2">
        <v>-0.09049738188864274</v>
      </c>
      <c r="AL151" s="3">
        <v>-0.03469384101621677</v>
      </c>
      <c r="AM151" s="2">
        <v>-0.02284515297916848</v>
      </c>
      <c r="AN151" s="3">
        <v>-0.2122500206632343</v>
      </c>
      <c r="AO151" s="2">
        <v>-0.3033524675157537</v>
      </c>
      <c r="AP151" s="3">
        <v>0.2373942182628859</v>
      </c>
      <c r="AQ151" s="2">
        <v>0.2196530718460514</v>
      </c>
      <c r="AR151" s="3">
        <v>-0.4510301363777849</v>
      </c>
      <c r="AS151" s="2">
        <v>-0.07042820483609878</v>
      </c>
      <c r="AT151" s="3">
        <v>0.2674015238763148</v>
      </c>
      <c r="AU151" s="2">
        <v>-0.06136386365737014</v>
      </c>
      <c r="AV151" s="3">
        <v>0.06136386365737012</v>
      </c>
      <c r="AW151" s="2">
        <v>-0.02747242636314536</v>
      </c>
      <c r="AX151" s="3">
        <v>-0.1177232123484377</v>
      </c>
      <c r="AY151" s="2">
        <v>0.2382922505302197</v>
      </c>
      <c r="AZ151" s="3">
        <v>-0.2142093308262238</v>
      </c>
      <c r="BA151" s="2">
        <v>0.03200082992677653</v>
      </c>
      <c r="BB151" s="3">
        <v>0.1098487234215524</v>
      </c>
      <c r="BC151" s="2">
        <v>-0.4615438547717736</v>
      </c>
      <c r="BD151" s="3">
        <v>0.3555363330848671</v>
      </c>
      <c r="BE151" s="2">
        <v>-0.2281137425151553</v>
      </c>
      <c r="BF151" s="3">
        <v>0.2317193255907174</v>
      </c>
      <c r="BG151" s="2">
        <v>-0.2767243059295021</v>
      </c>
      <c r="BH151" s="3">
        <v>0.5279722971308634</v>
      </c>
      <c r="BI151" s="2">
        <v>0.3384260466126016</v>
      </c>
      <c r="BJ151" s="3">
        <v>-0.002451347781536364</v>
      </c>
      <c r="BK151" s="2">
        <v>-0.06571184949693899</v>
      </c>
      <c r="BL151" s="3">
        <v>0.04155049116603399</v>
      </c>
      <c r="BM151" s="2">
        <v>0.09982391769112174</v>
      </c>
      <c r="BN151" s="3">
        <v>-0.1435334451811703</v>
      </c>
      <c r="BO151" s="2">
        <v>0.01420071313546353</v>
      </c>
      <c r="BP151" s="3">
        <v>0.1062925924818147</v>
      </c>
      <c r="BQ151" s="2">
        <v>0.06699343296575629</v>
      </c>
      <c r="BR151" s="3">
        <v>0.09476798978709795</v>
      </c>
      <c r="BS151" s="2">
        <v>0.1044114530576362</v>
      </c>
      <c r="BT151" s="3">
        <v>-0.2344349446072754</v>
      </c>
      <c r="BU151" s="2">
        <v>-0.1785294607568338</v>
      </c>
      <c r="BV151" s="3">
        <v>0.5335411839242735</v>
      </c>
      <c r="BW151" s="2">
        <v>-0.1592523968339633</v>
      </c>
      <c r="BX151" s="3">
        <v>0.1337277131521448</v>
      </c>
      <c r="BY151" s="2">
        <v>-0.002400849300826115</v>
      </c>
      <c r="BZ151" s="3">
        <v>-0.09244865312484264</v>
      </c>
      <c r="CA151" s="2">
        <v>0.1462488344954052</v>
      </c>
      <c r="CB151" s="3">
        <v>0.1429091996303991</v>
      </c>
      <c r="CC151" s="2">
        <v>0.1607702968444144</v>
      </c>
      <c r="CD151" s="3">
        <v>0.1877378728030044</v>
      </c>
      <c r="CE151" s="2">
        <v>-0.346180436446348</v>
      </c>
      <c r="CF151" s="3">
        <v>0.2990915695867825</v>
      </c>
      <c r="CG151" s="2">
        <v>-0.2820433457193146</v>
      </c>
      <c r="CH151" s="3">
        <v>0.06453237913368083</v>
      </c>
      <c r="CI151" s="2">
        <v>-0.1971008778896161</v>
      </c>
      <c r="CJ151" s="3">
        <v>0.04055968480080239</v>
      </c>
      <c r="CK151" s="2">
        <v>-0.08080235137144808</v>
      </c>
      <c r="CL151" s="3">
        <v>0.1448339752275969</v>
      </c>
      <c r="CM151" s="2">
        <v>-0.1052232110515334</v>
      </c>
      <c r="CN151" s="3">
        <v>-0.1662970799072956</v>
      </c>
      <c r="CO151" s="2">
        <v>-0.001393942203714048</v>
      </c>
      <c r="CP151" s="3">
        <v>0.01271109917139854</v>
      </c>
      <c r="CQ151" s="2">
        <v>-0.7166065386569488</v>
      </c>
      <c r="CR151" s="3">
        <v>0.4351275576291397</v>
      </c>
      <c r="CS151" s="2">
        <v>-0.3680082526069126</v>
      </c>
      <c r="CT151" s="3">
        <v>-0.01781942906838611</v>
      </c>
      <c r="CU151" s="2">
        <v>-0.1277758351384775</v>
      </c>
      <c r="CV151" s="3">
        <v>0.7201727713029741</v>
      </c>
      <c r="CW151" s="2">
        <v>0.1014441241796167</v>
      </c>
      <c r="CX151" s="3">
        <v>-0.2756415092908654</v>
      </c>
      <c r="CY151" s="2">
        <v>-0.500493350129594</v>
      </c>
      <c r="CZ151" s="3">
        <v>0.1989872325924193</v>
      </c>
      <c r="DA151" s="2">
        <v>-0.03998810721351068</v>
      </c>
      <c r="DB151" s="3">
        <v>0.07857736889966145</v>
      </c>
      <c r="DC151" s="2">
        <v>0.3119242726614046</v>
      </c>
      <c r="DD151" s="3">
        <v>-0.273878767611909</v>
      </c>
      <c r="DE151" s="2">
        <v>-0.04346946129857363</v>
      </c>
      <c r="DF151" s="3">
        <v>-0.1517145674815383</v>
      </c>
      <c r="DG151" s="2">
        <v>-0.2202283746121484</v>
      </c>
      <c r="DH151" s="3">
        <v>0.1162414610426388</v>
      </c>
      <c r="DI151" s="2">
        <v>-0.02566888975799797</v>
      </c>
      <c r="DJ151" s="3">
        <v>-0.173370088553946</v>
      </c>
      <c r="DK151" s="2">
        <v>-0.0811171121616099</v>
      </c>
      <c r="DL151" s="3">
        <v>-0.1591068444431481</v>
      </c>
    </row>
    <row r="152" spans="3:116">
      <c r="C152" t="s">
        <v>208</v>
      </c>
      <c r="D152" t="s">
        <v>2028</v>
      </c>
      <c r="F152" s="1" t="s">
        <v>208</v>
      </c>
      <c r="G152" s="2">
        <v>0.007886868687966975</v>
      </c>
      <c r="H152" s="3">
        <v>-0.12349538909476</v>
      </c>
      <c r="I152" s="2">
        <v>0.09411970038485454</v>
      </c>
      <c r="J152" s="3">
        <v>-0.2376070338578423</v>
      </c>
      <c r="K152" s="2">
        <v>0.03947131592396604</v>
      </c>
      <c r="L152" s="3">
        <v>0.08948684137691183</v>
      </c>
      <c r="M152" s="2">
        <v>-0.09471386317748651</v>
      </c>
      <c r="N152" s="3">
        <v>0.005502649834913634</v>
      </c>
      <c r="O152" s="2">
        <v>0.08001511382679986</v>
      </c>
      <c r="P152" s="3">
        <v>0.1727402590981446</v>
      </c>
      <c r="Q152" s="2">
        <v>0.06161536024968174</v>
      </c>
      <c r="R152" s="3">
        <v>-0.06699571169112045</v>
      </c>
      <c r="S152" s="2">
        <v>0.03542046046811403</v>
      </c>
      <c r="T152" s="3">
        <v>-0.1314903516654194</v>
      </c>
      <c r="U152" s="2">
        <v>0.02990768271029568</v>
      </c>
      <c r="V152" s="3">
        <v>-0.02941466472367868</v>
      </c>
      <c r="W152" s="2">
        <v>-0.02394489699981387</v>
      </c>
      <c r="X152" s="3">
        <v>0.002912788228902617</v>
      </c>
      <c r="Y152" s="2">
        <v>-0.02187702590158567</v>
      </c>
      <c r="Z152" s="3">
        <v>-0.1584114228552233</v>
      </c>
      <c r="AA152" s="2">
        <v>-0.1081530514425832</v>
      </c>
      <c r="AB152" s="3">
        <v>-0.06795716983754366</v>
      </c>
      <c r="AC152" s="2">
        <v>0.01074004255364018</v>
      </c>
      <c r="AD152" s="3">
        <v>0.03323790030314185</v>
      </c>
      <c r="AE152" s="2">
        <v>0.1931035128220421</v>
      </c>
      <c r="AF152" s="3">
        <v>0.1846133341735778</v>
      </c>
      <c r="AG152" s="2">
        <v>0.04895197515695646</v>
      </c>
      <c r="AH152" s="3">
        <v>-0.005176234443540594</v>
      </c>
      <c r="AI152" s="2">
        <v>0.02111700505835084</v>
      </c>
      <c r="AJ152" s="3">
        <v>-0.01434177282713032</v>
      </c>
      <c r="AK152" s="2">
        <v>-0.1249548887026628</v>
      </c>
      <c r="AL152" s="3">
        <v>0.1024241038018326</v>
      </c>
      <c r="AM152" s="2">
        <v>-0.09649677316696426</v>
      </c>
      <c r="AN152" s="3">
        <v>-0.2087818297724259</v>
      </c>
      <c r="AO152" s="2">
        <v>-0.04972561956041516</v>
      </c>
      <c r="AP152" s="3">
        <v>-0.008055482408525383</v>
      </c>
      <c r="AQ152" s="2">
        <v>0.3029444118418293</v>
      </c>
      <c r="AR152" s="3">
        <v>-0.2348683670290761</v>
      </c>
      <c r="AS152" s="2">
        <v>0.1008751043866015</v>
      </c>
      <c r="AT152" s="3">
        <v>0.2086261739652503</v>
      </c>
      <c r="AU152" s="2">
        <v>0.007638457325433295</v>
      </c>
      <c r="AV152" s="3">
        <v>0.05576045898715822</v>
      </c>
      <c r="AW152" s="2">
        <v>-0.1064135833877271</v>
      </c>
      <c r="AX152" s="3">
        <v>-0.02447736891748427</v>
      </c>
      <c r="AY152" s="2">
        <v>0.1608525144449812</v>
      </c>
      <c r="AZ152" s="3">
        <v>-0.1690191358817301</v>
      </c>
      <c r="BA152" s="2">
        <v>0.185064725256474</v>
      </c>
      <c r="BB152" s="3">
        <v>0.03189452298816264</v>
      </c>
      <c r="BC152" s="2">
        <v>-0.1739752211310307</v>
      </c>
      <c r="BD152" s="3">
        <v>0.4034667548369969</v>
      </c>
      <c r="BE152" s="2">
        <v>-0.1944850205786212</v>
      </c>
      <c r="BF152" s="3">
        <v>0.2682972605091735</v>
      </c>
      <c r="BG152" s="2">
        <v>-0.2274853040219515</v>
      </c>
      <c r="BH152" s="3">
        <v>0.3242083424670432</v>
      </c>
      <c r="BI152" s="2">
        <v>0.3173827732916893</v>
      </c>
      <c r="BJ152" s="3">
        <v>-0.0002937533676750599</v>
      </c>
      <c r="BK152" s="2">
        <v>-0.05229333031689737</v>
      </c>
      <c r="BL152" s="3">
        <v>0.05263587274318837</v>
      </c>
      <c r="BM152" s="2">
        <v>0.08924566382886881</v>
      </c>
      <c r="BN152" s="3">
        <v>-0.1130655351530327</v>
      </c>
      <c r="BO152" s="2">
        <v>-0.01513746370858503</v>
      </c>
      <c r="BP152" s="3">
        <v>-0.01036303406512029</v>
      </c>
      <c r="BQ152" s="2">
        <v>0.03437364817074588</v>
      </c>
      <c r="BR152" s="3">
        <v>-0.03586111123231868</v>
      </c>
      <c r="BS152" s="2">
        <v>0.2897678159253987</v>
      </c>
      <c r="BT152" s="3">
        <v>-0.1244256892075064</v>
      </c>
      <c r="BU152" s="2">
        <v>-0.2694050454611314</v>
      </c>
      <c r="BV152" s="3">
        <v>0.3893309982476237</v>
      </c>
      <c r="BW152" s="2">
        <v>-0.09408665074335036</v>
      </c>
      <c r="BX152" s="3">
        <v>0.02805656066026022</v>
      </c>
      <c r="BY152" s="2">
        <v>0.0421213163325028</v>
      </c>
      <c r="BZ152" s="3">
        <v>-0.05360530580512666</v>
      </c>
      <c r="CA152" s="2">
        <v>0.1948581531244097</v>
      </c>
      <c r="CB152" s="3">
        <v>-0.0493829099309088</v>
      </c>
      <c r="CC152" s="2">
        <v>0.07429023923485162</v>
      </c>
      <c r="CD152" s="3">
        <v>-0.1195359430416238</v>
      </c>
      <c r="CE152" s="2">
        <v>-0.05753055153730036</v>
      </c>
      <c r="CF152" s="3">
        <v>0.1803277372683707</v>
      </c>
      <c r="CG152" s="2">
        <v>-0.1419879560497517</v>
      </c>
      <c r="CH152" s="3">
        <v>0.1157617523997027</v>
      </c>
      <c r="CI152" s="2">
        <v>0.07908089832046655</v>
      </c>
      <c r="CJ152" s="3">
        <v>0.1621519764766285</v>
      </c>
      <c r="CK152" s="2">
        <v>0.01429498276547538</v>
      </c>
      <c r="CL152" s="3">
        <v>0.003361196068239529</v>
      </c>
      <c r="CM152" s="2">
        <v>-0.004368593845247956</v>
      </c>
      <c r="CN152" s="3">
        <v>0.1452002394215529</v>
      </c>
      <c r="CO152" s="2">
        <v>-0.01286740346931608</v>
      </c>
      <c r="CP152" s="3">
        <v>0.1768191345404366</v>
      </c>
      <c r="CQ152" s="2">
        <v>-0.437086921969133</v>
      </c>
      <c r="CR152" s="3">
        <v>0.357375200398825</v>
      </c>
      <c r="CS152" s="2">
        <v>-0.2465757058638373</v>
      </c>
      <c r="CT152" s="3">
        <v>0.3694005095931158</v>
      </c>
      <c r="CU152" s="2">
        <v>0.009431054110674875</v>
      </c>
      <c r="CV152" s="3">
        <v>0.2512246459322223</v>
      </c>
      <c r="CW152" s="2">
        <v>0.1947237104489686</v>
      </c>
      <c r="CX152" s="3">
        <v>0.2521925706587527</v>
      </c>
      <c r="CY152" s="2">
        <v>0.002950869885831305</v>
      </c>
      <c r="CZ152" s="3">
        <v>-0.04694915610002656</v>
      </c>
      <c r="DA152" s="2">
        <v>0.08847584026354999</v>
      </c>
      <c r="DB152" s="3">
        <v>-0.08847584026354997</v>
      </c>
      <c r="DC152" s="2">
        <v>0.1387146136471674</v>
      </c>
      <c r="DD152" s="3">
        <v>-0.2951901379535612</v>
      </c>
      <c r="DE152" s="2">
        <v>0.0001504281506366136</v>
      </c>
      <c r="DF152" s="3">
        <v>-0.2051218938510282</v>
      </c>
      <c r="DG152" s="2">
        <v>-0.1340577409669975</v>
      </c>
      <c r="DH152" s="3">
        <v>-0.01093188737925636</v>
      </c>
      <c r="DI152" s="2">
        <v>0.02575985918584018</v>
      </c>
      <c r="DJ152" s="3">
        <v>-0.1167247414062611</v>
      </c>
      <c r="DK152" s="2">
        <v>-0.02183601275265968</v>
      </c>
      <c r="DL152" s="3">
        <v>-0.0242045366497286</v>
      </c>
    </row>
    <row r="153" spans="3:116">
      <c r="C153" t="s">
        <v>209</v>
      </c>
      <c r="D153" t="s">
        <v>2029</v>
      </c>
      <c r="F153" s="1" t="s">
        <v>209</v>
      </c>
      <c r="G153" s="2">
        <v>-0.02058124089043008</v>
      </c>
      <c r="H153" s="3">
        <v>-0.124583699920867</v>
      </c>
      <c r="I153" s="2">
        <v>0.05472484382046754</v>
      </c>
      <c r="J153" s="3">
        <v>-0.2344255730131619</v>
      </c>
      <c r="K153" s="2">
        <v>-0.05199781757304434</v>
      </c>
      <c r="L153" s="3">
        <v>0.0314845787466403</v>
      </c>
      <c r="M153" s="2">
        <v>-0.01560894829358911</v>
      </c>
      <c r="N153" s="3">
        <v>-0.02922723029599362</v>
      </c>
      <c r="O153" s="2">
        <v>-0.006409411594190574</v>
      </c>
      <c r="P153" s="3">
        <v>0.1665725756891549</v>
      </c>
      <c r="Q153" s="2">
        <v>0.04928927539565699</v>
      </c>
      <c r="R153" s="3">
        <v>-0.08795606632564767</v>
      </c>
      <c r="S153" s="2">
        <v>0.0356201286258741</v>
      </c>
      <c r="T153" s="3">
        <v>-0.1709997898578683</v>
      </c>
      <c r="U153" s="2">
        <v>0.05053704504894835</v>
      </c>
      <c r="V153" s="3">
        <v>-0.08337571814885762</v>
      </c>
      <c r="W153" s="2">
        <v>-0.03887758925691583</v>
      </c>
      <c r="X153" s="3">
        <v>0.04823934423476909</v>
      </c>
      <c r="Y153" s="2">
        <v>-0.09934481993502886</v>
      </c>
      <c r="Z153" s="3">
        <v>-0.0967638861586347</v>
      </c>
      <c r="AA153" s="2">
        <v>-0.1455974810016202</v>
      </c>
      <c r="AB153" s="3">
        <v>-0.1062727553158975</v>
      </c>
      <c r="AC153" s="2">
        <v>0.005648652329300525</v>
      </c>
      <c r="AD153" s="3">
        <v>0.04237145282311251</v>
      </c>
      <c r="AE153" s="2">
        <v>0.185234472217586</v>
      </c>
      <c r="AF153" s="3">
        <v>0.03108312268198443</v>
      </c>
      <c r="AG153" s="2">
        <v>0.02756234952297016</v>
      </c>
      <c r="AH153" s="3">
        <v>-0.01135042609740784</v>
      </c>
      <c r="AI153" s="2">
        <v>0.09541390520853345</v>
      </c>
      <c r="AJ153" s="3">
        <v>-0.1458752411447439</v>
      </c>
      <c r="AK153" s="2">
        <v>-0.05142674374342177</v>
      </c>
      <c r="AL153" s="3">
        <v>0.009382112974031714</v>
      </c>
      <c r="AM153" s="2">
        <v>-0.006292541782297772</v>
      </c>
      <c r="AN153" s="3">
        <v>-0.1504530388939069</v>
      </c>
      <c r="AO153" s="2">
        <v>-0.1669111683499751</v>
      </c>
      <c r="AP153" s="3">
        <v>0.06720483839578344</v>
      </c>
      <c r="AQ153" s="2">
        <v>0.2339539538311947</v>
      </c>
      <c r="AR153" s="3">
        <v>-0.1961077038997144</v>
      </c>
      <c r="AS153" s="2">
        <v>0.06417618300655117</v>
      </c>
      <c r="AT153" s="3">
        <v>0.2932490670572556</v>
      </c>
      <c r="AU153" s="2">
        <v>-0.07002906315185863</v>
      </c>
      <c r="AV153" s="3">
        <v>0.04356625357667206</v>
      </c>
      <c r="AW153" s="2">
        <v>-0.0596529090060239</v>
      </c>
      <c r="AX153" s="3">
        <v>-0.02206197724044718</v>
      </c>
      <c r="AY153" s="2">
        <v>0.1208515839473656</v>
      </c>
      <c r="AZ153" s="3">
        <v>-0.1336681865416215</v>
      </c>
      <c r="BA153" s="2">
        <v>0.130909699153783</v>
      </c>
      <c r="BB153" s="3">
        <v>0.1063109809200183</v>
      </c>
      <c r="BC153" s="2">
        <v>-0.215278543612712</v>
      </c>
      <c r="BD153" s="3">
        <v>0.3006181730613277</v>
      </c>
      <c r="BE153" s="2">
        <v>-0.186883570913666</v>
      </c>
      <c r="BF153" s="3">
        <v>0.2629672312494321</v>
      </c>
      <c r="BG153" s="2">
        <v>-0.2559564631346564</v>
      </c>
      <c r="BH153" s="3">
        <v>0.4217621254892909</v>
      </c>
      <c r="BI153" s="2">
        <v>0.2838608283804749</v>
      </c>
      <c r="BJ153" s="3">
        <v>-0.1003110702582931</v>
      </c>
      <c r="BK153" s="2">
        <v>-0.04783031499078656</v>
      </c>
      <c r="BL153" s="3">
        <v>0.1056894153769936</v>
      </c>
      <c r="BM153" s="2">
        <v>0.06984367757109827</v>
      </c>
      <c r="BN153" s="3">
        <v>-0.1334448286378489</v>
      </c>
      <c r="BO153" s="2">
        <v>0.04213304826571608</v>
      </c>
      <c r="BP153" s="3">
        <v>-0.02006979137449393</v>
      </c>
      <c r="BQ153" s="2">
        <v>0.07628624226630354</v>
      </c>
      <c r="BR153" s="3">
        <v>0.04042938329816698</v>
      </c>
      <c r="BS153" s="2">
        <v>0.2448032316359467</v>
      </c>
      <c r="BT153" s="3">
        <v>-0.174356980188166</v>
      </c>
      <c r="BU153" s="2">
        <v>-0.2606805766734929</v>
      </c>
      <c r="BV153" s="3">
        <v>0.3690246473679967</v>
      </c>
      <c r="BW153" s="2">
        <v>-0.04038866425318222</v>
      </c>
      <c r="BX153" s="3">
        <v>0.04385842992352162</v>
      </c>
      <c r="BY153" s="2">
        <v>0.1378789941973456</v>
      </c>
      <c r="BZ153" s="3">
        <v>-0.06585390541949329</v>
      </c>
      <c r="CA153" s="2">
        <v>0.1093107531824012</v>
      </c>
      <c r="CB153" s="3">
        <v>-0.1050290376056279</v>
      </c>
      <c r="CC153" s="2">
        <v>0.2153338384820086</v>
      </c>
      <c r="CD153" s="3">
        <v>-0.02955164175836694</v>
      </c>
      <c r="CE153" s="2">
        <v>-0.06660437161266405</v>
      </c>
      <c r="CF153" s="3">
        <v>0.2605965831926105</v>
      </c>
      <c r="CG153" s="2">
        <v>-0.130509190095413</v>
      </c>
      <c r="CH153" s="3">
        <v>0.0535191046921971</v>
      </c>
      <c r="CI153" s="2">
        <v>0.02097378480846626</v>
      </c>
      <c r="CJ153" s="3">
        <v>-0.02097378480846625</v>
      </c>
      <c r="CK153" s="2">
        <v>-0.06207452346272953</v>
      </c>
      <c r="CL153" s="3">
        <v>-0.06293576364055918</v>
      </c>
      <c r="CM153" s="2">
        <v>0.04549882164263831</v>
      </c>
      <c r="CN153" s="3">
        <v>0.00795162065795685</v>
      </c>
      <c r="CO153" s="2">
        <v>0.006419559597785341</v>
      </c>
      <c r="CP153" s="3">
        <v>-0.03341575093764004</v>
      </c>
      <c r="CQ153" s="2">
        <v>-0.3372856950215173</v>
      </c>
      <c r="CR153" s="3">
        <v>0.3415092434897984</v>
      </c>
      <c r="CS153" s="2">
        <v>-0.1516724999701631</v>
      </c>
      <c r="CT153" s="3">
        <v>0.09994786907124666</v>
      </c>
      <c r="CU153" s="2">
        <v>0.05752309929371348</v>
      </c>
      <c r="CV153" s="3">
        <v>0.2323417213112418</v>
      </c>
      <c r="CW153" s="2">
        <v>0.184777943932431</v>
      </c>
      <c r="CX153" s="3">
        <v>0.0004564319794308201</v>
      </c>
      <c r="CY153" s="2">
        <v>0.09765595699970742</v>
      </c>
      <c r="CZ153" s="3">
        <v>0.018841777900136</v>
      </c>
      <c r="DA153" s="2">
        <v>-0.05559290329255637</v>
      </c>
      <c r="DB153" s="3">
        <v>-0.001427042420256565</v>
      </c>
      <c r="DC153" s="2">
        <v>-0.002158404408044229</v>
      </c>
      <c r="DD153" s="3">
        <v>-0.2210568689617485</v>
      </c>
      <c r="DE153" s="2">
        <v>-0.1189206250985296</v>
      </c>
      <c r="DF153" s="3">
        <v>-0.1134490303768815</v>
      </c>
      <c r="DG153" s="2">
        <v>-0.02191865162021917</v>
      </c>
      <c r="DH153" s="3">
        <v>-0.03486906016412398</v>
      </c>
      <c r="DI153" s="2">
        <v>-0.02156005310613514</v>
      </c>
      <c r="DJ153" s="3">
        <v>-0.09631898443741953</v>
      </c>
      <c r="DK153" s="2">
        <v>-0.08067212199591452</v>
      </c>
      <c r="DL153" s="3">
        <v>0.02497970700980005</v>
      </c>
    </row>
    <row r="154" spans="3:116">
      <c r="C154" t="s">
        <v>210</v>
      </c>
      <c r="D154" t="s">
        <v>2030</v>
      </c>
      <c r="F154" s="1" t="s">
        <v>210</v>
      </c>
      <c r="G154" s="2">
        <v>-0.00210392567524999</v>
      </c>
      <c r="H154" s="3">
        <v>-0.09795276719378032</v>
      </c>
      <c r="I154" s="2">
        <v>-0.0005679278207220336</v>
      </c>
      <c r="J154" s="3">
        <v>-0.1690467150078759</v>
      </c>
      <c r="K154" s="2">
        <v>0.04916997325014472</v>
      </c>
      <c r="L154" s="3">
        <v>0.1167939609288977</v>
      </c>
      <c r="M154" s="2">
        <v>-0.05914670338967321</v>
      </c>
      <c r="N154" s="3">
        <v>-0.04701211880224754</v>
      </c>
      <c r="O154" s="2">
        <v>0.1476914962708235</v>
      </c>
      <c r="P154" s="3">
        <v>0.07527140988253171</v>
      </c>
      <c r="Q154" s="2">
        <v>0.101493968881311</v>
      </c>
      <c r="R154" s="3">
        <v>-0.07747722046252052</v>
      </c>
      <c r="S154" s="2">
        <v>0.05378729400216088</v>
      </c>
      <c r="T154" s="3">
        <v>-0.1557348553461128</v>
      </c>
      <c r="U154" s="2">
        <v>-0.01775511620784455</v>
      </c>
      <c r="V154" s="3">
        <v>-0.06525225386667233</v>
      </c>
      <c r="W154" s="2">
        <v>0.03636346446503432</v>
      </c>
      <c r="X154" s="3">
        <v>0.03129982655428699</v>
      </c>
      <c r="Y154" s="2">
        <v>-0.06216161691460318</v>
      </c>
      <c r="Z154" s="3">
        <v>-0.08919193799613107</v>
      </c>
      <c r="AA154" s="2">
        <v>-0.165769433191724</v>
      </c>
      <c r="AB154" s="3">
        <v>-0.0277918020202879</v>
      </c>
      <c r="AC154" s="2">
        <v>0.01848996971127283</v>
      </c>
      <c r="AD154" s="3">
        <v>0.001491427067488122</v>
      </c>
      <c r="AE154" s="2">
        <v>0.2488218360267477</v>
      </c>
      <c r="AF154" s="3">
        <v>0.01351827569825108</v>
      </c>
      <c r="AG154" s="2">
        <v>-0.03688603985776363</v>
      </c>
      <c r="AH154" s="3">
        <v>-0.06470110348032918</v>
      </c>
      <c r="AI154" s="2">
        <v>0.02631213915064928</v>
      </c>
      <c r="AJ154" s="3">
        <v>-0.1998451011814642</v>
      </c>
      <c r="AK154" s="2">
        <v>-0.06625113134516335</v>
      </c>
      <c r="AL154" s="3">
        <v>-0.05388436865881784</v>
      </c>
      <c r="AM154" s="2">
        <v>0.08053075381241179</v>
      </c>
      <c r="AN154" s="3">
        <v>-0.1704605662845308</v>
      </c>
      <c r="AO154" s="2">
        <v>-0.01576288233074349</v>
      </c>
      <c r="AP154" s="3">
        <v>0.04111936874622241</v>
      </c>
      <c r="AQ154" s="2">
        <v>0.3261107686973347</v>
      </c>
      <c r="AR154" s="3">
        <v>-0.1712933246955419</v>
      </c>
      <c r="AS154" s="2">
        <v>0.1374485428191547</v>
      </c>
      <c r="AT154" s="3">
        <v>0.3321697359152926</v>
      </c>
      <c r="AU154" s="2">
        <v>-0.01426596110675422</v>
      </c>
      <c r="AV154" s="3">
        <v>-0.07676814279564149</v>
      </c>
      <c r="AW154" s="2">
        <v>0.02122331416832422</v>
      </c>
      <c r="AX154" s="3">
        <v>-0.1155867168096357</v>
      </c>
      <c r="AY154" s="2">
        <v>0.1770410889109147</v>
      </c>
      <c r="AZ154" s="3">
        <v>-0.191159717676938</v>
      </c>
      <c r="BA154" s="2">
        <v>0.09132273899548282</v>
      </c>
      <c r="BB154" s="3">
        <v>0.1796101329891992</v>
      </c>
      <c r="BC154" s="2">
        <v>-0.2105681301006365</v>
      </c>
      <c r="BD154" s="3">
        <v>0.317813086269625</v>
      </c>
      <c r="BE154" s="2">
        <v>-0.1713584605705074</v>
      </c>
      <c r="BF154" s="3">
        <v>0.2127040059921647</v>
      </c>
      <c r="BG154" s="2">
        <v>-0.2018236716816699</v>
      </c>
      <c r="BH154" s="3">
        <v>0.3865268282809202</v>
      </c>
      <c r="BI154" s="2">
        <v>0.2920693725667686</v>
      </c>
      <c r="BJ154" s="3">
        <v>-0.04215393070497016</v>
      </c>
      <c r="BK154" s="2">
        <v>-0.1158192715261786</v>
      </c>
      <c r="BL154" s="3">
        <v>0.09106079330619742</v>
      </c>
      <c r="BM154" s="2">
        <v>-0.02121714572946619</v>
      </c>
      <c r="BN154" s="3">
        <v>-0.05526555573454352</v>
      </c>
      <c r="BO154" s="2">
        <v>0.1063046571479962</v>
      </c>
      <c r="BP154" s="3">
        <v>-0.004828491642673709</v>
      </c>
      <c r="BQ154" s="2">
        <v>0.04804551243166968</v>
      </c>
      <c r="BR154" s="3">
        <v>0.07245745246398287</v>
      </c>
      <c r="BS154" s="2">
        <v>0.1890751537975118</v>
      </c>
      <c r="BT154" s="3">
        <v>-0.1890751537975117</v>
      </c>
      <c r="BU154" s="2">
        <v>-0.2025105830201094</v>
      </c>
      <c r="BV154" s="3">
        <v>0.3349115519232329</v>
      </c>
      <c r="BW154" s="2">
        <v>-0.04191190262988617</v>
      </c>
      <c r="BX154" s="3">
        <v>0.02610488721322593</v>
      </c>
      <c r="BY154" s="2">
        <v>0.1990329112173784</v>
      </c>
      <c r="BZ154" s="3">
        <v>-0.05093114947381173</v>
      </c>
      <c r="CA154" s="2">
        <v>0.09031096189703078</v>
      </c>
      <c r="CB154" s="3">
        <v>0.01498519223368656</v>
      </c>
      <c r="CC154" s="2">
        <v>0.1588957039653819</v>
      </c>
      <c r="CD154" s="3">
        <v>-0.04312869250013626</v>
      </c>
      <c r="CE154" s="2">
        <v>-0.05707161127427315</v>
      </c>
      <c r="CF154" s="3">
        <v>0.296225263192549</v>
      </c>
      <c r="CG154" s="2">
        <v>-0.1048259402528793</v>
      </c>
      <c r="CH154" s="3">
        <v>0.07215515810815963</v>
      </c>
      <c r="CI154" s="2">
        <v>0.00838429484652207</v>
      </c>
      <c r="CJ154" s="3">
        <v>-0.04870228294441278</v>
      </c>
      <c r="CK154" s="2">
        <v>-0.05149387885099052</v>
      </c>
      <c r="CL154" s="3">
        <v>0.09268079781886483</v>
      </c>
      <c r="CM154" s="2">
        <v>0.002141633182223207</v>
      </c>
      <c r="CN154" s="3">
        <v>0.07611458681888672</v>
      </c>
      <c r="CO154" s="2">
        <v>-0.0078773920828591</v>
      </c>
      <c r="CP154" s="3">
        <v>-0.2110138042561003</v>
      </c>
      <c r="CQ154" s="2">
        <v>-0.5100908106647614</v>
      </c>
      <c r="CR154" s="3">
        <v>0.2761527310294821</v>
      </c>
      <c r="CS154" s="2">
        <v>-0.2375210946176893</v>
      </c>
      <c r="CT154" s="3">
        <v>0.2603437478125954</v>
      </c>
      <c r="CU154" s="2">
        <v>0.00824368575292808</v>
      </c>
      <c r="CV154" s="3">
        <v>0.3319506950874498</v>
      </c>
      <c r="CW154" s="2">
        <v>0.06134640452034421</v>
      </c>
      <c r="CX154" s="3">
        <v>-0.02521571471512626</v>
      </c>
      <c r="CY154" s="2">
        <v>-0.1268779627803168</v>
      </c>
      <c r="CZ154" s="3">
        <v>0.07021104547399959</v>
      </c>
      <c r="DA154" s="2">
        <v>-0.06129208182469142</v>
      </c>
      <c r="DB154" s="3">
        <v>0.1493092812319536</v>
      </c>
      <c r="DC154" s="2">
        <v>0.2047234733242157</v>
      </c>
      <c r="DD154" s="3">
        <v>-0.2176881703708586</v>
      </c>
      <c r="DE154" s="2">
        <v>-0.1264802670437187</v>
      </c>
      <c r="DF154" s="3">
        <v>-0.1904607395105038</v>
      </c>
      <c r="DG154" s="2">
        <v>-0.08104051567123406</v>
      </c>
      <c r="DH154" s="3">
        <v>-0.08620612426758203</v>
      </c>
      <c r="DI154" s="2">
        <v>-0.02182429307886755</v>
      </c>
      <c r="DJ154" s="3">
        <v>-0.0448028594617675</v>
      </c>
      <c r="DK154" s="2">
        <v>-0.05500989570100592</v>
      </c>
      <c r="DL154" s="3">
        <v>0.03991678270649337</v>
      </c>
    </row>
    <row r="155" spans="3:116">
      <c r="C155" t="s">
        <v>211</v>
      </c>
      <c r="D155" t="s">
        <v>2031</v>
      </c>
      <c r="F155" s="1" t="s">
        <v>211</v>
      </c>
      <c r="G155" s="2">
        <v>0.09477904259491435</v>
      </c>
      <c r="H155" s="3">
        <v>-0.1385778252788046</v>
      </c>
      <c r="I155" s="2">
        <v>0.035855118555434</v>
      </c>
      <c r="J155" s="3">
        <v>-0.4094588154697483</v>
      </c>
      <c r="K155" s="2">
        <v>-0.03482373436504586</v>
      </c>
      <c r="L155" s="3">
        <v>0.2023390409095621</v>
      </c>
      <c r="M155" s="2">
        <v>0.01053935712287782</v>
      </c>
      <c r="N155" s="3">
        <v>-0.0741135287973075</v>
      </c>
      <c r="O155" s="2">
        <v>0.1096407456974629</v>
      </c>
      <c r="P155" s="3">
        <v>0.2099292150479579</v>
      </c>
      <c r="Q155" s="2">
        <v>0.1238564957046771</v>
      </c>
      <c r="R155" s="3">
        <v>-0.1796560009073167</v>
      </c>
      <c r="S155" s="2">
        <v>-0.06910371414980351</v>
      </c>
      <c r="T155" s="3">
        <v>-0.1801029519850998</v>
      </c>
      <c r="U155" s="2">
        <v>0.07892281151183066</v>
      </c>
      <c r="V155" s="3">
        <v>-0.1493607736968869</v>
      </c>
      <c r="W155" s="2">
        <v>-0.0341268651525876</v>
      </c>
      <c r="X155" s="3">
        <v>0.002961624398449589</v>
      </c>
      <c r="Y155" s="2">
        <v>0.05825074758544895</v>
      </c>
      <c r="Z155" s="3">
        <v>-0.2039862406953341</v>
      </c>
      <c r="AA155" s="2">
        <v>-0.1651514625745126</v>
      </c>
      <c r="AB155" s="3">
        <v>-0.1434701028097288</v>
      </c>
      <c r="AC155" s="2">
        <v>0.08378090356610476</v>
      </c>
      <c r="AD155" s="3">
        <v>-0.05475013227878825</v>
      </c>
      <c r="AE155" s="2">
        <v>0.2939918522710984</v>
      </c>
      <c r="AF155" s="3">
        <v>-0.0180216040986316</v>
      </c>
      <c r="AG155" s="2">
        <v>0.07297223251435335</v>
      </c>
      <c r="AH155" s="3">
        <v>-0.04605325394935329</v>
      </c>
      <c r="AI155" s="2">
        <v>0.0438129414099134</v>
      </c>
      <c r="AJ155" s="3">
        <v>-0.09058618437127915</v>
      </c>
      <c r="AK155" s="2">
        <v>-0.05288157943215042</v>
      </c>
      <c r="AL155" s="3">
        <v>-0.03395065964473042</v>
      </c>
      <c r="AM155" s="2">
        <v>0.01487592353665709</v>
      </c>
      <c r="AN155" s="3">
        <v>-0.3230332687786354</v>
      </c>
      <c r="AO155" s="2">
        <v>-0.126656759535148</v>
      </c>
      <c r="AP155" s="3">
        <v>0.04672687359363898</v>
      </c>
      <c r="AQ155" s="2">
        <v>0.2394712206029004</v>
      </c>
      <c r="AR155" s="3">
        <v>-0.08719642121174298</v>
      </c>
      <c r="AS155" s="2">
        <v>-0.1322049556514167</v>
      </c>
      <c r="AT155" s="3">
        <v>0.2824239109564406</v>
      </c>
      <c r="AU155" s="2">
        <v>-0.1736344542063161</v>
      </c>
      <c r="AV155" s="3">
        <v>-0.2630578718744971</v>
      </c>
      <c r="AW155" s="2">
        <v>-0.2004324167869425</v>
      </c>
      <c r="AX155" s="3">
        <v>0.03117647676055061</v>
      </c>
      <c r="AY155" s="2">
        <v>0.1524347059452721</v>
      </c>
      <c r="AZ155" s="3">
        <v>-0.09039907557106479</v>
      </c>
      <c r="BA155" s="2">
        <v>0.06514513897650957</v>
      </c>
      <c r="BB155" s="3">
        <v>0.1440260413095595</v>
      </c>
      <c r="BC155" s="2">
        <v>-0.303943640915619</v>
      </c>
      <c r="BD155" s="3">
        <v>0.2277697894488236</v>
      </c>
      <c r="BE155" s="2">
        <v>-0.2569990173349653</v>
      </c>
      <c r="BF155" s="3">
        <v>0.2595993488405433</v>
      </c>
      <c r="BG155" s="2">
        <v>-0.2582104308530474</v>
      </c>
      <c r="BH155" s="3">
        <v>0.461665027532481</v>
      </c>
      <c r="BI155" s="2">
        <v>0.3263769239681861</v>
      </c>
      <c r="BJ155" s="3">
        <v>0.1382636164860927</v>
      </c>
      <c r="BK155" s="2">
        <v>-0.1059836155839707</v>
      </c>
      <c r="BL155" s="3">
        <v>0.1558979764770912</v>
      </c>
      <c r="BM155" s="2">
        <v>0.0314509032478337</v>
      </c>
      <c r="BN155" s="3">
        <v>-0.1065189895252624</v>
      </c>
      <c r="BO155" s="2">
        <v>-0.160136566697593</v>
      </c>
      <c r="BP155" s="3">
        <v>-0.05974987587035407</v>
      </c>
      <c r="BQ155" s="2">
        <v>0.02790140698027579</v>
      </c>
      <c r="BR155" s="3">
        <v>0.02757819709705519</v>
      </c>
      <c r="BS155" s="2">
        <v>0.3147819375478121</v>
      </c>
      <c r="BT155" s="3">
        <v>-0.1476429305579991</v>
      </c>
      <c r="BU155" s="2">
        <v>-0.3487815971429277</v>
      </c>
      <c r="BV155" s="3">
        <v>0.5028559286143347</v>
      </c>
      <c r="BW155" s="2">
        <v>-0.0580372852076344</v>
      </c>
      <c r="BX155" s="3">
        <v>-0.05685211132759269</v>
      </c>
      <c r="BY155" s="2">
        <v>0.01628853469962782</v>
      </c>
      <c r="BZ155" s="3">
        <v>0.1692614192156327</v>
      </c>
      <c r="CA155" s="2">
        <v>-0.1540229170655233</v>
      </c>
      <c r="CB155" s="3">
        <v>-0.04304858500434413</v>
      </c>
      <c r="CC155" s="2">
        <v>-0.07254630262834411</v>
      </c>
      <c r="CD155" s="3">
        <v>0.03540160401138747</v>
      </c>
      <c r="CE155" s="2">
        <v>-0.09947508740674542</v>
      </c>
      <c r="CF155" s="3">
        <v>0.3380280888267517</v>
      </c>
      <c r="CG155" s="2">
        <v>-0.1407453463172288</v>
      </c>
      <c r="CH155" s="3">
        <v>0.07749608918248355</v>
      </c>
      <c r="CI155" s="2">
        <v>0.1316470000212675</v>
      </c>
      <c r="CJ155" s="3">
        <v>0.08622158474457139</v>
      </c>
      <c r="CK155" s="2">
        <v>-0.04027815144023857</v>
      </c>
      <c r="CL155" s="3">
        <v>0.06976429826670245</v>
      </c>
      <c r="CM155" s="2">
        <v>-0.03717975817306064</v>
      </c>
      <c r="CN155" s="3">
        <v>0.129945505935878</v>
      </c>
      <c r="CO155" s="2">
        <v>-0.0009695810501662877</v>
      </c>
      <c r="CP155" s="3">
        <v>0.0009695810501662876</v>
      </c>
      <c r="CQ155" s="2">
        <v>-0.5628438708202403</v>
      </c>
      <c r="CR155" s="3">
        <v>0.5293657068220906</v>
      </c>
      <c r="CS155" s="2">
        <v>-0.3453041525992409</v>
      </c>
      <c r="CT155" s="3">
        <v>0.04619712424161233</v>
      </c>
      <c r="CU155" s="2">
        <v>-0.1549359695719125</v>
      </c>
      <c r="CV155" s="3">
        <v>0.3570216579768802</v>
      </c>
      <c r="CW155" s="2">
        <v>0.3054424253456466</v>
      </c>
      <c r="CX155" s="3">
        <v>0.1560051753306195</v>
      </c>
      <c r="CY155" s="2">
        <v>-0.5655386685843196</v>
      </c>
      <c r="CZ155" s="3">
        <v>0.1832490313624653</v>
      </c>
      <c r="DA155" s="2">
        <v>-0.2789040576047099</v>
      </c>
      <c r="DB155" s="3">
        <v>0.07059271098429878</v>
      </c>
      <c r="DC155" s="2">
        <v>0.0459502221839017</v>
      </c>
      <c r="DD155" s="3">
        <v>0.01178001124541017</v>
      </c>
      <c r="DE155" s="2">
        <v>-0.1773071506121001</v>
      </c>
      <c r="DF155" s="3">
        <v>-0.02229880972358709</v>
      </c>
      <c r="DG155" s="2">
        <v>-0.1695492953025131</v>
      </c>
      <c r="DH155" s="3">
        <v>0.2062766125776778</v>
      </c>
      <c r="DI155" s="2">
        <v>-0.03910722519054532</v>
      </c>
      <c r="DJ155" s="3">
        <v>0.04830315528543797</v>
      </c>
      <c r="DK155" s="2">
        <v>0.04124104825785695</v>
      </c>
      <c r="DL155" s="3">
        <v>-0.01936223358211229</v>
      </c>
    </row>
    <row r="156" spans="3:116">
      <c r="C156" t="s">
        <v>199</v>
      </c>
      <c r="F156" s="1" t="s">
        <v>3938</v>
      </c>
      <c r="G156" s="2">
        <v>-0.05387082859712774</v>
      </c>
      <c r="H156" s="3">
        <v>-0.007169252572855654</v>
      </c>
      <c r="I156" s="2">
        <v>0.103912537855021</v>
      </c>
      <c r="J156" s="3">
        <v>-0.2179287829752042</v>
      </c>
      <c r="K156" s="2">
        <v>0.1714012850115606</v>
      </c>
      <c r="L156" s="3">
        <v>0.04725995729193092</v>
      </c>
      <c r="M156" s="2">
        <v>-0.1068208618509306</v>
      </c>
      <c r="N156" s="3">
        <v>0.05932088814143185</v>
      </c>
      <c r="O156" s="2">
        <v>0.05500586188744082</v>
      </c>
      <c r="P156" s="3">
        <v>0.2362992382775134</v>
      </c>
      <c r="Q156" s="2">
        <v>0.08455205420587841</v>
      </c>
      <c r="R156" s="3">
        <v>-0.009379025167078779</v>
      </c>
      <c r="S156" s="2">
        <v>0.04434376136347761</v>
      </c>
      <c r="T156" s="3">
        <v>-0.1661882233116214</v>
      </c>
      <c r="U156" s="2">
        <v>0.06147820374322069</v>
      </c>
      <c r="V156" s="3">
        <v>-0.1215748736492978</v>
      </c>
      <c r="W156" s="2">
        <v>-0.01762307985504956</v>
      </c>
      <c r="X156" s="3">
        <v>0.09127690785653796</v>
      </c>
      <c r="Y156" s="2">
        <v>-0.1036319558410121</v>
      </c>
      <c r="Z156" s="3">
        <v>-0.4799556677041623</v>
      </c>
      <c r="AA156" s="2">
        <v>-0.05250787949228941</v>
      </c>
      <c r="AB156" s="3">
        <v>-0.22304130125423</v>
      </c>
      <c r="AC156" s="2">
        <v>0.04227849560250975</v>
      </c>
      <c r="AD156" s="3">
        <v>0.0925958265542083</v>
      </c>
      <c r="AE156" s="2">
        <v>0.4080862181660199</v>
      </c>
      <c r="AF156" s="3">
        <v>0.2234462966742152</v>
      </c>
      <c r="AG156" s="2">
        <v>0.05333895132635481</v>
      </c>
      <c r="AH156" s="3">
        <v>-0.2159352201423187</v>
      </c>
      <c r="AI156" s="2">
        <v>0.1430677326369341</v>
      </c>
      <c r="AJ156" s="3">
        <v>-0.01658815580360945</v>
      </c>
      <c r="AK156" s="2">
        <v>-0.007367448511422904</v>
      </c>
      <c r="AL156" s="3">
        <v>0.002103507901573056</v>
      </c>
      <c r="AM156" s="2">
        <v>0.01755303927750243</v>
      </c>
      <c r="AN156" s="3">
        <v>-0.2560685043765093</v>
      </c>
      <c r="AO156" s="2">
        <v>-0.11175526517689</v>
      </c>
      <c r="AP156" s="3">
        <v>0.1505948580138752</v>
      </c>
      <c r="AQ156" s="2">
        <v>0.1777896366186916</v>
      </c>
      <c r="AR156" s="3">
        <v>-0.2939135346061172</v>
      </c>
      <c r="AS156" s="2">
        <v>-0.08679964555101639</v>
      </c>
      <c r="AT156" s="3">
        <v>0.2531292280300212</v>
      </c>
      <c r="AU156" s="2">
        <v>-0.008997511066232486</v>
      </c>
      <c r="AV156" s="3">
        <v>-0.07379751547268282</v>
      </c>
      <c r="AW156" s="2">
        <v>-0.00415089693384223</v>
      </c>
      <c r="AX156" s="3">
        <v>-0.1789942099567183</v>
      </c>
      <c r="AY156" s="2">
        <v>0.2375319688177105</v>
      </c>
      <c r="AZ156" s="3">
        <v>-0.08224877630533582</v>
      </c>
      <c r="BA156" s="2">
        <v>0.06353912283049137</v>
      </c>
      <c r="BB156" s="3">
        <v>0.221407216420961</v>
      </c>
      <c r="BC156" s="2">
        <v>-0.3270474183780996</v>
      </c>
      <c r="BD156" s="3">
        <v>0.5062961394280301</v>
      </c>
      <c r="BE156" s="2">
        <v>-0.3742699917817713</v>
      </c>
      <c r="BF156" s="3">
        <v>0.2815252510414652</v>
      </c>
      <c r="BG156" s="2">
        <v>-0.3040041534009534</v>
      </c>
      <c r="BH156" s="3">
        <v>0.3222693383847756</v>
      </c>
      <c r="BI156" s="2">
        <v>0.4377125013089437</v>
      </c>
      <c r="BJ156" s="3">
        <v>-0.1549649974963027</v>
      </c>
      <c r="BK156" s="2">
        <v>-0.2283565879649962</v>
      </c>
      <c r="BL156" s="3">
        <v>0.04213940481617623</v>
      </c>
      <c r="BM156" s="2">
        <v>-0.08134788486291179</v>
      </c>
      <c r="BN156" s="3">
        <v>-0.1891425341298829</v>
      </c>
      <c r="BO156" s="2">
        <v>-0.06089523954370595</v>
      </c>
      <c r="BP156" s="3">
        <v>0.2825428964640262</v>
      </c>
      <c r="BQ156" s="2">
        <v>0.1062073824115347</v>
      </c>
      <c r="BR156" s="3">
        <v>-0.1062073824115347</v>
      </c>
      <c r="BS156" s="2">
        <v>0.1888952040598666</v>
      </c>
      <c r="BT156" s="3">
        <v>-0.3389241644913992</v>
      </c>
      <c r="BU156" s="2">
        <v>-0.1922580653755905</v>
      </c>
      <c r="BV156" s="3">
        <v>0.4218474204092428</v>
      </c>
      <c r="BW156" s="2">
        <v>-0.1692092019994959</v>
      </c>
      <c r="BX156" s="3">
        <v>0.2126483352940287</v>
      </c>
      <c r="BY156" s="2">
        <v>0.09694960179560491</v>
      </c>
      <c r="BZ156" s="3">
        <v>-0.05980771550212872</v>
      </c>
      <c r="CA156" s="2">
        <v>0.1094307318669227</v>
      </c>
      <c r="CB156" s="3">
        <v>0.09640302291002671</v>
      </c>
      <c r="CC156" s="2">
        <v>0.162470509408758</v>
      </c>
      <c r="CD156" s="3">
        <v>-0.1254614128577115</v>
      </c>
      <c r="CE156" s="2">
        <v>-0.115209193261649</v>
      </c>
      <c r="CF156" s="3">
        <v>0.1828047877642886</v>
      </c>
      <c r="CG156" s="2">
        <v>-0.1636563681406289</v>
      </c>
      <c r="CH156" s="3">
        <v>0.01271402577437506</v>
      </c>
      <c r="CI156" s="2">
        <v>-0.1417308523983661</v>
      </c>
      <c r="CJ156" s="3">
        <v>-0.2285504161603897</v>
      </c>
      <c r="CK156" s="2">
        <v>-0.1003536689399205</v>
      </c>
      <c r="CL156" s="3">
        <v>0.08725351200860997</v>
      </c>
      <c r="CM156" s="2">
        <v>-0.1756774752482922</v>
      </c>
      <c r="CN156" s="3">
        <v>0.04238728496727744</v>
      </c>
      <c r="CO156" s="2">
        <v>-0.0245478967449367</v>
      </c>
      <c r="CP156" s="3">
        <v>0.1820762004265568</v>
      </c>
      <c r="CQ156" s="2">
        <v>-0.5351804600393272</v>
      </c>
      <c r="CR156" s="3">
        <v>0.3410496989492238</v>
      </c>
      <c r="CS156" s="2">
        <v>-0.4017279478278493</v>
      </c>
      <c r="CT156" s="3">
        <v>0.120916879100589</v>
      </c>
      <c r="CU156" s="2">
        <v>-0.03633084783683509</v>
      </c>
      <c r="CV156" s="3">
        <v>0.2060122667668315</v>
      </c>
      <c r="CW156" s="2">
        <v>0.1302798275096552</v>
      </c>
      <c r="CX156" s="3">
        <v>-0.09512390833620672</v>
      </c>
      <c r="CY156" s="2">
        <v>-0.2111527890436985</v>
      </c>
      <c r="CZ156" s="3">
        <v>-0.02980887431640775</v>
      </c>
      <c r="DA156" s="2">
        <v>-0.0639580660994299</v>
      </c>
      <c r="DB156" s="3">
        <v>0.108836808440701</v>
      </c>
      <c r="DC156" s="2">
        <v>0.008593342695577299</v>
      </c>
      <c r="DD156" s="3">
        <v>-0.1409316968829139</v>
      </c>
      <c r="DE156" s="2">
        <v>-0.3686108739251635</v>
      </c>
      <c r="DF156" s="3">
        <v>0.1359501659092954</v>
      </c>
      <c r="DG156" s="2">
        <v>-0.1637287932369988</v>
      </c>
      <c r="DH156" s="3">
        <v>0.02631468176574571</v>
      </c>
      <c r="DI156" s="2">
        <v>-0.01199085733855582</v>
      </c>
      <c r="DJ156" s="3">
        <v>0.05037107255185017</v>
      </c>
      <c r="DK156" s="2">
        <v>0.004084266763115395</v>
      </c>
      <c r="DL156" s="3">
        <v>0.01244439795288688</v>
      </c>
    </row>
    <row r="157" spans="3:116">
      <c r="C157" t="s">
        <v>212</v>
      </c>
      <c r="D157" t="s">
        <v>2032</v>
      </c>
      <c r="F157" s="1" t="s">
        <v>212</v>
      </c>
      <c r="G157" s="2">
        <v>-0.01671416894315197</v>
      </c>
      <c r="H157" s="3">
        <v>-0.07643047746477262</v>
      </c>
      <c r="I157" s="2">
        <v>0.04436933412646254</v>
      </c>
      <c r="J157" s="3">
        <v>-0.1759145506423895</v>
      </c>
      <c r="K157" s="2">
        <v>0.0144806250227099</v>
      </c>
      <c r="L157" s="3">
        <v>0.04595667879055314</v>
      </c>
      <c r="M157" s="2">
        <v>-0.05538854942056357</v>
      </c>
      <c r="N157" s="3">
        <v>0.06932032226475315</v>
      </c>
      <c r="O157" s="2">
        <v>0.06514068307807169</v>
      </c>
      <c r="P157" s="3">
        <v>0.09341712454943006</v>
      </c>
      <c r="Q157" s="2">
        <v>0.1362454556868411</v>
      </c>
      <c r="R157" s="3">
        <v>-0.06852930315108093</v>
      </c>
      <c r="S157" s="2">
        <v>0.01437103427785346</v>
      </c>
      <c r="T157" s="3">
        <v>-0.01437103427785346</v>
      </c>
      <c r="U157" s="2">
        <v>-0.01090512398872803</v>
      </c>
      <c r="V157" s="3">
        <v>0.03449085270297622</v>
      </c>
      <c r="W157" s="2">
        <v>-0.08657579204566074</v>
      </c>
      <c r="X157" s="3">
        <v>-0.05617208816157913</v>
      </c>
      <c r="Y157" s="2">
        <v>-0.09594743777216692</v>
      </c>
      <c r="Z157" s="3">
        <v>-0.06201311155808617</v>
      </c>
      <c r="AA157" s="2">
        <v>-0.07536503653675539</v>
      </c>
      <c r="AB157" s="3">
        <v>-0.1040203604651625</v>
      </c>
      <c r="AC157" s="2">
        <v>0.008493668447453162</v>
      </c>
      <c r="AD157" s="3">
        <v>0.1192256784145381</v>
      </c>
      <c r="AE157" s="2">
        <v>0.1263209050253774</v>
      </c>
      <c r="AF157" s="3">
        <v>-0.007223241392003628</v>
      </c>
      <c r="AG157" s="2">
        <v>0.04971472775415383</v>
      </c>
      <c r="AH157" s="3">
        <v>-0.03570444832086545</v>
      </c>
      <c r="AI157" s="2">
        <v>0.1679311927261446</v>
      </c>
      <c r="AJ157" s="3">
        <v>-0.03819044683953031</v>
      </c>
      <c r="AK157" s="2">
        <v>-0.1808740452676716</v>
      </c>
      <c r="AL157" s="3">
        <v>0.03804282734332713</v>
      </c>
      <c r="AM157" s="2">
        <v>-0.0001841202074886912</v>
      </c>
      <c r="AN157" s="3">
        <v>-0.1894286831791175</v>
      </c>
      <c r="AO157" s="2">
        <v>-0.1730201906771102</v>
      </c>
      <c r="AP157" s="3">
        <v>0.001433902094907901</v>
      </c>
      <c r="AQ157" s="2">
        <v>0.1529242349202746</v>
      </c>
      <c r="AR157" s="3">
        <v>-0.1857944847590207</v>
      </c>
      <c r="AS157" s="2">
        <v>-0.02905527784384935</v>
      </c>
      <c r="AT157" s="3">
        <v>0.2609511555751839</v>
      </c>
      <c r="AU157" s="2">
        <v>-0.07171161906832978</v>
      </c>
      <c r="AV157" s="3">
        <v>-0.05101009747135053</v>
      </c>
      <c r="AW157" s="2">
        <v>0.005064952456676612</v>
      </c>
      <c r="AX157" s="3">
        <v>-0.06152245990601345</v>
      </c>
      <c r="AY157" s="2">
        <v>0.2284876243643215</v>
      </c>
      <c r="AZ157" s="3">
        <v>-0.09905909592403409</v>
      </c>
      <c r="BA157" s="2">
        <v>0.07635818509919391</v>
      </c>
      <c r="BB157" s="3">
        <v>0.1477344637269771</v>
      </c>
      <c r="BC157" s="2">
        <v>-0.1849277155569205</v>
      </c>
      <c r="BD157" s="3">
        <v>0.157491138088828</v>
      </c>
      <c r="BE157" s="2">
        <v>-0.1842157098229131</v>
      </c>
      <c r="BF157" s="3">
        <v>0.1618785346608277</v>
      </c>
      <c r="BG157" s="2">
        <v>-0.1967178813312524</v>
      </c>
      <c r="BH157" s="3">
        <v>0.2861236178832632</v>
      </c>
      <c r="BI157" s="2">
        <v>0.2751486813488192</v>
      </c>
      <c r="BJ157" s="3">
        <v>-0.1098252236138863</v>
      </c>
      <c r="BK157" s="2">
        <v>-0.1468648348651106</v>
      </c>
      <c r="BL157" s="3">
        <v>0.01357234588608676</v>
      </c>
      <c r="BM157" s="2">
        <v>-0.03249555524471611</v>
      </c>
      <c r="BN157" s="3">
        <v>0.001744728835729573</v>
      </c>
      <c r="BO157" s="2">
        <v>0.02453570562861631</v>
      </c>
      <c r="BP157" s="3">
        <v>0.132589930685785</v>
      </c>
      <c r="BQ157" s="2">
        <v>-0.02210014638663</v>
      </c>
      <c r="BR157" s="3">
        <v>-0.01066226921374463</v>
      </c>
      <c r="BS157" s="2">
        <v>0.1367173920984371</v>
      </c>
      <c r="BT157" s="3">
        <v>-0.1622464617378878</v>
      </c>
      <c r="BU157" s="2">
        <v>-0.2016822602452619</v>
      </c>
      <c r="BV157" s="3">
        <v>0.2955132798174529</v>
      </c>
      <c r="BW157" s="2">
        <v>-0.1437925146483088</v>
      </c>
      <c r="BX157" s="3">
        <v>0.1252478663628794</v>
      </c>
      <c r="BY157" s="2">
        <v>0.08601788283284419</v>
      </c>
      <c r="BZ157" s="3">
        <v>0.05757821698517126</v>
      </c>
      <c r="CA157" s="2">
        <v>0.1219196968753078</v>
      </c>
      <c r="CB157" s="3">
        <v>0.05664443043117955</v>
      </c>
      <c r="CC157" s="2">
        <v>0.2705962885929158</v>
      </c>
      <c r="CD157" s="3">
        <v>0.1164818151769686</v>
      </c>
      <c r="CE157" s="2">
        <v>-0.08935212560557627</v>
      </c>
      <c r="CF157" s="3">
        <v>0.1594972829300627</v>
      </c>
      <c r="CG157" s="2">
        <v>-0.07437106744397881</v>
      </c>
      <c r="CH157" s="3">
        <v>0.03856401975641405</v>
      </c>
      <c r="CI157" s="2">
        <v>-0.06726570434070732</v>
      </c>
      <c r="CJ157" s="3">
        <v>0.02347788893688004</v>
      </c>
      <c r="CK157" s="2">
        <v>-0.03141387450573015</v>
      </c>
      <c r="CL157" s="3">
        <v>0.1032355344980319</v>
      </c>
      <c r="CM157" s="2">
        <v>-0.07597014418613482</v>
      </c>
      <c r="CN157" s="3">
        <v>0.0655615976887602</v>
      </c>
      <c r="CO157" s="2">
        <v>-0.0246307783257395</v>
      </c>
      <c r="CP157" s="3">
        <v>0.1604069643673889</v>
      </c>
      <c r="CQ157" s="2">
        <v>-0.2945754222890862</v>
      </c>
      <c r="CR157" s="3">
        <v>0.2414837433093036</v>
      </c>
      <c r="CS157" s="2">
        <v>-0.2268429242429001</v>
      </c>
      <c r="CT157" s="3">
        <v>0.09375605329709727</v>
      </c>
      <c r="CU157" s="2">
        <v>-0.03223400237884348</v>
      </c>
      <c r="CV157" s="3">
        <v>0.2251868973034472</v>
      </c>
      <c r="CW157" s="2">
        <v>0.1376568456555096</v>
      </c>
      <c r="CX157" s="3">
        <v>-0.05675611036511601</v>
      </c>
      <c r="CY157" s="2">
        <v>-0.1079178116875543</v>
      </c>
      <c r="CZ157" s="3">
        <v>0.07335174533301154</v>
      </c>
      <c r="DA157" s="2">
        <v>-0.01579905760068111</v>
      </c>
      <c r="DB157" s="3">
        <v>0.1877687291967551</v>
      </c>
      <c r="DC157" s="2">
        <v>0.1839994292665627</v>
      </c>
      <c r="DD157" s="3">
        <v>-0.182199467882347</v>
      </c>
      <c r="DE157" s="2">
        <v>-0.04925727483033571</v>
      </c>
      <c r="DF157" s="3">
        <v>-0.06785394657918249</v>
      </c>
      <c r="DG157" s="2">
        <v>-0.117328325546133</v>
      </c>
      <c r="DH157" s="3">
        <v>-0.04070992913969637</v>
      </c>
      <c r="DI157" s="2">
        <v>0.08922003586761874</v>
      </c>
      <c r="DJ157" s="3">
        <v>0.005451574273873885</v>
      </c>
      <c r="DK157" s="2">
        <v>-0.06317180244501922</v>
      </c>
      <c r="DL157" s="3">
        <v>-0.06338950364889852</v>
      </c>
    </row>
    <row r="158" spans="3:116">
      <c r="C158" t="s">
        <v>213</v>
      </c>
      <c r="D158" t="s">
        <v>2033</v>
      </c>
      <c r="F158" s="1" t="s">
        <v>213</v>
      </c>
      <c r="G158" s="2">
        <v>-0.04402289384221121</v>
      </c>
      <c r="H158" s="3">
        <v>-0.06164617011051563</v>
      </c>
      <c r="I158" s="2">
        <v>0.03814025248296021</v>
      </c>
      <c r="J158" s="3">
        <v>-0.1755387534932621</v>
      </c>
      <c r="K158" s="2">
        <v>0.02877146294365187</v>
      </c>
      <c r="L158" s="3">
        <v>0.04000676310914179</v>
      </c>
      <c r="M158" s="2">
        <v>-0.06939125824668582</v>
      </c>
      <c r="N158" s="3">
        <v>-0.02186022183593834</v>
      </c>
      <c r="O158" s="2">
        <v>0.02725656783901568</v>
      </c>
      <c r="P158" s="3">
        <v>0.1306009976074134</v>
      </c>
      <c r="Q158" s="2">
        <v>0.08824219426366327</v>
      </c>
      <c r="R158" s="3">
        <v>-0.08153276564885525</v>
      </c>
      <c r="S158" s="2">
        <v>0.091385480928025</v>
      </c>
      <c r="T158" s="3">
        <v>-0.1452679013922928</v>
      </c>
      <c r="U158" s="2">
        <v>-0.02018179154638472</v>
      </c>
      <c r="V158" s="3">
        <v>0.02018179154638472</v>
      </c>
      <c r="W158" s="2">
        <v>-0.05390590941991336</v>
      </c>
      <c r="X158" s="3">
        <v>-0.008440812944795806</v>
      </c>
      <c r="Y158" s="2">
        <v>-0.05757457614939064</v>
      </c>
      <c r="Z158" s="3">
        <v>-0.1133201713967711</v>
      </c>
      <c r="AA158" s="2">
        <v>-0.2112395040362346</v>
      </c>
      <c r="AB158" s="3">
        <v>-0.09849832080361431</v>
      </c>
      <c r="AC158" s="2">
        <v>0.04317248219317924</v>
      </c>
      <c r="AD158" s="3">
        <v>0.02886983033322653</v>
      </c>
      <c r="AE158" s="2">
        <v>0.1319623745249983</v>
      </c>
      <c r="AF158" s="3">
        <v>-0.04121808325218736</v>
      </c>
      <c r="AG158" s="2">
        <v>0.03447490444391585</v>
      </c>
      <c r="AH158" s="3">
        <v>0.008417006537550004</v>
      </c>
      <c r="AI158" s="2">
        <v>0.05804569328069073</v>
      </c>
      <c r="AJ158" s="3">
        <v>-0.1621022886177294</v>
      </c>
      <c r="AK158" s="2">
        <v>-0.09486747035561649</v>
      </c>
      <c r="AL158" s="3">
        <v>0.03713128697540147</v>
      </c>
      <c r="AM158" s="2">
        <v>-0.05393599654135214</v>
      </c>
      <c r="AN158" s="3">
        <v>-0.2186020554604905</v>
      </c>
      <c r="AO158" s="2">
        <v>-0.2138069300669627</v>
      </c>
      <c r="AP158" s="3">
        <v>0.114865167089411</v>
      </c>
      <c r="AQ158" s="2">
        <v>0.08957991863679662</v>
      </c>
      <c r="AR158" s="3">
        <v>-0.3314926356087745</v>
      </c>
      <c r="AS158" s="2">
        <v>0.06497306768961179</v>
      </c>
      <c r="AT158" s="3">
        <v>0.43751280461148</v>
      </c>
      <c r="AU158" s="2">
        <v>-0.1186609966518451</v>
      </c>
      <c r="AV158" s="3">
        <v>-0.0509827883930334</v>
      </c>
      <c r="AW158" s="2">
        <v>-0.07191519598925834</v>
      </c>
      <c r="AX158" s="3">
        <v>-0.0358154351638526</v>
      </c>
      <c r="AY158" s="2">
        <v>0.1608703282012417</v>
      </c>
      <c r="AZ158" s="3">
        <v>-0.2228361096314664</v>
      </c>
      <c r="BA158" s="2">
        <v>0.05381368552439378</v>
      </c>
      <c r="BB158" s="3">
        <v>0.1920687981685394</v>
      </c>
      <c r="BC158" s="2">
        <v>-0.2376745255274014</v>
      </c>
      <c r="BD158" s="3">
        <v>0.2280565941037087</v>
      </c>
      <c r="BE158" s="2">
        <v>-0.1879786970564646</v>
      </c>
      <c r="BF158" s="3">
        <v>0.24112396759452</v>
      </c>
      <c r="BG158" s="2">
        <v>-0.250293680319821</v>
      </c>
      <c r="BH158" s="3">
        <v>0.3807514347036092</v>
      </c>
      <c r="BI158" s="2">
        <v>0.2884543659090561</v>
      </c>
      <c r="BJ158" s="3">
        <v>0.05569886956334018</v>
      </c>
      <c r="BK158" s="2">
        <v>-0.160416698084297</v>
      </c>
      <c r="BL158" s="3">
        <v>0.04291045589478355</v>
      </c>
      <c r="BM158" s="2">
        <v>-0.007535183259329122</v>
      </c>
      <c r="BN158" s="3">
        <v>-0.04330093097289894</v>
      </c>
      <c r="BO158" s="2">
        <v>-0.004258653674759564</v>
      </c>
      <c r="BP158" s="3">
        <v>0.1044681645016292</v>
      </c>
      <c r="BQ158" s="2">
        <v>-0.04249865388045046</v>
      </c>
      <c r="BR158" s="3">
        <v>-0.03262671188055239</v>
      </c>
      <c r="BS158" s="2">
        <v>0.2284137458578585</v>
      </c>
      <c r="BT158" s="3">
        <v>-0.2047880793151698</v>
      </c>
      <c r="BU158" s="2">
        <v>-0.246175495169792</v>
      </c>
      <c r="BV158" s="3">
        <v>0.4313147601977257</v>
      </c>
      <c r="BW158" s="2">
        <v>-0.07064358261534226</v>
      </c>
      <c r="BX158" s="3">
        <v>0.00553472324940509</v>
      </c>
      <c r="BY158" s="2">
        <v>0.108299489977113</v>
      </c>
      <c r="BZ158" s="3">
        <v>-0.07574265964710161</v>
      </c>
      <c r="CA158" s="2">
        <v>0.09726166062970576</v>
      </c>
      <c r="CB158" s="3">
        <v>0.00784032867870323</v>
      </c>
      <c r="CC158" s="2">
        <v>0.2108687874960543</v>
      </c>
      <c r="CD158" s="3">
        <v>0.1160213281951279</v>
      </c>
      <c r="CE158" s="2">
        <v>-0.1166831220526616</v>
      </c>
      <c r="CF158" s="3">
        <v>0.2255929509485805</v>
      </c>
      <c r="CG158" s="2">
        <v>-0.08184908203042854</v>
      </c>
      <c r="CH158" s="3">
        <v>0.1507349358422199</v>
      </c>
      <c r="CI158" s="2">
        <v>-0.06760212590076213</v>
      </c>
      <c r="CJ158" s="3">
        <v>-0.01164443576067141</v>
      </c>
      <c r="CK158" s="2">
        <v>0.04630100002532901</v>
      </c>
      <c r="CL158" s="3">
        <v>0.1689767396124395</v>
      </c>
      <c r="CM158" s="2">
        <v>0.03191202890173592</v>
      </c>
      <c r="CN158" s="3">
        <v>0.1869450556287291</v>
      </c>
      <c r="CO158" s="2">
        <v>0.03912276838503227</v>
      </c>
      <c r="CP158" s="3">
        <v>0.0942064484699687</v>
      </c>
      <c r="CQ158" s="2">
        <v>-0.4205915444541735</v>
      </c>
      <c r="CR158" s="3">
        <v>0.4648589784893542</v>
      </c>
      <c r="CS158" s="2">
        <v>-0.3051612345558375</v>
      </c>
      <c r="CT158" s="3">
        <v>0.1671144095144061</v>
      </c>
      <c r="CU158" s="2">
        <v>-0.02008666278638032</v>
      </c>
      <c r="CV158" s="3">
        <v>0.2719584679170847</v>
      </c>
      <c r="CW158" s="2">
        <v>0.1924124929273068</v>
      </c>
      <c r="CX158" s="3">
        <v>-0.1362460146024123</v>
      </c>
      <c r="CY158" s="2">
        <v>-0.1813365915266201</v>
      </c>
      <c r="CZ158" s="3">
        <v>0.09667424070130054</v>
      </c>
      <c r="DA158" s="2">
        <v>-0.08381187286168351</v>
      </c>
      <c r="DB158" s="3">
        <v>0.2098565666763532</v>
      </c>
      <c r="DC158" s="2">
        <v>0.04285163703398869</v>
      </c>
      <c r="DD158" s="3">
        <v>-0.1211349411706148</v>
      </c>
      <c r="DE158" s="2">
        <v>-0.1054917346137272</v>
      </c>
      <c r="DF158" s="3">
        <v>-0.0743457571630181</v>
      </c>
      <c r="DG158" s="2">
        <v>-0.1049860799185405</v>
      </c>
      <c r="DH158" s="3">
        <v>-0.04807771308599452</v>
      </c>
      <c r="DI158" s="2">
        <v>0.02897267817853034</v>
      </c>
      <c r="DJ158" s="3">
        <v>0.01118240700641296</v>
      </c>
      <c r="DK158" s="2">
        <v>-0.02757992332537908</v>
      </c>
      <c r="DL158" s="3">
        <v>-0.05899794366441485</v>
      </c>
    </row>
    <row r="159" spans="3:116">
      <c r="C159" t="s">
        <v>214</v>
      </c>
      <c r="D159" t="s">
        <v>2034</v>
      </c>
      <c r="E159" t="s">
        <v>3713</v>
      </c>
      <c r="F159" s="1" t="s">
        <v>214</v>
      </c>
      <c r="G159" s="2">
        <v>0.01782571382339346</v>
      </c>
      <c r="H159" s="3">
        <v>-0.002164935973191788</v>
      </c>
      <c r="I159" s="2">
        <v>0.0495815613943507</v>
      </c>
      <c r="J159" s="3">
        <v>-0.1366324211818107</v>
      </c>
      <c r="K159" s="2">
        <v>-0.023234493832328</v>
      </c>
      <c r="L159" s="3">
        <v>0.05356910316093388</v>
      </c>
      <c r="M159" s="2">
        <v>-0.07025888589581347</v>
      </c>
      <c r="N159" s="3">
        <v>0.0202300636362241</v>
      </c>
      <c r="O159" s="2">
        <v>0.07489014034647318</v>
      </c>
      <c r="P159" s="3">
        <v>0.06172699734681315</v>
      </c>
      <c r="Q159" s="2">
        <v>0.1212455377407272</v>
      </c>
      <c r="R159" s="3">
        <v>0.01222129659225499</v>
      </c>
      <c r="S159" s="2">
        <v>0.1421010810788472</v>
      </c>
      <c r="T159" s="3">
        <v>-0.06918432197628688</v>
      </c>
      <c r="U159" s="2">
        <v>-0.01251473554151611</v>
      </c>
      <c r="V159" s="3">
        <v>0.05381836805053972</v>
      </c>
      <c r="W159" s="2">
        <v>-0.09941354014453431</v>
      </c>
      <c r="X159" s="3">
        <v>-0.04814824949033551</v>
      </c>
      <c r="Y159" s="2">
        <v>-0.05531598586446109</v>
      </c>
      <c r="Z159" s="3">
        <v>-0.03365878212215365</v>
      </c>
      <c r="AA159" s="2">
        <v>-0.1886712808605051</v>
      </c>
      <c r="AB159" s="3">
        <v>-0.05979751259779612</v>
      </c>
      <c r="AC159" s="2">
        <v>0.02545451351846154</v>
      </c>
      <c r="AD159" s="3">
        <v>0.1049725037563822</v>
      </c>
      <c r="AE159" s="2">
        <v>0.1869590525213401</v>
      </c>
      <c r="AF159" s="3">
        <v>-0.2492491959720364</v>
      </c>
      <c r="AG159" s="2">
        <v>0.06829902600999611</v>
      </c>
      <c r="AH159" s="3">
        <v>0.03755828827307265</v>
      </c>
      <c r="AI159" s="2">
        <v>0.1587453572243927</v>
      </c>
      <c r="AJ159" s="3">
        <v>-0.05339876768693912</v>
      </c>
      <c r="AK159" s="2">
        <v>-0.07160596806425354</v>
      </c>
      <c r="AL159" s="3">
        <v>0.02212215154515253</v>
      </c>
      <c r="AM159" s="2">
        <v>-0.02632917007399559</v>
      </c>
      <c r="AN159" s="3">
        <v>-0.1331939528721929</v>
      </c>
      <c r="AO159" s="2">
        <v>-0.142668965485663</v>
      </c>
      <c r="AP159" s="3">
        <v>-0.02587734388119666</v>
      </c>
      <c r="AQ159" s="2">
        <v>0.08802258165649675</v>
      </c>
      <c r="AR159" s="3">
        <v>-0.1995342749102691</v>
      </c>
      <c r="AS159" s="2">
        <v>-0.06198187401418052</v>
      </c>
      <c r="AT159" s="3">
        <v>0.2295373950758174</v>
      </c>
      <c r="AU159" s="2">
        <v>-0.03641991537377274</v>
      </c>
      <c r="AV159" s="3">
        <v>0.03641991537377273</v>
      </c>
      <c r="AW159" s="2">
        <v>-0.03882218801822634</v>
      </c>
      <c r="AX159" s="3">
        <v>0.000604263530820158</v>
      </c>
      <c r="AY159" s="2">
        <v>0.1202673438996502</v>
      </c>
      <c r="AZ159" s="3">
        <v>-0.1401378780627058</v>
      </c>
      <c r="BA159" s="2">
        <v>0.07325731063387092</v>
      </c>
      <c r="BB159" s="3">
        <v>0.0470260861821056</v>
      </c>
      <c r="BC159" s="2">
        <v>-0.348986315804254</v>
      </c>
      <c r="BD159" s="3">
        <v>0.3134511298422319</v>
      </c>
      <c r="BE159" s="2">
        <v>-0.1988307887370108</v>
      </c>
      <c r="BF159" s="3">
        <v>0.1704698117728936</v>
      </c>
      <c r="BG159" s="2">
        <v>-0.2218442473802881</v>
      </c>
      <c r="BH159" s="3">
        <v>0.2547542070713018</v>
      </c>
      <c r="BI159" s="2">
        <v>0.2150331063034158</v>
      </c>
      <c r="BJ159" s="3">
        <v>-0.1568697306372726</v>
      </c>
      <c r="BK159" s="2">
        <v>-0.1139505905263637</v>
      </c>
      <c r="BL159" s="3">
        <v>-0.02085648072587258</v>
      </c>
      <c r="BM159" s="2">
        <v>-0.00580194468314656</v>
      </c>
      <c r="BN159" s="3">
        <v>-0.08284268895437934</v>
      </c>
      <c r="BO159" s="2">
        <v>0.01221935423410205</v>
      </c>
      <c r="BP159" s="3">
        <v>0.1312221036242921</v>
      </c>
      <c r="BQ159" s="2">
        <v>-0.04352539084423014</v>
      </c>
      <c r="BR159" s="3">
        <v>-0.04344949295976663</v>
      </c>
      <c r="BS159" s="2">
        <v>0.2076136942870214</v>
      </c>
      <c r="BT159" s="3">
        <v>-0.2819691500182713</v>
      </c>
      <c r="BU159" s="2">
        <v>-0.2685953909246976</v>
      </c>
      <c r="BV159" s="3">
        <v>0.3515831229355174</v>
      </c>
      <c r="BW159" s="2">
        <v>-0.04567644695687106</v>
      </c>
      <c r="BX159" s="3">
        <v>0.05389408940231857</v>
      </c>
      <c r="BY159" s="2">
        <v>0.05478114763100123</v>
      </c>
      <c r="BZ159" s="3">
        <v>-0.02760573966190061</v>
      </c>
      <c r="CA159" s="2">
        <v>0.1744557850753455</v>
      </c>
      <c r="CB159" s="3">
        <v>0.07373007366599954</v>
      </c>
      <c r="CC159" s="2">
        <v>0.2271296632524462</v>
      </c>
      <c r="CD159" s="3">
        <v>0.1915976007163995</v>
      </c>
      <c r="CE159" s="2">
        <v>-0.1712094934911883</v>
      </c>
      <c r="CF159" s="3">
        <v>0.1843683134849356</v>
      </c>
      <c r="CG159" s="2">
        <v>-0.09680902635374637</v>
      </c>
      <c r="CH159" s="3">
        <v>0.1000642359415365</v>
      </c>
      <c r="CI159" s="2">
        <v>-0.09576851693344156</v>
      </c>
      <c r="CJ159" s="3">
        <v>-0.03314927795138912</v>
      </c>
      <c r="CK159" s="2">
        <v>-0.08362766093686927</v>
      </c>
      <c r="CL159" s="3">
        <v>0.1352327268962343</v>
      </c>
      <c r="CM159" s="2">
        <v>-0.08964125093509652</v>
      </c>
      <c r="CN159" s="3">
        <v>0.003048064027380122</v>
      </c>
      <c r="CO159" s="2">
        <v>-0.002374966075760959</v>
      </c>
      <c r="CP159" s="3">
        <v>0.1481860007536254</v>
      </c>
      <c r="CQ159" s="2">
        <v>-0.4649178253711996</v>
      </c>
      <c r="CR159" s="3">
        <v>0.4372089632164433</v>
      </c>
      <c r="CS159" s="2">
        <v>-0.3820750444957528</v>
      </c>
      <c r="CT159" s="3">
        <v>0.1748081436035084</v>
      </c>
      <c r="CU159" s="2">
        <v>-0.1248992329886322</v>
      </c>
      <c r="CV159" s="3">
        <v>0.300399110351064</v>
      </c>
      <c r="CW159" s="2">
        <v>0.1346127464148139</v>
      </c>
      <c r="CX159" s="3">
        <v>-0.04525168377547146</v>
      </c>
      <c r="CY159" s="2">
        <v>-0.05423262756739065</v>
      </c>
      <c r="CZ159" s="3">
        <v>-0.1366168936675677</v>
      </c>
      <c r="DA159" s="2">
        <v>-0.1594936728220755</v>
      </c>
      <c r="DB159" s="3">
        <v>0.2257473908229114</v>
      </c>
      <c r="DC159" s="2">
        <v>0.03638056117498695</v>
      </c>
      <c r="DD159" s="3">
        <v>-0.07359366914026115</v>
      </c>
      <c r="DE159" s="2">
        <v>-0.179497101951693</v>
      </c>
      <c r="DF159" s="3">
        <v>0.1577920554760225</v>
      </c>
      <c r="DG159" s="2">
        <v>-0.1606102568289505</v>
      </c>
      <c r="DH159" s="3">
        <v>-0.02782425078776838</v>
      </c>
      <c r="DI159" s="2">
        <v>-0.02985491013682372</v>
      </c>
      <c r="DJ159" s="3">
        <v>0.08312170256752759</v>
      </c>
      <c r="DK159" s="2">
        <v>0.01538926514338643</v>
      </c>
      <c r="DL159" s="3">
        <v>-0.1267653426254643</v>
      </c>
    </row>
    <row r="160" spans="3:116">
      <c r="C160" t="s">
        <v>215</v>
      </c>
      <c r="D160" t="s">
        <v>2035</v>
      </c>
      <c r="E160" t="s">
        <v>3728</v>
      </c>
      <c r="F160" s="1" t="s">
        <v>215</v>
      </c>
      <c r="G160" s="2">
        <v>-0.06338487168342909</v>
      </c>
      <c r="H160" s="3">
        <v>-0.1175046755372062</v>
      </c>
      <c r="I160" s="2">
        <v>-0.01654903791631678</v>
      </c>
      <c r="J160" s="3">
        <v>-0.1789124546959333</v>
      </c>
      <c r="K160" s="2">
        <v>0.07980935029754606</v>
      </c>
      <c r="L160" s="3">
        <v>0.1103421569496881</v>
      </c>
      <c r="M160" s="2">
        <v>-0.1378287290143138</v>
      </c>
      <c r="N160" s="3">
        <v>-0.04430421163802878</v>
      </c>
      <c r="O160" s="2">
        <v>0.1573514107033019</v>
      </c>
      <c r="P160" s="3">
        <v>0.1361972555673702</v>
      </c>
      <c r="Q160" s="2">
        <v>0.003657311688080783</v>
      </c>
      <c r="R160" s="3">
        <v>-0.07455020475684301</v>
      </c>
      <c r="S160" s="2">
        <v>0.008737441454151588</v>
      </c>
      <c r="T160" s="3">
        <v>-0.1853691293802091</v>
      </c>
      <c r="U160" s="2">
        <v>-0.03163067455721233</v>
      </c>
      <c r="V160" s="3">
        <v>-0.04291655995783385</v>
      </c>
      <c r="W160" s="2">
        <v>0.009288521008943377</v>
      </c>
      <c r="X160" s="3">
        <v>0.09794812241910085</v>
      </c>
      <c r="Y160" s="2">
        <v>-0.06376999406692058</v>
      </c>
      <c r="Z160" s="3">
        <v>-0.115251849935195</v>
      </c>
      <c r="AA160" s="2">
        <v>-0.1277807411290393</v>
      </c>
      <c r="AB160" s="3">
        <v>-0.03029568294832778</v>
      </c>
      <c r="AC160" s="2">
        <v>0.04487902470965863</v>
      </c>
      <c r="AD160" s="3">
        <v>0.02967424917103015</v>
      </c>
      <c r="AE160" s="2">
        <v>0.04393898704113674</v>
      </c>
      <c r="AF160" s="3">
        <v>-0.117158961568271</v>
      </c>
      <c r="AG160" s="2">
        <v>0.02578654374726842</v>
      </c>
      <c r="AH160" s="3">
        <v>0.06865667037738254</v>
      </c>
      <c r="AI160" s="2">
        <v>0.1129478828623491</v>
      </c>
      <c r="AJ160" s="3">
        <v>-0.113123265556619</v>
      </c>
      <c r="AK160" s="2">
        <v>-0.0730886125591718</v>
      </c>
      <c r="AL160" s="3">
        <v>-0.03916362737935709</v>
      </c>
      <c r="AM160" s="2">
        <v>-0.04762892467215767</v>
      </c>
      <c r="AN160" s="3">
        <v>-0.1163642620281316</v>
      </c>
      <c r="AO160" s="2">
        <v>-0.1066210558499535</v>
      </c>
      <c r="AP160" s="3">
        <v>0.002728833043780603</v>
      </c>
      <c r="AQ160" s="2">
        <v>0.2697672947271282</v>
      </c>
      <c r="AR160" s="3">
        <v>-0.2652928680615276</v>
      </c>
      <c r="AS160" s="2">
        <v>0.01456041646633985</v>
      </c>
      <c r="AT160" s="3">
        <v>0.3510433423518451</v>
      </c>
      <c r="AU160" s="2">
        <v>-0.1514637807516913</v>
      </c>
      <c r="AV160" s="3">
        <v>-0.02515970789994565</v>
      </c>
      <c r="AW160" s="2">
        <v>0.01568349528715807</v>
      </c>
      <c r="AX160" s="3">
        <v>-0.2074252528269693</v>
      </c>
      <c r="AY160" s="2">
        <v>0.1264872066001359</v>
      </c>
      <c r="AZ160" s="3">
        <v>-0.08476020002454515</v>
      </c>
      <c r="BA160" s="2">
        <v>0.08315905587670221</v>
      </c>
      <c r="BB160" s="3">
        <v>0.1887853957457703</v>
      </c>
      <c r="BC160" s="2">
        <v>-0.2655781031914574</v>
      </c>
      <c r="BD160" s="3">
        <v>0.250397388269451</v>
      </c>
      <c r="BE160" s="2">
        <v>-0.1862780242770323</v>
      </c>
      <c r="BF160" s="3">
        <v>0.1862780242770323</v>
      </c>
      <c r="BG160" s="2">
        <v>-0.2381788955933217</v>
      </c>
      <c r="BH160" s="3">
        <v>0.4505468971991478</v>
      </c>
      <c r="BI160" s="2">
        <v>0.4338003807898287</v>
      </c>
      <c r="BJ160" s="3">
        <v>0.02022549511561013</v>
      </c>
      <c r="BK160" s="2">
        <v>-0.1108176595767006</v>
      </c>
      <c r="BL160" s="3">
        <v>0.01813882008227814</v>
      </c>
      <c r="BM160" s="2">
        <v>0.01113276451495428</v>
      </c>
      <c r="BN160" s="3">
        <v>0.0360122224747256</v>
      </c>
      <c r="BO160" s="2">
        <v>-0.0373872313561017</v>
      </c>
      <c r="BP160" s="3">
        <v>-0.03314720464832813</v>
      </c>
      <c r="BQ160" s="2">
        <v>0.02280076782913816</v>
      </c>
      <c r="BR160" s="3">
        <v>0.02641457650823078</v>
      </c>
      <c r="BS160" s="2">
        <v>0.2537910748902658</v>
      </c>
      <c r="BT160" s="3">
        <v>-0.1530082933313878</v>
      </c>
      <c r="BU160" s="2">
        <v>-0.2175855881046375</v>
      </c>
      <c r="BV160" s="3">
        <v>0.4484999589450191</v>
      </c>
      <c r="BW160" s="2">
        <v>-0.09381199665119894</v>
      </c>
      <c r="BX160" s="3">
        <v>0.08405374481542306</v>
      </c>
      <c r="BY160" s="2">
        <v>-0.02445621665767182</v>
      </c>
      <c r="BZ160" s="3">
        <v>-0.03468815155107377</v>
      </c>
      <c r="CA160" s="2">
        <v>0.08731692574013498</v>
      </c>
      <c r="CB160" s="3">
        <v>-0.1019834417226573</v>
      </c>
      <c r="CC160" s="2">
        <v>0.261440743057391</v>
      </c>
      <c r="CD160" s="3">
        <v>0.135420364704653</v>
      </c>
      <c r="CE160" s="2">
        <v>-0.03252446748480146</v>
      </c>
      <c r="CF160" s="3">
        <v>0.1621627745820845</v>
      </c>
      <c r="CG160" s="2">
        <v>-0.09459382821932208</v>
      </c>
      <c r="CH160" s="3">
        <v>0.05931793965063787</v>
      </c>
      <c r="CI160" s="2">
        <v>-0.03892077258058963</v>
      </c>
      <c r="CJ160" s="3">
        <v>0.01741132039831761</v>
      </c>
      <c r="CK160" s="2">
        <v>-0.08022879421357232</v>
      </c>
      <c r="CL160" s="3">
        <v>0.05200936622240789</v>
      </c>
      <c r="CM160" s="2">
        <v>0.05961585753103409</v>
      </c>
      <c r="CN160" s="3">
        <v>0.03144886577908902</v>
      </c>
      <c r="CO160" s="2">
        <v>-0.0003025505076679552</v>
      </c>
      <c r="CP160" s="3">
        <v>0.09996139048229728</v>
      </c>
      <c r="CQ160" s="2">
        <v>-0.4397905358961305</v>
      </c>
      <c r="CR160" s="3">
        <v>0.4877276472782052</v>
      </c>
      <c r="CS160" s="2">
        <v>-0.2777330377310188</v>
      </c>
      <c r="CT160" s="3">
        <v>0.3046432346776677</v>
      </c>
      <c r="CU160" s="2">
        <v>-0.03239226781569893</v>
      </c>
      <c r="CV160" s="3">
        <v>0.3261960389454748</v>
      </c>
      <c r="CW160" s="2">
        <v>0.2617101145022921</v>
      </c>
      <c r="CX160" s="3">
        <v>-0.02963375353530238</v>
      </c>
      <c r="CY160" s="2">
        <v>0.03511779525173789</v>
      </c>
      <c r="CZ160" s="3">
        <v>0.01698431603532411</v>
      </c>
      <c r="DA160" s="2">
        <v>-0.05311834213334178</v>
      </c>
      <c r="DB160" s="3">
        <v>0.2840914034215036</v>
      </c>
      <c r="DC160" s="2">
        <v>0.05009774789072031</v>
      </c>
      <c r="DD160" s="3">
        <v>-0.1543013074304829</v>
      </c>
      <c r="DE160" s="2">
        <v>-0.05455992710490373</v>
      </c>
      <c r="DF160" s="3">
        <v>0.06715644540141186</v>
      </c>
      <c r="DG160" s="2">
        <v>0.004265073661413071</v>
      </c>
      <c r="DH160" s="3">
        <v>-0.118853367525246</v>
      </c>
      <c r="DI160" s="2">
        <v>0.09269284863801856</v>
      </c>
      <c r="DJ160" s="3">
        <v>-0.03295701111355676</v>
      </c>
      <c r="DK160" s="2">
        <v>-0.09093881018701676</v>
      </c>
      <c r="DL160" s="3">
        <v>-0.005357720925379955</v>
      </c>
    </row>
    <row r="161" spans="3:116">
      <c r="C161" t="s">
        <v>216</v>
      </c>
      <c r="D161" t="s">
        <v>2036</v>
      </c>
      <c r="F161" s="1" t="s">
        <v>216</v>
      </c>
      <c r="G161" s="2">
        <v>-0.01331938725886808</v>
      </c>
      <c r="H161" s="3">
        <v>-0.1203960210106862</v>
      </c>
      <c r="I161" s="2">
        <v>0.07790042076905784</v>
      </c>
      <c r="J161" s="3">
        <v>-0.1593789656615595</v>
      </c>
      <c r="K161" s="2">
        <v>0.08032715383950535</v>
      </c>
      <c r="L161" s="3">
        <v>0.01804529490157529</v>
      </c>
      <c r="M161" s="2">
        <v>-0.06318238407969583</v>
      </c>
      <c r="N161" s="3">
        <v>-0.04503083461516461</v>
      </c>
      <c r="O161" s="2">
        <v>0.06616990145060631</v>
      </c>
      <c r="P161" s="3">
        <v>0.1976755057805961</v>
      </c>
      <c r="Q161" s="2">
        <v>0.09434182416916669</v>
      </c>
      <c r="R161" s="3">
        <v>-0.06207381077262743</v>
      </c>
      <c r="S161" s="2">
        <v>0.08842494439081351</v>
      </c>
      <c r="T161" s="3">
        <v>-0.1593164787527016</v>
      </c>
      <c r="U161" s="2">
        <v>0.02412329331787619</v>
      </c>
      <c r="V161" s="3">
        <v>-0.01280617448515081</v>
      </c>
      <c r="W161" s="2">
        <v>-0.05988692120400912</v>
      </c>
      <c r="X161" s="3">
        <v>0.04560363151849803</v>
      </c>
      <c r="Y161" s="2">
        <v>-0.03123587921271488</v>
      </c>
      <c r="Z161" s="3">
        <v>-0.1155277009834112</v>
      </c>
      <c r="AA161" s="2">
        <v>-0.2558831524736483</v>
      </c>
      <c r="AB161" s="3">
        <v>-0.2292967227894507</v>
      </c>
      <c r="AC161" s="2">
        <v>0.06099881821081303</v>
      </c>
      <c r="AD161" s="3">
        <v>-0.02470143821410241</v>
      </c>
      <c r="AE161" s="2">
        <v>0.2758433922882919</v>
      </c>
      <c r="AF161" s="3">
        <v>-0.01181401594040319</v>
      </c>
      <c r="AG161" s="2">
        <v>0.007356133265795426</v>
      </c>
      <c r="AH161" s="3">
        <v>-0.0151286686039262</v>
      </c>
      <c r="AI161" s="2">
        <v>0.1483251003031635</v>
      </c>
      <c r="AJ161" s="3">
        <v>-0.1036411729527865</v>
      </c>
      <c r="AK161" s="2">
        <v>-0.1099665568304006</v>
      </c>
      <c r="AL161" s="3">
        <v>-0.05044630113540976</v>
      </c>
      <c r="AM161" s="2">
        <v>-0.03652877901551196</v>
      </c>
      <c r="AN161" s="3">
        <v>-0.220542908659622</v>
      </c>
      <c r="AO161" s="2">
        <v>-0.1203730209295823</v>
      </c>
      <c r="AP161" s="3">
        <v>0.02857869920687357</v>
      </c>
      <c r="AQ161" s="2">
        <v>0.3315516498867188</v>
      </c>
      <c r="AR161" s="3">
        <v>-0.2673010257166778</v>
      </c>
      <c r="AS161" s="2">
        <v>-0.02484515985822968</v>
      </c>
      <c r="AT161" s="3">
        <v>0.4694852426192969</v>
      </c>
      <c r="AU161" s="2">
        <v>-0.09130293026725234</v>
      </c>
      <c r="AV161" s="3">
        <v>0.007943436305257961</v>
      </c>
      <c r="AW161" s="2">
        <v>-0.0364747970312197</v>
      </c>
      <c r="AX161" s="3">
        <v>-0.03673774435503233</v>
      </c>
      <c r="AY161" s="2">
        <v>0.1780138081719382</v>
      </c>
      <c r="AZ161" s="3">
        <v>-0.1777689253141457</v>
      </c>
      <c r="BA161" s="2">
        <v>0.06756352589680585</v>
      </c>
      <c r="BB161" s="3">
        <v>0.2062134847487751</v>
      </c>
      <c r="BC161" s="2">
        <v>-0.2393600398303022</v>
      </c>
      <c r="BD161" s="3">
        <v>0.2393600398303022</v>
      </c>
      <c r="BE161" s="2">
        <v>-0.3051556915796015</v>
      </c>
      <c r="BF161" s="3">
        <v>0.2359254089547951</v>
      </c>
      <c r="BG161" s="2">
        <v>-0.2707623262475987</v>
      </c>
      <c r="BH161" s="3">
        <v>0.418702636768165</v>
      </c>
      <c r="BI161" s="2">
        <v>0.3501983869390242</v>
      </c>
      <c r="BJ161" s="3">
        <v>-0.09150934224801247</v>
      </c>
      <c r="BK161" s="2">
        <v>-0.1032398753150062</v>
      </c>
      <c r="BL161" s="3">
        <v>0.05406968168227983</v>
      </c>
      <c r="BM161" s="2">
        <v>-0.006335517023435245</v>
      </c>
      <c r="BN161" s="3">
        <v>-0.1126611123202905</v>
      </c>
      <c r="BO161" s="2">
        <v>0.01271872286568451</v>
      </c>
      <c r="BP161" s="3">
        <v>-0.01559189219861693</v>
      </c>
      <c r="BQ161" s="2">
        <v>0.009149869316526799</v>
      </c>
      <c r="BR161" s="3">
        <v>0.04605113229034925</v>
      </c>
      <c r="BS161" s="2">
        <v>0.3151654229553447</v>
      </c>
      <c r="BT161" s="3">
        <v>-0.3195749375066188</v>
      </c>
      <c r="BU161" s="2">
        <v>-0.231039376807406</v>
      </c>
      <c r="BV161" s="3">
        <v>0.3991731364952364</v>
      </c>
      <c r="BW161" s="2">
        <v>-0.03511302816583394</v>
      </c>
      <c r="BX161" s="3">
        <v>0.04579214545729846</v>
      </c>
      <c r="BY161" s="2">
        <v>0.1579558691042893</v>
      </c>
      <c r="BZ161" s="3">
        <v>-0.05820111659558923</v>
      </c>
      <c r="CA161" s="2">
        <v>0.1732242186087495</v>
      </c>
      <c r="CB161" s="3">
        <v>-0.08499133393737797</v>
      </c>
      <c r="CC161" s="2">
        <v>0.2202820430266637</v>
      </c>
      <c r="CD161" s="3">
        <v>0.05214509446936482</v>
      </c>
      <c r="CE161" s="2">
        <v>-0.02158795925765087</v>
      </c>
      <c r="CF161" s="3">
        <v>0.1767333839107794</v>
      </c>
      <c r="CG161" s="2">
        <v>-0.01598991284742516</v>
      </c>
      <c r="CH161" s="3">
        <v>-0.1075253691175145</v>
      </c>
      <c r="CI161" s="2">
        <v>0.1013179964034851</v>
      </c>
      <c r="CJ161" s="3">
        <v>-0.129558038646563</v>
      </c>
      <c r="CK161" s="2">
        <v>0.002229529194290805</v>
      </c>
      <c r="CL161" s="3">
        <v>0.03131427594296069</v>
      </c>
      <c r="CM161" s="2">
        <v>0.1612528628836776</v>
      </c>
      <c r="CN161" s="3">
        <v>0.03612611716533383</v>
      </c>
      <c r="CO161" s="2">
        <v>0.02116230530865766</v>
      </c>
      <c r="CP161" s="3">
        <v>0.09043014974944043</v>
      </c>
      <c r="CQ161" s="2">
        <v>-0.4823002405365384</v>
      </c>
      <c r="CR161" s="3">
        <v>0.31684527852292</v>
      </c>
      <c r="CS161" s="2">
        <v>-0.234758689920367</v>
      </c>
      <c r="CT161" s="3">
        <v>0.1225598333517345</v>
      </c>
      <c r="CU161" s="2">
        <v>0.07309895783298186</v>
      </c>
      <c r="CV161" s="3">
        <v>0.2076923366924728</v>
      </c>
      <c r="CW161" s="2">
        <v>0.3674711975206456</v>
      </c>
      <c r="CX161" s="3">
        <v>-0.05615856942831302</v>
      </c>
      <c r="CY161" s="2">
        <v>0.01715368153594972</v>
      </c>
      <c r="CZ161" s="3">
        <v>-0.1191354791810247</v>
      </c>
      <c r="DA161" s="2">
        <v>-0.03096005133302639</v>
      </c>
      <c r="DB161" s="3">
        <v>0.2138707301421296</v>
      </c>
      <c r="DC161" s="2">
        <v>0.07189166269526193</v>
      </c>
      <c r="DD161" s="3">
        <v>-0.1492064580017284</v>
      </c>
      <c r="DE161" s="2">
        <v>-0.1646897376385771</v>
      </c>
      <c r="DF161" s="3">
        <v>-0.06324060542604186</v>
      </c>
      <c r="DG161" s="2">
        <v>0.1464871003114086</v>
      </c>
      <c r="DH161" s="3">
        <v>-0.3073698387445059</v>
      </c>
      <c r="DI161" s="2">
        <v>-0.0260524188458691</v>
      </c>
      <c r="DJ161" s="3">
        <v>0.03209834402919586</v>
      </c>
      <c r="DK161" s="2">
        <v>0.01370255009312231</v>
      </c>
      <c r="DL161" s="3">
        <v>-0.146488233509938</v>
      </c>
    </row>
    <row r="162" spans="3:116">
      <c r="C162" t="s">
        <v>217</v>
      </c>
      <c r="D162" t="s">
        <v>2037</v>
      </c>
      <c r="F162" s="1" t="s">
        <v>217</v>
      </c>
      <c r="G162" s="2">
        <v>-0.05807521231496982</v>
      </c>
      <c r="H162" s="3">
        <v>-0.08368542983899885</v>
      </c>
      <c r="I162" s="2">
        <v>-0.008485523648259739</v>
      </c>
      <c r="J162" s="3">
        <v>-0.1210786397873383</v>
      </c>
      <c r="K162" s="2">
        <v>0.008263572639325456</v>
      </c>
      <c r="L162" s="3">
        <v>0.2063748200970145</v>
      </c>
      <c r="M162" s="2">
        <v>-0.04936482723705891</v>
      </c>
      <c r="N162" s="3">
        <v>-0.06919709532510064</v>
      </c>
      <c r="O162" s="2">
        <v>0.1926842317692825</v>
      </c>
      <c r="P162" s="3">
        <v>0.1847876915740155</v>
      </c>
      <c r="Q162" s="2">
        <v>-0.002023764411362755</v>
      </c>
      <c r="R162" s="3">
        <v>-0.09920584601359826</v>
      </c>
      <c r="S162" s="2">
        <v>0.06444518749677342</v>
      </c>
      <c r="T162" s="3">
        <v>-0.2272119508111275</v>
      </c>
      <c r="U162" s="2">
        <v>-0.0510483168489623</v>
      </c>
      <c r="V162" s="3">
        <v>0.003530965039291618</v>
      </c>
      <c r="W162" s="2">
        <v>-0.1017380827346378</v>
      </c>
      <c r="X162" s="3">
        <v>-0.01779470281653602</v>
      </c>
      <c r="Y162" s="2">
        <v>-0.08318141178806678</v>
      </c>
      <c r="Z162" s="3">
        <v>-0.1624116396659527</v>
      </c>
      <c r="AA162" s="2">
        <v>-0.1408983100198335</v>
      </c>
      <c r="AB162" s="3">
        <v>-0.003677442035619287</v>
      </c>
      <c r="AC162" s="2">
        <v>0.02014816990057348</v>
      </c>
      <c r="AD162" s="3">
        <v>-0.0757979666592816</v>
      </c>
      <c r="AE162" s="2">
        <v>0.08762649668661054</v>
      </c>
      <c r="AF162" s="3">
        <v>0.1134345078285694</v>
      </c>
      <c r="AG162" s="2">
        <v>-0.03724116493089291</v>
      </c>
      <c r="AH162" s="3">
        <v>-0.05743246860336639</v>
      </c>
      <c r="AI162" s="2">
        <v>0.09255475268013252</v>
      </c>
      <c r="AJ162" s="3">
        <v>-0.1682548685753106</v>
      </c>
      <c r="AK162" s="2">
        <v>-0.129987108848403</v>
      </c>
      <c r="AL162" s="3">
        <v>-0.1184094189306891</v>
      </c>
      <c r="AM162" s="2">
        <v>-0.007784564002830095</v>
      </c>
      <c r="AN162" s="3">
        <v>-0.1720803434633102</v>
      </c>
      <c r="AO162" s="2">
        <v>-0.08182010861990019</v>
      </c>
      <c r="AP162" s="3">
        <v>-0.02576367746642247</v>
      </c>
      <c r="AQ162" s="2">
        <v>0.1702321103237404</v>
      </c>
      <c r="AR162" s="3">
        <v>-0.2052241281384718</v>
      </c>
      <c r="AS162" s="2">
        <v>0.01248811985113654</v>
      </c>
      <c r="AT162" s="3">
        <v>0.3703865341905249</v>
      </c>
      <c r="AU162" s="2">
        <v>-0.007369832875539977</v>
      </c>
      <c r="AV162" s="3">
        <v>0.03478801102873152</v>
      </c>
      <c r="AW162" s="2">
        <v>-0.1691453145964316</v>
      </c>
      <c r="AX162" s="3">
        <v>-0.01896876542926322</v>
      </c>
      <c r="AY162" s="2">
        <v>0.1060896458809338</v>
      </c>
      <c r="AZ162" s="3">
        <v>-0.1656404799080678</v>
      </c>
      <c r="BA162" s="2">
        <v>0.1481474425130747</v>
      </c>
      <c r="BB162" s="3">
        <v>0.2328354192825126</v>
      </c>
      <c r="BC162" s="2">
        <v>-0.1523984702809146</v>
      </c>
      <c r="BD162" s="3">
        <v>0.3123018323857003</v>
      </c>
      <c r="BE162" s="2">
        <v>-0.1782003589381383</v>
      </c>
      <c r="BF162" s="3">
        <v>0.2887303583087106</v>
      </c>
      <c r="BG162" s="2">
        <v>-0.2426704253359738</v>
      </c>
      <c r="BH162" s="3">
        <v>0.387210526531192</v>
      </c>
      <c r="BI162" s="2">
        <v>0.2945272078156591</v>
      </c>
      <c r="BJ162" s="3">
        <v>-0.03081148778971884</v>
      </c>
      <c r="BK162" s="2">
        <v>-0.08355636315792259</v>
      </c>
      <c r="BL162" s="3">
        <v>0.06296156616596014</v>
      </c>
      <c r="BM162" s="2">
        <v>0.05821980766159697</v>
      </c>
      <c r="BN162" s="3">
        <v>-0.2831741308156118</v>
      </c>
      <c r="BO162" s="2">
        <v>0.02739867576168723</v>
      </c>
      <c r="BP162" s="3">
        <v>-0.031877334801386</v>
      </c>
      <c r="BQ162" s="2">
        <v>0.01842081087223324</v>
      </c>
      <c r="BR162" s="3">
        <v>0.0009833213857671542</v>
      </c>
      <c r="BS162" s="2">
        <v>0.2815632857081714</v>
      </c>
      <c r="BT162" s="3">
        <v>-0.228517801689562</v>
      </c>
      <c r="BU162" s="2">
        <v>-0.1379827289678473</v>
      </c>
      <c r="BV162" s="3">
        <v>0.379142099007404</v>
      </c>
      <c r="BW162" s="2">
        <v>0.00956236588488614</v>
      </c>
      <c r="BX162" s="3">
        <v>0.05128896255933818</v>
      </c>
      <c r="BY162" s="2">
        <v>0.06181587184723211</v>
      </c>
      <c r="BZ162" s="3">
        <v>-0.05076869246145217</v>
      </c>
      <c r="CA162" s="2">
        <v>0.09393379256583465</v>
      </c>
      <c r="CB162" s="3">
        <v>-0.06844161016854218</v>
      </c>
      <c r="CC162" s="2">
        <v>0.1823401986366256</v>
      </c>
      <c r="CD162" s="3">
        <v>0.03047614211301019</v>
      </c>
      <c r="CE162" s="2">
        <v>0.05837054001066398</v>
      </c>
      <c r="CF162" s="3">
        <v>0.1228163070912426</v>
      </c>
      <c r="CG162" s="2">
        <v>0.0730187272436833</v>
      </c>
      <c r="CH162" s="3">
        <v>-0.003708165631733513</v>
      </c>
      <c r="CI162" s="2">
        <v>0.1062824462043272</v>
      </c>
      <c r="CJ162" s="3">
        <v>0.01021349307198374</v>
      </c>
      <c r="CK162" s="2">
        <v>-0.02698009602132078</v>
      </c>
      <c r="CL162" s="3">
        <v>0.04391200344346092</v>
      </c>
      <c r="CM162" s="2">
        <v>0.1281524398987008</v>
      </c>
      <c r="CN162" s="3">
        <v>0.01278024570718664</v>
      </c>
      <c r="CO162" s="2">
        <v>-0.01177060679642936</v>
      </c>
      <c r="CP162" s="3">
        <v>0.007033437889520802</v>
      </c>
      <c r="CQ162" s="2">
        <v>-0.3986386862603941</v>
      </c>
      <c r="CR162" s="3">
        <v>0.4281855493025204</v>
      </c>
      <c r="CS162" s="2">
        <v>-0.2641126219869476</v>
      </c>
      <c r="CT162" s="3">
        <v>0.2641126219869475</v>
      </c>
      <c r="CU162" s="2">
        <v>0.02060853031937891</v>
      </c>
      <c r="CV162" s="3">
        <v>0.2340096416224972</v>
      </c>
      <c r="CW162" s="2">
        <v>0.1873240554425132</v>
      </c>
      <c r="CX162" s="3">
        <v>-0.05805193628133905</v>
      </c>
      <c r="CY162" s="2">
        <v>-0.07321453036661904</v>
      </c>
      <c r="CZ162" s="3">
        <v>0.0482966686904766</v>
      </c>
      <c r="DA162" s="2">
        <v>-0.01979392409968349</v>
      </c>
      <c r="DB162" s="3">
        <v>0.1148651884773784</v>
      </c>
      <c r="DC162" s="2">
        <v>0.07016952271597886</v>
      </c>
      <c r="DD162" s="3">
        <v>-0.1190996314126542</v>
      </c>
      <c r="DE162" s="2">
        <v>-0.08884372278864368</v>
      </c>
      <c r="DF162" s="3">
        <v>0.002741498374411133</v>
      </c>
      <c r="DG162" s="2">
        <v>0.02339813849516905</v>
      </c>
      <c r="DH162" s="3">
        <v>-0.1891445306747218</v>
      </c>
      <c r="DI162" s="2">
        <v>0.02088486237053495</v>
      </c>
      <c r="DJ162" s="3">
        <v>0.03045630222481147</v>
      </c>
      <c r="DK162" s="2">
        <v>-0.0715437998170546</v>
      </c>
      <c r="DL162" s="3">
        <v>-0.02383862870672286</v>
      </c>
    </row>
    <row r="163" spans="3:116">
      <c r="C163" t="s">
        <v>218</v>
      </c>
      <c r="D163" t="s">
        <v>2038</v>
      </c>
      <c r="E163" t="s">
        <v>3728</v>
      </c>
      <c r="F163" s="1" t="s">
        <v>218</v>
      </c>
      <c r="G163" s="2">
        <v>-0.01780486853259915</v>
      </c>
      <c r="H163" s="3">
        <v>-0.1241025447022788</v>
      </c>
      <c r="I163" s="2">
        <v>0.0279268052415335</v>
      </c>
      <c r="J163" s="3">
        <v>-0.09729507672226122</v>
      </c>
      <c r="K163" s="2">
        <v>0.01397582416207938</v>
      </c>
      <c r="L163" s="3">
        <v>0.07180912959498684</v>
      </c>
      <c r="M163" s="2">
        <v>-0.06211531956912746</v>
      </c>
      <c r="N163" s="3">
        <v>-0.01899585318684234</v>
      </c>
      <c r="O163" s="2">
        <v>0.06137669378302704</v>
      </c>
      <c r="P163" s="3">
        <v>0.1071511734440459</v>
      </c>
      <c r="Q163" s="2">
        <v>0.0859261987606927</v>
      </c>
      <c r="R163" s="3">
        <v>-0.08592619876069268</v>
      </c>
      <c r="S163" s="2">
        <v>0.05773753180765816</v>
      </c>
      <c r="T163" s="3">
        <v>-0.1722159616732943</v>
      </c>
      <c r="U163" s="2">
        <v>0.01059393609160482</v>
      </c>
      <c r="V163" s="3">
        <v>-0.09490138868734255</v>
      </c>
      <c r="W163" s="2">
        <v>-0.0044828606380681</v>
      </c>
      <c r="X163" s="3">
        <v>0.002507188425308623</v>
      </c>
      <c r="Y163" s="2">
        <v>-0.03345048132083026</v>
      </c>
      <c r="Z163" s="3">
        <v>-0.153859674902328</v>
      </c>
      <c r="AA163" s="2">
        <v>0.008861818079407667</v>
      </c>
      <c r="AB163" s="3">
        <v>-0.09146172804832169</v>
      </c>
      <c r="AC163" s="2">
        <v>0.03040953245157444</v>
      </c>
      <c r="AD163" s="3">
        <v>-0.01222080123418003</v>
      </c>
      <c r="AE163" s="2">
        <v>0.1698525908816759</v>
      </c>
      <c r="AF163" s="3">
        <v>-0.05025147996438722</v>
      </c>
      <c r="AG163" s="2">
        <v>0.02299190126698683</v>
      </c>
      <c r="AH163" s="3">
        <v>0.04121297659449658</v>
      </c>
      <c r="AI163" s="2">
        <v>0.1586694745013934</v>
      </c>
      <c r="AJ163" s="3">
        <v>-0.1320263469307683</v>
      </c>
      <c r="AK163" s="2">
        <v>-0.07158124034678658</v>
      </c>
      <c r="AL163" s="3">
        <v>-0.05587138926747746</v>
      </c>
      <c r="AM163" s="2">
        <v>-0.05321231846682965</v>
      </c>
      <c r="AN163" s="3">
        <v>-0.1952351978076796</v>
      </c>
      <c r="AO163" s="2">
        <v>-0.04567747324441362</v>
      </c>
      <c r="AP163" s="3">
        <v>0.06139485750914637</v>
      </c>
      <c r="AQ163" s="2">
        <v>0.2631564052864825</v>
      </c>
      <c r="AR163" s="3">
        <v>-0.2778648558510425</v>
      </c>
      <c r="AS163" s="2">
        <v>0.02546182824982843</v>
      </c>
      <c r="AT163" s="3">
        <v>0.3627238625542093</v>
      </c>
      <c r="AU163" s="2">
        <v>-0.1016544988447743</v>
      </c>
      <c r="AV163" s="3">
        <v>-0.004198961060347828</v>
      </c>
      <c r="AW163" s="2">
        <v>-0.01934490537781366</v>
      </c>
      <c r="AX163" s="3">
        <v>-0.005471069517376366</v>
      </c>
      <c r="AY163" s="2">
        <v>0.1543589065436199</v>
      </c>
      <c r="AZ163" s="3">
        <v>-0.160475929285475</v>
      </c>
      <c r="BA163" s="2">
        <v>0.04254772273454133</v>
      </c>
      <c r="BB163" s="3">
        <v>0.2146917072587234</v>
      </c>
      <c r="BC163" s="2">
        <v>-0.1850153861049377</v>
      </c>
      <c r="BD163" s="3">
        <v>0.3409674029487335</v>
      </c>
      <c r="BE163" s="2">
        <v>-0.2445176217411193</v>
      </c>
      <c r="BF163" s="3">
        <v>0.2036761529219612</v>
      </c>
      <c r="BG163" s="2">
        <v>-0.195217090382682</v>
      </c>
      <c r="BH163" s="3">
        <v>0.3449990604099049</v>
      </c>
      <c r="BI163" s="2">
        <v>0.4096271585080258</v>
      </c>
      <c r="BJ163" s="3">
        <v>-0.134244231573764</v>
      </c>
      <c r="BK163" s="2">
        <v>-0.127373950197691</v>
      </c>
      <c r="BL163" s="3">
        <v>0.005979692139472878</v>
      </c>
      <c r="BM163" s="2">
        <v>-0.05002316530994513</v>
      </c>
      <c r="BN163" s="3">
        <v>-0.1226388992390367</v>
      </c>
      <c r="BO163" s="2">
        <v>0.08413742161773322</v>
      </c>
      <c r="BP163" s="3">
        <v>-0.01207660610498993</v>
      </c>
      <c r="BQ163" s="2">
        <v>0.03129422800721534</v>
      </c>
      <c r="BR163" s="3">
        <v>-0.0654001522390142</v>
      </c>
      <c r="BS163" s="2">
        <v>0.2099424492821564</v>
      </c>
      <c r="BT163" s="3">
        <v>-0.2810343663611479</v>
      </c>
      <c r="BU163" s="2">
        <v>-0.2331604227566449</v>
      </c>
      <c r="BV163" s="3">
        <v>0.3956311972317494</v>
      </c>
      <c r="BW163" s="2">
        <v>-0.0530432416110453</v>
      </c>
      <c r="BX163" s="3">
        <v>0.0589554384394165</v>
      </c>
      <c r="BY163" s="2">
        <v>0.09288545945468359</v>
      </c>
      <c r="BZ163" s="3">
        <v>-0.06796526159952979</v>
      </c>
      <c r="CA163" s="2">
        <v>0.0610618093469757</v>
      </c>
      <c r="CB163" s="3">
        <v>-0.0805443076692771</v>
      </c>
      <c r="CC163" s="2">
        <v>0.1109068271086435</v>
      </c>
      <c r="CD163" s="3">
        <v>0.0646517623708027</v>
      </c>
      <c r="CE163" s="2">
        <v>-0.07819513151569982</v>
      </c>
      <c r="CF163" s="3">
        <v>0.2054723321118131</v>
      </c>
      <c r="CG163" s="2">
        <v>0.01127187117339592</v>
      </c>
      <c r="CH163" s="3">
        <v>0.003161282304463829</v>
      </c>
      <c r="CI163" s="2">
        <v>-0.04502256521564803</v>
      </c>
      <c r="CJ163" s="3">
        <v>-0.03559889258618091</v>
      </c>
      <c r="CK163" s="2">
        <v>-0.06161592430185706</v>
      </c>
      <c r="CL163" s="3">
        <v>0.1928007155454956</v>
      </c>
      <c r="CM163" s="2">
        <v>0.03742063735603351</v>
      </c>
      <c r="CN163" s="3">
        <v>0.08510991204205307</v>
      </c>
      <c r="CO163" s="2">
        <v>-0.1237946752863954</v>
      </c>
      <c r="CP163" s="3">
        <v>0.1891654112204569</v>
      </c>
      <c r="CQ163" s="2">
        <v>-0.3345135035035677</v>
      </c>
      <c r="CR163" s="3">
        <v>0.3851848593674077</v>
      </c>
      <c r="CS163" s="2">
        <v>-0.3614966693452765</v>
      </c>
      <c r="CT163" s="3">
        <v>0.150584709493411</v>
      </c>
      <c r="CU163" s="2">
        <v>-0.02727811081870119</v>
      </c>
      <c r="CV163" s="3">
        <v>0.2653342652227969</v>
      </c>
      <c r="CW163" s="2">
        <v>0.2461641465401051</v>
      </c>
      <c r="CX163" s="3">
        <v>-0.09919253177513807</v>
      </c>
      <c r="CY163" s="2">
        <v>0.02152650135284984</v>
      </c>
      <c r="CZ163" s="3">
        <v>-0.0285714148496144</v>
      </c>
      <c r="DA163" s="2">
        <v>-0.1478209874190891</v>
      </c>
      <c r="DB163" s="3">
        <v>0.3523138678518791</v>
      </c>
      <c r="DC163" s="2">
        <v>-0.07380528509046143</v>
      </c>
      <c r="DD163" s="3">
        <v>0.02092344683810785</v>
      </c>
      <c r="DE163" s="2">
        <v>-0.2582118990271073</v>
      </c>
      <c r="DF163" s="3">
        <v>0.05278290578513676</v>
      </c>
      <c r="DG163" s="2">
        <v>-0.008077169203461868</v>
      </c>
      <c r="DH163" s="3">
        <v>-0.08725617349110558</v>
      </c>
      <c r="DI163" s="2">
        <v>-0.05381944546521756</v>
      </c>
      <c r="DJ163" s="3">
        <v>0.1768110090287644</v>
      </c>
      <c r="DK163" s="2">
        <v>-0.01832499250543856</v>
      </c>
      <c r="DL163" s="3">
        <v>-0.1431250681805029</v>
      </c>
    </row>
    <row r="164" spans="3:116">
      <c r="C164" t="s">
        <v>219</v>
      </c>
      <c r="D164" t="s">
        <v>2039</v>
      </c>
      <c r="E164" t="s">
        <v>3728</v>
      </c>
      <c r="F164" s="1" t="s">
        <v>219</v>
      </c>
      <c r="G164" s="2">
        <v>-0.04562511555970848</v>
      </c>
      <c r="H164" s="3">
        <v>-0.1090660852724609</v>
      </c>
      <c r="I164" s="2">
        <v>0.005265881344291532</v>
      </c>
      <c r="J164" s="3">
        <v>-0.1772549581613893</v>
      </c>
      <c r="K164" s="2">
        <v>0.02482612702156507</v>
      </c>
      <c r="L164" s="3">
        <v>0.05584933296602446</v>
      </c>
      <c r="M164" s="2">
        <v>-0.05117490462909486</v>
      </c>
      <c r="N164" s="3">
        <v>-0.08240441233303496</v>
      </c>
      <c r="O164" s="2">
        <v>0.07017127192205645</v>
      </c>
      <c r="P164" s="3">
        <v>0.1907123162308721</v>
      </c>
      <c r="Q164" s="2">
        <v>0.1008640491649786</v>
      </c>
      <c r="R164" s="3">
        <v>-0.09246672285792992</v>
      </c>
      <c r="S164" s="2">
        <v>0.05863815795982564</v>
      </c>
      <c r="T164" s="3">
        <v>-0.1492726911509844</v>
      </c>
      <c r="U164" s="2">
        <v>0.0177743997931431</v>
      </c>
      <c r="V164" s="3">
        <v>-0.1019971584630715</v>
      </c>
      <c r="W164" s="2">
        <v>-0.0964754821832477</v>
      </c>
      <c r="X164" s="3">
        <v>-0.02919401450459692</v>
      </c>
      <c r="Y164" s="2">
        <v>-0.07081063044383659</v>
      </c>
      <c r="Z164" s="3">
        <v>-0.1629284515401883</v>
      </c>
      <c r="AA164" s="2">
        <v>-0.1088252706430214</v>
      </c>
      <c r="AB164" s="3">
        <v>-0.1227225342567743</v>
      </c>
      <c r="AC164" s="2">
        <v>0.08433263024240675</v>
      </c>
      <c r="AD164" s="3">
        <v>-0.02228263540584679</v>
      </c>
      <c r="AE164" s="2">
        <v>0.1509415674224132</v>
      </c>
      <c r="AF164" s="3">
        <v>-0.06795444498978981</v>
      </c>
      <c r="AG164" s="2">
        <v>0.02378056840696156</v>
      </c>
      <c r="AH164" s="3">
        <v>-0.02378056840696156</v>
      </c>
      <c r="AI164" s="2">
        <v>0.1058341679714592</v>
      </c>
      <c r="AJ164" s="3">
        <v>-0.1289230893879608</v>
      </c>
      <c r="AK164" s="2">
        <v>-0.06534846823994178</v>
      </c>
      <c r="AL164" s="3">
        <v>-0.1255902313762291</v>
      </c>
      <c r="AM164" s="2">
        <v>0.04316680948064298</v>
      </c>
      <c r="AN164" s="3">
        <v>-0.1635229154057983</v>
      </c>
      <c r="AO164" s="2">
        <v>-0.07225735824511781</v>
      </c>
      <c r="AP164" s="3">
        <v>0.09906888217913236</v>
      </c>
      <c r="AQ164" s="2">
        <v>0.2369040715518072</v>
      </c>
      <c r="AR164" s="3">
        <v>-0.2729853479403651</v>
      </c>
      <c r="AS164" s="2">
        <v>-0.01446675388961532</v>
      </c>
      <c r="AT164" s="3">
        <v>0.2957481756353433</v>
      </c>
      <c r="AU164" s="2">
        <v>0.00137873102877214</v>
      </c>
      <c r="AV164" s="3">
        <v>-0.03563495250037488</v>
      </c>
      <c r="AW164" s="2">
        <v>-0.02890478223968487</v>
      </c>
      <c r="AX164" s="3">
        <v>-0.03856674114798683</v>
      </c>
      <c r="AY164" s="2">
        <v>0.1223308764650769</v>
      </c>
      <c r="AZ164" s="3">
        <v>-0.1326749329251324</v>
      </c>
      <c r="BA164" s="2">
        <v>0.053265006655006</v>
      </c>
      <c r="BB164" s="3">
        <v>0.133825809019444</v>
      </c>
      <c r="BC164" s="2">
        <v>-0.2572444431650542</v>
      </c>
      <c r="BD164" s="3">
        <v>0.2545558028145027</v>
      </c>
      <c r="BE164" s="2">
        <v>-0.1772154765154418</v>
      </c>
      <c r="BF164" s="3">
        <v>0.2326831700178054</v>
      </c>
      <c r="BG164" s="2">
        <v>-0.3445355394989297</v>
      </c>
      <c r="BH164" s="3">
        <v>0.3819328470726594</v>
      </c>
      <c r="BI164" s="2">
        <v>0.3574465434220742</v>
      </c>
      <c r="BJ164" s="3">
        <v>-0.04442019206361943</v>
      </c>
      <c r="BK164" s="2">
        <v>-0.09367790493672784</v>
      </c>
      <c r="BL164" s="3">
        <v>0.02326275419816127</v>
      </c>
      <c r="BM164" s="2">
        <v>-0.006005455399383284</v>
      </c>
      <c r="BN164" s="3">
        <v>-0.09155468051102879</v>
      </c>
      <c r="BO164" s="2">
        <v>0.133241487660821</v>
      </c>
      <c r="BP164" s="3">
        <v>-0.03387446629265224</v>
      </c>
      <c r="BQ164" s="2">
        <v>-0.08622442582226826</v>
      </c>
      <c r="BR164" s="3">
        <v>-0.08001044324523006</v>
      </c>
      <c r="BS164" s="2">
        <v>0.203768750281585</v>
      </c>
      <c r="BT164" s="3">
        <v>-0.2494795003760004</v>
      </c>
      <c r="BU164" s="2">
        <v>-0.2479086009090719</v>
      </c>
      <c r="BV164" s="3">
        <v>0.4969744808102808</v>
      </c>
      <c r="BW164" s="2">
        <v>-0.006461792661776038</v>
      </c>
      <c r="BX164" s="3">
        <v>0.05007847124547536</v>
      </c>
      <c r="BY164" s="2">
        <v>0.09844333285517917</v>
      </c>
      <c r="BZ164" s="3">
        <v>-0.06198165473509686</v>
      </c>
      <c r="CA164" s="2">
        <v>0.08810847423558681</v>
      </c>
      <c r="CB164" s="3">
        <v>0.0806061767040477</v>
      </c>
      <c r="CC164" s="2">
        <v>0.1608131801910612</v>
      </c>
      <c r="CD164" s="3">
        <v>0.1131103337140262</v>
      </c>
      <c r="CE164" s="2">
        <v>0.002049738644581092</v>
      </c>
      <c r="CF164" s="3">
        <v>0.1823725067477594</v>
      </c>
      <c r="CG164" s="2">
        <v>-0.0489626486397691</v>
      </c>
      <c r="CH164" s="3">
        <v>0.06399600714527567</v>
      </c>
      <c r="CI164" s="2">
        <v>0.01796262744647115</v>
      </c>
      <c r="CJ164" s="3">
        <v>0.01787698633393535</v>
      </c>
      <c r="CK164" s="2">
        <v>-0.06216649464398778</v>
      </c>
      <c r="CL164" s="3">
        <v>0.06588350057154307</v>
      </c>
      <c r="CM164" s="2">
        <v>-0.08841000226100214</v>
      </c>
      <c r="CN164" s="3">
        <v>0.04287644306906861</v>
      </c>
      <c r="CO164" s="2">
        <v>-0.1611538159489438</v>
      </c>
      <c r="CP164" s="3">
        <v>0.06542109621616102</v>
      </c>
      <c r="CQ164" s="2">
        <v>-0.3236790625395575</v>
      </c>
      <c r="CR164" s="3">
        <v>0.4941336925070032</v>
      </c>
      <c r="CS164" s="2">
        <v>-0.3475886883370258</v>
      </c>
      <c r="CT164" s="3">
        <v>0.1802274810746405</v>
      </c>
      <c r="CU164" s="2">
        <v>0.00723230397580492</v>
      </c>
      <c r="CV164" s="3">
        <v>0.296613066044807</v>
      </c>
      <c r="CW164" s="2">
        <v>0.1091626200198341</v>
      </c>
      <c r="CX164" s="3">
        <v>-0.104350208606428</v>
      </c>
      <c r="CY164" s="2">
        <v>0.02248233626638347</v>
      </c>
      <c r="CZ164" s="3">
        <v>0.07589496936925683</v>
      </c>
      <c r="DA164" s="2">
        <v>-0.1738605602824148</v>
      </c>
      <c r="DB164" s="3">
        <v>0.2521768913119549</v>
      </c>
      <c r="DC164" s="2">
        <v>-0.1023777982003168</v>
      </c>
      <c r="DD164" s="3">
        <v>-0.1561111398392187</v>
      </c>
      <c r="DE164" s="2">
        <v>-0.301260972458707</v>
      </c>
      <c r="DF164" s="3">
        <v>-0.06062643708104611</v>
      </c>
      <c r="DG164" s="2">
        <v>-0.03137789323010289</v>
      </c>
      <c r="DH164" s="3">
        <v>0.0200942935724254</v>
      </c>
      <c r="DI164" s="2">
        <v>-0.1042434343714761</v>
      </c>
      <c r="DJ164" s="3">
        <v>0.218181545565437</v>
      </c>
      <c r="DK164" s="2">
        <v>-0.06219630392126885</v>
      </c>
      <c r="DL164" s="3">
        <v>0.005953982360691685</v>
      </c>
    </row>
    <row r="165" spans="3:116">
      <c r="C165" t="s">
        <v>220</v>
      </c>
      <c r="D165" t="s">
        <v>2040</v>
      </c>
      <c r="F165" s="1" t="s">
        <v>220</v>
      </c>
      <c r="G165" s="2">
        <v>0.01497519901711969</v>
      </c>
      <c r="H165" s="3">
        <v>-0.08571953160698081</v>
      </c>
      <c r="I165" s="2">
        <v>0.0394971124368072</v>
      </c>
      <c r="J165" s="3">
        <v>-0.2291851932666714</v>
      </c>
      <c r="K165" s="2">
        <v>0.2353493796736949</v>
      </c>
      <c r="L165" s="3">
        <v>-0.08157875772024442</v>
      </c>
      <c r="M165" s="2">
        <v>-0.1409456390740756</v>
      </c>
      <c r="N165" s="3">
        <v>0.04551421619834681</v>
      </c>
      <c r="O165" s="2">
        <v>0.1581588263459929</v>
      </c>
      <c r="P165" s="3">
        <v>0.1804740974594718</v>
      </c>
      <c r="Q165" s="2">
        <v>0.1141135194198162</v>
      </c>
      <c r="R165" s="3">
        <v>-0.1086568884296822</v>
      </c>
      <c r="S165" s="2">
        <v>0.2005649217122074</v>
      </c>
      <c r="T165" s="3">
        <v>-0.2005649217122074</v>
      </c>
      <c r="U165" s="2">
        <v>0.05498082507610545</v>
      </c>
      <c r="V165" s="3">
        <v>-0.1765543669272893</v>
      </c>
      <c r="W165" s="2">
        <v>-0.1234898577565878</v>
      </c>
      <c r="X165" s="3">
        <v>0.01480962515638575</v>
      </c>
      <c r="Y165" s="2">
        <v>-0.09457359485750912</v>
      </c>
      <c r="Z165" s="3">
        <v>-0.1765073345260106</v>
      </c>
      <c r="AA165" s="2">
        <v>0.007731738778166322</v>
      </c>
      <c r="AB165" s="3">
        <v>-0.1549833376767234</v>
      </c>
      <c r="AC165" s="2">
        <v>0.03134721960891396</v>
      </c>
      <c r="AD165" s="3">
        <v>-0.04083986499866279</v>
      </c>
      <c r="AE165" s="2">
        <v>0.2957224196640564</v>
      </c>
      <c r="AF165" s="3">
        <v>0.03103320222707724</v>
      </c>
      <c r="AG165" s="2">
        <v>-0.01644992415743142</v>
      </c>
      <c r="AH165" s="3">
        <v>-0.2069615694715734</v>
      </c>
      <c r="AI165" s="2">
        <v>0.08632896960327982</v>
      </c>
      <c r="AJ165" s="3">
        <v>-0.08392674002721635</v>
      </c>
      <c r="AK165" s="2">
        <v>0.04024527190982296</v>
      </c>
      <c r="AL165" s="3">
        <v>-0.05342985032558262</v>
      </c>
      <c r="AM165" s="2">
        <v>-0.04248954228714991</v>
      </c>
      <c r="AN165" s="3">
        <v>-0.1329097237716036</v>
      </c>
      <c r="AO165" s="2">
        <v>-0.1978911245693398</v>
      </c>
      <c r="AP165" s="3">
        <v>0.09221625204269385</v>
      </c>
      <c r="AQ165" s="2">
        <v>0.3944662182181413</v>
      </c>
      <c r="AR165" s="3">
        <v>-0.1582933484335387</v>
      </c>
      <c r="AS165" s="2">
        <v>0.02500734539969133</v>
      </c>
      <c r="AT165" s="3">
        <v>0.4809600270068701</v>
      </c>
      <c r="AU165" s="2">
        <v>-0.07468854680568979</v>
      </c>
      <c r="AV165" s="3">
        <v>0.1433207728053715</v>
      </c>
      <c r="AW165" s="2">
        <v>-0.08913218263197892</v>
      </c>
      <c r="AX165" s="3">
        <v>-0.1994886988928616</v>
      </c>
      <c r="AY165" s="2">
        <v>0.2095864403285913</v>
      </c>
      <c r="AZ165" s="3">
        <v>-0.1923162801070476</v>
      </c>
      <c r="BA165" s="2">
        <v>0.2255194315373351</v>
      </c>
      <c r="BB165" s="3">
        <v>0.15900843423244</v>
      </c>
      <c r="BC165" s="2">
        <v>-0.09593852880215449</v>
      </c>
      <c r="BD165" s="3">
        <v>0.3120655728785052</v>
      </c>
      <c r="BE165" s="2">
        <v>-0.2516404880003552</v>
      </c>
      <c r="BF165" s="3">
        <v>0.3583979127310538</v>
      </c>
      <c r="BG165" s="2">
        <v>-0.1001737910597138</v>
      </c>
      <c r="BH165" s="3">
        <v>0.3617005248271408</v>
      </c>
      <c r="BI165" s="2">
        <v>0.3774632502357659</v>
      </c>
      <c r="BJ165" s="3">
        <v>-0.2369746465488856</v>
      </c>
      <c r="BK165" s="2">
        <v>-0.07694554002662199</v>
      </c>
      <c r="BL165" s="3">
        <v>0.2393561235789494</v>
      </c>
      <c r="BM165" s="2">
        <v>0.04025462373587486</v>
      </c>
      <c r="BN165" s="3">
        <v>-0.2702711749827792</v>
      </c>
      <c r="BO165" s="2">
        <v>0.05638205542005811</v>
      </c>
      <c r="BP165" s="3">
        <v>-0.1442446344707099</v>
      </c>
      <c r="BQ165" s="2">
        <v>-0.007037346487589699</v>
      </c>
      <c r="BR165" s="3">
        <v>0.1275903586920382</v>
      </c>
      <c r="BS165" s="2">
        <v>0.3766020056020176</v>
      </c>
      <c r="BT165" s="3">
        <v>-0.3160296785032842</v>
      </c>
      <c r="BU165" s="2">
        <v>-0.3032649533301946</v>
      </c>
      <c r="BV165" s="3">
        <v>0.5121487337747019</v>
      </c>
      <c r="BW165" s="2">
        <v>-0.2803140468624111</v>
      </c>
      <c r="BX165" s="3">
        <v>0.05436712231661681</v>
      </c>
      <c r="BY165" s="2">
        <v>0.04770341255551497</v>
      </c>
      <c r="BZ165" s="3">
        <v>-0.1114372978757576</v>
      </c>
      <c r="CA165" s="2">
        <v>-0.1492082592668013</v>
      </c>
      <c r="CB165" s="3">
        <v>-0.07274971897965427</v>
      </c>
      <c r="CC165" s="2">
        <v>0.1553034155736926</v>
      </c>
      <c r="CD165" s="3">
        <v>0.08029936608312739</v>
      </c>
      <c r="CE165" s="2">
        <v>-0.2416385764943908</v>
      </c>
      <c r="CF165" s="3">
        <v>0.1017070795307465</v>
      </c>
      <c r="CG165" s="2">
        <v>-0.09404498074142248</v>
      </c>
      <c r="CH165" s="3">
        <v>0.05294636048774388</v>
      </c>
      <c r="CI165" s="2">
        <v>-0.1102836749253052</v>
      </c>
      <c r="CJ165" s="3">
        <v>-0.1070329881334585</v>
      </c>
      <c r="CK165" s="2">
        <v>-0.08645816961710608</v>
      </c>
      <c r="CL165" s="3">
        <v>0.1274819637130401</v>
      </c>
      <c r="CM165" s="2">
        <v>0.02555299209328132</v>
      </c>
      <c r="CN165" s="3">
        <v>0.05301630887350717</v>
      </c>
      <c r="CO165" s="2">
        <v>-0.08340950843103694</v>
      </c>
      <c r="CP165" s="3">
        <v>0.1309939363170325</v>
      </c>
      <c r="CQ165" s="2">
        <v>-0.4020263704485865</v>
      </c>
      <c r="CR165" s="3">
        <v>0.386410583625328</v>
      </c>
      <c r="CS165" s="2">
        <v>-0.1351664890832509</v>
      </c>
      <c r="CT165" s="3">
        <v>0.1804860092966409</v>
      </c>
      <c r="CU165" s="2">
        <v>0.06034578818478802</v>
      </c>
      <c r="CV165" s="3">
        <v>0.2447878489292162</v>
      </c>
      <c r="CW165" s="2">
        <v>0.3629387271794473</v>
      </c>
      <c r="CX165" s="3">
        <v>-0.02837020238462278</v>
      </c>
      <c r="CY165" s="2">
        <v>-0.1661322959644347</v>
      </c>
      <c r="CZ165" s="3">
        <v>0.1555107508514279</v>
      </c>
      <c r="DA165" s="2">
        <v>-0.2483964978792041</v>
      </c>
      <c r="DB165" s="3">
        <v>0.238886156845373</v>
      </c>
      <c r="DC165" s="2">
        <v>0.0521939424684259</v>
      </c>
      <c r="DD165" s="3">
        <v>0.07458457705960586</v>
      </c>
      <c r="DE165" s="2">
        <v>-0.3571561536541111</v>
      </c>
      <c r="DF165" s="3">
        <v>0.06249877413451771</v>
      </c>
      <c r="DG165" s="2">
        <v>-0.01125457013648779</v>
      </c>
      <c r="DH165" s="3">
        <v>-0.01006070164391935</v>
      </c>
      <c r="DI165" s="2">
        <v>0.03448906502266615</v>
      </c>
      <c r="DJ165" s="3">
        <v>0.08090319187437933</v>
      </c>
      <c r="DK165" s="2">
        <v>0.0005710948444002141</v>
      </c>
      <c r="DL165" s="3">
        <v>-0.4591925379886814</v>
      </c>
    </row>
    <row r="166" spans="3:116">
      <c r="C166" t="s">
        <v>221</v>
      </c>
      <c r="D166" t="s">
        <v>2041</v>
      </c>
      <c r="E166" t="s">
        <v>3727</v>
      </c>
      <c r="F166" s="1" t="s">
        <v>221</v>
      </c>
      <c r="G166" s="2">
        <v>0.01467670253616843</v>
      </c>
      <c r="H166" s="3">
        <v>-0.08429144334447203</v>
      </c>
      <c r="I166" s="2">
        <v>0.1345908762486399</v>
      </c>
      <c r="J166" s="3">
        <v>-0.2768763128627252</v>
      </c>
      <c r="K166" s="2">
        <v>0.0122912372521836</v>
      </c>
      <c r="L166" s="3">
        <v>0.1455768199706667</v>
      </c>
      <c r="M166" s="2">
        <v>0.009621264960765234</v>
      </c>
      <c r="N166" s="3">
        <v>0.02922682819557393</v>
      </c>
      <c r="O166" s="2">
        <v>-0.0308620510404572</v>
      </c>
      <c r="P166" s="3">
        <v>0.15482542205071</v>
      </c>
      <c r="Q166" s="2">
        <v>0.09862922149771332</v>
      </c>
      <c r="R166" s="3">
        <v>-0.1108061174030977</v>
      </c>
      <c r="S166" s="2">
        <v>0.04780395479458256</v>
      </c>
      <c r="T166" s="3">
        <v>-0.2212620076778735</v>
      </c>
      <c r="U166" s="2">
        <v>0.1045150706202766</v>
      </c>
      <c r="V166" s="3">
        <v>-0.1027938256043018</v>
      </c>
      <c r="W166" s="2">
        <v>-0.1007194112173596</v>
      </c>
      <c r="X166" s="3">
        <v>0.06560217742238984</v>
      </c>
      <c r="Y166" s="2">
        <v>-0.1346784874270697</v>
      </c>
      <c r="Z166" s="3">
        <v>-0.1485550269844313</v>
      </c>
      <c r="AA166" s="2">
        <v>-0.1919930221847942</v>
      </c>
      <c r="AB166" s="3">
        <v>-0.2628258933255155</v>
      </c>
      <c r="AC166" s="2">
        <v>0.0643497741536152</v>
      </c>
      <c r="AD166" s="3">
        <v>-0.01630536219557047</v>
      </c>
      <c r="AE166" s="2">
        <v>0.2248829530391926</v>
      </c>
      <c r="AF166" s="3">
        <v>0.02813870700550412</v>
      </c>
      <c r="AG166" s="2">
        <v>0.01779351668189457</v>
      </c>
      <c r="AH166" s="3">
        <v>-0.1238027814011098</v>
      </c>
      <c r="AI166" s="2">
        <v>0.1376052922790539</v>
      </c>
      <c r="AJ166" s="3">
        <v>-0.1435110447673415</v>
      </c>
      <c r="AK166" s="2">
        <v>-0.03013917201333741</v>
      </c>
      <c r="AL166" s="3">
        <v>-0.00378313147792904</v>
      </c>
      <c r="AM166" s="2">
        <v>0.09110148964579473</v>
      </c>
      <c r="AN166" s="3">
        <v>0.1064067752278648</v>
      </c>
      <c r="AO166" s="2">
        <v>-0.2892263108204466</v>
      </c>
      <c r="AP166" s="3">
        <v>0.2511617194598433</v>
      </c>
      <c r="AQ166" s="2">
        <v>0.1848245208635247</v>
      </c>
      <c r="AR166" s="3">
        <v>-0.2829910288766276</v>
      </c>
      <c r="AS166" s="2">
        <v>-0.1128923843185913</v>
      </c>
      <c r="AT166" s="3">
        <v>0.3122670258898101</v>
      </c>
      <c r="AU166" s="2">
        <v>0.02612116875582443</v>
      </c>
      <c r="AV166" s="3">
        <v>0.1697915776142614</v>
      </c>
      <c r="AW166" s="2">
        <v>-0.1019058805044212</v>
      </c>
      <c r="AX166" s="3">
        <v>-0.09361669615462583</v>
      </c>
      <c r="AY166" s="2">
        <v>0.1770573875826555</v>
      </c>
      <c r="AZ166" s="3">
        <v>-0.1748344553471523</v>
      </c>
      <c r="BA166" s="2">
        <v>0.05490743809761107</v>
      </c>
      <c r="BB166" s="3">
        <v>0.2047339136344957</v>
      </c>
      <c r="BC166" s="2">
        <v>-0.2705834022049725</v>
      </c>
      <c r="BD166" s="3">
        <v>0.2705834022049724</v>
      </c>
      <c r="BE166" s="2">
        <v>-0.3104698602982041</v>
      </c>
      <c r="BF166" s="3">
        <v>0.3191708007151657</v>
      </c>
      <c r="BG166" s="2">
        <v>-0.1675731616438935</v>
      </c>
      <c r="BH166" s="3">
        <v>0.3416183644665577</v>
      </c>
      <c r="BI166" s="2">
        <v>0.3436825820415558</v>
      </c>
      <c r="BJ166" s="3">
        <v>-0.1191598132798002</v>
      </c>
      <c r="BK166" s="2">
        <v>-0.1336552491418229</v>
      </c>
      <c r="BL166" s="3">
        <v>0.09211495828903303</v>
      </c>
      <c r="BM166" s="2">
        <v>-0.0100433868841786</v>
      </c>
      <c r="BN166" s="3">
        <v>-0.170414689214399</v>
      </c>
      <c r="BO166" s="2">
        <v>0.05200074507162604</v>
      </c>
      <c r="BP166" s="3">
        <v>0.01666366905023824</v>
      </c>
      <c r="BQ166" s="2">
        <v>0.003381793685014081</v>
      </c>
      <c r="BR166" s="3">
        <v>0.08794534275013634</v>
      </c>
      <c r="BS166" s="2">
        <v>0.1685810999592789</v>
      </c>
      <c r="BT166" s="3">
        <v>-0.5131775937425669</v>
      </c>
      <c r="BU166" s="2">
        <v>-0.1748901079856345</v>
      </c>
      <c r="BV166" s="3">
        <v>0.4411697730772233</v>
      </c>
      <c r="BW166" s="2">
        <v>-0.08012301845207417</v>
      </c>
      <c r="BX166" s="3">
        <v>0.1194969550422341</v>
      </c>
      <c r="BY166" s="2">
        <v>0.0393359172903094</v>
      </c>
      <c r="BZ166" s="3">
        <v>-0.02702153293323279</v>
      </c>
      <c r="CA166" s="2">
        <v>0.1052185882154236</v>
      </c>
      <c r="CB166" s="3">
        <v>-0.03846559624138425</v>
      </c>
      <c r="CC166" s="2">
        <v>0.1226514953581427</v>
      </c>
      <c r="CD166" s="3">
        <v>0.07960125870476663</v>
      </c>
      <c r="CE166" s="2">
        <v>-0.4880122305734877</v>
      </c>
      <c r="CF166" s="3">
        <v>0.1553067015039952</v>
      </c>
      <c r="CG166" s="2">
        <v>-0.3033511011545947</v>
      </c>
      <c r="CH166" s="3">
        <v>-0.05795722853697319</v>
      </c>
      <c r="CI166" s="2">
        <v>-0.1706651228429137</v>
      </c>
      <c r="CJ166" s="3">
        <v>0.01951628495340348</v>
      </c>
      <c r="CK166" s="2">
        <v>-0.04145643474956982</v>
      </c>
      <c r="CL166" s="3">
        <v>0.004671730271608545</v>
      </c>
      <c r="CM166" s="2">
        <v>0.00409390203517902</v>
      </c>
      <c r="CN166" s="3">
        <v>0.2090066201704131</v>
      </c>
      <c r="CO166" s="2">
        <v>-0.004240932558342853</v>
      </c>
      <c r="CP166" s="3">
        <v>0.0148149329880136</v>
      </c>
      <c r="CQ166" s="2">
        <v>-0.5741052970852161</v>
      </c>
      <c r="CR166" s="3">
        <v>0.2255310180400892</v>
      </c>
      <c r="CS166" s="2">
        <v>-0.349722421404453</v>
      </c>
      <c r="CT166" s="3">
        <v>0.06605649057529617</v>
      </c>
      <c r="CU166" s="2">
        <v>0.1249901621924004</v>
      </c>
      <c r="CV166" s="3">
        <v>0.1409920049602934</v>
      </c>
      <c r="CW166" s="2">
        <v>0.3726311081308822</v>
      </c>
      <c r="CX166" s="3">
        <v>-0.06613818873987951</v>
      </c>
      <c r="CY166" s="2">
        <v>-0.1062235036856786</v>
      </c>
      <c r="CZ166" s="3">
        <v>0.0622293476685083</v>
      </c>
      <c r="DA166" s="2">
        <v>-0.03502522148088175</v>
      </c>
      <c r="DB166" s="3">
        <v>0.1755645045176376</v>
      </c>
      <c r="DC166" s="2">
        <v>0.07119761017861451</v>
      </c>
      <c r="DD166" s="3">
        <v>-0.2433201822477263</v>
      </c>
      <c r="DE166" s="2">
        <v>-0.2575573194102165</v>
      </c>
      <c r="DF166" s="3">
        <v>-0.1528878677030668</v>
      </c>
      <c r="DG166" s="2">
        <v>-0.3034530686805457</v>
      </c>
      <c r="DH166" s="3">
        <v>-0.0449185736673969</v>
      </c>
      <c r="DI166" s="2">
        <v>-0.07510632831444013</v>
      </c>
      <c r="DJ166" s="3">
        <v>0.1515476640512394</v>
      </c>
      <c r="DK166" s="2">
        <v>-0.2133333677975033</v>
      </c>
      <c r="DL166" s="3">
        <v>-0.2374537767423676</v>
      </c>
    </row>
    <row r="167" spans="3:116">
      <c r="C167" t="s">
        <v>222</v>
      </c>
      <c r="D167" t="s">
        <v>2042</v>
      </c>
      <c r="E167" t="s">
        <v>3728</v>
      </c>
      <c r="F167" s="1" t="s">
        <v>222</v>
      </c>
      <c r="G167" s="2">
        <v>0.07167871416646555</v>
      </c>
      <c r="H167" s="3">
        <v>-0.1352411502223802</v>
      </c>
      <c r="I167" s="2">
        <v>0.1458263908127537</v>
      </c>
      <c r="J167" s="3">
        <v>-0.01202756552953366</v>
      </c>
      <c r="K167" s="2">
        <v>-0.09260356869458045</v>
      </c>
      <c r="L167" s="3">
        <v>0.09631681361666349</v>
      </c>
      <c r="M167" s="2">
        <v>0.0560155864995162</v>
      </c>
      <c r="N167" s="3">
        <v>0.03770827506256926</v>
      </c>
      <c r="O167" s="2">
        <v>0.05885840387426842</v>
      </c>
      <c r="P167" s="3">
        <v>-0.05110326240715304</v>
      </c>
      <c r="Q167" s="2">
        <v>0.100357164179698</v>
      </c>
      <c r="R167" s="3">
        <v>0.01606911028696046</v>
      </c>
      <c r="S167" s="2">
        <v>0.1732112524898996</v>
      </c>
      <c r="T167" s="3">
        <v>-0.07379236533190121</v>
      </c>
      <c r="U167" s="2">
        <v>0.05279295876612763</v>
      </c>
      <c r="V167" s="3">
        <v>0.01473290102454872</v>
      </c>
      <c r="W167" s="2">
        <v>0.02790627421698528</v>
      </c>
      <c r="X167" s="3">
        <v>-0.06177690114315674</v>
      </c>
      <c r="Y167" s="2">
        <v>0.0384400607282485</v>
      </c>
      <c r="Z167" s="3">
        <v>-0.02959956548658785</v>
      </c>
      <c r="AA167" s="2">
        <v>-0.09219107540673772</v>
      </c>
      <c r="AB167" s="3">
        <v>-0.3734236910379692</v>
      </c>
      <c r="AC167" s="2">
        <v>0.07612163832122702</v>
      </c>
      <c r="AD167" s="3">
        <v>0.03712419671958008</v>
      </c>
      <c r="AE167" s="2">
        <v>0.09647854586167105</v>
      </c>
      <c r="AF167" s="3">
        <v>-0.06449213587036995</v>
      </c>
      <c r="AG167" s="2">
        <v>0.05348424767685203</v>
      </c>
      <c r="AH167" s="3">
        <v>-0.1010976552682285</v>
      </c>
      <c r="AI167" s="2">
        <v>0.2047634492910319</v>
      </c>
      <c r="AJ167" s="3">
        <v>-0.1246411689701662</v>
      </c>
      <c r="AK167" s="2">
        <v>-0.05155546514457468</v>
      </c>
      <c r="AL167" s="3">
        <v>0.02065707049397276</v>
      </c>
      <c r="AM167" s="2">
        <v>0.03605048899389417</v>
      </c>
      <c r="AN167" s="3">
        <v>-0.1622609440049947</v>
      </c>
      <c r="AO167" s="2">
        <v>-0.1572672376813436</v>
      </c>
      <c r="AP167" s="3">
        <v>0.1576274944251919</v>
      </c>
      <c r="AQ167" s="2">
        <v>0.2234214091784765</v>
      </c>
      <c r="AR167" s="3">
        <v>-0.3126428467559717</v>
      </c>
      <c r="AS167" s="2">
        <v>-0.01390061061716119</v>
      </c>
      <c r="AT167" s="3">
        <v>0.4496250564260463</v>
      </c>
      <c r="AU167" s="2">
        <v>0.07251296026337033</v>
      </c>
      <c r="AV167" s="3">
        <v>0.08549706324844455</v>
      </c>
      <c r="AW167" s="2">
        <v>0.03927030472524117</v>
      </c>
      <c r="AX167" s="3">
        <v>-0.05842540946491814</v>
      </c>
      <c r="AY167" s="2">
        <v>0.1713422630895332</v>
      </c>
      <c r="AZ167" s="3">
        <v>-0.1193250861264222</v>
      </c>
      <c r="BA167" s="2">
        <v>0.1898639061957941</v>
      </c>
      <c r="BB167" s="3">
        <v>-0.1221391539595944</v>
      </c>
      <c r="BC167" s="2">
        <v>-0.4016114556928812</v>
      </c>
      <c r="BD167" s="3">
        <v>0.2822601183703815</v>
      </c>
      <c r="BE167" s="2">
        <v>-0.3572918780585868</v>
      </c>
      <c r="BF167" s="3">
        <v>0.3041602032981939</v>
      </c>
      <c r="BG167" s="2">
        <v>-0.4054411146669479</v>
      </c>
      <c r="BH167" s="3">
        <v>0.1994353973299967</v>
      </c>
      <c r="BI167" s="2">
        <v>0.2339070273730859</v>
      </c>
      <c r="BJ167" s="3">
        <v>-0.05057486291299327</v>
      </c>
      <c r="BK167" s="2">
        <v>-0.2033460955128948</v>
      </c>
      <c r="BL167" s="3">
        <v>0.06717569415338193</v>
      </c>
      <c r="BM167" s="2">
        <v>0.01891328125792465</v>
      </c>
      <c r="BN167" s="3">
        <v>-0.01891328125792465</v>
      </c>
      <c r="BO167" s="2">
        <v>0.08448984739863921</v>
      </c>
      <c r="BP167" s="3">
        <v>0.05905842447959649</v>
      </c>
      <c r="BQ167" s="2">
        <v>0.05172769418132506</v>
      </c>
      <c r="BR167" s="3">
        <v>0.05659104355607894</v>
      </c>
      <c r="BS167" s="2">
        <v>0.2620118687031597</v>
      </c>
      <c r="BT167" s="3">
        <v>-0.4270199033763479</v>
      </c>
      <c r="BU167" s="2">
        <v>-0.3112841588586763</v>
      </c>
      <c r="BV167" s="3">
        <v>0.4149317241865187</v>
      </c>
      <c r="BW167" s="2">
        <v>-0.04978061619167888</v>
      </c>
      <c r="BX167" s="3">
        <v>-0.04731096045362974</v>
      </c>
      <c r="BY167" s="2">
        <v>-0.01308048160166727</v>
      </c>
      <c r="BZ167" s="3">
        <v>0.01740807051570643</v>
      </c>
      <c r="CA167" s="2">
        <v>0.08964676988920064</v>
      </c>
      <c r="CB167" s="3">
        <v>-0.1040127464649908</v>
      </c>
      <c r="CC167" s="2">
        <v>0.1700861859532541</v>
      </c>
      <c r="CD167" s="3">
        <v>0.04304244119984217</v>
      </c>
      <c r="CE167" s="2">
        <v>-0.2297637741115567</v>
      </c>
      <c r="CF167" s="3">
        <v>0.0332363742431435</v>
      </c>
      <c r="CG167" s="2">
        <v>-0.03792393892084028</v>
      </c>
      <c r="CH167" s="3">
        <v>-0.1269983812724877</v>
      </c>
      <c r="CI167" s="2">
        <v>-0.06115854585727886</v>
      </c>
      <c r="CJ167" s="3">
        <v>0.01332135208559824</v>
      </c>
      <c r="CK167" s="2">
        <v>-0.06510426058519142</v>
      </c>
      <c r="CL167" s="3">
        <v>0.07459596547821799</v>
      </c>
      <c r="CM167" s="2">
        <v>0.01233528566515483</v>
      </c>
      <c r="CN167" s="3">
        <v>-0.0458290806563356</v>
      </c>
      <c r="CO167" s="2">
        <v>0.07772839066426905</v>
      </c>
      <c r="CP167" s="3">
        <v>0.1142823336038598</v>
      </c>
      <c r="CQ167" s="2">
        <v>-0.4021961497905411</v>
      </c>
      <c r="CR167" s="3">
        <v>0.4590609924890992</v>
      </c>
      <c r="CS167" s="2">
        <v>-0.4091529285704821</v>
      </c>
      <c r="CT167" s="3">
        <v>-0.01640888291761666</v>
      </c>
      <c r="CU167" s="2">
        <v>-0.155126794279058</v>
      </c>
      <c r="CV167" s="3">
        <v>0.1416111443470047</v>
      </c>
      <c r="CW167" s="2">
        <v>0.07816645625224618</v>
      </c>
      <c r="CX167" s="3">
        <v>-0.2063618511657367</v>
      </c>
      <c r="CY167" s="2">
        <v>-0.1619325618761089</v>
      </c>
      <c r="CZ167" s="3">
        <v>-0.04784580868881043</v>
      </c>
      <c r="DA167" s="2">
        <v>-0.03413437399519358</v>
      </c>
      <c r="DB167" s="3">
        <v>0.2761102092478753</v>
      </c>
      <c r="DC167" s="2">
        <v>0.1286743917149514</v>
      </c>
      <c r="DD167" s="3">
        <v>-0.2493190039902212</v>
      </c>
      <c r="DE167" s="2">
        <v>-0.1734178913237151</v>
      </c>
      <c r="DF167" s="3">
        <v>-0.05478102985930099</v>
      </c>
      <c r="DG167" s="2">
        <v>-0.2386895866007873</v>
      </c>
      <c r="DH167" s="3">
        <v>-0.1295938962242682</v>
      </c>
      <c r="DI167" s="2">
        <v>0.09786725477608298</v>
      </c>
      <c r="DJ167" s="3">
        <v>0.05963176740435834</v>
      </c>
      <c r="DK167" s="2">
        <v>-0.1214277083654885</v>
      </c>
      <c r="DL167" s="3">
        <v>-0.08877800302323363</v>
      </c>
    </row>
    <row r="168" spans="3:116">
      <c r="C168" t="s">
        <v>223</v>
      </c>
      <c r="D168" t="s">
        <v>2043</v>
      </c>
      <c r="F168" s="1" t="s">
        <v>223</v>
      </c>
      <c r="G168" s="2">
        <v>0.0636752207222305</v>
      </c>
      <c r="H168" s="3">
        <v>-0.09948734874126</v>
      </c>
      <c r="I168" s="2">
        <v>0.08748858626921219</v>
      </c>
      <c r="J168" s="3">
        <v>-0.1812761829384879</v>
      </c>
      <c r="K168" s="2">
        <v>-0.1177318937490114</v>
      </c>
      <c r="L168" s="3">
        <v>0.3687544930219084</v>
      </c>
      <c r="M168" s="2">
        <v>0.01686569951185064</v>
      </c>
      <c r="N168" s="3">
        <v>-0.009061700888975854</v>
      </c>
      <c r="O168" s="2">
        <v>0.1631946703741703</v>
      </c>
      <c r="P168" s="3">
        <v>0.1390991329110823</v>
      </c>
      <c r="Q168" s="2">
        <v>0.1727789688245255</v>
      </c>
      <c r="R168" s="3">
        <v>-0.06897827618688976</v>
      </c>
      <c r="S168" s="2">
        <v>0.08474191353084713</v>
      </c>
      <c r="T168" s="3">
        <v>-0.1173326591890055</v>
      </c>
      <c r="U168" s="2">
        <v>0.1083154299042078</v>
      </c>
      <c r="V168" s="3">
        <v>0.009124450739983568</v>
      </c>
      <c r="W168" s="2">
        <v>-0.03997171911319135</v>
      </c>
      <c r="X168" s="3">
        <v>0.03287710450672412</v>
      </c>
      <c r="Y168" s="2">
        <v>0.08255898942474474</v>
      </c>
      <c r="Z168" s="3">
        <v>-0.07500371213834763</v>
      </c>
      <c r="AA168" s="2">
        <v>-0.03599762732421134</v>
      </c>
      <c r="AB168" s="3">
        <v>-0.3063494162055946</v>
      </c>
      <c r="AC168" s="2">
        <v>0.05274417588704154</v>
      </c>
      <c r="AD168" s="3">
        <v>0.02161705702943874</v>
      </c>
      <c r="AE168" s="2">
        <v>0.1086329847203962</v>
      </c>
      <c r="AF168" s="3">
        <v>-0.09644008610735622</v>
      </c>
      <c r="AG168" s="2">
        <v>0.07120510802546907</v>
      </c>
      <c r="AH168" s="3">
        <v>0.04923588955265323</v>
      </c>
      <c r="AI168" s="2">
        <v>0.1713977493353139</v>
      </c>
      <c r="AJ168" s="3">
        <v>-0.08646040790081908</v>
      </c>
      <c r="AK168" s="2">
        <v>-0.02122300659104473</v>
      </c>
      <c r="AL168" s="3">
        <v>-0.08952391399968457</v>
      </c>
      <c r="AM168" s="2">
        <v>0.1213130901009122</v>
      </c>
      <c r="AN168" s="3">
        <v>-0.1791712982422963</v>
      </c>
      <c r="AO168" s="2">
        <v>0.00858988043508143</v>
      </c>
      <c r="AP168" s="3">
        <v>0.04672087181244412</v>
      </c>
      <c r="AQ168" s="2">
        <v>0.2706962937031932</v>
      </c>
      <c r="AR168" s="3">
        <v>-0.2987071740348364</v>
      </c>
      <c r="AS168" s="2">
        <v>0.02251718717185483</v>
      </c>
      <c r="AT168" s="3">
        <v>0.2807179669143929</v>
      </c>
      <c r="AU168" s="2">
        <v>0.01212337393606952</v>
      </c>
      <c r="AV168" s="3">
        <v>0.0285120508947246</v>
      </c>
      <c r="AW168" s="2">
        <v>0.005692163796744926</v>
      </c>
      <c r="AX168" s="3">
        <v>-0.005692163796744925</v>
      </c>
      <c r="AY168" s="2">
        <v>0.1508760123467137</v>
      </c>
      <c r="AZ168" s="3">
        <v>-0.08460854031279053</v>
      </c>
      <c r="BA168" s="2">
        <v>0.1141773551176584</v>
      </c>
      <c r="BB168" s="3">
        <v>-0.1096562091434343</v>
      </c>
      <c r="BC168" s="2">
        <v>-0.2259120200616528</v>
      </c>
      <c r="BD168" s="3">
        <v>0.307823349272873</v>
      </c>
      <c r="BE168" s="2">
        <v>-0.4469963892104676</v>
      </c>
      <c r="BF168" s="3">
        <v>0.266972571160197</v>
      </c>
      <c r="BG168" s="2">
        <v>-0.203330400280116</v>
      </c>
      <c r="BH168" s="3">
        <v>0.3900685462492954</v>
      </c>
      <c r="BI168" s="2">
        <v>0.4194370788305052</v>
      </c>
      <c r="BJ168" s="3">
        <v>0.04695015495740198</v>
      </c>
      <c r="BK168" s="2">
        <v>-0.3406640944477373</v>
      </c>
      <c r="BL168" s="3">
        <v>0.02779132452185227</v>
      </c>
      <c r="BM168" s="2">
        <v>0.05511909788606765</v>
      </c>
      <c r="BN168" s="3">
        <v>-0.09673998756845061</v>
      </c>
      <c r="BO168" s="2">
        <v>0.01282896229989006</v>
      </c>
      <c r="BP168" s="3">
        <v>-0.01526165498049222</v>
      </c>
      <c r="BQ168" s="2">
        <v>0.1231991202474079</v>
      </c>
      <c r="BR168" s="3">
        <v>0.06604426703515663</v>
      </c>
      <c r="BS168" s="2">
        <v>0.1340547522987607</v>
      </c>
      <c r="BT168" s="3">
        <v>-0.3255911680141396</v>
      </c>
      <c r="BU168" s="2">
        <v>-0.3214417157544773</v>
      </c>
      <c r="BV168" s="3">
        <v>0.3025152160448318</v>
      </c>
      <c r="BW168" s="2">
        <v>-0.1115152812231079</v>
      </c>
      <c r="BX168" s="3">
        <v>0.03525982735905847</v>
      </c>
      <c r="BY168" s="2">
        <v>0.1326814641508444</v>
      </c>
      <c r="BZ168" s="3">
        <v>-0.05418942733290993</v>
      </c>
      <c r="CA168" s="2">
        <v>0.09674455102680625</v>
      </c>
      <c r="CB168" s="3">
        <v>-0.001821291790608285</v>
      </c>
      <c r="CC168" s="2">
        <v>0.1885127301546937</v>
      </c>
      <c r="CD168" s="3">
        <v>0.007612447442241689</v>
      </c>
      <c r="CE168" s="2">
        <v>-0.4059360873986202</v>
      </c>
      <c r="CF168" s="3">
        <v>0.1228593214126894</v>
      </c>
      <c r="CG168" s="2">
        <v>-0.1329055209622683</v>
      </c>
      <c r="CH168" s="3">
        <v>0.09027566845975553</v>
      </c>
      <c r="CI168" s="2">
        <v>-0.1687158357152524</v>
      </c>
      <c r="CJ168" s="3">
        <v>-0.09155163153487501</v>
      </c>
      <c r="CK168" s="2">
        <v>-0.0008496248791751846</v>
      </c>
      <c r="CL168" s="3">
        <v>0.1352739558744186</v>
      </c>
      <c r="CM168" s="2">
        <v>-0.3593853632400414</v>
      </c>
      <c r="CN168" s="3">
        <v>0.05262469891704078</v>
      </c>
      <c r="CO168" s="2">
        <v>-0.05658547930266374</v>
      </c>
      <c r="CP168" s="3">
        <v>0.1051907220203304</v>
      </c>
      <c r="CQ168" s="2">
        <v>-0.4729698262717798</v>
      </c>
      <c r="CR168" s="3">
        <v>0.4448225736753828</v>
      </c>
      <c r="CS168" s="2">
        <v>-0.2950240242720177</v>
      </c>
      <c r="CT168" s="3">
        <v>0.2271565106597759</v>
      </c>
      <c r="CU168" s="2">
        <v>-0.1014703059334056</v>
      </c>
      <c r="CV168" s="3">
        <v>0.2543601644878878</v>
      </c>
      <c r="CW168" s="2">
        <v>0.08594279436189962</v>
      </c>
      <c r="CX168" s="3">
        <v>-0.1993208084360262</v>
      </c>
      <c r="CY168" s="2">
        <v>-0.4905804912583204</v>
      </c>
      <c r="CZ168" s="3">
        <v>-0.01813143564854862</v>
      </c>
      <c r="DA168" s="2">
        <v>-0.08381654188128736</v>
      </c>
      <c r="DB168" s="3">
        <v>0.2153731956823359</v>
      </c>
      <c r="DC168" s="2">
        <v>0.04247724203156477</v>
      </c>
      <c r="DD168" s="3">
        <v>-0.1089946956843155</v>
      </c>
      <c r="DE168" s="2">
        <v>-0.04104803294936082</v>
      </c>
      <c r="DF168" s="3">
        <v>-0.01753537934090566</v>
      </c>
      <c r="DG168" s="2">
        <v>0.02211425720233082</v>
      </c>
      <c r="DH168" s="3">
        <v>-0.1252181223602573</v>
      </c>
      <c r="DI168" s="2">
        <v>0.09694995270238518</v>
      </c>
      <c r="DJ168" s="3">
        <v>-0.09630878287488984</v>
      </c>
      <c r="DK168" s="2">
        <v>-0.1469591120562637</v>
      </c>
      <c r="DL168" s="3">
        <v>-0.0794367645369127</v>
      </c>
    </row>
    <row r="169" spans="3:116">
      <c r="C169" t="s">
        <v>224</v>
      </c>
      <c r="D169" t="s">
        <v>2044</v>
      </c>
      <c r="F169" s="1" t="s">
        <v>224</v>
      </c>
      <c r="G169" s="2">
        <v>0.009283019773737298</v>
      </c>
      <c r="H169" s="3">
        <v>-0.001038739648729622</v>
      </c>
      <c r="I169" s="2">
        <v>0.1408909069216298</v>
      </c>
      <c r="J169" s="3">
        <v>-0.1902100510101376</v>
      </c>
      <c r="K169" s="2">
        <v>0.1287200734200723</v>
      </c>
      <c r="L169" s="3">
        <v>0.05326369652638094</v>
      </c>
      <c r="M169" s="2">
        <v>0.01651926600471612</v>
      </c>
      <c r="N169" s="3">
        <v>0.03630971279720529</v>
      </c>
      <c r="O169" s="2">
        <v>0.1672421887692295</v>
      </c>
      <c r="P169" s="3">
        <v>0.02901932083549664</v>
      </c>
      <c r="Q169" s="2">
        <v>0.085794084829276</v>
      </c>
      <c r="R169" s="3">
        <v>0.0134137003116092</v>
      </c>
      <c r="S169" s="2">
        <v>0.002372232462726013</v>
      </c>
      <c r="T169" s="3">
        <v>-0.1581820351298748</v>
      </c>
      <c r="U169" s="2">
        <v>0.08357213649323479</v>
      </c>
      <c r="V169" s="3">
        <v>-0.1228494574543545</v>
      </c>
      <c r="W169" s="2">
        <v>-0.004199679114501651</v>
      </c>
      <c r="X169" s="3">
        <v>0.07082742974854404</v>
      </c>
      <c r="Y169" s="2">
        <v>-0.04301836041784027</v>
      </c>
      <c r="Z169" s="3">
        <v>-0.03405709890994843</v>
      </c>
      <c r="AA169" s="2">
        <v>0.006737269828247497</v>
      </c>
      <c r="AB169" s="3">
        <v>-0.2029359989209052</v>
      </c>
      <c r="AC169" s="2">
        <v>0.09406106943119254</v>
      </c>
      <c r="AD169" s="3">
        <v>0.005665071847412304</v>
      </c>
      <c r="AE169" s="2">
        <v>0.1929667521593096</v>
      </c>
      <c r="AF169" s="3">
        <v>-0.3332561992821815</v>
      </c>
      <c r="AG169" s="2">
        <v>-0.0469801939995475</v>
      </c>
      <c r="AH169" s="3">
        <v>0.04698019399954749</v>
      </c>
      <c r="AI169" s="2">
        <v>0.182002205105841</v>
      </c>
      <c r="AJ169" s="3">
        <v>-0.09295525246211958</v>
      </c>
      <c r="AK169" s="2">
        <v>-0.07821840614814818</v>
      </c>
      <c r="AL169" s="3">
        <v>-0.01420185076148942</v>
      </c>
      <c r="AM169" s="2">
        <v>-0.05598281840384958</v>
      </c>
      <c r="AN169" s="3">
        <v>-0.3504625237623013</v>
      </c>
      <c r="AO169" s="2">
        <v>-0.1043424309761301</v>
      </c>
      <c r="AP169" s="3">
        <v>-0.2779853999677152</v>
      </c>
      <c r="AQ169" s="2">
        <v>0.2364074252377786</v>
      </c>
      <c r="AR169" s="3">
        <v>-0.1571324367221118</v>
      </c>
      <c r="AS169" s="2">
        <v>-0.1447829303173548</v>
      </c>
      <c r="AT169" s="3">
        <v>0.2444076987692922</v>
      </c>
      <c r="AU169" s="2">
        <v>-0.0465378302390446</v>
      </c>
      <c r="AV169" s="3">
        <v>0.2905664175641754</v>
      </c>
      <c r="AW169" s="2">
        <v>-0.02990637733984963</v>
      </c>
      <c r="AX169" s="3">
        <v>-0.03150380541080958</v>
      </c>
      <c r="AY169" s="2">
        <v>0.08287203774825361</v>
      </c>
      <c r="AZ169" s="3">
        <v>-0.2305277439914351</v>
      </c>
      <c r="BA169" s="2">
        <v>0.1349212220108477</v>
      </c>
      <c r="BB169" s="3">
        <v>0.1517731850011983</v>
      </c>
      <c r="BC169" s="2">
        <v>-0.5332554259145318</v>
      </c>
      <c r="BD169" s="3">
        <v>0.2206568022177801</v>
      </c>
      <c r="BE169" s="2">
        <v>-0.2261386021762271</v>
      </c>
      <c r="BF169" s="3">
        <v>0.4578698451148639</v>
      </c>
      <c r="BG169" s="2">
        <v>-0.1534347910022094</v>
      </c>
      <c r="BH169" s="3">
        <v>0.4672166694355495</v>
      </c>
      <c r="BI169" s="2">
        <v>0.4233151272752035</v>
      </c>
      <c r="BJ169" s="3">
        <v>-0.3360093496995559</v>
      </c>
      <c r="BK169" s="2">
        <v>-0.2046345804527601</v>
      </c>
      <c r="BL169" s="3">
        <v>-0.1351101390857523</v>
      </c>
      <c r="BM169" s="2">
        <v>-0.002961920867140379</v>
      </c>
      <c r="BN169" s="3">
        <v>-0.08822475436481529</v>
      </c>
      <c r="BO169" s="2">
        <v>-0.08649190935548262</v>
      </c>
      <c r="BP169" s="3">
        <v>0.05156432737862488</v>
      </c>
      <c r="BQ169" s="2">
        <v>0.1434662714397296</v>
      </c>
      <c r="BR169" s="3">
        <v>0.2553678550055659</v>
      </c>
      <c r="BS169" s="2">
        <v>0.4635930020372554</v>
      </c>
      <c r="BT169" s="3">
        <v>-0.6159913998234183</v>
      </c>
      <c r="BU169" s="2">
        <v>-0.4605085861511666</v>
      </c>
      <c r="BV169" s="3">
        <v>0.2984020713824934</v>
      </c>
      <c r="BW169" s="2">
        <v>-0.1379884609162325</v>
      </c>
      <c r="BX169" s="3">
        <v>0.03074612323792532</v>
      </c>
      <c r="BY169" s="2">
        <v>0.01952465687028133</v>
      </c>
      <c r="BZ169" s="3">
        <v>-0.003250487945284479</v>
      </c>
      <c r="CA169" s="2">
        <v>0.01626798945810694</v>
      </c>
      <c r="CB169" s="3">
        <v>-0.1166967032862763</v>
      </c>
      <c r="CC169" s="2">
        <v>0.1292676770534865</v>
      </c>
      <c r="CD169" s="3">
        <v>0.04441422119721983</v>
      </c>
      <c r="CE169" s="2">
        <v>-0.02357871476622542</v>
      </c>
      <c r="CF169" s="3">
        <v>0.3794770008502035</v>
      </c>
      <c r="CG169" s="2">
        <v>-0.3056082300278388</v>
      </c>
      <c r="CH169" s="3">
        <v>0.2077084743352042</v>
      </c>
      <c r="CI169" s="2">
        <v>0.01276341666499388</v>
      </c>
      <c r="CJ169" s="3">
        <v>-0.2784788394100527</v>
      </c>
      <c r="CK169" s="2">
        <v>-0.07482868495562511</v>
      </c>
      <c r="CL169" s="3">
        <v>0.005076450863359535</v>
      </c>
      <c r="CM169" s="2">
        <v>0.04602857829601802</v>
      </c>
      <c r="CN169" s="3">
        <v>0.1395132173505799</v>
      </c>
      <c r="CO169" s="2">
        <v>-0.05153745465390069</v>
      </c>
      <c r="CP169" s="3">
        <v>0.05591953064147232</v>
      </c>
      <c r="CQ169" s="2">
        <v>-0.4178353485486689</v>
      </c>
      <c r="CR169" s="3">
        <v>0.3941941953649585</v>
      </c>
      <c r="CS169" s="2">
        <v>-0.1205873136114263</v>
      </c>
      <c r="CT169" s="3">
        <v>0.364869085329287</v>
      </c>
      <c r="CU169" s="2">
        <v>-0.2136465862715636</v>
      </c>
      <c r="CV169" s="3">
        <v>0.3752824808408939</v>
      </c>
      <c r="CW169" s="2">
        <v>0.4741810542150965</v>
      </c>
      <c r="CX169" s="3">
        <v>0.03713285874726746</v>
      </c>
      <c r="CY169" s="2">
        <v>-0.1529312103976344</v>
      </c>
      <c r="CZ169" s="3">
        <v>0.16909860361674</v>
      </c>
      <c r="DA169" s="2">
        <v>-0.03382287820325636</v>
      </c>
      <c r="DB169" s="3">
        <v>0.2251272640584528</v>
      </c>
      <c r="DC169" s="2">
        <v>0.01443283831661151</v>
      </c>
      <c r="DD169" s="3">
        <v>-0.255411912157023</v>
      </c>
      <c r="DE169" s="2">
        <v>-0.1085124096454882</v>
      </c>
      <c r="DF169" s="3">
        <v>-0.04263893555755929</v>
      </c>
      <c r="DG169" s="2">
        <v>0.1053210003940696</v>
      </c>
      <c r="DH169" s="3">
        <v>0.2290186088985168</v>
      </c>
      <c r="DI169" s="2">
        <v>-0.08061583503801634</v>
      </c>
      <c r="DJ169" s="3">
        <v>0.05053388700659043</v>
      </c>
      <c r="DK169" s="2">
        <v>-0.2019530140431526</v>
      </c>
      <c r="DL169" s="3">
        <v>-0.05228813438844303</v>
      </c>
    </row>
    <row r="170" spans="3:116">
      <c r="C170" t="s">
        <v>225</v>
      </c>
      <c r="D170" t="s">
        <v>2045</v>
      </c>
      <c r="F170" s="1" t="s">
        <v>225</v>
      </c>
      <c r="G170" s="2">
        <v>0.1168480759819844</v>
      </c>
      <c r="H170" s="3">
        <v>-0.1439341587743818</v>
      </c>
      <c r="I170" s="2">
        <v>0.1396639840922007</v>
      </c>
      <c r="J170" s="3">
        <v>-0.1856402032451394</v>
      </c>
      <c r="K170" s="2">
        <v>-0.1270847812843356</v>
      </c>
      <c r="L170" s="3">
        <v>0.06482337079035957</v>
      </c>
      <c r="M170" s="2">
        <v>-0.03996961808730713</v>
      </c>
      <c r="N170" s="3">
        <v>0.03823334392767126</v>
      </c>
      <c r="O170" s="2">
        <v>0.04026090223623863</v>
      </c>
      <c r="P170" s="3">
        <v>0.2047815699868394</v>
      </c>
      <c r="Q170" s="2">
        <v>-0.01843470868895549</v>
      </c>
      <c r="R170" s="3">
        <v>-0.17435298772375</v>
      </c>
      <c r="S170" s="2">
        <v>0.00747423616919602</v>
      </c>
      <c r="T170" s="3">
        <v>-0.02479184220151898</v>
      </c>
      <c r="U170" s="2">
        <v>0.04111852374238743</v>
      </c>
      <c r="V170" s="3">
        <v>-0.01927353619989776</v>
      </c>
      <c r="W170" s="2">
        <v>0.1995798183318048</v>
      </c>
      <c r="X170" s="3">
        <v>0.1066868982553005</v>
      </c>
      <c r="Y170" s="2">
        <v>0.009561326051145505</v>
      </c>
      <c r="Z170" s="3">
        <v>0.02071371793583107</v>
      </c>
      <c r="AA170" s="2">
        <v>-0.3428665159494474</v>
      </c>
      <c r="AB170" s="3">
        <v>-0.3132817875394518</v>
      </c>
      <c r="AC170" s="2">
        <v>-0.03201147288304298</v>
      </c>
      <c r="AD170" s="3">
        <v>0.03201147288304297</v>
      </c>
      <c r="AE170" s="2">
        <v>0.02688603230550229</v>
      </c>
      <c r="AF170" s="3">
        <v>-0.2133226006663538</v>
      </c>
      <c r="AG170" s="2">
        <v>0.01482730025812767</v>
      </c>
      <c r="AH170" s="3">
        <v>0.001791174449390839</v>
      </c>
      <c r="AI170" s="2">
        <v>0.2956519450355083</v>
      </c>
      <c r="AJ170" s="3">
        <v>-0.08299455801019794</v>
      </c>
      <c r="AK170" s="2">
        <v>-0.08934673234171321</v>
      </c>
      <c r="AL170" s="3">
        <v>-0.1257902560201837</v>
      </c>
      <c r="AM170" s="2">
        <v>-0.1916998643261516</v>
      </c>
      <c r="AN170" s="3">
        <v>-0.4235599282023659</v>
      </c>
      <c r="AO170" s="2">
        <v>-0.3092304399198337</v>
      </c>
      <c r="AP170" s="3">
        <v>-0.1873388888056542</v>
      </c>
      <c r="AQ170" s="2">
        <v>0.2159709912632834</v>
      </c>
      <c r="AR170" s="3">
        <v>-0.3954516911967029</v>
      </c>
      <c r="AS170" s="2">
        <v>-0.007937089320130071</v>
      </c>
      <c r="AT170" s="3">
        <v>0.4115104534360899</v>
      </c>
      <c r="AU170" s="2">
        <v>-0.3311418345617539</v>
      </c>
      <c r="AV170" s="3">
        <v>-0.01857283650418511</v>
      </c>
      <c r="AW170" s="2">
        <v>0.03397403078101307</v>
      </c>
      <c r="AX170" s="3">
        <v>0.01745657154076932</v>
      </c>
      <c r="AY170" s="2">
        <v>0.3172651712901516</v>
      </c>
      <c r="AZ170" s="3">
        <v>-0.03886762655369454</v>
      </c>
      <c r="BA170" s="2">
        <v>0.01758788023002144</v>
      </c>
      <c r="BB170" s="3">
        <v>-0.0224678411355934</v>
      </c>
      <c r="BC170" s="2">
        <v>-0.3768589461184491</v>
      </c>
      <c r="BD170" s="3">
        <v>0.1122503118241019</v>
      </c>
      <c r="BE170" s="2">
        <v>-0.1590062790545772</v>
      </c>
      <c r="BF170" s="3">
        <v>0.169443707910634</v>
      </c>
      <c r="BG170" s="2">
        <v>-0.4970422257081228</v>
      </c>
      <c r="BH170" s="3">
        <v>0.3708477932795161</v>
      </c>
      <c r="BI170" s="2">
        <v>0.6405572525522276</v>
      </c>
      <c r="BJ170" s="3">
        <v>-0.6240222546397739</v>
      </c>
      <c r="BK170" s="2">
        <v>-0.02574450686629082</v>
      </c>
      <c r="BL170" s="3">
        <v>0.1016170425973845</v>
      </c>
      <c r="BM170" s="2">
        <v>0.02623379655243807</v>
      </c>
      <c r="BN170" s="3">
        <v>-0.08629983799583835</v>
      </c>
      <c r="BO170" s="2">
        <v>0.1790923769651979</v>
      </c>
      <c r="BP170" s="3">
        <v>0.003376765073938056</v>
      </c>
      <c r="BQ170" s="2">
        <v>0.08230218777529105</v>
      </c>
      <c r="BR170" s="3">
        <v>0.406606073715428</v>
      </c>
      <c r="BS170" s="2">
        <v>0.6170510619965006</v>
      </c>
      <c r="BT170" s="3">
        <v>-0.547973237527254</v>
      </c>
      <c r="BU170" s="2">
        <v>-0.5279785938760531</v>
      </c>
      <c r="BV170" s="3">
        <v>0.4072497858345017</v>
      </c>
      <c r="BW170" s="2">
        <v>-0.252628547000115</v>
      </c>
      <c r="BX170" s="3">
        <v>0.09015150595247953</v>
      </c>
      <c r="BY170" s="2">
        <v>0.1293152624847179</v>
      </c>
      <c r="BZ170" s="3">
        <v>-0.1132290184592366</v>
      </c>
      <c r="CA170" s="2">
        <v>0.05187688478567869</v>
      </c>
      <c r="CB170" s="3">
        <v>-0.08979474472396047</v>
      </c>
      <c r="CC170" s="2">
        <v>0.04024882222482448</v>
      </c>
      <c r="CD170" s="3">
        <v>0.01714559072233769</v>
      </c>
      <c r="CE170" s="2">
        <v>-0.09770608486464939</v>
      </c>
      <c r="CF170" s="3">
        <v>0.3093658841902115</v>
      </c>
      <c r="CG170" s="2">
        <v>-0.3419818284901848</v>
      </c>
      <c r="CH170" s="3">
        <v>0.2015542411232749</v>
      </c>
      <c r="CI170" s="2">
        <v>-0.203546686898466</v>
      </c>
      <c r="CJ170" s="3">
        <v>-0.1691127619536925</v>
      </c>
      <c r="CK170" s="2">
        <v>0.273920047975046</v>
      </c>
      <c r="CL170" s="3">
        <v>0.09093641215354156</v>
      </c>
      <c r="CM170" s="2">
        <v>-0.1112110009974354</v>
      </c>
      <c r="CN170" s="3">
        <v>-0.1034350023168327</v>
      </c>
      <c r="CO170" s="2">
        <v>0.1256809104363734</v>
      </c>
      <c r="CP170" s="3">
        <v>0.1050068415849919</v>
      </c>
      <c r="CQ170" s="2">
        <v>-0.5275321578054033</v>
      </c>
      <c r="CR170" s="3">
        <v>0.6261768471939816</v>
      </c>
      <c r="CS170" s="2">
        <v>-0.1061471709514724</v>
      </c>
      <c r="CT170" s="3">
        <v>0.4681474446384349</v>
      </c>
      <c r="CU170" s="2">
        <v>-0.1447424919333699</v>
      </c>
      <c r="CV170" s="3">
        <v>0.1474059380397084</v>
      </c>
      <c r="CW170" s="2">
        <v>0.4531077276257449</v>
      </c>
      <c r="CX170" s="3">
        <v>0.2117335980560729</v>
      </c>
      <c r="CY170" s="2">
        <v>-0.3433844641743297</v>
      </c>
      <c r="CZ170" s="3">
        <v>-0.1542239984819554</v>
      </c>
      <c r="DA170" s="2">
        <v>0.0899045885425095</v>
      </c>
      <c r="DB170" s="3">
        <v>0.219904699577291</v>
      </c>
      <c r="DC170" s="2">
        <v>0.3737138401879491</v>
      </c>
      <c r="DD170" s="3">
        <v>-0.1122244458594706</v>
      </c>
      <c r="DE170" s="2">
        <v>0.1426446970085716</v>
      </c>
      <c r="DF170" s="3">
        <v>-0.02141315815292548</v>
      </c>
      <c r="DG170" s="2">
        <v>-0.3002996799230259</v>
      </c>
      <c r="DH170" s="3">
        <v>-0.1339526059908101</v>
      </c>
      <c r="DI170" s="2">
        <v>-0.09699176345714446</v>
      </c>
      <c r="DJ170" s="3">
        <v>-0.007851568164221345</v>
      </c>
      <c r="DK170" s="2">
        <v>-0.2329198493205482</v>
      </c>
      <c r="DL170" s="3">
        <v>-0.3478929466595957</v>
      </c>
    </row>
    <row r="171" spans="3:116">
      <c r="C171" t="s">
        <v>226</v>
      </c>
      <c r="D171" t="s">
        <v>2046</v>
      </c>
      <c r="F171" s="1" t="s">
        <v>226</v>
      </c>
      <c r="G171" s="2">
        <v>0.0959384968546786</v>
      </c>
      <c r="H171" s="3">
        <v>0.0473747689253402</v>
      </c>
      <c r="I171" s="2">
        <v>0.1652371892891012</v>
      </c>
      <c r="J171" s="3">
        <v>-0.01182212523719021</v>
      </c>
      <c r="K171" s="2">
        <v>0.1933855468710155</v>
      </c>
      <c r="L171" s="3">
        <v>-0.04929037838874134</v>
      </c>
      <c r="M171" s="2">
        <v>-0.01693270035667575</v>
      </c>
      <c r="N171" s="3">
        <v>-0.1258981443056931</v>
      </c>
      <c r="O171" s="2">
        <v>-0.02046633781999957</v>
      </c>
      <c r="P171" s="3">
        <v>0.04861993391963692</v>
      </c>
      <c r="Q171" s="2">
        <v>-0.003355383968526812</v>
      </c>
      <c r="R171" s="3">
        <v>-0.04649336673326543</v>
      </c>
      <c r="S171" s="2">
        <v>0.1557794500921399</v>
      </c>
      <c r="T171" s="3">
        <v>-0.1920971537265113</v>
      </c>
      <c r="U171" s="2">
        <v>0.1065545020866402</v>
      </c>
      <c r="V171" s="3">
        <v>-0.05936174844530569</v>
      </c>
      <c r="W171" s="2">
        <v>-0.0990190863023391</v>
      </c>
      <c r="X171" s="3">
        <v>0.07448782381578468</v>
      </c>
      <c r="Y171" s="2">
        <v>0.034047282550995</v>
      </c>
      <c r="Z171" s="3">
        <v>-0.08232712078707437</v>
      </c>
      <c r="AA171" s="2">
        <v>-0.3781895726390821</v>
      </c>
      <c r="AB171" s="3">
        <v>-0.3703089766978646</v>
      </c>
      <c r="AC171" s="2">
        <v>0.1834895130572944</v>
      </c>
      <c r="AD171" s="3">
        <v>-0.08981950663643164</v>
      </c>
      <c r="AE171" s="2">
        <v>0.4622611898136202</v>
      </c>
      <c r="AF171" s="3">
        <v>-0.3048664979682745</v>
      </c>
      <c r="AG171" s="2">
        <v>0.05925506572822579</v>
      </c>
      <c r="AH171" s="3">
        <v>0.05409602621916773</v>
      </c>
      <c r="AI171" s="2">
        <v>0.05169320174780423</v>
      </c>
      <c r="AJ171" s="3">
        <v>-0.0503843306630883</v>
      </c>
      <c r="AK171" s="2">
        <v>0.1006124234675967</v>
      </c>
      <c r="AL171" s="3">
        <v>0.05404478618162104</v>
      </c>
      <c r="AM171" s="2">
        <v>-0.1159589464653465</v>
      </c>
      <c r="AN171" s="3">
        <v>-0.2267689268908932</v>
      </c>
      <c r="AO171" s="2">
        <v>0.03120784526877545</v>
      </c>
      <c r="AP171" s="3">
        <v>0.05950518184470621</v>
      </c>
      <c r="AQ171" s="2">
        <v>0.1690968774324218</v>
      </c>
      <c r="AR171" s="3">
        <v>-0.5996928149535048</v>
      </c>
      <c r="AS171" s="2">
        <v>-0.001993526635771283</v>
      </c>
      <c r="AT171" s="3">
        <v>0.6446645012066584</v>
      </c>
      <c r="AU171" s="2">
        <v>-0.1371464934647876</v>
      </c>
      <c r="AV171" s="3">
        <v>-0.04442396686898427</v>
      </c>
      <c r="AW171" s="2">
        <v>-0.1137376913904657</v>
      </c>
      <c r="AX171" s="3">
        <v>0.01374987293609723</v>
      </c>
      <c r="AY171" s="2">
        <v>0.316365577763471</v>
      </c>
      <c r="AZ171" s="3">
        <v>-0.1000793116719279</v>
      </c>
      <c r="BA171" s="2">
        <v>0.07393892737821482</v>
      </c>
      <c r="BB171" s="3">
        <v>-0.07393892737821481</v>
      </c>
      <c r="BC171" s="2">
        <v>-0.5822375610238757</v>
      </c>
      <c r="BD171" s="3">
        <v>0.267463594721021</v>
      </c>
      <c r="BE171" s="2">
        <v>-0.329834217612782</v>
      </c>
      <c r="BF171" s="3">
        <v>0.08204609254994018</v>
      </c>
      <c r="BG171" s="2">
        <v>-0.5835284541579133</v>
      </c>
      <c r="BH171" s="3">
        <v>0.3561200911521556</v>
      </c>
      <c r="BI171" s="2">
        <v>0.606069564417569</v>
      </c>
      <c r="BJ171" s="3">
        <v>-0.4446601670653528</v>
      </c>
      <c r="BK171" s="2">
        <v>0.006240608276287119</v>
      </c>
      <c r="BL171" s="3">
        <v>0.1343457794584431</v>
      </c>
      <c r="BM171" s="2">
        <v>0.1545432307132465</v>
      </c>
      <c r="BN171" s="3">
        <v>-0.05497303207643209</v>
      </c>
      <c r="BO171" s="2">
        <v>-0.2508757129107913</v>
      </c>
      <c r="BP171" s="3">
        <v>-0.1099597744056835</v>
      </c>
      <c r="BQ171" s="2">
        <v>-0.002058382811888859</v>
      </c>
      <c r="BR171" s="3">
        <v>-0.01710510600897796</v>
      </c>
      <c r="BS171" s="2">
        <v>0.2988152139299627</v>
      </c>
      <c r="BT171" s="3">
        <v>-0.7628830496753386</v>
      </c>
      <c r="BU171" s="2">
        <v>-0.6472090723147323</v>
      </c>
      <c r="BV171" s="3">
        <v>0.3979707949572852</v>
      </c>
      <c r="BW171" s="2">
        <v>0.06967398262114434</v>
      </c>
      <c r="BX171" s="3">
        <v>-0.08727232950709166</v>
      </c>
      <c r="BY171" s="2">
        <v>0.1691306253704514</v>
      </c>
      <c r="BZ171" s="3">
        <v>-0.0788533270319801</v>
      </c>
      <c r="CA171" s="2">
        <v>-0.1472943101268352</v>
      </c>
      <c r="CB171" s="3">
        <v>-0.1190783977896852</v>
      </c>
      <c r="CC171" s="2">
        <v>-0.266998917638091</v>
      </c>
      <c r="CD171" s="3">
        <v>0.08249957355989111</v>
      </c>
      <c r="CE171" s="2">
        <v>-0.3107410093362475</v>
      </c>
      <c r="CF171" s="3">
        <v>0.4518395813278845</v>
      </c>
      <c r="CG171" s="2">
        <v>-0.5279998633092547</v>
      </c>
      <c r="CH171" s="3">
        <v>0.07267734414269222</v>
      </c>
      <c r="CI171" s="2">
        <v>-0.2408772243676541</v>
      </c>
      <c r="CJ171" s="3">
        <v>-0.005326078117270373</v>
      </c>
      <c r="CK171" s="2">
        <v>-0.0187398142956584</v>
      </c>
      <c r="CL171" s="3">
        <v>0.06048421771171733</v>
      </c>
      <c r="CM171" s="2">
        <v>0.1514392195193137</v>
      </c>
      <c r="CN171" s="3">
        <v>-0.03826792088361854</v>
      </c>
      <c r="CO171" s="2">
        <v>0.03055814130687527</v>
      </c>
      <c r="CP171" s="3">
        <v>-0.02557915323335396</v>
      </c>
      <c r="CQ171" s="2">
        <v>-0.9260162574178695</v>
      </c>
      <c r="CR171" s="3">
        <v>0.4304765823748293</v>
      </c>
      <c r="CS171" s="2">
        <v>-0.2036001884972433</v>
      </c>
      <c r="CT171" s="3">
        <v>0.4929265882888395</v>
      </c>
      <c r="CU171" s="2">
        <v>-0.1019287402997918</v>
      </c>
      <c r="CV171" s="3">
        <v>0.2292237461615515</v>
      </c>
      <c r="CW171" s="2">
        <v>0.4312002367243983</v>
      </c>
      <c r="CX171" s="3">
        <v>0.3660967844999126</v>
      </c>
      <c r="CY171" s="2">
        <v>-0.3178825975091223</v>
      </c>
      <c r="CZ171" s="3">
        <v>-0.01285861138274439</v>
      </c>
      <c r="DA171" s="2">
        <v>-0.02820667553579996</v>
      </c>
      <c r="DB171" s="3">
        <v>0.08353995863926954</v>
      </c>
      <c r="DC171" s="2">
        <v>-0.1098899754526025</v>
      </c>
      <c r="DD171" s="3">
        <v>0.2667035651710373</v>
      </c>
      <c r="DE171" s="2">
        <v>-0.2808078088376456</v>
      </c>
      <c r="DF171" s="3">
        <v>0.06198203436893491</v>
      </c>
      <c r="DG171" s="2">
        <v>-0.1952291060114392</v>
      </c>
      <c r="DH171" s="3">
        <v>0.04566611255022783</v>
      </c>
      <c r="DI171" s="2">
        <v>0.00534574706164376</v>
      </c>
      <c r="DJ171" s="3">
        <v>0.2411333967720242</v>
      </c>
      <c r="DK171" s="2">
        <v>-0.2042549493319069</v>
      </c>
      <c r="DL171" s="3">
        <v>-0.2269972991861407</v>
      </c>
    </row>
    <row r="172" spans="3:116">
      <c r="C172" t="s">
        <v>227</v>
      </c>
      <c r="D172" t="s">
        <v>2047</v>
      </c>
      <c r="F172" s="1" t="s">
        <v>227</v>
      </c>
      <c r="G172" s="2">
        <v>-0.008926019308783773</v>
      </c>
      <c r="H172" s="3">
        <v>-0.06435581162788125</v>
      </c>
      <c r="I172" s="2">
        <v>0.1135715836160044</v>
      </c>
      <c r="J172" s="3">
        <v>-0.1743460230075864</v>
      </c>
      <c r="K172" s="2">
        <v>0.06279097899931442</v>
      </c>
      <c r="L172" s="3">
        <v>-0.009122858562606657</v>
      </c>
      <c r="M172" s="2">
        <v>-5.775550525843885e-05</v>
      </c>
      <c r="N172" s="3">
        <v>0.07138638350988043</v>
      </c>
      <c r="O172" s="2">
        <v>-0.04083442451737671</v>
      </c>
      <c r="P172" s="3">
        <v>0.07245004208959495</v>
      </c>
      <c r="Q172" s="2">
        <v>0.1649890563213202</v>
      </c>
      <c r="R172" s="3">
        <v>0.03499400997129856</v>
      </c>
      <c r="S172" s="2">
        <v>0.2367871693375702</v>
      </c>
      <c r="T172" s="3">
        <v>-0.1791676060109759</v>
      </c>
      <c r="U172" s="2">
        <v>0.1557197537475274</v>
      </c>
      <c r="V172" s="3">
        <v>-0.1193562352245372</v>
      </c>
      <c r="W172" s="2">
        <v>-0.07367455910245227</v>
      </c>
      <c r="X172" s="3">
        <v>0.09136307226516523</v>
      </c>
      <c r="Y172" s="2">
        <v>0.02689187828089133</v>
      </c>
      <c r="Z172" s="3">
        <v>-0.09181190088388649</v>
      </c>
      <c r="AA172" s="2">
        <v>-0.06112034793363042</v>
      </c>
      <c r="AB172" s="3">
        <v>-0.0875100539745922</v>
      </c>
      <c r="AC172" s="2">
        <v>0.05745351218610251</v>
      </c>
      <c r="AD172" s="3">
        <v>-0.0574535121861025</v>
      </c>
      <c r="AE172" s="2">
        <v>0.2626999898684356</v>
      </c>
      <c r="AF172" s="3">
        <v>0.1152322003043066</v>
      </c>
      <c r="AG172" s="2">
        <v>0.07371636956175116</v>
      </c>
      <c r="AH172" s="3">
        <v>0.1329168319282005</v>
      </c>
      <c r="AI172" s="2">
        <v>0.2817803851533384</v>
      </c>
      <c r="AJ172" s="3">
        <v>-0.05021933737028959</v>
      </c>
      <c r="AK172" s="2">
        <v>0.005852167594718839</v>
      </c>
      <c r="AL172" s="3">
        <v>0.01180028000470132</v>
      </c>
      <c r="AM172" s="2">
        <v>0.02707903083808575</v>
      </c>
      <c r="AN172" s="3">
        <v>-0.3075187271344177</v>
      </c>
      <c r="AO172" s="2">
        <v>-0.2659411098567631</v>
      </c>
      <c r="AP172" s="3">
        <v>-0.04985084703796928</v>
      </c>
      <c r="AQ172" s="2">
        <v>0.2524829838333534</v>
      </c>
      <c r="AR172" s="3">
        <v>-0.3894482820811198</v>
      </c>
      <c r="AS172" s="2">
        <v>-0.02434227207546369</v>
      </c>
      <c r="AT172" s="3">
        <v>0.3949279608875563</v>
      </c>
      <c r="AU172" s="2">
        <v>-0.1249802897462405</v>
      </c>
      <c r="AV172" s="3">
        <v>-0.8868129887719466</v>
      </c>
      <c r="AW172" s="2">
        <v>-0.0005356294224467333</v>
      </c>
      <c r="AX172" s="3">
        <v>-0.0009098072335883213</v>
      </c>
      <c r="AY172" s="2">
        <v>0.315100537178468</v>
      </c>
      <c r="AZ172" s="3">
        <v>-0.1239202472640763</v>
      </c>
      <c r="BA172" s="2">
        <v>-0.03983386936117332</v>
      </c>
      <c r="BB172" s="3">
        <v>-0.1158354341138219</v>
      </c>
      <c r="BC172" s="2">
        <v>-0.1749375840645789</v>
      </c>
      <c r="BD172" s="3">
        <v>0.1114173096923245</v>
      </c>
      <c r="BE172" s="2">
        <v>-0.2222177699186491</v>
      </c>
      <c r="BF172" s="3">
        <v>-0.1868137133233536</v>
      </c>
      <c r="BG172" s="2">
        <v>-0.3271625972975546</v>
      </c>
      <c r="BH172" s="3">
        <v>0.2838723985752961</v>
      </c>
      <c r="BI172" s="2">
        <v>0.4563213850913012</v>
      </c>
      <c r="BJ172" s="3">
        <v>-0.09918632522991847</v>
      </c>
      <c r="BK172" s="2">
        <v>-0.3051281455290711</v>
      </c>
      <c r="BL172" s="3">
        <v>0.02755958754147233</v>
      </c>
      <c r="BM172" s="2">
        <v>0.07857939478119051</v>
      </c>
      <c r="BN172" s="3">
        <v>0.05125196323385192</v>
      </c>
      <c r="BO172" s="2">
        <v>-0.1275303866089025</v>
      </c>
      <c r="BP172" s="3">
        <v>0.04149137334315828</v>
      </c>
      <c r="BQ172" s="2">
        <v>0.03541961882252907</v>
      </c>
      <c r="BR172" s="3">
        <v>-0.02462984903887253</v>
      </c>
      <c r="BS172" s="2">
        <v>0.2974403810452412</v>
      </c>
      <c r="BT172" s="3">
        <v>-0.4634741054212875</v>
      </c>
      <c r="BU172" s="2">
        <v>-0.4516508402597637</v>
      </c>
      <c r="BV172" s="3">
        <v>0.5101147838027297</v>
      </c>
      <c r="BW172" s="2">
        <v>-0.01571755473806006</v>
      </c>
      <c r="BX172" s="3">
        <v>0.06700403847917513</v>
      </c>
      <c r="BY172" s="2">
        <v>0.1362729184462547</v>
      </c>
      <c r="BZ172" s="3">
        <v>0.02526806217568862</v>
      </c>
      <c r="CA172" s="2">
        <v>0.09880847963115552</v>
      </c>
      <c r="CB172" s="3">
        <v>-0.02894044968867996</v>
      </c>
      <c r="CC172" s="2">
        <v>-0.04488741732717894</v>
      </c>
      <c r="CD172" s="3">
        <v>0.09509359230422483</v>
      </c>
      <c r="CE172" s="2">
        <v>-0.3546802069184305</v>
      </c>
      <c r="CF172" s="3">
        <v>0.366905903464613</v>
      </c>
      <c r="CG172" s="2">
        <v>-0.7048598794183879</v>
      </c>
      <c r="CH172" s="3">
        <v>0.1771933734511378</v>
      </c>
      <c r="CI172" s="2">
        <v>-0.2775368599167872</v>
      </c>
      <c r="CJ172" s="3">
        <v>-0.02118280147756891</v>
      </c>
      <c r="CK172" s="2">
        <v>0.0484612286554899</v>
      </c>
      <c r="CL172" s="3">
        <v>0.2059645023823179</v>
      </c>
      <c r="CM172" s="2">
        <v>-0.04749990047789662</v>
      </c>
      <c r="CN172" s="3">
        <v>-0.01942921668149189</v>
      </c>
      <c r="CO172" s="2">
        <v>0.08861860820258718</v>
      </c>
      <c r="CP172" s="3">
        <v>0.1027197665095645</v>
      </c>
      <c r="CQ172" s="2">
        <v>-0.5240517249489688</v>
      </c>
      <c r="CR172" s="3">
        <v>0.3733606783500332</v>
      </c>
      <c r="CS172" s="2">
        <v>-0.2860592664427827</v>
      </c>
      <c r="CT172" s="3">
        <v>0.2512792011991603</v>
      </c>
      <c r="CU172" s="2">
        <v>0.03570642956488894</v>
      </c>
      <c r="CV172" s="3">
        <v>0.2777014311401562</v>
      </c>
      <c r="CW172" s="2">
        <v>-0.02606168201733071</v>
      </c>
      <c r="CX172" s="3">
        <v>-0.1557263285999246</v>
      </c>
      <c r="CY172" s="2">
        <v>-0.2038636343056323</v>
      </c>
      <c r="CZ172" s="3">
        <v>-0.2554406695569812</v>
      </c>
      <c r="DA172" s="2">
        <v>-0.09165119509619944</v>
      </c>
      <c r="DB172" s="3">
        <v>0.2086346075963238</v>
      </c>
      <c r="DC172" s="2">
        <v>0.05197183157881704</v>
      </c>
      <c r="DD172" s="3">
        <v>-0.08646756038722919</v>
      </c>
      <c r="DE172" s="2">
        <v>-0.1637327901395256</v>
      </c>
      <c r="DF172" s="3">
        <v>0.02725706917794301</v>
      </c>
      <c r="DG172" s="2">
        <v>-0.1718511138150988</v>
      </c>
      <c r="DH172" s="3">
        <v>0.002419632890023826</v>
      </c>
      <c r="DI172" s="2">
        <v>-0.05994161535119659</v>
      </c>
      <c r="DJ172" s="3">
        <v>-0.001708795415164782</v>
      </c>
      <c r="DK172" s="2">
        <v>0.137339042957381</v>
      </c>
      <c r="DL172" s="3">
        <v>-0.06288669569283142</v>
      </c>
    </row>
    <row r="173" spans="3:116">
      <c r="C173" t="s">
        <v>228</v>
      </c>
      <c r="D173" t="s">
        <v>2048</v>
      </c>
      <c r="F173" s="1" t="s">
        <v>228</v>
      </c>
      <c r="G173" s="2">
        <v>-0.008167056372988193</v>
      </c>
      <c r="H173" s="3">
        <v>-0.07982242192923396</v>
      </c>
      <c r="I173" s="2">
        <v>0.1640002622673003</v>
      </c>
      <c r="J173" s="3">
        <v>-0.1813683500666043</v>
      </c>
      <c r="K173" s="2">
        <v>0.150386540265942</v>
      </c>
      <c r="L173" s="3">
        <v>0.1912673151317297</v>
      </c>
      <c r="M173" s="2">
        <v>0.1210630924071935</v>
      </c>
      <c r="N173" s="3">
        <v>0.05981095852405002</v>
      </c>
      <c r="O173" s="2">
        <v>-0.1413043886391841</v>
      </c>
      <c r="P173" s="3">
        <v>0.3168104892248552</v>
      </c>
      <c r="Q173" s="2">
        <v>0.2002281908697543</v>
      </c>
      <c r="R173" s="3">
        <v>0.05991717326664241</v>
      </c>
      <c r="S173" s="2">
        <v>0.1252659671340431</v>
      </c>
      <c r="T173" s="3">
        <v>-0.1287617948806424</v>
      </c>
      <c r="U173" s="2">
        <v>0.04436482022376952</v>
      </c>
      <c r="V173" s="3">
        <v>-0.05606189365349493</v>
      </c>
      <c r="W173" s="2">
        <v>-0.03355165281733927</v>
      </c>
      <c r="X173" s="3">
        <v>-0.03698650390551433</v>
      </c>
      <c r="Y173" s="2">
        <v>0.004720558495207659</v>
      </c>
      <c r="Z173" s="3">
        <v>0.1094966033066596</v>
      </c>
      <c r="AA173" s="2">
        <v>-0.1854627985997115</v>
      </c>
      <c r="AB173" s="3">
        <v>-0.1337020417315244</v>
      </c>
      <c r="AC173" s="2">
        <v>0.1966322570771925</v>
      </c>
      <c r="AD173" s="3">
        <v>0.04876912833784416</v>
      </c>
      <c r="AE173" s="2">
        <v>0.1228589496355444</v>
      </c>
      <c r="AF173" s="3">
        <v>-0.03257516911594206</v>
      </c>
      <c r="AG173" s="2">
        <v>0.08141047835211457</v>
      </c>
      <c r="AH173" s="3">
        <v>0.1650503838286266</v>
      </c>
      <c r="AI173" s="2">
        <v>0.1091320096440914</v>
      </c>
      <c r="AJ173" s="3">
        <v>-0.03842003629386928</v>
      </c>
      <c r="AK173" s="2">
        <v>-0.02569763671220157</v>
      </c>
      <c r="AL173" s="3">
        <v>-0.002807388339575729</v>
      </c>
      <c r="AM173" s="2">
        <v>-0.0141222211504212</v>
      </c>
      <c r="AN173" s="3">
        <v>-0.1212090551721009</v>
      </c>
      <c r="AO173" s="2">
        <v>-0.0975465496735068</v>
      </c>
      <c r="AP173" s="3">
        <v>0.07013691999157143</v>
      </c>
      <c r="AQ173" s="2">
        <v>0.1361566139418098</v>
      </c>
      <c r="AR173" s="3">
        <v>-0.3126947648282961</v>
      </c>
      <c r="AS173" s="2">
        <v>-0.03226499546837579</v>
      </c>
      <c r="AT173" s="3">
        <v>0.3436226472532701</v>
      </c>
      <c r="AU173" s="2">
        <v>-0.1633620671676545</v>
      </c>
      <c r="AV173" s="3">
        <v>-0.2212373376298154</v>
      </c>
      <c r="AW173" s="2">
        <v>0.1772657629763491</v>
      </c>
      <c r="AX173" s="3">
        <v>0.01626239336291967</v>
      </c>
      <c r="AY173" s="2">
        <v>0.2764188182584415</v>
      </c>
      <c r="AZ173" s="3">
        <v>-0.1551587372608459</v>
      </c>
      <c r="BA173" s="2">
        <v>-0.06172581117687722</v>
      </c>
      <c r="BB173" s="3">
        <v>0.1441708847578458</v>
      </c>
      <c r="BC173" s="2">
        <v>-0.1493357750928767</v>
      </c>
      <c r="BD173" s="3">
        <v>0.3786980592744343</v>
      </c>
      <c r="BE173" s="2">
        <v>-0.2607449718492371</v>
      </c>
      <c r="BF173" s="3">
        <v>0.1525021471850738</v>
      </c>
      <c r="BG173" s="2">
        <v>-0.403843656530597</v>
      </c>
      <c r="BH173" s="3">
        <v>0.5078899229434836</v>
      </c>
      <c r="BI173" s="2">
        <v>0.5188029519601128</v>
      </c>
      <c r="BJ173" s="3">
        <v>-0.4313272732197416</v>
      </c>
      <c r="BK173" s="2">
        <v>-0.2421638361046576</v>
      </c>
      <c r="BL173" s="3">
        <v>-0.08548683227086458</v>
      </c>
      <c r="BM173" s="2">
        <v>0.1301156727886467</v>
      </c>
      <c r="BN173" s="3">
        <v>-0.1301156727886467</v>
      </c>
      <c r="BO173" s="2">
        <v>0.1941004540904283</v>
      </c>
      <c r="BP173" s="3">
        <v>0.03899124021471071</v>
      </c>
      <c r="BQ173" s="2">
        <v>0.1043469597877707</v>
      </c>
      <c r="BR173" s="3">
        <v>-0.0177051063731711</v>
      </c>
      <c r="BS173" s="2">
        <v>0.2425065123897412</v>
      </c>
      <c r="BT173" s="3">
        <v>-0.3259146922197271</v>
      </c>
      <c r="BU173" s="2">
        <v>-0.1649683496800448</v>
      </c>
      <c r="BV173" s="3">
        <v>0.1467682512423995</v>
      </c>
      <c r="BW173" s="2">
        <v>-0.1507259786332834</v>
      </c>
      <c r="BX173" s="3">
        <v>0.04950099568288019</v>
      </c>
      <c r="BY173" s="2">
        <v>0.1071560678750448</v>
      </c>
      <c r="BZ173" s="3">
        <v>0.01009830887049842</v>
      </c>
      <c r="CA173" s="2">
        <v>0.2117696295398693</v>
      </c>
      <c r="CB173" s="3">
        <v>0.2219381365482049</v>
      </c>
      <c r="CC173" s="2">
        <v>0.3109546551420858</v>
      </c>
      <c r="CD173" s="3">
        <v>0.09249916325808986</v>
      </c>
      <c r="CE173" s="2">
        <v>-0.06828734360703206</v>
      </c>
      <c r="CF173" s="3">
        <v>0.2970814622449314</v>
      </c>
      <c r="CG173" s="2">
        <v>-0.3075630243850389</v>
      </c>
      <c r="CH173" s="3">
        <v>0.1620923733449786</v>
      </c>
      <c r="CI173" s="2">
        <v>-0.2719249861326044</v>
      </c>
      <c r="CJ173" s="3">
        <v>-0.1016644509824595</v>
      </c>
      <c r="CK173" s="2">
        <v>0.04646808585038878</v>
      </c>
      <c r="CL173" s="3">
        <v>0.08799920268739024</v>
      </c>
      <c r="CM173" s="2">
        <v>-0.3514951931038423</v>
      </c>
      <c r="CN173" s="3">
        <v>-0.1471531052459634</v>
      </c>
      <c r="CO173" s="2">
        <v>0.04281945568419812</v>
      </c>
      <c r="CP173" s="3">
        <v>0.154073834519787</v>
      </c>
      <c r="CQ173" s="2">
        <v>-0.3640231397529384</v>
      </c>
      <c r="CR173" s="3">
        <v>0.3309213839887442</v>
      </c>
      <c r="CS173" s="2">
        <v>-0.2339795393571943</v>
      </c>
      <c r="CT173" s="3">
        <v>0.07012625724579538</v>
      </c>
      <c r="CU173" s="2">
        <v>-0.1545468534739039</v>
      </c>
      <c r="CV173" s="3">
        <v>0.2805616634463995</v>
      </c>
      <c r="CW173" s="2">
        <v>0.04767014560782764</v>
      </c>
      <c r="CX173" s="3">
        <v>-0.2094187566193005</v>
      </c>
      <c r="CY173" s="2">
        <v>-0.01304966625034919</v>
      </c>
      <c r="CZ173" s="3">
        <v>0.1505897838850467</v>
      </c>
      <c r="DA173" s="2">
        <v>-0.1215265938482176</v>
      </c>
      <c r="DB173" s="3">
        <v>0.06498769488372394</v>
      </c>
      <c r="DC173" s="2">
        <v>0.1241708502594627</v>
      </c>
      <c r="DD173" s="3">
        <v>-0.1351225655196531</v>
      </c>
      <c r="DE173" s="2">
        <v>-0.1130054143139946</v>
      </c>
      <c r="DF173" s="3">
        <v>-0.1787130472236381</v>
      </c>
      <c r="DG173" s="2">
        <v>-0.2110383484398613</v>
      </c>
      <c r="DH173" s="3">
        <v>-0.04674441420594323</v>
      </c>
      <c r="DI173" s="2">
        <v>-0.01199000914783957</v>
      </c>
      <c r="DJ173" s="3">
        <v>0.22080639015229</v>
      </c>
      <c r="DK173" s="2">
        <v>-0.1523628380073109</v>
      </c>
      <c r="DL173" s="3">
        <v>0.1011031527636203</v>
      </c>
    </row>
    <row r="174" spans="3:116">
      <c r="C174" t="s">
        <v>229</v>
      </c>
      <c r="F174" s="1" t="s">
        <v>3939</v>
      </c>
      <c r="G174" s="2">
        <v>0.009003419967827945</v>
      </c>
      <c r="H174" s="3">
        <v>-0.05413423053800378</v>
      </c>
      <c r="I174" s="2">
        <v>0.04489657407375121</v>
      </c>
      <c r="J174" s="3">
        <v>-0.08582120446222816</v>
      </c>
      <c r="K174" s="2">
        <v>-0.04203088384690673</v>
      </c>
      <c r="L174" s="3">
        <v>0.04203088384690672</v>
      </c>
      <c r="M174" s="2">
        <v>0.01544915441326799</v>
      </c>
      <c r="N174" s="3">
        <v>-0.04228103343662968</v>
      </c>
      <c r="O174" s="2">
        <v>0.1521042682215158</v>
      </c>
      <c r="P174" s="3">
        <v>-0.1521042682215158</v>
      </c>
      <c r="Q174" s="2">
        <v>0.2980425538139998</v>
      </c>
      <c r="R174" s="3">
        <v>-0.1318206714259957</v>
      </c>
      <c r="S174" s="2">
        <v>0.2106914597943237</v>
      </c>
      <c r="T174" s="3">
        <v>-0.3115511017544354</v>
      </c>
      <c r="U174" s="2">
        <v>-0.0264143873213086</v>
      </c>
      <c r="V174" s="3">
        <v>0.02641438732130859</v>
      </c>
      <c r="W174" s="2">
        <v>-0.2075749731967517</v>
      </c>
      <c r="X174" s="3">
        <v>-0.1031437414121176</v>
      </c>
      <c r="Y174" s="2">
        <v>-0.1363624799889757</v>
      </c>
      <c r="Z174" s="3">
        <v>-0.09696372096769144</v>
      </c>
      <c r="AA174" s="2">
        <v>-0.09882549492341759</v>
      </c>
      <c r="AB174" s="3">
        <v>-0.09163423235710783</v>
      </c>
      <c r="AC174" s="2">
        <v>-0.02819107965027288</v>
      </c>
      <c r="AD174" s="3">
        <v>0.1814721086185565</v>
      </c>
      <c r="AE174" s="2">
        <v>0.4378228883805301</v>
      </c>
      <c r="AF174" s="3">
        <v>-0.43782288838053</v>
      </c>
      <c r="AG174" s="2">
        <v>0.0587456371285975</v>
      </c>
      <c r="AH174" s="3">
        <v>0.04217497566488824</v>
      </c>
      <c r="AI174" s="2">
        <v>0.314541342310676</v>
      </c>
      <c r="AJ174" s="3">
        <v>-0.2245153146423967</v>
      </c>
      <c r="AK174" s="2">
        <v>-0.04994009432934979</v>
      </c>
      <c r="AL174" s="3">
        <v>-0.135306865650283</v>
      </c>
      <c r="AM174" s="2">
        <v>0.0816951407931009</v>
      </c>
      <c r="AN174" s="3">
        <v>-0.2167235115046547</v>
      </c>
      <c r="AO174" s="2">
        <v>-0.1292560850512523</v>
      </c>
      <c r="AP174" s="3">
        <v>0.08778379159455546</v>
      </c>
      <c r="AQ174" s="2">
        <v>0.1752396975387268</v>
      </c>
      <c r="AR174" s="3">
        <v>-0.3560052757840985</v>
      </c>
      <c r="AS174" s="2">
        <v>0.2358709325049442</v>
      </c>
      <c r="AT174" s="3">
        <v>0.1266699470614996</v>
      </c>
      <c r="AU174" s="2">
        <v>0.0002134194084474346</v>
      </c>
      <c r="AV174" s="3">
        <v>0.06047261631050684</v>
      </c>
      <c r="AW174" s="2">
        <v>-0.2246083988128172</v>
      </c>
      <c r="AX174" s="3">
        <v>0.2488245188547257</v>
      </c>
      <c r="AY174" s="2">
        <v>0.3467576774666286</v>
      </c>
      <c r="AZ174" s="3">
        <v>-0.1683015789404619</v>
      </c>
      <c r="BA174" s="2">
        <v>0.03476971767749251</v>
      </c>
      <c r="BB174" s="3">
        <v>0.1343926421394362</v>
      </c>
      <c r="BC174" s="2">
        <v>-0.2570638343798111</v>
      </c>
      <c r="BD174" s="3">
        <v>0.1320619501370218</v>
      </c>
      <c r="BE174" s="2">
        <v>-0.1908521167222963</v>
      </c>
      <c r="BF174" s="3">
        <v>0.04049608160145012</v>
      </c>
      <c r="BG174" s="2">
        <v>-0.141054649423955</v>
      </c>
      <c r="BH174" s="3">
        <v>0.2501443522549955</v>
      </c>
      <c r="BI174" s="2">
        <v>0.6710501335462724</v>
      </c>
      <c r="BJ174" s="3">
        <v>-0.4133867767966569</v>
      </c>
      <c r="BK174" s="2">
        <v>-0.2005425944480342</v>
      </c>
      <c r="BL174" s="3">
        <v>-0.1988129092304442</v>
      </c>
      <c r="BM174" s="2">
        <v>0.3143172537423213</v>
      </c>
      <c r="BN174" s="3">
        <v>-0.3521929974581823</v>
      </c>
      <c r="BO174" s="2">
        <v>0.009517620065926666</v>
      </c>
      <c r="BP174" s="3">
        <v>0.0804503061088892</v>
      </c>
      <c r="BQ174" s="2">
        <v>-0.1458460931626821</v>
      </c>
      <c r="BR174" s="3">
        <v>-0.2569035082503049</v>
      </c>
      <c r="BS174" s="2">
        <v>0.2477943829346033</v>
      </c>
      <c r="BT174" s="3">
        <v>-0.3837146734951523</v>
      </c>
      <c r="BU174" s="2">
        <v>-0.2857096834302835</v>
      </c>
      <c r="BV174" s="3">
        <v>0.4436967269702985</v>
      </c>
      <c r="BW174" s="2">
        <v>0.1428565793325277</v>
      </c>
      <c r="BX174" s="3">
        <v>-0.07936858975956521</v>
      </c>
      <c r="BY174" s="2">
        <v>0.1260256152960203</v>
      </c>
      <c r="BZ174" s="3">
        <v>-0.04161882446543927</v>
      </c>
      <c r="CA174" s="2">
        <v>0.08164189972642875</v>
      </c>
      <c r="CB174" s="3">
        <v>-1.523180175533715e-05</v>
      </c>
      <c r="CC174" s="2">
        <v>0.1607937657230196</v>
      </c>
      <c r="CD174" s="3">
        <v>-0.01048613397928224</v>
      </c>
      <c r="CE174" s="2">
        <v>-0.1106475802966778</v>
      </c>
      <c r="CF174" s="3">
        <v>0.3710138826646066</v>
      </c>
      <c r="CG174" s="2">
        <v>-0.1505449450233396</v>
      </c>
      <c r="CH174" s="3">
        <v>0.09494540884675458</v>
      </c>
      <c r="CI174" s="2">
        <v>-0.1154228113984265</v>
      </c>
      <c r="CJ174" s="3">
        <v>-0.06268296029646121</v>
      </c>
      <c r="CK174" s="2">
        <v>0.01766428601552833</v>
      </c>
      <c r="CL174" s="3">
        <v>0.1247087741133098</v>
      </c>
      <c r="CM174" s="2">
        <v>-0.0590736100702748</v>
      </c>
      <c r="CN174" s="3">
        <v>-0.03341326532139485</v>
      </c>
      <c r="CO174" s="2">
        <v>-0.02099423970933505</v>
      </c>
      <c r="CP174" s="3">
        <v>0.1024063616537934</v>
      </c>
      <c r="CQ174" s="2">
        <v>-0.4965019721236861</v>
      </c>
      <c r="CR174" s="3">
        <v>0.4204563752403023</v>
      </c>
      <c r="CS174" s="2">
        <v>-0.3779277141664323</v>
      </c>
      <c r="CT174" s="3">
        <v>0.154621221728954</v>
      </c>
      <c r="CU174" s="2">
        <v>-0.3457319892821744</v>
      </c>
      <c r="CV174" s="3">
        <v>0.4231757772507035</v>
      </c>
      <c r="CW174" s="2">
        <v>0.2491862129683995</v>
      </c>
      <c r="CX174" s="3">
        <v>-0.1772379563843091</v>
      </c>
      <c r="CY174" s="2">
        <v>0.07312989876698872</v>
      </c>
      <c r="CZ174" s="3">
        <v>-0.2715243135563032</v>
      </c>
      <c r="DA174" s="2">
        <v>-0.1249039345851344</v>
      </c>
      <c r="DB174" s="3">
        <v>0.2715761846146998</v>
      </c>
      <c r="DC174" s="2">
        <v>0.1916595659494296</v>
      </c>
      <c r="DD174" s="3">
        <v>-0.1353391046980107</v>
      </c>
      <c r="DE174" s="2">
        <v>-0.07781192352015176</v>
      </c>
      <c r="DF174" s="3">
        <v>0.02232865415489123</v>
      </c>
      <c r="DG174" s="2">
        <v>-0.1999536511964896</v>
      </c>
      <c r="DH174" s="3">
        <v>-0.2692511718820186</v>
      </c>
      <c r="DI174" s="2">
        <v>0.1644515712892224</v>
      </c>
      <c r="DJ174" s="3">
        <v>-0.04136645288545887</v>
      </c>
      <c r="DK174" s="2">
        <v>-0.01396743554706382</v>
      </c>
      <c r="DL174" s="3">
        <v>0.01396743554706382</v>
      </c>
    </row>
    <row r="175" spans="3:116">
      <c r="C175" t="s">
        <v>229</v>
      </c>
      <c r="F175" s="1" t="s">
        <v>3940</v>
      </c>
      <c r="G175" s="2">
        <v>0.1564450753436912</v>
      </c>
      <c r="H175" s="3">
        <v>-0.1564450753436912</v>
      </c>
      <c r="I175" s="2">
        <v>0.09237800842904297</v>
      </c>
      <c r="J175" s="3">
        <v>-0.1972209775474714</v>
      </c>
      <c r="K175" s="2">
        <v>0.04543883592781622</v>
      </c>
      <c r="L175" s="3">
        <v>0.01412772760312439</v>
      </c>
      <c r="M175" s="2">
        <v>-0.03440636606382771</v>
      </c>
      <c r="N175" s="3">
        <v>-0.03126381961944138</v>
      </c>
      <c r="O175" s="2">
        <v>0.04578058893318808</v>
      </c>
      <c r="P175" s="3">
        <v>0.08727971977905077</v>
      </c>
      <c r="Q175" s="2">
        <v>0.1860647036528765</v>
      </c>
      <c r="R175" s="3">
        <v>-0.2315579064981043</v>
      </c>
      <c r="S175" s="2">
        <v>0.2137908689205075</v>
      </c>
      <c r="T175" s="3">
        <v>-0.4222358507000425</v>
      </c>
      <c r="U175" s="2">
        <v>-0.01565068610406687</v>
      </c>
      <c r="V175" s="3">
        <v>0.02719895560973014</v>
      </c>
      <c r="W175" s="2">
        <v>-0.007780429751231314</v>
      </c>
      <c r="X175" s="3">
        <v>-0.07172961896113063</v>
      </c>
      <c r="Y175" s="2">
        <v>-0.04423290526790684</v>
      </c>
      <c r="Z175" s="3">
        <v>-0.01475196202624465</v>
      </c>
      <c r="AA175" s="2">
        <v>-0.07009533878601669</v>
      </c>
      <c r="AB175" s="3">
        <v>-0.08423053103928972</v>
      </c>
      <c r="AC175" s="2">
        <v>-0.07158782381915117</v>
      </c>
      <c r="AD175" s="3">
        <v>0.06256358893837902</v>
      </c>
      <c r="AE175" s="2">
        <v>0.1340146555459506</v>
      </c>
      <c r="AF175" s="3">
        <v>0.02768011858002603</v>
      </c>
      <c r="AG175" s="2">
        <v>0.09883605880910244</v>
      </c>
      <c r="AH175" s="3">
        <v>-0.1438006419447251</v>
      </c>
      <c r="AI175" s="2">
        <v>0.2374260743259373</v>
      </c>
      <c r="AJ175" s="3">
        <v>-0.2355514058038919</v>
      </c>
      <c r="AK175" s="2">
        <v>-0.0852389205118033</v>
      </c>
      <c r="AL175" s="3">
        <v>-0.2375610403870703</v>
      </c>
      <c r="AM175" s="2">
        <v>0.01074535392964312</v>
      </c>
      <c r="AN175" s="3">
        <v>-0.182134901840063</v>
      </c>
      <c r="AO175" s="2">
        <v>-0.1153637123292837</v>
      </c>
      <c r="AP175" s="3">
        <v>0.0119868164246671</v>
      </c>
      <c r="AQ175" s="2">
        <v>0.2484377573901212</v>
      </c>
      <c r="AR175" s="3">
        <v>-0.285571015554017</v>
      </c>
      <c r="AS175" s="2">
        <v>0.1782468875949889</v>
      </c>
      <c r="AT175" s="3">
        <v>0.1670265607073934</v>
      </c>
      <c r="AU175" s="2">
        <v>-0.03735841954833206</v>
      </c>
      <c r="AV175" s="3">
        <v>-0.03941634019120714</v>
      </c>
      <c r="AW175" s="2">
        <v>-0.2386355148787994</v>
      </c>
      <c r="AX175" s="3">
        <v>0.2822257247821972</v>
      </c>
      <c r="AY175" s="2">
        <v>0.3598346131934029</v>
      </c>
      <c r="AZ175" s="3">
        <v>-0.1942322638899976</v>
      </c>
      <c r="BA175" s="2">
        <v>0.06540367846352707</v>
      </c>
      <c r="BB175" s="3">
        <v>0.1077403709270682</v>
      </c>
      <c r="BC175" s="2">
        <v>-0.2043844397887642</v>
      </c>
      <c r="BD175" s="3">
        <v>0.2636898111354709</v>
      </c>
      <c r="BE175" s="2">
        <v>-0.1115639108617682</v>
      </c>
      <c r="BF175" s="3">
        <v>0.1080714595094858</v>
      </c>
      <c r="BG175" s="2">
        <v>-0.1182509232334169</v>
      </c>
      <c r="BH175" s="3">
        <v>0.3106993887696268</v>
      </c>
      <c r="BI175" s="2">
        <v>0.7262282527648163</v>
      </c>
      <c r="BJ175" s="3">
        <v>-0.5577535626986246</v>
      </c>
      <c r="BK175" s="2">
        <v>-0.08689531876967581</v>
      </c>
      <c r="BL175" s="3">
        <v>-0.05788470333531401</v>
      </c>
      <c r="BM175" s="2">
        <v>0.3484305435032676</v>
      </c>
      <c r="BN175" s="3">
        <v>-0.4701547092919293</v>
      </c>
      <c r="BO175" s="2">
        <v>-0.0298518667927329</v>
      </c>
      <c r="BP175" s="3">
        <v>0.158223427608998</v>
      </c>
      <c r="BQ175" s="2">
        <v>0.005578469905637633</v>
      </c>
      <c r="BR175" s="3">
        <v>-0.1142663798442336</v>
      </c>
      <c r="BS175" s="2">
        <v>0.2627144343141432</v>
      </c>
      <c r="BT175" s="3">
        <v>-0.3165141496998473</v>
      </c>
      <c r="BU175" s="2">
        <v>-0.3438574678270098</v>
      </c>
      <c r="BV175" s="3">
        <v>0.4283473282173467</v>
      </c>
      <c r="BW175" s="2">
        <v>0.1141221048815722</v>
      </c>
      <c r="BX175" s="3">
        <v>-0.1676144347719218</v>
      </c>
      <c r="BY175" s="2">
        <v>0.1373652925814877</v>
      </c>
      <c r="BZ175" s="3">
        <v>-0.002358277957407031</v>
      </c>
      <c r="CA175" s="2">
        <v>0.1279474284583187</v>
      </c>
      <c r="CB175" s="3">
        <v>0.002089471337992715</v>
      </c>
      <c r="CC175" s="2">
        <v>0.2028688847527907</v>
      </c>
      <c r="CD175" s="3">
        <v>0.1085853990540892</v>
      </c>
      <c r="CE175" s="2">
        <v>-0.123869252701038</v>
      </c>
      <c r="CF175" s="3">
        <v>0.3028143800454552</v>
      </c>
      <c r="CG175" s="2">
        <v>-0.08925589626806876</v>
      </c>
      <c r="CH175" s="3">
        <v>0.1569553036800539</v>
      </c>
      <c r="CI175" s="2">
        <v>-0.0268273555433876</v>
      </c>
      <c r="CJ175" s="3">
        <v>0.01181610247638104</v>
      </c>
      <c r="CK175" s="2">
        <v>-0.0706193645540357</v>
      </c>
      <c r="CL175" s="3">
        <v>0.1756191473741101</v>
      </c>
      <c r="CM175" s="2">
        <v>0.04028288714075981</v>
      </c>
      <c r="CN175" s="3">
        <v>0.05939029279101875</v>
      </c>
      <c r="CO175" s="2">
        <v>-0.05704084087009955</v>
      </c>
      <c r="CP175" s="3">
        <v>0.1720121179820322</v>
      </c>
      <c r="CQ175" s="2">
        <v>-0.4065372140197641</v>
      </c>
      <c r="CR175" s="3">
        <v>0.4318564715565234</v>
      </c>
      <c r="CS175" s="2">
        <v>-0.2192062589905655</v>
      </c>
      <c r="CT175" s="3">
        <v>0.1202323983742582</v>
      </c>
      <c r="CU175" s="2">
        <v>-0.06396415237363576</v>
      </c>
      <c r="CV175" s="3">
        <v>0.2971722891871634</v>
      </c>
      <c r="CW175" s="2">
        <v>0.2664348803462036</v>
      </c>
      <c r="CX175" s="3">
        <v>-0.08010969410647828</v>
      </c>
      <c r="CY175" s="2">
        <v>0.1029420661723173</v>
      </c>
      <c r="CZ175" s="3">
        <v>-0.1346538057435197</v>
      </c>
      <c r="DA175" s="2">
        <v>-0.08736413310060562</v>
      </c>
      <c r="DB175" s="3">
        <v>0.2267454647265246</v>
      </c>
      <c r="DC175" s="2">
        <v>0.1435905349456061</v>
      </c>
      <c r="DD175" s="3">
        <v>-0.1470396604783127</v>
      </c>
      <c r="DE175" s="2">
        <v>-0.09345721069739803</v>
      </c>
      <c r="DF175" s="3">
        <v>0.2144561995430863</v>
      </c>
      <c r="DG175" s="2">
        <v>-0.06658051312482118</v>
      </c>
      <c r="DH175" s="3">
        <v>-0.01692248571417685</v>
      </c>
      <c r="DI175" s="2">
        <v>0.08346204470948425</v>
      </c>
      <c r="DJ175" s="3">
        <v>-0.08533671323152957</v>
      </c>
      <c r="DK175" s="2">
        <v>-0.03528443855009845</v>
      </c>
      <c r="DL175" s="3">
        <v>-0.02874969087492705</v>
      </c>
    </row>
    <row r="176" spans="3:116">
      <c r="C176" t="s">
        <v>229</v>
      </c>
      <c r="D176" t="s">
        <v>2049</v>
      </c>
      <c r="F176" s="1" t="s">
        <v>3941</v>
      </c>
      <c r="G176" s="2">
        <v>0.002364147720023406</v>
      </c>
      <c r="H176" s="3">
        <v>-0.08578155666311385</v>
      </c>
      <c r="I176" s="2">
        <v>0.1341336333760907</v>
      </c>
      <c r="J176" s="3">
        <v>-0.1632217286491642</v>
      </c>
      <c r="K176" s="2">
        <v>0.05234637432905513</v>
      </c>
      <c r="L176" s="3">
        <v>0.095873533992169</v>
      </c>
      <c r="M176" s="2">
        <v>-0.04280720126257194</v>
      </c>
      <c r="N176" s="3">
        <v>-0.04738722487232015</v>
      </c>
      <c r="O176" s="2">
        <v>0.03682605672593534</v>
      </c>
      <c r="P176" s="3">
        <v>0.1243754845219479</v>
      </c>
      <c r="Q176" s="2">
        <v>0.2188491315443649</v>
      </c>
      <c r="R176" s="3">
        <v>-0.2242212537774191</v>
      </c>
      <c r="S176" s="2">
        <v>0.2138308559571376</v>
      </c>
      <c r="T176" s="3">
        <v>-0.387219485799044</v>
      </c>
      <c r="U176" s="2">
        <v>0.0354639544508577</v>
      </c>
      <c r="V176" s="3">
        <v>0.006976673305609335</v>
      </c>
      <c r="W176" s="2">
        <v>-0.07877181524954908</v>
      </c>
      <c r="X176" s="3">
        <v>-0.0652679344739648</v>
      </c>
      <c r="Y176" s="2">
        <v>-0.02598781061655416</v>
      </c>
      <c r="Z176" s="3">
        <v>0.007551028855113038</v>
      </c>
      <c r="AA176" s="2">
        <v>-0.04218596814739241</v>
      </c>
      <c r="AB176" s="3">
        <v>-0.07924466476344968</v>
      </c>
      <c r="AC176" s="2">
        <v>-0.01990943275645601</v>
      </c>
      <c r="AD176" s="3">
        <v>0.05837390664739964</v>
      </c>
      <c r="AE176" s="2">
        <v>0.1094318954182514</v>
      </c>
      <c r="AF176" s="3">
        <v>0.03229993405990555</v>
      </c>
      <c r="AG176" s="2">
        <v>0.04164782290291136</v>
      </c>
      <c r="AH176" s="3">
        <v>-0.07583025835725621</v>
      </c>
      <c r="AI176" s="2">
        <v>0.2289924364051207</v>
      </c>
      <c r="AJ176" s="3">
        <v>-0.2289924364051207</v>
      </c>
      <c r="AK176" s="2">
        <v>-0.04162485082291246</v>
      </c>
      <c r="AL176" s="3">
        <v>-0.2041149555592511</v>
      </c>
      <c r="AM176" s="2">
        <v>-0.02329355882255504</v>
      </c>
      <c r="AN176" s="3">
        <v>-0.2099721260931092</v>
      </c>
      <c r="AO176" s="2">
        <v>-0.08545723673124496</v>
      </c>
      <c r="AP176" s="3">
        <v>0.0216284576459966</v>
      </c>
      <c r="AQ176" s="2">
        <v>0.2224924706850447</v>
      </c>
      <c r="AR176" s="3">
        <v>-0.2747627324550745</v>
      </c>
      <c r="AS176" s="2">
        <v>0.1161997852917333</v>
      </c>
      <c r="AT176" s="3">
        <v>0.2120258032862542</v>
      </c>
      <c r="AU176" s="2">
        <v>0.002140330792923973</v>
      </c>
      <c r="AV176" s="3">
        <v>-0.0140334758177298</v>
      </c>
      <c r="AW176" s="2">
        <v>-0.2478994858640772</v>
      </c>
      <c r="AX176" s="3">
        <v>0.2546461200112349</v>
      </c>
      <c r="AY176" s="2">
        <v>0.2997987085819326</v>
      </c>
      <c r="AZ176" s="3">
        <v>-0.1566246300343489</v>
      </c>
      <c r="BA176" s="2">
        <v>0.07298078911145339</v>
      </c>
      <c r="BB176" s="3">
        <v>0.1374553058632577</v>
      </c>
      <c r="BC176" s="2">
        <v>-0.1722182155009764</v>
      </c>
      <c r="BD176" s="3">
        <v>0.2624204948955488</v>
      </c>
      <c r="BE176" s="2">
        <v>-0.1521507753777153</v>
      </c>
      <c r="BF176" s="3">
        <v>0.138903157079735</v>
      </c>
      <c r="BG176" s="2">
        <v>-0.09226706679879618</v>
      </c>
      <c r="BH176" s="3">
        <v>0.2820697166622618</v>
      </c>
      <c r="BI176" s="2">
        <v>0.771806086528131</v>
      </c>
      <c r="BJ176" s="3">
        <v>-0.4827000290531961</v>
      </c>
      <c r="BK176" s="2">
        <v>-0.08408818223323468</v>
      </c>
      <c r="BL176" s="3">
        <v>-0.0729043335300895</v>
      </c>
      <c r="BM176" s="2">
        <v>0.2947067510058566</v>
      </c>
      <c r="BN176" s="3">
        <v>-0.4393307991929462</v>
      </c>
      <c r="BO176" s="2">
        <v>0.01838963400245488</v>
      </c>
      <c r="BP176" s="3">
        <v>0.09172725118105306</v>
      </c>
      <c r="BQ176" s="2">
        <v>-0.02497449554155841</v>
      </c>
      <c r="BR176" s="3">
        <v>-0.0711957242097067</v>
      </c>
      <c r="BS176" s="2">
        <v>0.3250065269906373</v>
      </c>
      <c r="BT176" s="3">
        <v>-0.3394176919651087</v>
      </c>
      <c r="BU176" s="2">
        <v>-0.3377040805139967</v>
      </c>
      <c r="BV176" s="3">
        <v>0.4220656835301208</v>
      </c>
      <c r="BW176" s="2">
        <v>0.1113791223806876</v>
      </c>
      <c r="BX176" s="3">
        <v>-0.1000751066554917</v>
      </c>
      <c r="BY176" s="2">
        <v>0.1387705731281553</v>
      </c>
      <c r="BZ176" s="3">
        <v>-0.01626376887017781</v>
      </c>
      <c r="CA176" s="2">
        <v>0.09704573908154593</v>
      </c>
      <c r="CB176" s="3">
        <v>0.004187616881392408</v>
      </c>
      <c r="CC176" s="2">
        <v>0.1439474540203115</v>
      </c>
      <c r="CD176" s="3">
        <v>0.1338792151559712</v>
      </c>
      <c r="CE176" s="2">
        <v>-0.08421458078766804</v>
      </c>
      <c r="CF176" s="3">
        <v>0.224605815082763</v>
      </c>
      <c r="CG176" s="2">
        <v>-0.06146075792816454</v>
      </c>
      <c r="CH176" s="3">
        <v>0.08447132589053316</v>
      </c>
      <c r="CI176" s="2">
        <v>-0.08592544836596036</v>
      </c>
      <c r="CJ176" s="3">
        <v>-0.00686834624409499</v>
      </c>
      <c r="CK176" s="2">
        <v>-0.1144374447159076</v>
      </c>
      <c r="CL176" s="3">
        <v>0.2101658513440732</v>
      </c>
      <c r="CM176" s="2">
        <v>-0.04584335183758457</v>
      </c>
      <c r="CN176" s="3">
        <v>0.009646767352268567</v>
      </c>
      <c r="CO176" s="2">
        <v>-0.08749707831538737</v>
      </c>
      <c r="CP176" s="3">
        <v>0.1859675845241922</v>
      </c>
      <c r="CQ176" s="2">
        <v>-0.3851944888501366</v>
      </c>
      <c r="CR176" s="3">
        <v>0.4073704313429106</v>
      </c>
      <c r="CS176" s="2">
        <v>-0.3008471260814761</v>
      </c>
      <c r="CT176" s="3">
        <v>0.1128924084885163</v>
      </c>
      <c r="CU176" s="2">
        <v>-0.005348975677322241</v>
      </c>
      <c r="CV176" s="3">
        <v>0.2439104291246484</v>
      </c>
      <c r="CW176" s="2">
        <v>0.1959762864402189</v>
      </c>
      <c r="CX176" s="3">
        <v>-0.1161162146511923</v>
      </c>
      <c r="CY176" s="2">
        <v>0.1131570723539987</v>
      </c>
      <c r="CZ176" s="3">
        <v>-0.1848556574430767</v>
      </c>
      <c r="DA176" s="2">
        <v>-0.146759601997624</v>
      </c>
      <c r="DB176" s="3">
        <v>0.2858288113977647</v>
      </c>
      <c r="DC176" s="2">
        <v>0.01544423611391947</v>
      </c>
      <c r="DD176" s="3">
        <v>-0.07094764103340692</v>
      </c>
      <c r="DE176" s="2">
        <v>-0.2248760710703248</v>
      </c>
      <c r="DF176" s="3">
        <v>0.07196488835278569</v>
      </c>
      <c r="DG176" s="2">
        <v>-0.06753300001112059</v>
      </c>
      <c r="DH176" s="3">
        <v>-0.06380479521246751</v>
      </c>
      <c r="DI176" s="2">
        <v>-0.04238186082070179</v>
      </c>
      <c r="DJ176" s="3">
        <v>0.04097625200028853</v>
      </c>
      <c r="DK176" s="2">
        <v>0.03257476346975652</v>
      </c>
      <c r="DL176" s="3">
        <v>0.02568314559054337</v>
      </c>
    </row>
    <row r="177" spans="3:116">
      <c r="C177" t="s">
        <v>230</v>
      </c>
      <c r="D177" t="s">
        <v>2050</v>
      </c>
      <c r="F177" s="1" t="s">
        <v>230</v>
      </c>
      <c r="G177" s="2">
        <v>-0.01046788690056551</v>
      </c>
      <c r="H177" s="3">
        <v>-0.06462789049087447</v>
      </c>
      <c r="I177" s="2">
        <v>0.04603794910653978</v>
      </c>
      <c r="J177" s="3">
        <v>-0.07393589705761475</v>
      </c>
      <c r="K177" s="2">
        <v>0.02774505156600835</v>
      </c>
      <c r="L177" s="3">
        <v>0.05245850760022425</v>
      </c>
      <c r="M177" s="2">
        <v>-0.003690723448634751</v>
      </c>
      <c r="N177" s="3">
        <v>0.03319493466139969</v>
      </c>
      <c r="O177" s="2">
        <v>0.0006459234682177321</v>
      </c>
      <c r="P177" s="3">
        <v>0.2679585914925553</v>
      </c>
      <c r="Q177" s="2">
        <v>0.1490655893481857</v>
      </c>
      <c r="R177" s="3">
        <v>-0.003718793396313452</v>
      </c>
      <c r="S177" s="2">
        <v>0.1677608591716819</v>
      </c>
      <c r="T177" s="3">
        <v>-0.1177317975667988</v>
      </c>
      <c r="U177" s="2">
        <v>0.07620279886433998</v>
      </c>
      <c r="V177" s="3">
        <v>0.01048078400308081</v>
      </c>
      <c r="W177" s="2">
        <v>0.02027176343688082</v>
      </c>
      <c r="X177" s="3">
        <v>0.0403799105993725</v>
      </c>
      <c r="Y177" s="2">
        <v>-0.1225012503405221</v>
      </c>
      <c r="Z177" s="3">
        <v>-0.0434156110195438</v>
      </c>
      <c r="AA177" s="2">
        <v>-0.3942927076709976</v>
      </c>
      <c r="AB177" s="3">
        <v>-0.1830259779164796</v>
      </c>
      <c r="AC177" s="2">
        <v>0.07212081066263483</v>
      </c>
      <c r="AD177" s="3">
        <v>0.01927865247209375</v>
      </c>
      <c r="AE177" s="2">
        <v>0.2405068101880919</v>
      </c>
      <c r="AF177" s="3">
        <v>-0.02292365034020599</v>
      </c>
      <c r="AG177" s="2">
        <v>0.0103411238954464</v>
      </c>
      <c r="AH177" s="3">
        <v>-0.002162760142789943</v>
      </c>
      <c r="AI177" s="2">
        <v>0.1562809076895674</v>
      </c>
      <c r="AJ177" s="3">
        <v>-0.1254733155685945</v>
      </c>
      <c r="AK177" s="2">
        <v>0.05011310735526037</v>
      </c>
      <c r="AL177" s="3">
        <v>-0.06562442773685262</v>
      </c>
      <c r="AM177" s="2">
        <v>-0.1594200201853712</v>
      </c>
      <c r="AN177" s="3">
        <v>-0.05716522586920045</v>
      </c>
      <c r="AO177" s="2">
        <v>-0.1633526539092307</v>
      </c>
      <c r="AP177" s="3">
        <v>0.2117306542185073</v>
      </c>
      <c r="AQ177" s="2">
        <v>-0.1138973455471002</v>
      </c>
      <c r="AR177" s="3">
        <v>-0.1984316507244391</v>
      </c>
      <c r="AS177" s="2">
        <v>-0.2255235065562482</v>
      </c>
      <c r="AT177" s="3">
        <v>0.2686817595239861</v>
      </c>
      <c r="AU177" s="2">
        <v>-0.07434890252902512</v>
      </c>
      <c r="AV177" s="3">
        <v>-0.07827054733644317</v>
      </c>
      <c r="AW177" s="2">
        <v>-0.1108696833679743</v>
      </c>
      <c r="AX177" s="3">
        <v>0.03903683399035986</v>
      </c>
      <c r="AY177" s="2">
        <v>0.185381873209174</v>
      </c>
      <c r="AZ177" s="3">
        <v>-0.1578400280083129</v>
      </c>
      <c r="BA177" s="2">
        <v>-0.1433734268758377</v>
      </c>
      <c r="BB177" s="3">
        <v>0.1409337120752225</v>
      </c>
      <c r="BC177" s="2">
        <v>-0.6271742596017285</v>
      </c>
      <c r="BD177" s="3">
        <v>-0.02001414806793768</v>
      </c>
      <c r="BE177" s="2">
        <v>-0.3534848053211374</v>
      </c>
      <c r="BF177" s="3">
        <v>0.3187696306386629</v>
      </c>
      <c r="BG177" s="2">
        <v>-0.4270511057894885</v>
      </c>
      <c r="BH177" s="3">
        <v>0.1592086956680399</v>
      </c>
      <c r="BI177" s="2">
        <v>0.3956118547955266</v>
      </c>
      <c r="BJ177" s="3">
        <v>-0.3583648099791726</v>
      </c>
      <c r="BK177" s="2">
        <v>-0.06313100234580628</v>
      </c>
      <c r="BL177" s="3">
        <v>0.1815280025127671</v>
      </c>
      <c r="BM177" s="2">
        <v>0.05505874144014986</v>
      </c>
      <c r="BN177" s="3">
        <v>-0.09974436866987933</v>
      </c>
      <c r="BO177" s="2">
        <v>-0.02101834717558284</v>
      </c>
      <c r="BP177" s="3">
        <v>0.001915557607532677</v>
      </c>
      <c r="BQ177" s="2">
        <v>-0.04156572535813119</v>
      </c>
      <c r="BR177" s="3">
        <v>-0.0902286177430673</v>
      </c>
      <c r="BS177" s="2">
        <v>0.1779416722328009</v>
      </c>
      <c r="BT177" s="3">
        <v>-0.336906373917002</v>
      </c>
      <c r="BU177" s="2">
        <v>-0.431972254140648</v>
      </c>
      <c r="BV177" s="3">
        <v>0.660875110419288</v>
      </c>
      <c r="BW177" s="2">
        <v>0.08445568682466595</v>
      </c>
      <c r="BX177" s="3">
        <v>0.007898903072162854</v>
      </c>
      <c r="BY177" s="2">
        <v>0.05439583549818638</v>
      </c>
      <c r="BZ177" s="3">
        <v>-0.02783994466098151</v>
      </c>
      <c r="CA177" s="2">
        <v>0.116522792373278</v>
      </c>
      <c r="CB177" s="3">
        <v>-0.116522792373278</v>
      </c>
      <c r="CC177" s="2">
        <v>-0.03982369890369543</v>
      </c>
      <c r="CD177" s="3">
        <v>0.05694808312141875</v>
      </c>
      <c r="CE177" s="2">
        <v>-0.116153168696735</v>
      </c>
      <c r="CF177" s="3">
        <v>0.7647411343979408</v>
      </c>
      <c r="CG177" s="2">
        <v>-0.3268525760600628</v>
      </c>
      <c r="CH177" s="3">
        <v>0.3480959447028932</v>
      </c>
      <c r="CI177" s="2">
        <v>-0.4216082274296856</v>
      </c>
      <c r="CJ177" s="3">
        <v>0.09458762363229274</v>
      </c>
      <c r="CK177" s="2">
        <v>-0.1710310984386612</v>
      </c>
      <c r="CL177" s="3">
        <v>0.2148150472497761</v>
      </c>
      <c r="CM177" s="2">
        <v>-0.7369303572583928</v>
      </c>
      <c r="CN177" s="3">
        <v>0.155186109952527</v>
      </c>
      <c r="CO177" s="2">
        <v>-0.07009292708989946</v>
      </c>
      <c r="CP177" s="3">
        <v>0.1112635805961209</v>
      </c>
      <c r="CQ177" s="2">
        <v>-0.2938012810917217</v>
      </c>
      <c r="CR177" s="3">
        <v>0.3063551747962236</v>
      </c>
      <c r="CS177" s="2">
        <v>-0.1818590380466847</v>
      </c>
      <c r="CT177" s="3">
        <v>0.06214265094530652</v>
      </c>
      <c r="CU177" s="2">
        <v>-0.3522130469463524</v>
      </c>
      <c r="CV177" s="3">
        <v>0.13744260458468</v>
      </c>
      <c r="CW177" s="2">
        <v>0.04475875547223509</v>
      </c>
      <c r="CX177" s="3">
        <v>-0.01823468436062174</v>
      </c>
      <c r="CY177" s="2">
        <v>-0.3097563054614151</v>
      </c>
      <c r="CZ177" s="3">
        <v>0.02279309937647781</v>
      </c>
      <c r="DA177" s="2">
        <v>-0.1636823598119512</v>
      </c>
      <c r="DB177" s="3">
        <v>0.2458561624067989</v>
      </c>
      <c r="DC177" s="2">
        <v>-0.1193734466601858</v>
      </c>
      <c r="DD177" s="3">
        <v>-0.05132505676979309</v>
      </c>
      <c r="DE177" s="2">
        <v>-0.3398617499675259</v>
      </c>
      <c r="DF177" s="3">
        <v>0.1134195827761918</v>
      </c>
      <c r="DG177" s="2">
        <v>-0.2506170093069863</v>
      </c>
      <c r="DH177" s="3">
        <v>0.007601555734152409</v>
      </c>
      <c r="DI177" s="2">
        <v>-0.2915585443141985</v>
      </c>
      <c r="DJ177" s="3">
        <v>0.2283073883203466</v>
      </c>
      <c r="DK177" s="2">
        <v>-0.1992152858452403</v>
      </c>
      <c r="DL177" s="3">
        <v>-0.1485862341856125</v>
      </c>
    </row>
    <row r="178" spans="3:116">
      <c r="C178" t="s">
        <v>231</v>
      </c>
      <c r="D178" t="s">
        <v>2051</v>
      </c>
      <c r="E178" t="s">
        <v>3727</v>
      </c>
      <c r="F178" s="1" t="s">
        <v>231</v>
      </c>
      <c r="G178" s="2">
        <v>-0.0345155075203731</v>
      </c>
      <c r="H178" s="3">
        <v>0.03451550752037309</v>
      </c>
      <c r="I178" s="2">
        <v>0.1102560818811375</v>
      </c>
      <c r="J178" s="3">
        <v>0.06554028437531682</v>
      </c>
      <c r="K178" s="2">
        <v>-0.0837359913888997</v>
      </c>
      <c r="L178" s="3">
        <v>-0.01661333932618577</v>
      </c>
      <c r="M178" s="2">
        <v>0.124730126282147</v>
      </c>
      <c r="N178" s="3">
        <v>0.07507929571696033</v>
      </c>
      <c r="O178" s="2">
        <v>-0.0836714546660203</v>
      </c>
      <c r="P178" s="3">
        <v>0.1838131212608737</v>
      </c>
      <c r="Q178" s="2">
        <v>0.05282557133099119</v>
      </c>
      <c r="R178" s="3">
        <v>0.00276907949221585</v>
      </c>
      <c r="S178" s="2">
        <v>0.08377248743232395</v>
      </c>
      <c r="T178" s="3">
        <v>-0.1139552416043805</v>
      </c>
      <c r="U178" s="2">
        <v>0.009146808660020081</v>
      </c>
      <c r="V178" s="3">
        <v>0.05266098189520667</v>
      </c>
      <c r="W178" s="2">
        <v>-0.06254216977267076</v>
      </c>
      <c r="X178" s="3">
        <v>-0.04278071471119037</v>
      </c>
      <c r="Y178" s="2">
        <v>-0.07982447673490252</v>
      </c>
      <c r="Z178" s="3">
        <v>0.01340981909160286</v>
      </c>
      <c r="AA178" s="2">
        <v>-0.3294628763141694</v>
      </c>
      <c r="AB178" s="3">
        <v>-0.2743069622630599</v>
      </c>
      <c r="AC178" s="2">
        <v>0.1426540358236977</v>
      </c>
      <c r="AD178" s="3">
        <v>-0.02494876159865822</v>
      </c>
      <c r="AE178" s="2">
        <v>0.1708001125390553</v>
      </c>
      <c r="AF178" s="3">
        <v>-0.2348522670285204</v>
      </c>
      <c r="AG178" s="2">
        <v>0.0316270669848172</v>
      </c>
      <c r="AH178" s="3">
        <v>-0.03740121955245224</v>
      </c>
      <c r="AI178" s="2">
        <v>0.1902806828204732</v>
      </c>
      <c r="AJ178" s="3">
        <v>-0.004846719746028305</v>
      </c>
      <c r="AK178" s="2">
        <v>-0.009987935262011824</v>
      </c>
      <c r="AL178" s="3">
        <v>0.03540386759205443</v>
      </c>
      <c r="AM178" s="2">
        <v>0.04198595269690303</v>
      </c>
      <c r="AN178" s="3">
        <v>-0.4106912540857173</v>
      </c>
      <c r="AO178" s="2">
        <v>-0.2604348784705652</v>
      </c>
      <c r="AP178" s="3">
        <v>-0.01149969813378322</v>
      </c>
      <c r="AQ178" s="2">
        <v>0.1719709511138839</v>
      </c>
      <c r="AR178" s="3">
        <v>-0.1261312676795348</v>
      </c>
      <c r="AS178" s="2">
        <v>-0.03903593674519319</v>
      </c>
      <c r="AT178" s="3">
        <v>0.07802167508827336</v>
      </c>
      <c r="AU178" s="2">
        <v>-0.2833844830786492</v>
      </c>
      <c r="AV178" s="3">
        <v>0.1739082746678507</v>
      </c>
      <c r="AW178" s="2">
        <v>-0.07806203383013764</v>
      </c>
      <c r="AX178" s="3">
        <v>0.1122059243282511</v>
      </c>
      <c r="AY178" s="2">
        <v>0.1580136438172437</v>
      </c>
      <c r="AZ178" s="3">
        <v>-0.04930455271966627</v>
      </c>
      <c r="BA178" s="2">
        <v>0.0561328646860615</v>
      </c>
      <c r="BB178" s="3">
        <v>0.06713354054132648</v>
      </c>
      <c r="BC178" s="2">
        <v>-0.3821437772906044</v>
      </c>
      <c r="BD178" s="3">
        <v>0.05536755637931932</v>
      </c>
      <c r="BE178" s="2">
        <v>-0.1384689519050101</v>
      </c>
      <c r="BF178" s="3">
        <v>0.06511404478051543</v>
      </c>
      <c r="BG178" s="2">
        <v>-0.2121414415425713</v>
      </c>
      <c r="BH178" s="3">
        <v>0.2343031464775589</v>
      </c>
      <c r="BI178" s="2">
        <v>0.1903983777061641</v>
      </c>
      <c r="BJ178" s="3">
        <v>-0.2936442719953221</v>
      </c>
      <c r="BK178" s="2">
        <v>-0.2499492259855069</v>
      </c>
      <c r="BL178" s="3">
        <v>-0.1174582193682193</v>
      </c>
      <c r="BM178" s="2">
        <v>0.1495943762321883</v>
      </c>
      <c r="BN178" s="3">
        <v>-0.1197418621233697</v>
      </c>
      <c r="BO178" s="2">
        <v>0.006231688924659641</v>
      </c>
      <c r="BP178" s="3">
        <v>0.07270572858812789</v>
      </c>
      <c r="BQ178" s="2">
        <v>0.1663118487132842</v>
      </c>
      <c r="BR178" s="3">
        <v>0.03328127967832027</v>
      </c>
      <c r="BS178" s="2">
        <v>0.1607779341158182</v>
      </c>
      <c r="BT178" s="3">
        <v>-0.201123801207553</v>
      </c>
      <c r="BU178" s="2">
        <v>-0.2317832257247812</v>
      </c>
      <c r="BV178" s="3">
        <v>0.4353843830123127</v>
      </c>
      <c r="BW178" s="2">
        <v>-0.0116878541553288</v>
      </c>
      <c r="BX178" s="3">
        <v>-0.1041795299893826</v>
      </c>
      <c r="BY178" s="2">
        <v>0.2215713031779939</v>
      </c>
      <c r="BZ178" s="3">
        <v>-0.05508418457344269</v>
      </c>
      <c r="CA178" s="2">
        <v>0.1572056113269476</v>
      </c>
      <c r="CB178" s="3">
        <v>-0.1097747524728178</v>
      </c>
      <c r="CC178" s="2">
        <v>0.1360684416209263</v>
      </c>
      <c r="CD178" s="3">
        <v>0.1151603284862649</v>
      </c>
      <c r="CE178" s="2">
        <v>-0.2847523275235286</v>
      </c>
      <c r="CF178" s="3">
        <v>0.2557476307202934</v>
      </c>
      <c r="CG178" s="2">
        <v>-0.00354913006806569</v>
      </c>
      <c r="CH178" s="3">
        <v>0.05741146518098667</v>
      </c>
      <c r="CI178" s="2">
        <v>-0.3033850137617313</v>
      </c>
      <c r="CJ178" s="3">
        <v>-0.09649085486388152</v>
      </c>
      <c r="CK178" s="2">
        <v>0.01431066088490622</v>
      </c>
      <c r="CL178" s="3">
        <v>0.07267707550075264</v>
      </c>
      <c r="CM178" s="2">
        <v>-0.02301905070811248</v>
      </c>
      <c r="CN178" s="3">
        <v>-0.1560121996885622</v>
      </c>
      <c r="CO178" s="2">
        <v>0.06610838985134529</v>
      </c>
      <c r="CP178" s="3">
        <v>0.02958352605346306</v>
      </c>
      <c r="CQ178" s="2">
        <v>-0.6429292119058818</v>
      </c>
      <c r="CR178" s="3">
        <v>0.2771743736673613</v>
      </c>
      <c r="CS178" s="2">
        <v>-0.2438402544895598</v>
      </c>
      <c r="CT178" s="3">
        <v>0.1563782125461058</v>
      </c>
      <c r="CU178" s="2">
        <v>-0.2500119318399807</v>
      </c>
      <c r="CV178" s="3">
        <v>0.1107359005128324</v>
      </c>
      <c r="CW178" s="2">
        <v>0.2861346320573581</v>
      </c>
      <c r="CX178" s="3">
        <v>-0.2337445626692307</v>
      </c>
      <c r="CY178" s="2">
        <v>-0.3301561422933399</v>
      </c>
      <c r="CZ178" s="3">
        <v>-0.02678229243472622</v>
      </c>
      <c r="DA178" s="2">
        <v>0.05256544178279991</v>
      </c>
      <c r="DB178" s="3">
        <v>0.07141602853005799</v>
      </c>
      <c r="DC178" s="2">
        <v>0.1840394755653988</v>
      </c>
      <c r="DD178" s="3">
        <v>-0.004598316220778657</v>
      </c>
      <c r="DE178" s="2">
        <v>-0.2738841598771697</v>
      </c>
      <c r="DF178" s="3">
        <v>-0.05712443141182143</v>
      </c>
      <c r="DG178" s="2">
        <v>-0.224278427492844</v>
      </c>
      <c r="DH178" s="3">
        <v>-0.1375332476846362</v>
      </c>
      <c r="DI178" s="2">
        <v>-0.1822128429355045</v>
      </c>
      <c r="DJ178" s="3">
        <v>0.1602846821195864</v>
      </c>
      <c r="DK178" s="2">
        <v>-0.3785540254060467</v>
      </c>
      <c r="DL178" s="3">
        <v>-0.2363397356840543</v>
      </c>
    </row>
    <row r="179" spans="3:116">
      <c r="C179" t="s">
        <v>232</v>
      </c>
      <c r="D179" t="s">
        <v>2052</v>
      </c>
      <c r="E179" t="s">
        <v>3729</v>
      </c>
      <c r="F179" s="1" t="s">
        <v>232</v>
      </c>
      <c r="G179" s="2">
        <v>-0.05355194056867846</v>
      </c>
      <c r="H179" s="3">
        <v>0.02291126034697271</v>
      </c>
      <c r="I179" s="2">
        <v>-0.01161322836295272</v>
      </c>
      <c r="J179" s="3">
        <v>-0.001708882576680971</v>
      </c>
      <c r="K179" s="2">
        <v>0.03596778134416186</v>
      </c>
      <c r="L179" s="3">
        <v>0.01340086472024074</v>
      </c>
      <c r="M179" s="2">
        <v>-0.1061333845683839</v>
      </c>
      <c r="N179" s="3">
        <v>0.09487973986600556</v>
      </c>
      <c r="O179" s="2">
        <v>-0.0386418598440423</v>
      </c>
      <c r="P179" s="3">
        <v>0.04570639924612374</v>
      </c>
      <c r="Q179" s="2">
        <v>-0.01798815695989997</v>
      </c>
      <c r="R179" s="3">
        <v>0.02545637520685183</v>
      </c>
      <c r="S179" s="2">
        <v>0.04600449700069534</v>
      </c>
      <c r="T179" s="3">
        <v>-0.01909422572344885</v>
      </c>
      <c r="U179" s="2">
        <v>0.0001508805130062325</v>
      </c>
      <c r="V179" s="3">
        <v>0.06885742753278658</v>
      </c>
      <c r="W179" s="2">
        <v>-0.125072368579927</v>
      </c>
      <c r="X179" s="3">
        <v>0.0309566515989467</v>
      </c>
      <c r="Y179" s="2">
        <v>-0.1082179745657308</v>
      </c>
      <c r="Z179" s="3">
        <v>0.05151125445701466</v>
      </c>
      <c r="AA179" s="2">
        <v>-0.1541863135835137</v>
      </c>
      <c r="AB179" s="3">
        <v>-0.2236570359044788</v>
      </c>
      <c r="AC179" s="2">
        <v>-0.1141404798417127</v>
      </c>
      <c r="AD179" s="3">
        <v>0.1649092375192063</v>
      </c>
      <c r="AE179" s="2">
        <v>0.1725655766908105</v>
      </c>
      <c r="AF179" s="3">
        <v>-0.09827746669192719</v>
      </c>
      <c r="AG179" s="2">
        <v>0.02417625393345676</v>
      </c>
      <c r="AH179" s="3">
        <v>0.06488190509128729</v>
      </c>
      <c r="AI179" s="2">
        <v>0.1467438716197375</v>
      </c>
      <c r="AJ179" s="3">
        <v>-0.008810597403754224</v>
      </c>
      <c r="AK179" s="2">
        <v>-0.05153987399275931</v>
      </c>
      <c r="AL179" s="3">
        <v>0.09039936054445237</v>
      </c>
      <c r="AM179" s="2">
        <v>-0.04015356543268825</v>
      </c>
      <c r="AN179" s="3">
        <v>-0.2846974600226296</v>
      </c>
      <c r="AO179" s="2">
        <v>-0.2693723319962413</v>
      </c>
      <c r="AP179" s="3">
        <v>0.0471433909049904</v>
      </c>
      <c r="AQ179" s="2">
        <v>0.1509659865877447</v>
      </c>
      <c r="AR179" s="3">
        <v>-0.2792459446306632</v>
      </c>
      <c r="AS179" s="2">
        <v>-0.05967258924370727</v>
      </c>
      <c r="AT179" s="3">
        <v>0.273707384728487</v>
      </c>
      <c r="AU179" s="2">
        <v>-0.172952284671463</v>
      </c>
      <c r="AV179" s="3">
        <v>0.02875470098170246</v>
      </c>
      <c r="AW179" s="2">
        <v>-0.03212785994908014</v>
      </c>
      <c r="AX179" s="3">
        <v>0.03855019267012763</v>
      </c>
      <c r="AY179" s="2">
        <v>0.09341741895169481</v>
      </c>
      <c r="AZ179" s="3">
        <v>0.005509506926114682</v>
      </c>
      <c r="BA179" s="2">
        <v>0.005158876112032183</v>
      </c>
      <c r="BB179" s="3">
        <v>0.1316203029161956</v>
      </c>
      <c r="BC179" s="2">
        <v>-0.3586948174181496</v>
      </c>
      <c r="BD179" s="3">
        <v>0.1344928608477213</v>
      </c>
      <c r="BE179" s="2">
        <v>-0.2894118148533394</v>
      </c>
      <c r="BF179" s="3">
        <v>0.1205485405911068</v>
      </c>
      <c r="BG179" s="2">
        <v>-0.2927266839227676</v>
      </c>
      <c r="BH179" s="3">
        <v>0.1840546879480522</v>
      </c>
      <c r="BI179" s="2">
        <v>0.1999896989080022</v>
      </c>
      <c r="BJ179" s="3">
        <v>-0.1379261455506342</v>
      </c>
      <c r="BK179" s="2">
        <v>-0.1279671144534229</v>
      </c>
      <c r="BL179" s="3">
        <v>0.0239556641625344</v>
      </c>
      <c r="BM179" s="2">
        <v>-0.04109821080113052</v>
      </c>
      <c r="BN179" s="3">
        <v>0.04303526541473884</v>
      </c>
      <c r="BO179" s="2">
        <v>0.03820421375286399</v>
      </c>
      <c r="BP179" s="3">
        <v>0.06566685434452021</v>
      </c>
      <c r="BQ179" s="2">
        <v>0.007725634355316713</v>
      </c>
      <c r="BR179" s="3">
        <v>0.01471689550860717</v>
      </c>
      <c r="BS179" s="2">
        <v>0.03051740412764243</v>
      </c>
      <c r="BT179" s="3">
        <v>-0.2247919431841674</v>
      </c>
      <c r="BU179" s="2">
        <v>-0.2791482060266071</v>
      </c>
      <c r="BV179" s="3">
        <v>0.279148206026607</v>
      </c>
      <c r="BW179" s="2">
        <v>-0.06228012015579926</v>
      </c>
      <c r="BX179" s="3">
        <v>0.09282822488793567</v>
      </c>
      <c r="BY179" s="2">
        <v>0.03127315608588213</v>
      </c>
      <c r="BZ179" s="3">
        <v>0.000177712458228235</v>
      </c>
      <c r="CA179" s="2">
        <v>0.0292653118678133</v>
      </c>
      <c r="CB179" s="3">
        <v>0.05211696860256335</v>
      </c>
      <c r="CC179" s="2">
        <v>-0.001734236500454458</v>
      </c>
      <c r="CD179" s="3">
        <v>0.1416848684908906</v>
      </c>
      <c r="CE179" s="2">
        <v>-0.1829620816497581</v>
      </c>
      <c r="CF179" s="3">
        <v>0.2294235962414899</v>
      </c>
      <c r="CG179" s="2">
        <v>-0.142892492502606</v>
      </c>
      <c r="CH179" s="3">
        <v>0.02844695602873168</v>
      </c>
      <c r="CI179" s="2">
        <v>-0.1941962919189933</v>
      </c>
      <c r="CJ179" s="3">
        <v>-0.1291594160615147</v>
      </c>
      <c r="CK179" s="2">
        <v>-0.1733312907931417</v>
      </c>
      <c r="CL179" s="3">
        <v>0.2328886633184845</v>
      </c>
      <c r="CM179" s="2">
        <v>-0.1081066047293769</v>
      </c>
      <c r="CN179" s="3">
        <v>-0.05188591759249772</v>
      </c>
      <c r="CO179" s="2">
        <v>-0.2146306712439318</v>
      </c>
      <c r="CP179" s="3">
        <v>0.3526583137028791</v>
      </c>
      <c r="CQ179" s="2">
        <v>-0.6223462914163276</v>
      </c>
      <c r="CR179" s="3">
        <v>0.2572068178183445</v>
      </c>
      <c r="CS179" s="2">
        <v>-0.2525851717755445</v>
      </c>
      <c r="CT179" s="3">
        <v>0.06924831828260729</v>
      </c>
      <c r="CU179" s="2">
        <v>-0.0270087037076234</v>
      </c>
      <c r="CV179" s="3">
        <v>0.1022145021889588</v>
      </c>
      <c r="CW179" s="2">
        <v>0.2266729160037453</v>
      </c>
      <c r="CX179" s="3">
        <v>-0.2275586530514765</v>
      </c>
      <c r="CY179" s="2">
        <v>-0.3607406611373516</v>
      </c>
      <c r="CZ179" s="3">
        <v>0.1853405963251207</v>
      </c>
      <c r="DA179" s="2">
        <v>-0.2484176267810795</v>
      </c>
      <c r="DB179" s="3">
        <v>0.4008051402612721</v>
      </c>
      <c r="DC179" s="2">
        <v>-0.1703887045567153</v>
      </c>
      <c r="DD179" s="3">
        <v>0.1321297645637101</v>
      </c>
      <c r="DE179" s="2">
        <v>-0.3165397117315768</v>
      </c>
      <c r="DF179" s="3">
        <v>0.3108816752832119</v>
      </c>
      <c r="DG179" s="2">
        <v>-0.2098634080551201</v>
      </c>
      <c r="DH179" s="3">
        <v>-0.09079786172351723</v>
      </c>
      <c r="DI179" s="2">
        <v>-0.117842284616505</v>
      </c>
      <c r="DJ179" s="3">
        <v>0.1144280745223483</v>
      </c>
      <c r="DK179" s="2">
        <v>-0.09899880278937769</v>
      </c>
      <c r="DL179" s="3">
        <v>-0.2065321050720809</v>
      </c>
    </row>
    <row r="180" spans="3:116">
      <c r="C180" t="s">
        <v>233</v>
      </c>
      <c r="D180" t="s">
        <v>2053</v>
      </c>
      <c r="E180" t="s">
        <v>3727</v>
      </c>
      <c r="F180" s="1" t="s">
        <v>233</v>
      </c>
      <c r="G180" s="2">
        <v>0.04108078746027635</v>
      </c>
      <c r="H180" s="3">
        <v>-0.05183735376596701</v>
      </c>
      <c r="I180" s="2">
        <v>0.06579000618031164</v>
      </c>
      <c r="J180" s="3">
        <v>-0.1545167377899977</v>
      </c>
      <c r="K180" s="2">
        <v>0.113026949740624</v>
      </c>
      <c r="L180" s="3">
        <v>-0.04584144744704029</v>
      </c>
      <c r="M180" s="2">
        <v>-0.02165892302771295</v>
      </c>
      <c r="N180" s="3">
        <v>0.01850442288638443</v>
      </c>
      <c r="O180" s="2">
        <v>-0.1212807043236183</v>
      </c>
      <c r="P180" s="3">
        <v>0.2797809809131421</v>
      </c>
      <c r="Q180" s="2">
        <v>0.2080741917557569</v>
      </c>
      <c r="R180" s="3">
        <v>-0.008729545263913238</v>
      </c>
      <c r="S180" s="2">
        <v>0.177136352795102</v>
      </c>
      <c r="T180" s="3">
        <v>-0.07248605071055926</v>
      </c>
      <c r="U180" s="2">
        <v>0.08311305465978978</v>
      </c>
      <c r="V180" s="3">
        <v>0.0009887713188722381</v>
      </c>
      <c r="W180" s="2">
        <v>0.03673420807753247</v>
      </c>
      <c r="X180" s="3">
        <v>0.0380114978601952</v>
      </c>
      <c r="Y180" s="2">
        <v>-0.09730390095089587</v>
      </c>
      <c r="Z180" s="3">
        <v>-0.05771104222096279</v>
      </c>
      <c r="AA180" s="2">
        <v>-0.4247246466693336</v>
      </c>
      <c r="AB180" s="3">
        <v>-0.0792381192392683</v>
      </c>
      <c r="AC180" s="2">
        <v>0.03782375389381506</v>
      </c>
      <c r="AD180" s="3">
        <v>0.05916697343012867</v>
      </c>
      <c r="AE180" s="2">
        <v>0.3533454397361637</v>
      </c>
      <c r="AF180" s="3">
        <v>-0.1716855977216094</v>
      </c>
      <c r="AG180" s="2">
        <v>0.1015570082878428</v>
      </c>
      <c r="AH180" s="3">
        <v>0.005709151557519145</v>
      </c>
      <c r="AI180" s="2">
        <v>0.1135368316377132</v>
      </c>
      <c r="AJ180" s="3">
        <v>0.01411692504090015</v>
      </c>
      <c r="AK180" s="2">
        <v>-0.03399500127674481</v>
      </c>
      <c r="AL180" s="3">
        <v>0.106491641873029</v>
      </c>
      <c r="AM180" s="2">
        <v>0.1055254854314751</v>
      </c>
      <c r="AN180" s="3">
        <v>-0.3483502707459882</v>
      </c>
      <c r="AO180" s="2">
        <v>-0.345593502621618</v>
      </c>
      <c r="AP180" s="3">
        <v>0.1553331346470583</v>
      </c>
      <c r="AQ180" s="2">
        <v>0.0621268925057075</v>
      </c>
      <c r="AR180" s="3">
        <v>-0.437729067644892</v>
      </c>
      <c r="AS180" s="2">
        <v>-0.1013714763122786</v>
      </c>
      <c r="AT180" s="3">
        <v>0.2654941437386196</v>
      </c>
      <c r="AU180" s="2">
        <v>-0.16220895835841</v>
      </c>
      <c r="AV180" s="3">
        <v>-0.1730776285047999</v>
      </c>
      <c r="AW180" s="2">
        <v>0.005347057073285337</v>
      </c>
      <c r="AX180" s="3">
        <v>-0.05197600184413645</v>
      </c>
      <c r="AY180" s="2">
        <v>0.1173587803916514</v>
      </c>
      <c r="AZ180" s="3">
        <v>-0.1333323527387021</v>
      </c>
      <c r="BA180" s="2">
        <v>-0.035783724731075</v>
      </c>
      <c r="BB180" s="3">
        <v>0.1837248568747295</v>
      </c>
      <c r="BC180" s="2">
        <v>-0.3162364305918687</v>
      </c>
      <c r="BD180" s="3">
        <v>0.2414006897476058</v>
      </c>
      <c r="BE180" s="2">
        <v>-0.2925519075105592</v>
      </c>
      <c r="BF180" s="3">
        <v>0.03723126806110292</v>
      </c>
      <c r="BG180" s="2">
        <v>-0.5513538496740106</v>
      </c>
      <c r="BH180" s="3">
        <v>0.2361250383256832</v>
      </c>
      <c r="BI180" s="2">
        <v>0.1380465798905284</v>
      </c>
      <c r="BJ180" s="3">
        <v>-0.1458549099357405</v>
      </c>
      <c r="BK180" s="2">
        <v>-0.1189871457399727</v>
      </c>
      <c r="BL180" s="3">
        <v>0.04028200335752772</v>
      </c>
      <c r="BM180" s="2">
        <v>-0.03208524211142357</v>
      </c>
      <c r="BN180" s="3">
        <v>-0.05165807612536714</v>
      </c>
      <c r="BO180" s="2">
        <v>0.06706220096458058</v>
      </c>
      <c r="BP180" s="3">
        <v>-0.00702054549589054</v>
      </c>
      <c r="BQ180" s="2">
        <v>0.07068708940414152</v>
      </c>
      <c r="BR180" s="3">
        <v>0.1183230690918108</v>
      </c>
      <c r="BS180" s="2">
        <v>-0.06774772513522824</v>
      </c>
      <c r="BT180" s="3">
        <v>-0.1556175753696236</v>
      </c>
      <c r="BU180" s="2">
        <v>-0.2069491107152364</v>
      </c>
      <c r="BV180" s="3">
        <v>0.3773819729111796</v>
      </c>
      <c r="BW180" s="2">
        <v>-0.297572858061351</v>
      </c>
      <c r="BX180" s="3">
        <v>0.1715816741976066</v>
      </c>
      <c r="BY180" s="2">
        <v>0.1663866362121392</v>
      </c>
      <c r="BZ180" s="3">
        <v>0.01950369150690501</v>
      </c>
      <c r="CA180" s="2">
        <v>0.07745531282477353</v>
      </c>
      <c r="CB180" s="3">
        <v>0.09920366379900315</v>
      </c>
      <c r="CC180" s="2">
        <v>0.1798473184769559</v>
      </c>
      <c r="CD180" s="3">
        <v>0.1301889400215926</v>
      </c>
      <c r="CE180" s="2">
        <v>-0.1040534885521878</v>
      </c>
      <c r="CF180" s="3">
        <v>0.2385026544045513</v>
      </c>
      <c r="CG180" s="2">
        <v>-0.246524869772047</v>
      </c>
      <c r="CH180" s="3">
        <v>0.1165275358493646</v>
      </c>
      <c r="CI180" s="2">
        <v>-0.0999547833379005</v>
      </c>
      <c r="CJ180" s="3">
        <v>0.1688219274287451</v>
      </c>
      <c r="CK180" s="2">
        <v>-0.08216724874896281</v>
      </c>
      <c r="CL180" s="3">
        <v>0.08216724874896279</v>
      </c>
      <c r="CM180" s="2">
        <v>-0.06513615528919282</v>
      </c>
      <c r="CN180" s="3">
        <v>0.1358197599694348</v>
      </c>
      <c r="CO180" s="2">
        <v>-0.04846836934642648</v>
      </c>
      <c r="CP180" s="3">
        <v>0.1394995906207431</v>
      </c>
      <c r="CQ180" s="2">
        <v>-0.4545584465651488</v>
      </c>
      <c r="CR180" s="3">
        <v>0.3665647714472554</v>
      </c>
      <c r="CS180" s="2">
        <v>-0.3235741647621363</v>
      </c>
      <c r="CT180" s="3">
        <v>0.1159818014678037</v>
      </c>
      <c r="CU180" s="2">
        <v>0.01209769236545058</v>
      </c>
      <c r="CV180" s="3">
        <v>0.140505398467616</v>
      </c>
      <c r="CW180" s="2">
        <v>0.1341436896166409</v>
      </c>
      <c r="CX180" s="3">
        <v>-0.04276522787928418</v>
      </c>
      <c r="CY180" s="2">
        <v>-0.1267842527007582</v>
      </c>
      <c r="CZ180" s="3">
        <v>0.1530027876711519</v>
      </c>
      <c r="DA180" s="2">
        <v>-0.09518794572398051</v>
      </c>
      <c r="DB180" s="3">
        <v>0.2233447803590226</v>
      </c>
      <c r="DC180" s="2">
        <v>0.02006160838437395</v>
      </c>
      <c r="DD180" s="3">
        <v>-0.14935658017595</v>
      </c>
      <c r="DE180" s="2">
        <v>-0.09662747067208362</v>
      </c>
      <c r="DF180" s="3">
        <v>0.04862185701788418</v>
      </c>
      <c r="DG180" s="2">
        <v>-0.1408017652390523</v>
      </c>
      <c r="DH180" s="3">
        <v>0.01370834856178653</v>
      </c>
      <c r="DI180" s="2">
        <v>-0.351137034870618</v>
      </c>
      <c r="DJ180" s="3">
        <v>0.03015204908928431</v>
      </c>
      <c r="DK180" s="2">
        <v>-0.07177756682131052</v>
      </c>
      <c r="DL180" s="3">
        <v>-0.2591566264220242</v>
      </c>
    </row>
    <row r="181" spans="3:116">
      <c r="C181" t="s">
        <v>234</v>
      </c>
      <c r="D181" t="s">
        <v>2054</v>
      </c>
      <c r="E181" t="s">
        <v>3727</v>
      </c>
      <c r="F181" s="1" t="s">
        <v>234</v>
      </c>
      <c r="G181" s="2">
        <v>-0.04681760475979187</v>
      </c>
      <c r="H181" s="3">
        <v>-0.07295990993719334</v>
      </c>
      <c r="I181" s="2">
        <v>0.03024554912396409</v>
      </c>
      <c r="J181" s="3">
        <v>-0.2018669659020476</v>
      </c>
      <c r="K181" s="2">
        <v>0.002070519849686347</v>
      </c>
      <c r="L181" s="3">
        <v>-0.1746369517485653</v>
      </c>
      <c r="M181" s="2">
        <v>0.04055427588849867</v>
      </c>
      <c r="N181" s="3">
        <v>-0.03445511613844741</v>
      </c>
      <c r="O181" s="2">
        <v>-0.1323476456630902</v>
      </c>
      <c r="P181" s="3">
        <v>-0.07852218780781908</v>
      </c>
      <c r="Q181" s="2">
        <v>0.09973558626534164</v>
      </c>
      <c r="R181" s="3">
        <v>-0.06023486122309457</v>
      </c>
      <c r="S181" s="2">
        <v>0.01137739020885502</v>
      </c>
      <c r="T181" s="3">
        <v>-0.2525500295657468</v>
      </c>
      <c r="U181" s="2">
        <v>0.1147937536567552</v>
      </c>
      <c r="V181" s="3">
        <v>-0.1119329575746833</v>
      </c>
      <c r="W181" s="2">
        <v>-0.1144307681569031</v>
      </c>
      <c r="X181" s="3">
        <v>0.05611422244072927</v>
      </c>
      <c r="Y181" s="2">
        <v>-0.06175734590437367</v>
      </c>
      <c r="Z181" s="3">
        <v>-0.07450391906327461</v>
      </c>
      <c r="AA181" s="2">
        <v>-0.2818141617063134</v>
      </c>
      <c r="AB181" s="3">
        <v>-0.08593783042795813</v>
      </c>
      <c r="AC181" s="2">
        <v>0.0740347351546113</v>
      </c>
      <c r="AD181" s="3">
        <v>-0.03308035562417281</v>
      </c>
      <c r="AE181" s="2">
        <v>-0.06175340053343981</v>
      </c>
      <c r="AF181" s="3">
        <v>-0.291462280575251</v>
      </c>
      <c r="AG181" s="2">
        <v>0.05851988967855689</v>
      </c>
      <c r="AH181" s="3">
        <v>0.03287854021279985</v>
      </c>
      <c r="AI181" s="2">
        <v>0.1676923271291983</v>
      </c>
      <c r="AJ181" s="3">
        <v>-0.05404726189705952</v>
      </c>
      <c r="AK181" s="2">
        <v>-0.1495579803474024</v>
      </c>
      <c r="AL181" s="3">
        <v>-0.04383369558851991</v>
      </c>
      <c r="AM181" s="2">
        <v>-0.007449561099085343</v>
      </c>
      <c r="AN181" s="3">
        <v>-0.220803579167333</v>
      </c>
      <c r="AO181" s="2">
        <v>-0.253241934616754</v>
      </c>
      <c r="AP181" s="3">
        <v>0.2272316553225843</v>
      </c>
      <c r="AQ181" s="2">
        <v>0.5193534798893285</v>
      </c>
      <c r="AR181" s="3">
        <v>-0.2204343016513231</v>
      </c>
      <c r="AS181" s="2">
        <v>-0.07204637679500586</v>
      </c>
      <c r="AT181" s="3">
        <v>0.4788570276640203</v>
      </c>
      <c r="AU181" s="2">
        <v>-0.141719453182152</v>
      </c>
      <c r="AV181" s="3">
        <v>0.03294891087846454</v>
      </c>
      <c r="AW181" s="2">
        <v>-0.120272316830883</v>
      </c>
      <c r="AX181" s="3">
        <v>-0.08796069770509811</v>
      </c>
      <c r="AY181" s="2">
        <v>0.2350548490877491</v>
      </c>
      <c r="AZ181" s="3">
        <v>-0.2104753108739907</v>
      </c>
      <c r="BA181" s="2">
        <v>0.2727714525527427</v>
      </c>
      <c r="BB181" s="3">
        <v>0.09104077016747422</v>
      </c>
      <c r="BC181" s="2">
        <v>-0.3120748564468371</v>
      </c>
      <c r="BD181" s="3">
        <v>0.4275159412169738</v>
      </c>
      <c r="BE181" s="2">
        <v>-0.2119209622837484</v>
      </c>
      <c r="BF181" s="3">
        <v>0.248317050683208</v>
      </c>
      <c r="BG181" s="2">
        <v>-0.3128417469250374</v>
      </c>
      <c r="BH181" s="3">
        <v>0.2914637789523403</v>
      </c>
      <c r="BI181" s="2">
        <v>0.4956537750468238</v>
      </c>
      <c r="BJ181" s="3">
        <v>-0.1746007901877462</v>
      </c>
      <c r="BK181" s="2">
        <v>-0.1894900161091754</v>
      </c>
      <c r="BL181" s="3">
        <v>0.1123515618724941</v>
      </c>
      <c r="BM181" s="2">
        <v>0.07032417069854052</v>
      </c>
      <c r="BN181" s="3">
        <v>-0.2004618009364681</v>
      </c>
      <c r="BO181" s="2">
        <v>-0.06434830127051726</v>
      </c>
      <c r="BP181" s="3">
        <v>0.1372148876251129</v>
      </c>
      <c r="BQ181" s="2">
        <v>-0.1073591148580977</v>
      </c>
      <c r="BR181" s="3">
        <v>0.01894483527198415</v>
      </c>
      <c r="BS181" s="2">
        <v>-0.03188679253017748</v>
      </c>
      <c r="BT181" s="3">
        <v>-0.2216841128110597</v>
      </c>
      <c r="BU181" s="2">
        <v>-0.3206053991689636</v>
      </c>
      <c r="BV181" s="3">
        <v>0.4449505267546283</v>
      </c>
      <c r="BW181" s="2">
        <v>-0.2247132445250772</v>
      </c>
      <c r="BX181" s="3">
        <v>0.138990792026454</v>
      </c>
      <c r="BY181" s="2">
        <v>-0.111040579166053</v>
      </c>
      <c r="BZ181" s="3">
        <v>0.08665546510165446</v>
      </c>
      <c r="CA181" s="2">
        <v>0.08501055782638349</v>
      </c>
      <c r="CB181" s="3">
        <v>0.06142718325824259</v>
      </c>
      <c r="CC181" s="2">
        <v>0.1241705640111179</v>
      </c>
      <c r="CD181" s="3">
        <v>-0.03548329860302714</v>
      </c>
      <c r="CE181" s="2">
        <v>-0.1980428484682377</v>
      </c>
      <c r="CF181" s="3">
        <v>0.3915786723428903</v>
      </c>
      <c r="CG181" s="2">
        <v>-0.260597427960655</v>
      </c>
      <c r="CH181" s="3">
        <v>0.1662317970939887</v>
      </c>
      <c r="CI181" s="2">
        <v>-0.1129864447398943</v>
      </c>
      <c r="CJ181" s="3">
        <v>0.1484930908706314</v>
      </c>
      <c r="CK181" s="2">
        <v>-0.004368440928421557</v>
      </c>
      <c r="CL181" s="3">
        <v>0.09224834655528166</v>
      </c>
      <c r="CM181" s="2">
        <v>0.2076090642173386</v>
      </c>
      <c r="CN181" s="3">
        <v>0.1294650779408528</v>
      </c>
      <c r="CO181" s="2">
        <v>-0.1472975765892242</v>
      </c>
      <c r="CP181" s="3">
        <v>0.2130435075411242</v>
      </c>
      <c r="CQ181" s="2">
        <v>-0.6315046920350477</v>
      </c>
      <c r="CR181" s="3">
        <v>0.4490028916888643</v>
      </c>
      <c r="CS181" s="2">
        <v>-0.183541709682129</v>
      </c>
      <c r="CT181" s="3">
        <v>0.2047381102161361</v>
      </c>
      <c r="CU181" s="2">
        <v>-0.04611881781974676</v>
      </c>
      <c r="CV181" s="3">
        <v>0.338374051097004</v>
      </c>
      <c r="CW181" s="2">
        <v>0.3755654660186959</v>
      </c>
      <c r="CX181" s="3">
        <v>-0.04342165977955122</v>
      </c>
      <c r="CY181" s="2">
        <v>-0.1007217152765146</v>
      </c>
      <c r="CZ181" s="3">
        <v>0.1162765908996191</v>
      </c>
      <c r="DA181" s="2">
        <v>-0.07492761865905936</v>
      </c>
      <c r="DB181" s="3">
        <v>0.2489527634043328</v>
      </c>
      <c r="DC181" s="2">
        <v>0.1019394007657223</v>
      </c>
      <c r="DD181" s="3">
        <v>-0.1019394007657223</v>
      </c>
      <c r="DE181" s="2">
        <v>-0.1952287556862517</v>
      </c>
      <c r="DF181" s="3">
        <v>-0.08650647516681148</v>
      </c>
      <c r="DG181" s="2">
        <v>-0.3485980022041062</v>
      </c>
      <c r="DH181" s="3">
        <v>0.04644361966986767</v>
      </c>
      <c r="DI181" s="2">
        <v>-0.2128487204888009</v>
      </c>
      <c r="DJ181" s="3">
        <v>0.1501730561291703</v>
      </c>
      <c r="DK181" s="2">
        <v>-0.1663552085978854</v>
      </c>
      <c r="DL181" s="3">
        <v>-0.2593456783299322</v>
      </c>
    </row>
    <row r="182" spans="3:116">
      <c r="C182" t="s">
        <v>235</v>
      </c>
      <c r="D182" t="s">
        <v>2055</v>
      </c>
      <c r="E182" t="s">
        <v>3727</v>
      </c>
      <c r="F182" s="1" t="s">
        <v>235</v>
      </c>
      <c r="G182" s="2">
        <v>-0.02347049074748589</v>
      </c>
      <c r="H182" s="3">
        <v>-0.05662578120172901</v>
      </c>
      <c r="I182" s="2">
        <v>0.1036006285350838</v>
      </c>
      <c r="J182" s="3">
        <v>-0.2185195845387392</v>
      </c>
      <c r="K182" s="2">
        <v>-0.05606342537929739</v>
      </c>
      <c r="L182" s="3">
        <v>0.04212830509680505</v>
      </c>
      <c r="M182" s="2">
        <v>-0.0005445370844648757</v>
      </c>
      <c r="N182" s="3">
        <v>-0.07038544240316745</v>
      </c>
      <c r="O182" s="2">
        <v>0.04173165954926916</v>
      </c>
      <c r="P182" s="3">
        <v>0.09781034545502991</v>
      </c>
      <c r="Q182" s="2">
        <v>0.0597979566781258</v>
      </c>
      <c r="R182" s="3">
        <v>-0.07634754284193708</v>
      </c>
      <c r="S182" s="2">
        <v>-0.006621849756059252</v>
      </c>
      <c r="T182" s="3">
        <v>-0.1352866536437022</v>
      </c>
      <c r="U182" s="2">
        <v>0.03641512426959961</v>
      </c>
      <c r="V182" s="3">
        <v>-0.06636389979229726</v>
      </c>
      <c r="W182" s="2">
        <v>-0.02504023353371945</v>
      </c>
      <c r="X182" s="3">
        <v>0.0742484045716562</v>
      </c>
      <c r="Y182" s="2">
        <v>-0.1372955552807123</v>
      </c>
      <c r="Z182" s="3">
        <v>-0.1434745013212458</v>
      </c>
      <c r="AA182" s="2">
        <v>-0.1477958430924061</v>
      </c>
      <c r="AB182" s="3">
        <v>-0.005520153831329705</v>
      </c>
      <c r="AC182" s="2">
        <v>0.07214890203207659</v>
      </c>
      <c r="AD182" s="3">
        <v>0.01540186208409409</v>
      </c>
      <c r="AE182" s="2">
        <v>0.2771119820651102</v>
      </c>
      <c r="AF182" s="3">
        <v>-0.1625006528457603</v>
      </c>
      <c r="AG182" s="2">
        <v>0.01414853909747375</v>
      </c>
      <c r="AH182" s="3">
        <v>0.03688774445655011</v>
      </c>
      <c r="AI182" s="2">
        <v>0.09070748258000637</v>
      </c>
      <c r="AJ182" s="3">
        <v>-0.09070748258000635</v>
      </c>
      <c r="AK182" s="2">
        <v>-0.07478288324861945</v>
      </c>
      <c r="AL182" s="3">
        <v>-0.06193624205759134</v>
      </c>
      <c r="AM182" s="2">
        <v>0.03409951068234361</v>
      </c>
      <c r="AN182" s="3">
        <v>-0.111829557262013</v>
      </c>
      <c r="AO182" s="2">
        <v>-0.3149767276746021</v>
      </c>
      <c r="AP182" s="3">
        <v>0.03994001591401676</v>
      </c>
      <c r="AQ182" s="2">
        <v>0.2087940686590176</v>
      </c>
      <c r="AR182" s="3">
        <v>-0.441416420908178</v>
      </c>
      <c r="AS182" s="2">
        <v>0.001153396230978157</v>
      </c>
      <c r="AT182" s="3">
        <v>0.3736853056893645</v>
      </c>
      <c r="AU182" s="2">
        <v>-0.1415981562923683</v>
      </c>
      <c r="AV182" s="3">
        <v>0.1814524957919239</v>
      </c>
      <c r="AW182" s="2">
        <v>-0.0810145673856629</v>
      </c>
      <c r="AX182" s="3">
        <v>-0.06266277778969563</v>
      </c>
      <c r="AY182" s="2">
        <v>0.1757753938878661</v>
      </c>
      <c r="AZ182" s="3">
        <v>-0.1498290316512588</v>
      </c>
      <c r="BA182" s="2">
        <v>0.1686114983648406</v>
      </c>
      <c r="BB182" s="3">
        <v>0.08727479941875244</v>
      </c>
      <c r="BC182" s="2">
        <v>-0.4027975118355149</v>
      </c>
      <c r="BD182" s="3">
        <v>0.2960395435055092</v>
      </c>
      <c r="BE182" s="2">
        <v>-0.3134907468022703</v>
      </c>
      <c r="BF182" s="3">
        <v>0.2816679521505579</v>
      </c>
      <c r="BG182" s="2">
        <v>-0.1209708520512891</v>
      </c>
      <c r="BH182" s="3">
        <v>0.3132881626849808</v>
      </c>
      <c r="BI182" s="2">
        <v>0.3092047891434118</v>
      </c>
      <c r="BJ182" s="3">
        <v>-0.08052258459281279</v>
      </c>
      <c r="BK182" s="2">
        <v>-0.248113674707443</v>
      </c>
      <c r="BL182" s="3">
        <v>0.1125241221433792</v>
      </c>
      <c r="BM182" s="2">
        <v>0.04047704819913557</v>
      </c>
      <c r="BN182" s="3">
        <v>-0.05420381322147517</v>
      </c>
      <c r="BO182" s="2">
        <v>0.007416788864633664</v>
      </c>
      <c r="BP182" s="3">
        <v>0.0304319041103488</v>
      </c>
      <c r="BQ182" s="2">
        <v>0.02857236282560631</v>
      </c>
      <c r="BR182" s="3">
        <v>0.05739661809104321</v>
      </c>
      <c r="BS182" s="2">
        <v>0.2822550491836294</v>
      </c>
      <c r="BT182" s="3">
        <v>-0.2253170271604091</v>
      </c>
      <c r="BU182" s="2">
        <v>-0.3811628713580447</v>
      </c>
      <c r="BV182" s="3">
        <v>0.4921031355482519</v>
      </c>
      <c r="BW182" s="2">
        <v>-0.07373923542130602</v>
      </c>
      <c r="BX182" s="3">
        <v>0.07765993422483081</v>
      </c>
      <c r="BY182" s="2">
        <v>0.09110613000942687</v>
      </c>
      <c r="BZ182" s="3">
        <v>-0.05217432413148915</v>
      </c>
      <c r="CA182" s="2">
        <v>0.1472273360223083</v>
      </c>
      <c r="CB182" s="3">
        <v>0.03059149867263703</v>
      </c>
      <c r="CC182" s="2">
        <v>0.1260019270095512</v>
      </c>
      <c r="CD182" s="3">
        <v>0.07114062742192764</v>
      </c>
      <c r="CE182" s="2">
        <v>-0.2480947927268735</v>
      </c>
      <c r="CF182" s="3">
        <v>0.3959828533351898</v>
      </c>
      <c r="CG182" s="2">
        <v>-0.2793347506299612</v>
      </c>
      <c r="CH182" s="3">
        <v>0.08529701488651266</v>
      </c>
      <c r="CI182" s="2">
        <v>-0.07051026444826014</v>
      </c>
      <c r="CJ182" s="3">
        <v>0.2026503937619663</v>
      </c>
      <c r="CK182" s="2">
        <v>-0.02491639451077564</v>
      </c>
      <c r="CL182" s="3">
        <v>0.135496139069587</v>
      </c>
      <c r="CM182" s="2">
        <v>0.2215570460739202</v>
      </c>
      <c r="CN182" s="3">
        <v>0.02023192561579104</v>
      </c>
      <c r="CO182" s="2">
        <v>-0.04495197815377849</v>
      </c>
      <c r="CP182" s="3">
        <v>0.06827441216131608</v>
      </c>
      <c r="CQ182" s="2">
        <v>-0.5059634468440511</v>
      </c>
      <c r="CR182" s="3">
        <v>0.5199521876172486</v>
      </c>
      <c r="CS182" s="2">
        <v>-0.2792515303016196</v>
      </c>
      <c r="CT182" s="3">
        <v>0.05403855958271432</v>
      </c>
      <c r="CU182" s="2">
        <v>0.0395204817115229</v>
      </c>
      <c r="CV182" s="3">
        <v>0.2386259486278504</v>
      </c>
      <c r="CW182" s="2">
        <v>-0.05472707150412322</v>
      </c>
      <c r="CX182" s="3">
        <v>-0.1364553008382143</v>
      </c>
      <c r="CY182" s="2">
        <v>-0.4507265714133742</v>
      </c>
      <c r="CZ182" s="3">
        <v>0.2854607823948875</v>
      </c>
      <c r="DA182" s="2">
        <v>-0.09511369720722841</v>
      </c>
      <c r="DB182" s="3">
        <v>0.1800774141511534</v>
      </c>
      <c r="DC182" s="2">
        <v>-0.01138554427488735</v>
      </c>
      <c r="DD182" s="3">
        <v>-0.06774645251989474</v>
      </c>
      <c r="DE182" s="2">
        <v>-0.2342702278448709</v>
      </c>
      <c r="DF182" s="3">
        <v>0.09889501014376645</v>
      </c>
      <c r="DG182" s="2">
        <v>-0.1387908523260842</v>
      </c>
      <c r="DH182" s="3">
        <v>0.03856145846250851</v>
      </c>
      <c r="DI182" s="2">
        <v>-0.0132322750140364</v>
      </c>
      <c r="DJ182" s="3">
        <v>0.002060434780075683</v>
      </c>
      <c r="DK182" s="2">
        <v>-0.136759740819974</v>
      </c>
      <c r="DL182" s="3">
        <v>-0.1809870635315298</v>
      </c>
    </row>
    <row r="183" spans="3:116">
      <c r="C183" t="s">
        <v>236</v>
      </c>
      <c r="D183" t="s">
        <v>2056</v>
      </c>
      <c r="E183" t="s">
        <v>3727</v>
      </c>
      <c r="F183" s="1" t="s">
        <v>236</v>
      </c>
      <c r="G183" s="2">
        <v>-0.005341466453482434</v>
      </c>
      <c r="H183" s="3">
        <v>-0.1341747221731407</v>
      </c>
      <c r="I183" s="2">
        <v>0.1019537798388283</v>
      </c>
      <c r="J183" s="3">
        <v>-0.2550563218629874</v>
      </c>
      <c r="K183" s="2">
        <v>-0.05237354923072545</v>
      </c>
      <c r="L183" s="3">
        <v>0.03594038958133945</v>
      </c>
      <c r="M183" s="2">
        <v>-0.03349995297732565</v>
      </c>
      <c r="N183" s="3">
        <v>-0.04291322598955627</v>
      </c>
      <c r="O183" s="2">
        <v>0.009314393158089091</v>
      </c>
      <c r="P183" s="3">
        <v>0.1148856945587516</v>
      </c>
      <c r="Q183" s="2">
        <v>0.1271373971923302</v>
      </c>
      <c r="R183" s="3">
        <v>-0.08134274763625228</v>
      </c>
      <c r="S183" s="2">
        <v>0.01612074949752066</v>
      </c>
      <c r="T183" s="3">
        <v>-0.2126464207406903</v>
      </c>
      <c r="U183" s="2">
        <v>0.08146648905066962</v>
      </c>
      <c r="V183" s="3">
        <v>0.00266961558746495</v>
      </c>
      <c r="W183" s="2">
        <v>-0.1695677540682732</v>
      </c>
      <c r="X183" s="3">
        <v>-0.008238652399723195</v>
      </c>
      <c r="Y183" s="2">
        <v>-0.07414110214933652</v>
      </c>
      <c r="Z183" s="3">
        <v>-0.09876143835919465</v>
      </c>
      <c r="AA183" s="2">
        <v>-0.2161031735784257</v>
      </c>
      <c r="AB183" s="3">
        <v>-0.2285793281892705</v>
      </c>
      <c r="AC183" s="2">
        <v>-0.01773521907187239</v>
      </c>
      <c r="AD183" s="3">
        <v>-0.05893418760750842</v>
      </c>
      <c r="AE183" s="2">
        <v>0.171907746336096</v>
      </c>
      <c r="AF183" s="3">
        <v>-0.002105510139885605</v>
      </c>
      <c r="AG183" s="2">
        <v>0.03810592566821881</v>
      </c>
      <c r="AH183" s="3">
        <v>0.03096564120055921</v>
      </c>
      <c r="AI183" s="2">
        <v>0.1644884685548045</v>
      </c>
      <c r="AJ183" s="3">
        <v>-0.2322476806767571</v>
      </c>
      <c r="AK183" s="2">
        <v>-0.07079146562527919</v>
      </c>
      <c r="AL183" s="3">
        <v>0.03474625405777873</v>
      </c>
      <c r="AM183" s="2">
        <v>0.01221715973754969</v>
      </c>
      <c r="AN183" s="3">
        <v>-0.1274280527765124</v>
      </c>
      <c r="AO183" s="2">
        <v>-0.2432673343325221</v>
      </c>
      <c r="AP183" s="3">
        <v>-0.04342142721999032</v>
      </c>
      <c r="AQ183" s="2">
        <v>0.2148212852812075</v>
      </c>
      <c r="AR183" s="3">
        <v>-0.2831498509499021</v>
      </c>
      <c r="AS183" s="2">
        <v>-0.1674535660145269</v>
      </c>
      <c r="AT183" s="3">
        <v>0.2745620879425156</v>
      </c>
      <c r="AU183" s="2">
        <v>-0.1353484994669565</v>
      </c>
      <c r="AV183" s="3">
        <v>0.03583940780981685</v>
      </c>
      <c r="AW183" s="2">
        <v>-0.01330409356004471</v>
      </c>
      <c r="AX183" s="3">
        <v>0.04647659128526339</v>
      </c>
      <c r="AY183" s="2">
        <v>0.08824376617333517</v>
      </c>
      <c r="AZ183" s="3">
        <v>-0.1932019474930547</v>
      </c>
      <c r="BA183" s="2">
        <v>0.05025746492600937</v>
      </c>
      <c r="BB183" s="3">
        <v>0.1320292860417357</v>
      </c>
      <c r="BC183" s="2">
        <v>-0.1972476649239426</v>
      </c>
      <c r="BD183" s="3">
        <v>0.2615412445126262</v>
      </c>
      <c r="BE183" s="2">
        <v>-0.2783373952195764</v>
      </c>
      <c r="BF183" s="3">
        <v>0.1572533044556788</v>
      </c>
      <c r="BG183" s="2">
        <v>-0.1505511200151384</v>
      </c>
      <c r="BH183" s="3">
        <v>0.2575710629997296</v>
      </c>
      <c r="BI183" s="2">
        <v>0.2705712811357544</v>
      </c>
      <c r="BJ183" s="3">
        <v>-0.1769296527528986</v>
      </c>
      <c r="BK183" s="2">
        <v>-0.03049568775610453</v>
      </c>
      <c r="BL183" s="3">
        <v>0.05755488513552437</v>
      </c>
      <c r="BM183" s="2">
        <v>0.06145096084084076</v>
      </c>
      <c r="BN183" s="3">
        <v>-0.1389668861613726</v>
      </c>
      <c r="BO183" s="2">
        <v>0.1752173026688236</v>
      </c>
      <c r="BP183" s="3">
        <v>0.04750318637423383</v>
      </c>
      <c r="BQ183" s="2">
        <v>-0.006379215601614466</v>
      </c>
      <c r="BR183" s="3">
        <v>0.006379215601614465</v>
      </c>
      <c r="BS183" s="2">
        <v>0.1758089485287923</v>
      </c>
      <c r="BT183" s="3">
        <v>-0.2391372462429043</v>
      </c>
      <c r="BU183" s="2">
        <v>-0.2794340615249639</v>
      </c>
      <c r="BV183" s="3">
        <v>0.2458455018461528</v>
      </c>
      <c r="BW183" s="2">
        <v>-0.1185034683513286</v>
      </c>
      <c r="BX183" s="3">
        <v>0.1194243404566132</v>
      </c>
      <c r="BY183" s="2">
        <v>0.118085442461759</v>
      </c>
      <c r="BZ183" s="3">
        <v>-0.02885590714843239</v>
      </c>
      <c r="CA183" s="2">
        <v>0.1012630255063955</v>
      </c>
      <c r="CB183" s="3">
        <v>-0.0003284729040827414</v>
      </c>
      <c r="CC183" s="2">
        <v>0.156116273802076</v>
      </c>
      <c r="CD183" s="3">
        <v>0.04018009265847304</v>
      </c>
      <c r="CE183" s="2">
        <v>-0.1051000396139635</v>
      </c>
      <c r="CF183" s="3">
        <v>0.2283916045060879</v>
      </c>
      <c r="CG183" s="2">
        <v>-0.1040529608850762</v>
      </c>
      <c r="CH183" s="3">
        <v>-0.05542102063306551</v>
      </c>
      <c r="CI183" s="2">
        <v>-0.1085756868599095</v>
      </c>
      <c r="CJ183" s="3">
        <v>0.06257183234722904</v>
      </c>
      <c r="CK183" s="2">
        <v>0.1300866898882518</v>
      </c>
      <c r="CL183" s="3">
        <v>0.1039990411098151</v>
      </c>
      <c r="CM183" s="2">
        <v>0.1165197236953951</v>
      </c>
      <c r="CN183" s="3">
        <v>-0.1019970171534385</v>
      </c>
      <c r="CO183" s="2">
        <v>-0.02421669902723328</v>
      </c>
      <c r="CP183" s="3">
        <v>0.1079522039007207</v>
      </c>
      <c r="CQ183" s="2">
        <v>-0.3072530831286398</v>
      </c>
      <c r="CR183" s="3">
        <v>0.3515660957294729</v>
      </c>
      <c r="CS183" s="2">
        <v>-0.1046177218808621</v>
      </c>
      <c r="CT183" s="3">
        <v>-0.02577098780459714</v>
      </c>
      <c r="CU183" s="2">
        <v>0.09414888190386773</v>
      </c>
      <c r="CV183" s="3">
        <v>0.1342399418373865</v>
      </c>
      <c r="CW183" s="2">
        <v>0.3155021938178</v>
      </c>
      <c r="CX183" s="3">
        <v>-0.1496615685734051</v>
      </c>
      <c r="CY183" s="2">
        <v>-0.1685613690682896</v>
      </c>
      <c r="CZ183" s="3">
        <v>-0.07093853609930252</v>
      </c>
      <c r="DA183" s="2">
        <v>-0.1011913338298237</v>
      </c>
      <c r="DB183" s="3">
        <v>0.1846274492039713</v>
      </c>
      <c r="DC183" s="2">
        <v>0.01398991011410186</v>
      </c>
      <c r="DD183" s="3">
        <v>-0.006196232610943626</v>
      </c>
      <c r="DE183" s="2">
        <v>-0.1573754715563034</v>
      </c>
      <c r="DF183" s="3">
        <v>-0.08911819459962618</v>
      </c>
      <c r="DG183" s="2">
        <v>-0.005651630837433544</v>
      </c>
      <c r="DH183" s="3">
        <v>-0.03172817860919092</v>
      </c>
      <c r="DI183" s="2">
        <v>-0.0183842417704309</v>
      </c>
      <c r="DJ183" s="3">
        <v>0.07921177487654443</v>
      </c>
      <c r="DK183" s="2">
        <v>-0.04855910305874661</v>
      </c>
      <c r="DL183" s="3">
        <v>-0.1450211321268804</v>
      </c>
    </row>
    <row r="184" spans="3:116">
      <c r="C184" t="s">
        <v>237</v>
      </c>
      <c r="D184" t="s">
        <v>2057</v>
      </c>
      <c r="E184" t="s">
        <v>3727</v>
      </c>
      <c r="F184" s="1" t="s">
        <v>237</v>
      </c>
      <c r="G184" s="2">
        <v>-0.09514506231890039</v>
      </c>
      <c r="H184" s="3">
        <v>-0.1892702734405431</v>
      </c>
      <c r="I184" s="2">
        <v>0.1087042243600546</v>
      </c>
      <c r="J184" s="3">
        <v>-0.2340151330541761</v>
      </c>
      <c r="K184" s="2">
        <v>0.05947273709509621</v>
      </c>
      <c r="L184" s="3">
        <v>0.271299662236876</v>
      </c>
      <c r="M184" s="2">
        <v>0.005023924422219642</v>
      </c>
      <c r="N184" s="3">
        <v>-0.03650946944447406</v>
      </c>
      <c r="O184" s="2">
        <v>-0.09625103874256558</v>
      </c>
      <c r="P184" s="3">
        <v>0.06538059753501091</v>
      </c>
      <c r="Q184" s="2">
        <v>0.1505798094445751</v>
      </c>
      <c r="R184" s="3">
        <v>-0.002941076941387565</v>
      </c>
      <c r="S184" s="2">
        <v>0.1701598155388387</v>
      </c>
      <c r="T184" s="3">
        <v>-0.1777395364913364</v>
      </c>
      <c r="U184" s="2">
        <v>0.04277583305205659</v>
      </c>
      <c r="V184" s="3">
        <v>0.06194934201389773</v>
      </c>
      <c r="W184" s="2">
        <v>-0.01467565546443192</v>
      </c>
      <c r="X184" s="3">
        <v>0.02084810948617528</v>
      </c>
      <c r="Y184" s="2">
        <v>-0.0884631639856686</v>
      </c>
      <c r="Z184" s="3">
        <v>-0.05685497461520942</v>
      </c>
      <c r="AA184" s="2">
        <v>-0.09787000793837324</v>
      </c>
      <c r="AB184" s="3">
        <v>-0.1682468802295424</v>
      </c>
      <c r="AC184" s="2">
        <v>0.09332538128354961</v>
      </c>
      <c r="AD184" s="3">
        <v>-0.06365856128801622</v>
      </c>
      <c r="AE184" s="2">
        <v>0.2973424622477486</v>
      </c>
      <c r="AF184" s="3">
        <v>-0.09086991474928698</v>
      </c>
      <c r="AG184" s="2">
        <v>0.01511908574505924</v>
      </c>
      <c r="AH184" s="3">
        <v>-0.1327813026104887</v>
      </c>
      <c r="AI184" s="2">
        <v>-0.02384742480522972</v>
      </c>
      <c r="AJ184" s="3">
        <v>0.002859110252733781</v>
      </c>
      <c r="AK184" s="2">
        <v>-0.08966250230256434</v>
      </c>
      <c r="AL184" s="3">
        <v>-0.07625030674764773</v>
      </c>
      <c r="AM184" s="2">
        <v>-0.05902734232478844</v>
      </c>
      <c r="AN184" s="3">
        <v>-0.4151419280970315</v>
      </c>
      <c r="AO184" s="2">
        <v>-0.1903622615036756</v>
      </c>
      <c r="AP184" s="3">
        <v>-0.1830580395242372</v>
      </c>
      <c r="AQ184" s="2">
        <v>0.1976999576393835</v>
      </c>
      <c r="AR184" s="3">
        <v>-0.176321412245888</v>
      </c>
      <c r="AS184" s="2">
        <v>-0.1696609097190162</v>
      </c>
      <c r="AT184" s="3">
        <v>0.4201228283401083</v>
      </c>
      <c r="AU184" s="2">
        <v>-0.1430642595874853</v>
      </c>
      <c r="AV184" s="3">
        <v>-0.1303718694362514</v>
      </c>
      <c r="AW184" s="2">
        <v>-0.09978398869402898</v>
      </c>
      <c r="AX184" s="3">
        <v>-0.102005005621891</v>
      </c>
      <c r="AY184" s="2">
        <v>0.2332446896834174</v>
      </c>
      <c r="AZ184" s="3">
        <v>-0.1447723153865495</v>
      </c>
      <c r="BA184" s="2">
        <v>0.05666732648315623</v>
      </c>
      <c r="BB184" s="3">
        <v>0.1916761632153599</v>
      </c>
      <c r="BC184" s="2">
        <v>-0.310405308365871</v>
      </c>
      <c r="BD184" s="3">
        <v>0.3013859814969736</v>
      </c>
      <c r="BE184" s="2">
        <v>-0.2359289736842441</v>
      </c>
      <c r="BF184" s="3">
        <v>0.1738708710993093</v>
      </c>
      <c r="BG184" s="2">
        <v>-0.1571615201014727</v>
      </c>
      <c r="BH184" s="3">
        <v>0.3576295388600689</v>
      </c>
      <c r="BI184" s="2">
        <v>0.2524091110893992</v>
      </c>
      <c r="BJ184" s="3">
        <v>-0.1076678777539927</v>
      </c>
      <c r="BK184" s="2">
        <v>0.05595011011157845</v>
      </c>
      <c r="BL184" s="3">
        <v>-0.1221004680924113</v>
      </c>
      <c r="BM184" s="2">
        <v>0.09666583003531656</v>
      </c>
      <c r="BN184" s="3">
        <v>0.01831176554211714</v>
      </c>
      <c r="BO184" s="2">
        <v>0.05787723511789391</v>
      </c>
      <c r="BP184" s="3">
        <v>0.1480436766468461</v>
      </c>
      <c r="BQ184" s="2">
        <v>0.0350699206155321</v>
      </c>
      <c r="BR184" s="3">
        <v>-0.09198260280110533</v>
      </c>
      <c r="BS184" s="2">
        <v>0.1772556689773264</v>
      </c>
      <c r="BT184" s="3">
        <v>-0.3402354710718752</v>
      </c>
      <c r="BU184" s="2">
        <v>-0.2920730057936911</v>
      </c>
      <c r="BV184" s="3">
        <v>0.4189466639630401</v>
      </c>
      <c r="BW184" s="2">
        <v>-0.1015795729862254</v>
      </c>
      <c r="BX184" s="3">
        <v>0.02226434611482505</v>
      </c>
      <c r="BY184" s="2">
        <v>0.1106827318463559</v>
      </c>
      <c r="BZ184" s="3">
        <v>0.07252436658342461</v>
      </c>
      <c r="CA184" s="2">
        <v>0.02194149115656665</v>
      </c>
      <c r="CB184" s="3">
        <v>0.1245219598988958</v>
      </c>
      <c r="CC184" s="2">
        <v>0.1713856603283058</v>
      </c>
      <c r="CD184" s="3">
        <v>0.02496903736353446</v>
      </c>
      <c r="CE184" s="2">
        <v>-0.1703060862656718</v>
      </c>
      <c r="CF184" s="3">
        <v>0.4028742239647958</v>
      </c>
      <c r="CG184" s="2">
        <v>-0.2384098713378794</v>
      </c>
      <c r="CH184" s="3">
        <v>0.1860576737300668</v>
      </c>
      <c r="CI184" s="2">
        <v>-0.297653854124989</v>
      </c>
      <c r="CJ184" s="3">
        <v>-0.1418081598291893</v>
      </c>
      <c r="CK184" s="2">
        <v>-0.03465668908152428</v>
      </c>
      <c r="CL184" s="3">
        <v>0.03465668908152428</v>
      </c>
      <c r="CM184" s="2">
        <v>0.1426183486157447</v>
      </c>
      <c r="CN184" s="3">
        <v>-0.09738605966440694</v>
      </c>
      <c r="CO184" s="2">
        <v>-0.01483528217466221</v>
      </c>
      <c r="CP184" s="3">
        <v>0.1576800963139514</v>
      </c>
      <c r="CQ184" s="2">
        <v>-0.5904261143045908</v>
      </c>
      <c r="CR184" s="3">
        <v>0.6164154856477173</v>
      </c>
      <c r="CS184" s="2">
        <v>-0.1230603526332568</v>
      </c>
      <c r="CT184" s="3">
        <v>-0.008703071845958029</v>
      </c>
      <c r="CU184" s="2">
        <v>-0.01194335004643314</v>
      </c>
      <c r="CV184" s="3">
        <v>0.2767739189588412</v>
      </c>
      <c r="CW184" s="2">
        <v>0.154329341694669</v>
      </c>
      <c r="CX184" s="3">
        <v>-0.1293524391889387</v>
      </c>
      <c r="CY184" s="2">
        <v>-0.1770554172072307</v>
      </c>
      <c r="CZ184" s="3">
        <v>0.1814807525388022</v>
      </c>
      <c r="DA184" s="2">
        <v>-0.1897516387109238</v>
      </c>
      <c r="DB184" s="3">
        <v>0.1503724515833603</v>
      </c>
      <c r="DC184" s="2">
        <v>0.1878859544848918</v>
      </c>
      <c r="DD184" s="3">
        <v>0.002336870432741217</v>
      </c>
      <c r="DE184" s="2">
        <v>-0.3525551725073102</v>
      </c>
      <c r="DF184" s="3">
        <v>-0.1281296228492999</v>
      </c>
      <c r="DG184" s="2">
        <v>-0.08119992232437497</v>
      </c>
      <c r="DH184" s="3">
        <v>-0.03071906665309498</v>
      </c>
      <c r="DI184" s="2">
        <v>-0.1274679266089012</v>
      </c>
      <c r="DJ184" s="3">
        <v>0.1912792737562458</v>
      </c>
      <c r="DK184" s="2">
        <v>-0.07955664513059184</v>
      </c>
      <c r="DL184" s="3">
        <v>-0.2162558057738415</v>
      </c>
    </row>
    <row r="185" spans="3:116">
      <c r="C185" t="s">
        <v>238</v>
      </c>
      <c r="D185" t="s">
        <v>2058</v>
      </c>
      <c r="E185" t="s">
        <v>3727</v>
      </c>
      <c r="F185" s="1" t="s">
        <v>238</v>
      </c>
      <c r="G185" s="2">
        <v>0.08871432048134331</v>
      </c>
      <c r="H185" s="3">
        <v>-0.03666740825845095</v>
      </c>
      <c r="I185" s="2">
        <v>0.07597217695002768</v>
      </c>
      <c r="J185" s="3">
        <v>-0.1482597090282193</v>
      </c>
      <c r="K185" s="2">
        <v>-0.213134646089416</v>
      </c>
      <c r="L185" s="3">
        <v>-0.09295035673632185</v>
      </c>
      <c r="M185" s="2">
        <v>0.09501493918539551</v>
      </c>
      <c r="N185" s="3">
        <v>0.09364323679748329</v>
      </c>
      <c r="O185" s="2">
        <v>0.100171806650056</v>
      </c>
      <c r="P185" s="3">
        <v>-0.06839147721481417</v>
      </c>
      <c r="Q185" s="2">
        <v>0.1459354586626907</v>
      </c>
      <c r="R185" s="3">
        <v>-0.1572387614647438</v>
      </c>
      <c r="S185" s="2">
        <v>0.101717756612599</v>
      </c>
      <c r="T185" s="3">
        <v>-0.1718217806626758</v>
      </c>
      <c r="U185" s="2">
        <v>-0.07662490706846813</v>
      </c>
      <c r="V185" s="3">
        <v>0.1463444801393054</v>
      </c>
      <c r="W185" s="2">
        <v>-0.1553438220243262</v>
      </c>
      <c r="X185" s="3">
        <v>0.2785827039101307</v>
      </c>
      <c r="Y185" s="2">
        <v>-0.09599593340743016</v>
      </c>
      <c r="Z185" s="3">
        <v>0.09599593340743015</v>
      </c>
      <c r="AA185" s="2">
        <v>-0.2108201197046761</v>
      </c>
      <c r="AB185" s="3">
        <v>-0.5830896629533608</v>
      </c>
      <c r="AC185" s="2">
        <v>-0.02969736802712076</v>
      </c>
      <c r="AD185" s="3">
        <v>-0.02255263668665212</v>
      </c>
      <c r="AE185" s="2">
        <v>0.3194136884740015</v>
      </c>
      <c r="AF185" s="3">
        <v>0.01527616183815609</v>
      </c>
      <c r="AG185" s="2">
        <v>0.08343940414103325</v>
      </c>
      <c r="AH185" s="3">
        <v>-0.1269508741975611</v>
      </c>
      <c r="AI185" s="2">
        <v>0.02219144424846298</v>
      </c>
      <c r="AJ185" s="3">
        <v>-0.1265892988339146</v>
      </c>
      <c r="AK185" s="2">
        <v>0.05859884245433018</v>
      </c>
      <c r="AL185" s="3">
        <v>-0.02340359062423265</v>
      </c>
      <c r="AM185" s="2">
        <v>0.2793119664364783</v>
      </c>
      <c r="AN185" s="3">
        <v>-0.2709481176836531</v>
      </c>
      <c r="AO185" s="2">
        <v>-0.06080375694677249</v>
      </c>
      <c r="AP185" s="3">
        <v>0.2176872557747367</v>
      </c>
      <c r="AQ185" s="2">
        <v>0.02104401576014798</v>
      </c>
      <c r="AR185" s="3">
        <v>-0.1257347910588521</v>
      </c>
      <c r="AS185" s="2">
        <v>-0.01890216516292013</v>
      </c>
      <c r="AT185" s="3">
        <v>0.2655037685275626</v>
      </c>
      <c r="AU185" s="2">
        <v>0.02764652356351848</v>
      </c>
      <c r="AV185" s="3">
        <v>-0.1650677434559324</v>
      </c>
      <c r="AW185" s="2">
        <v>-0.167947217959061</v>
      </c>
      <c r="AX185" s="3">
        <v>-0.100324139510815</v>
      </c>
      <c r="AY185" s="2">
        <v>0.1341714763291401</v>
      </c>
      <c r="AZ185" s="3">
        <v>-0.1354305182065933</v>
      </c>
      <c r="BA185" s="2">
        <v>0.1713944571936658</v>
      </c>
      <c r="BB185" s="3">
        <v>0.104427608670701</v>
      </c>
      <c r="BC185" s="2">
        <v>-0.2035064917575907</v>
      </c>
      <c r="BD185" s="3">
        <v>0.237779698339061</v>
      </c>
      <c r="BE185" s="2">
        <v>-0.2246725699781133</v>
      </c>
      <c r="BF185" s="3">
        <v>0.3747545503686852</v>
      </c>
      <c r="BG185" s="2">
        <v>-0.4179160848663268</v>
      </c>
      <c r="BH185" s="3">
        <v>0.6150030456581247</v>
      </c>
      <c r="BI185" s="2">
        <v>0.137475820669597</v>
      </c>
      <c r="BJ185" s="3">
        <v>-0.3163157776890304</v>
      </c>
      <c r="BK185" s="2">
        <v>-0.6230140421411593</v>
      </c>
      <c r="BL185" s="3">
        <v>0.2820959078643345</v>
      </c>
      <c r="BM185" s="2">
        <v>0.03813009027586177</v>
      </c>
      <c r="BN185" s="3">
        <v>-0.0721794024366751</v>
      </c>
      <c r="BO185" s="2">
        <v>0.1894941325734918</v>
      </c>
      <c r="BP185" s="3">
        <v>0.07542812229896723</v>
      </c>
      <c r="BQ185" s="2">
        <v>-0.07611666092658718</v>
      </c>
      <c r="BR185" s="3">
        <v>-0.2853903091746086</v>
      </c>
      <c r="BS185" s="2">
        <v>0.5160500668208398</v>
      </c>
      <c r="BT185" s="3">
        <v>-0.2848691914736938</v>
      </c>
      <c r="BU185" s="2">
        <v>-0.1883020589684244</v>
      </c>
      <c r="BV185" s="3">
        <v>0.5955590961766674</v>
      </c>
      <c r="BW185" s="2">
        <v>-0.184497418832335</v>
      </c>
      <c r="BX185" s="3">
        <v>0.1173647340861237</v>
      </c>
      <c r="BY185" s="2">
        <v>0.2417155544309157</v>
      </c>
      <c r="BZ185" s="3">
        <v>0.01515473470696313</v>
      </c>
      <c r="CA185" s="2">
        <v>-0.06608151727481634</v>
      </c>
      <c r="CB185" s="3">
        <v>0.1557532781633536</v>
      </c>
      <c r="CC185" s="2">
        <v>0.2385960464569256</v>
      </c>
      <c r="CD185" s="3">
        <v>-0.1084729513814907</v>
      </c>
      <c r="CE185" s="2">
        <v>-0.3733294246261549</v>
      </c>
      <c r="CF185" s="3">
        <v>0.449423135316223</v>
      </c>
      <c r="CG185" s="2">
        <v>-0.3146977181741079</v>
      </c>
      <c r="CH185" s="3">
        <v>0.2046531851036622</v>
      </c>
      <c r="CI185" s="2">
        <v>-0.4996200163156229</v>
      </c>
      <c r="CJ185" s="3">
        <v>-0.02884432908753227</v>
      </c>
      <c r="CK185" s="2">
        <v>0.1819091444774812</v>
      </c>
      <c r="CL185" s="3">
        <v>0.03983853042754382</v>
      </c>
      <c r="CM185" s="2">
        <v>-0.2424677270352364</v>
      </c>
      <c r="CN185" s="3">
        <v>-0.2800155337258262</v>
      </c>
      <c r="CO185" s="2">
        <v>-0.0716099970219253</v>
      </c>
      <c r="CP185" s="3">
        <v>0.02474112226462528</v>
      </c>
      <c r="CQ185" s="2">
        <v>-0.7662778386880132</v>
      </c>
      <c r="CR185" s="3">
        <v>0.3509237082867687</v>
      </c>
      <c r="CS185" s="2">
        <v>-0.2518839150108496</v>
      </c>
      <c r="CT185" s="3">
        <v>0.3029257301365317</v>
      </c>
      <c r="CU185" s="2">
        <v>0.05027874891860314</v>
      </c>
      <c r="CV185" s="3">
        <v>0.3662703101128171</v>
      </c>
      <c r="CW185" s="2">
        <v>0.1340941196807898</v>
      </c>
      <c r="CX185" s="3">
        <v>0.06449676813181769</v>
      </c>
      <c r="CY185" s="2">
        <v>-0.2013261745389882</v>
      </c>
      <c r="CZ185" s="3">
        <v>0.5092033669411922</v>
      </c>
      <c r="DA185" s="2">
        <v>-0.1035709066765535</v>
      </c>
      <c r="DB185" s="3">
        <v>0.1921582306614359</v>
      </c>
      <c r="DC185" s="2">
        <v>0.0393022440665202</v>
      </c>
      <c r="DD185" s="3">
        <v>-0.04370427704509386</v>
      </c>
      <c r="DE185" s="2">
        <v>0.02502331574752796</v>
      </c>
      <c r="DF185" s="3">
        <v>-0.02738593003418636</v>
      </c>
      <c r="DG185" s="2">
        <v>-0.3011584093575223</v>
      </c>
      <c r="DH185" s="3">
        <v>0.00487945417238186</v>
      </c>
      <c r="DI185" s="2">
        <v>-0.08744714444634732</v>
      </c>
      <c r="DJ185" s="3">
        <v>0.01983066854417329</v>
      </c>
      <c r="DK185" s="2">
        <v>-0.07433057067639688</v>
      </c>
      <c r="DL185" s="3">
        <v>-0.178446526655132</v>
      </c>
    </row>
    <row r="186" spans="3:116">
      <c r="C186" t="s">
        <v>239</v>
      </c>
      <c r="D186" t="s">
        <v>2059</v>
      </c>
      <c r="F186" s="1" t="s">
        <v>239</v>
      </c>
      <c r="G186" s="2">
        <v>-0.003695781404712451</v>
      </c>
      <c r="H186" s="3">
        <v>-0.1970869424090732</v>
      </c>
      <c r="I186" s="2">
        <v>0.006224944761924252</v>
      </c>
      <c r="J186" s="3">
        <v>-0.3014244849440559</v>
      </c>
      <c r="K186" s="2">
        <v>-0.2092837706545995</v>
      </c>
      <c r="L186" s="3">
        <v>-0.0680557491249577</v>
      </c>
      <c r="M186" s="2">
        <v>-0.00509273386319783</v>
      </c>
      <c r="N186" s="3">
        <v>-0.08320536609590887</v>
      </c>
      <c r="O186" s="2">
        <v>-0.1869433461751993</v>
      </c>
      <c r="P186" s="3">
        <v>0.2950376252135067</v>
      </c>
      <c r="Q186" s="2">
        <v>0.1418263057363369</v>
      </c>
      <c r="R186" s="3">
        <v>-0.07132420856679973</v>
      </c>
      <c r="S186" s="2">
        <v>0.12799208831075</v>
      </c>
      <c r="T186" s="3">
        <v>-0.1263411721068958</v>
      </c>
      <c r="U186" s="2">
        <v>0.0683694260589813</v>
      </c>
      <c r="V186" s="3">
        <v>-0.06836942605898129</v>
      </c>
      <c r="W186" s="2">
        <v>0.0112708249656421</v>
      </c>
      <c r="X186" s="3">
        <v>-0.02730944632462549</v>
      </c>
      <c r="Y186" s="2">
        <v>-0.07418146510794936</v>
      </c>
      <c r="Z186" s="3">
        <v>-0.1269149231794867</v>
      </c>
      <c r="AA186" s="2">
        <v>-0.02966711611774241</v>
      </c>
      <c r="AB186" s="3">
        <v>-0.3535254036233731</v>
      </c>
      <c r="AC186" s="2">
        <v>0.08482402021525044</v>
      </c>
      <c r="AD186" s="3">
        <v>-0.08050822642571398</v>
      </c>
      <c r="AE186" s="2">
        <v>-0.01854563984282548</v>
      </c>
      <c r="AF186" s="3">
        <v>-0.181741609684367</v>
      </c>
      <c r="AG186" s="2">
        <v>0.04121425263002872</v>
      </c>
      <c r="AH186" s="3">
        <v>-0.09484700048466702</v>
      </c>
      <c r="AI186" s="2">
        <v>0.06519171727884783</v>
      </c>
      <c r="AJ186" s="3">
        <v>-0.02807842780604615</v>
      </c>
      <c r="AK186" s="2">
        <v>-0.1363547080350175</v>
      </c>
      <c r="AL186" s="3">
        <v>-0.00678003290861941</v>
      </c>
      <c r="AM186" s="2">
        <v>0.03686572955267126</v>
      </c>
      <c r="AN186" s="3">
        <v>-0.1900059046977094</v>
      </c>
      <c r="AO186" s="2">
        <v>-0.2683264642559092</v>
      </c>
      <c r="AP186" s="3">
        <v>0.174666184379508</v>
      </c>
      <c r="AQ186" s="2">
        <v>0.2131939922283355</v>
      </c>
      <c r="AR186" s="3">
        <v>0.1342489061621811</v>
      </c>
      <c r="AS186" s="2">
        <v>-0.05725342671223543</v>
      </c>
      <c r="AT186" s="3">
        <v>0.2049492662549735</v>
      </c>
      <c r="AU186" s="2">
        <v>-0.0956940862059401</v>
      </c>
      <c r="AV186" s="3">
        <v>-0.05262544855394706</v>
      </c>
      <c r="AW186" s="2">
        <v>-0.02058515321244718</v>
      </c>
      <c r="AX186" s="3">
        <v>0.005780197206259413</v>
      </c>
      <c r="AY186" s="2">
        <v>0.1449208652932678</v>
      </c>
      <c r="AZ186" s="3">
        <v>-0.133090861519149</v>
      </c>
      <c r="BA186" s="2">
        <v>0.04328489167938851</v>
      </c>
      <c r="BB186" s="3">
        <v>-0.005765883632664316</v>
      </c>
      <c r="BC186" s="2">
        <v>0.07153492392615343</v>
      </c>
      <c r="BD186" s="3">
        <v>0.1610653991052388</v>
      </c>
      <c r="BE186" s="2">
        <v>-0.2820474407049711</v>
      </c>
      <c r="BF186" s="3">
        <v>0.08124984520385337</v>
      </c>
      <c r="BG186" s="2">
        <v>-0.1847104967756209</v>
      </c>
      <c r="BH186" s="3">
        <v>0.3854684527919716</v>
      </c>
      <c r="BI186" s="2">
        <v>0.6996884277403614</v>
      </c>
      <c r="BJ186" s="3">
        <v>-0.1230818509206196</v>
      </c>
      <c r="BK186" s="2">
        <v>-0.09270620288056992</v>
      </c>
      <c r="BL186" s="3">
        <v>-0.1193730177852427</v>
      </c>
      <c r="BM186" s="2">
        <v>-0.03399007563446458</v>
      </c>
      <c r="BN186" s="3">
        <v>-0.1267297170358766</v>
      </c>
      <c r="BO186" s="2">
        <v>-0.05028667038729282</v>
      </c>
      <c r="BP186" s="3">
        <v>0.08131726566279035</v>
      </c>
      <c r="BQ186" s="2">
        <v>0.1988627170821575</v>
      </c>
      <c r="BR186" s="3">
        <v>-0.03380558459116951</v>
      </c>
      <c r="BS186" s="2">
        <v>0.2013011091978917</v>
      </c>
      <c r="BT186" s="3">
        <v>-0.1907784755235866</v>
      </c>
      <c r="BU186" s="2">
        <v>-0.1123366312036504</v>
      </c>
      <c r="BV186" s="3">
        <v>0.04488860804260237</v>
      </c>
      <c r="BW186" s="2">
        <v>-0.1170938833370216</v>
      </c>
      <c r="BX186" s="3">
        <v>0.0900803433906552</v>
      </c>
      <c r="BY186" s="2">
        <v>0.07428598606161833</v>
      </c>
      <c r="BZ186" s="3">
        <v>0.08256551544758041</v>
      </c>
      <c r="CA186" s="2">
        <v>0.1076601238799462</v>
      </c>
      <c r="CB186" s="3">
        <v>-0.04100838062319647</v>
      </c>
      <c r="CC186" s="2">
        <v>0.08458080665837564</v>
      </c>
      <c r="CD186" s="3">
        <v>0.0364688525134012</v>
      </c>
      <c r="CE186" s="2">
        <v>0.09678939542083097</v>
      </c>
      <c r="CF186" s="3">
        <v>0.2773470493161717</v>
      </c>
      <c r="CG186" s="2">
        <v>-0.2482019563284008</v>
      </c>
      <c r="CH186" s="3">
        <v>-0.23863731875247</v>
      </c>
      <c r="CI186" s="2">
        <v>-0.4772243001054423</v>
      </c>
      <c r="CJ186" s="3">
        <v>0.05417008727003999</v>
      </c>
      <c r="CK186" s="2">
        <v>-0.06017174831080217</v>
      </c>
      <c r="CL186" s="3">
        <v>0.07557101907708573</v>
      </c>
      <c r="CM186" s="2">
        <v>0.02259037993467341</v>
      </c>
      <c r="CN186" s="3">
        <v>-0.003853707453160207</v>
      </c>
      <c r="CO186" s="2">
        <v>-0.01375258939330117</v>
      </c>
      <c r="CP186" s="3">
        <v>0.08962530848130147</v>
      </c>
      <c r="CQ186" s="2">
        <v>-0.1936827382417787</v>
      </c>
      <c r="CR186" s="3">
        <v>0.4660570635198019</v>
      </c>
      <c r="CS186" s="2">
        <v>-0.1775284268806541</v>
      </c>
      <c r="CT186" s="3">
        <v>0.3730409934490521</v>
      </c>
      <c r="CU186" s="2">
        <v>0.1463786431677772</v>
      </c>
      <c r="CV186" s="3">
        <v>0.5414635203034249</v>
      </c>
      <c r="CW186" s="2">
        <v>-0.270337036310092</v>
      </c>
      <c r="CX186" s="3">
        <v>0.07159359735688667</v>
      </c>
      <c r="CY186" s="2">
        <v>-0.5610420638741694</v>
      </c>
      <c r="CZ186" s="3">
        <v>0.1149520854679917</v>
      </c>
      <c r="DA186" s="2">
        <v>-0.07783530012281079</v>
      </c>
      <c r="DB186" s="3">
        <v>0.1165066794257783</v>
      </c>
      <c r="DC186" s="2">
        <v>0.03120444106567518</v>
      </c>
      <c r="DD186" s="3">
        <v>-0.09659786014721489</v>
      </c>
      <c r="DE186" s="2">
        <v>-0.1767982885726581</v>
      </c>
      <c r="DF186" s="3">
        <v>-0.07295401321987964</v>
      </c>
      <c r="DG186" s="2">
        <v>-0.4513973835718763</v>
      </c>
      <c r="DH186" s="3">
        <v>0.02263220478793578</v>
      </c>
      <c r="DI186" s="2">
        <v>-0.1473086633439223</v>
      </c>
      <c r="DJ186" s="3">
        <v>0.001441276360396176</v>
      </c>
      <c r="DK186" s="2">
        <v>0.08465268156865872</v>
      </c>
      <c r="DL186" s="3">
        <v>0.1978133207227208</v>
      </c>
    </row>
    <row r="187" spans="3:116">
      <c r="C187" t="s">
        <v>240</v>
      </c>
      <c r="D187" t="s">
        <v>2060</v>
      </c>
      <c r="F187" s="1" t="s">
        <v>240</v>
      </c>
      <c r="G187" s="2">
        <v>0.002380631000519283</v>
      </c>
      <c r="H187" s="3">
        <v>-0.09308494707118643</v>
      </c>
      <c r="I187" s="2">
        <v>0.08364948079792538</v>
      </c>
      <c r="J187" s="3">
        <v>-0.168310878638247</v>
      </c>
      <c r="K187" s="2">
        <v>-0.5331219307366341</v>
      </c>
      <c r="L187" s="3">
        <v>0.03460194374825505</v>
      </c>
      <c r="M187" s="2">
        <v>0.2142762085508072</v>
      </c>
      <c r="N187" s="3">
        <v>0.09334662069198384</v>
      </c>
      <c r="O187" s="2">
        <v>-0.4563576427535257</v>
      </c>
      <c r="P187" s="3">
        <v>0.03168354768910813</v>
      </c>
      <c r="Q187" s="2">
        <v>0.1307848362299675</v>
      </c>
      <c r="R187" s="3">
        <v>0.006414375641346167</v>
      </c>
      <c r="S187" s="2">
        <v>0.171910787915251</v>
      </c>
      <c r="T187" s="3">
        <v>-0.1472809457342935</v>
      </c>
      <c r="U187" s="2">
        <v>0.1323844078103372</v>
      </c>
      <c r="V187" s="3">
        <v>-0.0199460907571906</v>
      </c>
      <c r="W187" s="2">
        <v>-0.1786606075245758</v>
      </c>
      <c r="X187" s="3">
        <v>0.03432900048621179</v>
      </c>
      <c r="Y187" s="2">
        <v>-0.07069798607455208</v>
      </c>
      <c r="Z187" s="3">
        <v>-0.1611954166447607</v>
      </c>
      <c r="AA187" s="2">
        <v>-0.3354041121908896</v>
      </c>
      <c r="AB187" s="3">
        <v>-0.3262597601348549</v>
      </c>
      <c r="AC187" s="2">
        <v>0.1240942751284094</v>
      </c>
      <c r="AD187" s="3">
        <v>0.04678029312105178</v>
      </c>
      <c r="AE187" s="2">
        <v>0.1226096724526383</v>
      </c>
      <c r="AF187" s="3">
        <v>-0.2388647612303903</v>
      </c>
      <c r="AG187" s="2">
        <v>0.09483887429916636</v>
      </c>
      <c r="AH187" s="3">
        <v>0.005812308265902471</v>
      </c>
      <c r="AI187" s="2">
        <v>0.09017757454327736</v>
      </c>
      <c r="AJ187" s="3">
        <v>0.02727523641752634</v>
      </c>
      <c r="AK187" s="2">
        <v>-0.09530173576710613</v>
      </c>
      <c r="AL187" s="3">
        <v>0.09530173576710611</v>
      </c>
      <c r="AM187" s="2">
        <v>-0.3172431444976002</v>
      </c>
      <c r="AN187" s="3">
        <v>-0.2335538043006499</v>
      </c>
      <c r="AO187" s="2">
        <v>-0.1721844087363733</v>
      </c>
      <c r="AP187" s="3">
        <v>0.09599830404538705</v>
      </c>
      <c r="AQ187" s="2">
        <v>0.4239875134316546</v>
      </c>
      <c r="AR187" s="3">
        <v>-0.09010620985064528</v>
      </c>
      <c r="AS187" s="2">
        <v>-0.154753167660393</v>
      </c>
      <c r="AT187" s="3">
        <v>0.2046748698689223</v>
      </c>
      <c r="AU187" s="2">
        <v>-0.206299408493085</v>
      </c>
      <c r="AV187" s="3">
        <v>-0.08632924255578317</v>
      </c>
      <c r="AW187" s="2">
        <v>-0.0010362740786294</v>
      </c>
      <c r="AX187" s="3">
        <v>0.005887268658429588</v>
      </c>
      <c r="AY187" s="2">
        <v>0.167651857306134</v>
      </c>
      <c r="AZ187" s="3">
        <v>-0.1375569257788211</v>
      </c>
      <c r="BA187" s="2">
        <v>-0.06815728100976241</v>
      </c>
      <c r="BB187" s="3">
        <v>0.1203422462055371</v>
      </c>
      <c r="BC187" s="2">
        <v>-0.9143353615263369</v>
      </c>
      <c r="BD187" s="3">
        <v>-0.2227000312284265</v>
      </c>
      <c r="BE187" s="2">
        <v>-0.05397862750285357</v>
      </c>
      <c r="BF187" s="3">
        <v>-0.0369069878158018</v>
      </c>
      <c r="BG187" s="2">
        <v>-0.4426991697207421</v>
      </c>
      <c r="BH187" s="3">
        <v>0.08818904353810893</v>
      </c>
      <c r="BI187" s="2">
        <v>0.2765088276851462</v>
      </c>
      <c r="BJ187" s="3">
        <v>-0.2861353212612407</v>
      </c>
      <c r="BK187" s="2">
        <v>-0.1238450258323476</v>
      </c>
      <c r="BL187" s="3">
        <v>0.2556290757140123</v>
      </c>
      <c r="BM187" s="2">
        <v>0.0540817985215181</v>
      </c>
      <c r="BN187" s="3">
        <v>-0.03054399845125471</v>
      </c>
      <c r="BO187" s="2">
        <v>-0.04802627324978523</v>
      </c>
      <c r="BP187" s="3">
        <v>0.06175219392616676</v>
      </c>
      <c r="BQ187" s="2">
        <v>-0.02685872808075281</v>
      </c>
      <c r="BR187" s="3">
        <v>0.01211142523002724</v>
      </c>
      <c r="BS187" s="2">
        <v>0.0481724835600174</v>
      </c>
      <c r="BT187" s="3">
        <v>-0.2016566257800413</v>
      </c>
      <c r="BU187" s="2">
        <v>-0.4279615477364035</v>
      </c>
      <c r="BV187" s="3">
        <v>0.1895130294128443</v>
      </c>
      <c r="BW187" s="2">
        <v>-0.03050768000409543</v>
      </c>
      <c r="BX187" s="3">
        <v>0.1785790020468107</v>
      </c>
      <c r="BY187" s="2">
        <v>0.1940322950846018</v>
      </c>
      <c r="BZ187" s="3">
        <v>0.05418674883229657</v>
      </c>
      <c r="CA187" s="2">
        <v>0.06860515894023386</v>
      </c>
      <c r="CB187" s="3">
        <v>0.01975251614947163</v>
      </c>
      <c r="CC187" s="2">
        <v>0.201957788013161</v>
      </c>
      <c r="CD187" s="3">
        <v>0.1414016025454577</v>
      </c>
      <c r="CE187" s="2">
        <v>-0.3035043111535966</v>
      </c>
      <c r="CF187" s="3">
        <v>0.08259584377467949</v>
      </c>
      <c r="CG187" s="2">
        <v>-0.3121294453226169</v>
      </c>
      <c r="CH187" s="3">
        <v>-0.07807095083118887</v>
      </c>
      <c r="CI187" s="2">
        <v>-0.1660776660403296</v>
      </c>
      <c r="CJ187" s="3">
        <v>-0.2840561659204612</v>
      </c>
      <c r="CK187" s="2">
        <v>0.06496877056963754</v>
      </c>
      <c r="CL187" s="3">
        <v>0.3278136455273213</v>
      </c>
      <c r="CM187" s="2">
        <v>-0.1797475032989148</v>
      </c>
      <c r="CN187" s="3">
        <v>0.2295297743921834</v>
      </c>
      <c r="CO187" s="2">
        <v>0.09067722795083946</v>
      </c>
      <c r="CP187" s="3">
        <v>0.01653403328093777</v>
      </c>
      <c r="CQ187" s="2">
        <v>-0.2497094191350756</v>
      </c>
      <c r="CR187" s="3">
        <v>0.1517601179850701</v>
      </c>
      <c r="CS187" s="2">
        <v>-0.276908240046623</v>
      </c>
      <c r="CT187" s="3">
        <v>-0.01710565259724153</v>
      </c>
      <c r="CU187" s="2">
        <v>-0.02099533032597709</v>
      </c>
      <c r="CV187" s="3">
        <v>0.3994302059594946</v>
      </c>
      <c r="CW187" s="2">
        <v>-0.05618718700735974</v>
      </c>
      <c r="CX187" s="3">
        <v>-0.2860797101305843</v>
      </c>
      <c r="CY187" s="2">
        <v>-0.4316455218521281</v>
      </c>
      <c r="CZ187" s="3">
        <v>0.01673853408003252</v>
      </c>
      <c r="DA187" s="2">
        <v>0.06580611972678642</v>
      </c>
      <c r="DB187" s="3">
        <v>0.03433361441363833</v>
      </c>
      <c r="DC187" s="2">
        <v>0.249259168248702</v>
      </c>
      <c r="DD187" s="3">
        <v>-0.1410044613695123</v>
      </c>
      <c r="DE187" s="2">
        <v>-0.01324060110323196</v>
      </c>
      <c r="DF187" s="3">
        <v>-0.07227787584209161</v>
      </c>
      <c r="DG187" s="2">
        <v>-0.4627829116749191</v>
      </c>
      <c r="DH187" s="3">
        <v>0.469954528601324</v>
      </c>
      <c r="DI187" s="2">
        <v>0.055165907735369</v>
      </c>
      <c r="DJ187" s="3">
        <v>0.0300105356595438</v>
      </c>
      <c r="DK187" s="2">
        <v>-0.5522338827949994</v>
      </c>
      <c r="DL187" s="3">
        <v>-0.1590512030042407</v>
      </c>
    </row>
    <row r="188" spans="3:116">
      <c r="C188" t="s">
        <v>241</v>
      </c>
      <c r="D188" t="s">
        <v>2061</v>
      </c>
      <c r="F188" s="1" t="s">
        <v>241</v>
      </c>
      <c r="G188" s="2">
        <v>0.05178499436360803</v>
      </c>
      <c r="H188" s="3">
        <v>-0.05678739802517387</v>
      </c>
      <c r="I188" s="2">
        <v>0.004523611995347282</v>
      </c>
      <c r="J188" s="3">
        <v>0.007854030561117409</v>
      </c>
      <c r="K188" s="2">
        <v>-0.03676203707767257</v>
      </c>
      <c r="L188" s="3">
        <v>-0.3862054614925324</v>
      </c>
      <c r="M188" s="2">
        <v>0.0159787351517035</v>
      </c>
      <c r="N188" s="3">
        <v>-0.02063374993442269</v>
      </c>
      <c r="O188" s="2">
        <v>-0.8130798410509503</v>
      </c>
      <c r="P188" s="3">
        <v>0.1270280259757219</v>
      </c>
      <c r="Q188" s="2">
        <v>0.1035790364282435</v>
      </c>
      <c r="R188" s="3">
        <v>0.01305509030532198</v>
      </c>
      <c r="S188" s="2">
        <v>0.1959698019731438</v>
      </c>
      <c r="T188" s="3">
        <v>-0.1959698019731438</v>
      </c>
      <c r="U188" s="2">
        <v>0.3206531363808281</v>
      </c>
      <c r="V188" s="3">
        <v>0.1051421538304127</v>
      </c>
      <c r="W188" s="2">
        <v>-0.0633241029686985</v>
      </c>
      <c r="X188" s="3">
        <v>-0.09357985096927168</v>
      </c>
      <c r="Y188" s="2">
        <v>-0.01605609700374378</v>
      </c>
      <c r="Z188" s="3">
        <v>-0.2511549096142227</v>
      </c>
      <c r="AA188" s="2">
        <v>-0.9101044186345721</v>
      </c>
      <c r="AB188" s="3">
        <v>0.9101044186345719</v>
      </c>
      <c r="AC188" s="2">
        <v>0.2307199258784164</v>
      </c>
      <c r="AD188" s="3">
        <v>-0.1621428092502728</v>
      </c>
      <c r="AE188" s="2">
        <v>-0.2434105157886238</v>
      </c>
      <c r="AF188" s="3">
        <v>-0.456589630818203</v>
      </c>
      <c r="AG188" s="2">
        <v>0.1173201227165381</v>
      </c>
      <c r="AH188" s="3">
        <v>0.1555429324897446</v>
      </c>
      <c r="AI188" s="2">
        <v>0.2016163004192536</v>
      </c>
      <c r="AJ188" s="3">
        <v>-0.05983103022987645</v>
      </c>
      <c r="AK188" s="2">
        <v>0.1356036649494537</v>
      </c>
      <c r="AL188" s="3">
        <v>0.1110126750289158</v>
      </c>
      <c r="AM188" s="2">
        <v>0.3755184109345941</v>
      </c>
      <c r="AN188" s="3">
        <v>-0.3755184109345941</v>
      </c>
      <c r="AO188" s="2">
        <v>-0.6349139225666993</v>
      </c>
      <c r="AP188" s="3">
        <v>0.6349139225666992</v>
      </c>
      <c r="AQ188" s="2">
        <v>0.2277686407701825</v>
      </c>
      <c r="AR188" s="3">
        <v>-0.2277686407701825</v>
      </c>
      <c r="AS188" s="2">
        <v>-0.2623946353979059</v>
      </c>
      <c r="AT188" s="3">
        <v>0.2623946353979058</v>
      </c>
      <c r="AU188" s="2">
        <v>0.03805914717024654</v>
      </c>
      <c r="AV188" s="3">
        <v>-0.03805914717024653</v>
      </c>
      <c r="AW188" s="2">
        <v>0.07319766938578716</v>
      </c>
      <c r="AX188" s="3">
        <v>0.06447175158796078</v>
      </c>
      <c r="AY188" s="2">
        <v>0.3249907676691963</v>
      </c>
      <c r="AZ188" s="3">
        <v>-0.1003011056043515</v>
      </c>
      <c r="BA188" s="2">
        <v>-0.04833757907558648</v>
      </c>
      <c r="BB188" s="3">
        <v>-0.08449271427006137</v>
      </c>
      <c r="BC188" s="2">
        <v>-0.2110983007914568</v>
      </c>
      <c r="BD188" s="3">
        <v>0.2110983007914567</v>
      </c>
      <c r="BE188" s="2">
        <v>0.273167350300083</v>
      </c>
      <c r="BF188" s="3">
        <v>-0.2731673503000829</v>
      </c>
      <c r="BG188" s="2">
        <v>0</v>
      </c>
      <c r="BH188" s="3">
        <v>0</v>
      </c>
      <c r="BI188" s="2">
        <v>0.7216421277064704</v>
      </c>
      <c r="BJ188" s="3">
        <v>-0.7216421277064703</v>
      </c>
      <c r="BK188" s="2">
        <v>-0.1903064663939281</v>
      </c>
      <c r="BL188" s="3">
        <v>0.1903064663939281</v>
      </c>
      <c r="BM188" s="2">
        <v>0.1796110416765455</v>
      </c>
      <c r="BN188" s="3">
        <v>-0.2457532966480127</v>
      </c>
      <c r="BO188" s="2">
        <v>0.04766960266369628</v>
      </c>
      <c r="BP188" s="3">
        <v>0.06490074756776024</v>
      </c>
      <c r="BQ188" s="2">
        <v>-0.04002695430490143</v>
      </c>
      <c r="BR188" s="3">
        <v>-0.03738994693996219</v>
      </c>
      <c r="BS188" s="2">
        <v>0.1004956469940959</v>
      </c>
      <c r="BT188" s="3">
        <v>-0.6517584311847986</v>
      </c>
      <c r="BU188" s="2">
        <v>-0.6699327568412233</v>
      </c>
      <c r="BV188" s="3">
        <v>0.4894580941145756</v>
      </c>
      <c r="BW188" s="2">
        <v>0.09502732174885173</v>
      </c>
      <c r="BX188" s="3">
        <v>0.229393392773405</v>
      </c>
      <c r="BY188" s="2">
        <v>0.1050667403962868</v>
      </c>
      <c r="BZ188" s="3">
        <v>0.03535398152993369</v>
      </c>
      <c r="CA188" s="2">
        <v>0.1565219559767618</v>
      </c>
      <c r="CB188" s="3">
        <v>-0.2840774982865594</v>
      </c>
      <c r="CC188" s="2">
        <v>0.1822328459665712</v>
      </c>
      <c r="CD188" s="3">
        <v>0.1335324102262229</v>
      </c>
      <c r="CE188" s="2">
        <v>-0.543394866412945</v>
      </c>
      <c r="CF188" s="3">
        <v>0.5433948664129449</v>
      </c>
      <c r="CG188" s="2">
        <v>-0.3492805007957903</v>
      </c>
      <c r="CH188" s="3">
        <v>0.3492805007957903</v>
      </c>
      <c r="CI188" s="2">
        <v>0</v>
      </c>
      <c r="CJ188" s="3">
        <v>0</v>
      </c>
      <c r="CK188" s="2">
        <v>0.002845266546110085</v>
      </c>
      <c r="CL188" s="3">
        <v>0.05341545050341057</v>
      </c>
      <c r="CM188" s="2">
        <v>0</v>
      </c>
      <c r="CN188" s="3">
        <v>0</v>
      </c>
      <c r="CO188" s="2">
        <v>-0.03632512337865179</v>
      </c>
      <c r="CP188" s="3">
        <v>-0.1742745593745779</v>
      </c>
      <c r="CQ188" s="2">
        <v>-0.4972628616739087</v>
      </c>
      <c r="CR188" s="3">
        <v>0.4972628616739087</v>
      </c>
      <c r="CS188" s="2">
        <v>0.3438508674431259</v>
      </c>
      <c r="CT188" s="3">
        <v>-0.3438508674431258</v>
      </c>
      <c r="CU188" s="2">
        <v>-0.4831151471067845</v>
      </c>
      <c r="CV188" s="3">
        <v>0.4831151471067844</v>
      </c>
      <c r="CW188" s="2">
        <v>0.04297742097253513</v>
      </c>
      <c r="CX188" s="3">
        <v>-0.04297742097253512</v>
      </c>
      <c r="CY188" s="2">
        <v>0</v>
      </c>
      <c r="CZ188" s="3">
        <v>0</v>
      </c>
      <c r="DA188" s="2">
        <v>-0.2064944545730786</v>
      </c>
      <c r="DB188" s="3">
        <v>0.3858403978465952</v>
      </c>
      <c r="DC188" s="2">
        <v>-0.02431899492276055</v>
      </c>
      <c r="DD188" s="3">
        <v>-0.05210823949783305</v>
      </c>
      <c r="DE188" s="2">
        <v>-0.514963174315483</v>
      </c>
      <c r="DF188" s="3">
        <v>0.5149631743154829</v>
      </c>
      <c r="DG188" s="2">
        <v>-0.5902805436021868</v>
      </c>
      <c r="DH188" s="3">
        <v>0.5902805436021867</v>
      </c>
      <c r="DI188" s="2">
        <v>0.1249500178582825</v>
      </c>
      <c r="DJ188" s="3">
        <v>0.1299904971568389</v>
      </c>
      <c r="DK188" s="2">
        <v>-0.4442048393776005</v>
      </c>
      <c r="DL188" s="3">
        <v>-0.1169985837711128</v>
      </c>
    </row>
    <row r="189" spans="3:116">
      <c r="C189" t="s">
        <v>242</v>
      </c>
      <c r="D189" t="s">
        <v>2062</v>
      </c>
      <c r="F189" s="1" t="s">
        <v>242</v>
      </c>
      <c r="G189" s="2">
        <v>0.02234008985732847</v>
      </c>
      <c r="H189" s="3">
        <v>-0.04465213636966973</v>
      </c>
      <c r="I189" s="2">
        <v>0.04298336843809199</v>
      </c>
      <c r="J189" s="3">
        <v>-0.2465033808422392</v>
      </c>
      <c r="K189" s="2">
        <v>0.00377837289595565</v>
      </c>
      <c r="L189" s="3">
        <v>0.04923976940847866</v>
      </c>
      <c r="M189" s="2">
        <v>-0.08632246467650963</v>
      </c>
      <c r="N189" s="3">
        <v>-0.04292862626472459</v>
      </c>
      <c r="O189" s="2">
        <v>0.2608764818432065</v>
      </c>
      <c r="P189" s="3">
        <v>0.3557862889989464</v>
      </c>
      <c r="Q189" s="2">
        <v>-0.2309904157491537</v>
      </c>
      <c r="R189" s="3">
        <v>-0.3766348151624751</v>
      </c>
      <c r="S189" s="2">
        <v>0.01228985839596133</v>
      </c>
      <c r="T189" s="3">
        <v>-0.1504289978342333</v>
      </c>
      <c r="U189" s="2">
        <v>-0.0583973105789905</v>
      </c>
      <c r="V189" s="3">
        <v>-0.1334531559190134</v>
      </c>
      <c r="W189" s="2">
        <v>-0.1063869334464223</v>
      </c>
      <c r="X189" s="3">
        <v>-0.03544371741335968</v>
      </c>
      <c r="Y189" s="2">
        <v>-0.1903631183930312</v>
      </c>
      <c r="Z189" s="3">
        <v>-0.1766078986106617</v>
      </c>
      <c r="AA189" s="2">
        <v>0.01955593342835873</v>
      </c>
      <c r="AB189" s="3">
        <v>-0.07335447415144919</v>
      </c>
      <c r="AC189" s="2">
        <v>-0.221636769333591</v>
      </c>
      <c r="AD189" s="3">
        <v>-0.2847507453875095</v>
      </c>
      <c r="AE189" s="2">
        <v>0.1010011522437499</v>
      </c>
      <c r="AF189" s="3">
        <v>0.09619167996258779</v>
      </c>
      <c r="AG189" s="2">
        <v>-0.02030486824747016</v>
      </c>
      <c r="AH189" s="3">
        <v>-0.08500157148359601</v>
      </c>
      <c r="AI189" s="2">
        <v>0.08633638522288409</v>
      </c>
      <c r="AJ189" s="3">
        <v>-0.1110853719836321</v>
      </c>
      <c r="AK189" s="2">
        <v>0.02391986853315753</v>
      </c>
      <c r="AL189" s="3">
        <v>-0.00149426198283188</v>
      </c>
      <c r="AM189" s="2">
        <v>0.1131848899045316</v>
      </c>
      <c r="AN189" s="3">
        <v>0.02355862656525338</v>
      </c>
      <c r="AO189" s="2">
        <v>-0.331534705197338</v>
      </c>
      <c r="AP189" s="3">
        <v>-0.1726908316784048</v>
      </c>
      <c r="AQ189" s="2">
        <v>0.1437985779141847</v>
      </c>
      <c r="AR189" s="3">
        <v>-0.4292715081630954</v>
      </c>
      <c r="AS189" s="2">
        <v>0.04418904246724337</v>
      </c>
      <c r="AT189" s="3">
        <v>0.3027512740583044</v>
      </c>
      <c r="AU189" s="2">
        <v>0.216928194556998</v>
      </c>
      <c r="AV189" s="3">
        <v>0.13640027325148</v>
      </c>
      <c r="AW189" s="2">
        <v>-0.1898433569214407</v>
      </c>
      <c r="AX189" s="3">
        <v>-0.04207094047286708</v>
      </c>
      <c r="AY189" s="2">
        <v>0.07917125857588178</v>
      </c>
      <c r="AZ189" s="3">
        <v>-0.2851730500837026</v>
      </c>
      <c r="BA189" s="2">
        <v>0.2077717609249615</v>
      </c>
      <c r="BB189" s="3">
        <v>0.0816445053318189</v>
      </c>
      <c r="BC189" s="2">
        <v>-0.2025047958051848</v>
      </c>
      <c r="BD189" s="3">
        <v>0.2897889783595154</v>
      </c>
      <c r="BE189" s="2">
        <v>-0.2101489387038466</v>
      </c>
      <c r="BF189" s="3">
        <v>0.2135175902888208</v>
      </c>
      <c r="BG189" s="2">
        <v>-0.2076153344772457</v>
      </c>
      <c r="BH189" s="3">
        <v>0.1432737237629568</v>
      </c>
      <c r="BI189" s="2">
        <v>0.2022856322247916</v>
      </c>
      <c r="BJ189" s="3">
        <v>-0.1352604257059175</v>
      </c>
      <c r="BK189" s="2">
        <v>-0.1848134163693577</v>
      </c>
      <c r="BL189" s="3">
        <v>0.1397473785197088</v>
      </c>
      <c r="BM189" s="2">
        <v>-0.09330469798899593</v>
      </c>
      <c r="BN189" s="3">
        <v>-0.2276003580240735</v>
      </c>
      <c r="BO189" s="2">
        <v>-0.2334881842219596</v>
      </c>
      <c r="BP189" s="3">
        <v>-0.0681406937421723</v>
      </c>
      <c r="BQ189" s="2">
        <v>0.05949287279886627</v>
      </c>
      <c r="BR189" s="3">
        <v>-0.05630666602537661</v>
      </c>
      <c r="BS189" s="2">
        <v>0.2180731317564413</v>
      </c>
      <c r="BT189" s="3">
        <v>-0.1842619394305331</v>
      </c>
      <c r="BU189" s="2">
        <v>-0.2406896430540012</v>
      </c>
      <c r="BV189" s="3">
        <v>0.4402829895045391</v>
      </c>
      <c r="BW189" s="2">
        <v>-0.0188191535938781</v>
      </c>
      <c r="BX189" s="3">
        <v>0.0188191535938781</v>
      </c>
      <c r="BY189" s="2">
        <v>0.1317999841803951</v>
      </c>
      <c r="BZ189" s="3">
        <v>-0.103948712551008</v>
      </c>
      <c r="CA189" s="2">
        <v>-0.119491636090069</v>
      </c>
      <c r="CB189" s="3">
        <v>-0.3267005859703799</v>
      </c>
      <c r="CC189" s="2">
        <v>0.1205066846741764</v>
      </c>
      <c r="CD189" s="3">
        <v>-0.02495493716034479</v>
      </c>
      <c r="CE189" s="2">
        <v>-0.4730392209079833</v>
      </c>
      <c r="CF189" s="3">
        <v>0.6065834830238832</v>
      </c>
      <c r="CG189" s="2">
        <v>-0.1741888155577352</v>
      </c>
      <c r="CH189" s="3">
        <v>0.4079721174291338</v>
      </c>
      <c r="CI189" s="2">
        <v>-0.08961299055278066</v>
      </c>
      <c r="CJ189" s="3">
        <v>0.1053097646097542</v>
      </c>
      <c r="CK189" s="2">
        <v>-0.1129755007164019</v>
      </c>
      <c r="CL189" s="3">
        <v>0.1535418432683154</v>
      </c>
      <c r="CM189" s="2">
        <v>0.01707789351598423</v>
      </c>
      <c r="CN189" s="3">
        <v>0.06506711315389478</v>
      </c>
      <c r="CO189" s="2">
        <v>0.07598993470027005</v>
      </c>
      <c r="CP189" s="3">
        <v>0.004567658614228393</v>
      </c>
      <c r="CQ189" s="2">
        <v>-0.4169183607359976</v>
      </c>
      <c r="CR189" s="3">
        <v>0.4693687427074472</v>
      </c>
      <c r="CS189" s="2">
        <v>-0.2118984878101081</v>
      </c>
      <c r="CT189" s="3">
        <v>0.05778763523245661</v>
      </c>
      <c r="CU189" s="2">
        <v>-0.3259527775142684</v>
      </c>
      <c r="CV189" s="3">
        <v>0.3015765892618403</v>
      </c>
      <c r="CW189" s="2">
        <v>-0.08960212640917094</v>
      </c>
      <c r="CX189" s="3">
        <v>0.1218712084509394</v>
      </c>
      <c r="CY189" s="2">
        <v>-0.1787614648353885</v>
      </c>
      <c r="CZ189" s="3">
        <v>0.2159183541966504</v>
      </c>
      <c r="DA189" s="2">
        <v>-0.2309682279344641</v>
      </c>
      <c r="DB189" s="3">
        <v>0.2700402326986231</v>
      </c>
      <c r="DC189" s="2">
        <v>0.0406113915792644</v>
      </c>
      <c r="DD189" s="3">
        <v>-0.1957062848724427</v>
      </c>
      <c r="DE189" s="2">
        <v>-0.2758677534557798</v>
      </c>
      <c r="DF189" s="3">
        <v>0.02890389119724316</v>
      </c>
      <c r="DG189" s="2">
        <v>-0.1280015053033294</v>
      </c>
      <c r="DH189" s="3">
        <v>0.1018469715283128</v>
      </c>
      <c r="DI189" s="2">
        <v>-0.196802551290962</v>
      </c>
      <c r="DJ189" s="3">
        <v>0.7443301087197423</v>
      </c>
      <c r="DK189" s="2">
        <v>-0.09577285914829503</v>
      </c>
      <c r="DL189" s="3">
        <v>-0.03059335845553722</v>
      </c>
    </row>
    <row r="190" spans="3:116">
      <c r="C190" t="s">
        <v>243</v>
      </c>
      <c r="D190" t="s">
        <v>2063</v>
      </c>
      <c r="E190" t="s">
        <v>3727</v>
      </c>
      <c r="F190" s="1" t="s">
        <v>243</v>
      </c>
      <c r="G190" s="2">
        <v>-0.05737426747520337</v>
      </c>
      <c r="H190" s="3">
        <v>0.002882165813565428</v>
      </c>
      <c r="I190" s="2">
        <v>0.07847676008302526</v>
      </c>
      <c r="J190" s="3">
        <v>0.03953131645023458</v>
      </c>
      <c r="K190" s="2">
        <v>0.1035163455594909</v>
      </c>
      <c r="L190" s="3">
        <v>-0.1327839274603486</v>
      </c>
      <c r="M190" s="2">
        <v>0.1047231772900796</v>
      </c>
      <c r="N190" s="3">
        <v>0.106200379970356</v>
      </c>
      <c r="O190" s="2">
        <v>0.02142515858717514</v>
      </c>
      <c r="P190" s="3">
        <v>-0.06611354070852077</v>
      </c>
      <c r="Q190" s="2">
        <v>0.1150847114111034</v>
      </c>
      <c r="R190" s="3">
        <v>-0.06711156689366066</v>
      </c>
      <c r="S190" s="2">
        <v>0.3031838361751135</v>
      </c>
      <c r="T190" s="3">
        <v>-0.2126443187132678</v>
      </c>
      <c r="U190" s="2">
        <v>0.08063362035275098</v>
      </c>
      <c r="V190" s="3">
        <v>-0.0593373413589263</v>
      </c>
      <c r="W190" s="2">
        <v>-0.1527521121833968</v>
      </c>
      <c r="X190" s="3">
        <v>-0.05788878740945749</v>
      </c>
      <c r="Y190" s="2">
        <v>0.1293791680572254</v>
      </c>
      <c r="Z190" s="3">
        <v>-0.09619892535574837</v>
      </c>
      <c r="AA190" s="2">
        <v>-0.1125416238377114</v>
      </c>
      <c r="AB190" s="3">
        <v>-0.07785104134311967</v>
      </c>
      <c r="AC190" s="2">
        <v>0.2608291939239876</v>
      </c>
      <c r="AD190" s="3">
        <v>-0.1415580773993443</v>
      </c>
      <c r="AE190" s="2">
        <v>0.1620586108324731</v>
      </c>
      <c r="AF190" s="3">
        <v>-0.0497711010794378</v>
      </c>
      <c r="AG190" s="2">
        <v>0.02641060823314815</v>
      </c>
      <c r="AH190" s="3">
        <v>0.0477228311125342</v>
      </c>
      <c r="AI190" s="2">
        <v>0.1596783487063741</v>
      </c>
      <c r="AJ190" s="3">
        <v>-0.159678348706374</v>
      </c>
      <c r="AK190" s="2">
        <v>0.3134855523938753</v>
      </c>
      <c r="AL190" s="3">
        <v>-0.2673779963610622</v>
      </c>
      <c r="AM190" s="2">
        <v>-0.05561016558749983</v>
      </c>
      <c r="AN190" s="3">
        <v>-0.1916974920685074</v>
      </c>
      <c r="AO190" s="2">
        <v>-0.2365394281158726</v>
      </c>
      <c r="AP190" s="3">
        <v>0.001694062922938643</v>
      </c>
      <c r="AQ190" s="2">
        <v>0.3171113943820557</v>
      </c>
      <c r="AR190" s="3">
        <v>-0.1626894981029358</v>
      </c>
      <c r="AS190" s="2">
        <v>0.1167622157638766</v>
      </c>
      <c r="AT190" s="3">
        <v>0.2286394972603986</v>
      </c>
      <c r="AU190" s="2">
        <v>-0.116440064637429</v>
      </c>
      <c r="AV190" s="3">
        <v>-0.09210102628714685</v>
      </c>
      <c r="AW190" s="2">
        <v>-0.1688921430015252</v>
      </c>
      <c r="AX190" s="3">
        <v>0.3150167140049581</v>
      </c>
      <c r="AY190" s="2">
        <v>0.3962869329461216</v>
      </c>
      <c r="AZ190" s="3">
        <v>-0.2203230486887879</v>
      </c>
      <c r="BA190" s="2">
        <v>-0.06463527498657654</v>
      </c>
      <c r="BB190" s="3">
        <v>-0.09698617708103252</v>
      </c>
      <c r="BC190" s="2">
        <v>-0.4269443583696237</v>
      </c>
      <c r="BD190" s="3">
        <v>0.326497278688996</v>
      </c>
      <c r="BE190" s="2">
        <v>-0.1529823858347133</v>
      </c>
      <c r="BF190" s="3">
        <v>-0.05915872911115261</v>
      </c>
      <c r="BG190" s="2">
        <v>-0.3229426879378192</v>
      </c>
      <c r="BH190" s="3">
        <v>0.2315735518931685</v>
      </c>
      <c r="BI190" s="2">
        <v>0.6613294927248139</v>
      </c>
      <c r="BJ190" s="3">
        <v>-0.4832756231374321</v>
      </c>
      <c r="BK190" s="2">
        <v>0.04269734360336829</v>
      </c>
      <c r="BL190" s="3">
        <v>-0.1213586813057543</v>
      </c>
      <c r="BM190" s="2">
        <v>0.3348566555318754</v>
      </c>
      <c r="BN190" s="3">
        <v>-0.3262794424673312</v>
      </c>
      <c r="BO190" s="2">
        <v>-0.05521674360953178</v>
      </c>
      <c r="BP190" s="3">
        <v>-0.2287128279900933</v>
      </c>
      <c r="BQ190" s="2">
        <v>-0.06569406817901197</v>
      </c>
      <c r="BR190" s="3">
        <v>-0.06277763068967945</v>
      </c>
      <c r="BS190" s="2">
        <v>0.3592116670806078</v>
      </c>
      <c r="BT190" s="3">
        <v>-0.4825843224791357</v>
      </c>
      <c r="BU190" s="2">
        <v>-0.3574674171806268</v>
      </c>
      <c r="BV190" s="3">
        <v>0.1866983231140178</v>
      </c>
      <c r="BW190" s="2">
        <v>0.5001402207061403</v>
      </c>
      <c r="BX190" s="3">
        <v>-0.2651861633936547</v>
      </c>
      <c r="BY190" s="2">
        <v>0.2404547744511176</v>
      </c>
      <c r="BZ190" s="3">
        <v>-0.07536786001735786</v>
      </c>
      <c r="CA190" s="2">
        <v>0.1279926699454466</v>
      </c>
      <c r="CB190" s="3">
        <v>-0.3092307711380387</v>
      </c>
      <c r="CC190" s="2">
        <v>-0.007559879072033571</v>
      </c>
      <c r="CD190" s="3">
        <v>0.09066340039856589</v>
      </c>
      <c r="CE190" s="2">
        <v>-0.4210886976666443</v>
      </c>
      <c r="CF190" s="3">
        <v>0.2571575171932913</v>
      </c>
      <c r="CG190" s="2">
        <v>-0.577633875960072</v>
      </c>
      <c r="CH190" s="3">
        <v>-0.0639742551055455</v>
      </c>
      <c r="CI190" s="2">
        <v>-0.1395246711930641</v>
      </c>
      <c r="CJ190" s="3">
        <v>-0.04409510093832458</v>
      </c>
      <c r="CK190" s="2">
        <v>-0.03737279574237191</v>
      </c>
      <c r="CL190" s="3">
        <v>0.1771692926219929</v>
      </c>
      <c r="CM190" s="2">
        <v>0.02384315837445453</v>
      </c>
      <c r="CN190" s="3">
        <v>-0.05036066828304474</v>
      </c>
      <c r="CO190" s="2">
        <v>0.02647144270223689</v>
      </c>
      <c r="CP190" s="3">
        <v>0.1064760579435791</v>
      </c>
      <c r="CQ190" s="2">
        <v>-0.503765043185104</v>
      </c>
      <c r="CR190" s="3">
        <v>0.3444174556005088</v>
      </c>
      <c r="CS190" s="2">
        <v>-0.2547823095988955</v>
      </c>
      <c r="CT190" s="3">
        <v>0.08630910550334481</v>
      </c>
      <c r="CU190" s="2">
        <v>0.04869190624404221</v>
      </c>
      <c r="CV190" s="3">
        <v>0.2441318718637747</v>
      </c>
      <c r="CW190" s="2">
        <v>0.04778721422482742</v>
      </c>
      <c r="CX190" s="3">
        <v>0.05547408575929432</v>
      </c>
      <c r="CY190" s="2">
        <v>0.01116051003214636</v>
      </c>
      <c r="CZ190" s="3">
        <v>-0.08938592109185815</v>
      </c>
      <c r="DA190" s="2">
        <v>0.02267169074433576</v>
      </c>
      <c r="DB190" s="3">
        <v>0.2526586598348391</v>
      </c>
      <c r="DC190" s="2">
        <v>-0.2197424739114638</v>
      </c>
      <c r="DD190" s="3">
        <v>0.3860731279233554</v>
      </c>
      <c r="DE190" s="2">
        <v>-0.3114163019106286</v>
      </c>
      <c r="DF190" s="3">
        <v>0.4241263897647125</v>
      </c>
      <c r="DG190" s="2">
        <v>-0.338134089962177</v>
      </c>
      <c r="DH190" s="3">
        <v>0.2078425845876418</v>
      </c>
      <c r="DI190" s="2">
        <v>-0.3858118960987574</v>
      </c>
      <c r="DJ190" s="3">
        <v>0.4294355482474147</v>
      </c>
      <c r="DK190" s="2">
        <v>-0.1665507791312455</v>
      </c>
      <c r="DL190" s="3">
        <v>0.03743508462780635</v>
      </c>
    </row>
    <row r="191" spans="3:116">
      <c r="C191" t="s">
        <v>244</v>
      </c>
      <c r="D191" t="s">
        <v>2064</v>
      </c>
      <c r="E191" t="s">
        <v>3727</v>
      </c>
      <c r="F191" s="1" t="s">
        <v>244</v>
      </c>
      <c r="G191" s="2">
        <v>-0.0127168350797052</v>
      </c>
      <c r="H191" s="3">
        <v>-0.0416209797813006</v>
      </c>
      <c r="I191" s="2">
        <v>0.02894222510536069</v>
      </c>
      <c r="J191" s="3">
        <v>-0.1266387699515305</v>
      </c>
      <c r="K191" s="2">
        <v>-0.03854055697390161</v>
      </c>
      <c r="L191" s="3">
        <v>0.0385405569739016</v>
      </c>
      <c r="M191" s="2">
        <v>0.005906472885295407</v>
      </c>
      <c r="N191" s="3">
        <v>0.06263034122684015</v>
      </c>
      <c r="O191" s="2">
        <v>0.0209603948818245</v>
      </c>
      <c r="P191" s="3">
        <v>0.1212261825184335</v>
      </c>
      <c r="Q191" s="2">
        <v>0.0235215012887574</v>
      </c>
      <c r="R191" s="3">
        <v>-0.008696540194946659</v>
      </c>
      <c r="S191" s="2">
        <v>0.06388342941868866</v>
      </c>
      <c r="T191" s="3">
        <v>-0.1002568397724217</v>
      </c>
      <c r="U191" s="2">
        <v>0.01755318345695436</v>
      </c>
      <c r="V191" s="3">
        <v>0.02642260082267408</v>
      </c>
      <c r="W191" s="2">
        <v>-0.1199917382200989</v>
      </c>
      <c r="X191" s="3">
        <v>0.02446942766595242</v>
      </c>
      <c r="Y191" s="2">
        <v>-0.03373070781236729</v>
      </c>
      <c r="Z191" s="3">
        <v>-0.07192592608672402</v>
      </c>
      <c r="AA191" s="2">
        <v>-0.1952238144773016</v>
      </c>
      <c r="AB191" s="3">
        <v>-0.178435851199244</v>
      </c>
      <c r="AC191" s="2">
        <v>0.03373521909667405</v>
      </c>
      <c r="AD191" s="3">
        <v>0.0207129187401112</v>
      </c>
      <c r="AE191" s="2">
        <v>0.2643177712825585</v>
      </c>
      <c r="AF191" s="3">
        <v>-0.15540089996821</v>
      </c>
      <c r="AG191" s="2">
        <v>0.0606511155804228</v>
      </c>
      <c r="AH191" s="3">
        <v>0.004046334925626103</v>
      </c>
      <c r="AI191" s="2">
        <v>0.04901811602867077</v>
      </c>
      <c r="AJ191" s="3">
        <v>-0.1005761864860901</v>
      </c>
      <c r="AK191" s="2">
        <v>0.0168492921964666</v>
      </c>
      <c r="AL191" s="3">
        <v>-0.01925178840034393</v>
      </c>
      <c r="AM191" s="2">
        <v>-0.03405853410189984</v>
      </c>
      <c r="AN191" s="3">
        <v>-0.2583415289542909</v>
      </c>
      <c r="AO191" s="2">
        <v>-0.3688949609095459</v>
      </c>
      <c r="AP191" s="3">
        <v>0.02807944205726281</v>
      </c>
      <c r="AQ191" s="2">
        <v>0.1567841581916929</v>
      </c>
      <c r="AR191" s="3">
        <v>-0.3894426648645143</v>
      </c>
      <c r="AS191" s="2">
        <v>-0.032907246712053</v>
      </c>
      <c r="AT191" s="3">
        <v>0.2599352317627282</v>
      </c>
      <c r="AU191" s="2">
        <v>-0.2229835126371864</v>
      </c>
      <c r="AV191" s="3">
        <v>0.003903100981554658</v>
      </c>
      <c r="AW191" s="2">
        <v>-0.02845890719542798</v>
      </c>
      <c r="AX191" s="3">
        <v>0.04007816717643067</v>
      </c>
      <c r="AY191" s="2">
        <v>0.2258531207722007</v>
      </c>
      <c r="AZ191" s="3">
        <v>-0.09317450246660992</v>
      </c>
      <c r="BA191" s="2">
        <v>0.01122265926330857</v>
      </c>
      <c r="BB191" s="3">
        <v>-0.01501235163607092</v>
      </c>
      <c r="BC191" s="2">
        <v>-0.2345339398704363</v>
      </c>
      <c r="BD191" s="3">
        <v>0.2555186090146458</v>
      </c>
      <c r="BE191" s="2">
        <v>-0.2155584751181444</v>
      </c>
      <c r="BF191" s="3">
        <v>0.1216776368119003</v>
      </c>
      <c r="BG191" s="2">
        <v>-0.3367855183117861</v>
      </c>
      <c r="BH191" s="3">
        <v>0.2422106390859337</v>
      </c>
      <c r="BI191" s="2">
        <v>0.3782478430297747</v>
      </c>
      <c r="BJ191" s="3">
        <v>-0.1866014524968512</v>
      </c>
      <c r="BK191" s="2">
        <v>-0.1355983939462453</v>
      </c>
      <c r="BL191" s="3">
        <v>0.01709629709190149</v>
      </c>
      <c r="BM191" s="2">
        <v>0.1146664119800418</v>
      </c>
      <c r="BN191" s="3">
        <v>-0.05452189357812186</v>
      </c>
      <c r="BO191" s="2">
        <v>0.01669848902609925</v>
      </c>
      <c r="BP191" s="3">
        <v>0.01602841355010716</v>
      </c>
      <c r="BQ191" s="2">
        <v>0.03306104945448451</v>
      </c>
      <c r="BR191" s="3">
        <v>0.08704920147298614</v>
      </c>
      <c r="BS191" s="2">
        <v>0.1601960081339654</v>
      </c>
      <c r="BT191" s="3">
        <v>-0.2807710738742126</v>
      </c>
      <c r="BU191" s="2">
        <v>-0.2986908125079053</v>
      </c>
      <c r="BV191" s="3">
        <v>0.4295137979028884</v>
      </c>
      <c r="BW191" s="2">
        <v>0.1438798660320608</v>
      </c>
      <c r="BX191" s="3">
        <v>0.0109578233306326</v>
      </c>
      <c r="BY191" s="2">
        <v>0.04994957744870519</v>
      </c>
      <c r="BZ191" s="3">
        <v>-0.005681392351637418</v>
      </c>
      <c r="CA191" s="2">
        <v>0.1014242541679458</v>
      </c>
      <c r="CB191" s="3">
        <v>0.01643716325564261</v>
      </c>
      <c r="CC191" s="2">
        <v>0.06553087946932949</v>
      </c>
      <c r="CD191" s="3">
        <v>0.09091266642141285</v>
      </c>
      <c r="CE191" s="2">
        <v>-0.255179590991528</v>
      </c>
      <c r="CF191" s="3">
        <v>0.2278245378005917</v>
      </c>
      <c r="CG191" s="2">
        <v>-0.3575898366555504</v>
      </c>
      <c r="CH191" s="3">
        <v>0.1312977661180753</v>
      </c>
      <c r="CI191" s="2">
        <v>-0.3389065137396955</v>
      </c>
      <c r="CJ191" s="3">
        <v>-0.1158647760337065</v>
      </c>
      <c r="CK191" s="2">
        <v>-0.1236054386086408</v>
      </c>
      <c r="CL191" s="3">
        <v>0.1451052192536253</v>
      </c>
      <c r="CM191" s="2">
        <v>-0.1169455928404682</v>
      </c>
      <c r="CN191" s="3">
        <v>-0.01672783119969222</v>
      </c>
      <c r="CO191" s="2">
        <v>-0.01385066751627384</v>
      </c>
      <c r="CP191" s="3">
        <v>0.196194806704492</v>
      </c>
      <c r="CQ191" s="2">
        <v>-0.6188396660191212</v>
      </c>
      <c r="CR191" s="3">
        <v>0.3317558414457204</v>
      </c>
      <c r="CS191" s="2">
        <v>-0.1743359938341587</v>
      </c>
      <c r="CT191" s="3">
        <v>0.05005185049066973</v>
      </c>
      <c r="CU191" s="2">
        <v>-0.1091875565662927</v>
      </c>
      <c r="CV191" s="3">
        <v>0.2518462479863296</v>
      </c>
      <c r="CW191" s="2">
        <v>0.2049111151884203</v>
      </c>
      <c r="CX191" s="3">
        <v>-0.1897672688317286</v>
      </c>
      <c r="CY191" s="2">
        <v>-0.1666443040670116</v>
      </c>
      <c r="CZ191" s="3">
        <v>-0.2256123824085163</v>
      </c>
      <c r="DA191" s="2">
        <v>-0.09389068036722999</v>
      </c>
      <c r="DB191" s="3">
        <v>0.3417962206728211</v>
      </c>
      <c r="DC191" s="2">
        <v>-0.05330331481034359</v>
      </c>
      <c r="DD191" s="3">
        <v>0.1813120251199772</v>
      </c>
      <c r="DE191" s="2">
        <v>-0.2298367789827982</v>
      </c>
      <c r="DF191" s="3">
        <v>0.2022263218970332</v>
      </c>
      <c r="DG191" s="2">
        <v>-0.2818579168576561</v>
      </c>
      <c r="DH191" s="3">
        <v>-0.09236887087169644</v>
      </c>
      <c r="DI191" s="2">
        <v>-0.06133120842076615</v>
      </c>
      <c r="DJ191" s="3">
        <v>0.2444054367795051</v>
      </c>
      <c r="DK191" s="2">
        <v>-0.06647237184034281</v>
      </c>
      <c r="DL191" s="3">
        <v>-0.2654201616190839</v>
      </c>
    </row>
    <row r="192" spans="3:116">
      <c r="C192" t="s">
        <v>245</v>
      </c>
      <c r="D192" t="s">
        <v>2065</v>
      </c>
      <c r="E192" t="s">
        <v>3730</v>
      </c>
      <c r="F192" s="1" t="s">
        <v>245</v>
      </c>
      <c r="G192" s="2">
        <v>-0.0162558597766851</v>
      </c>
      <c r="H192" s="3">
        <v>-0.03520254362343302</v>
      </c>
      <c r="I192" s="2">
        <v>0.03370378896686226</v>
      </c>
      <c r="J192" s="3">
        <v>-0.08504714857486924</v>
      </c>
      <c r="K192" s="2">
        <v>0.07559254315262827</v>
      </c>
      <c r="L192" s="3">
        <v>0.02028422073560229</v>
      </c>
      <c r="M192" s="2">
        <v>-0.05765567425696101</v>
      </c>
      <c r="N192" s="3">
        <v>0.057655674256961</v>
      </c>
      <c r="O192" s="2">
        <v>0.01457144330239114</v>
      </c>
      <c r="P192" s="3">
        <v>0.1616726041752412</v>
      </c>
      <c r="Q192" s="2">
        <v>0.05655776906341763</v>
      </c>
      <c r="R192" s="3">
        <v>-0.01567179005805381</v>
      </c>
      <c r="S192" s="2">
        <v>0.06643343257890874</v>
      </c>
      <c r="T192" s="3">
        <v>-0.1317297646163994</v>
      </c>
      <c r="U192" s="2">
        <v>0.07868243494673892</v>
      </c>
      <c r="V192" s="3">
        <v>-0.04712669745146283</v>
      </c>
      <c r="W192" s="2">
        <v>-0.07624022355090283</v>
      </c>
      <c r="X192" s="3">
        <v>0.04899831793367699</v>
      </c>
      <c r="Y192" s="2">
        <v>-0.06440322969940313</v>
      </c>
      <c r="Z192" s="3">
        <v>-0.03272195409304274</v>
      </c>
      <c r="AA192" s="2">
        <v>-0.2619833696741772</v>
      </c>
      <c r="AB192" s="3">
        <v>-0.1587597561619613</v>
      </c>
      <c r="AC192" s="2">
        <v>-0.01643681538405099</v>
      </c>
      <c r="AD192" s="3">
        <v>0.04933175937093311</v>
      </c>
      <c r="AE192" s="2">
        <v>0.1415088504759124</v>
      </c>
      <c r="AF192" s="3">
        <v>-0.05162945925991279</v>
      </c>
      <c r="AG192" s="2">
        <v>0.01212580642477289</v>
      </c>
      <c r="AH192" s="3">
        <v>0.030483238720751</v>
      </c>
      <c r="AI192" s="2">
        <v>0.1011207463178655</v>
      </c>
      <c r="AJ192" s="3">
        <v>-0.08071798776277377</v>
      </c>
      <c r="AK192" s="2">
        <v>0.02444062872564391</v>
      </c>
      <c r="AL192" s="3">
        <v>-0.03795943553702816</v>
      </c>
      <c r="AM192" s="2">
        <v>-0.1068811188658187</v>
      </c>
      <c r="AN192" s="3">
        <v>-0.1922658672262174</v>
      </c>
      <c r="AO192" s="2">
        <v>-0.3272817885442555</v>
      </c>
      <c r="AP192" s="3">
        <v>0.01079033752687274</v>
      </c>
      <c r="AQ192" s="2">
        <v>0.1805329910177873</v>
      </c>
      <c r="AR192" s="3">
        <v>-0.2783755558709368</v>
      </c>
      <c r="AS192" s="2">
        <v>-0.1247039431466791</v>
      </c>
      <c r="AT192" s="3">
        <v>0.3560165253814992</v>
      </c>
      <c r="AU192" s="2">
        <v>-0.1954627615770464</v>
      </c>
      <c r="AV192" s="3">
        <v>-0.1326922886250256</v>
      </c>
      <c r="AW192" s="2">
        <v>-0.06828341009821327</v>
      </c>
      <c r="AX192" s="3">
        <v>0.05544111382013217</v>
      </c>
      <c r="AY192" s="2">
        <v>0.1590851601560221</v>
      </c>
      <c r="AZ192" s="3">
        <v>-0.1119523287818982</v>
      </c>
      <c r="BA192" s="2">
        <v>0.04392799761152878</v>
      </c>
      <c r="BB192" s="3">
        <v>0.1417221839510406</v>
      </c>
      <c r="BC192" s="2">
        <v>-0.4281155988732666</v>
      </c>
      <c r="BD192" s="3">
        <v>0.3730527721323618</v>
      </c>
      <c r="BE192" s="2">
        <v>-0.3727883572193103</v>
      </c>
      <c r="BF192" s="3">
        <v>0.320898710566355</v>
      </c>
      <c r="BG192" s="2">
        <v>-0.452861894303198</v>
      </c>
      <c r="BH192" s="3">
        <v>0.4169829262465594</v>
      </c>
      <c r="BI192" s="2">
        <v>0.4835278251034784</v>
      </c>
      <c r="BJ192" s="3">
        <v>-0.4227593839367981</v>
      </c>
      <c r="BK192" s="2">
        <v>-0.2146141793143466</v>
      </c>
      <c r="BL192" s="3">
        <v>0.1726562588074549</v>
      </c>
      <c r="BM192" s="2">
        <v>0.08395280153369714</v>
      </c>
      <c r="BN192" s="3">
        <v>-0.1152003588036119</v>
      </c>
      <c r="BO192" s="2">
        <v>0.006958327487010773</v>
      </c>
      <c r="BP192" s="3">
        <v>0.02509736940746723</v>
      </c>
      <c r="BQ192" s="2">
        <v>0.0007157900046696165</v>
      </c>
      <c r="BR192" s="3">
        <v>0.03789736274889837</v>
      </c>
      <c r="BS192" s="2">
        <v>0.3508750502538995</v>
      </c>
      <c r="BT192" s="3">
        <v>-0.4024362908785006</v>
      </c>
      <c r="BU192" s="2">
        <v>-0.4358340199714441</v>
      </c>
      <c r="BV192" s="3">
        <v>0.5458237796882327</v>
      </c>
      <c r="BW192" s="2">
        <v>0.1620334053913379</v>
      </c>
      <c r="BX192" s="3">
        <v>-0.06250904719130961</v>
      </c>
      <c r="BY192" s="2">
        <v>0.1083480571230521</v>
      </c>
      <c r="BZ192" s="3">
        <v>-0.01571087850842552</v>
      </c>
      <c r="CA192" s="2">
        <v>0.1127036971593619</v>
      </c>
      <c r="CB192" s="3">
        <v>-0.0355762819857134</v>
      </c>
      <c r="CC192" s="2">
        <v>0.02738217522942311</v>
      </c>
      <c r="CD192" s="3">
        <v>0.1224990848555749</v>
      </c>
      <c r="CE192" s="2">
        <v>-0.3891298261744561</v>
      </c>
      <c r="CF192" s="3">
        <v>0.4377034187123736</v>
      </c>
      <c r="CG192" s="2">
        <v>-0.3933954494692824</v>
      </c>
      <c r="CH192" s="3">
        <v>0.1774025670281145</v>
      </c>
      <c r="CI192" s="2">
        <v>-0.3203535726269178</v>
      </c>
      <c r="CJ192" s="3">
        <v>0.004377811060159002</v>
      </c>
      <c r="CK192" s="2">
        <v>-0.1608038652992705</v>
      </c>
      <c r="CL192" s="3">
        <v>0.2339410762165398</v>
      </c>
      <c r="CM192" s="2">
        <v>-0.2352684833930331</v>
      </c>
      <c r="CN192" s="3">
        <v>0.1470084986643806</v>
      </c>
      <c r="CO192" s="2">
        <v>-0.1849897634018028</v>
      </c>
      <c r="CP192" s="3">
        <v>0.2933622982416755</v>
      </c>
      <c r="CQ192" s="2">
        <v>-0.7021362891148125</v>
      </c>
      <c r="CR192" s="3">
        <v>0.4808404606588619</v>
      </c>
      <c r="CS192" s="2">
        <v>-0.3930473974108796</v>
      </c>
      <c r="CT192" s="3">
        <v>0.3022565117747053</v>
      </c>
      <c r="CU192" s="2">
        <v>-0.2206493648777834</v>
      </c>
      <c r="CV192" s="3">
        <v>0.3991365996257852</v>
      </c>
      <c r="CW192" s="2">
        <v>0.07812416504676573</v>
      </c>
      <c r="CX192" s="3">
        <v>0.01364007821043242</v>
      </c>
      <c r="CY192" s="2">
        <v>-0.2346476274174691</v>
      </c>
      <c r="CZ192" s="3">
        <v>0.06412340468281719</v>
      </c>
      <c r="DA192" s="2">
        <v>-0.3069338103822902</v>
      </c>
      <c r="DB192" s="3">
        <v>0.4363096357179432</v>
      </c>
      <c r="DC192" s="2">
        <v>-0.200914291837924</v>
      </c>
      <c r="DD192" s="3">
        <v>0.2703629785869147</v>
      </c>
      <c r="DE192" s="2">
        <v>-0.3798109990647382</v>
      </c>
      <c r="DF192" s="3">
        <v>0.3429745634744819</v>
      </c>
      <c r="DG192" s="2">
        <v>-0.3983356536782834</v>
      </c>
      <c r="DH192" s="3">
        <v>0.07432699100989361</v>
      </c>
      <c r="DI192" s="2">
        <v>-0.2240504206669844</v>
      </c>
      <c r="DJ192" s="3">
        <v>0.3381312741654712</v>
      </c>
      <c r="DK192" s="2">
        <v>-0.1489857063950436</v>
      </c>
      <c r="DL192" s="3">
        <v>-0.1388040103509796</v>
      </c>
    </row>
    <row r="193" spans="3:116">
      <c r="C193" t="s">
        <v>246</v>
      </c>
      <c r="D193" t="s">
        <v>2066</v>
      </c>
      <c r="F193" s="1" t="s">
        <v>246</v>
      </c>
      <c r="G193" s="2">
        <v>0.05178059219060731</v>
      </c>
      <c r="H193" s="3">
        <v>0.1055893714908789</v>
      </c>
      <c r="I193" s="2">
        <v>0.06105500901246208</v>
      </c>
      <c r="J193" s="3">
        <v>0.05112248351842691</v>
      </c>
      <c r="K193" s="2">
        <v>-0.1938640733373202</v>
      </c>
      <c r="L193" s="3">
        <v>0.001308928735150747</v>
      </c>
      <c r="M193" s="2">
        <v>0.09153895322027117</v>
      </c>
      <c r="N193" s="3">
        <v>0.09667917337390095</v>
      </c>
      <c r="O193" s="2">
        <v>0.01345123714725658</v>
      </c>
      <c r="P193" s="3">
        <v>0.1796729347469434</v>
      </c>
      <c r="Q193" s="2">
        <v>0.00698215159026567</v>
      </c>
      <c r="R193" s="3">
        <v>0.08061998771768</v>
      </c>
      <c r="S193" s="2">
        <v>0.1405979064590094</v>
      </c>
      <c r="T193" s="3">
        <v>-0.02092394528420405</v>
      </c>
      <c r="U193" s="2">
        <v>0.07997855692443945</v>
      </c>
      <c r="V193" s="3">
        <v>0.05794153840283253</v>
      </c>
      <c r="W193" s="2">
        <v>-0.1226511831075611</v>
      </c>
      <c r="X193" s="3">
        <v>0.0122602605576752</v>
      </c>
      <c r="Y193" s="2">
        <v>0.01974118969845902</v>
      </c>
      <c r="Z193" s="3">
        <v>0.1375243243369729</v>
      </c>
      <c r="AA193" s="2">
        <v>-0.3067212018430372</v>
      </c>
      <c r="AB193" s="3">
        <v>-0.03798276044945735</v>
      </c>
      <c r="AC193" s="2">
        <v>-0.0133486749879115</v>
      </c>
      <c r="AD193" s="3">
        <v>-0.05650788570779196</v>
      </c>
      <c r="AE193" s="2">
        <v>0.3442287881105227</v>
      </c>
      <c r="AF193" s="3">
        <v>-0.1716324215858034</v>
      </c>
      <c r="AG193" s="2">
        <v>0.01237473661435775</v>
      </c>
      <c r="AH193" s="3">
        <v>0.05746860129669047</v>
      </c>
      <c r="AI193" s="2">
        <v>0.1053648894593006</v>
      </c>
      <c r="AJ193" s="3">
        <v>0.0006247815852786414</v>
      </c>
      <c r="AK193" s="2">
        <v>0.1623714152096338</v>
      </c>
      <c r="AL193" s="3">
        <v>-0.03894872696072758</v>
      </c>
      <c r="AM193" s="2">
        <v>-0.03832258156857352</v>
      </c>
      <c r="AN193" s="3">
        <v>-0.1904528007154889</v>
      </c>
      <c r="AO193" s="2">
        <v>-0.08564318175282046</v>
      </c>
      <c r="AP193" s="3">
        <v>-0.03086246917714552</v>
      </c>
      <c r="AQ193" s="2">
        <v>-0.08107059256660527</v>
      </c>
      <c r="AR193" s="3">
        <v>-0.4143836431440601</v>
      </c>
      <c r="AS193" s="2">
        <v>-0.05345314208655525</v>
      </c>
      <c r="AT193" s="3">
        <v>0.2063650992812029</v>
      </c>
      <c r="AU193" s="2">
        <v>0.05544682262276608</v>
      </c>
      <c r="AV193" s="3">
        <v>-0.1617384754504804</v>
      </c>
      <c r="AW193" s="2">
        <v>-0.07501875583341983</v>
      </c>
      <c r="AX193" s="3">
        <v>0.1637829617856121</v>
      </c>
      <c r="AY193" s="2">
        <v>0.05052560669642397</v>
      </c>
      <c r="AZ193" s="3">
        <v>-0.04774071490903793</v>
      </c>
      <c r="BA193" s="2">
        <v>-0.06904011216751947</v>
      </c>
      <c r="BB193" s="3">
        <v>-0.01248721781868116</v>
      </c>
      <c r="BC193" s="2">
        <v>-0.6723157400515085</v>
      </c>
      <c r="BD193" s="3">
        <v>0.3298718557616241</v>
      </c>
      <c r="BE193" s="2">
        <v>-0.3866459251886186</v>
      </c>
      <c r="BF193" s="3">
        <v>0.1973322325473141</v>
      </c>
      <c r="BG193" s="2">
        <v>-0.3454358790338646</v>
      </c>
      <c r="BH193" s="3">
        <v>0.3792593018580946</v>
      </c>
      <c r="BI193" s="2">
        <v>0.3738109574989378</v>
      </c>
      <c r="BJ193" s="3">
        <v>-0.494207737983042</v>
      </c>
      <c r="BK193" s="2">
        <v>-0.4600583839539047</v>
      </c>
      <c r="BL193" s="3">
        <v>-0.1610339558072886</v>
      </c>
      <c r="BM193" s="2">
        <v>0.05453147987195874</v>
      </c>
      <c r="BN193" s="3">
        <v>-0.05747620322856418</v>
      </c>
      <c r="BO193" s="2">
        <v>-0.05572492312033717</v>
      </c>
      <c r="BP193" s="3">
        <v>0.05572492312033717</v>
      </c>
      <c r="BQ193" s="2">
        <v>-0.07022168516696253</v>
      </c>
      <c r="BR193" s="3">
        <v>-0.01560631191849109</v>
      </c>
      <c r="BS193" s="2">
        <v>0.3823185412108126</v>
      </c>
      <c r="BT193" s="3">
        <v>-0.4261544565949204</v>
      </c>
      <c r="BU193" s="2">
        <v>-0.4849151654800427</v>
      </c>
      <c r="BV193" s="3">
        <v>0.6632748072444076</v>
      </c>
      <c r="BW193" s="2">
        <v>0.1791228923954269</v>
      </c>
      <c r="BX193" s="3">
        <v>-0.1033915220167613</v>
      </c>
      <c r="BY193" s="2">
        <v>0.0764279976668451</v>
      </c>
      <c r="BZ193" s="3">
        <v>-0.05828176200928823</v>
      </c>
      <c r="CA193" s="2">
        <v>0.05738938770889093</v>
      </c>
      <c r="CB193" s="3">
        <v>-0.08997825534307625</v>
      </c>
      <c r="CC193" s="2">
        <v>-0.04740998014351182</v>
      </c>
      <c r="CD193" s="3">
        <v>0.06515283916647412</v>
      </c>
      <c r="CE193" s="2">
        <v>-0.4851967371831584</v>
      </c>
      <c r="CF193" s="3">
        <v>0.3746246508587642</v>
      </c>
      <c r="CG193" s="2">
        <v>-0.3399911646487395</v>
      </c>
      <c r="CH193" s="3">
        <v>0.1640801671442024</v>
      </c>
      <c r="CI193" s="2">
        <v>-0.3637396910349957</v>
      </c>
      <c r="CJ193" s="3">
        <v>0.02347647054978126</v>
      </c>
      <c r="CK193" s="2">
        <v>-0.09137599209339077</v>
      </c>
      <c r="CL193" s="3">
        <v>0.2140993164930714</v>
      </c>
      <c r="CM193" s="2">
        <v>-0.4143364289273095</v>
      </c>
      <c r="CN193" s="3">
        <v>-0.173622764937303</v>
      </c>
      <c r="CO193" s="2">
        <v>-0.1998162087209349</v>
      </c>
      <c r="CP193" s="3">
        <v>0.2788834438541903</v>
      </c>
      <c r="CQ193" s="2">
        <v>-0.8563442743828854</v>
      </c>
      <c r="CR193" s="3">
        <v>0.3552848567870409</v>
      </c>
      <c r="CS193" s="2">
        <v>-0.4778451221943972</v>
      </c>
      <c r="CT193" s="3">
        <v>0.2775258969369411</v>
      </c>
      <c r="CU193" s="2">
        <v>-0.3477107092783073</v>
      </c>
      <c r="CV193" s="3">
        <v>0.3845526845465622</v>
      </c>
      <c r="CW193" s="2">
        <v>-0.105815790074402</v>
      </c>
      <c r="CX193" s="3">
        <v>-0.2762591184557023</v>
      </c>
      <c r="CY193" s="2">
        <v>-0.2837409727417091</v>
      </c>
      <c r="CZ193" s="3">
        <v>-0.3135328671910242</v>
      </c>
      <c r="DA193" s="2">
        <v>-0.2323765502950498</v>
      </c>
      <c r="DB193" s="3">
        <v>0.3237668609461375</v>
      </c>
      <c r="DC193" s="2">
        <v>-0.2570429732307563</v>
      </c>
      <c r="DD193" s="3">
        <v>0.373365566587777</v>
      </c>
      <c r="DE193" s="2">
        <v>-0.3622202058137538</v>
      </c>
      <c r="DF193" s="3">
        <v>0.5286192444122744</v>
      </c>
      <c r="DG193" s="2">
        <v>-0.494485869487657</v>
      </c>
      <c r="DH193" s="3">
        <v>0.1074880924898301</v>
      </c>
      <c r="DI193" s="2">
        <v>-0.2327125466775468</v>
      </c>
      <c r="DJ193" s="3">
        <v>0.3414795072251694</v>
      </c>
      <c r="DK193" s="2">
        <v>-0.1457615652755377</v>
      </c>
      <c r="DL193" s="3">
        <v>-0.2471076536631042</v>
      </c>
    </row>
    <row r="194" spans="3:116">
      <c r="C194" t="s">
        <v>247</v>
      </c>
      <c r="D194" t="s">
        <v>2067</v>
      </c>
      <c r="E194" t="s">
        <v>3727</v>
      </c>
      <c r="F194" s="1" t="s">
        <v>247</v>
      </c>
      <c r="G194" s="2">
        <v>-0.001626764689561606</v>
      </c>
      <c r="H194" s="3">
        <v>-0.05584123053816806</v>
      </c>
      <c r="I194" s="2">
        <v>-0.01202023489778445</v>
      </c>
      <c r="J194" s="3">
        <v>0.006886651262528609</v>
      </c>
      <c r="K194" s="2">
        <v>-0.1636274598676614</v>
      </c>
      <c r="L194" s="3">
        <v>-0.2409313198290129</v>
      </c>
      <c r="M194" s="2">
        <v>-0.01887531897666317</v>
      </c>
      <c r="N194" s="3">
        <v>0.1288448076294667</v>
      </c>
      <c r="O194" s="2">
        <v>0.04711473292527171</v>
      </c>
      <c r="P194" s="3">
        <v>0.391938489076371</v>
      </c>
      <c r="Q194" s="2">
        <v>-0.04614198337929768</v>
      </c>
      <c r="R194" s="3">
        <v>-0.074761545848129</v>
      </c>
      <c r="S194" s="2">
        <v>0.09805984085198466</v>
      </c>
      <c r="T194" s="3">
        <v>-0.1415099605755551</v>
      </c>
      <c r="U194" s="2">
        <v>0.04563095333951025</v>
      </c>
      <c r="V194" s="3">
        <v>0.03843107525237504</v>
      </c>
      <c r="W194" s="2">
        <v>-0.1896335852468166</v>
      </c>
      <c r="X194" s="3">
        <v>-0.1284525381908621</v>
      </c>
      <c r="Y194" s="2">
        <v>-0.002792192526087551</v>
      </c>
      <c r="Z194" s="3">
        <v>-0.02965138301398793</v>
      </c>
      <c r="AA194" s="2">
        <v>-0.1307890237275466</v>
      </c>
      <c r="AB194" s="3">
        <v>-0.1145192215684608</v>
      </c>
      <c r="AC194" s="2">
        <v>0.009890671608737113</v>
      </c>
      <c r="AD194" s="3">
        <v>0.005649030514224752</v>
      </c>
      <c r="AE194" s="2">
        <v>0.1647306454495608</v>
      </c>
      <c r="AF194" s="3">
        <v>-0.04439191533258764</v>
      </c>
      <c r="AG194" s="2">
        <v>-0.01967855995512497</v>
      </c>
      <c r="AH194" s="3">
        <v>-0.07129564501773203</v>
      </c>
      <c r="AI194" s="2">
        <v>0.1058216189242439</v>
      </c>
      <c r="AJ194" s="3">
        <v>-0.07081137088791964</v>
      </c>
      <c r="AK194" s="2">
        <v>0.07090452282840487</v>
      </c>
      <c r="AL194" s="3">
        <v>0.08809657254033526</v>
      </c>
      <c r="AM194" s="2">
        <v>-0.0365521831506302</v>
      </c>
      <c r="AN194" s="3">
        <v>-0.05284905067432192</v>
      </c>
      <c r="AO194" s="2">
        <v>-0.2763888151855331</v>
      </c>
      <c r="AP194" s="3">
        <v>-0.004814262735934727</v>
      </c>
      <c r="AQ194" s="2">
        <v>0.09698784048468152</v>
      </c>
      <c r="AR194" s="3">
        <v>-0.2942140571594974</v>
      </c>
      <c r="AS194" s="2">
        <v>0.1410134608221486</v>
      </c>
      <c r="AT194" s="3">
        <v>0.0814919537267586</v>
      </c>
      <c r="AU194" s="2">
        <v>-0.04528690900878612</v>
      </c>
      <c r="AV194" s="3">
        <v>0.403708368056941</v>
      </c>
      <c r="AW194" s="2">
        <v>-0.08482643590649785</v>
      </c>
      <c r="AX194" s="3">
        <v>0.01813454061550079</v>
      </c>
      <c r="AY194" s="2">
        <v>0.08436942456513721</v>
      </c>
      <c r="AZ194" s="3">
        <v>-0.1520445843368258</v>
      </c>
      <c r="BA194" s="2">
        <v>0.1585375061153543</v>
      </c>
      <c r="BB194" s="3">
        <v>-0.003157272796399513</v>
      </c>
      <c r="BC194" s="2">
        <v>-0.3675502900989025</v>
      </c>
      <c r="BD194" s="3">
        <v>0.2576532143380385</v>
      </c>
      <c r="BE194" s="2">
        <v>-0.0454207744329618</v>
      </c>
      <c r="BF194" s="3">
        <v>0.09236396872134674</v>
      </c>
      <c r="BG194" s="2">
        <v>-0.3205929401823943</v>
      </c>
      <c r="BH194" s="3">
        <v>0.2353439941168111</v>
      </c>
      <c r="BI194" s="2">
        <v>0.4978937295514874</v>
      </c>
      <c r="BJ194" s="3">
        <v>-0.2737624620470414</v>
      </c>
      <c r="BK194" s="2">
        <v>0.01498472182528598</v>
      </c>
      <c r="BL194" s="3">
        <v>0.00379235825902857</v>
      </c>
      <c r="BM194" s="2">
        <v>0.0186340598527771</v>
      </c>
      <c r="BN194" s="3">
        <v>-0.1765625922770081</v>
      </c>
      <c r="BO194" s="2">
        <v>-0.07499896557722824</v>
      </c>
      <c r="BP194" s="3">
        <v>-0.02932809075290713</v>
      </c>
      <c r="BQ194" s="2">
        <v>0.05103304090086626</v>
      </c>
      <c r="BR194" s="3">
        <v>0.06314997945919865</v>
      </c>
      <c r="BS194" s="2">
        <v>0.2574883145235385</v>
      </c>
      <c r="BT194" s="3">
        <v>-0.3859717188365178</v>
      </c>
      <c r="BU194" s="2">
        <v>-0.3255747941195313</v>
      </c>
      <c r="BV194" s="3">
        <v>0.4704130946943657</v>
      </c>
      <c r="BW194" s="2">
        <v>0.1560880704720627</v>
      </c>
      <c r="BX194" s="3">
        <v>-0.1530988840950308</v>
      </c>
      <c r="BY194" s="2">
        <v>0.04823329677431725</v>
      </c>
      <c r="BZ194" s="3">
        <v>-0.07310196102631486</v>
      </c>
      <c r="CA194" s="2">
        <v>3.396672547687117e-05</v>
      </c>
      <c r="CB194" s="3">
        <v>-3.396672547687117e-05</v>
      </c>
      <c r="CC194" s="2">
        <v>-0.09228690939154101</v>
      </c>
      <c r="CD194" s="3">
        <v>0.04114721596729436</v>
      </c>
      <c r="CE194" s="2">
        <v>-0.2818118077258355</v>
      </c>
      <c r="CF194" s="3">
        <v>0.3030528508619864</v>
      </c>
      <c r="CG194" s="2">
        <v>-0.4335218046411474</v>
      </c>
      <c r="CH194" s="3">
        <v>0.2097167378670077</v>
      </c>
      <c r="CI194" s="2">
        <v>0.1587858411085012</v>
      </c>
      <c r="CJ194" s="3">
        <v>-0.07322795671791976</v>
      </c>
      <c r="CK194" s="2">
        <v>-0.1432013563029654</v>
      </c>
      <c r="CL194" s="3">
        <v>0.2372274687962426</v>
      </c>
      <c r="CM194" s="2">
        <v>-0.002135326383754407</v>
      </c>
      <c r="CN194" s="3">
        <v>-0.07465341172805638</v>
      </c>
      <c r="CO194" s="2">
        <v>-0.04841809644436443</v>
      </c>
      <c r="CP194" s="3">
        <v>0.1469181361685884</v>
      </c>
      <c r="CQ194" s="2">
        <v>-0.5930945202911818</v>
      </c>
      <c r="CR194" s="3">
        <v>0.261315385337177</v>
      </c>
      <c r="CS194" s="2">
        <v>0.1277971587445301</v>
      </c>
      <c r="CT194" s="3">
        <v>0.06117674506348368</v>
      </c>
      <c r="CU194" s="2">
        <v>-0.2561058623460423</v>
      </c>
      <c r="CV194" s="3">
        <v>0.2029797732051165</v>
      </c>
      <c r="CW194" s="2">
        <v>0.5179929938611233</v>
      </c>
      <c r="CX194" s="3">
        <v>-0.1514100289097767</v>
      </c>
      <c r="CY194" s="2">
        <v>0.4939652926667484</v>
      </c>
      <c r="CZ194" s="3">
        <v>-0.1865116152213485</v>
      </c>
      <c r="DA194" s="2">
        <v>-0.1934010196096806</v>
      </c>
      <c r="DB194" s="3">
        <v>0.3759852563937605</v>
      </c>
      <c r="DC194" s="2">
        <v>-0.06069095156475977</v>
      </c>
      <c r="DD194" s="3">
        <v>0.1325307190033042</v>
      </c>
      <c r="DE194" s="2">
        <v>-0.1966287511592456</v>
      </c>
      <c r="DF194" s="3">
        <v>0.3557171969822729</v>
      </c>
      <c r="DG194" s="2">
        <v>-0.1395328395901257</v>
      </c>
      <c r="DH194" s="3">
        <v>0.03278637460535722</v>
      </c>
      <c r="DI194" s="2">
        <v>-0.08342957883665687</v>
      </c>
      <c r="DJ194" s="3">
        <v>0.2254845633870839</v>
      </c>
      <c r="DK194" s="2">
        <v>-0.3759804059456918</v>
      </c>
      <c r="DL194" s="3">
        <v>-0.0460591312074181</v>
      </c>
    </row>
    <row r="195" spans="3:116">
      <c r="C195" t="s">
        <v>248</v>
      </c>
      <c r="D195" t="s">
        <v>2068</v>
      </c>
      <c r="F195" s="1" t="s">
        <v>248</v>
      </c>
      <c r="G195" s="2">
        <v>0.03590470109392927</v>
      </c>
      <c r="H195" s="3">
        <v>0.02826125524245721</v>
      </c>
      <c r="I195" s="2">
        <v>0.2273264970754075</v>
      </c>
      <c r="J195" s="3">
        <v>-0.232211045024838</v>
      </c>
      <c r="K195" s="2">
        <v>0.05765631107856011</v>
      </c>
      <c r="L195" s="3">
        <v>0.02399138609307861</v>
      </c>
      <c r="M195" s="2">
        <v>0.02788772554011578</v>
      </c>
      <c r="N195" s="3">
        <v>-0.06275201495995389</v>
      </c>
      <c r="O195" s="2">
        <v>0.02265645839530632</v>
      </c>
      <c r="P195" s="3">
        <v>0.06614434520086418</v>
      </c>
      <c r="Q195" s="2">
        <v>0.1504574275994419</v>
      </c>
      <c r="R195" s="3">
        <v>0.03030288517852068</v>
      </c>
      <c r="S195" s="2">
        <v>-0.1507544839660617</v>
      </c>
      <c r="T195" s="3">
        <v>-0.3726146829271877</v>
      </c>
      <c r="U195" s="2">
        <v>0.3776769017490725</v>
      </c>
      <c r="V195" s="3">
        <v>0.1044878752301629</v>
      </c>
      <c r="W195" s="2">
        <v>0.09236104432925983</v>
      </c>
      <c r="X195" s="3">
        <v>0.2249563641216174</v>
      </c>
      <c r="Y195" s="2">
        <v>0.04172067327402183</v>
      </c>
      <c r="Z195" s="3">
        <v>-0.1085170058931585</v>
      </c>
      <c r="AA195" s="2">
        <v>-0.09161416831094051</v>
      </c>
      <c r="AB195" s="3">
        <v>0.09122530537917373</v>
      </c>
      <c r="AC195" s="2">
        <v>0.1673044203605227</v>
      </c>
      <c r="AD195" s="3">
        <v>-0.05111881232038662</v>
      </c>
      <c r="AE195" s="2">
        <v>0.01899273650016662</v>
      </c>
      <c r="AF195" s="3">
        <v>-0.1004696161836043</v>
      </c>
      <c r="AG195" s="2">
        <v>0.1358443355488749</v>
      </c>
      <c r="AH195" s="3">
        <v>0.1288663841347633</v>
      </c>
      <c r="AI195" s="2">
        <v>0.1716855938321988</v>
      </c>
      <c r="AJ195" s="3">
        <v>-0.03536111235478096</v>
      </c>
      <c r="AK195" s="2">
        <v>0.1386781483529188</v>
      </c>
      <c r="AL195" s="3">
        <v>0.2128665740880436</v>
      </c>
      <c r="AM195" s="2">
        <v>-0.02290592380821176</v>
      </c>
      <c r="AN195" s="3">
        <v>-0.2085799685319725</v>
      </c>
      <c r="AO195" s="2">
        <v>0.2190031709402611</v>
      </c>
      <c r="AP195" s="3">
        <v>0.091556086642853</v>
      </c>
      <c r="AQ195" s="2">
        <v>0.1628493886039189</v>
      </c>
      <c r="AR195" s="3">
        <v>-0.2524752793175204</v>
      </c>
      <c r="AS195" s="2">
        <v>0.1413774048661316</v>
      </c>
      <c r="AT195" s="3">
        <v>0.2236198646959335</v>
      </c>
      <c r="AU195" s="2">
        <v>0.1841566877252898</v>
      </c>
      <c r="AV195" s="3">
        <v>0.2008147680668938</v>
      </c>
      <c r="AW195" s="2">
        <v>0.06659468738407395</v>
      </c>
      <c r="AX195" s="3">
        <v>0.03716365202150688</v>
      </c>
      <c r="AY195" s="2">
        <v>0.08681871361520255</v>
      </c>
      <c r="AZ195" s="3">
        <v>-0.06156913884554531</v>
      </c>
      <c r="BA195" s="2">
        <v>0.1449576261767155</v>
      </c>
      <c r="BB195" s="3">
        <v>0.120620554123948</v>
      </c>
      <c r="BC195" s="2">
        <v>-0.6531025027899083</v>
      </c>
      <c r="BD195" s="3">
        <v>0.03904355713925539</v>
      </c>
      <c r="BE195" s="2">
        <v>-0.3045758925916204</v>
      </c>
      <c r="BF195" s="3">
        <v>0.05701579320229253</v>
      </c>
      <c r="BG195" s="2">
        <v>-0.528971459619613</v>
      </c>
      <c r="BH195" s="3">
        <v>0.41499311272627</v>
      </c>
      <c r="BI195" s="2">
        <v>0.2489883268947941</v>
      </c>
      <c r="BJ195" s="3">
        <v>0.1103106507800881</v>
      </c>
      <c r="BK195" s="2">
        <v>-0.223411956596213</v>
      </c>
      <c r="BL195" s="3">
        <v>-0.03954814189081115</v>
      </c>
      <c r="BM195" s="2">
        <v>-0.007367551141313393</v>
      </c>
      <c r="BN195" s="3">
        <v>-0.2305550103986582</v>
      </c>
      <c r="BO195" s="2">
        <v>-0.5220946152751521</v>
      </c>
      <c r="BP195" s="3">
        <v>-0.04054208313027212</v>
      </c>
      <c r="BQ195" s="2">
        <v>0.1234118527092208</v>
      </c>
      <c r="BR195" s="3">
        <v>0.09536115939226683</v>
      </c>
      <c r="BS195" s="2">
        <v>0.3362993550542703</v>
      </c>
      <c r="BT195" s="3">
        <v>-0.1903144407987218</v>
      </c>
      <c r="BU195" s="2">
        <v>-0.4913853362000091</v>
      </c>
      <c r="BV195" s="3">
        <v>0.2099205959997386</v>
      </c>
      <c r="BW195" s="2">
        <v>-0.0138672918167585</v>
      </c>
      <c r="BX195" s="3">
        <v>0.1334908708060867</v>
      </c>
      <c r="BY195" s="2">
        <v>0.220900996138012</v>
      </c>
      <c r="BZ195" s="3">
        <v>0.08595438645485699</v>
      </c>
      <c r="CA195" s="2">
        <v>-0.4423625175479611</v>
      </c>
      <c r="CB195" s="3">
        <v>0.1487617031623152</v>
      </c>
      <c r="CC195" s="2">
        <v>-0.3736551897117706</v>
      </c>
      <c r="CD195" s="3">
        <v>-0.002871408220117319</v>
      </c>
      <c r="CE195" s="2">
        <v>0.1059542846291557</v>
      </c>
      <c r="CF195" s="3">
        <v>0.1856957609524575</v>
      </c>
      <c r="CG195" s="2">
        <v>-0.2433455709585346</v>
      </c>
      <c r="CH195" s="3">
        <v>-0.01041782558284751</v>
      </c>
      <c r="CI195" s="2">
        <v>0.1745734910404217</v>
      </c>
      <c r="CJ195" s="3">
        <v>0.1423706034698838</v>
      </c>
      <c r="CK195" s="2">
        <v>0.135341856081156</v>
      </c>
      <c r="CL195" s="3">
        <v>0.05660068197954984</v>
      </c>
      <c r="CM195" s="2">
        <v>0.3642294252271556</v>
      </c>
      <c r="CN195" s="3">
        <v>0.2040239317406689</v>
      </c>
      <c r="CO195" s="2">
        <v>-0.02877589276123335</v>
      </c>
      <c r="CP195" s="3">
        <v>0.02877589276123335</v>
      </c>
      <c r="CQ195" s="2">
        <v>-0.767904767837806</v>
      </c>
      <c r="CR195" s="3">
        <v>0.8488486425816866</v>
      </c>
      <c r="CS195" s="2">
        <v>-0.1399390056366887</v>
      </c>
      <c r="CT195" s="3">
        <v>0.3913281331870979</v>
      </c>
      <c r="CU195" s="2">
        <v>-0.3091875853886069</v>
      </c>
      <c r="CV195" s="3">
        <v>0.2040534483183441</v>
      </c>
      <c r="CW195" s="2">
        <v>-0.1841070601801523</v>
      </c>
      <c r="CX195" s="3">
        <v>-0.1046682253092492</v>
      </c>
      <c r="CY195" s="2">
        <v>-0.2770929955595739</v>
      </c>
      <c r="CZ195" s="3">
        <v>0.2149298885039024</v>
      </c>
      <c r="DA195" s="2">
        <v>-0.2111012647947664</v>
      </c>
      <c r="DB195" s="3">
        <v>0.04378271174966621</v>
      </c>
      <c r="DC195" s="2">
        <v>-0.4413968724731118</v>
      </c>
      <c r="DD195" s="3">
        <v>-0.1810783466081086</v>
      </c>
      <c r="DE195" s="2">
        <v>-0.1238039426536069</v>
      </c>
      <c r="DF195" s="3">
        <v>-0.134575785915464</v>
      </c>
      <c r="DG195" s="2">
        <v>-0.1298296888740133</v>
      </c>
      <c r="DH195" s="3">
        <v>-0.2514847375096657</v>
      </c>
      <c r="DI195" s="2">
        <v>0.08125049616526896</v>
      </c>
      <c r="DJ195" s="3">
        <v>-0.14637605487888</v>
      </c>
      <c r="DK195" s="2">
        <v>-0.2447567296109379</v>
      </c>
      <c r="DL195" s="3">
        <v>-0.01975197528156635</v>
      </c>
    </row>
    <row r="196" spans="3:116">
      <c r="C196" t="s">
        <v>249</v>
      </c>
      <c r="D196" t="s">
        <v>2069</v>
      </c>
      <c r="F196" s="1" t="s">
        <v>249</v>
      </c>
      <c r="G196" s="2">
        <v>0.05612262594529102</v>
      </c>
      <c r="H196" s="3">
        <v>0.02963375816831971</v>
      </c>
      <c r="I196" s="2">
        <v>-0.1494667118110564</v>
      </c>
      <c r="J196" s="3">
        <v>-0.1614617354683618</v>
      </c>
      <c r="K196" s="2">
        <v>-0.140884384923605</v>
      </c>
      <c r="L196" s="3">
        <v>0.125472697950825</v>
      </c>
      <c r="M196" s="2">
        <v>-0.1349068075254731</v>
      </c>
      <c r="N196" s="3">
        <v>-0.01844121683967737</v>
      </c>
      <c r="O196" s="2">
        <v>-0.1241681191070515</v>
      </c>
      <c r="P196" s="3">
        <v>0.1825707278491624</v>
      </c>
      <c r="Q196" s="2">
        <v>0.11412653647353</v>
      </c>
      <c r="R196" s="3">
        <v>-0.09198776818381002</v>
      </c>
      <c r="S196" s="2">
        <v>0.008105636886434195</v>
      </c>
      <c r="T196" s="3">
        <v>-0.05346231751112254</v>
      </c>
      <c r="U196" s="2">
        <v>-0.06817398699198458</v>
      </c>
      <c r="V196" s="3">
        <v>-0.1489607069644102</v>
      </c>
      <c r="W196" s="2">
        <v>0.08485523487251705</v>
      </c>
      <c r="X196" s="3">
        <v>-0.05021137961447606</v>
      </c>
      <c r="Y196" s="2">
        <v>-0.1034900597978175</v>
      </c>
      <c r="Z196" s="3">
        <v>-0.3060102784160367</v>
      </c>
      <c r="AA196" s="2">
        <v>-0.1284211444135671</v>
      </c>
      <c r="AB196" s="3">
        <v>0.2524486577390142</v>
      </c>
      <c r="AC196" s="2">
        <v>0.1530009843072241</v>
      </c>
      <c r="AD196" s="3">
        <v>0.1577957260626256</v>
      </c>
      <c r="AE196" s="2">
        <v>-0.05299857861973681</v>
      </c>
      <c r="AF196" s="3">
        <v>-0.0817531260138907</v>
      </c>
      <c r="AG196" s="2">
        <v>0.01317239828569489</v>
      </c>
      <c r="AH196" s="3">
        <v>-0.04128852730005275</v>
      </c>
      <c r="AI196" s="2">
        <v>0.01855483663757121</v>
      </c>
      <c r="AJ196" s="3">
        <v>-0.1230013099913652</v>
      </c>
      <c r="AK196" s="2">
        <v>-0.2646271802580518</v>
      </c>
      <c r="AL196" s="3">
        <v>0.04878717485361931</v>
      </c>
      <c r="AM196" s="2">
        <v>0.3391674624501277</v>
      </c>
      <c r="AN196" s="3">
        <v>-0.004280606092906515</v>
      </c>
      <c r="AO196" s="2">
        <v>0.0482265829804863</v>
      </c>
      <c r="AP196" s="3">
        <v>-0.1466573601808125</v>
      </c>
      <c r="AQ196" s="2">
        <v>0.2840177050515021</v>
      </c>
      <c r="AR196" s="3">
        <v>-0.2541853378086221</v>
      </c>
      <c r="AS196" s="2">
        <v>-0.02554146967022175</v>
      </c>
      <c r="AT196" s="3">
        <v>0.02554146967022174</v>
      </c>
      <c r="AU196" s="2">
        <v>0.04705145103140369</v>
      </c>
      <c r="AV196" s="3">
        <v>0.1242749894216466</v>
      </c>
      <c r="AW196" s="2">
        <v>0.1347070565919588</v>
      </c>
      <c r="AX196" s="3">
        <v>-0.3075164289725359</v>
      </c>
      <c r="AY196" s="2">
        <v>-0.05191017228305031</v>
      </c>
      <c r="AZ196" s="3">
        <v>-0.1057844269798853</v>
      </c>
      <c r="BA196" s="2">
        <v>-0.1169354775230155</v>
      </c>
      <c r="BB196" s="3">
        <v>0.1435983079564656</v>
      </c>
      <c r="BC196" s="2">
        <v>-0.1826498546458671</v>
      </c>
      <c r="BD196" s="3">
        <v>0.145376053257478</v>
      </c>
      <c r="BE196" s="2">
        <v>0.1196049111585901</v>
      </c>
      <c r="BF196" s="3">
        <v>0.4010033325164623</v>
      </c>
      <c r="BG196" s="2">
        <v>-0.1928550956648211</v>
      </c>
      <c r="BH196" s="3">
        <v>0.2667694046189962</v>
      </c>
      <c r="BI196" s="2">
        <v>0.3026065011832216</v>
      </c>
      <c r="BJ196" s="3">
        <v>0.2304100865634437</v>
      </c>
      <c r="BK196" s="2">
        <v>-0.3249554585382973</v>
      </c>
      <c r="BL196" s="3">
        <v>0.06092385392127004</v>
      </c>
      <c r="BM196" s="2">
        <v>-0.04241659427338821</v>
      </c>
      <c r="BN196" s="3">
        <v>0.02361134202861857</v>
      </c>
      <c r="BO196" s="2">
        <v>-0.05721153977979471</v>
      </c>
      <c r="BP196" s="3">
        <v>0.0572115397797947</v>
      </c>
      <c r="BQ196" s="2">
        <v>-0.02617287063834045</v>
      </c>
      <c r="BR196" s="3">
        <v>0.08452901401815617</v>
      </c>
      <c r="BS196" s="2">
        <v>0.2826884220684353</v>
      </c>
      <c r="BT196" s="3">
        <v>-0.1868970643403365</v>
      </c>
      <c r="BU196" s="2">
        <v>-0.3269124732217656</v>
      </c>
      <c r="BV196" s="3">
        <v>0.1252672406275026</v>
      </c>
      <c r="BW196" s="2">
        <v>-0.228267224857366</v>
      </c>
      <c r="BX196" s="3">
        <v>0.2303101813392541</v>
      </c>
      <c r="BY196" s="2">
        <v>0.1455272010829967</v>
      </c>
      <c r="BZ196" s="3">
        <v>-0.01657289266330001</v>
      </c>
      <c r="CA196" s="2">
        <v>-0.004711188776888766</v>
      </c>
      <c r="CB196" s="3">
        <v>0.1099586208845262</v>
      </c>
      <c r="CC196" s="2">
        <v>0.4195714946946908</v>
      </c>
      <c r="CD196" s="3">
        <v>0.09424366548475997</v>
      </c>
      <c r="CE196" s="2">
        <v>-0.4021060371996166</v>
      </c>
      <c r="CF196" s="3">
        <v>0.1596207141005241</v>
      </c>
      <c r="CG196" s="2">
        <v>0.1301381289394293</v>
      </c>
      <c r="CH196" s="3">
        <v>0.1283422760433527</v>
      </c>
      <c r="CI196" s="2">
        <v>-0.2183922289520409</v>
      </c>
      <c r="CJ196" s="3">
        <v>-0.51790065882728</v>
      </c>
      <c r="CK196" s="2">
        <v>-0.168836321827715</v>
      </c>
      <c r="CL196" s="3">
        <v>0.3185133447362079</v>
      </c>
      <c r="CM196" s="2">
        <v>-0.153563087303921</v>
      </c>
      <c r="CN196" s="3">
        <v>0.1535630873039209</v>
      </c>
      <c r="CO196" s="2">
        <v>0.02066776535649527</v>
      </c>
      <c r="CP196" s="3">
        <v>0.04703299999713107</v>
      </c>
      <c r="CQ196" s="2">
        <v>-0.3719523936082655</v>
      </c>
      <c r="CR196" s="3">
        <v>-0.2120868487401927</v>
      </c>
      <c r="CS196" s="2">
        <v>-0.6436945142201861</v>
      </c>
      <c r="CT196" s="3">
        <v>0.1192874879467496</v>
      </c>
      <c r="CU196" s="2">
        <v>0.1461745903013598</v>
      </c>
      <c r="CV196" s="3">
        <v>0.1011241055504815</v>
      </c>
      <c r="CW196" s="2">
        <v>-0.005873304302116448</v>
      </c>
      <c r="CX196" s="3">
        <v>-0.443561066840427</v>
      </c>
      <c r="CY196" s="2">
        <v>-0.5075433744994117</v>
      </c>
      <c r="CZ196" s="3">
        <v>0.2470242528674149</v>
      </c>
      <c r="DA196" s="2">
        <v>-0.03217079553263733</v>
      </c>
      <c r="DB196" s="3">
        <v>0.194085723909281</v>
      </c>
      <c r="DC196" s="2">
        <v>0.3693237159228396</v>
      </c>
      <c r="DD196" s="3">
        <v>-0.08594533595018372</v>
      </c>
      <c r="DE196" s="2">
        <v>-0.3643581708430198</v>
      </c>
      <c r="DF196" s="3">
        <v>0.0744413787780131</v>
      </c>
      <c r="DG196" s="2">
        <v>0.01792049194631248</v>
      </c>
      <c r="DH196" s="3">
        <v>-0.1940626129050678</v>
      </c>
      <c r="DI196" s="2">
        <v>0.2536978323072772</v>
      </c>
      <c r="DJ196" s="3">
        <v>0.1071698351305065</v>
      </c>
      <c r="DK196" s="2">
        <v>-0.1039135582751743</v>
      </c>
      <c r="DL196" s="3">
        <v>-0.08593858571768849</v>
      </c>
    </row>
    <row r="197" spans="3:116">
      <c r="C197" t="s">
        <v>250</v>
      </c>
      <c r="D197" t="s">
        <v>2070</v>
      </c>
      <c r="F197" s="1" t="s">
        <v>250</v>
      </c>
      <c r="G197" s="2">
        <v>0</v>
      </c>
      <c r="H197" s="3">
        <v>0</v>
      </c>
      <c r="I197" s="2">
        <v>0</v>
      </c>
      <c r="J197" s="3">
        <v>0</v>
      </c>
      <c r="K197" s="2">
        <v>-0.1917495293211927</v>
      </c>
      <c r="L197" s="3">
        <v>0.2308646102526913</v>
      </c>
      <c r="M197" s="2">
        <v>0</v>
      </c>
      <c r="N197" s="3">
        <v>0</v>
      </c>
      <c r="O197" s="2">
        <v>-0.2135734650596092</v>
      </c>
      <c r="P197" s="3">
        <v>0.3274665104176986</v>
      </c>
      <c r="Q197" s="2">
        <v>0</v>
      </c>
      <c r="R197" s="3">
        <v>0</v>
      </c>
      <c r="S197" s="2">
        <v>0</v>
      </c>
      <c r="T197" s="3">
        <v>0</v>
      </c>
      <c r="U197" s="2">
        <v>0</v>
      </c>
      <c r="V197" s="3">
        <v>0</v>
      </c>
      <c r="W197" s="2">
        <v>-0.2196276208989211</v>
      </c>
      <c r="X197" s="3">
        <v>-0.2667171803488307</v>
      </c>
      <c r="Y197" s="2">
        <v>0</v>
      </c>
      <c r="Z197" s="3">
        <v>0</v>
      </c>
      <c r="AA197" s="2">
        <v>0.532509336964429</v>
      </c>
      <c r="AB197" s="3">
        <v>0.397854277185732</v>
      </c>
      <c r="AC197" s="2">
        <v>0</v>
      </c>
      <c r="AD197" s="3">
        <v>0</v>
      </c>
      <c r="AE197" s="2">
        <v>-0.5408387281642505</v>
      </c>
      <c r="AF197" s="3">
        <v>0.4258816252231792</v>
      </c>
      <c r="AG197" s="2">
        <v>0</v>
      </c>
      <c r="AH197" s="3">
        <v>0</v>
      </c>
      <c r="AI197" s="2">
        <v>0</v>
      </c>
      <c r="AJ197" s="3">
        <v>0</v>
      </c>
      <c r="AK197" s="2">
        <v>0</v>
      </c>
      <c r="AL197" s="3">
        <v>0</v>
      </c>
      <c r="AM197" s="2">
        <v>1.013758337372584</v>
      </c>
      <c r="AN197" s="3">
        <v>-1.013758337372584</v>
      </c>
      <c r="AO197" s="2">
        <v>0.06223821698607586</v>
      </c>
      <c r="AP197" s="3">
        <v>-0.06223821698607585</v>
      </c>
      <c r="AQ197" s="2">
        <v>0.5265923753194987</v>
      </c>
      <c r="AR197" s="3">
        <v>-1.384466481676768</v>
      </c>
      <c r="AS197" s="2">
        <v>-0.1786262760152411</v>
      </c>
      <c r="AT197" s="3">
        <v>0.1786262760152411</v>
      </c>
      <c r="AU197" s="2">
        <v>-0.9100577385921103</v>
      </c>
      <c r="AV197" s="3">
        <v>-0.1760682631215772</v>
      </c>
      <c r="AW197" s="2">
        <v>0</v>
      </c>
      <c r="AX197" s="3">
        <v>0</v>
      </c>
      <c r="AY197" s="2">
        <v>0</v>
      </c>
      <c r="AZ197" s="3">
        <v>0</v>
      </c>
      <c r="BA197" s="2">
        <v>0.2070582510129451</v>
      </c>
      <c r="BB197" s="3">
        <v>-0.2070582510129451</v>
      </c>
      <c r="BC197" s="2">
        <v>0.3410258196368153</v>
      </c>
      <c r="BD197" s="3">
        <v>-0.3784029148205467</v>
      </c>
      <c r="BE197" s="2">
        <v>-0.9573087825345626</v>
      </c>
      <c r="BF197" s="3">
        <v>0.9573087825345625</v>
      </c>
      <c r="BG197" s="2">
        <v>-1.465821139107302</v>
      </c>
      <c r="BH197" s="3">
        <v>-0.7547222813231826</v>
      </c>
      <c r="BI197" s="2">
        <v>0.5010576451936695</v>
      </c>
      <c r="BJ197" s="3">
        <v>-0.04765725495123094</v>
      </c>
      <c r="BK197" s="2">
        <v>-0.1538266291639249</v>
      </c>
      <c r="BL197" s="3">
        <v>-0.5937311471929696</v>
      </c>
      <c r="BM197" s="2">
        <v>0</v>
      </c>
      <c r="BN197" s="3">
        <v>0</v>
      </c>
      <c r="BO197" s="2">
        <v>0</v>
      </c>
      <c r="BP197" s="3">
        <v>0</v>
      </c>
      <c r="BQ197" s="2">
        <v>-0.02433608724517157</v>
      </c>
      <c r="BR197" s="3">
        <v>-0.2936870943327211</v>
      </c>
      <c r="BS197" s="2">
        <v>0.4373225818750225</v>
      </c>
      <c r="BT197" s="3">
        <v>0.2106744245703414</v>
      </c>
      <c r="BU197" s="2">
        <v>0</v>
      </c>
      <c r="BV197" s="3">
        <v>0</v>
      </c>
      <c r="BW197" s="2">
        <v>0</v>
      </c>
      <c r="BX197" s="3">
        <v>0</v>
      </c>
      <c r="BY197" s="2">
        <v>0</v>
      </c>
      <c r="BZ197" s="3">
        <v>0</v>
      </c>
      <c r="CA197" s="2">
        <v>0</v>
      </c>
      <c r="CB197" s="3">
        <v>0</v>
      </c>
      <c r="CC197" s="2">
        <v>0</v>
      </c>
      <c r="CD197" s="3">
        <v>0</v>
      </c>
      <c r="CE197" s="2">
        <v>-1.276857711307891</v>
      </c>
      <c r="CF197" s="3">
        <v>1.276857711307891</v>
      </c>
      <c r="CG197" s="2">
        <v>-0.4908002548736048</v>
      </c>
      <c r="CH197" s="3">
        <v>0.4908002548736047</v>
      </c>
      <c r="CI197" s="2">
        <v>0</v>
      </c>
      <c r="CJ197" s="3">
        <v>0</v>
      </c>
      <c r="CK197" s="2">
        <v>0</v>
      </c>
      <c r="CL197" s="3">
        <v>0</v>
      </c>
      <c r="CM197" s="2">
        <v>0.1377479906031261</v>
      </c>
      <c r="CN197" s="3">
        <v>0.7567595424123832</v>
      </c>
      <c r="CO197" s="2">
        <v>0</v>
      </c>
      <c r="CP197" s="3">
        <v>0</v>
      </c>
      <c r="CQ197" s="2">
        <v>-0.2053463021611265</v>
      </c>
      <c r="CR197" s="3">
        <v>-0.6368948172020344</v>
      </c>
      <c r="CS197" s="2">
        <v>0.5255215468195432</v>
      </c>
      <c r="CT197" s="3">
        <v>1.00850849658914</v>
      </c>
      <c r="CU197" s="2">
        <v>0.04150305158767267</v>
      </c>
      <c r="CV197" s="3">
        <v>0.8920665158645479</v>
      </c>
      <c r="CW197" s="2">
        <v>-1.186628072440244</v>
      </c>
      <c r="CX197" s="3">
        <v>-0.0217264111457354</v>
      </c>
      <c r="CY197" s="2">
        <v>-1.463960855717744</v>
      </c>
      <c r="CZ197" s="3">
        <v>1.463960855717744</v>
      </c>
      <c r="DA197" s="2">
        <v>0</v>
      </c>
      <c r="DB197" s="3">
        <v>0</v>
      </c>
      <c r="DC197" s="2">
        <v>0</v>
      </c>
      <c r="DD197" s="3">
        <v>0</v>
      </c>
      <c r="DE197" s="2">
        <v>0</v>
      </c>
      <c r="DF197" s="3">
        <v>0</v>
      </c>
      <c r="DG197" s="2">
        <v>1.174672609449132</v>
      </c>
      <c r="DH197" s="3">
        <v>-0.753186200588581</v>
      </c>
      <c r="DI197" s="2">
        <v>0</v>
      </c>
      <c r="DJ197" s="3">
        <v>0</v>
      </c>
      <c r="DK197" s="2">
        <v>0.5525444156653806</v>
      </c>
      <c r="DL197" s="3">
        <v>-0.5151673204816489</v>
      </c>
    </row>
    <row r="198" spans="3:116">
      <c r="C198" t="s">
        <v>251</v>
      </c>
      <c r="D198" t="s">
        <v>2071</v>
      </c>
      <c r="F198" s="1" t="s">
        <v>251</v>
      </c>
      <c r="G198" s="2">
        <v>0</v>
      </c>
      <c r="H198" s="3">
        <v>0</v>
      </c>
      <c r="I198" s="2">
        <v>0</v>
      </c>
      <c r="J198" s="3">
        <v>0</v>
      </c>
      <c r="K198" s="2">
        <v>0</v>
      </c>
      <c r="L198" s="3">
        <v>0</v>
      </c>
      <c r="M198" s="2">
        <v>0</v>
      </c>
      <c r="N198" s="3">
        <v>0</v>
      </c>
      <c r="O198" s="2">
        <v>0.2738932057195988</v>
      </c>
      <c r="P198" s="3">
        <v>0.2004838601030711</v>
      </c>
      <c r="Q198" s="2">
        <v>0</v>
      </c>
      <c r="R198" s="3">
        <v>0</v>
      </c>
      <c r="S198" s="2">
        <v>0</v>
      </c>
      <c r="T198" s="3">
        <v>0</v>
      </c>
      <c r="U198" s="2">
        <v>0</v>
      </c>
      <c r="V198" s="3">
        <v>0</v>
      </c>
      <c r="W198" s="2">
        <v>-0.3305751370921556</v>
      </c>
      <c r="X198" s="3">
        <v>-0.1438019287305144</v>
      </c>
      <c r="Y198" s="2">
        <v>0</v>
      </c>
      <c r="Z198" s="3">
        <v>0</v>
      </c>
      <c r="AA198" s="2">
        <v>0.1869584840021684</v>
      </c>
      <c r="AB198" s="3">
        <v>-0.1869584840021683</v>
      </c>
      <c r="AC198" s="2">
        <v>0</v>
      </c>
      <c r="AD198" s="3">
        <v>0</v>
      </c>
      <c r="AE198" s="2">
        <v>0</v>
      </c>
      <c r="AF198" s="3">
        <v>0</v>
      </c>
      <c r="AG198" s="2">
        <v>0</v>
      </c>
      <c r="AH198" s="3">
        <v>0</v>
      </c>
      <c r="AI198" s="2">
        <v>-0.08412563436678823</v>
      </c>
      <c r="AJ198" s="3">
        <v>0.08412563436678822</v>
      </c>
      <c r="AK198" s="2">
        <v>0</v>
      </c>
      <c r="AL198" s="3">
        <v>0</v>
      </c>
      <c r="AM198" s="2">
        <v>0.3807480550087338</v>
      </c>
      <c r="AN198" s="3">
        <v>-0.3807480550087337</v>
      </c>
      <c r="AO198" s="2">
        <v>0</v>
      </c>
      <c r="AP198" s="3">
        <v>0</v>
      </c>
      <c r="AQ198" s="2">
        <v>1.386208672976978</v>
      </c>
      <c r="AR198" s="3">
        <v>-1.386208672976978</v>
      </c>
      <c r="AS198" s="2">
        <v>0</v>
      </c>
      <c r="AT198" s="3">
        <v>0</v>
      </c>
      <c r="AU198" s="2">
        <v>-0.05962422785782359</v>
      </c>
      <c r="AV198" s="3">
        <v>0.5768686106349855</v>
      </c>
      <c r="AW198" s="2">
        <v>0</v>
      </c>
      <c r="AX198" s="3">
        <v>0</v>
      </c>
      <c r="AY198" s="2">
        <v>0</v>
      </c>
      <c r="AZ198" s="3">
        <v>0</v>
      </c>
      <c r="BA198" s="2">
        <v>0</v>
      </c>
      <c r="BB198" s="3">
        <v>0</v>
      </c>
      <c r="BC198" s="2">
        <v>0</v>
      </c>
      <c r="BD198" s="3">
        <v>0</v>
      </c>
      <c r="BE198" s="2">
        <v>0</v>
      </c>
      <c r="BF198" s="3">
        <v>0</v>
      </c>
      <c r="BG198" s="2">
        <v>0</v>
      </c>
      <c r="BH198" s="3">
        <v>0</v>
      </c>
      <c r="BI198" s="2">
        <v>0</v>
      </c>
      <c r="BJ198" s="3">
        <v>0</v>
      </c>
      <c r="BK198" s="2">
        <v>-0.7877478617759553</v>
      </c>
      <c r="BL198" s="3">
        <v>0.7877478617759552</v>
      </c>
      <c r="BM198" s="2">
        <v>0</v>
      </c>
      <c r="BN198" s="3">
        <v>0</v>
      </c>
      <c r="BO198" s="2">
        <v>0</v>
      </c>
      <c r="BP198" s="3">
        <v>0</v>
      </c>
      <c r="BQ198" s="2">
        <v>-0.1303585601094108</v>
      </c>
      <c r="BR198" s="3">
        <v>-0.5217092954649292</v>
      </c>
      <c r="BS198" s="2">
        <v>0.05632435556176382</v>
      </c>
      <c r="BT198" s="3">
        <v>-0.05632435556176381</v>
      </c>
      <c r="BU198" s="2">
        <v>0</v>
      </c>
      <c r="BV198" s="3">
        <v>0</v>
      </c>
      <c r="BW198" s="2">
        <v>0</v>
      </c>
      <c r="BX198" s="3">
        <v>0</v>
      </c>
      <c r="BY198" s="2">
        <v>0</v>
      </c>
      <c r="BZ198" s="3">
        <v>0</v>
      </c>
      <c r="CA198" s="2">
        <v>0</v>
      </c>
      <c r="CB198" s="3">
        <v>0</v>
      </c>
      <c r="CC198" s="2">
        <v>0</v>
      </c>
      <c r="CD198" s="3">
        <v>0</v>
      </c>
      <c r="CE198" s="2">
        <v>0.2873585055887159</v>
      </c>
      <c r="CF198" s="3">
        <v>-0.2873585055887158</v>
      </c>
      <c r="CG198" s="2">
        <v>0</v>
      </c>
      <c r="CH198" s="3">
        <v>0</v>
      </c>
      <c r="CI198" s="2">
        <v>0</v>
      </c>
      <c r="CJ198" s="3">
        <v>0</v>
      </c>
      <c r="CK198" s="2">
        <v>0</v>
      </c>
      <c r="CL198" s="3">
        <v>0</v>
      </c>
      <c r="CM198" s="2">
        <v>0</v>
      </c>
      <c r="CN198" s="3">
        <v>0</v>
      </c>
      <c r="CO198" s="2">
        <v>0</v>
      </c>
      <c r="CP198" s="3">
        <v>0</v>
      </c>
      <c r="CQ198" s="2">
        <v>-0.7216946780984379</v>
      </c>
      <c r="CR198" s="3">
        <v>0.7216946780984378</v>
      </c>
      <c r="CS198" s="2">
        <v>0</v>
      </c>
      <c r="CT198" s="3">
        <v>0</v>
      </c>
      <c r="CU198" s="2">
        <v>0</v>
      </c>
      <c r="CV198" s="3">
        <v>0</v>
      </c>
      <c r="CW198" s="2">
        <v>0</v>
      </c>
      <c r="CX198" s="3">
        <v>0</v>
      </c>
      <c r="CY198" s="2">
        <v>0</v>
      </c>
      <c r="CZ198" s="3">
        <v>0</v>
      </c>
      <c r="DA198" s="2">
        <v>0</v>
      </c>
      <c r="DB198" s="3">
        <v>0</v>
      </c>
      <c r="DC198" s="2">
        <v>0</v>
      </c>
      <c r="DD198" s="3">
        <v>0</v>
      </c>
      <c r="DE198" s="2">
        <v>0</v>
      </c>
      <c r="DF198" s="3">
        <v>0</v>
      </c>
      <c r="DG198" s="2">
        <v>0</v>
      </c>
      <c r="DH198" s="3">
        <v>0</v>
      </c>
      <c r="DI198" s="2">
        <v>0</v>
      </c>
      <c r="DJ198" s="3">
        <v>0</v>
      </c>
      <c r="DK198" s="2">
        <v>0</v>
      </c>
      <c r="DL198" s="3">
        <v>0</v>
      </c>
    </row>
    <row r="199" spans="3:116">
      <c r="C199" t="s">
        <v>252</v>
      </c>
      <c r="D199" t="s">
        <v>2072</v>
      </c>
      <c r="F199" s="1" t="s">
        <v>252</v>
      </c>
      <c r="G199" s="2">
        <v>0</v>
      </c>
      <c r="H199" s="3">
        <v>0</v>
      </c>
      <c r="I199" s="2">
        <v>0</v>
      </c>
      <c r="J199" s="3">
        <v>0</v>
      </c>
      <c r="K199" s="2">
        <v>0</v>
      </c>
      <c r="L199" s="3">
        <v>0</v>
      </c>
      <c r="M199" s="2">
        <v>0</v>
      </c>
      <c r="N199" s="3">
        <v>0</v>
      </c>
      <c r="O199" s="2">
        <v>0</v>
      </c>
      <c r="P199" s="3">
        <v>0</v>
      </c>
      <c r="Q199" s="2">
        <v>0</v>
      </c>
      <c r="R199" s="3">
        <v>0</v>
      </c>
      <c r="S199" s="2">
        <v>0</v>
      </c>
      <c r="T199" s="3">
        <v>0</v>
      </c>
      <c r="U199" s="2">
        <v>0</v>
      </c>
      <c r="V199" s="3">
        <v>0</v>
      </c>
      <c r="W199" s="2">
        <v>0</v>
      </c>
      <c r="X199" s="3">
        <v>0</v>
      </c>
      <c r="Y199" s="2">
        <v>0</v>
      </c>
      <c r="Z199" s="3">
        <v>0</v>
      </c>
      <c r="AA199" s="2">
        <v>0</v>
      </c>
      <c r="AB199" s="3">
        <v>0</v>
      </c>
      <c r="AC199" s="2">
        <v>0</v>
      </c>
      <c r="AD199" s="3">
        <v>0</v>
      </c>
      <c r="AE199" s="2">
        <v>0</v>
      </c>
      <c r="AF199" s="3">
        <v>0</v>
      </c>
      <c r="AG199" s="2">
        <v>0</v>
      </c>
      <c r="AH199" s="3">
        <v>0</v>
      </c>
      <c r="AI199" s="2">
        <v>0</v>
      </c>
      <c r="AJ199" s="3">
        <v>0</v>
      </c>
      <c r="AK199" s="2">
        <v>0</v>
      </c>
      <c r="AL199" s="3">
        <v>0</v>
      </c>
      <c r="AM199" s="2">
        <v>0</v>
      </c>
      <c r="AN199" s="3">
        <v>0</v>
      </c>
      <c r="AO199" s="2">
        <v>0</v>
      </c>
      <c r="AP199" s="3">
        <v>0</v>
      </c>
      <c r="AQ199" s="2">
        <v>1.171420518681439</v>
      </c>
      <c r="AR199" s="3">
        <v>-1.171420518681439</v>
      </c>
      <c r="AS199" s="2">
        <v>0</v>
      </c>
      <c r="AT199" s="3">
        <v>0</v>
      </c>
      <c r="AU199" s="2">
        <v>-0.8316381494677351</v>
      </c>
      <c r="AV199" s="3">
        <v>0.831638149467735</v>
      </c>
      <c r="AW199" s="2">
        <v>0</v>
      </c>
      <c r="AX199" s="3">
        <v>0</v>
      </c>
      <c r="AY199" s="2">
        <v>0</v>
      </c>
      <c r="AZ199" s="3">
        <v>0</v>
      </c>
      <c r="BA199" s="2">
        <v>0</v>
      </c>
      <c r="BB199" s="3">
        <v>0</v>
      </c>
      <c r="BC199" s="2">
        <v>0</v>
      </c>
      <c r="BD199" s="3">
        <v>0</v>
      </c>
      <c r="BE199" s="2">
        <v>0</v>
      </c>
      <c r="BF199" s="3">
        <v>0</v>
      </c>
      <c r="BG199" s="2">
        <v>0</v>
      </c>
      <c r="BH199" s="3">
        <v>0</v>
      </c>
      <c r="BI199" s="2">
        <v>0</v>
      </c>
      <c r="BJ199" s="3">
        <v>0</v>
      </c>
      <c r="BK199" s="2">
        <v>0</v>
      </c>
      <c r="BL199" s="3">
        <v>0</v>
      </c>
      <c r="BM199" s="2">
        <v>0</v>
      </c>
      <c r="BN199" s="3">
        <v>0</v>
      </c>
      <c r="BO199" s="2">
        <v>0</v>
      </c>
      <c r="BP199" s="3">
        <v>0</v>
      </c>
      <c r="BQ199" s="2">
        <v>0.5385960151160852</v>
      </c>
      <c r="BR199" s="3">
        <v>-0.5385960151160851</v>
      </c>
      <c r="BS199" s="2">
        <v>0</v>
      </c>
      <c r="BT199" s="3">
        <v>0</v>
      </c>
      <c r="BU199" s="2">
        <v>0</v>
      </c>
      <c r="BV199" s="3">
        <v>0</v>
      </c>
      <c r="BW199" s="2">
        <v>0</v>
      </c>
      <c r="BX199" s="3">
        <v>0</v>
      </c>
      <c r="BY199" s="2">
        <v>0</v>
      </c>
      <c r="BZ199" s="3">
        <v>0</v>
      </c>
      <c r="CA199" s="2">
        <v>0</v>
      </c>
      <c r="CB199" s="3">
        <v>0</v>
      </c>
      <c r="CC199" s="2">
        <v>0</v>
      </c>
      <c r="CD199" s="3">
        <v>0</v>
      </c>
      <c r="CE199" s="2">
        <v>0</v>
      </c>
      <c r="CF199" s="3">
        <v>0</v>
      </c>
      <c r="CG199" s="2">
        <v>0</v>
      </c>
      <c r="CH199" s="3">
        <v>0</v>
      </c>
      <c r="CI199" s="2">
        <v>0</v>
      </c>
      <c r="CJ199" s="3">
        <v>0</v>
      </c>
      <c r="CK199" s="2">
        <v>0</v>
      </c>
      <c r="CL199" s="3">
        <v>0</v>
      </c>
      <c r="CM199" s="2">
        <v>0</v>
      </c>
      <c r="CN199" s="3">
        <v>0</v>
      </c>
      <c r="CO199" s="2">
        <v>0</v>
      </c>
      <c r="CP199" s="3">
        <v>0</v>
      </c>
      <c r="CQ199" s="2">
        <v>0</v>
      </c>
      <c r="CR199" s="3">
        <v>0</v>
      </c>
      <c r="CS199" s="2">
        <v>0</v>
      </c>
      <c r="CT199" s="3">
        <v>0</v>
      </c>
      <c r="CU199" s="2">
        <v>0</v>
      </c>
      <c r="CV199" s="3">
        <v>0</v>
      </c>
      <c r="CW199" s="2">
        <v>0</v>
      </c>
      <c r="CX199" s="3">
        <v>0</v>
      </c>
      <c r="CY199" s="2">
        <v>0</v>
      </c>
      <c r="CZ199" s="3">
        <v>0</v>
      </c>
      <c r="DA199" s="2">
        <v>0</v>
      </c>
      <c r="DB199" s="3">
        <v>0</v>
      </c>
      <c r="DC199" s="2">
        <v>0</v>
      </c>
      <c r="DD199" s="3">
        <v>0</v>
      </c>
      <c r="DE199" s="2">
        <v>0</v>
      </c>
      <c r="DF199" s="3">
        <v>0</v>
      </c>
      <c r="DG199" s="2">
        <v>0</v>
      </c>
      <c r="DH199" s="3">
        <v>0</v>
      </c>
      <c r="DI199" s="2">
        <v>0</v>
      </c>
      <c r="DJ199" s="3">
        <v>0</v>
      </c>
      <c r="DK199" s="2">
        <v>0</v>
      </c>
      <c r="DL199" s="3">
        <v>0</v>
      </c>
    </row>
    <row r="200" spans="3:116">
      <c r="C200" t="s">
        <v>253</v>
      </c>
      <c r="D200" t="s">
        <v>2073</v>
      </c>
      <c r="E200" t="s">
        <v>1867</v>
      </c>
      <c r="F200" s="1" t="s">
        <v>253</v>
      </c>
      <c r="G200" s="2">
        <v>0</v>
      </c>
      <c r="H200" s="3">
        <v>0</v>
      </c>
      <c r="I200" s="2">
        <v>0</v>
      </c>
      <c r="J200" s="3">
        <v>0</v>
      </c>
      <c r="K200" s="2">
        <v>0</v>
      </c>
      <c r="L200" s="3">
        <v>0</v>
      </c>
      <c r="M200" s="2">
        <v>0</v>
      </c>
      <c r="N200" s="3">
        <v>0</v>
      </c>
      <c r="O200" s="2">
        <v>0</v>
      </c>
      <c r="P200" s="3">
        <v>0</v>
      </c>
      <c r="Q200" s="2">
        <v>0</v>
      </c>
      <c r="R200" s="3">
        <v>0</v>
      </c>
      <c r="S200" s="2">
        <v>0</v>
      </c>
      <c r="T200" s="3">
        <v>0</v>
      </c>
      <c r="U200" s="2">
        <v>0</v>
      </c>
      <c r="V200" s="3">
        <v>0</v>
      </c>
      <c r="W200" s="2">
        <v>0</v>
      </c>
      <c r="X200" s="3">
        <v>0</v>
      </c>
      <c r="Y200" s="2">
        <v>0</v>
      </c>
      <c r="Z200" s="3">
        <v>0</v>
      </c>
      <c r="AA200" s="2">
        <v>0</v>
      </c>
      <c r="AB200" s="3">
        <v>0</v>
      </c>
      <c r="AC200" s="2">
        <v>3.167342648393398</v>
      </c>
      <c r="AD200" s="3">
        <v>-3.167342648393397</v>
      </c>
      <c r="AE200" s="2">
        <v>0</v>
      </c>
      <c r="AF200" s="3">
        <v>0</v>
      </c>
      <c r="AG200" s="2">
        <v>0</v>
      </c>
      <c r="AH200" s="3">
        <v>0</v>
      </c>
      <c r="AI200" s="2">
        <v>0</v>
      </c>
      <c r="AJ200" s="3">
        <v>0</v>
      </c>
      <c r="AK200" s="2">
        <v>0</v>
      </c>
      <c r="AL200" s="3">
        <v>0</v>
      </c>
      <c r="AM200" s="2">
        <v>0</v>
      </c>
      <c r="AN200" s="3">
        <v>0</v>
      </c>
      <c r="AO200" s="2">
        <v>0</v>
      </c>
      <c r="AP200" s="3">
        <v>0</v>
      </c>
      <c r="AQ200" s="2">
        <v>4.426721002862292</v>
      </c>
      <c r="AR200" s="3">
        <v>-4.426721002862291</v>
      </c>
      <c r="AS200" s="2">
        <v>0</v>
      </c>
      <c r="AT200" s="3">
        <v>0</v>
      </c>
      <c r="AU200" s="2">
        <v>0</v>
      </c>
      <c r="AV200" s="3">
        <v>0</v>
      </c>
      <c r="AW200" s="2">
        <v>0</v>
      </c>
      <c r="AX200" s="3">
        <v>0</v>
      </c>
      <c r="AY200" s="2">
        <v>0</v>
      </c>
      <c r="AZ200" s="3">
        <v>0</v>
      </c>
      <c r="BA200" s="2">
        <v>0</v>
      </c>
      <c r="BB200" s="3">
        <v>0</v>
      </c>
      <c r="BC200" s="2">
        <v>0</v>
      </c>
      <c r="BD200" s="3">
        <v>0</v>
      </c>
      <c r="BE200" s="2">
        <v>0</v>
      </c>
      <c r="BF200" s="3">
        <v>0</v>
      </c>
      <c r="BG200" s="2">
        <v>0</v>
      </c>
      <c r="BH200" s="3">
        <v>0</v>
      </c>
      <c r="BI200" s="2">
        <v>0</v>
      </c>
      <c r="BJ200" s="3">
        <v>0</v>
      </c>
      <c r="BK200" s="2">
        <v>0</v>
      </c>
      <c r="BL200" s="3">
        <v>0</v>
      </c>
      <c r="BM200" s="2">
        <v>0</v>
      </c>
      <c r="BN200" s="3">
        <v>0</v>
      </c>
      <c r="BO200" s="2">
        <v>0</v>
      </c>
      <c r="BP200" s="3">
        <v>0</v>
      </c>
      <c r="BQ200" s="2">
        <v>0</v>
      </c>
      <c r="BR200" s="3">
        <v>0</v>
      </c>
      <c r="BS200" s="2">
        <v>0</v>
      </c>
      <c r="BT200" s="3">
        <v>0</v>
      </c>
      <c r="BU200" s="2">
        <v>0</v>
      </c>
      <c r="BV200" s="3">
        <v>0</v>
      </c>
      <c r="BW200" s="2">
        <v>0</v>
      </c>
      <c r="BX200" s="3">
        <v>0</v>
      </c>
      <c r="BY200" s="2">
        <v>0</v>
      </c>
      <c r="BZ200" s="3">
        <v>0</v>
      </c>
      <c r="CA200" s="2">
        <v>0</v>
      </c>
      <c r="CB200" s="3">
        <v>0</v>
      </c>
      <c r="CC200" s="2">
        <v>0</v>
      </c>
      <c r="CD200" s="3">
        <v>0</v>
      </c>
      <c r="CE200" s="2">
        <v>0</v>
      </c>
      <c r="CF200" s="3">
        <v>0</v>
      </c>
      <c r="CG200" s="2">
        <v>0</v>
      </c>
      <c r="CH200" s="3">
        <v>0</v>
      </c>
      <c r="CI200" s="2">
        <v>0</v>
      </c>
      <c r="CJ200" s="3">
        <v>0</v>
      </c>
      <c r="CK200" s="2">
        <v>0</v>
      </c>
      <c r="CL200" s="3">
        <v>0</v>
      </c>
      <c r="CM200" s="2">
        <v>0</v>
      </c>
      <c r="CN200" s="3">
        <v>0</v>
      </c>
      <c r="CO200" s="2">
        <v>0</v>
      </c>
      <c r="CP200" s="3">
        <v>0</v>
      </c>
      <c r="CQ200" s="2">
        <v>0</v>
      </c>
      <c r="CR200" s="3">
        <v>0</v>
      </c>
      <c r="CS200" s="2">
        <v>0</v>
      </c>
      <c r="CT200" s="3">
        <v>0</v>
      </c>
      <c r="CU200" s="2">
        <v>0</v>
      </c>
      <c r="CV200" s="3">
        <v>0</v>
      </c>
      <c r="CW200" s="2">
        <v>0</v>
      </c>
      <c r="CX200" s="3">
        <v>0</v>
      </c>
      <c r="CY200" s="2">
        <v>0</v>
      </c>
      <c r="CZ200" s="3">
        <v>0</v>
      </c>
      <c r="DA200" s="2">
        <v>0</v>
      </c>
      <c r="DB200" s="3">
        <v>0</v>
      </c>
      <c r="DC200" s="2">
        <v>0</v>
      </c>
      <c r="DD200" s="3">
        <v>0</v>
      </c>
      <c r="DE200" s="2">
        <v>0</v>
      </c>
      <c r="DF200" s="3">
        <v>0</v>
      </c>
      <c r="DG200" s="2">
        <v>0</v>
      </c>
      <c r="DH200" s="3">
        <v>0</v>
      </c>
      <c r="DI200" s="2">
        <v>0</v>
      </c>
      <c r="DJ200" s="3">
        <v>0</v>
      </c>
      <c r="DK200" s="2">
        <v>0</v>
      </c>
      <c r="DL200" s="3">
        <v>0</v>
      </c>
    </row>
    <row r="201" spans="3:116">
      <c r="C201" t="s">
        <v>254</v>
      </c>
      <c r="D201" t="s">
        <v>2074</v>
      </c>
      <c r="F201" s="1" t="s">
        <v>3942</v>
      </c>
      <c r="G201" s="2">
        <v>0</v>
      </c>
      <c r="H201" s="3">
        <v>0</v>
      </c>
      <c r="I201" s="2">
        <v>0</v>
      </c>
      <c r="J201" s="3">
        <v>0</v>
      </c>
      <c r="K201" s="2">
        <v>-0.2462656635423773</v>
      </c>
      <c r="L201" s="3">
        <v>0.2462656635423773</v>
      </c>
      <c r="M201" s="2">
        <v>0</v>
      </c>
      <c r="N201" s="3">
        <v>0</v>
      </c>
      <c r="O201" s="2">
        <v>0</v>
      </c>
      <c r="P201" s="3">
        <v>0</v>
      </c>
      <c r="Q201" s="2">
        <v>0</v>
      </c>
      <c r="R201" s="3">
        <v>0</v>
      </c>
      <c r="S201" s="2">
        <v>0</v>
      </c>
      <c r="T201" s="3">
        <v>0</v>
      </c>
      <c r="U201" s="2">
        <v>0</v>
      </c>
      <c r="V201" s="3">
        <v>0</v>
      </c>
      <c r="W201" s="2">
        <v>0</v>
      </c>
      <c r="X201" s="3">
        <v>0</v>
      </c>
      <c r="Y201" s="2">
        <v>0</v>
      </c>
      <c r="Z201" s="3">
        <v>0</v>
      </c>
      <c r="AA201" s="2">
        <v>-0.05342915227291038</v>
      </c>
      <c r="AB201" s="3">
        <v>0.05342915227291037</v>
      </c>
      <c r="AC201" s="2">
        <v>0</v>
      </c>
      <c r="AD201" s="3">
        <v>0</v>
      </c>
      <c r="AE201" s="2">
        <v>0</v>
      </c>
      <c r="AF201" s="3">
        <v>0</v>
      </c>
      <c r="AG201" s="2">
        <v>0</v>
      </c>
      <c r="AH201" s="3">
        <v>0</v>
      </c>
      <c r="AI201" s="2">
        <v>0</v>
      </c>
      <c r="AJ201" s="3">
        <v>0</v>
      </c>
      <c r="AK201" s="2">
        <v>0</v>
      </c>
      <c r="AL201" s="3">
        <v>0</v>
      </c>
      <c r="AM201" s="2">
        <v>0</v>
      </c>
      <c r="AN201" s="3">
        <v>0</v>
      </c>
      <c r="AO201" s="2">
        <v>-0.1745148666996099</v>
      </c>
      <c r="AP201" s="3">
        <v>0.1745148666996099</v>
      </c>
      <c r="AQ201" s="2">
        <v>0.3762909215947829</v>
      </c>
      <c r="AR201" s="3">
        <v>-0.3762909215947829</v>
      </c>
      <c r="AS201" s="2">
        <v>0</v>
      </c>
      <c r="AT201" s="3">
        <v>0</v>
      </c>
      <c r="AU201" s="2">
        <v>0.1050720748845617</v>
      </c>
      <c r="AV201" s="3">
        <v>-0.1050720748845617</v>
      </c>
      <c r="AW201" s="2">
        <v>0</v>
      </c>
      <c r="AX201" s="3">
        <v>0</v>
      </c>
      <c r="AY201" s="2">
        <v>0</v>
      </c>
      <c r="AZ201" s="3">
        <v>0</v>
      </c>
      <c r="BA201" s="2">
        <v>0</v>
      </c>
      <c r="BB201" s="3">
        <v>0</v>
      </c>
      <c r="BC201" s="2">
        <v>0</v>
      </c>
      <c r="BD201" s="3">
        <v>0</v>
      </c>
      <c r="BE201" s="2">
        <v>0</v>
      </c>
      <c r="BF201" s="3">
        <v>0</v>
      </c>
      <c r="BG201" s="2">
        <v>0</v>
      </c>
      <c r="BH201" s="3">
        <v>0</v>
      </c>
      <c r="BI201" s="2">
        <v>0</v>
      </c>
      <c r="BJ201" s="3">
        <v>0</v>
      </c>
      <c r="BK201" s="2">
        <v>0</v>
      </c>
      <c r="BL201" s="3">
        <v>0</v>
      </c>
      <c r="BM201" s="2">
        <v>0</v>
      </c>
      <c r="BN201" s="3">
        <v>0</v>
      </c>
      <c r="BO201" s="2">
        <v>0</v>
      </c>
      <c r="BP201" s="3">
        <v>0</v>
      </c>
      <c r="BQ201" s="2">
        <v>0.06248424792659392</v>
      </c>
      <c r="BR201" s="3">
        <v>-0.06248424792659391</v>
      </c>
      <c r="BS201" s="2">
        <v>0</v>
      </c>
      <c r="BT201" s="3">
        <v>0</v>
      </c>
      <c r="BU201" s="2">
        <v>0</v>
      </c>
      <c r="BV201" s="3">
        <v>0</v>
      </c>
      <c r="BW201" s="2">
        <v>0</v>
      </c>
      <c r="BX201" s="3">
        <v>0</v>
      </c>
      <c r="BY201" s="2">
        <v>0</v>
      </c>
      <c r="BZ201" s="3">
        <v>0</v>
      </c>
      <c r="CA201" s="2">
        <v>0</v>
      </c>
      <c r="CB201" s="3">
        <v>0</v>
      </c>
      <c r="CC201" s="2">
        <v>0</v>
      </c>
      <c r="CD201" s="3">
        <v>0</v>
      </c>
      <c r="CE201" s="2">
        <v>0</v>
      </c>
      <c r="CF201" s="3">
        <v>0</v>
      </c>
      <c r="CG201" s="2">
        <v>0</v>
      </c>
      <c r="CH201" s="3">
        <v>0</v>
      </c>
      <c r="CI201" s="2">
        <v>0</v>
      </c>
      <c r="CJ201" s="3">
        <v>0</v>
      </c>
      <c r="CK201" s="2">
        <v>0</v>
      </c>
      <c r="CL201" s="3">
        <v>0</v>
      </c>
      <c r="CM201" s="2">
        <v>0</v>
      </c>
      <c r="CN201" s="3">
        <v>0</v>
      </c>
      <c r="CO201" s="2">
        <v>0</v>
      </c>
      <c r="CP201" s="3">
        <v>0</v>
      </c>
      <c r="CQ201" s="2">
        <v>0</v>
      </c>
      <c r="CR201" s="3">
        <v>0</v>
      </c>
      <c r="CS201" s="2">
        <v>0</v>
      </c>
      <c r="CT201" s="3">
        <v>0</v>
      </c>
      <c r="CU201" s="2">
        <v>0</v>
      </c>
      <c r="CV201" s="3">
        <v>0</v>
      </c>
      <c r="CW201" s="2">
        <v>0</v>
      </c>
      <c r="CX201" s="3">
        <v>0</v>
      </c>
      <c r="CY201" s="2">
        <v>0</v>
      </c>
      <c r="CZ201" s="3">
        <v>0</v>
      </c>
      <c r="DA201" s="2">
        <v>0</v>
      </c>
      <c r="DB201" s="3">
        <v>0</v>
      </c>
      <c r="DC201" s="2">
        <v>0</v>
      </c>
      <c r="DD201" s="3">
        <v>0</v>
      </c>
      <c r="DE201" s="2">
        <v>0</v>
      </c>
      <c r="DF201" s="3">
        <v>0</v>
      </c>
      <c r="DG201" s="2">
        <v>0</v>
      </c>
      <c r="DH201" s="3">
        <v>0</v>
      </c>
      <c r="DI201" s="2">
        <v>0</v>
      </c>
      <c r="DJ201" s="3">
        <v>0</v>
      </c>
      <c r="DK201" s="2">
        <v>0</v>
      </c>
      <c r="DL201" s="3">
        <v>0</v>
      </c>
    </row>
    <row r="202" spans="3:116">
      <c r="C202" t="s">
        <v>255</v>
      </c>
      <c r="D202" t="s">
        <v>2075</v>
      </c>
      <c r="E202" t="s">
        <v>3713</v>
      </c>
      <c r="F202" s="1" t="s">
        <v>255</v>
      </c>
      <c r="G202" s="2">
        <v>-0.02594960504373522</v>
      </c>
      <c r="H202" s="3">
        <v>0.02594960504373521</v>
      </c>
      <c r="I202" s="2">
        <v>0</v>
      </c>
      <c r="J202" s="3">
        <v>0</v>
      </c>
      <c r="K202" s="2">
        <v>-0.3628842526672631</v>
      </c>
      <c r="L202" s="3">
        <v>0.362884252667263</v>
      </c>
      <c r="M202" s="2">
        <v>0.07222253915593181</v>
      </c>
      <c r="N202" s="3">
        <v>-0.0722225391559318</v>
      </c>
      <c r="O202" s="2">
        <v>-0.3556895873147691</v>
      </c>
      <c r="P202" s="3">
        <v>0.1817108808315639</v>
      </c>
      <c r="Q202" s="2">
        <v>1.255574049087517</v>
      </c>
      <c r="R202" s="3">
        <v>-1.255574049087517</v>
      </c>
      <c r="S202" s="2">
        <v>-0.296585627724377</v>
      </c>
      <c r="T202" s="3">
        <v>-0.8781851930494876</v>
      </c>
      <c r="U202" s="2">
        <v>0.1930106010165275</v>
      </c>
      <c r="V202" s="3">
        <v>-0.1930106010165275</v>
      </c>
      <c r="W202" s="2">
        <v>0.175357615865191</v>
      </c>
      <c r="X202" s="3">
        <v>0.5678229967927857</v>
      </c>
      <c r="Y202" s="2">
        <v>0.1614310523658798</v>
      </c>
      <c r="Z202" s="3">
        <v>-0.1614310523658797</v>
      </c>
      <c r="AA202" s="2">
        <v>0.4386303372683668</v>
      </c>
      <c r="AB202" s="3">
        <v>-0.4386303372683667</v>
      </c>
      <c r="AC202" s="2">
        <v>0</v>
      </c>
      <c r="AD202" s="3">
        <v>0</v>
      </c>
      <c r="AE202" s="2">
        <v>0.5054617163913286</v>
      </c>
      <c r="AF202" s="3">
        <v>-0.5054617163913286</v>
      </c>
      <c r="AG202" s="2">
        <v>-1.153432595325528</v>
      </c>
      <c r="AH202" s="3">
        <v>1.153432595325528</v>
      </c>
      <c r="AI202" s="2">
        <v>-0.3086958674148836</v>
      </c>
      <c r="AJ202" s="3">
        <v>0.3086958674148836</v>
      </c>
      <c r="AK202" s="2">
        <v>0.2988478589283775</v>
      </c>
      <c r="AL202" s="3">
        <v>-0.2988478589283774</v>
      </c>
      <c r="AM202" s="2">
        <v>0.1701186666445139</v>
      </c>
      <c r="AN202" s="3">
        <v>-0.1701186666445139</v>
      </c>
      <c r="AO202" s="2">
        <v>0.1309699999816041</v>
      </c>
      <c r="AP202" s="3">
        <v>-0.02969079255315814</v>
      </c>
      <c r="AQ202" s="2">
        <v>0.395228094632429</v>
      </c>
      <c r="AR202" s="3">
        <v>0.2135732243105744</v>
      </c>
      <c r="AS202" s="2">
        <v>0.2304442343318178</v>
      </c>
      <c r="AT202" s="3">
        <v>-0.2304442343318178</v>
      </c>
      <c r="AU202" s="2">
        <v>0.1928691774806146</v>
      </c>
      <c r="AV202" s="3">
        <v>0.5098284941264478</v>
      </c>
      <c r="AW202" s="2">
        <v>0.6595893575849292</v>
      </c>
      <c r="AX202" s="3">
        <v>0.5966665279429424</v>
      </c>
      <c r="AY202" s="2">
        <v>0.1405363780189028</v>
      </c>
      <c r="AZ202" s="3">
        <v>-0.02485485792376842</v>
      </c>
      <c r="BA202" s="2">
        <v>0.7685285378220739</v>
      </c>
      <c r="BB202" s="3">
        <v>-0.1739068678983253</v>
      </c>
      <c r="BC202" s="2">
        <v>-0.2787836236038729</v>
      </c>
      <c r="BD202" s="3">
        <v>0.2787836236038729</v>
      </c>
      <c r="BE202" s="2">
        <v>0.2315273429453328</v>
      </c>
      <c r="BF202" s="3">
        <v>0.7280210572827943</v>
      </c>
      <c r="BG202" s="2">
        <v>0</v>
      </c>
      <c r="BH202" s="3">
        <v>0</v>
      </c>
      <c r="BI202" s="2">
        <v>0.3467158138480687</v>
      </c>
      <c r="BJ202" s="3">
        <v>-0.7571037337853859</v>
      </c>
      <c r="BK202" s="2">
        <v>-0.07379971788609568</v>
      </c>
      <c r="BL202" s="3">
        <v>0.07379971788609567</v>
      </c>
      <c r="BM202" s="2">
        <v>-0.4347853645931292</v>
      </c>
      <c r="BN202" s="3">
        <v>-3.491910635298892</v>
      </c>
      <c r="BO202" s="2">
        <v>-0.2491778874620458</v>
      </c>
      <c r="BP202" s="3">
        <v>-0.9013920111298558</v>
      </c>
      <c r="BQ202" s="2">
        <v>0.4689332134777552</v>
      </c>
      <c r="BR202" s="3">
        <v>0.5654935678706206</v>
      </c>
      <c r="BS202" s="2">
        <v>0.6338806291044591</v>
      </c>
      <c r="BT202" s="3">
        <v>-0.08793735337524562</v>
      </c>
      <c r="BU202" s="2">
        <v>0.185480727466953</v>
      </c>
      <c r="BV202" s="3">
        <v>-0.185480727466953</v>
      </c>
      <c r="BW202" s="2">
        <v>-1.308016863190384</v>
      </c>
      <c r="BX202" s="3">
        <v>-4.872624239914128</v>
      </c>
      <c r="BY202" s="2">
        <v>-3.36521686743217</v>
      </c>
      <c r="BZ202" s="3">
        <v>1.968179953281201</v>
      </c>
      <c r="CA202" s="2">
        <v>-0.1574142761750001</v>
      </c>
      <c r="CB202" s="3">
        <v>-0.9303850474412558</v>
      </c>
      <c r="CC202" s="2">
        <v>-0.8567217313373281</v>
      </c>
      <c r="CD202" s="3">
        <v>0.856721731337328</v>
      </c>
      <c r="CE202" s="2">
        <v>-1.679831124293793</v>
      </c>
      <c r="CF202" s="3">
        <v>0.1198144733372123</v>
      </c>
      <c r="CG202" s="2">
        <v>0.04468935003214489</v>
      </c>
      <c r="CH202" s="3">
        <v>-0.1835766370916143</v>
      </c>
      <c r="CI202" s="2">
        <v>0.09967838050117427</v>
      </c>
      <c r="CJ202" s="3">
        <v>-0.09967838050117425</v>
      </c>
      <c r="CK202" s="2">
        <v>1.17254075237285</v>
      </c>
      <c r="CL202" s="3">
        <v>-1.17254075237285</v>
      </c>
      <c r="CM202" s="2">
        <v>-0.125837135549477</v>
      </c>
      <c r="CN202" s="3">
        <v>0.125837135549477</v>
      </c>
      <c r="CO202" s="2">
        <v>-0.2967917589373253</v>
      </c>
      <c r="CP202" s="3">
        <v>0.2967917589373252</v>
      </c>
      <c r="CQ202" s="2">
        <v>-0.5651092480040157</v>
      </c>
      <c r="CR202" s="3">
        <v>0.5651092480040156</v>
      </c>
      <c r="CS202" s="2">
        <v>0.7088799134648408</v>
      </c>
      <c r="CT202" s="3">
        <v>0.3668332286059271</v>
      </c>
      <c r="CU202" s="2">
        <v>-0.01963984827025943</v>
      </c>
      <c r="CV202" s="3">
        <v>0.01963984827025942</v>
      </c>
      <c r="CW202" s="2">
        <v>-0.6477312100414996</v>
      </c>
      <c r="CX202" s="3">
        <v>0.6477312100414995</v>
      </c>
      <c r="CY202" s="2">
        <v>0.2515800291002432</v>
      </c>
      <c r="CZ202" s="3">
        <v>-0.2515800291002432</v>
      </c>
      <c r="DA202" s="2">
        <v>0</v>
      </c>
      <c r="DB202" s="3">
        <v>0</v>
      </c>
      <c r="DC202" s="2">
        <v>0</v>
      </c>
      <c r="DD202" s="3">
        <v>0</v>
      </c>
      <c r="DE202" s="2">
        <v>0</v>
      </c>
      <c r="DF202" s="3">
        <v>0</v>
      </c>
      <c r="DG202" s="2">
        <v>-0.2024627919145728</v>
      </c>
      <c r="DH202" s="3">
        <v>0.2024627919145727</v>
      </c>
      <c r="DI202" s="2">
        <v>0</v>
      </c>
      <c r="DJ202" s="3">
        <v>0</v>
      </c>
      <c r="DK202" s="2">
        <v>-0.6913787339117488</v>
      </c>
      <c r="DL202" s="3">
        <v>0.2216675108054134</v>
      </c>
    </row>
    <row r="203" spans="3:116">
      <c r="C203" t="s">
        <v>256</v>
      </c>
      <c r="D203" t="s">
        <v>2076</v>
      </c>
      <c r="F203" s="1" t="s">
        <v>256</v>
      </c>
      <c r="G203" s="2">
        <v>-0.09237840688880601</v>
      </c>
      <c r="H203" s="3">
        <v>-0.08569723983927756</v>
      </c>
      <c r="I203" s="2">
        <v>-0.1195937029790545</v>
      </c>
      <c r="J203" s="3">
        <v>0.2064253188926745</v>
      </c>
      <c r="K203" s="2">
        <v>-0.02469073248452133</v>
      </c>
      <c r="L203" s="3">
        <v>0.3372024736898684</v>
      </c>
      <c r="M203" s="2">
        <v>-0.04467425903405969</v>
      </c>
      <c r="N203" s="3">
        <v>0.09899154320660368</v>
      </c>
      <c r="O203" s="2">
        <v>-0.1685866304774645</v>
      </c>
      <c r="P203" s="3">
        <v>0.2071551356331118</v>
      </c>
      <c r="Q203" s="2">
        <v>-0.3459419293280161</v>
      </c>
      <c r="R203" s="3">
        <v>-0.01813951206606939</v>
      </c>
      <c r="S203" s="2">
        <v>0.1290029957822997</v>
      </c>
      <c r="T203" s="3">
        <v>-0.1290029957822997</v>
      </c>
      <c r="U203" s="2">
        <v>-0.1152413178315112</v>
      </c>
      <c r="V203" s="3">
        <v>0.125530276200517</v>
      </c>
      <c r="W203" s="2">
        <v>-0.1590737602369762</v>
      </c>
      <c r="X203" s="3">
        <v>0.06110447643447529</v>
      </c>
      <c r="Y203" s="2">
        <v>0.1506443248804121</v>
      </c>
      <c r="Z203" s="3">
        <v>-0.174346364794196</v>
      </c>
      <c r="AA203" s="2">
        <v>-0.1057792118867144</v>
      </c>
      <c r="AB203" s="3">
        <v>0.4772300402559128</v>
      </c>
      <c r="AC203" s="2">
        <v>0.06108958312616133</v>
      </c>
      <c r="AD203" s="3">
        <v>-0.01752674389706452</v>
      </c>
      <c r="AE203" s="2">
        <v>0.2706771564856932</v>
      </c>
      <c r="AF203" s="3">
        <v>-0.2706771564856932</v>
      </c>
      <c r="AG203" s="2">
        <v>0.1061198754431695</v>
      </c>
      <c r="AH203" s="3">
        <v>0.3282271154381304</v>
      </c>
      <c r="AI203" s="2">
        <v>-0.1757247174129133</v>
      </c>
      <c r="AJ203" s="3">
        <v>-0.02868964976480192</v>
      </c>
      <c r="AK203" s="2">
        <v>0.2956520019912151</v>
      </c>
      <c r="AL203" s="3">
        <v>-0.4845401320649023</v>
      </c>
      <c r="AM203" s="2">
        <v>-0.05180039846114557</v>
      </c>
      <c r="AN203" s="3">
        <v>-0.2018527353875335</v>
      </c>
      <c r="AO203" s="2">
        <v>0.1091561719445321</v>
      </c>
      <c r="AP203" s="3">
        <v>0.4533410291490587</v>
      </c>
      <c r="AQ203" s="2">
        <v>-0.002747517090244922</v>
      </c>
      <c r="AR203" s="3">
        <v>-0.4088279021933591</v>
      </c>
      <c r="AS203" s="2">
        <v>0.00565960270921986</v>
      </c>
      <c r="AT203" s="3">
        <v>0.2521825848625817</v>
      </c>
      <c r="AU203" s="2">
        <v>0.09929965098673109</v>
      </c>
      <c r="AV203" s="3">
        <v>0.4436385006957762</v>
      </c>
      <c r="AW203" s="2">
        <v>-0.1948199269789503</v>
      </c>
      <c r="AX203" s="3">
        <v>0.3121749638198552</v>
      </c>
      <c r="AY203" s="2">
        <v>-0.02490597636412962</v>
      </c>
      <c r="AZ203" s="3">
        <v>-0.04000942767732681</v>
      </c>
      <c r="BA203" s="2">
        <v>-0.00437894048545391</v>
      </c>
      <c r="BB203" s="3">
        <v>-0.1497108182750473</v>
      </c>
      <c r="BC203" s="2">
        <v>-0.2495407105482078</v>
      </c>
      <c r="BD203" s="3">
        <v>0.4354711188586451</v>
      </c>
      <c r="BE203" s="2">
        <v>0.1745049581160637</v>
      </c>
      <c r="BF203" s="3">
        <v>0.1325564646879657</v>
      </c>
      <c r="BG203" s="2">
        <v>0.05984345098181109</v>
      </c>
      <c r="BH203" s="3">
        <v>0.1161834539185364</v>
      </c>
      <c r="BI203" s="2">
        <v>0.2121821646641158</v>
      </c>
      <c r="BJ203" s="3">
        <v>-0.2121821646641158</v>
      </c>
      <c r="BK203" s="2">
        <v>0.1786271135181944</v>
      </c>
      <c r="BL203" s="3">
        <v>-0.005665817326424373</v>
      </c>
      <c r="BM203" s="2">
        <v>0.09887334076426615</v>
      </c>
      <c r="BN203" s="3">
        <v>-0.123662753760533</v>
      </c>
      <c r="BO203" s="2">
        <v>0.08223565958824067</v>
      </c>
      <c r="BP203" s="3">
        <v>-0.4215658368197396</v>
      </c>
      <c r="BQ203" s="2">
        <v>-0.03733918193557419</v>
      </c>
      <c r="BR203" s="3">
        <v>0.1309368806353255</v>
      </c>
      <c r="BS203" s="2">
        <v>0.4472499639875342</v>
      </c>
      <c r="BT203" s="3">
        <v>-0.4561492728753121</v>
      </c>
      <c r="BU203" s="2">
        <v>-0.3274444597658016</v>
      </c>
      <c r="BV203" s="3">
        <v>0.2998145424825624</v>
      </c>
      <c r="BW203" s="2">
        <v>-0.4074939796550068</v>
      </c>
      <c r="BX203" s="3">
        <v>-0.5921777196033547</v>
      </c>
      <c r="BY203" s="2">
        <v>-0.4181646286177997</v>
      </c>
      <c r="BZ203" s="3">
        <v>0.05664924679239698</v>
      </c>
      <c r="CA203" s="2">
        <v>0.07542744614188526</v>
      </c>
      <c r="CB203" s="3">
        <v>-0.3508922353670842</v>
      </c>
      <c r="CC203" s="2">
        <v>-0.02571333436625022</v>
      </c>
      <c r="CD203" s="3">
        <v>0.09689941561707195</v>
      </c>
      <c r="CE203" s="2">
        <v>-0.2542198387586891</v>
      </c>
      <c r="CF203" s="3">
        <v>-0.1940024889261117</v>
      </c>
      <c r="CG203" s="2">
        <v>0.6141747311626042</v>
      </c>
      <c r="CH203" s="3">
        <v>-0.6141747311626041</v>
      </c>
      <c r="CI203" s="2">
        <v>0.02203643959119284</v>
      </c>
      <c r="CJ203" s="3">
        <v>-0.02203643959119284</v>
      </c>
      <c r="CK203" s="2">
        <v>0.5432039728746826</v>
      </c>
      <c r="CL203" s="3">
        <v>-0.0636624986421326</v>
      </c>
      <c r="CM203" s="2">
        <v>0.1827054030867357</v>
      </c>
      <c r="CN203" s="3">
        <v>-0.0510868253877553</v>
      </c>
      <c r="CO203" s="2">
        <v>-0.4864171805629924</v>
      </c>
      <c r="CP203" s="3">
        <v>0.4864171805629923</v>
      </c>
      <c r="CQ203" s="2">
        <v>-0.4067892120389413</v>
      </c>
      <c r="CR203" s="3">
        <v>0.3113663876729669</v>
      </c>
      <c r="CS203" s="2">
        <v>-0.2022300604933613</v>
      </c>
      <c r="CT203" s="3">
        <v>-0.04027079837671092</v>
      </c>
      <c r="CU203" s="2">
        <v>-0.1329944910649528</v>
      </c>
      <c r="CV203" s="3">
        <v>0.2022381266453445</v>
      </c>
      <c r="CW203" s="2">
        <v>-0.2203325437608926</v>
      </c>
      <c r="CX203" s="3">
        <v>0.2143890222612102</v>
      </c>
      <c r="CY203" s="2">
        <v>-0.1639156020135217</v>
      </c>
      <c r="CZ203" s="3">
        <v>0.1639156020135217</v>
      </c>
      <c r="DA203" s="2">
        <v>0.3440385338441368</v>
      </c>
      <c r="DB203" s="3">
        <v>0.3935636314144246</v>
      </c>
      <c r="DC203" s="2">
        <v>0</v>
      </c>
      <c r="DD203" s="3">
        <v>0</v>
      </c>
      <c r="DE203" s="2">
        <v>-0.1899217217272036</v>
      </c>
      <c r="DF203" s="3">
        <v>0.1899217217272036</v>
      </c>
      <c r="DG203" s="2">
        <v>-0.2308921509225504</v>
      </c>
      <c r="DH203" s="3">
        <v>-0.3378390671097317</v>
      </c>
      <c r="DI203" s="2">
        <v>-0.6117228428147375</v>
      </c>
      <c r="DJ203" s="3">
        <v>0.3915670170037623</v>
      </c>
      <c r="DK203" s="2">
        <v>-0.1037418529277233</v>
      </c>
      <c r="DL203" s="3">
        <v>0.2951128249322137</v>
      </c>
    </row>
    <row r="204" spans="3:116">
      <c r="C204" t="s">
        <v>257</v>
      </c>
      <c r="D204" t="s">
        <v>2077</v>
      </c>
      <c r="F204" s="1" t="s">
        <v>257</v>
      </c>
      <c r="G204" s="2">
        <v>0</v>
      </c>
      <c r="H204" s="3">
        <v>0</v>
      </c>
      <c r="I204" s="2">
        <v>0</v>
      </c>
      <c r="J204" s="3">
        <v>0</v>
      </c>
      <c r="K204" s="2">
        <v>-0.3961041671175713</v>
      </c>
      <c r="L204" s="3">
        <v>0.3961041671175712</v>
      </c>
      <c r="M204" s="2">
        <v>0</v>
      </c>
      <c r="N204" s="3">
        <v>0</v>
      </c>
      <c r="O204" s="2">
        <v>0.1469054257949509</v>
      </c>
      <c r="P204" s="3">
        <v>-0.1469054257949509</v>
      </c>
      <c r="Q204" s="2">
        <v>0</v>
      </c>
      <c r="R204" s="3">
        <v>0</v>
      </c>
      <c r="S204" s="2">
        <v>0</v>
      </c>
      <c r="T204" s="3">
        <v>0</v>
      </c>
      <c r="U204" s="2">
        <v>0</v>
      </c>
      <c r="V204" s="3">
        <v>0</v>
      </c>
      <c r="W204" s="2">
        <v>-0.1058767500552442</v>
      </c>
      <c r="X204" s="3">
        <v>0.1055293831093549</v>
      </c>
      <c r="Y204" s="2">
        <v>0</v>
      </c>
      <c r="Z204" s="3">
        <v>0</v>
      </c>
      <c r="AA204" s="2">
        <v>0.2550638082988247</v>
      </c>
      <c r="AB204" s="3">
        <v>-0.1705657938289572</v>
      </c>
      <c r="AC204" s="2">
        <v>0</v>
      </c>
      <c r="AD204" s="3">
        <v>0</v>
      </c>
      <c r="AE204" s="2">
        <v>0.4032498302369216</v>
      </c>
      <c r="AF204" s="3">
        <v>-0.4032498302369216</v>
      </c>
      <c r="AG204" s="2">
        <v>0</v>
      </c>
      <c r="AH204" s="3">
        <v>0</v>
      </c>
      <c r="AI204" s="2">
        <v>0</v>
      </c>
      <c r="AJ204" s="3">
        <v>0</v>
      </c>
      <c r="AK204" s="2">
        <v>0</v>
      </c>
      <c r="AL204" s="3">
        <v>0</v>
      </c>
      <c r="AM204" s="2">
        <v>-0.2270031976606037</v>
      </c>
      <c r="AN204" s="3">
        <v>-0.02194835167745963</v>
      </c>
      <c r="AO204" s="2">
        <v>-0.042448741574247</v>
      </c>
      <c r="AP204" s="3">
        <v>0.04279610852013615</v>
      </c>
      <c r="AQ204" s="2">
        <v>0.04088404397429408</v>
      </c>
      <c r="AR204" s="3">
        <v>-0.2900378326627161</v>
      </c>
      <c r="AS204" s="2">
        <v>0.2700058252779659</v>
      </c>
      <c r="AT204" s="3">
        <v>-0.2700058252779659</v>
      </c>
      <c r="AU204" s="2">
        <v>0.3593011838545443</v>
      </c>
      <c r="AV204" s="3">
        <v>0.5668132579900796</v>
      </c>
      <c r="AW204" s="2">
        <v>0</v>
      </c>
      <c r="AX204" s="3">
        <v>0</v>
      </c>
      <c r="AY204" s="2">
        <v>0</v>
      </c>
      <c r="AZ204" s="3">
        <v>0</v>
      </c>
      <c r="BA204" s="2">
        <v>0</v>
      </c>
      <c r="BB204" s="3">
        <v>0</v>
      </c>
      <c r="BC204" s="2">
        <v>0</v>
      </c>
      <c r="BD204" s="3">
        <v>0</v>
      </c>
      <c r="BE204" s="2">
        <v>0</v>
      </c>
      <c r="BF204" s="3">
        <v>0</v>
      </c>
      <c r="BG204" s="2">
        <v>0.2405222672565286</v>
      </c>
      <c r="BH204" s="3">
        <v>-0.2405222672565286</v>
      </c>
      <c r="BI204" s="2">
        <v>-0.0433616989290572</v>
      </c>
      <c r="BJ204" s="3">
        <v>0.0433616989290572</v>
      </c>
      <c r="BK204" s="2">
        <v>0</v>
      </c>
      <c r="BL204" s="3">
        <v>0</v>
      </c>
      <c r="BM204" s="2">
        <v>0</v>
      </c>
      <c r="BN204" s="3">
        <v>0</v>
      </c>
      <c r="BO204" s="2">
        <v>0</v>
      </c>
      <c r="BP204" s="3">
        <v>0</v>
      </c>
      <c r="BQ204" s="2">
        <v>0.121746404549027</v>
      </c>
      <c r="BR204" s="3">
        <v>0.1415304471526414</v>
      </c>
      <c r="BS204" s="2">
        <v>0.322737567703467</v>
      </c>
      <c r="BT204" s="3">
        <v>-0.322737567703467</v>
      </c>
      <c r="BU204" s="2">
        <v>0.2818874860172825</v>
      </c>
      <c r="BV204" s="3">
        <v>-0.2818874860172825</v>
      </c>
      <c r="BW204" s="2">
        <v>0</v>
      </c>
      <c r="BX204" s="3">
        <v>0</v>
      </c>
      <c r="BY204" s="2">
        <v>0</v>
      </c>
      <c r="BZ204" s="3">
        <v>0</v>
      </c>
      <c r="CA204" s="2">
        <v>0</v>
      </c>
      <c r="CB204" s="3">
        <v>0</v>
      </c>
      <c r="CC204" s="2">
        <v>0</v>
      </c>
      <c r="CD204" s="3">
        <v>0</v>
      </c>
      <c r="CE204" s="2">
        <v>0</v>
      </c>
      <c r="CF204" s="3">
        <v>0</v>
      </c>
      <c r="CG204" s="2">
        <v>-0.1715037802557575</v>
      </c>
      <c r="CH204" s="3">
        <v>0.1715037802557575</v>
      </c>
      <c r="CI204" s="2">
        <v>0</v>
      </c>
      <c r="CJ204" s="3">
        <v>0</v>
      </c>
      <c r="CK204" s="2">
        <v>0</v>
      </c>
      <c r="CL204" s="3">
        <v>0</v>
      </c>
      <c r="CM204" s="2">
        <v>0</v>
      </c>
      <c r="CN204" s="3">
        <v>0</v>
      </c>
      <c r="CO204" s="2">
        <v>0</v>
      </c>
      <c r="CP204" s="3">
        <v>0</v>
      </c>
      <c r="CQ204" s="2">
        <v>-0.6685194287191829</v>
      </c>
      <c r="CR204" s="3">
        <v>-0.2441480625190472</v>
      </c>
      <c r="CS204" s="2">
        <v>0</v>
      </c>
      <c r="CT204" s="3">
        <v>0</v>
      </c>
      <c r="CU204" s="2">
        <v>0</v>
      </c>
      <c r="CV204" s="3">
        <v>0</v>
      </c>
      <c r="CW204" s="2">
        <v>0.1758921915005351</v>
      </c>
      <c r="CX204" s="3">
        <v>-0.175892191500535</v>
      </c>
      <c r="CY204" s="2">
        <v>0</v>
      </c>
      <c r="CZ204" s="3">
        <v>0</v>
      </c>
      <c r="DA204" s="2">
        <v>0</v>
      </c>
      <c r="DB204" s="3">
        <v>0</v>
      </c>
      <c r="DC204" s="2">
        <v>0</v>
      </c>
      <c r="DD204" s="3">
        <v>0</v>
      </c>
      <c r="DE204" s="2">
        <v>0</v>
      </c>
      <c r="DF204" s="3">
        <v>0</v>
      </c>
      <c r="DG204" s="2">
        <v>-0.2148253786685155</v>
      </c>
      <c r="DH204" s="3">
        <v>0.2148253786685155</v>
      </c>
      <c r="DI204" s="2">
        <v>0</v>
      </c>
      <c r="DJ204" s="3">
        <v>0</v>
      </c>
      <c r="DK204" s="2">
        <v>-0.4161431366906405</v>
      </c>
      <c r="DL204" s="3">
        <v>0.4161431366906405</v>
      </c>
    </row>
    <row r="205" spans="3:116">
      <c r="C205" t="s">
        <v>258</v>
      </c>
      <c r="D205" t="s">
        <v>2078</v>
      </c>
      <c r="E205" t="s">
        <v>3727</v>
      </c>
      <c r="F205" s="1" t="s">
        <v>258</v>
      </c>
      <c r="G205" s="2">
        <v>0.1225737732397575</v>
      </c>
      <c r="H205" s="3">
        <v>-0.001150039085757578</v>
      </c>
      <c r="I205" s="2">
        <v>-0.01608735888872778</v>
      </c>
      <c r="J205" s="3">
        <v>-0.02870083451742921</v>
      </c>
      <c r="K205" s="2">
        <v>-0.9739756896711027</v>
      </c>
      <c r="L205" s="3">
        <v>0.9739756896711025</v>
      </c>
      <c r="M205" s="2">
        <v>0.2676295442516836</v>
      </c>
      <c r="N205" s="3">
        <v>-0.01403272202792853</v>
      </c>
      <c r="O205" s="2">
        <v>0.2568312927426832</v>
      </c>
      <c r="P205" s="3">
        <v>-0.2568312927426832</v>
      </c>
      <c r="Q205" s="2">
        <v>0.04436159792929881</v>
      </c>
      <c r="R205" s="3">
        <v>0.1598978589223405</v>
      </c>
      <c r="S205" s="2">
        <v>0.06745112957999248</v>
      </c>
      <c r="T205" s="3">
        <v>-0.1649442206282862</v>
      </c>
      <c r="U205" s="2">
        <v>0.05592380686975325</v>
      </c>
      <c r="V205" s="3">
        <v>-0.05592380686975324</v>
      </c>
      <c r="W205" s="2">
        <v>-0.3663586781605961</v>
      </c>
      <c r="X205" s="3">
        <v>0.6091302798266456</v>
      </c>
      <c r="Y205" s="2">
        <v>0.2014335661381351</v>
      </c>
      <c r="Z205" s="3">
        <v>0.08171586261474781</v>
      </c>
      <c r="AA205" s="2">
        <v>-0.3431324554310593</v>
      </c>
      <c r="AB205" s="3">
        <v>-0.02328906858419231</v>
      </c>
      <c r="AC205" s="2">
        <v>0.5731000028649275</v>
      </c>
      <c r="AD205" s="3">
        <v>-0.2216558851506537</v>
      </c>
      <c r="AE205" s="2">
        <v>0.1850839938135703</v>
      </c>
      <c r="AF205" s="3">
        <v>-0.1850839938135703</v>
      </c>
      <c r="AG205" s="2">
        <v>0.2315264468186303</v>
      </c>
      <c r="AH205" s="3">
        <v>0.04847124670356767</v>
      </c>
      <c r="AI205" s="2">
        <v>0.2980120179771139</v>
      </c>
      <c r="AJ205" s="3">
        <v>-0.04898201899055843</v>
      </c>
      <c r="AK205" s="2">
        <v>0.3354569990885254</v>
      </c>
      <c r="AL205" s="3">
        <v>-0.03322933630479762</v>
      </c>
      <c r="AM205" s="2">
        <v>-0.06411039744954825</v>
      </c>
      <c r="AN205" s="3">
        <v>-0.2683869107079869</v>
      </c>
      <c r="AO205" s="2">
        <v>-0.387027360240218</v>
      </c>
      <c r="AP205" s="3">
        <v>-0.06350590151192399</v>
      </c>
      <c r="AQ205" s="2">
        <v>0.7812657561451196</v>
      </c>
      <c r="AR205" s="3">
        <v>0.6137974058050161</v>
      </c>
      <c r="AS205" s="2">
        <v>0.0517196614119516</v>
      </c>
      <c r="AT205" s="3">
        <v>-0.2500299073680534</v>
      </c>
      <c r="AU205" s="2">
        <v>-0.08531477100935966</v>
      </c>
      <c r="AV205" s="3">
        <v>0.1733209288243237</v>
      </c>
      <c r="AW205" s="2">
        <v>-0.137866807585739</v>
      </c>
      <c r="AX205" s="3">
        <v>0.4319584851319344</v>
      </c>
      <c r="AY205" s="2">
        <v>0.3281885900559984</v>
      </c>
      <c r="AZ205" s="3">
        <v>-0.09349335575662353</v>
      </c>
      <c r="BA205" s="2">
        <v>0.1302061850529314</v>
      </c>
      <c r="BB205" s="3">
        <v>0.01963161124702721</v>
      </c>
      <c r="BC205" s="2">
        <v>-0.2369326035643306</v>
      </c>
      <c r="BD205" s="3">
        <v>0.06883313467288386</v>
      </c>
      <c r="BE205" s="2">
        <v>0.3576329057689704</v>
      </c>
      <c r="BF205" s="3">
        <v>-0.3576329057689704</v>
      </c>
      <c r="BG205" s="2">
        <v>-0.7153815126567851</v>
      </c>
      <c r="BH205" s="3">
        <v>0.1142342940071174</v>
      </c>
      <c r="BI205" s="2">
        <v>0.463540048870962</v>
      </c>
      <c r="BJ205" s="3">
        <v>-0.5777426229727087</v>
      </c>
      <c r="BK205" s="2">
        <v>0.02906920990263913</v>
      </c>
      <c r="BL205" s="3">
        <v>-0.08069495154513974</v>
      </c>
      <c r="BM205" s="2">
        <v>0.4590174048878952</v>
      </c>
      <c r="BN205" s="3">
        <v>-0.1274384357600893</v>
      </c>
      <c r="BO205" s="2">
        <v>0.09155445464466419</v>
      </c>
      <c r="BP205" s="3">
        <v>-0.01362810154716336</v>
      </c>
      <c r="BQ205" s="2">
        <v>-0.1143676167629457</v>
      </c>
      <c r="BR205" s="3">
        <v>-0.08504832785682262</v>
      </c>
      <c r="BS205" s="2">
        <v>0.4080456391472765</v>
      </c>
      <c r="BT205" s="3">
        <v>-0.6120703161380585</v>
      </c>
      <c r="BU205" s="2">
        <v>-0.4072644337653671</v>
      </c>
      <c r="BV205" s="3">
        <v>0.4180798579293663</v>
      </c>
      <c r="BW205" s="2">
        <v>0.5805355535149038</v>
      </c>
      <c r="BX205" s="3">
        <v>-0.5081069572349444</v>
      </c>
      <c r="BY205" s="2">
        <v>0.07776512196541642</v>
      </c>
      <c r="BZ205" s="3">
        <v>-0.0725136879480086</v>
      </c>
      <c r="CA205" s="2">
        <v>0.3323673010113422</v>
      </c>
      <c r="CB205" s="3">
        <v>-0.3330849192168526</v>
      </c>
      <c r="CC205" s="2">
        <v>-0.06539767579404479</v>
      </c>
      <c r="CD205" s="3">
        <v>0.2058401978049352</v>
      </c>
      <c r="CE205" s="2">
        <v>-0.7194905683355344</v>
      </c>
      <c r="CF205" s="3">
        <v>0.495163271526979</v>
      </c>
      <c r="CG205" s="2">
        <v>-0.2492857155350194</v>
      </c>
      <c r="CH205" s="3">
        <v>0.1245380339744001</v>
      </c>
      <c r="CI205" s="2">
        <v>-0.3785793574399335</v>
      </c>
      <c r="CJ205" s="3">
        <v>0.08083571889554914</v>
      </c>
      <c r="CK205" s="2">
        <v>-0.3634044356687865</v>
      </c>
      <c r="CL205" s="3">
        <v>0.3634044356687864</v>
      </c>
      <c r="CM205" s="2">
        <v>0.06099502611234617</v>
      </c>
      <c r="CN205" s="3">
        <v>0.01167528380902755</v>
      </c>
      <c r="CO205" s="2">
        <v>0.148384162848932</v>
      </c>
      <c r="CP205" s="3">
        <v>-0.1621670782981291</v>
      </c>
      <c r="CQ205" s="2">
        <v>-0.922077470737959</v>
      </c>
      <c r="CR205" s="3">
        <v>-0.9305536892541274</v>
      </c>
      <c r="CS205" s="2">
        <v>-0.4577913623942152</v>
      </c>
      <c r="CT205" s="3">
        <v>0.1614315884900378</v>
      </c>
      <c r="CU205" s="2">
        <v>-0.6786440930521702</v>
      </c>
      <c r="CV205" s="3">
        <v>-0.7124155938819333</v>
      </c>
      <c r="CW205" s="2">
        <v>0</v>
      </c>
      <c r="CX205" s="3">
        <v>0</v>
      </c>
      <c r="CY205" s="2">
        <v>0.1934492840680851</v>
      </c>
      <c r="CZ205" s="3">
        <v>-0.1934492840680851</v>
      </c>
      <c r="DA205" s="2">
        <v>-0.1028762933509362</v>
      </c>
      <c r="DB205" s="3">
        <v>0.438668443189234</v>
      </c>
      <c r="DC205" s="2">
        <v>0.04083576521634379</v>
      </c>
      <c r="DD205" s="3">
        <v>0.04059573380846299</v>
      </c>
      <c r="DE205" s="2">
        <v>-0.05977999911119015</v>
      </c>
      <c r="DF205" s="3">
        <v>0.05471138303820516</v>
      </c>
      <c r="DG205" s="2">
        <v>-0.2658013317103338</v>
      </c>
      <c r="DH205" s="3">
        <v>0.2658013317103337</v>
      </c>
      <c r="DI205" s="2">
        <v>-0.2207899644700147</v>
      </c>
      <c r="DJ205" s="3">
        <v>0.1729520737149463</v>
      </c>
      <c r="DK205" s="2">
        <v>-1.857049946872128</v>
      </c>
      <c r="DL205" s="3">
        <v>-0.3406484756874198</v>
      </c>
    </row>
    <row r="206" spans="3:116">
      <c r="C206" t="s">
        <v>259</v>
      </c>
      <c r="D206" t="s">
        <v>2079</v>
      </c>
      <c r="F206" s="1" t="s">
        <v>3943</v>
      </c>
      <c r="G206" s="2">
        <v>0.3164133438384885</v>
      </c>
      <c r="H206" s="3">
        <v>-0.3164133438384884</v>
      </c>
      <c r="I206" s="2">
        <v>0.01846120754157481</v>
      </c>
      <c r="J206" s="3">
        <v>-0.4156692236331463</v>
      </c>
      <c r="K206" s="2">
        <v>-0.6384055509198788</v>
      </c>
      <c r="L206" s="3">
        <v>0.6384055509198787</v>
      </c>
      <c r="M206" s="2">
        <v>-0.1989409398014024</v>
      </c>
      <c r="N206" s="3">
        <v>0.006373419829571179</v>
      </c>
      <c r="O206" s="2">
        <v>-0.07408537014488122</v>
      </c>
      <c r="P206" s="3">
        <v>0.1304845562639056</v>
      </c>
      <c r="Q206" s="2">
        <v>-0.2388339096923663</v>
      </c>
      <c r="R206" s="3">
        <v>1.6620012840065e-05</v>
      </c>
      <c r="S206" s="2">
        <v>-0.7431533916872786</v>
      </c>
      <c r="T206" s="3">
        <v>0.7431533916872785</v>
      </c>
      <c r="U206" s="2">
        <v>-0.1281178846282562</v>
      </c>
      <c r="V206" s="3">
        <v>0.1187631026617987</v>
      </c>
      <c r="W206" s="2">
        <v>-0.1617923975200647</v>
      </c>
      <c r="X206" s="3">
        <v>-0.06469644523520489</v>
      </c>
      <c r="Y206" s="2">
        <v>-0.1200964105468745</v>
      </c>
      <c r="Z206" s="3">
        <v>-0.3261350854644294</v>
      </c>
      <c r="AA206" s="2">
        <v>0.2488857130181943</v>
      </c>
      <c r="AB206" s="3">
        <v>-0.2488857130181943</v>
      </c>
      <c r="AC206" s="2">
        <v>0.2273086424530495</v>
      </c>
      <c r="AD206" s="3">
        <v>0.1493754607159765</v>
      </c>
      <c r="AE206" s="2">
        <v>0.3539594339135191</v>
      </c>
      <c r="AF206" s="3">
        <v>0.1684560410700519</v>
      </c>
      <c r="AG206" s="2">
        <v>0.04838223863522516</v>
      </c>
      <c r="AH206" s="3">
        <v>-0.03033811076700931</v>
      </c>
      <c r="AI206" s="2">
        <v>0.4168698750224367</v>
      </c>
      <c r="AJ206" s="3">
        <v>0.05808415268928272</v>
      </c>
      <c r="AK206" s="2">
        <v>-0.5579475204883686</v>
      </c>
      <c r="AL206" s="3">
        <v>-0.008871284644575209</v>
      </c>
      <c r="AM206" s="2">
        <v>-0.05474600863342559</v>
      </c>
      <c r="AN206" s="3">
        <v>0.01461032131204892</v>
      </c>
      <c r="AO206" s="2">
        <v>0.04502771219944993</v>
      </c>
      <c r="AP206" s="3">
        <v>0.5609091099492387</v>
      </c>
      <c r="AQ206" s="2">
        <v>0</v>
      </c>
      <c r="AR206" s="3">
        <v>0</v>
      </c>
      <c r="AS206" s="2">
        <v>0.1524024770470175</v>
      </c>
      <c r="AT206" s="3">
        <v>-0.1524024770470175</v>
      </c>
      <c r="AU206" s="2">
        <v>0.1189741126834033</v>
      </c>
      <c r="AV206" s="3">
        <v>0.5814037780017147</v>
      </c>
      <c r="AW206" s="2">
        <v>-0.1098439945635079</v>
      </c>
      <c r="AX206" s="3">
        <v>-0.1978152676619291</v>
      </c>
      <c r="AY206" s="2">
        <v>0.3575352270624839</v>
      </c>
      <c r="AZ206" s="3">
        <v>-0.1378240251429724</v>
      </c>
      <c r="BA206" s="2">
        <v>0.0892035142740876</v>
      </c>
      <c r="BB206" s="3">
        <v>0.4252635885791369</v>
      </c>
      <c r="BC206" s="2">
        <v>-0.3843329483441669</v>
      </c>
      <c r="BD206" s="3">
        <v>0.3843329483441669</v>
      </c>
      <c r="BE206" s="2">
        <v>-0.2216605525435234</v>
      </c>
      <c r="BF206" s="3">
        <v>-0.3163422312558747</v>
      </c>
      <c r="BG206" s="2">
        <v>0.01234386061629556</v>
      </c>
      <c r="BH206" s="3">
        <v>-0.01234386061629555</v>
      </c>
      <c r="BI206" s="2">
        <v>0.09138834831452619</v>
      </c>
      <c r="BJ206" s="3">
        <v>0.02414106181675455</v>
      </c>
      <c r="BK206" s="2">
        <v>0.06651499747862369</v>
      </c>
      <c r="BL206" s="3">
        <v>-0.06651499747862367</v>
      </c>
      <c r="BM206" s="2">
        <v>-0.2340660345792015</v>
      </c>
      <c r="BN206" s="3">
        <v>0.2326418473369545</v>
      </c>
      <c r="BO206" s="2">
        <v>0.4004001953877466</v>
      </c>
      <c r="BP206" s="3">
        <v>-0.4004001953877466</v>
      </c>
      <c r="BQ206" s="2">
        <v>0.1249160279910792</v>
      </c>
      <c r="BR206" s="3">
        <v>-0.08644074176171894</v>
      </c>
      <c r="BS206" s="2">
        <v>0.15305751953117</v>
      </c>
      <c r="BT206" s="3">
        <v>0.02570587619570809</v>
      </c>
      <c r="BU206" s="2">
        <v>-0.3876847352431371</v>
      </c>
      <c r="BV206" s="3">
        <v>0.387684735243137</v>
      </c>
      <c r="BW206" s="2">
        <v>0.6867888989990854</v>
      </c>
      <c r="BX206" s="3">
        <v>-0.6867888989990852</v>
      </c>
      <c r="BY206" s="2">
        <v>-0.02995490816085057</v>
      </c>
      <c r="BZ206" s="3">
        <v>0.004129405471413029</v>
      </c>
      <c r="CA206" s="2">
        <v>0.3753143332037491</v>
      </c>
      <c r="CB206" s="3">
        <v>-0.375314333203749</v>
      </c>
      <c r="CC206" s="2">
        <v>-0.1592655134287904</v>
      </c>
      <c r="CD206" s="3">
        <v>0.1592655134287903</v>
      </c>
      <c r="CE206" s="2">
        <v>0</v>
      </c>
      <c r="CF206" s="3">
        <v>0</v>
      </c>
      <c r="CG206" s="2">
        <v>-0.2342631297844501</v>
      </c>
      <c r="CH206" s="3">
        <v>0.23426312978445</v>
      </c>
      <c r="CI206" s="2">
        <v>-0.6663793609702386</v>
      </c>
      <c r="CJ206" s="3">
        <v>0.6663793609702386</v>
      </c>
      <c r="CK206" s="2">
        <v>-0.012451795856959</v>
      </c>
      <c r="CL206" s="3">
        <v>0.259205523558512</v>
      </c>
      <c r="CM206" s="2">
        <v>-0.4289951782769685</v>
      </c>
      <c r="CN206" s="3">
        <v>0.4289951782769684</v>
      </c>
      <c r="CO206" s="2">
        <v>-0.4657326178902296</v>
      </c>
      <c r="CP206" s="3">
        <v>0.4657326178902296</v>
      </c>
      <c r="CQ206" s="2">
        <v>-0.1695722392948251</v>
      </c>
      <c r="CR206" s="3">
        <v>0.1695722392948251</v>
      </c>
      <c r="CS206" s="2">
        <v>-0.1655001589995216</v>
      </c>
      <c r="CT206" s="3">
        <v>0.1655001589995216</v>
      </c>
      <c r="CU206" s="2">
        <v>-0.7052558613904057</v>
      </c>
      <c r="CV206" s="3">
        <v>-0.02082470346413454</v>
      </c>
      <c r="CW206" s="2">
        <v>0.290968802183441</v>
      </c>
      <c r="CX206" s="3">
        <v>-0.290968802183441</v>
      </c>
      <c r="CY206" s="2">
        <v>0.1071831396242578</v>
      </c>
      <c r="CZ206" s="3">
        <v>-0.1071831396242578</v>
      </c>
      <c r="DA206" s="2">
        <v>-0.4866859199494775</v>
      </c>
      <c r="DB206" s="3">
        <v>0.4866859199494774</v>
      </c>
      <c r="DC206" s="2">
        <v>0</v>
      </c>
      <c r="DD206" s="3">
        <v>0</v>
      </c>
      <c r="DE206" s="2">
        <v>0.04882475044243006</v>
      </c>
      <c r="DF206" s="3">
        <v>-0.2618959710622227</v>
      </c>
      <c r="DG206" s="2">
        <v>0.340649921451886</v>
      </c>
      <c r="DH206" s="3">
        <v>-0.007565335993348689</v>
      </c>
      <c r="DI206" s="2">
        <v>-0.0530620899778501</v>
      </c>
      <c r="DJ206" s="3">
        <v>0.05306208997785009</v>
      </c>
      <c r="DK206" s="2">
        <v>0</v>
      </c>
      <c r="DL206" s="3">
        <v>0</v>
      </c>
    </row>
    <row r="207" spans="3:116">
      <c r="C207" t="s">
        <v>260</v>
      </c>
      <c r="D207" t="s">
        <v>2080</v>
      </c>
      <c r="F207" s="1" t="s">
        <v>260</v>
      </c>
      <c r="G207" s="2">
        <v>0.2706979312468153</v>
      </c>
      <c r="H207" s="3">
        <v>-0.2706979312468152</v>
      </c>
      <c r="I207" s="2">
        <v>0.02232755239180343</v>
      </c>
      <c r="J207" s="3">
        <v>-0.02232755239180343</v>
      </c>
      <c r="K207" s="2">
        <v>-0.1626769069621352</v>
      </c>
      <c r="L207" s="3">
        <v>0.1626769069621352</v>
      </c>
      <c r="M207" s="2">
        <v>-0.4461344960492325</v>
      </c>
      <c r="N207" s="3">
        <v>-0.06422724031798299</v>
      </c>
      <c r="O207" s="2">
        <v>0</v>
      </c>
      <c r="P207" s="3">
        <v>0</v>
      </c>
      <c r="Q207" s="2">
        <v>0</v>
      </c>
      <c r="R207" s="3">
        <v>0</v>
      </c>
      <c r="S207" s="2">
        <v>-0.1593709693792199</v>
      </c>
      <c r="T207" s="3">
        <v>0.1593709693792199</v>
      </c>
      <c r="U207" s="2">
        <v>0</v>
      </c>
      <c r="V207" s="3">
        <v>0</v>
      </c>
      <c r="W207" s="2">
        <v>-0.2321060434413271</v>
      </c>
      <c r="X207" s="3">
        <v>0.331074995427038</v>
      </c>
      <c r="Y207" s="2">
        <v>-0.227356352644035</v>
      </c>
      <c r="Z207" s="3">
        <v>0.227356352644035</v>
      </c>
      <c r="AA207" s="2">
        <v>0.2428036717056627</v>
      </c>
      <c r="AB207" s="3">
        <v>-0.2428036717056627</v>
      </c>
      <c r="AC207" s="2">
        <v>0</v>
      </c>
      <c r="AD207" s="3">
        <v>0</v>
      </c>
      <c r="AE207" s="2">
        <v>0.09484767939108993</v>
      </c>
      <c r="AF207" s="3">
        <v>-0.09484767939108991</v>
      </c>
      <c r="AG207" s="2">
        <v>0</v>
      </c>
      <c r="AH207" s="3">
        <v>0</v>
      </c>
      <c r="AI207" s="2">
        <v>0.1329601121811265</v>
      </c>
      <c r="AJ207" s="3">
        <v>-0.07110189572357012</v>
      </c>
      <c r="AK207" s="2">
        <v>0</v>
      </c>
      <c r="AL207" s="3">
        <v>0</v>
      </c>
      <c r="AM207" s="2">
        <v>-0.01801547364039217</v>
      </c>
      <c r="AN207" s="3">
        <v>0.1100782305837384</v>
      </c>
      <c r="AO207" s="2">
        <v>0.1913961015569828</v>
      </c>
      <c r="AP207" s="3">
        <v>0.3020045700341981</v>
      </c>
      <c r="AQ207" s="2">
        <v>-0.03203014671384324</v>
      </c>
      <c r="AR207" s="3">
        <v>0.002612306128535804</v>
      </c>
      <c r="AS207" s="2">
        <v>0.006872381719183428</v>
      </c>
      <c r="AT207" s="3">
        <v>-0.1315480939478212</v>
      </c>
      <c r="AU207" s="2">
        <v>0.1774317599640254</v>
      </c>
      <c r="AV207" s="3">
        <v>0.01186929261341565</v>
      </c>
      <c r="AW207" s="2">
        <v>0</v>
      </c>
      <c r="AX207" s="3">
        <v>0</v>
      </c>
      <c r="AY207" s="2">
        <v>0</v>
      </c>
      <c r="AZ207" s="3">
        <v>0</v>
      </c>
      <c r="BA207" s="2">
        <v>0.1366202308157551</v>
      </c>
      <c r="BB207" s="3">
        <v>0.04706578394159425</v>
      </c>
      <c r="BC207" s="2">
        <v>-0.45265575360166</v>
      </c>
      <c r="BD207" s="3">
        <v>0.4626972475153621</v>
      </c>
      <c r="BE207" s="2">
        <v>-0.231194691489878</v>
      </c>
      <c r="BF207" s="3">
        <v>-0.3100258201814652</v>
      </c>
      <c r="BG207" s="2">
        <v>0.09473024550808017</v>
      </c>
      <c r="BH207" s="3">
        <v>-0.09473024550808015</v>
      </c>
      <c r="BI207" s="2">
        <v>-0.1072789203934361</v>
      </c>
      <c r="BJ207" s="3">
        <v>0.1244408588175991</v>
      </c>
      <c r="BK207" s="2">
        <v>0.449055238647697</v>
      </c>
      <c r="BL207" s="3">
        <v>-0.5322067043361083</v>
      </c>
      <c r="BM207" s="2">
        <v>0</v>
      </c>
      <c r="BN207" s="3">
        <v>0</v>
      </c>
      <c r="BO207" s="2">
        <v>0</v>
      </c>
      <c r="BP207" s="3">
        <v>0</v>
      </c>
      <c r="BQ207" s="2">
        <v>-0.3712197543239368</v>
      </c>
      <c r="BR207" s="3">
        <v>-0.3148175070383764</v>
      </c>
      <c r="BS207" s="2">
        <v>0.1569985878667158</v>
      </c>
      <c r="BT207" s="3">
        <v>-0.3970164742935655</v>
      </c>
      <c r="BU207" s="2">
        <v>-0.3062685249212641</v>
      </c>
      <c r="BV207" s="3">
        <v>0.3259073094937556</v>
      </c>
      <c r="BW207" s="2">
        <v>0.08264120587422485</v>
      </c>
      <c r="BX207" s="3">
        <v>-0.08264120587422484</v>
      </c>
      <c r="BY207" s="2">
        <v>0</v>
      </c>
      <c r="BZ207" s="3">
        <v>0</v>
      </c>
      <c r="CA207" s="2">
        <v>0.4219225809563203</v>
      </c>
      <c r="CB207" s="3">
        <v>-0.4219225809563203</v>
      </c>
      <c r="CC207" s="2">
        <v>0</v>
      </c>
      <c r="CD207" s="3">
        <v>0</v>
      </c>
      <c r="CE207" s="2">
        <v>-0.5593238911737202</v>
      </c>
      <c r="CF207" s="3">
        <v>0.2544584467782415</v>
      </c>
      <c r="CG207" s="2">
        <v>-0.1820475105606836</v>
      </c>
      <c r="CH207" s="3">
        <v>-0.1170598720010789</v>
      </c>
      <c r="CI207" s="2">
        <v>-0.3137256736687063</v>
      </c>
      <c r="CJ207" s="3">
        <v>0.3036841797550041</v>
      </c>
      <c r="CK207" s="2">
        <v>0.1704447901326831</v>
      </c>
      <c r="CL207" s="3">
        <v>-0.1704447901326831</v>
      </c>
      <c r="CM207" s="2">
        <v>0.1616186273817331</v>
      </c>
      <c r="CN207" s="3">
        <v>-0.2392094960179006</v>
      </c>
      <c r="CO207" s="2">
        <v>0</v>
      </c>
      <c r="CP207" s="3">
        <v>0</v>
      </c>
      <c r="CQ207" s="2">
        <v>-0.6245289981382025</v>
      </c>
      <c r="CR207" s="3">
        <v>0.6245289981382024</v>
      </c>
      <c r="CS207" s="2">
        <v>-0.1131679027546212</v>
      </c>
      <c r="CT207" s="3">
        <v>0.1131679027546212</v>
      </c>
      <c r="CU207" s="2">
        <v>-0.8005830332951462</v>
      </c>
      <c r="CV207" s="3">
        <v>0.8005830332951461</v>
      </c>
      <c r="CW207" s="2">
        <v>-0.1843219165106195</v>
      </c>
      <c r="CX207" s="3">
        <v>0.1843219165106195</v>
      </c>
      <c r="CY207" s="2">
        <v>0.4931038218116551</v>
      </c>
      <c r="CZ207" s="3">
        <v>-0.4931038218116551</v>
      </c>
      <c r="DA207" s="2">
        <v>-0.7194529517312416</v>
      </c>
      <c r="DB207" s="3">
        <v>0.7194529517312415</v>
      </c>
      <c r="DC207" s="2">
        <v>0</v>
      </c>
      <c r="DD207" s="3">
        <v>0</v>
      </c>
      <c r="DE207" s="2">
        <v>0</v>
      </c>
      <c r="DF207" s="3">
        <v>0</v>
      </c>
      <c r="DG207" s="2">
        <v>0.3907412850902686</v>
      </c>
      <c r="DH207" s="3">
        <v>0.3486815411392146</v>
      </c>
      <c r="DI207" s="2">
        <v>0.6249947452382095</v>
      </c>
      <c r="DJ207" s="3">
        <v>-0.1171317651141295</v>
      </c>
      <c r="DK207" s="2">
        <v>-0.3227399619829878</v>
      </c>
      <c r="DL207" s="3">
        <v>0.3227399619829877</v>
      </c>
    </row>
    <row r="208" spans="3:116">
      <c r="C208" t="s">
        <v>261</v>
      </c>
      <c r="D208" t="s">
        <v>2081</v>
      </c>
      <c r="E208" t="s">
        <v>3731</v>
      </c>
      <c r="F208" s="1" t="s">
        <v>261</v>
      </c>
      <c r="G208" s="2">
        <v>-0.3058886315816375</v>
      </c>
      <c r="H208" s="3">
        <v>0.6503009064012919</v>
      </c>
      <c r="I208" s="2">
        <v>0.2352967116986247</v>
      </c>
      <c r="J208" s="3">
        <v>0.2527816112192025</v>
      </c>
      <c r="K208" s="2">
        <v>-0.9005620883330808</v>
      </c>
      <c r="L208" s="3">
        <v>0.4590135138286262</v>
      </c>
      <c r="M208" s="2">
        <v>0.1772443162112081</v>
      </c>
      <c r="N208" s="3">
        <v>0.005195105753453905</v>
      </c>
      <c r="O208" s="2">
        <v>0.079824788651053</v>
      </c>
      <c r="P208" s="3">
        <v>-0.2170746018154551</v>
      </c>
      <c r="Q208" s="2">
        <v>0.1742443397433724</v>
      </c>
      <c r="R208" s="3">
        <v>0.5612821507792974</v>
      </c>
      <c r="S208" s="2">
        <v>0.1540634683793554</v>
      </c>
      <c r="T208" s="3">
        <v>-0.3241605941728934</v>
      </c>
      <c r="U208" s="2">
        <v>0.01230924231855558</v>
      </c>
      <c r="V208" s="3">
        <v>-0.00988095116887934</v>
      </c>
      <c r="W208" s="2">
        <v>-0.6702791129129859</v>
      </c>
      <c r="X208" s="3">
        <v>-0.1676565313779975</v>
      </c>
      <c r="Y208" s="2">
        <v>-0.08314164065951068</v>
      </c>
      <c r="Z208" s="3">
        <v>0.4212869743316675</v>
      </c>
      <c r="AA208" s="2">
        <v>0</v>
      </c>
      <c r="AB208" s="3">
        <v>0</v>
      </c>
      <c r="AC208" s="2">
        <v>0.02782042604481344</v>
      </c>
      <c r="AD208" s="3">
        <v>0.1874823609111681</v>
      </c>
      <c r="AE208" s="2">
        <v>0</v>
      </c>
      <c r="AF208" s="3">
        <v>0</v>
      </c>
      <c r="AG208" s="2">
        <v>0.08051501685913319</v>
      </c>
      <c r="AH208" s="3">
        <v>-0.01087185424502752</v>
      </c>
      <c r="AI208" s="2">
        <v>0.3176550998007482</v>
      </c>
      <c r="AJ208" s="3">
        <v>0.1945360629801485</v>
      </c>
      <c r="AK208" s="2">
        <v>-0.6416940943689167</v>
      </c>
      <c r="AL208" s="3">
        <v>0.6416940943689166</v>
      </c>
      <c r="AM208" s="2">
        <v>-0.5859573616854747</v>
      </c>
      <c r="AN208" s="3">
        <v>0.09852905540842666</v>
      </c>
      <c r="AO208" s="2">
        <v>0</v>
      </c>
      <c r="AP208" s="3">
        <v>0</v>
      </c>
      <c r="AQ208" s="2">
        <v>-0.1693635060674944</v>
      </c>
      <c r="AR208" s="3">
        <v>-0.6021931995720747</v>
      </c>
      <c r="AS208" s="2">
        <v>-0.03333621946727385</v>
      </c>
      <c r="AT208" s="3">
        <v>-0.2601012349351898</v>
      </c>
      <c r="AU208" s="2">
        <v>0</v>
      </c>
      <c r="AV208" s="3">
        <v>0</v>
      </c>
      <c r="AW208" s="2">
        <v>-0.2813040727109417</v>
      </c>
      <c r="AX208" s="3">
        <v>0.1638798326297725</v>
      </c>
      <c r="AY208" s="2">
        <v>-0.03316353645570437</v>
      </c>
      <c r="AZ208" s="3">
        <v>0.1503938863567487</v>
      </c>
      <c r="BA208" s="2">
        <v>-0.0552726187075602</v>
      </c>
      <c r="BB208" s="3">
        <v>0.2346200257521032</v>
      </c>
      <c r="BC208" s="2">
        <v>-1.783259201733311</v>
      </c>
      <c r="BD208" s="3">
        <v>1.445626392975597</v>
      </c>
      <c r="BE208" s="2">
        <v>0.1315926620676647</v>
      </c>
      <c r="BF208" s="3">
        <v>-0.6021017726940828</v>
      </c>
      <c r="BG208" s="2">
        <v>-0.5082954752221659</v>
      </c>
      <c r="BH208" s="3">
        <v>0.05437223822772778</v>
      </c>
      <c r="BI208" s="2">
        <v>0.6312395953293468</v>
      </c>
      <c r="BJ208" s="3">
        <v>-0.8588060065420161</v>
      </c>
      <c r="BK208" s="2">
        <v>0</v>
      </c>
      <c r="BL208" s="3">
        <v>0</v>
      </c>
      <c r="BM208" s="2">
        <v>-0.3943515242414201</v>
      </c>
      <c r="BN208" s="3">
        <v>0.3943515242414201</v>
      </c>
      <c r="BO208" s="2">
        <v>-0.3447865568521565</v>
      </c>
      <c r="BP208" s="3">
        <v>0.3622875073541323</v>
      </c>
      <c r="BQ208" s="2">
        <v>-1.499024962864707</v>
      </c>
      <c r="BR208" s="3">
        <v>1.499024962864707</v>
      </c>
      <c r="BS208" s="2">
        <v>0.4208000654917946</v>
      </c>
      <c r="BT208" s="3">
        <v>0.008089027311985393</v>
      </c>
      <c r="BU208" s="2">
        <v>-1.066630523318229</v>
      </c>
      <c r="BV208" s="3">
        <v>0.864405664084454</v>
      </c>
      <c r="BW208" s="2">
        <v>0.02887934296546575</v>
      </c>
      <c r="BX208" s="3">
        <v>-0.1058501765270939</v>
      </c>
      <c r="BY208" s="2">
        <v>-0.1616002496978869</v>
      </c>
      <c r="BZ208" s="3">
        <v>0.1868920279769795</v>
      </c>
      <c r="CA208" s="2">
        <v>-1.106236088146576</v>
      </c>
      <c r="CB208" s="3">
        <v>-1.159238570356595</v>
      </c>
      <c r="CC208" s="2">
        <v>-0.6263796640955297</v>
      </c>
      <c r="CD208" s="3">
        <v>0.6263796640955296</v>
      </c>
      <c r="CE208" s="2">
        <v>-0.8149064484927215</v>
      </c>
      <c r="CF208" s="3">
        <v>0.3445098360802006</v>
      </c>
      <c r="CG208" s="2">
        <v>-0.678799551517548</v>
      </c>
      <c r="CH208" s="3">
        <v>0.4480083748558233</v>
      </c>
      <c r="CI208" s="2">
        <v>-1.61599203089643</v>
      </c>
      <c r="CJ208" s="3">
        <v>1.615992030896429</v>
      </c>
      <c r="CK208" s="2">
        <v>0.1694287108028953</v>
      </c>
      <c r="CL208" s="3">
        <v>0.8678373667900572</v>
      </c>
      <c r="CM208" s="2">
        <v>0.03718998498857528</v>
      </c>
      <c r="CN208" s="3">
        <v>-0.03718998498857527</v>
      </c>
      <c r="CO208" s="2">
        <v>-0.6946837725943265</v>
      </c>
      <c r="CP208" s="3">
        <v>0.8659616348915561</v>
      </c>
      <c r="CQ208" s="2">
        <v>-0.7143694344107617</v>
      </c>
      <c r="CR208" s="3">
        <v>0.9199203683348269</v>
      </c>
      <c r="CS208" s="2">
        <v>-0.03738450453988833</v>
      </c>
      <c r="CT208" s="3">
        <v>-0.0563432788208403</v>
      </c>
      <c r="CU208" s="2">
        <v>-1.261723131946423</v>
      </c>
      <c r="CV208" s="3">
        <v>1.261723131946423</v>
      </c>
      <c r="CW208" s="2">
        <v>-0.1011598627540379</v>
      </c>
      <c r="CX208" s="3">
        <v>0.1011598627540378</v>
      </c>
      <c r="CY208" s="2">
        <v>0.4489980570266117</v>
      </c>
      <c r="CZ208" s="3">
        <v>-1.100047630462942</v>
      </c>
      <c r="DA208" s="2">
        <v>0.2738480517275131</v>
      </c>
      <c r="DB208" s="3">
        <v>-0.2022019489572393</v>
      </c>
      <c r="DC208" s="2">
        <v>-0.4317541401985133</v>
      </c>
      <c r="DD208" s="3">
        <v>-0.04714410772228701</v>
      </c>
      <c r="DE208" s="2">
        <v>0.4712971527082347</v>
      </c>
      <c r="DF208" s="3">
        <v>-0.4432220220539156</v>
      </c>
      <c r="DG208" s="2">
        <v>0.3292801514537322</v>
      </c>
      <c r="DH208" s="3">
        <v>-0.04303619562688463</v>
      </c>
      <c r="DI208" s="2">
        <v>0.9855235862757296</v>
      </c>
      <c r="DJ208" s="3">
        <v>1.33436052156353</v>
      </c>
      <c r="DK208" s="2">
        <v>-0.009123433773404426</v>
      </c>
      <c r="DL208" s="3">
        <v>-0.5930951204074468</v>
      </c>
    </row>
    <row r="209" spans="3:116">
      <c r="C209" t="s">
        <v>262</v>
      </c>
      <c r="D209" t="s">
        <v>2082</v>
      </c>
      <c r="E209" t="s">
        <v>3732</v>
      </c>
      <c r="F209" s="1" t="s">
        <v>262</v>
      </c>
      <c r="G209" s="2">
        <v>-0.1433832532419495</v>
      </c>
      <c r="H209" s="3">
        <v>0.1367606255024863</v>
      </c>
      <c r="I209" s="2">
        <v>-0.2493665312829706</v>
      </c>
      <c r="J209" s="3">
        <v>0.2822100748003633</v>
      </c>
      <c r="K209" s="2">
        <v>-0.4078428208999217</v>
      </c>
      <c r="L209" s="3">
        <v>0.4078428208999216</v>
      </c>
      <c r="M209" s="2">
        <v>-0.5095947259501231</v>
      </c>
      <c r="N209" s="3">
        <v>0.2172576248701202</v>
      </c>
      <c r="O209" s="2">
        <v>-0.2097064188163906</v>
      </c>
      <c r="P209" s="3">
        <v>0.4378706114190674</v>
      </c>
      <c r="Q209" s="2">
        <v>-0.03610892912092019</v>
      </c>
      <c r="R209" s="3">
        <v>0.05397389116980919</v>
      </c>
      <c r="S209" s="2">
        <v>-0.1635283248976006</v>
      </c>
      <c r="T209" s="3">
        <v>0.1635283248976006</v>
      </c>
      <c r="U209" s="2">
        <v>-0.0728279804238998</v>
      </c>
      <c r="V209" s="3">
        <v>0.008255636620755607</v>
      </c>
      <c r="W209" s="2">
        <v>-0.226297497617686</v>
      </c>
      <c r="X209" s="3">
        <v>-0.2621563003834254</v>
      </c>
      <c r="Y209" s="2">
        <v>0.03477930991497693</v>
      </c>
      <c r="Z209" s="3">
        <v>-0.1485057375707974</v>
      </c>
      <c r="AA209" s="2">
        <v>0</v>
      </c>
      <c r="AB209" s="3">
        <v>0</v>
      </c>
      <c r="AC209" s="2">
        <v>-0.2528694413035145</v>
      </c>
      <c r="AD209" s="3">
        <v>0.2204765901165891</v>
      </c>
      <c r="AE209" s="2">
        <v>0</v>
      </c>
      <c r="AF209" s="3">
        <v>0</v>
      </c>
      <c r="AG209" s="2">
        <v>-0.07809131692394786</v>
      </c>
      <c r="AH209" s="3">
        <v>0.1070571932437252</v>
      </c>
      <c r="AI209" s="2">
        <v>0.0763871165656269</v>
      </c>
      <c r="AJ209" s="3">
        <v>0.1103511334844929</v>
      </c>
      <c r="AK209" s="2">
        <v>-0.05787371127329877</v>
      </c>
      <c r="AL209" s="3">
        <v>-0.02337557095543471</v>
      </c>
      <c r="AM209" s="2">
        <v>-0.2547748127411754</v>
      </c>
      <c r="AN209" s="3">
        <v>0.2547748127411754</v>
      </c>
      <c r="AO209" s="2">
        <v>0</v>
      </c>
      <c r="AP209" s="3">
        <v>0</v>
      </c>
      <c r="AQ209" s="2">
        <v>0</v>
      </c>
      <c r="AR209" s="3">
        <v>0</v>
      </c>
      <c r="AS209" s="2">
        <v>0</v>
      </c>
      <c r="AT209" s="3">
        <v>0</v>
      </c>
      <c r="AU209" s="2">
        <v>0</v>
      </c>
      <c r="AV209" s="3">
        <v>0</v>
      </c>
      <c r="AW209" s="2">
        <v>-0.386276041199667</v>
      </c>
      <c r="AX209" s="3">
        <v>0.05571552308195409</v>
      </c>
      <c r="AY209" s="2">
        <v>0.03904033229507461</v>
      </c>
      <c r="AZ209" s="3">
        <v>0.1289647911914565</v>
      </c>
      <c r="BA209" s="2">
        <v>0.004789997325245545</v>
      </c>
      <c r="BB209" s="3">
        <v>-0.004789997325245544</v>
      </c>
      <c r="BC209" s="2">
        <v>0</v>
      </c>
      <c r="BD209" s="3">
        <v>0</v>
      </c>
      <c r="BE209" s="2">
        <v>0</v>
      </c>
      <c r="BF209" s="3">
        <v>0</v>
      </c>
      <c r="BG209" s="2">
        <v>0</v>
      </c>
      <c r="BH209" s="3">
        <v>0</v>
      </c>
      <c r="BI209" s="2">
        <v>0</v>
      </c>
      <c r="BJ209" s="3">
        <v>0</v>
      </c>
      <c r="BK209" s="2">
        <v>0</v>
      </c>
      <c r="BL209" s="3">
        <v>0</v>
      </c>
      <c r="BM209" s="2">
        <v>0.07856656432203382</v>
      </c>
      <c r="BN209" s="3">
        <v>-0.0544285587035933</v>
      </c>
      <c r="BO209" s="2">
        <v>-0.8052918698673452</v>
      </c>
      <c r="BP209" s="3">
        <v>-0.1303005774388401</v>
      </c>
      <c r="BQ209" s="2">
        <v>-0.3622547590319772</v>
      </c>
      <c r="BR209" s="3">
        <v>-0.01123935089451142</v>
      </c>
      <c r="BS209" s="2">
        <v>0</v>
      </c>
      <c r="BT209" s="3">
        <v>0</v>
      </c>
      <c r="BU209" s="2">
        <v>-0.2800810386688603</v>
      </c>
      <c r="BV209" s="3">
        <v>0.2800810386688602</v>
      </c>
      <c r="BW209" s="2">
        <v>0.4817750828193292</v>
      </c>
      <c r="BX209" s="3">
        <v>-0.2357240777117512</v>
      </c>
      <c r="BY209" s="2">
        <v>0.2755792585997514</v>
      </c>
      <c r="BZ209" s="3">
        <v>-0.1443742078565405</v>
      </c>
      <c r="CA209" s="2">
        <v>-0.8729603679058454</v>
      </c>
      <c r="CB209" s="3">
        <v>-0.02927654688130174</v>
      </c>
      <c r="CC209" s="2">
        <v>-1.164693467405437</v>
      </c>
      <c r="CD209" s="3">
        <v>0.1299806856249471</v>
      </c>
      <c r="CE209" s="2">
        <v>0</v>
      </c>
      <c r="CF209" s="3">
        <v>0</v>
      </c>
      <c r="CG209" s="2">
        <v>-0.9332471278451501</v>
      </c>
      <c r="CH209" s="3">
        <v>0.9332471278451498</v>
      </c>
      <c r="CI209" s="2">
        <v>0</v>
      </c>
      <c r="CJ209" s="3">
        <v>0</v>
      </c>
      <c r="CK209" s="2">
        <v>-0.3178402280325498</v>
      </c>
      <c r="CL209" s="3">
        <v>0.2912217391837433</v>
      </c>
      <c r="CM209" s="2">
        <v>-0.3414006740911266</v>
      </c>
      <c r="CN209" s="3">
        <v>0.3414006740911265</v>
      </c>
      <c r="CO209" s="2">
        <v>-0.05224300284356085</v>
      </c>
      <c r="CP209" s="3">
        <v>0.418664475051113</v>
      </c>
      <c r="CQ209" s="2">
        <v>0</v>
      </c>
      <c r="CR209" s="3">
        <v>0</v>
      </c>
      <c r="CS209" s="2">
        <v>0</v>
      </c>
      <c r="CT209" s="3">
        <v>0</v>
      </c>
      <c r="CU209" s="2">
        <v>0</v>
      </c>
      <c r="CV209" s="3">
        <v>0</v>
      </c>
      <c r="CW209" s="2">
        <v>-1.200300629303797</v>
      </c>
      <c r="CX209" s="3">
        <v>1.200300629303797</v>
      </c>
      <c r="CY209" s="2">
        <v>0</v>
      </c>
      <c r="CZ209" s="3">
        <v>0</v>
      </c>
      <c r="DA209" s="2">
        <v>-0.2034676984004421</v>
      </c>
      <c r="DB209" s="3">
        <v>0.5350006424364524</v>
      </c>
      <c r="DC209" s="2">
        <v>-0.382071991721291</v>
      </c>
      <c r="DD209" s="3">
        <v>0.6117444596927039</v>
      </c>
      <c r="DE209" s="2">
        <v>0</v>
      </c>
      <c r="DF209" s="3">
        <v>0</v>
      </c>
      <c r="DG209" s="2">
        <v>0</v>
      </c>
      <c r="DH209" s="3">
        <v>0</v>
      </c>
      <c r="DI209" s="2">
        <v>-0.5925312666868923</v>
      </c>
      <c r="DJ209" s="3">
        <v>0.6545187510999456</v>
      </c>
      <c r="DK209" s="2">
        <v>0</v>
      </c>
      <c r="DL209" s="3">
        <v>0</v>
      </c>
    </row>
    <row r="210" spans="3:116">
      <c r="C210" t="s">
        <v>263</v>
      </c>
      <c r="D210" t="s">
        <v>2083</v>
      </c>
      <c r="F210" s="1" t="s">
        <v>263</v>
      </c>
      <c r="G210" s="2">
        <v>0</v>
      </c>
      <c r="H210" s="3">
        <v>0</v>
      </c>
      <c r="I210" s="2">
        <v>0</v>
      </c>
      <c r="J210" s="3">
        <v>0</v>
      </c>
      <c r="K210" s="2">
        <v>0</v>
      </c>
      <c r="L210" s="3">
        <v>0</v>
      </c>
      <c r="M210" s="2">
        <v>0</v>
      </c>
      <c r="N210" s="3">
        <v>0</v>
      </c>
      <c r="O210" s="2">
        <v>0</v>
      </c>
      <c r="P210" s="3">
        <v>0</v>
      </c>
      <c r="Q210" s="2">
        <v>-0.2807966494488358</v>
      </c>
      <c r="R210" s="3">
        <v>0.2807966494488357</v>
      </c>
      <c r="S210" s="2">
        <v>0</v>
      </c>
      <c r="T210" s="3">
        <v>0</v>
      </c>
      <c r="U210" s="2">
        <v>0</v>
      </c>
      <c r="V210" s="3">
        <v>0</v>
      </c>
      <c r="W210" s="2">
        <v>0</v>
      </c>
      <c r="X210" s="3">
        <v>0</v>
      </c>
      <c r="Y210" s="2">
        <v>0</v>
      </c>
      <c r="Z210" s="3">
        <v>0</v>
      </c>
      <c r="AA210" s="2">
        <v>0</v>
      </c>
      <c r="AB210" s="3">
        <v>0</v>
      </c>
      <c r="AC210" s="2">
        <v>-0.4021565621205451</v>
      </c>
      <c r="AD210" s="3">
        <v>0.402156562120545</v>
      </c>
      <c r="AE210" s="2">
        <v>0</v>
      </c>
      <c r="AF210" s="3">
        <v>0</v>
      </c>
      <c r="AG210" s="2">
        <v>-0.1914670510671002</v>
      </c>
      <c r="AH210" s="3">
        <v>0.1914670510671002</v>
      </c>
      <c r="AI210" s="2">
        <v>0</v>
      </c>
      <c r="AJ210" s="3">
        <v>0</v>
      </c>
      <c r="AK210" s="2">
        <v>0</v>
      </c>
      <c r="AL210" s="3">
        <v>0</v>
      </c>
      <c r="AM210" s="2">
        <v>0</v>
      </c>
      <c r="AN210" s="3">
        <v>0</v>
      </c>
      <c r="AO210" s="2">
        <v>0</v>
      </c>
      <c r="AP210" s="3">
        <v>0</v>
      </c>
      <c r="AQ210" s="2">
        <v>0</v>
      </c>
      <c r="AR210" s="3">
        <v>0</v>
      </c>
      <c r="AS210" s="2">
        <v>0</v>
      </c>
      <c r="AT210" s="3">
        <v>0</v>
      </c>
      <c r="AU210" s="2">
        <v>0</v>
      </c>
      <c r="AV210" s="3">
        <v>0</v>
      </c>
      <c r="AW210" s="2">
        <v>0.3898588041637204</v>
      </c>
      <c r="AX210" s="3">
        <v>-0.1131082835972904</v>
      </c>
      <c r="AY210" s="2">
        <v>0.01634023546252248</v>
      </c>
      <c r="AZ210" s="3">
        <v>0.1965076176187303</v>
      </c>
      <c r="BA210" s="2">
        <v>0</v>
      </c>
      <c r="BB210" s="3">
        <v>0</v>
      </c>
      <c r="BC210" s="2">
        <v>0</v>
      </c>
      <c r="BD210" s="3">
        <v>0</v>
      </c>
      <c r="BE210" s="2">
        <v>0</v>
      </c>
      <c r="BF210" s="3">
        <v>0</v>
      </c>
      <c r="BG210" s="2">
        <v>0</v>
      </c>
      <c r="BH210" s="3">
        <v>0</v>
      </c>
      <c r="BI210" s="2">
        <v>0</v>
      </c>
      <c r="BJ210" s="3">
        <v>0</v>
      </c>
      <c r="BK210" s="2">
        <v>0</v>
      </c>
      <c r="BL210" s="3">
        <v>0</v>
      </c>
      <c r="BM210" s="2">
        <v>0.0559904285820742</v>
      </c>
      <c r="BN210" s="3">
        <v>-0.05599042858207418</v>
      </c>
      <c r="BO210" s="2">
        <v>-0.5837884504517775</v>
      </c>
      <c r="BP210" s="3">
        <v>-0.3940506784263674</v>
      </c>
      <c r="BQ210" s="2">
        <v>0</v>
      </c>
      <c r="BR210" s="3">
        <v>0</v>
      </c>
      <c r="BS210" s="2">
        <v>0</v>
      </c>
      <c r="BT210" s="3">
        <v>0</v>
      </c>
      <c r="BU210" s="2">
        <v>0</v>
      </c>
      <c r="BV210" s="3">
        <v>0</v>
      </c>
      <c r="BW210" s="2">
        <v>0.6227144726748921</v>
      </c>
      <c r="BX210" s="3">
        <v>-0.622714472674892</v>
      </c>
      <c r="BY210" s="2">
        <v>0.2250052222070594</v>
      </c>
      <c r="BZ210" s="3">
        <v>-0.2250052222070594</v>
      </c>
      <c r="CA210" s="2">
        <v>-0.7049188871272309</v>
      </c>
      <c r="CB210" s="3">
        <v>-0.1194741337578531</v>
      </c>
      <c r="CC210" s="2">
        <v>0.1854697141423103</v>
      </c>
      <c r="CD210" s="3">
        <v>-0.1854697141423102</v>
      </c>
      <c r="CE210" s="2">
        <v>0</v>
      </c>
      <c r="CF210" s="3">
        <v>0</v>
      </c>
      <c r="CG210" s="2">
        <v>0</v>
      </c>
      <c r="CH210" s="3">
        <v>0</v>
      </c>
      <c r="CI210" s="2">
        <v>0</v>
      </c>
      <c r="CJ210" s="3">
        <v>0</v>
      </c>
      <c r="CK210" s="2">
        <v>-0.1508648735349898</v>
      </c>
      <c r="CL210" s="3">
        <v>0.1508648735349898</v>
      </c>
      <c r="CM210" s="2">
        <v>0</v>
      </c>
      <c r="CN210" s="3">
        <v>0</v>
      </c>
      <c r="CO210" s="2">
        <v>0</v>
      </c>
      <c r="CP210" s="3">
        <v>0</v>
      </c>
      <c r="CQ210" s="2">
        <v>0</v>
      </c>
      <c r="CR210" s="3">
        <v>0</v>
      </c>
      <c r="CS210" s="2">
        <v>0</v>
      </c>
      <c r="CT210" s="3">
        <v>0</v>
      </c>
      <c r="CU210" s="2">
        <v>0</v>
      </c>
      <c r="CV210" s="3">
        <v>0</v>
      </c>
      <c r="CW210" s="2">
        <v>0</v>
      </c>
      <c r="CX210" s="3">
        <v>0</v>
      </c>
      <c r="CY210" s="2">
        <v>0</v>
      </c>
      <c r="CZ210" s="3">
        <v>0</v>
      </c>
      <c r="DA210" s="2">
        <v>0</v>
      </c>
      <c r="DB210" s="3">
        <v>0</v>
      </c>
      <c r="DC210" s="2">
        <v>-0.2397829656571263</v>
      </c>
      <c r="DD210" s="3">
        <v>0.2397829656571262</v>
      </c>
      <c r="DE210" s="2">
        <v>0</v>
      </c>
      <c r="DF210" s="3">
        <v>0</v>
      </c>
      <c r="DG210" s="2">
        <v>0</v>
      </c>
      <c r="DH210" s="3">
        <v>0</v>
      </c>
      <c r="DI210" s="2">
        <v>0</v>
      </c>
      <c r="DJ210" s="3">
        <v>0</v>
      </c>
      <c r="DK210" s="2">
        <v>0</v>
      </c>
      <c r="DL210" s="3">
        <v>0</v>
      </c>
    </row>
    <row r="211" spans="3:116">
      <c r="C211" t="s">
        <v>264</v>
      </c>
      <c r="D211" t="s">
        <v>2084</v>
      </c>
      <c r="E211" t="s">
        <v>3732</v>
      </c>
      <c r="F211" s="1" t="s">
        <v>264</v>
      </c>
      <c r="G211" s="2">
        <v>0.009480375078369848</v>
      </c>
      <c r="H211" s="3">
        <v>0.0495652244487542</v>
      </c>
      <c r="I211" s="2">
        <v>-0.3206952120754409</v>
      </c>
      <c r="J211" s="3">
        <v>0.2272389866983674</v>
      </c>
      <c r="K211" s="2">
        <v>-0.106201578320462</v>
      </c>
      <c r="L211" s="3">
        <v>-0.1180564423196938</v>
      </c>
      <c r="M211" s="2">
        <v>-0.237453013302385</v>
      </c>
      <c r="N211" s="3">
        <v>0.4098578540400041</v>
      </c>
      <c r="O211" s="2">
        <v>-0.2184595868506759</v>
      </c>
      <c r="P211" s="3">
        <v>-0.1866706401693627</v>
      </c>
      <c r="Q211" s="2">
        <v>-0.2099493840287379</v>
      </c>
      <c r="R211" s="3">
        <v>0.1085008164639942</v>
      </c>
      <c r="S211" s="2">
        <v>-0.2385829109147955</v>
      </c>
      <c r="T211" s="3">
        <v>0.1261395263056902</v>
      </c>
      <c r="U211" s="2">
        <v>-0.09611053611555041</v>
      </c>
      <c r="V211" s="3">
        <v>0.125082721397229</v>
      </c>
      <c r="W211" s="2">
        <v>-0.1179846674095628</v>
      </c>
      <c r="X211" s="3">
        <v>-0.07413817445106999</v>
      </c>
      <c r="Y211" s="2">
        <v>-0.09031981002229975</v>
      </c>
      <c r="Z211" s="3">
        <v>0.0953156787922556</v>
      </c>
      <c r="AA211" s="2">
        <v>-0.3868445350281954</v>
      </c>
      <c r="AB211" s="3">
        <v>-0.1609746212009529</v>
      </c>
      <c r="AC211" s="2">
        <v>-0.2846051435679602</v>
      </c>
      <c r="AD211" s="3">
        <v>0.3702662937629442</v>
      </c>
      <c r="AE211" s="2">
        <v>-0.09300222290362892</v>
      </c>
      <c r="AF211" s="3">
        <v>-0.07367229501250221</v>
      </c>
      <c r="AG211" s="2">
        <v>-0.0172248228071092</v>
      </c>
      <c r="AH211" s="3">
        <v>-0.09612807479081036</v>
      </c>
      <c r="AI211" s="2">
        <v>-0.0939939286368241</v>
      </c>
      <c r="AJ211" s="3">
        <v>-0.09293843983174183</v>
      </c>
      <c r="AK211" s="2">
        <v>-0.1992006197251172</v>
      </c>
      <c r="AL211" s="3">
        <v>0.2310208532597873</v>
      </c>
      <c r="AM211" s="2">
        <v>-0.08608297551268766</v>
      </c>
      <c r="AN211" s="3">
        <v>-0.049725893867767</v>
      </c>
      <c r="AO211" s="2">
        <v>0.07291393293783259</v>
      </c>
      <c r="AP211" s="3">
        <v>0.06447726811446414</v>
      </c>
      <c r="AQ211" s="2">
        <v>0.1100939745652638</v>
      </c>
      <c r="AR211" s="3">
        <v>-0.1935159957149543</v>
      </c>
      <c r="AS211" s="2">
        <v>-0.04216208783383277</v>
      </c>
      <c r="AT211" s="3">
        <v>0.04216208783383276</v>
      </c>
      <c r="AU211" s="2">
        <v>0.06153909937354301</v>
      </c>
      <c r="AV211" s="3">
        <v>0.03133134484918513</v>
      </c>
      <c r="AW211" s="2">
        <v>0.3013829028575656</v>
      </c>
      <c r="AX211" s="3">
        <v>-0.2846815400519625</v>
      </c>
      <c r="AY211" s="2">
        <v>-0.00238855629277466</v>
      </c>
      <c r="AZ211" s="3">
        <v>0.08624856927732817</v>
      </c>
      <c r="BA211" s="2">
        <v>0.1048356612431029</v>
      </c>
      <c r="BB211" s="3">
        <v>-0.03520655386972914</v>
      </c>
      <c r="BC211" s="2">
        <v>-0.253869248070898</v>
      </c>
      <c r="BD211" s="3">
        <v>0.09564809399623762</v>
      </c>
      <c r="BE211" s="2">
        <v>-0.08845136912427237</v>
      </c>
      <c r="BF211" s="3">
        <v>0.02373709396388782</v>
      </c>
      <c r="BG211" s="2">
        <v>-0.1634345727333844</v>
      </c>
      <c r="BH211" s="3">
        <v>0.1665899685832277</v>
      </c>
      <c r="BI211" s="2">
        <v>0.5301733722021886</v>
      </c>
      <c r="BJ211" s="3">
        <v>-0.4197236978122766</v>
      </c>
      <c r="BK211" s="2">
        <v>-0.01333311065679916</v>
      </c>
      <c r="BL211" s="3">
        <v>0.02416770801848891</v>
      </c>
      <c r="BM211" s="2">
        <v>-0.2047434975641914</v>
      </c>
      <c r="BN211" s="3">
        <v>-0.06382852242636414</v>
      </c>
      <c r="BO211" s="2">
        <v>-0.6662515431082598</v>
      </c>
      <c r="BP211" s="3">
        <v>-0.2997706941332274</v>
      </c>
      <c r="BQ211" s="2">
        <v>-0.1607962136171164</v>
      </c>
      <c r="BR211" s="3">
        <v>-0.03901923863040117</v>
      </c>
      <c r="BS211" s="2">
        <v>0.3099690359426979</v>
      </c>
      <c r="BT211" s="3">
        <v>-0.2099935339586344</v>
      </c>
      <c r="BU211" s="2">
        <v>-0.1300761102605073</v>
      </c>
      <c r="BV211" s="3">
        <v>0.212217694042879</v>
      </c>
      <c r="BW211" s="2">
        <v>0.5543137705224452</v>
      </c>
      <c r="BX211" s="3">
        <v>-0.36597163421517</v>
      </c>
      <c r="BY211" s="2">
        <v>0.1193792476397557</v>
      </c>
      <c r="BZ211" s="3">
        <v>-0.101178714417127</v>
      </c>
      <c r="CA211" s="2">
        <v>-0.6659130509227441</v>
      </c>
      <c r="CB211" s="3">
        <v>-0.1327046377581901</v>
      </c>
      <c r="CC211" s="2">
        <v>-0.7520617974390371</v>
      </c>
      <c r="CD211" s="3">
        <v>-0.1373002533464428</v>
      </c>
      <c r="CE211" s="2">
        <v>-0.04441837297998921</v>
      </c>
      <c r="CF211" s="3">
        <v>0.1036732019652632</v>
      </c>
      <c r="CG211" s="2">
        <v>0.004695444316004228</v>
      </c>
      <c r="CH211" s="3">
        <v>-0.01518890534734565</v>
      </c>
      <c r="CI211" s="2">
        <v>0.06839798275259366</v>
      </c>
      <c r="CJ211" s="3">
        <v>-0.08806669246222357</v>
      </c>
      <c r="CK211" s="2">
        <v>-0.2276140587219273</v>
      </c>
      <c r="CL211" s="3">
        <v>0.3248368397246483</v>
      </c>
      <c r="CM211" s="2">
        <v>0.001676554380732605</v>
      </c>
      <c r="CN211" s="3">
        <v>-0.2416815312733364</v>
      </c>
      <c r="CO211" s="2">
        <v>0.006230424512776538</v>
      </c>
      <c r="CP211" s="3">
        <v>0.2538911813627543</v>
      </c>
      <c r="CQ211" s="2">
        <v>-0.213014434542448</v>
      </c>
      <c r="CR211" s="3">
        <v>0.07156880794606729</v>
      </c>
      <c r="CS211" s="2">
        <v>-0.2274405216095343</v>
      </c>
      <c r="CT211" s="3">
        <v>-0.03032932084951758</v>
      </c>
      <c r="CU211" s="2">
        <v>-0.01139983862338272</v>
      </c>
      <c r="CV211" s="3">
        <v>-0.06946363848990374</v>
      </c>
      <c r="CW211" s="2">
        <v>0.3073200496505825</v>
      </c>
      <c r="CX211" s="3">
        <v>-0.1087168813156816</v>
      </c>
      <c r="CY211" s="2">
        <v>0.1963436008639058</v>
      </c>
      <c r="CZ211" s="3">
        <v>-0.4064430028246215</v>
      </c>
      <c r="DA211" s="2">
        <v>-0.1581236914125667</v>
      </c>
      <c r="DB211" s="3">
        <v>0.2862280526827854</v>
      </c>
      <c r="DC211" s="2">
        <v>0.09523655988545672</v>
      </c>
      <c r="DD211" s="3">
        <v>0.3315124895738012</v>
      </c>
      <c r="DE211" s="2">
        <v>-0.1480339404392855</v>
      </c>
      <c r="DF211" s="3">
        <v>0.4142021942141116</v>
      </c>
      <c r="DG211" s="2">
        <v>0.263051495034469</v>
      </c>
      <c r="DH211" s="3">
        <v>-0.1985205651981445</v>
      </c>
      <c r="DI211" s="2">
        <v>-0.07997354453443804</v>
      </c>
      <c r="DJ211" s="3">
        <v>0.3257484480054518</v>
      </c>
      <c r="DK211" s="2">
        <v>-0.07258715604445333</v>
      </c>
      <c r="DL211" s="3">
        <v>-0.1240506817225683</v>
      </c>
    </row>
    <row r="212" spans="3:116">
      <c r="C212" t="s">
        <v>265</v>
      </c>
      <c r="D212" t="s">
        <v>2085</v>
      </c>
      <c r="E212" t="s">
        <v>3732</v>
      </c>
      <c r="F212" s="1" t="s">
        <v>265</v>
      </c>
      <c r="G212" s="2">
        <v>0.05356831783764434</v>
      </c>
      <c r="H212" s="3">
        <v>0.2351048728058321</v>
      </c>
      <c r="I212" s="2">
        <v>-0.1579983577213008</v>
      </c>
      <c r="J212" s="3">
        <v>0.3375967551270941</v>
      </c>
      <c r="K212" s="2">
        <v>-0.2036087777730975</v>
      </c>
      <c r="L212" s="3">
        <v>0.2036087777730975</v>
      </c>
      <c r="M212" s="2">
        <v>-0.2281339090684492</v>
      </c>
      <c r="N212" s="3">
        <v>0.5514741755244194</v>
      </c>
      <c r="O212" s="2">
        <v>-0.1979776474321454</v>
      </c>
      <c r="P212" s="3">
        <v>0.06052466589086256</v>
      </c>
      <c r="Q212" s="2">
        <v>0.05718356332763075</v>
      </c>
      <c r="R212" s="3">
        <v>0.3006581167160872</v>
      </c>
      <c r="S212" s="2">
        <v>0.04389827387813769</v>
      </c>
      <c r="T212" s="3">
        <v>0.2097793379576719</v>
      </c>
      <c r="U212" s="2">
        <v>-0.01912887890371749</v>
      </c>
      <c r="V212" s="3">
        <v>0.2568929667304366</v>
      </c>
      <c r="W212" s="2">
        <v>-0.2433857801934902</v>
      </c>
      <c r="X212" s="3">
        <v>-0.05768584705181499</v>
      </c>
      <c r="Y212" s="2">
        <v>0.02553471243727765</v>
      </c>
      <c r="Z212" s="3">
        <v>0.1487078689942659</v>
      </c>
      <c r="AA212" s="2">
        <v>-0.3300122837719017</v>
      </c>
      <c r="AB212" s="3">
        <v>0.2332599892049007</v>
      </c>
      <c r="AC212" s="2">
        <v>-0.04538910456899089</v>
      </c>
      <c r="AD212" s="3">
        <v>0.6044172523622598</v>
      </c>
      <c r="AE212" s="2">
        <v>-0.03325171321414887</v>
      </c>
      <c r="AF212" s="3">
        <v>-0.1744289904751159</v>
      </c>
      <c r="AG212" s="2">
        <v>0.2102282008323581</v>
      </c>
      <c r="AH212" s="3">
        <v>0.1756601836552882</v>
      </c>
      <c r="AI212" s="2">
        <v>0.1457542090915402</v>
      </c>
      <c r="AJ212" s="3">
        <v>0.1694971289125549</v>
      </c>
      <c r="AK212" s="2">
        <v>0.02329530927159435</v>
      </c>
      <c r="AL212" s="3">
        <v>0.218598836488492</v>
      </c>
      <c r="AM212" s="2">
        <v>-0.09004236113555533</v>
      </c>
      <c r="AN212" s="3">
        <v>-0.2452989162044169</v>
      </c>
      <c r="AO212" s="2">
        <v>-0.1276361931537241</v>
      </c>
      <c r="AP212" s="3">
        <v>0.315229024895085</v>
      </c>
      <c r="AQ212" s="2">
        <v>0.09182794680539492</v>
      </c>
      <c r="AR212" s="3">
        <v>-0.2938186686844221</v>
      </c>
      <c r="AS212" s="2">
        <v>0.001103710225411861</v>
      </c>
      <c r="AT212" s="3">
        <v>0.1517297284021421</v>
      </c>
      <c r="AU212" s="2">
        <v>0.06183730713493297</v>
      </c>
      <c r="AV212" s="3">
        <v>-0.1385848161603956</v>
      </c>
      <c r="AW212" s="2">
        <v>0.3704521135858954</v>
      </c>
      <c r="AX212" s="3">
        <v>-0.03400055457324268</v>
      </c>
      <c r="AY212" s="2">
        <v>0.2102944913556682</v>
      </c>
      <c r="AZ212" s="3">
        <v>0.1215068648360393</v>
      </c>
      <c r="BA212" s="2">
        <v>0.08090326079622522</v>
      </c>
      <c r="BB212" s="3">
        <v>-0.2694888849099266</v>
      </c>
      <c r="BC212" s="2">
        <v>-0.4645681778115405</v>
      </c>
      <c r="BD212" s="3">
        <v>0.2642601431371551</v>
      </c>
      <c r="BE212" s="2">
        <v>0.01506356438468735</v>
      </c>
      <c r="BF212" s="3">
        <v>0.4413150238107986</v>
      </c>
      <c r="BG212" s="2">
        <v>-0.4812345092671251</v>
      </c>
      <c r="BH212" s="3">
        <v>0.182618842457874</v>
      </c>
      <c r="BI212" s="2">
        <v>0.4833658370358637</v>
      </c>
      <c r="BJ212" s="3">
        <v>-0.8654910260928961</v>
      </c>
      <c r="BK212" s="2">
        <v>-0.06000974634567991</v>
      </c>
      <c r="BL212" s="3">
        <v>0.1091221228770195</v>
      </c>
      <c r="BM212" s="2">
        <v>0.06927124229587271</v>
      </c>
      <c r="BN212" s="3">
        <v>0.04939598581275279</v>
      </c>
      <c r="BO212" s="2">
        <v>-0.4838099317924714</v>
      </c>
      <c r="BP212" s="3">
        <v>-0.05885373606734724</v>
      </c>
      <c r="BQ212" s="2">
        <v>-0.3735929328276579</v>
      </c>
      <c r="BR212" s="3">
        <v>-0.2241832272781875</v>
      </c>
      <c r="BS212" s="2">
        <v>0.4909659721775679</v>
      </c>
      <c r="BT212" s="3">
        <v>-0.6487264752763161</v>
      </c>
      <c r="BU212" s="2">
        <v>-0.475413810266258</v>
      </c>
      <c r="BV212" s="3">
        <v>0.4040622138031449</v>
      </c>
      <c r="BW212" s="2">
        <v>0.6780230526609446</v>
      </c>
      <c r="BX212" s="3">
        <v>-0.07185624482038351</v>
      </c>
      <c r="BY212" s="2">
        <v>0.3438843635181794</v>
      </c>
      <c r="BZ212" s="3">
        <v>0.1190957364558042</v>
      </c>
      <c r="CA212" s="2">
        <v>-0.2220849220069287</v>
      </c>
      <c r="CB212" s="3">
        <v>0.08222994151638241</v>
      </c>
      <c r="CC212" s="2">
        <v>-0.3871633787568018</v>
      </c>
      <c r="CD212" s="3">
        <v>0.1693682066056613</v>
      </c>
      <c r="CE212" s="2">
        <v>-0.29583834752886</v>
      </c>
      <c r="CF212" s="3">
        <v>0.3486803807286729</v>
      </c>
      <c r="CG212" s="2">
        <v>-0.2613172904324912</v>
      </c>
      <c r="CH212" s="3">
        <v>0.2180484076595407</v>
      </c>
      <c r="CI212" s="2">
        <v>-0.2200161531217867</v>
      </c>
      <c r="CJ212" s="3">
        <v>-0.03063642419980624</v>
      </c>
      <c r="CK212" s="2">
        <v>-0.05846817463654466</v>
      </c>
      <c r="CL212" s="3">
        <v>0.4696346747579369</v>
      </c>
      <c r="CM212" s="2">
        <v>-0.08229728006946249</v>
      </c>
      <c r="CN212" s="3">
        <v>-0.05109798700235527</v>
      </c>
      <c r="CO212" s="2">
        <v>0.09084262911452959</v>
      </c>
      <c r="CP212" s="3">
        <v>0.3369169768941098</v>
      </c>
      <c r="CQ212" s="2">
        <v>-0.9548825368403426</v>
      </c>
      <c r="CR212" s="3">
        <v>0.3260158846452977</v>
      </c>
      <c r="CS212" s="2">
        <v>-0.5080916036247214</v>
      </c>
      <c r="CT212" s="3">
        <v>0.06012549937417489</v>
      </c>
      <c r="CU212" s="2">
        <v>-0.5973124941656522</v>
      </c>
      <c r="CV212" s="3">
        <v>0.3654304981782345</v>
      </c>
      <c r="CW212" s="2">
        <v>-0.1022609271306081</v>
      </c>
      <c r="CX212" s="3">
        <v>-0.02483814262399257</v>
      </c>
      <c r="CY212" s="2">
        <v>0.08506873786640705</v>
      </c>
      <c r="CZ212" s="3">
        <v>-0.7302042518123941</v>
      </c>
      <c r="DA212" s="2">
        <v>-0.04992812521801174</v>
      </c>
      <c r="DB212" s="3">
        <v>0.5141295305678568</v>
      </c>
      <c r="DC212" s="2">
        <v>0.1197468083317156</v>
      </c>
      <c r="DD212" s="3">
        <v>0.454834645409916</v>
      </c>
      <c r="DE212" s="2">
        <v>-0.05695923540508529</v>
      </c>
      <c r="DF212" s="3">
        <v>0.6407362959521213</v>
      </c>
      <c r="DG212" s="2">
        <v>-0.25183048302572</v>
      </c>
      <c r="DH212" s="3">
        <v>0.1126078413340908</v>
      </c>
      <c r="DI212" s="2">
        <v>-0.1367166398378895</v>
      </c>
      <c r="DJ212" s="3">
        <v>0.582285300421636</v>
      </c>
      <c r="DK212" s="2">
        <v>-0.3855928312259563</v>
      </c>
      <c r="DL212" s="3">
        <v>-0.1893816909904986</v>
      </c>
    </row>
    <row r="213" spans="3:116">
      <c r="C213" t="s">
        <v>266</v>
      </c>
      <c r="D213" t="s">
        <v>2086</v>
      </c>
      <c r="E213" t="s">
        <v>3732</v>
      </c>
      <c r="F213" s="1" t="s">
        <v>266</v>
      </c>
      <c r="G213" s="2">
        <v>0.04474260417586094</v>
      </c>
      <c r="H213" s="3">
        <v>0.08847394471897339</v>
      </c>
      <c r="I213" s="2">
        <v>-0.1443223687490874</v>
      </c>
      <c r="J213" s="3">
        <v>0.3912329348684145</v>
      </c>
      <c r="K213" s="2">
        <v>-0.4021841304421784</v>
      </c>
      <c r="L213" s="3">
        <v>0.01111511724287832</v>
      </c>
      <c r="M213" s="2">
        <v>-0.2406678036636266</v>
      </c>
      <c r="N213" s="3">
        <v>0.398617254832956</v>
      </c>
      <c r="O213" s="2">
        <v>-0.07211925987290574</v>
      </c>
      <c r="P213" s="3">
        <v>0.08623832271613462</v>
      </c>
      <c r="Q213" s="2">
        <v>-0.0699720708639944</v>
      </c>
      <c r="R213" s="3">
        <v>0.2062891772531006</v>
      </c>
      <c r="S213" s="2">
        <v>-0.2515959817877883</v>
      </c>
      <c r="T213" s="3">
        <v>0.1723685913930583</v>
      </c>
      <c r="U213" s="2">
        <v>0.02610725923096752</v>
      </c>
      <c r="V213" s="3">
        <v>0.2578872538371867</v>
      </c>
      <c r="W213" s="2">
        <v>-0.22663578551899</v>
      </c>
      <c r="X213" s="3">
        <v>-0.009246243572066666</v>
      </c>
      <c r="Y213" s="2">
        <v>-0.09056600745148222</v>
      </c>
      <c r="Z213" s="3">
        <v>0.2156769222791581</v>
      </c>
      <c r="AA213" s="2">
        <v>-0.3277347510728026</v>
      </c>
      <c r="AB213" s="3">
        <v>-0.005526149801476372</v>
      </c>
      <c r="AC213" s="2">
        <v>-0.2444206912496923</v>
      </c>
      <c r="AD213" s="3">
        <v>0.4840513350356954</v>
      </c>
      <c r="AE213" s="2">
        <v>-0.1093075929898589</v>
      </c>
      <c r="AF213" s="3">
        <v>-0.1448470915063761</v>
      </c>
      <c r="AG213" s="2">
        <v>0.09591069677799388</v>
      </c>
      <c r="AH213" s="3">
        <v>0.1179281313898267</v>
      </c>
      <c r="AI213" s="2">
        <v>0.06756137880168389</v>
      </c>
      <c r="AJ213" s="3">
        <v>0.1098986996614131</v>
      </c>
      <c r="AK213" s="2">
        <v>-0.02589518587938518</v>
      </c>
      <c r="AL213" s="3">
        <v>0.2383939902843779</v>
      </c>
      <c r="AM213" s="2">
        <v>-0.2768860084960423</v>
      </c>
      <c r="AN213" s="3">
        <v>0.05298719704430619</v>
      </c>
      <c r="AO213" s="2">
        <v>-0.1010022752508064</v>
      </c>
      <c r="AP213" s="3">
        <v>-0.06475257870356442</v>
      </c>
      <c r="AQ213" s="2">
        <v>0.1803169554841889</v>
      </c>
      <c r="AR213" s="3">
        <v>-0.1803169554841888</v>
      </c>
      <c r="AS213" s="2">
        <v>0.0723200549102464</v>
      </c>
      <c r="AT213" s="3">
        <v>-0.0762982694533771</v>
      </c>
      <c r="AU213" s="2">
        <v>-0.1476077229128688</v>
      </c>
      <c r="AV213" s="3">
        <v>-0.1541324290874902</v>
      </c>
      <c r="AW213" s="2">
        <v>0.3129227001909304</v>
      </c>
      <c r="AX213" s="3">
        <v>-0.1667857035647078</v>
      </c>
      <c r="AY213" s="2">
        <v>0.1387388295272232</v>
      </c>
      <c r="AZ213" s="3">
        <v>0.1034869546564986</v>
      </c>
      <c r="BA213" s="2">
        <v>0.09492875373292409</v>
      </c>
      <c r="BB213" s="3">
        <v>-0.09291830764309582</v>
      </c>
      <c r="BC213" s="2">
        <v>-0.232470215389434</v>
      </c>
      <c r="BD213" s="3">
        <v>0.06353298547436582</v>
      </c>
      <c r="BE213" s="2">
        <v>0.1046208338528694</v>
      </c>
      <c r="BF213" s="3">
        <v>-0.1100235574494699</v>
      </c>
      <c r="BG213" s="2">
        <v>-0.16927647154479</v>
      </c>
      <c r="BH213" s="3">
        <v>0.1512966205579019</v>
      </c>
      <c r="BI213" s="2">
        <v>0.4953550126324028</v>
      </c>
      <c r="BJ213" s="3">
        <v>-0.5404414937645337</v>
      </c>
      <c r="BK213" s="2">
        <v>-0.06350774507128273</v>
      </c>
      <c r="BL213" s="3">
        <v>-0.002534762191129532</v>
      </c>
      <c r="BM213" s="2">
        <v>0.009339944608154871</v>
      </c>
      <c r="BN213" s="3">
        <v>0.03639396900212034</v>
      </c>
      <c r="BO213" s="2">
        <v>-0.6532552387707328</v>
      </c>
      <c r="BP213" s="3">
        <v>0.04228490360588989</v>
      </c>
      <c r="BQ213" s="2">
        <v>-0.2527391868486019</v>
      </c>
      <c r="BR213" s="3">
        <v>-0.1329164030857837</v>
      </c>
      <c r="BS213" s="2">
        <v>0.2922851631157846</v>
      </c>
      <c r="BT213" s="3">
        <v>-0.3214265625074821</v>
      </c>
      <c r="BU213" s="2">
        <v>-0.3065630734470882</v>
      </c>
      <c r="BV213" s="3">
        <v>0.3069322224184418</v>
      </c>
      <c r="BW213" s="2">
        <v>0.5380144060298891</v>
      </c>
      <c r="BX213" s="3">
        <v>-0.121001266587868</v>
      </c>
      <c r="BY213" s="2">
        <v>0.1672204356707281</v>
      </c>
      <c r="BZ213" s="3">
        <v>0.003669563817332232</v>
      </c>
      <c r="CA213" s="2">
        <v>-0.6092484614899399</v>
      </c>
      <c r="CB213" s="3">
        <v>0.02733121056593151</v>
      </c>
      <c r="CC213" s="2">
        <v>-0.6075907327244249</v>
      </c>
      <c r="CD213" s="3">
        <v>0.001600189805113918</v>
      </c>
      <c r="CE213" s="2">
        <v>-0.2344018335262038</v>
      </c>
      <c r="CF213" s="3">
        <v>0.3489355920785354</v>
      </c>
      <c r="CG213" s="2">
        <v>-0.2386075848903594</v>
      </c>
      <c r="CH213" s="3">
        <v>0.103773037733981</v>
      </c>
      <c r="CI213" s="2">
        <v>-0.1960414324180996</v>
      </c>
      <c r="CJ213" s="3">
        <v>-0.01541991597059771</v>
      </c>
      <c r="CK213" s="2">
        <v>-0.166454330816096</v>
      </c>
      <c r="CL213" s="3">
        <v>0.4601623048323301</v>
      </c>
      <c r="CM213" s="2">
        <v>-0.1087587052704063</v>
      </c>
      <c r="CN213" s="3">
        <v>0.03633892631120698</v>
      </c>
      <c r="CO213" s="2">
        <v>-5.368327507492552e-05</v>
      </c>
      <c r="CP213" s="3">
        <v>0.5309121119142902</v>
      </c>
      <c r="CQ213" s="2">
        <v>-0.3153583077439616</v>
      </c>
      <c r="CR213" s="3">
        <v>0.08189295072780048</v>
      </c>
      <c r="CS213" s="2">
        <v>-0.2626517812253807</v>
      </c>
      <c r="CT213" s="3">
        <v>0.04283028018808172</v>
      </c>
      <c r="CU213" s="2">
        <v>-0.1202077380118823</v>
      </c>
      <c r="CV213" s="3">
        <v>0.1651971440709014</v>
      </c>
      <c r="CW213" s="2">
        <v>-0.1216482393046344</v>
      </c>
      <c r="CX213" s="3">
        <v>-0.1103426441456435</v>
      </c>
      <c r="CY213" s="2">
        <v>-0.2375958299166672</v>
      </c>
      <c r="CZ213" s="3">
        <v>-0.3884214737455072</v>
      </c>
      <c r="DA213" s="2">
        <v>-0.1382160923481809</v>
      </c>
      <c r="DB213" s="3">
        <v>0.7014137048050126</v>
      </c>
      <c r="DC213" s="2">
        <v>0.03313835193600733</v>
      </c>
      <c r="DD213" s="3">
        <v>0.6126741419961831</v>
      </c>
      <c r="DE213" s="2">
        <v>-0.1232990317611105</v>
      </c>
      <c r="DF213" s="3">
        <v>0.8056370286183262</v>
      </c>
      <c r="DG213" s="2">
        <v>0.07094148048223611</v>
      </c>
      <c r="DH213" s="3">
        <v>0.01075789459018467</v>
      </c>
      <c r="DI213" s="2">
        <v>-0.3102819252250402</v>
      </c>
      <c r="DJ213" s="3">
        <v>0.6184615544385847</v>
      </c>
      <c r="DK213" s="2">
        <v>-0.2456136337509122</v>
      </c>
      <c r="DL213" s="3">
        <v>-0.174213138695434</v>
      </c>
    </row>
    <row r="214" spans="3:116">
      <c r="C214" t="s">
        <v>267</v>
      </c>
      <c r="D214" t="s">
        <v>2087</v>
      </c>
      <c r="E214" t="s">
        <v>3732</v>
      </c>
      <c r="F214" s="1" t="s">
        <v>267</v>
      </c>
      <c r="G214" s="2">
        <v>0.002113781090196705</v>
      </c>
      <c r="H214" s="3">
        <v>0.2103454080405638</v>
      </c>
      <c r="I214" s="2">
        <v>-0.2098817835342288</v>
      </c>
      <c r="J214" s="3">
        <v>0.4885157127594942</v>
      </c>
      <c r="K214" s="2">
        <v>-0.4984672117124903</v>
      </c>
      <c r="L214" s="3">
        <v>-0.08000224279939157</v>
      </c>
      <c r="M214" s="2">
        <v>-0.2704154879706692</v>
      </c>
      <c r="N214" s="3">
        <v>0.5561327494460709</v>
      </c>
      <c r="O214" s="2">
        <v>-0.4766337968226767</v>
      </c>
      <c r="P214" s="3">
        <v>-0.0269292716776274</v>
      </c>
      <c r="Q214" s="2">
        <v>0.001278471436398539</v>
      </c>
      <c r="R214" s="3">
        <v>0.3078786314873521</v>
      </c>
      <c r="S214" s="2">
        <v>-0.1620327040956508</v>
      </c>
      <c r="T214" s="3">
        <v>0.3391856200975343</v>
      </c>
      <c r="U214" s="2">
        <v>-0.04372600887514696</v>
      </c>
      <c r="V214" s="3">
        <v>0.3129404735903182</v>
      </c>
      <c r="W214" s="2">
        <v>-0.2113739612558636</v>
      </c>
      <c r="X214" s="3">
        <v>-0.2252790000483769</v>
      </c>
      <c r="Y214" s="2">
        <v>-0.02105056311814305</v>
      </c>
      <c r="Z214" s="3">
        <v>0.2548143233333129</v>
      </c>
      <c r="AA214" s="2">
        <v>-0.2256270804795764</v>
      </c>
      <c r="AB214" s="3">
        <v>-0.1175885619253742</v>
      </c>
      <c r="AC214" s="2">
        <v>-0.2723845027771218</v>
      </c>
      <c r="AD214" s="3">
        <v>0.672872217995182</v>
      </c>
      <c r="AE214" s="2">
        <v>-0.475151459889313</v>
      </c>
      <c r="AF214" s="3">
        <v>-0.2438697735348065</v>
      </c>
      <c r="AG214" s="2">
        <v>-0.05950879659421501</v>
      </c>
      <c r="AH214" s="3">
        <v>0.171950000647245</v>
      </c>
      <c r="AI214" s="2">
        <v>0.1013381152310276</v>
      </c>
      <c r="AJ214" s="3">
        <v>0.2284031413215794</v>
      </c>
      <c r="AK214" s="2">
        <v>-0.08160903208787068</v>
      </c>
      <c r="AL214" s="3">
        <v>0.345156260172634</v>
      </c>
      <c r="AM214" s="2">
        <v>-0.1955284722561569</v>
      </c>
      <c r="AN214" s="3">
        <v>-0.2850533146896552</v>
      </c>
      <c r="AO214" s="2">
        <v>-0.1783975433117278</v>
      </c>
      <c r="AP214" s="3">
        <v>-0.1253762678355277</v>
      </c>
      <c r="AQ214" s="2">
        <v>0.1903878274023379</v>
      </c>
      <c r="AR214" s="3">
        <v>-0.3012162056323589</v>
      </c>
      <c r="AS214" s="2">
        <v>-0.06831839029149614</v>
      </c>
      <c r="AT214" s="3">
        <v>-0.03261920425413825</v>
      </c>
      <c r="AU214" s="2">
        <v>-0.283341917264378</v>
      </c>
      <c r="AV214" s="3">
        <v>-0.213019799445402</v>
      </c>
      <c r="AW214" s="2">
        <v>0.3693766181736817</v>
      </c>
      <c r="AX214" s="3">
        <v>-0.1185928839315983</v>
      </c>
      <c r="AY214" s="2">
        <v>0.1487082315454519</v>
      </c>
      <c r="AZ214" s="3">
        <v>0.2464190091314345</v>
      </c>
      <c r="BA214" s="2">
        <v>0.02542105340357027</v>
      </c>
      <c r="BB214" s="3">
        <v>-0.04235317675562556</v>
      </c>
      <c r="BC214" s="2">
        <v>-0.4389287454561969</v>
      </c>
      <c r="BD214" s="3">
        <v>0.265563009708804</v>
      </c>
      <c r="BE214" s="2">
        <v>-0.01290119579794585</v>
      </c>
      <c r="BF214" s="3">
        <v>-0.05070052445695505</v>
      </c>
      <c r="BG214" s="2">
        <v>-0.236739802667013</v>
      </c>
      <c r="BH214" s="3">
        <v>0.2978637917850641</v>
      </c>
      <c r="BI214" s="2">
        <v>0.6452786233805151</v>
      </c>
      <c r="BJ214" s="3">
        <v>-0.4851394738013888</v>
      </c>
      <c r="BK214" s="2">
        <v>0.05739860138083425</v>
      </c>
      <c r="BL214" s="3">
        <v>0.0315895388221781</v>
      </c>
      <c r="BM214" s="2">
        <v>0.03195182288993071</v>
      </c>
      <c r="BN214" s="3">
        <v>0.1798170553137995</v>
      </c>
      <c r="BO214" s="2">
        <v>-0.6806766780553212</v>
      </c>
      <c r="BP214" s="3">
        <v>-0.06729421401026663</v>
      </c>
      <c r="BQ214" s="2">
        <v>-0.2296236265133063</v>
      </c>
      <c r="BR214" s="3">
        <v>-0.1634829195600406</v>
      </c>
      <c r="BS214" s="2">
        <v>0.48972420137828</v>
      </c>
      <c r="BT214" s="3">
        <v>-0.4117674829498123</v>
      </c>
      <c r="BU214" s="2">
        <v>-0.3606600604884633</v>
      </c>
      <c r="BV214" s="3">
        <v>0.3297092264320242</v>
      </c>
      <c r="BW214" s="2">
        <v>0.587656823561501</v>
      </c>
      <c r="BX214" s="3">
        <v>-0.1844326328305547</v>
      </c>
      <c r="BY214" s="2">
        <v>0.3203986129567051</v>
      </c>
      <c r="BZ214" s="3">
        <v>0.07805672303577814</v>
      </c>
      <c r="CA214" s="2">
        <v>-0.4745699481985759</v>
      </c>
      <c r="CB214" s="3">
        <v>0.02690392743531526</v>
      </c>
      <c r="CC214" s="2">
        <v>-0.6072219971193089</v>
      </c>
      <c r="CD214" s="3">
        <v>0.1830911177504544</v>
      </c>
      <c r="CE214" s="2">
        <v>-0.2478492502092147</v>
      </c>
      <c r="CF214" s="3">
        <v>0.2846333369430932</v>
      </c>
      <c r="CG214" s="2">
        <v>-0.1955761593702859</v>
      </c>
      <c r="CH214" s="3">
        <v>0.1488129376760023</v>
      </c>
      <c r="CI214" s="2">
        <v>-0.07072817728135147</v>
      </c>
      <c r="CJ214" s="3">
        <v>0.004453253821926878</v>
      </c>
      <c r="CK214" s="2">
        <v>-0.0804816968349517</v>
      </c>
      <c r="CL214" s="3">
        <v>0.6264307084709504</v>
      </c>
      <c r="CM214" s="2">
        <v>0.05866192976201434</v>
      </c>
      <c r="CN214" s="3">
        <v>-0.05866192976201432</v>
      </c>
      <c r="CO214" s="2">
        <v>0.08000454478322414</v>
      </c>
      <c r="CP214" s="3">
        <v>0.6640341316173987</v>
      </c>
      <c r="CQ214" s="2">
        <v>-0.5559057988673071</v>
      </c>
      <c r="CR214" s="3">
        <v>0.1824290315382387</v>
      </c>
      <c r="CS214" s="2">
        <v>-0.429635815464556</v>
      </c>
      <c r="CT214" s="3">
        <v>0.1182752430970851</v>
      </c>
      <c r="CU214" s="2">
        <v>-0.2901950034347283</v>
      </c>
      <c r="CV214" s="3">
        <v>0.2520379316031205</v>
      </c>
      <c r="CW214" s="2">
        <v>0.004594981802377531</v>
      </c>
      <c r="CX214" s="3">
        <v>-0.1051562437489133</v>
      </c>
      <c r="CY214" s="2">
        <v>0.2765830132304834</v>
      </c>
      <c r="CZ214" s="3">
        <v>-0.449172232106288</v>
      </c>
      <c r="DA214" s="2">
        <v>-0.08885522941502699</v>
      </c>
      <c r="DB214" s="3">
        <v>0.8729974428558609</v>
      </c>
      <c r="DC214" s="2">
        <v>0.1843883481846904</v>
      </c>
      <c r="DD214" s="3">
        <v>0.7683637141166956</v>
      </c>
      <c r="DE214" s="2">
        <v>-0.1764601924965719</v>
      </c>
      <c r="DF214" s="3">
        <v>1.010532120476484</v>
      </c>
      <c r="DG214" s="2">
        <v>-0.1202441381072483</v>
      </c>
      <c r="DH214" s="3">
        <v>0.02767024383121458</v>
      </c>
      <c r="DI214" s="2">
        <v>-0.2029283917277467</v>
      </c>
      <c r="DJ214" s="3">
        <v>0.7764226504711489</v>
      </c>
      <c r="DK214" s="2">
        <v>-0.269243296486575</v>
      </c>
      <c r="DL214" s="3">
        <v>-0.09117460060139002</v>
      </c>
    </row>
    <row r="215" spans="3:116">
      <c r="C215" t="s">
        <v>268</v>
      </c>
      <c r="D215" t="s">
        <v>2088</v>
      </c>
      <c r="E215" t="s">
        <v>3732</v>
      </c>
      <c r="F215" s="1" t="s">
        <v>268</v>
      </c>
      <c r="G215" s="2">
        <v>0.1552702061536268</v>
      </c>
      <c r="H215" s="3">
        <v>0.295135804262225</v>
      </c>
      <c r="I215" s="2">
        <v>-0.1899121496878587</v>
      </c>
      <c r="J215" s="3">
        <v>0.5629391796902254</v>
      </c>
      <c r="K215" s="2">
        <v>-0.2949920628425795</v>
      </c>
      <c r="L215" s="3">
        <v>0.1381551082479255</v>
      </c>
      <c r="M215" s="2">
        <v>-0.2120613675005371</v>
      </c>
      <c r="N215" s="3">
        <v>0.7153050999160155</v>
      </c>
      <c r="O215" s="2">
        <v>-0.287376303260752</v>
      </c>
      <c r="P215" s="3">
        <v>0.2174904965096147</v>
      </c>
      <c r="Q215" s="2">
        <v>0.0548533160982039</v>
      </c>
      <c r="R215" s="3">
        <v>0.3445938911943583</v>
      </c>
      <c r="S215" s="2">
        <v>-0.03047801443918339</v>
      </c>
      <c r="T215" s="3">
        <v>0.3848334679083058</v>
      </c>
      <c r="U215" s="2">
        <v>0.03218914952822762</v>
      </c>
      <c r="V215" s="3">
        <v>0.442287095447896</v>
      </c>
      <c r="W215" s="2">
        <v>-0.2270784346880039</v>
      </c>
      <c r="X215" s="3">
        <v>-0.1295079226318588</v>
      </c>
      <c r="Y215" s="2">
        <v>-0.002428509063856374</v>
      </c>
      <c r="Z215" s="3">
        <v>0.3774276066280141</v>
      </c>
      <c r="AA215" s="2">
        <v>-0.2949127971063101</v>
      </c>
      <c r="AB215" s="3">
        <v>-0.2801352922090903</v>
      </c>
      <c r="AC215" s="2">
        <v>-0.2461402598262083</v>
      </c>
      <c r="AD215" s="3">
        <v>0.750442084314224</v>
      </c>
      <c r="AE215" s="2">
        <v>-0.1175807331941335</v>
      </c>
      <c r="AF215" s="3">
        <v>-0.07243160493990883</v>
      </c>
      <c r="AG215" s="2">
        <v>0.1479498834986284</v>
      </c>
      <c r="AH215" s="3">
        <v>0.2834475537930594</v>
      </c>
      <c r="AI215" s="2">
        <v>0.1687766938514907</v>
      </c>
      <c r="AJ215" s="3">
        <v>0.285720628327399</v>
      </c>
      <c r="AK215" s="2">
        <v>0.1064146089834774</v>
      </c>
      <c r="AL215" s="3">
        <v>0.4193588812737054</v>
      </c>
      <c r="AM215" s="2">
        <v>-0.2541554535463834</v>
      </c>
      <c r="AN215" s="3">
        <v>-0.4772162265718848</v>
      </c>
      <c r="AO215" s="2">
        <v>-0.1323948659314739</v>
      </c>
      <c r="AP215" s="3">
        <v>-0.2180797881780098</v>
      </c>
      <c r="AQ215" s="2">
        <v>0.05995861711077026</v>
      </c>
      <c r="AR215" s="3">
        <v>-0.3039375269833384</v>
      </c>
      <c r="AS215" s="2">
        <v>-0.03662257667760097</v>
      </c>
      <c r="AT215" s="3">
        <v>0.03662257667760097</v>
      </c>
      <c r="AU215" s="2">
        <v>-0.08213910801825927</v>
      </c>
      <c r="AV215" s="3">
        <v>-0.3074138331850764</v>
      </c>
      <c r="AW215" s="2">
        <v>0.4693988893189274</v>
      </c>
      <c r="AX215" s="3">
        <v>-0.1023898652870221</v>
      </c>
      <c r="AY215" s="2">
        <v>0.2311938172617342</v>
      </c>
      <c r="AZ215" s="3">
        <v>0.269116937898558</v>
      </c>
      <c r="BA215" s="2">
        <v>0.1347660026049027</v>
      </c>
      <c r="BB215" s="3">
        <v>-0.0895895028435866</v>
      </c>
      <c r="BC215" s="2">
        <v>-0.4469223703247158</v>
      </c>
      <c r="BD215" s="3">
        <v>0.3286317539606727</v>
      </c>
      <c r="BE215" s="2">
        <v>-0.115963730582342</v>
      </c>
      <c r="BF215" s="3">
        <v>0.01283758654852607</v>
      </c>
      <c r="BG215" s="2">
        <v>-0.4481046778912027</v>
      </c>
      <c r="BH215" s="3">
        <v>0.332266228837405</v>
      </c>
      <c r="BI215" s="2">
        <v>0.8022608676204694</v>
      </c>
      <c r="BJ215" s="3">
        <v>-0.7227500193109583</v>
      </c>
      <c r="BK215" s="2">
        <v>-0.06491949733389146</v>
      </c>
      <c r="BL215" s="3">
        <v>-0.02313677367724202</v>
      </c>
      <c r="BM215" s="2">
        <v>0.06647171116530964</v>
      </c>
      <c r="BN215" s="3">
        <v>0.1169277114380883</v>
      </c>
      <c r="BO215" s="2">
        <v>-0.6183366701712186</v>
      </c>
      <c r="BP215" s="3">
        <v>0.001858111823330882</v>
      </c>
      <c r="BQ215" s="2">
        <v>-0.381986639164028</v>
      </c>
      <c r="BR215" s="3">
        <v>-0.2804552363594063</v>
      </c>
      <c r="BS215" s="2">
        <v>0.5538021990938763</v>
      </c>
      <c r="BT215" s="3">
        <v>-0.597647610827589</v>
      </c>
      <c r="BU215" s="2">
        <v>-0.3454015957743993</v>
      </c>
      <c r="BV215" s="3">
        <v>0.4849235811349028</v>
      </c>
      <c r="BW215" s="2">
        <v>0.6413486337501154</v>
      </c>
      <c r="BX215" s="3">
        <v>-0.1244041526368401</v>
      </c>
      <c r="BY215" s="2">
        <v>0.3201010634502282</v>
      </c>
      <c r="BZ215" s="3">
        <v>0.1326585074398734</v>
      </c>
      <c r="CA215" s="2">
        <v>-0.4615532709604316</v>
      </c>
      <c r="CB215" s="3">
        <v>0.07921337195603913</v>
      </c>
      <c r="CC215" s="2">
        <v>-0.5752348307554497</v>
      </c>
      <c r="CD215" s="3">
        <v>0.2629251266170904</v>
      </c>
      <c r="CE215" s="2">
        <v>-0.2521112203651026</v>
      </c>
      <c r="CF215" s="3">
        <v>0.3097401953999694</v>
      </c>
      <c r="CG215" s="2">
        <v>-0.3038156872180509</v>
      </c>
      <c r="CH215" s="3">
        <v>0.1944929334374849</v>
      </c>
      <c r="CI215" s="2">
        <v>-0.2041608225280971</v>
      </c>
      <c r="CJ215" s="3">
        <v>-0.02359850192488445</v>
      </c>
      <c r="CK215" s="2">
        <v>-0.1104500885544651</v>
      </c>
      <c r="CL215" s="3">
        <v>0.6851116399443491</v>
      </c>
      <c r="CM215" s="2">
        <v>-0.06986279567121702</v>
      </c>
      <c r="CN215" s="3">
        <v>-0.008233707482076425</v>
      </c>
      <c r="CO215" s="2">
        <v>0.05371708222645093</v>
      </c>
      <c r="CP215" s="3">
        <v>0.7180255528989486</v>
      </c>
      <c r="CQ215" s="2">
        <v>-0.6314639580232911</v>
      </c>
      <c r="CR215" s="3">
        <v>0.5019628059466685</v>
      </c>
      <c r="CS215" s="2">
        <v>-0.4789241002659406</v>
      </c>
      <c r="CT215" s="3">
        <v>0.1853349036760811</v>
      </c>
      <c r="CU215" s="2">
        <v>-0.4256849718276698</v>
      </c>
      <c r="CV215" s="3">
        <v>0.2721463083381992</v>
      </c>
      <c r="CW215" s="2">
        <v>0.1233906837064442</v>
      </c>
      <c r="CX215" s="3">
        <v>-0.03976432322744191</v>
      </c>
      <c r="CY215" s="2">
        <v>0.2259363941125228</v>
      </c>
      <c r="CZ215" s="3">
        <v>-0.4249643455753721</v>
      </c>
      <c r="DA215" s="2">
        <v>-0.1106696918086388</v>
      </c>
      <c r="DB215" s="3">
        <v>0.8897393775083899</v>
      </c>
      <c r="DC215" s="2">
        <v>0.07787478100054543</v>
      </c>
      <c r="DD215" s="3">
        <v>0.9097555997853036</v>
      </c>
      <c r="DE215" s="2">
        <v>-0.1658652418101551</v>
      </c>
      <c r="DF215" s="3">
        <v>1.159076038247459</v>
      </c>
      <c r="DG215" s="2">
        <v>-0.324593143355201</v>
      </c>
      <c r="DH215" s="3">
        <v>0.04147258874830746</v>
      </c>
      <c r="DI215" s="2">
        <v>-0.2841820401480424</v>
      </c>
      <c r="DJ215" s="3">
        <v>1.030097106860121</v>
      </c>
      <c r="DK215" s="2">
        <v>-0.2235625358037811</v>
      </c>
      <c r="DL215" s="3">
        <v>-0.1246949639619621</v>
      </c>
    </row>
    <row r="216" spans="3:116">
      <c r="C216" t="s">
        <v>269</v>
      </c>
      <c r="D216" t="s">
        <v>2089</v>
      </c>
      <c r="E216" t="s">
        <v>3732</v>
      </c>
      <c r="F216" s="1" t="s">
        <v>269</v>
      </c>
      <c r="G216" s="2">
        <v>-0.0004953157301175934</v>
      </c>
      <c r="H216" s="3">
        <v>0.05241310959519824</v>
      </c>
      <c r="I216" s="2">
        <v>-0.1585167204208031</v>
      </c>
      <c r="J216" s="3">
        <v>0.3171494849502958</v>
      </c>
      <c r="K216" s="2">
        <v>-0.2783085267882072</v>
      </c>
      <c r="L216" s="3">
        <v>-0.02204964466292473</v>
      </c>
      <c r="M216" s="2">
        <v>-0.1282685035951807</v>
      </c>
      <c r="N216" s="3">
        <v>0.4959341193278223</v>
      </c>
      <c r="O216" s="2">
        <v>-0.2441971219849552</v>
      </c>
      <c r="P216" s="3">
        <v>-0.04257064767049966</v>
      </c>
      <c r="Q216" s="2">
        <v>-0.06375227184814362</v>
      </c>
      <c r="R216" s="3">
        <v>0.1648523659583328</v>
      </c>
      <c r="S216" s="2">
        <v>0.01277559018500515</v>
      </c>
      <c r="T216" s="3">
        <v>0.08231270154135087</v>
      </c>
      <c r="U216" s="2">
        <v>0.09431794289942938</v>
      </c>
      <c r="V216" s="3">
        <v>0.2583878691404379</v>
      </c>
      <c r="W216" s="2">
        <v>-0.08677478541876085</v>
      </c>
      <c r="X216" s="3">
        <v>0.00358370421502815</v>
      </c>
      <c r="Y216" s="2">
        <v>0.02570837539748818</v>
      </c>
      <c r="Z216" s="3">
        <v>0.09847809400264662</v>
      </c>
      <c r="AA216" s="2">
        <v>-0.236905315862925</v>
      </c>
      <c r="AB216" s="3">
        <v>-0.05213820352424297</v>
      </c>
      <c r="AC216" s="2">
        <v>-0.3129864574940661</v>
      </c>
      <c r="AD216" s="3">
        <v>0.3494949242309977</v>
      </c>
      <c r="AE216" s="2">
        <v>0.02204996935790373</v>
      </c>
      <c r="AF216" s="3">
        <v>-0.146124267804579</v>
      </c>
      <c r="AG216" s="2">
        <v>-0.03038522187236409</v>
      </c>
      <c r="AH216" s="3">
        <v>0.005223774806424944</v>
      </c>
      <c r="AI216" s="2">
        <v>-0.05566837080674708</v>
      </c>
      <c r="AJ216" s="3">
        <v>0.05566837080674707</v>
      </c>
      <c r="AK216" s="2">
        <v>0.04650067733970899</v>
      </c>
      <c r="AL216" s="3">
        <v>0.2488487285458198</v>
      </c>
      <c r="AM216" s="2">
        <v>-0.02510954736331087</v>
      </c>
      <c r="AN216" s="3">
        <v>-0.3075839451906122</v>
      </c>
      <c r="AO216" s="2">
        <v>0.009769490366611669</v>
      </c>
      <c r="AP216" s="3">
        <v>-0.1255455534097789</v>
      </c>
      <c r="AQ216" s="2">
        <v>0.268533767520956</v>
      </c>
      <c r="AR216" s="3">
        <v>-0.2138430749907716</v>
      </c>
      <c r="AS216" s="2">
        <v>-0.1311082406662581</v>
      </c>
      <c r="AT216" s="3">
        <v>0.09917589653075749</v>
      </c>
      <c r="AU216" s="2">
        <v>-0.04327841424009308</v>
      </c>
      <c r="AV216" s="3">
        <v>-0.2411126598422424</v>
      </c>
      <c r="AW216" s="2">
        <v>0.3560696615568748</v>
      </c>
      <c r="AX216" s="3">
        <v>-0.08086098293606371</v>
      </c>
      <c r="AY216" s="2">
        <v>-0.03536820281923572</v>
      </c>
      <c r="AZ216" s="3">
        <v>0.07918795772707909</v>
      </c>
      <c r="BA216" s="2">
        <v>0.05682453644051279</v>
      </c>
      <c r="BB216" s="3">
        <v>-0.1520554826986305</v>
      </c>
      <c r="BC216" s="2">
        <v>-0.2951860870837668</v>
      </c>
      <c r="BD216" s="3">
        <v>0.2414900454692575</v>
      </c>
      <c r="BE216" s="2">
        <v>-0.09195461569724026</v>
      </c>
      <c r="BF216" s="3">
        <v>-0.1132094195581664</v>
      </c>
      <c r="BG216" s="2">
        <v>-0.1256357239298397</v>
      </c>
      <c r="BH216" s="3">
        <v>0.1674614256366269</v>
      </c>
      <c r="BI216" s="2">
        <v>0.5289315947351683</v>
      </c>
      <c r="BJ216" s="3">
        <v>-0.47535935431383</v>
      </c>
      <c r="BK216" s="2">
        <v>0.004139830542878024</v>
      </c>
      <c r="BL216" s="3">
        <v>-0.003643362172929446</v>
      </c>
      <c r="BM216" s="2">
        <v>-0.01269268722754228</v>
      </c>
      <c r="BN216" s="3">
        <v>0.04545860960954139</v>
      </c>
      <c r="BO216" s="2">
        <v>-0.4976563873147435</v>
      </c>
      <c r="BP216" s="3">
        <v>-0.3558661390272072</v>
      </c>
      <c r="BQ216" s="2">
        <v>-0.1346945478684008</v>
      </c>
      <c r="BR216" s="3">
        <v>-0.0674512425096014</v>
      </c>
      <c r="BS216" s="2">
        <v>0.4029341914298065</v>
      </c>
      <c r="BT216" s="3">
        <v>-0.2469758256714981</v>
      </c>
      <c r="BU216" s="2">
        <v>-0.1614269631042011</v>
      </c>
      <c r="BV216" s="3">
        <v>0.2781201839584391</v>
      </c>
      <c r="BW216" s="2">
        <v>0.3506422432275464</v>
      </c>
      <c r="BX216" s="3">
        <v>-0.3346805347594484</v>
      </c>
      <c r="BY216" s="2">
        <v>0.200970679715658</v>
      </c>
      <c r="BZ216" s="3">
        <v>-0.1380603736076237</v>
      </c>
      <c r="CA216" s="2">
        <v>-0.5119696987027577</v>
      </c>
      <c r="CB216" s="3">
        <v>-0.02481619945495809</v>
      </c>
      <c r="CC216" s="2">
        <v>-0.3830620239569987</v>
      </c>
      <c r="CD216" s="3">
        <v>0.04612085513226614</v>
      </c>
      <c r="CE216" s="2">
        <v>-0.06898500349418198</v>
      </c>
      <c r="CF216" s="3">
        <v>-0.01910131851194867</v>
      </c>
      <c r="CG216" s="2">
        <v>-0.05732284020043475</v>
      </c>
      <c r="CH216" s="3">
        <v>0.009574975076487425</v>
      </c>
      <c r="CI216" s="2">
        <v>-0.001939415178374642</v>
      </c>
      <c r="CJ216" s="3">
        <v>-0.04852724495272185</v>
      </c>
      <c r="CK216" s="2">
        <v>-0.224374457746666</v>
      </c>
      <c r="CL216" s="3">
        <v>0.3536691419584533</v>
      </c>
      <c r="CM216" s="2">
        <v>0.03621876371530307</v>
      </c>
      <c r="CN216" s="3">
        <v>0.01803847335968253</v>
      </c>
      <c r="CO216" s="2">
        <v>-0.11877330638892</v>
      </c>
      <c r="CP216" s="3">
        <v>0.3244160760830009</v>
      </c>
      <c r="CQ216" s="2">
        <v>-0.3607561877857934</v>
      </c>
      <c r="CR216" s="3">
        <v>0.1518339829312765</v>
      </c>
      <c r="CS216" s="2">
        <v>-0.1197088010996435</v>
      </c>
      <c r="CT216" s="3">
        <v>0.1060659520861558</v>
      </c>
      <c r="CU216" s="2">
        <v>-0.05617348064591757</v>
      </c>
      <c r="CV216" s="3">
        <v>0.007927884052269034</v>
      </c>
      <c r="CW216" s="2">
        <v>-0.1744280955184167</v>
      </c>
      <c r="CX216" s="3">
        <v>0.001104719856729409</v>
      </c>
      <c r="CY216" s="2">
        <v>0.182250992680337</v>
      </c>
      <c r="CZ216" s="3">
        <v>-0.3949569125365484</v>
      </c>
      <c r="DA216" s="2">
        <v>-0.1611440538905224</v>
      </c>
      <c r="DB216" s="3">
        <v>0.409906644569886</v>
      </c>
      <c r="DC216" s="2">
        <v>-0.03712689105022732</v>
      </c>
      <c r="DD216" s="3">
        <v>0.5541932018341766</v>
      </c>
      <c r="DE216" s="2">
        <v>-0.262749848990257</v>
      </c>
      <c r="DF216" s="3">
        <v>0.6598086248858065</v>
      </c>
      <c r="DG216" s="2">
        <v>-0.1722802356369441</v>
      </c>
      <c r="DH216" s="3">
        <v>-0.06136340342101571</v>
      </c>
      <c r="DI216" s="2">
        <v>-0.240409369777341</v>
      </c>
      <c r="DJ216" s="3">
        <v>0.5585495112822625</v>
      </c>
      <c r="DK216" s="2">
        <v>-0.1508401807611847</v>
      </c>
      <c r="DL216" s="3">
        <v>-0.0643699455534328</v>
      </c>
    </row>
    <row r="217" spans="3:116">
      <c r="C217" t="s">
        <v>270</v>
      </c>
      <c r="D217" t="s">
        <v>2090</v>
      </c>
      <c r="E217" t="s">
        <v>3732</v>
      </c>
      <c r="F217" s="1" t="s">
        <v>270</v>
      </c>
      <c r="G217" s="2">
        <v>-0.02961377334259505</v>
      </c>
      <c r="H217" s="3">
        <v>0.09709255912791659</v>
      </c>
      <c r="I217" s="2">
        <v>-0.2474498840116389</v>
      </c>
      <c r="J217" s="3">
        <v>0.2791188730176795</v>
      </c>
      <c r="K217" s="2">
        <v>-0.360486290874346</v>
      </c>
      <c r="L217" s="3">
        <v>0.09501065586534332</v>
      </c>
      <c r="M217" s="2">
        <v>-0.3285766448745134</v>
      </c>
      <c r="N217" s="3">
        <v>0.2627750924271526</v>
      </c>
      <c r="O217" s="2">
        <v>-0.3900560533613325</v>
      </c>
      <c r="P217" s="3">
        <v>-0.2516319800602523</v>
      </c>
      <c r="Q217" s="2">
        <v>-0.1999042041876762</v>
      </c>
      <c r="R217" s="3">
        <v>0.2364849139315738</v>
      </c>
      <c r="S217" s="2">
        <v>-0.2193908168977602</v>
      </c>
      <c r="T217" s="3">
        <v>0.02774822537709616</v>
      </c>
      <c r="U217" s="2">
        <v>-0.1390050701465367</v>
      </c>
      <c r="V217" s="3">
        <v>0.137959668715388</v>
      </c>
      <c r="W217" s="2">
        <v>-0.1517283090576973</v>
      </c>
      <c r="X217" s="3">
        <v>-0.03646938640984208</v>
      </c>
      <c r="Y217" s="2">
        <v>-0.1126985218424698</v>
      </c>
      <c r="Z217" s="3">
        <v>0.1990859696411373</v>
      </c>
      <c r="AA217" s="2">
        <v>-0.2291845486648822</v>
      </c>
      <c r="AB217" s="3">
        <v>-0.2655490699631309</v>
      </c>
      <c r="AC217" s="2">
        <v>-0.3697285665793521</v>
      </c>
      <c r="AD217" s="3">
        <v>0.4035489447827982</v>
      </c>
      <c r="AE217" s="2">
        <v>-0.1457398728266563</v>
      </c>
      <c r="AF217" s="3">
        <v>-0.1499888674974782</v>
      </c>
      <c r="AG217" s="2">
        <v>-0.09311241132580139</v>
      </c>
      <c r="AH217" s="3">
        <v>0.09311241132580138</v>
      </c>
      <c r="AI217" s="2">
        <v>-0.08157651063820137</v>
      </c>
      <c r="AJ217" s="3">
        <v>0.1266283183390521</v>
      </c>
      <c r="AK217" s="2">
        <v>-0.08229727913507573</v>
      </c>
      <c r="AL217" s="3">
        <v>0.2498086964523184</v>
      </c>
      <c r="AM217" s="2">
        <v>-0.3078854546614752</v>
      </c>
      <c r="AN217" s="3">
        <v>-0.2983569875354661</v>
      </c>
      <c r="AO217" s="2">
        <v>-0.2132297905094535</v>
      </c>
      <c r="AP217" s="3">
        <v>-0.1630281063931478</v>
      </c>
      <c r="AQ217" s="2">
        <v>0.0671551086258521</v>
      </c>
      <c r="AR217" s="3">
        <v>-0.3027043086630425</v>
      </c>
      <c r="AS217" s="2">
        <v>-0.01463222602862386</v>
      </c>
      <c r="AT217" s="3">
        <v>0.05714342648609717</v>
      </c>
      <c r="AU217" s="2">
        <v>-0.1375290703102232</v>
      </c>
      <c r="AV217" s="3">
        <v>-0.1831240036428887</v>
      </c>
      <c r="AW217" s="2">
        <v>0.3981968974706778</v>
      </c>
      <c r="AX217" s="3">
        <v>-0.293601901817953</v>
      </c>
      <c r="AY217" s="2">
        <v>0.08941438132525407</v>
      </c>
      <c r="AZ217" s="3">
        <v>0.1863803231319112</v>
      </c>
      <c r="BA217" s="2">
        <v>0.1945798185984307</v>
      </c>
      <c r="BB217" s="3">
        <v>-0.04578071763652329</v>
      </c>
      <c r="BC217" s="2">
        <v>-0.50543425515151</v>
      </c>
      <c r="BD217" s="3">
        <v>0.2310927562341088</v>
      </c>
      <c r="BE217" s="2">
        <v>-0.3530556007874996</v>
      </c>
      <c r="BF217" s="3">
        <v>0.09083309816073008</v>
      </c>
      <c r="BG217" s="2">
        <v>-0.3739318058831018</v>
      </c>
      <c r="BH217" s="3">
        <v>0.2145177404655163</v>
      </c>
      <c r="BI217" s="2">
        <v>0.7302041327592894</v>
      </c>
      <c r="BJ217" s="3">
        <v>-0.5872678904482341</v>
      </c>
      <c r="BK217" s="2">
        <v>-0.07012128398546935</v>
      </c>
      <c r="BL217" s="3">
        <v>0.1167337315725136</v>
      </c>
      <c r="BM217" s="2">
        <v>-0.04939417920300856</v>
      </c>
      <c r="BN217" s="3">
        <v>0.05975741183381131</v>
      </c>
      <c r="BO217" s="2">
        <v>-0.5709073495602165</v>
      </c>
      <c r="BP217" s="3">
        <v>-0.254198110700273</v>
      </c>
      <c r="BQ217" s="2">
        <v>-0.2134010528828242</v>
      </c>
      <c r="BR217" s="3">
        <v>-0.1446645642589917</v>
      </c>
      <c r="BS217" s="2">
        <v>0.4623261687970056</v>
      </c>
      <c r="BT217" s="3">
        <v>-0.3275010971056538</v>
      </c>
      <c r="BU217" s="2">
        <v>-0.06749565347030234</v>
      </c>
      <c r="BV217" s="3">
        <v>0.470267640289683</v>
      </c>
      <c r="BW217" s="2">
        <v>0.2860486022173318</v>
      </c>
      <c r="BX217" s="3">
        <v>-0.3152475819232613</v>
      </c>
      <c r="BY217" s="2">
        <v>0.1533763141747448</v>
      </c>
      <c r="BZ217" s="3">
        <v>-0.03807898479882358</v>
      </c>
      <c r="CA217" s="2">
        <v>-0.5664341483818125</v>
      </c>
      <c r="CB217" s="3">
        <v>-0.1505164546017574</v>
      </c>
      <c r="CC217" s="2">
        <v>-0.6675783631228688</v>
      </c>
      <c r="CD217" s="3">
        <v>-0.1792584607572104</v>
      </c>
      <c r="CE217" s="2">
        <v>-0.1610626219637863</v>
      </c>
      <c r="CF217" s="3">
        <v>0.2454036287411619</v>
      </c>
      <c r="CG217" s="2">
        <v>-0.2647378911888337</v>
      </c>
      <c r="CH217" s="3">
        <v>0.2349662621088875</v>
      </c>
      <c r="CI217" s="2">
        <v>-0.03253557765494022</v>
      </c>
      <c r="CJ217" s="3">
        <v>0.02661992190834244</v>
      </c>
      <c r="CK217" s="2">
        <v>-0.2407865380174725</v>
      </c>
      <c r="CL217" s="3">
        <v>0.3180385676001861</v>
      </c>
      <c r="CM217" s="2">
        <v>-0.006028835752359213</v>
      </c>
      <c r="CN217" s="3">
        <v>0.01179244311712647</v>
      </c>
      <c r="CO217" s="2">
        <v>-0.02920106478637839</v>
      </c>
      <c r="CP217" s="3">
        <v>0.3511143689301302</v>
      </c>
      <c r="CQ217" s="2">
        <v>-0.4991874378004748</v>
      </c>
      <c r="CR217" s="3">
        <v>0.5103792000338137</v>
      </c>
      <c r="CS217" s="2">
        <v>-0.3835760104032226</v>
      </c>
      <c r="CT217" s="3">
        <v>0.1277288009197003</v>
      </c>
      <c r="CU217" s="2">
        <v>-0.2900515369415686</v>
      </c>
      <c r="CV217" s="3">
        <v>0.2506496096700924</v>
      </c>
      <c r="CW217" s="2">
        <v>0.1154191406653471</v>
      </c>
      <c r="CX217" s="3">
        <v>-0.045576415789934</v>
      </c>
      <c r="CY217" s="2">
        <v>0.1098772887827379</v>
      </c>
      <c r="CZ217" s="3">
        <v>-0.2977669198217165</v>
      </c>
      <c r="DA217" s="2">
        <v>-0.2203905466383987</v>
      </c>
      <c r="DB217" s="3">
        <v>0.5750759209106808</v>
      </c>
      <c r="DC217" s="2">
        <v>-0.0126478933174526</v>
      </c>
      <c r="DD217" s="3">
        <v>0.5706069204649971</v>
      </c>
      <c r="DE217" s="2">
        <v>-0.2258994467205834</v>
      </c>
      <c r="DF217" s="3">
        <v>0.8353071775312738</v>
      </c>
      <c r="DG217" s="2">
        <v>-0.2522914388500608</v>
      </c>
      <c r="DH217" s="3">
        <v>0.0801602530950266</v>
      </c>
      <c r="DI217" s="2">
        <v>-0.364205223840845</v>
      </c>
      <c r="DJ217" s="3">
        <v>0.5849977492384729</v>
      </c>
      <c r="DK217" s="2">
        <v>-0.05041619285957559</v>
      </c>
      <c r="DL217" s="3">
        <v>-0.1502121792229318</v>
      </c>
    </row>
    <row r="218" spans="3:116">
      <c r="C218" t="s">
        <v>271</v>
      </c>
      <c r="D218" t="s">
        <v>2091</v>
      </c>
      <c r="E218" t="s">
        <v>3732</v>
      </c>
      <c r="F218" s="1" t="s">
        <v>271</v>
      </c>
      <c r="G218" s="2">
        <v>-0.006964729640638503</v>
      </c>
      <c r="H218" s="3">
        <v>-0.07085560969779633</v>
      </c>
      <c r="I218" s="2">
        <v>-0.09587444784963862</v>
      </c>
      <c r="J218" s="3">
        <v>0.09405018950098637</v>
      </c>
      <c r="K218" s="2">
        <v>-0.1843055699532911</v>
      </c>
      <c r="L218" s="3">
        <v>0.1098636565129729</v>
      </c>
      <c r="M218" s="2">
        <v>-0.05478612942449969</v>
      </c>
      <c r="N218" s="3">
        <v>0.2298477707607335</v>
      </c>
      <c r="O218" s="2">
        <v>-0.1300101931568605</v>
      </c>
      <c r="P218" s="3">
        <v>0.01031703245568758</v>
      </c>
      <c r="Q218" s="2">
        <v>0.01562432287183207</v>
      </c>
      <c r="R218" s="3">
        <v>0.0007443007085754716</v>
      </c>
      <c r="S218" s="2">
        <v>-0.03973820859364327</v>
      </c>
      <c r="T218" s="3">
        <v>-0.01073440896336925</v>
      </c>
      <c r="U218" s="2">
        <v>-0.01336772690255697</v>
      </c>
      <c r="V218" s="3">
        <v>0.06931021835226989</v>
      </c>
      <c r="W218" s="2">
        <v>-0.2388121523161723</v>
      </c>
      <c r="X218" s="3">
        <v>-0.02942245272495245</v>
      </c>
      <c r="Y218" s="2">
        <v>-0.02024273161198781</v>
      </c>
      <c r="Z218" s="3">
        <v>0.0997764630460104</v>
      </c>
      <c r="AA218" s="2">
        <v>-0.1982358904350898</v>
      </c>
      <c r="AB218" s="3">
        <v>-0.06437350743774471</v>
      </c>
      <c r="AC218" s="2">
        <v>-0.1398934414987881</v>
      </c>
      <c r="AD218" s="3">
        <v>0.1957510784184886</v>
      </c>
      <c r="AE218" s="2">
        <v>0.04302792998766175</v>
      </c>
      <c r="AF218" s="3">
        <v>0.04217676756225929</v>
      </c>
      <c r="AG218" s="2">
        <v>0.04929857496155256</v>
      </c>
      <c r="AH218" s="3">
        <v>-0.09247776588654918</v>
      </c>
      <c r="AI218" s="2">
        <v>0.02680356619669529</v>
      </c>
      <c r="AJ218" s="3">
        <v>0.01358102326217061</v>
      </c>
      <c r="AK218" s="2">
        <v>0.06205229032827408</v>
      </c>
      <c r="AL218" s="3">
        <v>0.06921688414541449</v>
      </c>
      <c r="AM218" s="2">
        <v>-0.08337032124603566</v>
      </c>
      <c r="AN218" s="3">
        <v>-0.1900179803490122</v>
      </c>
      <c r="AO218" s="2">
        <v>-0.1124000271860747</v>
      </c>
      <c r="AP218" s="3">
        <v>0.06564860802704682</v>
      </c>
      <c r="AQ218" s="2">
        <v>-0.02152364243232293</v>
      </c>
      <c r="AR218" s="3">
        <v>-0.1893976937785553</v>
      </c>
      <c r="AS218" s="2">
        <v>-0.03728067282512754</v>
      </c>
      <c r="AT218" s="3">
        <v>0.03728067282512754</v>
      </c>
      <c r="AU218" s="2">
        <v>-0.06288061249150957</v>
      </c>
      <c r="AV218" s="3">
        <v>0.006388876334807825</v>
      </c>
      <c r="AW218" s="2">
        <v>0.1309120938933597</v>
      </c>
      <c r="AX218" s="3">
        <v>-0.1185952406522521</v>
      </c>
      <c r="AY218" s="2">
        <v>0.1221163240898609</v>
      </c>
      <c r="AZ218" s="3">
        <v>0.01856499026389021</v>
      </c>
      <c r="BA218" s="2">
        <v>0.0536540725223611</v>
      </c>
      <c r="BB218" s="3">
        <v>0.07917718486199099</v>
      </c>
      <c r="BC218" s="2">
        <v>-0.06713572199045935</v>
      </c>
      <c r="BD218" s="3">
        <v>0.1582687623252409</v>
      </c>
      <c r="BE218" s="2">
        <v>-0.0758983269616705</v>
      </c>
      <c r="BF218" s="3">
        <v>0.1939334908213609</v>
      </c>
      <c r="BG218" s="2">
        <v>-0.2780610905498607</v>
      </c>
      <c r="BH218" s="3">
        <v>0.1614898370779913</v>
      </c>
      <c r="BI218" s="2">
        <v>0.4130093408986741</v>
      </c>
      <c r="BJ218" s="3">
        <v>-0.3127292645586123</v>
      </c>
      <c r="BK218" s="2">
        <v>-0.01217014303346865</v>
      </c>
      <c r="BL218" s="3">
        <v>0.05262914351129087</v>
      </c>
      <c r="BM218" s="2">
        <v>0.02403781128215342</v>
      </c>
      <c r="BN218" s="3">
        <v>-0.02219570299198788</v>
      </c>
      <c r="BO218" s="2">
        <v>-0.496820505894204</v>
      </c>
      <c r="BP218" s="3">
        <v>-0.1252806378983459</v>
      </c>
      <c r="BQ218" s="2">
        <v>-0.1173751727194564</v>
      </c>
      <c r="BR218" s="3">
        <v>-0.09399492967684404</v>
      </c>
      <c r="BS218" s="2">
        <v>0.2379106889420929</v>
      </c>
      <c r="BT218" s="3">
        <v>-0.2504950420800768</v>
      </c>
      <c r="BU218" s="2">
        <v>-0.2461057467075289</v>
      </c>
      <c r="BV218" s="3">
        <v>0.2472625396681628</v>
      </c>
      <c r="BW218" s="2">
        <v>0.3035524028003537</v>
      </c>
      <c r="BX218" s="3">
        <v>-0.3120685387079133</v>
      </c>
      <c r="BY218" s="2">
        <v>0.1035427164326546</v>
      </c>
      <c r="BZ218" s="3">
        <v>0.01023349770191614</v>
      </c>
      <c r="CA218" s="2">
        <v>-0.4219169563815369</v>
      </c>
      <c r="CB218" s="3">
        <v>-0.08475878806296808</v>
      </c>
      <c r="CC218" s="2">
        <v>-0.4159669705137982</v>
      </c>
      <c r="CD218" s="3">
        <v>0.0232469582002015</v>
      </c>
      <c r="CE218" s="2">
        <v>-0.005500941894749475</v>
      </c>
      <c r="CF218" s="3">
        <v>0.03673424060289845</v>
      </c>
      <c r="CG218" s="2">
        <v>-0.04852027209604888</v>
      </c>
      <c r="CH218" s="3">
        <v>-0.02166388160687582</v>
      </c>
      <c r="CI218" s="2">
        <v>0.02051452330895515</v>
      </c>
      <c r="CJ218" s="3">
        <v>-0.06374721093216651</v>
      </c>
      <c r="CK218" s="2">
        <v>-0.05638313504659537</v>
      </c>
      <c r="CL218" s="3">
        <v>0.2202566450747367</v>
      </c>
      <c r="CM218" s="2">
        <v>0.2935976953796571</v>
      </c>
      <c r="CN218" s="3">
        <v>-0.0246859174025536</v>
      </c>
      <c r="CO218" s="2">
        <v>0.06829701219321023</v>
      </c>
      <c r="CP218" s="3">
        <v>0.06399656311525705</v>
      </c>
      <c r="CQ218" s="2">
        <v>-0.3586215433092367</v>
      </c>
      <c r="CR218" s="3">
        <v>0.1408744491039443</v>
      </c>
      <c r="CS218" s="2">
        <v>-0.1259953521750056</v>
      </c>
      <c r="CT218" s="3">
        <v>0.02043923997197681</v>
      </c>
      <c r="CU218" s="2">
        <v>-0.1132189041081469</v>
      </c>
      <c r="CV218" s="3">
        <v>0.1029074381893927</v>
      </c>
      <c r="CW218" s="2">
        <v>0.07625937173377205</v>
      </c>
      <c r="CX218" s="3">
        <v>-0.05027588608196562</v>
      </c>
      <c r="CY218" s="2">
        <v>0.03011172494608755</v>
      </c>
      <c r="CZ218" s="3">
        <v>-0.149925129453787</v>
      </c>
      <c r="DA218" s="2">
        <v>-0.05754238733059196</v>
      </c>
      <c r="DB218" s="3">
        <v>0.2919587575068627</v>
      </c>
      <c r="DC218" s="2">
        <v>0.001234493842673051</v>
      </c>
      <c r="DD218" s="3">
        <v>0.2659582552103714</v>
      </c>
      <c r="DE218" s="2">
        <v>-0.1714546026200555</v>
      </c>
      <c r="DF218" s="3">
        <v>0.4578251183394497</v>
      </c>
      <c r="DG218" s="2">
        <v>-0.3941997448394911</v>
      </c>
      <c r="DH218" s="3">
        <v>-0.01737752316059414</v>
      </c>
      <c r="DI218" s="2">
        <v>-0.2690643367839667</v>
      </c>
      <c r="DJ218" s="3">
        <v>0.3375534816191653</v>
      </c>
      <c r="DK218" s="2">
        <v>-0.2213929439026376</v>
      </c>
      <c r="DL218" s="3">
        <v>-0.03610012173128267</v>
      </c>
    </row>
    <row r="219" spans="3:116">
      <c r="C219" t="s">
        <v>272</v>
      </c>
      <c r="D219" t="s">
        <v>2092</v>
      </c>
      <c r="E219" t="s">
        <v>3732</v>
      </c>
      <c r="F219" s="1" t="s">
        <v>272</v>
      </c>
      <c r="G219" s="2">
        <v>0.1923119080503256</v>
      </c>
      <c r="H219" s="3">
        <v>-0.08304652834366737</v>
      </c>
      <c r="I219" s="2">
        <v>-0.2128529062711444</v>
      </c>
      <c r="J219" s="3">
        <v>0.2732007525726279</v>
      </c>
      <c r="K219" s="2">
        <v>-0.20781039796638</v>
      </c>
      <c r="L219" s="3">
        <v>0.2186817706816148</v>
      </c>
      <c r="M219" s="2">
        <v>-0.282386846786805</v>
      </c>
      <c r="N219" s="3">
        <v>0.3608675398960318</v>
      </c>
      <c r="O219" s="2">
        <v>-0.1824466104200491</v>
      </c>
      <c r="P219" s="3">
        <v>0.174570459019034</v>
      </c>
      <c r="Q219" s="2">
        <v>-0.1123328323514521</v>
      </c>
      <c r="R219" s="3">
        <v>0.05213676302709629</v>
      </c>
      <c r="S219" s="2">
        <v>-0.05039956563930816</v>
      </c>
      <c r="T219" s="3">
        <v>-0.06619782193736536</v>
      </c>
      <c r="U219" s="2">
        <v>-0.0165866187188937</v>
      </c>
      <c r="V219" s="3">
        <v>-0.06814056269197985</v>
      </c>
      <c r="W219" s="2">
        <v>-0.03472049135800544</v>
      </c>
      <c r="X219" s="3">
        <v>-0.005891898625488342</v>
      </c>
      <c r="Y219" s="2">
        <v>0.1909742623288949</v>
      </c>
      <c r="Z219" s="3">
        <v>0.004975055798354017</v>
      </c>
      <c r="AA219" s="2">
        <v>-0.2860420405786232</v>
      </c>
      <c r="AB219" s="3">
        <v>-0.03683159361136729</v>
      </c>
      <c r="AC219" s="2">
        <v>-0.2853143081129565</v>
      </c>
      <c r="AD219" s="3">
        <v>0.259416366769018</v>
      </c>
      <c r="AE219" s="2">
        <v>-0.02799504839533524</v>
      </c>
      <c r="AF219" s="3">
        <v>0.02155236116554008</v>
      </c>
      <c r="AG219" s="2">
        <v>-0.07822941873327663</v>
      </c>
      <c r="AH219" s="3">
        <v>0.05637739070031065</v>
      </c>
      <c r="AI219" s="2">
        <v>-0.1873719368246498</v>
      </c>
      <c r="AJ219" s="3">
        <v>0.05930178945201772</v>
      </c>
      <c r="AK219" s="2">
        <v>0.06417706164537348</v>
      </c>
      <c r="AL219" s="3">
        <v>0.2060158746512301</v>
      </c>
      <c r="AM219" s="2">
        <v>-0.2506320895524617</v>
      </c>
      <c r="AN219" s="3">
        <v>-0.1882849680236638</v>
      </c>
      <c r="AO219" s="2">
        <v>-0.08482200456825453</v>
      </c>
      <c r="AP219" s="3">
        <v>-0.08275614001096419</v>
      </c>
      <c r="AQ219" s="2">
        <v>0.2455739539254126</v>
      </c>
      <c r="AR219" s="3">
        <v>-0.3225145631120742</v>
      </c>
      <c r="AS219" s="2">
        <v>0.1147146342345844</v>
      </c>
      <c r="AT219" s="3">
        <v>0.007318557529718625</v>
      </c>
      <c r="AU219" s="2">
        <v>-0.03819607815135882</v>
      </c>
      <c r="AV219" s="3">
        <v>-0.2624172072995878</v>
      </c>
      <c r="AW219" s="2">
        <v>0.3198581057089122</v>
      </c>
      <c r="AX219" s="3">
        <v>-0.09294045213153831</v>
      </c>
      <c r="AY219" s="2">
        <v>0.1300323892138632</v>
      </c>
      <c r="AZ219" s="3">
        <v>0.1334122524037442</v>
      </c>
      <c r="BA219" s="2">
        <v>-0.01634655260647622</v>
      </c>
      <c r="BB219" s="3">
        <v>0.06527610686218875</v>
      </c>
      <c r="BC219" s="2">
        <v>-0.291916585519402</v>
      </c>
      <c r="BD219" s="3">
        <v>0.2523269067573616</v>
      </c>
      <c r="BE219" s="2">
        <v>-0.05023847529165067</v>
      </c>
      <c r="BF219" s="3">
        <v>-0.01665191153531894</v>
      </c>
      <c r="BG219" s="2">
        <v>-0.3022018457497513</v>
      </c>
      <c r="BH219" s="3">
        <v>0.3160534136750874</v>
      </c>
      <c r="BI219" s="2">
        <v>0.7344927909378074</v>
      </c>
      <c r="BJ219" s="3">
        <v>-0.5442827261216548</v>
      </c>
      <c r="BK219" s="2">
        <v>-0.1432582237223834</v>
      </c>
      <c r="BL219" s="3">
        <v>-0.1013736823420527</v>
      </c>
      <c r="BM219" s="2">
        <v>0.09177549885429839</v>
      </c>
      <c r="BN219" s="3">
        <v>0.05335637871901809</v>
      </c>
      <c r="BO219" s="2">
        <v>-0.5507609301171442</v>
      </c>
      <c r="BP219" s="3">
        <v>-0.4653764758563562</v>
      </c>
      <c r="BQ219" s="2">
        <v>-0.2020418078569617</v>
      </c>
      <c r="BR219" s="3">
        <v>-0.148150377058205</v>
      </c>
      <c r="BS219" s="2">
        <v>0.6416653988476992</v>
      </c>
      <c r="BT219" s="3">
        <v>-0.763758274111653</v>
      </c>
      <c r="BU219" s="2">
        <v>-0.2972607264069561</v>
      </c>
      <c r="BV219" s="3">
        <v>0.5101116423650464</v>
      </c>
      <c r="BW219" s="2">
        <v>0.6563620720482199</v>
      </c>
      <c r="BX219" s="3">
        <v>-0.3683756556776897</v>
      </c>
      <c r="BY219" s="2">
        <v>0.251206374562606</v>
      </c>
      <c r="BZ219" s="3">
        <v>0.02342587780686761</v>
      </c>
      <c r="CA219" s="2">
        <v>-0.6598287714218454</v>
      </c>
      <c r="CB219" s="3">
        <v>-0.1533663475317931</v>
      </c>
      <c r="CC219" s="2">
        <v>-0.5871964242237696</v>
      </c>
      <c r="CD219" s="3">
        <v>0.04078338660276087</v>
      </c>
      <c r="CE219" s="2">
        <v>-0.2974580599220035</v>
      </c>
      <c r="CF219" s="3">
        <v>0.4108878131043405</v>
      </c>
      <c r="CG219" s="2">
        <v>-0.1173015814986644</v>
      </c>
      <c r="CH219" s="3">
        <v>0.3102269846938707</v>
      </c>
      <c r="CI219" s="2">
        <v>-0.100777617195801</v>
      </c>
      <c r="CJ219" s="3">
        <v>-0.05006909130548648</v>
      </c>
      <c r="CK219" s="2">
        <v>-0.2704966832061655</v>
      </c>
      <c r="CL219" s="3">
        <v>0.2520927604282268</v>
      </c>
      <c r="CM219" s="2">
        <v>0.1390310872297356</v>
      </c>
      <c r="CN219" s="3">
        <v>0.1156701583562559</v>
      </c>
      <c r="CO219" s="2">
        <v>-0.1164491973341816</v>
      </c>
      <c r="CP219" s="3">
        <v>0.3265473778592465</v>
      </c>
      <c r="CQ219" s="2">
        <v>-0.5007603351058083</v>
      </c>
      <c r="CR219" s="3">
        <v>0.4075714207607312</v>
      </c>
      <c r="CS219" s="2">
        <v>-0.2525107887387049</v>
      </c>
      <c r="CT219" s="3">
        <v>0.2525107887387049</v>
      </c>
      <c r="CU219" s="2">
        <v>-0.06813439431303898</v>
      </c>
      <c r="CV219" s="3">
        <v>0.3343927114341918</v>
      </c>
      <c r="CW219" s="2">
        <v>0.2953985610620672</v>
      </c>
      <c r="CX219" s="3">
        <v>-0.02075231404600308</v>
      </c>
      <c r="CY219" s="2">
        <v>0.2272684096561634</v>
      </c>
      <c r="CZ219" s="3">
        <v>-0.3315288736455019</v>
      </c>
      <c r="DA219" s="2">
        <v>-0.226475755614277</v>
      </c>
      <c r="DB219" s="3">
        <v>0.3686243376933069</v>
      </c>
      <c r="DC219" s="2">
        <v>-0.2289781319368752</v>
      </c>
      <c r="DD219" s="3">
        <v>0.5067801690735184</v>
      </c>
      <c r="DE219" s="2">
        <v>-0.463478317687761</v>
      </c>
      <c r="DF219" s="3">
        <v>0.6607164157887047</v>
      </c>
      <c r="DG219" s="2">
        <v>-0.06137580151773561</v>
      </c>
      <c r="DH219" s="3">
        <v>0.3230675738479024</v>
      </c>
      <c r="DI219" s="2">
        <v>-0.4910328825106087</v>
      </c>
      <c r="DJ219" s="3">
        <v>0.5578323586161104</v>
      </c>
      <c r="DK219" s="2">
        <v>-0.2209798858699369</v>
      </c>
      <c r="DL219" s="3">
        <v>0.03489234644483699</v>
      </c>
    </row>
    <row r="220" spans="3:116">
      <c r="C220" t="s">
        <v>273</v>
      </c>
      <c r="D220" t="s">
        <v>2093</v>
      </c>
      <c r="E220" t="s">
        <v>3732</v>
      </c>
      <c r="F220" s="1" t="s">
        <v>273</v>
      </c>
      <c r="G220" s="2">
        <v>0.09321562847566743</v>
      </c>
      <c r="H220" s="3">
        <v>0.01789879621776621</v>
      </c>
      <c r="I220" s="2">
        <v>-0.2708526119943775</v>
      </c>
      <c r="J220" s="3">
        <v>0.2532851296558853</v>
      </c>
      <c r="K220" s="2">
        <v>-0.2666001657968254</v>
      </c>
      <c r="L220" s="3">
        <v>0.2365620835682944</v>
      </c>
      <c r="M220" s="2">
        <v>-0.3579044855531754</v>
      </c>
      <c r="N220" s="3">
        <v>0.4920229408860017</v>
      </c>
      <c r="O220" s="2">
        <v>-0.1118781184136702</v>
      </c>
      <c r="P220" s="3">
        <v>0.1875233125271665</v>
      </c>
      <c r="Q220" s="2">
        <v>-0.1599960117746388</v>
      </c>
      <c r="R220" s="3">
        <v>0.07720293954199295</v>
      </c>
      <c r="S220" s="2">
        <v>0.04273621525364003</v>
      </c>
      <c r="T220" s="3">
        <v>0.09132327500974761</v>
      </c>
      <c r="U220" s="2">
        <v>-0.1157089495527186</v>
      </c>
      <c r="V220" s="3">
        <v>0.009819239266072264</v>
      </c>
      <c r="W220" s="2">
        <v>-0.06446393061584059</v>
      </c>
      <c r="X220" s="3">
        <v>-0.07913466895179415</v>
      </c>
      <c r="Y220" s="2">
        <v>0.07468650243219935</v>
      </c>
      <c r="Z220" s="3">
        <v>0.09674098795616652</v>
      </c>
      <c r="AA220" s="2">
        <v>-0.2442106454552763</v>
      </c>
      <c r="AB220" s="3">
        <v>-0.06197289281490995</v>
      </c>
      <c r="AC220" s="2">
        <v>-0.1907562564528562</v>
      </c>
      <c r="AD220" s="3">
        <v>0.3532226406046975</v>
      </c>
      <c r="AE220" s="2">
        <v>0.07791661782285735</v>
      </c>
      <c r="AF220" s="3">
        <v>0.12409687038996</v>
      </c>
      <c r="AG220" s="2">
        <v>-0.03920347873284565</v>
      </c>
      <c r="AH220" s="3">
        <v>-0.02026351031867471</v>
      </c>
      <c r="AI220" s="2">
        <v>-0.1299558652787555</v>
      </c>
      <c r="AJ220" s="3">
        <v>0.1615541133560724</v>
      </c>
      <c r="AK220" s="2">
        <v>-0.09597710841221142</v>
      </c>
      <c r="AL220" s="3">
        <v>0.1485331723656176</v>
      </c>
      <c r="AM220" s="2">
        <v>-0.1818603915333181</v>
      </c>
      <c r="AN220" s="3">
        <v>-0.186250495083423</v>
      </c>
      <c r="AO220" s="2">
        <v>-0.06819377366537112</v>
      </c>
      <c r="AP220" s="3">
        <v>-0.05950426434818527</v>
      </c>
      <c r="AQ220" s="2">
        <v>-0.1036054222659701</v>
      </c>
      <c r="AR220" s="3">
        <v>-0.3998320013124529</v>
      </c>
      <c r="AS220" s="2">
        <v>0.1281040429256264</v>
      </c>
      <c r="AT220" s="3">
        <v>-0.2188310200277489</v>
      </c>
      <c r="AU220" s="2">
        <v>-0.2037139125238213</v>
      </c>
      <c r="AV220" s="3">
        <v>-0.1524130509090104</v>
      </c>
      <c r="AW220" s="2">
        <v>0.1980432744042747</v>
      </c>
      <c r="AX220" s="3">
        <v>-0.140411502021087</v>
      </c>
      <c r="AY220" s="2">
        <v>0.1123828392850146</v>
      </c>
      <c r="AZ220" s="3">
        <v>0.1411849187624282</v>
      </c>
      <c r="BA220" s="2">
        <v>-0.03314609275100709</v>
      </c>
      <c r="BB220" s="3">
        <v>-0.3812864547754685</v>
      </c>
      <c r="BC220" s="2">
        <v>-0.4410949898188853</v>
      </c>
      <c r="BD220" s="3">
        <v>0.4797794290667821</v>
      </c>
      <c r="BE220" s="2">
        <v>-0.3681796846531071</v>
      </c>
      <c r="BF220" s="3">
        <v>-0.07694487286038609</v>
      </c>
      <c r="BG220" s="2">
        <v>-0.1921908086047308</v>
      </c>
      <c r="BH220" s="3">
        <v>0.4647455991505955</v>
      </c>
      <c r="BI220" s="2">
        <v>0.9034696498105574</v>
      </c>
      <c r="BJ220" s="3">
        <v>-0.4453524029526771</v>
      </c>
      <c r="BK220" s="2">
        <v>-0.2630953643555989</v>
      </c>
      <c r="BL220" s="3">
        <v>-0.2364446026353362</v>
      </c>
      <c r="BM220" s="2">
        <v>0.0394190053676101</v>
      </c>
      <c r="BN220" s="3">
        <v>0.0483283649451496</v>
      </c>
      <c r="BO220" s="2">
        <v>-0.5138564489889708</v>
      </c>
      <c r="BP220" s="3">
        <v>-0.3434850238990789</v>
      </c>
      <c r="BQ220" s="2">
        <v>-0.2056510925597311</v>
      </c>
      <c r="BR220" s="3">
        <v>-0.1652319587499288</v>
      </c>
      <c r="BS220" s="2">
        <v>0.4073065287821145</v>
      </c>
      <c r="BT220" s="3">
        <v>-0.4754808855766402</v>
      </c>
      <c r="BU220" s="2">
        <v>-0.244199464989628</v>
      </c>
      <c r="BV220" s="3">
        <v>0.3929300840402066</v>
      </c>
      <c r="BW220" s="2">
        <v>0.6051603530316346</v>
      </c>
      <c r="BX220" s="3">
        <v>-0.2949920461266246</v>
      </c>
      <c r="BY220" s="2">
        <v>0.3121333830500256</v>
      </c>
      <c r="BZ220" s="3">
        <v>0.03434811514312289</v>
      </c>
      <c r="CA220" s="2">
        <v>-0.5864336520439207</v>
      </c>
      <c r="CB220" s="3">
        <v>-0.1052714806143649</v>
      </c>
      <c r="CC220" s="2">
        <v>-0.5884342431404329</v>
      </c>
      <c r="CD220" s="3">
        <v>0.09239470302147539</v>
      </c>
      <c r="CE220" s="2">
        <v>-0.160742633289399</v>
      </c>
      <c r="CF220" s="3">
        <v>0.5116823520141479</v>
      </c>
      <c r="CG220" s="2">
        <v>-0.08027884122689104</v>
      </c>
      <c r="CH220" s="3">
        <v>0.2636196111950042</v>
      </c>
      <c r="CI220" s="2">
        <v>-0.1133391052975197</v>
      </c>
      <c r="CJ220" s="3">
        <v>0.01312521817692945</v>
      </c>
      <c r="CK220" s="2">
        <v>-0.2530624073843003</v>
      </c>
      <c r="CL220" s="3">
        <v>0.3717106260433721</v>
      </c>
      <c r="CM220" s="2">
        <v>0.1022242889886408</v>
      </c>
      <c r="CN220" s="3">
        <v>-0.1022242889886408</v>
      </c>
      <c r="CO220" s="2">
        <v>-0.287305525434785</v>
      </c>
      <c r="CP220" s="3">
        <v>0.2110062069532559</v>
      </c>
      <c r="CQ220" s="2">
        <v>-0.4963378033396779</v>
      </c>
      <c r="CR220" s="3">
        <v>0.7057419428364958</v>
      </c>
      <c r="CS220" s="2">
        <v>-0.8280369878996663</v>
      </c>
      <c r="CT220" s="3">
        <v>0.3851012579657934</v>
      </c>
      <c r="CU220" s="2">
        <v>-0.1604670101966671</v>
      </c>
      <c r="CV220" s="3">
        <v>0.5116752856521026</v>
      </c>
      <c r="CW220" s="2">
        <v>-0.03370471178874984</v>
      </c>
      <c r="CX220" s="3">
        <v>-0.2058261889632231</v>
      </c>
      <c r="CY220" s="2">
        <v>0.1267227106176213</v>
      </c>
      <c r="CZ220" s="3">
        <v>-0.1900809792043816</v>
      </c>
      <c r="DA220" s="2">
        <v>-0.374627729304138</v>
      </c>
      <c r="DB220" s="3">
        <v>0.3871044459012971</v>
      </c>
      <c r="DC220" s="2">
        <v>-0.04709719369468779</v>
      </c>
      <c r="DD220" s="3">
        <v>0.3999001316230139</v>
      </c>
      <c r="DE220" s="2">
        <v>-0.2890901944911959</v>
      </c>
      <c r="DF220" s="3">
        <v>0.4691140026687686</v>
      </c>
      <c r="DG220" s="2">
        <v>-0.6063378229089175</v>
      </c>
      <c r="DH220" s="3">
        <v>-0.02736604315917649</v>
      </c>
      <c r="DI220" s="2">
        <v>-0.4871664178572099</v>
      </c>
      <c r="DJ220" s="3">
        <v>0.6298688825512854</v>
      </c>
      <c r="DK220" s="2">
        <v>-0.02708599098579112</v>
      </c>
      <c r="DL220" s="3">
        <v>-0.00933103245745179</v>
      </c>
    </row>
    <row r="221" spans="3:116">
      <c r="C221" t="s">
        <v>274</v>
      </c>
      <c r="D221" t="s">
        <v>2094</v>
      </c>
      <c r="E221" t="s">
        <v>3732</v>
      </c>
      <c r="F221" s="1" t="s">
        <v>274</v>
      </c>
      <c r="G221" s="2">
        <v>0.02668019617342008</v>
      </c>
      <c r="H221" s="3">
        <v>0.006506192469828476</v>
      </c>
      <c r="I221" s="2">
        <v>-0.0422796414152268</v>
      </c>
      <c r="J221" s="3">
        <v>-0.002197957698485396</v>
      </c>
      <c r="K221" s="2">
        <v>-0.2091048545334474</v>
      </c>
      <c r="L221" s="3">
        <v>0.1098989973008973</v>
      </c>
      <c r="M221" s="2">
        <v>0.006966342737788405</v>
      </c>
      <c r="N221" s="3">
        <v>0.1044266652722206</v>
      </c>
      <c r="O221" s="2">
        <v>-0.1605634591973222</v>
      </c>
      <c r="P221" s="3">
        <v>0.0784060000314042</v>
      </c>
      <c r="Q221" s="2">
        <v>0.05775569197120176</v>
      </c>
      <c r="R221" s="3">
        <v>-0.1129903971265874</v>
      </c>
      <c r="S221" s="2">
        <v>0.1097410458090688</v>
      </c>
      <c r="T221" s="3">
        <v>-0.01912533408522374</v>
      </c>
      <c r="U221" s="2">
        <v>0.001829817286251654</v>
      </c>
      <c r="V221" s="3">
        <v>0.03362346593296821</v>
      </c>
      <c r="W221" s="2">
        <v>-0.2183057728683655</v>
      </c>
      <c r="X221" s="3">
        <v>0.04764330311538748</v>
      </c>
      <c r="Y221" s="2">
        <v>0.03891877327839242</v>
      </c>
      <c r="Z221" s="3">
        <v>-0.01428428953858375</v>
      </c>
      <c r="AA221" s="2">
        <v>-0.1897108796948845</v>
      </c>
      <c r="AB221" s="3">
        <v>-0.1380954317497834</v>
      </c>
      <c r="AC221" s="2">
        <v>-0.07250717153736679</v>
      </c>
      <c r="AD221" s="3">
        <v>0.03426943670981354</v>
      </c>
      <c r="AE221" s="2">
        <v>0.01183973107913443</v>
      </c>
      <c r="AF221" s="3">
        <v>0.1037567811091237</v>
      </c>
      <c r="AG221" s="2">
        <v>-0.01553223773956715</v>
      </c>
      <c r="AH221" s="3">
        <v>-0.02145501095119539</v>
      </c>
      <c r="AI221" s="2">
        <v>0.04276905861009712</v>
      </c>
      <c r="AJ221" s="3">
        <v>-0.03427731024128512</v>
      </c>
      <c r="AK221" s="2">
        <v>0.004325182366507107</v>
      </c>
      <c r="AL221" s="3">
        <v>0.006311319346148862</v>
      </c>
      <c r="AM221" s="2">
        <v>-0.1240180992231518</v>
      </c>
      <c r="AN221" s="3">
        <v>-0.06550682316233897</v>
      </c>
      <c r="AO221" s="2">
        <v>-0.1310987414875189</v>
      </c>
      <c r="AP221" s="3">
        <v>-0.009908428910164609</v>
      </c>
      <c r="AQ221" s="2">
        <v>-0.07545154459075733</v>
      </c>
      <c r="AR221" s="3">
        <v>-0.3716515749926376</v>
      </c>
      <c r="AS221" s="2">
        <v>0.01923445251996729</v>
      </c>
      <c r="AT221" s="3">
        <v>0.09018641536042629</v>
      </c>
      <c r="AU221" s="2">
        <v>-0.2636037577180125</v>
      </c>
      <c r="AV221" s="3">
        <v>-0.1196302040192428</v>
      </c>
      <c r="AW221" s="2">
        <v>0.06232773561016727</v>
      </c>
      <c r="AX221" s="3">
        <v>-0.01712798563720701</v>
      </c>
      <c r="AY221" s="2">
        <v>0.1101078685478552</v>
      </c>
      <c r="AZ221" s="3">
        <v>-0.01095662172662299</v>
      </c>
      <c r="BA221" s="2">
        <v>0.1568818845640696</v>
      </c>
      <c r="BB221" s="3">
        <v>0.01211635358704825</v>
      </c>
      <c r="BC221" s="2">
        <v>-0.4785076300541571</v>
      </c>
      <c r="BD221" s="3">
        <v>0.1786595371099846</v>
      </c>
      <c r="BE221" s="2">
        <v>-0.08104986476378158</v>
      </c>
      <c r="BF221" s="3">
        <v>0.1481868739684508</v>
      </c>
      <c r="BG221" s="2">
        <v>-0.2691981266609132</v>
      </c>
      <c r="BH221" s="3">
        <v>0.2691981266609131</v>
      </c>
      <c r="BI221" s="2">
        <v>0.3469994708001565</v>
      </c>
      <c r="BJ221" s="3">
        <v>-0.5505654379834961</v>
      </c>
      <c r="BK221" s="2">
        <v>-0.07654704440360495</v>
      </c>
      <c r="BL221" s="3">
        <v>0.1575017126949456</v>
      </c>
      <c r="BM221" s="2">
        <v>0.1654573482569641</v>
      </c>
      <c r="BN221" s="3">
        <v>0.000186222875173648</v>
      </c>
      <c r="BO221" s="2">
        <v>-0.5172802481381081</v>
      </c>
      <c r="BP221" s="3">
        <v>-0.2678311323951128</v>
      </c>
      <c r="BQ221" s="2">
        <v>-0.02235259423994175</v>
      </c>
      <c r="BR221" s="3">
        <v>-0.03591164727043077</v>
      </c>
      <c r="BS221" s="2">
        <v>0.4242165661791329</v>
      </c>
      <c r="BT221" s="3">
        <v>-0.3268726156525616</v>
      </c>
      <c r="BU221" s="2">
        <v>-0.1332689534326161</v>
      </c>
      <c r="BV221" s="3">
        <v>0.3086657848824759</v>
      </c>
      <c r="BW221" s="2">
        <v>0.1646191129917674</v>
      </c>
      <c r="BX221" s="3">
        <v>-0.3290721897135743</v>
      </c>
      <c r="BY221" s="2">
        <v>0.1895055114152286</v>
      </c>
      <c r="BZ221" s="3">
        <v>-0.07502792911437861</v>
      </c>
      <c r="CA221" s="2">
        <v>-0.5881775973663217</v>
      </c>
      <c r="CB221" s="3">
        <v>-0.3154474317652536</v>
      </c>
      <c r="CC221" s="2">
        <v>-0.6202578275201709</v>
      </c>
      <c r="CD221" s="3">
        <v>-0.09606309910741642</v>
      </c>
      <c r="CE221" s="2">
        <v>-0.01002581757423461</v>
      </c>
      <c r="CF221" s="3">
        <v>0.2027173980943664</v>
      </c>
      <c r="CG221" s="2">
        <v>-0.05528243081012348</v>
      </c>
      <c r="CH221" s="3">
        <v>0.05131303450344026</v>
      </c>
      <c r="CI221" s="2">
        <v>0.05862935767121625</v>
      </c>
      <c r="CJ221" s="3">
        <v>-0.1305865698487918</v>
      </c>
      <c r="CK221" s="2">
        <v>0.06845509666018147</v>
      </c>
      <c r="CL221" s="3">
        <v>-0.001357855526671402</v>
      </c>
      <c r="CM221" s="2">
        <v>-0.08669860169885886</v>
      </c>
      <c r="CN221" s="3">
        <v>0.1143230532239961</v>
      </c>
      <c r="CO221" s="2">
        <v>0.1724526654465347</v>
      </c>
      <c r="CP221" s="3">
        <v>0.00737881421924565</v>
      </c>
      <c r="CQ221" s="2">
        <v>-0.3829152078201585</v>
      </c>
      <c r="CR221" s="3">
        <v>0.3237077743327766</v>
      </c>
      <c r="CS221" s="2">
        <v>-0.2422888405369897</v>
      </c>
      <c r="CT221" s="3">
        <v>0.03702805095831449</v>
      </c>
      <c r="CU221" s="2">
        <v>-0.2145557445067179</v>
      </c>
      <c r="CV221" s="3">
        <v>0.1656767742805853</v>
      </c>
      <c r="CW221" s="2">
        <v>0.003531052314758627</v>
      </c>
      <c r="CX221" s="3">
        <v>-0.1069098472404586</v>
      </c>
      <c r="CY221" s="2">
        <v>0.1922468517207135</v>
      </c>
      <c r="CZ221" s="3">
        <v>-0.220037146976322</v>
      </c>
      <c r="DA221" s="2">
        <v>0.06780589123612314</v>
      </c>
      <c r="DB221" s="3">
        <v>0.09660512372020967</v>
      </c>
      <c r="DC221" s="2">
        <v>0.06863485036773824</v>
      </c>
      <c r="DD221" s="3">
        <v>0.1713594703585029</v>
      </c>
      <c r="DE221" s="2">
        <v>-0.07463816365454849</v>
      </c>
      <c r="DF221" s="3">
        <v>0.2283942670214498</v>
      </c>
      <c r="DG221" s="2">
        <v>-0.1988578645295304</v>
      </c>
      <c r="DH221" s="3">
        <v>0.2903932121874209</v>
      </c>
      <c r="DI221" s="2">
        <v>0.01734691128921871</v>
      </c>
      <c r="DJ221" s="3">
        <v>0.1397330130633539</v>
      </c>
      <c r="DK221" s="2">
        <v>0.07810267109768738</v>
      </c>
      <c r="DL221" s="3">
        <v>-0.109318459294939</v>
      </c>
    </row>
    <row r="222" spans="3:116">
      <c r="C222" t="s">
        <v>275</v>
      </c>
      <c r="D222" t="s">
        <v>2095</v>
      </c>
      <c r="E222" t="s">
        <v>3732</v>
      </c>
      <c r="F222" s="1" t="s">
        <v>275</v>
      </c>
      <c r="G222" s="2">
        <v>0.04911993837257281</v>
      </c>
      <c r="H222" s="3">
        <v>-0.01086208795398061</v>
      </c>
      <c r="I222" s="2">
        <v>-0.2087798186425659</v>
      </c>
      <c r="J222" s="3">
        <v>0.2197192492490546</v>
      </c>
      <c r="K222" s="2">
        <v>-0.3874314268719686</v>
      </c>
      <c r="L222" s="3">
        <v>-0.06078377944898777</v>
      </c>
      <c r="M222" s="2">
        <v>-0.05672565482457647</v>
      </c>
      <c r="N222" s="3">
        <v>0.2928704225627245</v>
      </c>
      <c r="O222" s="2">
        <v>-0.1987379351669133</v>
      </c>
      <c r="P222" s="3">
        <v>0.06648292798921551</v>
      </c>
      <c r="Q222" s="2">
        <v>-0.08128981993419014</v>
      </c>
      <c r="R222" s="3">
        <v>0.08121587771855934</v>
      </c>
      <c r="S222" s="2">
        <v>-0.0998437989276207</v>
      </c>
      <c r="T222" s="3">
        <v>0.1004862251725532</v>
      </c>
      <c r="U222" s="2">
        <v>0.04597881045977382</v>
      </c>
      <c r="V222" s="3">
        <v>0.09733218368966107</v>
      </c>
      <c r="W222" s="2">
        <v>-0.1566131599808142</v>
      </c>
      <c r="X222" s="3">
        <v>-0.08194421619480503</v>
      </c>
      <c r="Y222" s="2">
        <v>-0.08409077281342425</v>
      </c>
      <c r="Z222" s="3">
        <v>0.08416471502905502</v>
      </c>
      <c r="AA222" s="2">
        <v>-0.4773751488933928</v>
      </c>
      <c r="AB222" s="3">
        <v>-0.2380996290841325</v>
      </c>
      <c r="AC222" s="2">
        <v>-0.3770708740307372</v>
      </c>
      <c r="AD222" s="3">
        <v>0.325870678898188</v>
      </c>
      <c r="AE222" s="2">
        <v>-0.3095891706264056</v>
      </c>
      <c r="AF222" s="3">
        <v>-0.1541640602028933</v>
      </c>
      <c r="AG222" s="2">
        <v>-0.1123825471326908</v>
      </c>
      <c r="AH222" s="3">
        <v>0.02736095783351247</v>
      </c>
      <c r="AI222" s="2">
        <v>-0.162146072305721</v>
      </c>
      <c r="AJ222" s="3">
        <v>0.09576365481434425</v>
      </c>
      <c r="AK222" s="2">
        <v>0.0459277394695063</v>
      </c>
      <c r="AL222" s="3">
        <v>0.1150569214935679</v>
      </c>
      <c r="AM222" s="2">
        <v>0.00650649297220262</v>
      </c>
      <c r="AN222" s="3">
        <v>-0.2703444551237583</v>
      </c>
      <c r="AO222" s="2">
        <v>-0.1576611236694787</v>
      </c>
      <c r="AP222" s="3">
        <v>-0.150404768436826</v>
      </c>
      <c r="AQ222" s="2">
        <v>0.2044935139440937</v>
      </c>
      <c r="AR222" s="3">
        <v>-0.07036423352830672</v>
      </c>
      <c r="AS222" s="2">
        <v>0.1742442490371057</v>
      </c>
      <c r="AT222" s="3">
        <v>0.3940433682074184</v>
      </c>
      <c r="AU222" s="2">
        <v>-0.09034982735599802</v>
      </c>
      <c r="AV222" s="3">
        <v>-0.3249748766991589</v>
      </c>
      <c r="AW222" s="2">
        <v>0.1536905694110677</v>
      </c>
      <c r="AX222" s="3">
        <v>-0.1531985860392708</v>
      </c>
      <c r="AY222" s="2">
        <v>0.05538826322966056</v>
      </c>
      <c r="AZ222" s="3">
        <v>0.1752729124581743</v>
      </c>
      <c r="BA222" s="2">
        <v>0.1369619807133665</v>
      </c>
      <c r="BB222" s="3">
        <v>-0.1074310997557434</v>
      </c>
      <c r="BC222" s="2">
        <v>-0.8231363820139391</v>
      </c>
      <c r="BD222" s="3">
        <v>0.4709113866645551</v>
      </c>
      <c r="BE222" s="2">
        <v>-0.07746554349851043</v>
      </c>
      <c r="BF222" s="3">
        <v>0.0467084835699749</v>
      </c>
      <c r="BG222" s="2">
        <v>-0.02673188486149948</v>
      </c>
      <c r="BH222" s="3">
        <v>0.4068609280867942</v>
      </c>
      <c r="BI222" s="2">
        <v>0.4634212127955442</v>
      </c>
      <c r="BJ222" s="3">
        <v>-0.4092981191246494</v>
      </c>
      <c r="BK222" s="2">
        <v>-0.06519112677495599</v>
      </c>
      <c r="BL222" s="3">
        <v>0.01120680047804786</v>
      </c>
      <c r="BM222" s="2">
        <v>-0.03391519253682004</v>
      </c>
      <c r="BN222" s="3">
        <v>0.03546498842481022</v>
      </c>
      <c r="BO222" s="2">
        <v>-0.6293355921824146</v>
      </c>
      <c r="BP222" s="3">
        <v>-0.2103102849399199</v>
      </c>
      <c r="BQ222" s="2">
        <v>-0.2996385921748311</v>
      </c>
      <c r="BR222" s="3">
        <v>-0.2241272872879865</v>
      </c>
      <c r="BS222" s="2">
        <v>0.5282700868876861</v>
      </c>
      <c r="BT222" s="3">
        <v>-0.3539563797068289</v>
      </c>
      <c r="BU222" s="2">
        <v>-0.3636264831320334</v>
      </c>
      <c r="BV222" s="3">
        <v>0.2334383525579783</v>
      </c>
      <c r="BW222" s="2">
        <v>0.5018927438470326</v>
      </c>
      <c r="BX222" s="3">
        <v>-0.2848370765129881</v>
      </c>
      <c r="BY222" s="2">
        <v>0.177752518539399</v>
      </c>
      <c r="BZ222" s="3">
        <v>-0.06415374540227643</v>
      </c>
      <c r="CA222" s="2">
        <v>-0.5484968028985651</v>
      </c>
      <c r="CB222" s="3">
        <v>-0.06150148376954704</v>
      </c>
      <c r="CC222" s="2">
        <v>-0.6239422984389518</v>
      </c>
      <c r="CD222" s="3">
        <v>-0.1127059662459488</v>
      </c>
      <c r="CE222" s="2">
        <v>-0.05736204922327046</v>
      </c>
      <c r="CF222" s="3">
        <v>0.3023206208952569</v>
      </c>
      <c r="CG222" s="2">
        <v>-0.2507707175945216</v>
      </c>
      <c r="CH222" s="3">
        <v>0.1436968419465303</v>
      </c>
      <c r="CI222" s="2">
        <v>-0.1730744459110465</v>
      </c>
      <c r="CJ222" s="3">
        <v>-0.07744302316434745</v>
      </c>
      <c r="CK222" s="2">
        <v>-0.2804321168308782</v>
      </c>
      <c r="CL222" s="3">
        <v>0.2871009148262214</v>
      </c>
      <c r="CM222" s="2">
        <v>-0.06779808905411176</v>
      </c>
      <c r="CN222" s="3">
        <v>-0.04365355202847542</v>
      </c>
      <c r="CO222" s="2">
        <v>-0.06531018508593232</v>
      </c>
      <c r="CP222" s="3">
        <v>0.2717050905234495</v>
      </c>
      <c r="CQ222" s="2">
        <v>-0.5177597217338774</v>
      </c>
      <c r="CR222" s="3">
        <v>0.4438283788315132</v>
      </c>
      <c r="CS222" s="2">
        <v>-0.3604519786189047</v>
      </c>
      <c r="CT222" s="3">
        <v>0.1043043384871232</v>
      </c>
      <c r="CU222" s="2">
        <v>-1.391994229222073</v>
      </c>
      <c r="CV222" s="3">
        <v>0.232637938829199</v>
      </c>
      <c r="CW222" s="2">
        <v>-0.1888614359291174</v>
      </c>
      <c r="CX222" s="3">
        <v>0.01540302722984545</v>
      </c>
      <c r="CY222" s="2">
        <v>0.1275903710135991</v>
      </c>
      <c r="CZ222" s="3">
        <v>0.02970226873733217</v>
      </c>
      <c r="DA222" s="2">
        <v>-0.2284954929409009</v>
      </c>
      <c r="DB222" s="3">
        <v>0.3097919097625503</v>
      </c>
      <c r="DC222" s="2">
        <v>0.01506585122288655</v>
      </c>
      <c r="DD222" s="3">
        <v>0.6053112365784705</v>
      </c>
      <c r="DE222" s="2">
        <v>-0.166025174812036</v>
      </c>
      <c r="DF222" s="3">
        <v>0.5837871350625903</v>
      </c>
      <c r="DG222" s="2">
        <v>-0.1065730935565233</v>
      </c>
      <c r="DH222" s="3">
        <v>0.2993104208689402</v>
      </c>
      <c r="DI222" s="2">
        <v>-0.240602097080113</v>
      </c>
      <c r="DJ222" s="3">
        <v>0.5008909767572111</v>
      </c>
      <c r="DK222" s="2">
        <v>-0.1419943598086889</v>
      </c>
      <c r="DL222" s="3">
        <v>0.1419943598086889</v>
      </c>
    </row>
    <row r="223" spans="3:116">
      <c r="C223" t="s">
        <v>276</v>
      </c>
      <c r="D223" t="s">
        <v>2096</v>
      </c>
      <c r="F223" s="1" t="s">
        <v>276</v>
      </c>
      <c r="G223" s="2">
        <v>0.001928075535424824</v>
      </c>
      <c r="H223" s="3">
        <v>-0.07960355964352589</v>
      </c>
      <c r="I223" s="2">
        <v>0.09824167965371784</v>
      </c>
      <c r="J223" s="3">
        <v>-0.0448185401381653</v>
      </c>
      <c r="K223" s="2">
        <v>0</v>
      </c>
      <c r="L223" s="3">
        <v>0</v>
      </c>
      <c r="M223" s="2">
        <v>0.05463506249853162</v>
      </c>
      <c r="N223" s="3">
        <v>0.07114722087786726</v>
      </c>
      <c r="O223" s="2">
        <v>0</v>
      </c>
      <c r="P223" s="3">
        <v>0</v>
      </c>
      <c r="Q223" s="2">
        <v>0.08779709727517696</v>
      </c>
      <c r="R223" s="3">
        <v>-0.06981441785965783</v>
      </c>
      <c r="S223" s="2">
        <v>-0.07446474001390403</v>
      </c>
      <c r="T223" s="3">
        <v>-0.07183415143986674</v>
      </c>
      <c r="U223" s="2">
        <v>-0.06645584118756045</v>
      </c>
      <c r="V223" s="3">
        <v>0.1571851961580518</v>
      </c>
      <c r="W223" s="2">
        <v>0.08873416819600778</v>
      </c>
      <c r="X223" s="3">
        <v>-0.2352642469968216</v>
      </c>
      <c r="Y223" s="2">
        <v>0.0269837090540884</v>
      </c>
      <c r="Z223" s="3">
        <v>0.03501321740546737</v>
      </c>
      <c r="AA223" s="2">
        <v>-1.468281076697687</v>
      </c>
      <c r="AB223" s="3">
        <v>0.234832756965822</v>
      </c>
      <c r="AC223" s="2">
        <v>-0.07182499521322856</v>
      </c>
      <c r="AD223" s="3">
        <v>-0.2041846363811289</v>
      </c>
      <c r="AE223" s="2">
        <v>-0.07463306961042029</v>
      </c>
      <c r="AF223" s="3">
        <v>-0.4670557333029403</v>
      </c>
      <c r="AG223" s="2">
        <v>-0.07224111048026625</v>
      </c>
      <c r="AH223" s="3">
        <v>0.08466501353226272</v>
      </c>
      <c r="AI223" s="2">
        <v>0.06830774458612722</v>
      </c>
      <c r="AJ223" s="3">
        <v>0.0288247037085998</v>
      </c>
      <c r="AK223" s="2">
        <v>0.0671461838695608</v>
      </c>
      <c r="AL223" s="3">
        <v>-0.1583128145276416</v>
      </c>
      <c r="AM223" s="2">
        <v>0</v>
      </c>
      <c r="AN223" s="3">
        <v>0</v>
      </c>
      <c r="AO223" s="2">
        <v>-0.1914761468910977</v>
      </c>
      <c r="AP223" s="3">
        <v>0.1914761468910977</v>
      </c>
      <c r="AQ223" s="2">
        <v>0</v>
      </c>
      <c r="AR223" s="3">
        <v>0</v>
      </c>
      <c r="AS223" s="2">
        <v>2.160150652238683</v>
      </c>
      <c r="AT223" s="3">
        <v>-2.160150652238682</v>
      </c>
      <c r="AU223" s="2">
        <v>0.1186544947459198</v>
      </c>
      <c r="AV223" s="3">
        <v>-0.5686049363731259</v>
      </c>
      <c r="AW223" s="2">
        <v>-0.1584066396959011</v>
      </c>
      <c r="AX223" s="3">
        <v>-0.07034137831212914</v>
      </c>
      <c r="AY223" s="2">
        <v>0.2617235398488558</v>
      </c>
      <c r="AZ223" s="3">
        <v>-0.2741474429008522</v>
      </c>
      <c r="BA223" s="2">
        <v>0</v>
      </c>
      <c r="BB223" s="3">
        <v>0</v>
      </c>
      <c r="BC223" s="2">
        <v>0</v>
      </c>
      <c r="BD223" s="3">
        <v>0</v>
      </c>
      <c r="BE223" s="2">
        <v>0</v>
      </c>
      <c r="BF223" s="3">
        <v>0</v>
      </c>
      <c r="BG223" s="2">
        <v>0</v>
      </c>
      <c r="BH223" s="3">
        <v>0</v>
      </c>
      <c r="BI223" s="2">
        <v>0</v>
      </c>
      <c r="BJ223" s="3">
        <v>0</v>
      </c>
      <c r="BK223" s="2">
        <v>0</v>
      </c>
      <c r="BL223" s="3">
        <v>0</v>
      </c>
      <c r="BM223" s="2">
        <v>-0.004615308529798796</v>
      </c>
      <c r="BN223" s="3">
        <v>-0.2308401578713264</v>
      </c>
      <c r="BO223" s="2">
        <v>-0.2029042117464363</v>
      </c>
      <c r="BP223" s="3">
        <v>-0.0601949539142442</v>
      </c>
      <c r="BQ223" s="2">
        <v>0.02563361273021441</v>
      </c>
      <c r="BR223" s="3">
        <v>0.07771654120701318</v>
      </c>
      <c r="BS223" s="2">
        <v>0</v>
      </c>
      <c r="BT223" s="3">
        <v>0</v>
      </c>
      <c r="BU223" s="2">
        <v>0</v>
      </c>
      <c r="BV223" s="3">
        <v>0</v>
      </c>
      <c r="BW223" s="2">
        <v>0.02173448361194553</v>
      </c>
      <c r="BX223" s="3">
        <v>-0.1784446779392254</v>
      </c>
      <c r="BY223" s="2">
        <v>0.1629587819378742</v>
      </c>
      <c r="BZ223" s="3">
        <v>-0.009871815395236369</v>
      </c>
      <c r="CA223" s="2">
        <v>-0.07775254958901302</v>
      </c>
      <c r="CB223" s="3">
        <v>0.09522315867047756</v>
      </c>
      <c r="CC223" s="2">
        <v>0.05249489996049404</v>
      </c>
      <c r="CD223" s="3">
        <v>-0.02098537149455037</v>
      </c>
      <c r="CE223" s="2">
        <v>0</v>
      </c>
      <c r="CF223" s="3">
        <v>0</v>
      </c>
      <c r="CG223" s="2">
        <v>0</v>
      </c>
      <c r="CH223" s="3">
        <v>0</v>
      </c>
      <c r="CI223" s="2">
        <v>0</v>
      </c>
      <c r="CJ223" s="3">
        <v>0</v>
      </c>
      <c r="CK223" s="2">
        <v>-0.02930142613004225</v>
      </c>
      <c r="CL223" s="3">
        <v>0.07264505197981323</v>
      </c>
      <c r="CM223" s="2">
        <v>0</v>
      </c>
      <c r="CN223" s="3">
        <v>0</v>
      </c>
      <c r="CO223" s="2">
        <v>-0.1211868287385351</v>
      </c>
      <c r="CP223" s="3">
        <v>0.2543917014161923</v>
      </c>
      <c r="CQ223" s="2">
        <v>0</v>
      </c>
      <c r="CR223" s="3">
        <v>0</v>
      </c>
      <c r="CS223" s="2">
        <v>0</v>
      </c>
      <c r="CT223" s="3">
        <v>0</v>
      </c>
      <c r="CU223" s="2">
        <v>0</v>
      </c>
      <c r="CV223" s="3">
        <v>0</v>
      </c>
      <c r="CW223" s="2">
        <v>0</v>
      </c>
      <c r="CX223" s="3">
        <v>0</v>
      </c>
      <c r="CY223" s="2">
        <v>0</v>
      </c>
      <c r="CZ223" s="3">
        <v>0</v>
      </c>
      <c r="DA223" s="2">
        <v>-0.2101714931345753</v>
      </c>
      <c r="DB223" s="3">
        <v>0.1151478022936741</v>
      </c>
      <c r="DC223" s="2">
        <v>0.1732778725991239</v>
      </c>
      <c r="DD223" s="3">
        <v>-0.4255166815392623</v>
      </c>
      <c r="DE223" s="2">
        <v>0.1256224867411586</v>
      </c>
      <c r="DF223" s="3">
        <v>-0.0442785115894685</v>
      </c>
      <c r="DG223" s="2">
        <v>0</v>
      </c>
      <c r="DH223" s="3">
        <v>0</v>
      </c>
      <c r="DI223" s="2">
        <v>0.500478397393798</v>
      </c>
      <c r="DJ223" s="3">
        <v>-0.1152503413352555</v>
      </c>
      <c r="DK223" s="2">
        <v>0</v>
      </c>
      <c r="DL223" s="3">
        <v>0</v>
      </c>
    </row>
    <row r="224" spans="3:116">
      <c r="C224" t="s">
        <v>277</v>
      </c>
      <c r="D224" t="s">
        <v>2097</v>
      </c>
      <c r="F224" s="1" t="s">
        <v>277</v>
      </c>
      <c r="G224" s="2">
        <v>0</v>
      </c>
      <c r="H224" s="3">
        <v>0</v>
      </c>
      <c r="I224" s="2">
        <v>0</v>
      </c>
      <c r="J224" s="3">
        <v>0</v>
      </c>
      <c r="K224" s="2">
        <v>0</v>
      </c>
      <c r="L224" s="3">
        <v>0</v>
      </c>
      <c r="M224" s="2">
        <v>0</v>
      </c>
      <c r="N224" s="3">
        <v>0</v>
      </c>
      <c r="O224" s="2">
        <v>0</v>
      </c>
      <c r="P224" s="3">
        <v>0</v>
      </c>
      <c r="Q224" s="2">
        <v>0</v>
      </c>
      <c r="R224" s="3">
        <v>0</v>
      </c>
      <c r="S224" s="2">
        <v>0</v>
      </c>
      <c r="T224" s="3">
        <v>0</v>
      </c>
      <c r="U224" s="2">
        <v>0</v>
      </c>
      <c r="V224" s="3">
        <v>0</v>
      </c>
      <c r="W224" s="2">
        <v>0</v>
      </c>
      <c r="X224" s="3">
        <v>0</v>
      </c>
      <c r="Y224" s="2">
        <v>0</v>
      </c>
      <c r="Z224" s="3">
        <v>0</v>
      </c>
      <c r="AA224" s="2">
        <v>-0.6233813435693463</v>
      </c>
      <c r="AB224" s="3">
        <v>0.6233813435693462</v>
      </c>
      <c r="AC224" s="2">
        <v>0</v>
      </c>
      <c r="AD224" s="3">
        <v>0</v>
      </c>
      <c r="AE224" s="2">
        <v>0</v>
      </c>
      <c r="AF224" s="3">
        <v>0</v>
      </c>
      <c r="AG224" s="2">
        <v>0</v>
      </c>
      <c r="AH224" s="3">
        <v>0</v>
      </c>
      <c r="AI224" s="2">
        <v>0</v>
      </c>
      <c r="AJ224" s="3">
        <v>0</v>
      </c>
      <c r="AK224" s="2">
        <v>0</v>
      </c>
      <c r="AL224" s="3">
        <v>0</v>
      </c>
      <c r="AM224" s="2">
        <v>0</v>
      </c>
      <c r="AN224" s="3">
        <v>0</v>
      </c>
      <c r="AO224" s="2">
        <v>0</v>
      </c>
      <c r="AP224" s="3">
        <v>0</v>
      </c>
      <c r="AQ224" s="2">
        <v>0</v>
      </c>
      <c r="AR224" s="3">
        <v>0</v>
      </c>
      <c r="AS224" s="2">
        <v>1.205389055954659</v>
      </c>
      <c r="AT224" s="3">
        <v>-1.205389055954658</v>
      </c>
      <c r="AU224" s="2">
        <v>-0.130798855563265</v>
      </c>
      <c r="AV224" s="3">
        <v>0.1152316906905493</v>
      </c>
      <c r="AW224" s="2">
        <v>0</v>
      </c>
      <c r="AX224" s="3">
        <v>0</v>
      </c>
      <c r="AY224" s="2">
        <v>0</v>
      </c>
      <c r="AZ224" s="3">
        <v>0</v>
      </c>
      <c r="BA224" s="2">
        <v>-0.1774160115861561</v>
      </c>
      <c r="BB224" s="3">
        <v>0.177416011586156</v>
      </c>
      <c r="BC224" s="2">
        <v>-0.5343316884243201</v>
      </c>
      <c r="BD224" s="3">
        <v>0.53433168842432</v>
      </c>
      <c r="BE224" s="2">
        <v>-0.3708947836859127</v>
      </c>
      <c r="BF224" s="3">
        <v>0.3708947836859126</v>
      </c>
      <c r="BG224" s="2">
        <v>0.4695678835370131</v>
      </c>
      <c r="BH224" s="3">
        <v>-0.3292745270170699</v>
      </c>
      <c r="BI224" s="2">
        <v>0</v>
      </c>
      <c r="BJ224" s="3">
        <v>0</v>
      </c>
      <c r="BK224" s="2">
        <v>0.7227060002284895</v>
      </c>
      <c r="BL224" s="3">
        <v>-0.2420569746418339</v>
      </c>
      <c r="BM224" s="2">
        <v>0</v>
      </c>
      <c r="BN224" s="3">
        <v>0</v>
      </c>
      <c r="BO224" s="2">
        <v>0</v>
      </c>
      <c r="BP224" s="3">
        <v>0</v>
      </c>
      <c r="BQ224" s="2">
        <v>0</v>
      </c>
      <c r="BR224" s="3">
        <v>0</v>
      </c>
      <c r="BS224" s="2">
        <v>0.2286720625731605</v>
      </c>
      <c r="BT224" s="3">
        <v>-0.2286720625731604</v>
      </c>
      <c r="BU224" s="2">
        <v>0.1087184099167603</v>
      </c>
      <c r="BV224" s="3">
        <v>-0.2144241374335905</v>
      </c>
      <c r="BW224" s="2">
        <v>0</v>
      </c>
      <c r="BX224" s="3">
        <v>0</v>
      </c>
      <c r="BY224" s="2">
        <v>0</v>
      </c>
      <c r="BZ224" s="3">
        <v>0</v>
      </c>
      <c r="CA224" s="2">
        <v>0</v>
      </c>
      <c r="CB224" s="3">
        <v>0</v>
      </c>
      <c r="CC224" s="2">
        <v>0</v>
      </c>
      <c r="CD224" s="3">
        <v>0</v>
      </c>
      <c r="CE224" s="2">
        <v>-0.3475698030293443</v>
      </c>
      <c r="CF224" s="3">
        <v>0.3475698030293442</v>
      </c>
      <c r="CG224" s="2">
        <v>0</v>
      </c>
      <c r="CH224" s="3">
        <v>0</v>
      </c>
      <c r="CI224" s="2">
        <v>0</v>
      </c>
      <c r="CJ224" s="3">
        <v>0</v>
      </c>
      <c r="CK224" s="2">
        <v>0</v>
      </c>
      <c r="CL224" s="3">
        <v>0</v>
      </c>
      <c r="CM224" s="2">
        <v>-0.2370810199953138</v>
      </c>
      <c r="CN224" s="3">
        <v>0.2370810199953138</v>
      </c>
      <c r="CO224" s="2">
        <v>0</v>
      </c>
      <c r="CP224" s="3">
        <v>0</v>
      </c>
      <c r="CQ224" s="2">
        <v>0</v>
      </c>
      <c r="CR224" s="3">
        <v>0</v>
      </c>
      <c r="CS224" s="2">
        <v>0.164145456657633</v>
      </c>
      <c r="CT224" s="3">
        <v>-0.164145456657633</v>
      </c>
      <c r="CU224" s="2">
        <v>0</v>
      </c>
      <c r="CV224" s="3">
        <v>0</v>
      </c>
      <c r="CW224" s="2">
        <v>0</v>
      </c>
      <c r="CX224" s="3">
        <v>0</v>
      </c>
      <c r="CY224" s="2">
        <v>0.5945176873027328</v>
      </c>
      <c r="CZ224" s="3">
        <v>-0.5945176873027327</v>
      </c>
      <c r="DA224" s="2">
        <v>0</v>
      </c>
      <c r="DB224" s="3">
        <v>0</v>
      </c>
      <c r="DC224" s="2">
        <v>0</v>
      </c>
      <c r="DD224" s="3">
        <v>0</v>
      </c>
      <c r="DE224" s="2">
        <v>0</v>
      </c>
      <c r="DF224" s="3">
        <v>0</v>
      </c>
      <c r="DG224" s="2">
        <v>-0.2566746608489059</v>
      </c>
      <c r="DH224" s="3">
        <v>0.2566746608489059</v>
      </c>
      <c r="DI224" s="2">
        <v>0</v>
      </c>
      <c r="DJ224" s="3">
        <v>0</v>
      </c>
      <c r="DK224" s="2">
        <v>0</v>
      </c>
      <c r="DL224" s="3">
        <v>0</v>
      </c>
    </row>
    <row r="225" spans="3:116">
      <c r="C225" t="s">
        <v>278</v>
      </c>
      <c r="D225" t="s">
        <v>2098</v>
      </c>
      <c r="F225" s="1" t="s">
        <v>278</v>
      </c>
      <c r="G225" s="2">
        <v>0</v>
      </c>
      <c r="H225" s="3">
        <v>0</v>
      </c>
      <c r="I225" s="2">
        <v>0</v>
      </c>
      <c r="J225" s="3">
        <v>0</v>
      </c>
      <c r="K225" s="2">
        <v>0</v>
      </c>
      <c r="L225" s="3">
        <v>0</v>
      </c>
      <c r="M225" s="2">
        <v>0.2854387632521485</v>
      </c>
      <c r="N225" s="3">
        <v>-0.06359791106807432</v>
      </c>
      <c r="O225" s="2">
        <v>0</v>
      </c>
      <c r="P225" s="3">
        <v>0</v>
      </c>
      <c r="Q225" s="2">
        <v>-0.01610859587901074</v>
      </c>
      <c r="R225" s="3">
        <v>0.01610859587901074</v>
      </c>
      <c r="S225" s="2">
        <v>0</v>
      </c>
      <c r="T225" s="3">
        <v>0</v>
      </c>
      <c r="U225" s="2">
        <v>0</v>
      </c>
      <c r="V225" s="3">
        <v>0</v>
      </c>
      <c r="W225" s="2">
        <v>-0.2947150656348723</v>
      </c>
      <c r="X225" s="3">
        <v>0.2947150656348722</v>
      </c>
      <c r="Y225" s="2">
        <v>0</v>
      </c>
      <c r="Z225" s="3">
        <v>0</v>
      </c>
      <c r="AA225" s="2">
        <v>0</v>
      </c>
      <c r="AB225" s="3">
        <v>0</v>
      </c>
      <c r="AC225" s="2">
        <v>-0.3177878914901814</v>
      </c>
      <c r="AD225" s="3">
        <v>0.02698224847983976</v>
      </c>
      <c r="AE225" s="2">
        <v>0</v>
      </c>
      <c r="AF225" s="3">
        <v>0</v>
      </c>
      <c r="AG225" s="2">
        <v>0.2061410751019034</v>
      </c>
      <c r="AH225" s="3">
        <v>0.1103073952808815</v>
      </c>
      <c r="AI225" s="2">
        <v>0.3319082767352408</v>
      </c>
      <c r="AJ225" s="3">
        <v>-0.07518680229846166</v>
      </c>
      <c r="AK225" s="2">
        <v>-0.04994027207801626</v>
      </c>
      <c r="AL225" s="3">
        <v>0.04994027207801625</v>
      </c>
      <c r="AM225" s="2">
        <v>0.4668487226485093</v>
      </c>
      <c r="AN225" s="3">
        <v>-0.4668487226485092</v>
      </c>
      <c r="AO225" s="2">
        <v>-0.2220550196154689</v>
      </c>
      <c r="AP225" s="3">
        <v>0.2220550196154689</v>
      </c>
      <c r="AQ225" s="2">
        <v>-0.02660912211721203</v>
      </c>
      <c r="AR225" s="3">
        <v>0.2502597669695177</v>
      </c>
      <c r="AS225" s="2">
        <v>0.5286216570169044</v>
      </c>
      <c r="AT225" s="3">
        <v>-0.5286216570169044</v>
      </c>
      <c r="AU225" s="2">
        <v>0.4849922322299246</v>
      </c>
      <c r="AV225" s="3">
        <v>-0.4849922322299245</v>
      </c>
      <c r="AW225" s="2">
        <v>-0.04827504406630977</v>
      </c>
      <c r="AX225" s="3">
        <v>0.04827504406630977</v>
      </c>
      <c r="AY225" s="2">
        <v>-0.4989100468913528</v>
      </c>
      <c r="AZ225" s="3">
        <v>-0.5884470854575466</v>
      </c>
      <c r="BA225" s="2">
        <v>0</v>
      </c>
      <c r="BB225" s="3">
        <v>0</v>
      </c>
      <c r="BC225" s="2">
        <v>0</v>
      </c>
      <c r="BD225" s="3">
        <v>0</v>
      </c>
      <c r="BE225" s="2">
        <v>0</v>
      </c>
      <c r="BF225" s="3">
        <v>0</v>
      </c>
      <c r="BG225" s="2">
        <v>0</v>
      </c>
      <c r="BH225" s="3">
        <v>0</v>
      </c>
      <c r="BI225" s="2">
        <v>0</v>
      </c>
      <c r="BJ225" s="3">
        <v>0</v>
      </c>
      <c r="BK225" s="2">
        <v>0</v>
      </c>
      <c r="BL225" s="3">
        <v>0</v>
      </c>
      <c r="BM225" s="2">
        <v>0</v>
      </c>
      <c r="BN225" s="3">
        <v>0</v>
      </c>
      <c r="BO225" s="2">
        <v>-0.3969739771017463</v>
      </c>
      <c r="BP225" s="3">
        <v>0.1334140151986066</v>
      </c>
      <c r="BQ225" s="2">
        <v>0.3325319176545862</v>
      </c>
      <c r="BR225" s="3">
        <v>-0.2185523155474287</v>
      </c>
      <c r="BS225" s="2">
        <v>0.3078490385544268</v>
      </c>
      <c r="BT225" s="3">
        <v>0.1031156687912257</v>
      </c>
      <c r="BU225" s="2">
        <v>0</v>
      </c>
      <c r="BV225" s="3">
        <v>0</v>
      </c>
      <c r="BW225" s="2">
        <v>0.1565837126747456</v>
      </c>
      <c r="BX225" s="3">
        <v>-0.1565837126747456</v>
      </c>
      <c r="BY225" s="2">
        <v>-0.6035864402023136</v>
      </c>
      <c r="BZ225" s="3">
        <v>-0.81663204812245</v>
      </c>
      <c r="CA225" s="2">
        <v>0.02145823138779241</v>
      </c>
      <c r="CB225" s="3">
        <v>-0.02145823138779241</v>
      </c>
      <c r="CC225" s="2">
        <v>0</v>
      </c>
      <c r="CD225" s="3">
        <v>0</v>
      </c>
      <c r="CE225" s="2">
        <v>-1.348804997900586</v>
      </c>
      <c r="CF225" s="3">
        <v>0.5390750928815845</v>
      </c>
      <c r="CG225" s="2">
        <v>-0.2478362005082617</v>
      </c>
      <c r="CH225" s="3">
        <v>-0.2176146199198682</v>
      </c>
      <c r="CI225" s="2">
        <v>0</v>
      </c>
      <c r="CJ225" s="3">
        <v>0</v>
      </c>
      <c r="CK225" s="2">
        <v>0</v>
      </c>
      <c r="CL225" s="3">
        <v>0</v>
      </c>
      <c r="CM225" s="2">
        <v>0</v>
      </c>
      <c r="CN225" s="3">
        <v>0</v>
      </c>
      <c r="CO225" s="2">
        <v>0</v>
      </c>
      <c r="CP225" s="3">
        <v>0</v>
      </c>
      <c r="CQ225" s="2">
        <v>0</v>
      </c>
      <c r="CR225" s="3">
        <v>0</v>
      </c>
      <c r="CS225" s="2">
        <v>0.3028167001336646</v>
      </c>
      <c r="CT225" s="3">
        <v>-0.3028167001336646</v>
      </c>
      <c r="CU225" s="2">
        <v>0</v>
      </c>
      <c r="CV225" s="3">
        <v>0</v>
      </c>
      <c r="CW225" s="2">
        <v>0</v>
      </c>
      <c r="CX225" s="3">
        <v>0</v>
      </c>
      <c r="CY225" s="2">
        <v>0</v>
      </c>
      <c r="CZ225" s="3">
        <v>0</v>
      </c>
      <c r="DA225" s="2">
        <v>0</v>
      </c>
      <c r="DB225" s="3">
        <v>0</v>
      </c>
      <c r="DC225" s="2">
        <v>0</v>
      </c>
      <c r="DD225" s="3">
        <v>0</v>
      </c>
      <c r="DE225" s="2">
        <v>0</v>
      </c>
      <c r="DF225" s="3">
        <v>0</v>
      </c>
      <c r="DG225" s="2">
        <v>0</v>
      </c>
      <c r="DH225" s="3">
        <v>0</v>
      </c>
      <c r="DI225" s="2">
        <v>0</v>
      </c>
      <c r="DJ225" s="3">
        <v>0</v>
      </c>
      <c r="DK225" s="2">
        <v>0</v>
      </c>
      <c r="DL225" s="3">
        <v>0</v>
      </c>
    </row>
    <row r="226" spans="3:116">
      <c r="C226" t="s">
        <v>279</v>
      </c>
      <c r="E226" t="s">
        <v>3733</v>
      </c>
      <c r="F226" s="1" t="s">
        <v>3944</v>
      </c>
      <c r="G226" s="2">
        <v>0.1377974975740239</v>
      </c>
      <c r="H226" s="3">
        <v>0.3114831263812955</v>
      </c>
      <c r="I226" s="2">
        <v>0.07912112044368151</v>
      </c>
      <c r="J226" s="3">
        <v>-0.0791211204436815</v>
      </c>
      <c r="K226" s="2">
        <v>0</v>
      </c>
      <c r="L226" s="3">
        <v>0</v>
      </c>
      <c r="M226" s="2">
        <v>-0.1587233200490015</v>
      </c>
      <c r="N226" s="3">
        <v>0.1967796819985487</v>
      </c>
      <c r="O226" s="2">
        <v>0</v>
      </c>
      <c r="P226" s="3">
        <v>0</v>
      </c>
      <c r="Q226" s="2">
        <v>-0.1285671995702626</v>
      </c>
      <c r="R226" s="3">
        <v>0.1285671995702625</v>
      </c>
      <c r="S226" s="2">
        <v>0.1013756637149626</v>
      </c>
      <c r="T226" s="3">
        <v>-0.1013756637149626</v>
      </c>
      <c r="U226" s="2">
        <v>0.08766563296659197</v>
      </c>
      <c r="V226" s="3">
        <v>0.2656557802232155</v>
      </c>
      <c r="W226" s="2">
        <v>0.3851984732911192</v>
      </c>
      <c r="X226" s="3">
        <v>-0.3851984732911191</v>
      </c>
      <c r="Y226" s="2">
        <v>-0.2582419355199866</v>
      </c>
      <c r="Z226" s="3">
        <v>0.2582419355199866</v>
      </c>
      <c r="AA226" s="2">
        <v>0.3054937698423721</v>
      </c>
      <c r="AB226" s="3">
        <v>-0.305493769842372</v>
      </c>
      <c r="AC226" s="2">
        <v>-0.2164034437146339</v>
      </c>
      <c r="AD226" s="3">
        <v>0.04362377125043741</v>
      </c>
      <c r="AE226" s="2">
        <v>0</v>
      </c>
      <c r="AF226" s="3">
        <v>0</v>
      </c>
      <c r="AG226" s="2">
        <v>-0.03900111469403107</v>
      </c>
      <c r="AH226" s="3">
        <v>-0.01282349014393918</v>
      </c>
      <c r="AI226" s="2">
        <v>0.1021212300962195</v>
      </c>
      <c r="AJ226" s="3">
        <v>-0.1021212300962195</v>
      </c>
      <c r="AK226" s="2">
        <v>0.06709032645802512</v>
      </c>
      <c r="AL226" s="3">
        <v>0.1760833104687067</v>
      </c>
      <c r="AM226" s="2">
        <v>0.2436821947361818</v>
      </c>
      <c r="AN226" s="3">
        <v>-0.2436821947361818</v>
      </c>
      <c r="AO226" s="2">
        <v>0.04610523510453553</v>
      </c>
      <c r="AP226" s="3">
        <v>-0.04610523510453553</v>
      </c>
      <c r="AQ226" s="2">
        <v>-0.04478789843329306</v>
      </c>
      <c r="AR226" s="3">
        <v>0.04478789843329305</v>
      </c>
      <c r="AS226" s="2">
        <v>0</v>
      </c>
      <c r="AT226" s="3">
        <v>0</v>
      </c>
      <c r="AU226" s="2">
        <v>0.1960090216810866</v>
      </c>
      <c r="AV226" s="3">
        <v>-0.1787281304960258</v>
      </c>
      <c r="AW226" s="2">
        <v>-0.161286040161282</v>
      </c>
      <c r="AX226" s="3">
        <v>0.1612860401612819</v>
      </c>
      <c r="AY226" s="2">
        <v>-0.06155230194031151</v>
      </c>
      <c r="AZ226" s="3">
        <v>0.002925378373717991</v>
      </c>
      <c r="BA226" s="2">
        <v>0.1657581553125194</v>
      </c>
      <c r="BB226" s="3">
        <v>-0.1657581553125194</v>
      </c>
      <c r="BC226" s="2">
        <v>0</v>
      </c>
      <c r="BD226" s="3">
        <v>0</v>
      </c>
      <c r="BE226" s="2">
        <v>-0.4104178110268965</v>
      </c>
      <c r="BF226" s="3">
        <v>0.4104178110268965</v>
      </c>
      <c r="BG226" s="2">
        <v>0</v>
      </c>
      <c r="BH226" s="3">
        <v>0</v>
      </c>
      <c r="BI226" s="2">
        <v>0</v>
      </c>
      <c r="BJ226" s="3">
        <v>0</v>
      </c>
      <c r="BK226" s="2">
        <v>0.4523543862681632</v>
      </c>
      <c r="BL226" s="3">
        <v>-0.4523543862681632</v>
      </c>
      <c r="BM226" s="2">
        <v>-0.2835984330299048</v>
      </c>
      <c r="BN226" s="3">
        <v>0.2835984330299047</v>
      </c>
      <c r="BO226" s="2">
        <v>-0.2119329363520536</v>
      </c>
      <c r="BP226" s="3">
        <v>0.3945935127378686</v>
      </c>
      <c r="BQ226" s="2">
        <v>-0.4946046510297138</v>
      </c>
      <c r="BR226" s="3">
        <v>0.1623959054927316</v>
      </c>
      <c r="BS226" s="2">
        <v>-0.1669804227353356</v>
      </c>
      <c r="BT226" s="3">
        <v>-0.1323985951455633</v>
      </c>
      <c r="BU226" s="2">
        <v>-0.0320471986753729</v>
      </c>
      <c r="BV226" s="3">
        <v>0.03204719867537289</v>
      </c>
      <c r="BW226" s="2">
        <v>-0.1917189675592667</v>
      </c>
      <c r="BX226" s="3">
        <v>0.1917189675592666</v>
      </c>
      <c r="BY226" s="2">
        <v>0.1784135178469687</v>
      </c>
      <c r="BZ226" s="3">
        <v>-0.3885409777810642</v>
      </c>
      <c r="CA226" s="2">
        <v>0.1743501110551002</v>
      </c>
      <c r="CB226" s="3">
        <v>0.05437089625949504</v>
      </c>
      <c r="CC226" s="2">
        <v>-0.1461085031787356</v>
      </c>
      <c r="CD226" s="3">
        <v>0.1461085031787356</v>
      </c>
      <c r="CE226" s="2">
        <v>0</v>
      </c>
      <c r="CF226" s="3">
        <v>0</v>
      </c>
      <c r="CG226" s="2">
        <v>0.8153491416774468</v>
      </c>
      <c r="CH226" s="3">
        <v>-0.8153491416774467</v>
      </c>
      <c r="CI226" s="2">
        <v>-0.209331064383014</v>
      </c>
      <c r="CJ226" s="3">
        <v>0.209331064383014</v>
      </c>
      <c r="CK226" s="2">
        <v>0.1310591270742971</v>
      </c>
      <c r="CL226" s="3">
        <v>0.2855325380390143</v>
      </c>
      <c r="CM226" s="2">
        <v>-0.2971435657441743</v>
      </c>
      <c r="CN226" s="3">
        <v>-0.05427969891135512</v>
      </c>
      <c r="CO226" s="2">
        <v>-0.228617812522846</v>
      </c>
      <c r="CP226" s="3">
        <v>0.4698233626610132</v>
      </c>
      <c r="CQ226" s="2">
        <v>0</v>
      </c>
      <c r="CR226" s="3">
        <v>0</v>
      </c>
      <c r="CS226" s="2">
        <v>-0.2367583214970413</v>
      </c>
      <c r="CT226" s="3">
        <v>0.2367583214970412</v>
      </c>
      <c r="CU226" s="2">
        <v>0</v>
      </c>
      <c r="CV226" s="3">
        <v>0</v>
      </c>
      <c r="CW226" s="2">
        <v>0.1011444335270772</v>
      </c>
      <c r="CX226" s="3">
        <v>-0.1184253247121379</v>
      </c>
      <c r="CY226" s="2">
        <v>0</v>
      </c>
      <c r="CZ226" s="3">
        <v>0</v>
      </c>
      <c r="DA226" s="2">
        <v>0</v>
      </c>
      <c r="DB226" s="3">
        <v>0</v>
      </c>
      <c r="DC226" s="2">
        <v>-0.5519443841377927</v>
      </c>
      <c r="DD226" s="3">
        <v>0.5519443841377927</v>
      </c>
      <c r="DE226" s="2">
        <v>-0.6206381341974189</v>
      </c>
      <c r="DF226" s="3">
        <v>0.6206381341974188</v>
      </c>
      <c r="DG226" s="2">
        <v>-0.07106128287803974</v>
      </c>
      <c r="DH226" s="3">
        <v>-0.3615028989759866</v>
      </c>
      <c r="DI226" s="2">
        <v>-0.1636471172648231</v>
      </c>
      <c r="DJ226" s="3">
        <v>0.1636471172648231</v>
      </c>
      <c r="DK226" s="2">
        <v>0</v>
      </c>
      <c r="DL226" s="3">
        <v>0</v>
      </c>
    </row>
    <row r="227" spans="3:116">
      <c r="C227" t="s">
        <v>280</v>
      </c>
      <c r="D227" t="s">
        <v>2099</v>
      </c>
      <c r="E227" t="s">
        <v>3713</v>
      </c>
      <c r="F227" s="1" t="s">
        <v>280</v>
      </c>
      <c r="G227" s="2">
        <v>-0.1165339078361853</v>
      </c>
      <c r="H227" s="3">
        <v>0.5361699927752391</v>
      </c>
      <c r="I227" s="2">
        <v>0.06276378449951231</v>
      </c>
      <c r="J227" s="3">
        <v>0.0129941179315588</v>
      </c>
      <c r="K227" s="2">
        <v>0.02691021251084352</v>
      </c>
      <c r="L227" s="3">
        <v>-0.02691021251084351</v>
      </c>
      <c r="M227" s="2">
        <v>0.1136513518389432</v>
      </c>
      <c r="N227" s="3">
        <v>-0.1179221029815644</v>
      </c>
      <c r="O227" s="2">
        <v>0.04054166427203135</v>
      </c>
      <c r="P227" s="3">
        <v>-0.1426393349893152</v>
      </c>
      <c r="Q227" s="2">
        <v>-0.227838014066009</v>
      </c>
      <c r="R227" s="3">
        <v>0.1577171468409494</v>
      </c>
      <c r="S227" s="2">
        <v>-0.1322264973681317</v>
      </c>
      <c r="T227" s="3">
        <v>0.1322264973681317</v>
      </c>
      <c r="U227" s="2">
        <v>0.8330691626552623</v>
      </c>
      <c r="V227" s="3">
        <v>0.5398771064674425</v>
      </c>
      <c r="W227" s="2">
        <v>0.02557046570710494</v>
      </c>
      <c r="X227" s="3">
        <v>-0.1077568621019603</v>
      </c>
      <c r="Y227" s="2">
        <v>0.03448795562857758</v>
      </c>
      <c r="Z227" s="3">
        <v>-0.05509358096944015</v>
      </c>
      <c r="AA227" s="2">
        <v>0.3013237797776645</v>
      </c>
      <c r="AB227" s="3">
        <v>0.1412214976144921</v>
      </c>
      <c r="AC227" s="2">
        <v>0.1725566665808583</v>
      </c>
      <c r="AD227" s="3">
        <v>-0.01962480587500665</v>
      </c>
      <c r="AE227" s="2">
        <v>0.06189470699845038</v>
      </c>
      <c r="AF227" s="3">
        <v>-0.2293306463824051</v>
      </c>
      <c r="AG227" s="2">
        <v>-0.1718900460946397</v>
      </c>
      <c r="AH227" s="3">
        <v>0.8643147914671092</v>
      </c>
      <c r="AI227" s="2">
        <v>-0.1140514331442751</v>
      </c>
      <c r="AJ227" s="3">
        <v>-0.02404852710670644</v>
      </c>
      <c r="AK227" s="2">
        <v>0.178883817082967</v>
      </c>
      <c r="AL227" s="3">
        <v>0.05394855699015093</v>
      </c>
      <c r="AM227" s="2">
        <v>0.2288475153804097</v>
      </c>
      <c r="AN227" s="3">
        <v>0.3642776024807109</v>
      </c>
      <c r="AO227" s="2">
        <v>0.1797977187071568</v>
      </c>
      <c r="AP227" s="3">
        <v>0.1737253721395422</v>
      </c>
      <c r="AQ227" s="2">
        <v>0.04463358491719145</v>
      </c>
      <c r="AR227" s="3">
        <v>0.03101630086743602</v>
      </c>
      <c r="AS227" s="2">
        <v>-0.3488486542815645</v>
      </c>
      <c r="AT227" s="3">
        <v>0.02833112093889346</v>
      </c>
      <c r="AU227" s="2">
        <v>0.3456502373981213</v>
      </c>
      <c r="AV227" s="3">
        <v>-0.5039625593517958</v>
      </c>
      <c r="AW227" s="2">
        <v>0.03831816869504454</v>
      </c>
      <c r="AX227" s="3">
        <v>0.2544553158151761</v>
      </c>
      <c r="AY227" s="2">
        <v>0.06500564280762058</v>
      </c>
      <c r="AZ227" s="3">
        <v>0.1771918022910495</v>
      </c>
      <c r="BA227" s="2">
        <v>0.1188869894695604</v>
      </c>
      <c r="BB227" s="3">
        <v>-0.4870700774872174</v>
      </c>
      <c r="BC227" s="2">
        <v>-0.3785229431389075</v>
      </c>
      <c r="BD227" s="3">
        <v>0.2373126937799991</v>
      </c>
      <c r="BE227" s="2">
        <v>-0.4611893454067758</v>
      </c>
      <c r="BF227" s="3">
        <v>0.1536681345622365</v>
      </c>
      <c r="BG227" s="2">
        <v>-0.4824674565152724</v>
      </c>
      <c r="BH227" s="3">
        <v>-0.01941196619686244</v>
      </c>
      <c r="BI227" s="2">
        <v>0.1259446196963948</v>
      </c>
      <c r="BJ227" s="3">
        <v>-0.145748606144054</v>
      </c>
      <c r="BK227" s="2">
        <v>0.2176422792139552</v>
      </c>
      <c r="BL227" s="3">
        <v>-0.2176422792139551</v>
      </c>
      <c r="BM227" s="2">
        <v>0.04799245116363053</v>
      </c>
      <c r="BN227" s="3">
        <v>0.2919219461291339</v>
      </c>
      <c r="BO227" s="2">
        <v>-0.06205695320663516</v>
      </c>
      <c r="BP227" s="3">
        <v>0.3525793294081333</v>
      </c>
      <c r="BQ227" s="2">
        <v>-0.6124395603040054</v>
      </c>
      <c r="BR227" s="3">
        <v>-0.1113091812449569</v>
      </c>
      <c r="BS227" s="2">
        <v>0.1247517124757799</v>
      </c>
      <c r="BT227" s="3">
        <v>-0.136912526142967</v>
      </c>
      <c r="BU227" s="2">
        <v>-0.1975653216793791</v>
      </c>
      <c r="BV227" s="3">
        <v>0.1202144299750795</v>
      </c>
      <c r="BW227" s="2">
        <v>0.05179011037765056</v>
      </c>
      <c r="BX227" s="3">
        <v>-0.09188218389340039</v>
      </c>
      <c r="BY227" s="2">
        <v>0.1493344508294435</v>
      </c>
      <c r="BZ227" s="3">
        <v>-0.09020949307218046</v>
      </c>
      <c r="CA227" s="2">
        <v>0.3288077969889502</v>
      </c>
      <c r="CB227" s="3">
        <v>-0.218068100739004</v>
      </c>
      <c r="CC227" s="2">
        <v>0.09602340760574347</v>
      </c>
      <c r="CD227" s="3">
        <v>0.298159018141613</v>
      </c>
      <c r="CE227" s="2">
        <v>-0.242745280425347</v>
      </c>
      <c r="CF227" s="3">
        <v>0.03073197193131737</v>
      </c>
      <c r="CG227" s="2">
        <v>0.09896343127745143</v>
      </c>
      <c r="CH227" s="3">
        <v>0.1604168159122221</v>
      </c>
      <c r="CI227" s="2">
        <v>0.0778854006381315</v>
      </c>
      <c r="CJ227" s="3">
        <v>-0.07788540063813149</v>
      </c>
      <c r="CK227" s="2">
        <v>-0.1779876494556353</v>
      </c>
      <c r="CL227" s="3">
        <v>0.1271032199295357</v>
      </c>
      <c r="CM227" s="2">
        <v>-0.06667795284101065</v>
      </c>
      <c r="CN227" s="3">
        <v>0.06667795284101063</v>
      </c>
      <c r="CO227" s="2">
        <v>-0.4022689146987121</v>
      </c>
      <c r="CP227" s="3">
        <v>0.2358723217568976</v>
      </c>
      <c r="CQ227" s="2">
        <v>-0.676975793306956</v>
      </c>
      <c r="CR227" s="3">
        <v>0.4695145240737927</v>
      </c>
      <c r="CS227" s="2">
        <v>-0.4842664878354612</v>
      </c>
      <c r="CT227" s="3">
        <v>0.4842664878354611</v>
      </c>
      <c r="CU227" s="2">
        <v>-0.1837735861187162</v>
      </c>
      <c r="CV227" s="3">
        <v>0.1813931622329971</v>
      </c>
      <c r="CW227" s="2">
        <v>0.01740962910787315</v>
      </c>
      <c r="CX227" s="3">
        <v>0.07455148452859149</v>
      </c>
      <c r="CY227" s="2">
        <v>-0.09329063829674328</v>
      </c>
      <c r="CZ227" s="3">
        <v>0.09329063829674326</v>
      </c>
      <c r="DA227" s="2">
        <v>-0.0624171081266125</v>
      </c>
      <c r="DB227" s="3">
        <v>0.3922060222960588</v>
      </c>
      <c r="DC227" s="2">
        <v>0</v>
      </c>
      <c r="DD227" s="3">
        <v>0</v>
      </c>
      <c r="DE227" s="2">
        <v>0.2148605900965001</v>
      </c>
      <c r="DF227" s="3">
        <v>0.9719071961006662</v>
      </c>
      <c r="DG227" s="2">
        <v>-0.07532434862127346</v>
      </c>
      <c r="DH227" s="3">
        <v>0.07532434862127345</v>
      </c>
      <c r="DI227" s="2">
        <v>-0.01297290961931607</v>
      </c>
      <c r="DJ227" s="3">
        <v>0.6080712583633969</v>
      </c>
      <c r="DK227" s="2">
        <v>0.001247908023831863</v>
      </c>
      <c r="DL227" s="3">
        <v>0.01405645554292322</v>
      </c>
    </row>
    <row r="228" spans="3:116">
      <c r="C228" t="s">
        <v>281</v>
      </c>
      <c r="D228" t="s">
        <v>2100</v>
      </c>
      <c r="F228" s="1" t="s">
        <v>281</v>
      </c>
      <c r="G228" s="2">
        <v>0.05718757555204735</v>
      </c>
      <c r="H228" s="3">
        <v>0.1039723244201082</v>
      </c>
      <c r="I228" s="2">
        <v>0.03643286192865552</v>
      </c>
      <c r="J228" s="3">
        <v>-0.06540546675947183</v>
      </c>
      <c r="K228" s="2">
        <v>-0.1761990487820764</v>
      </c>
      <c r="L228" s="3">
        <v>0.1983373684666271</v>
      </c>
      <c r="M228" s="2">
        <v>0.1980327571846963</v>
      </c>
      <c r="N228" s="3">
        <v>0.0127963431942145</v>
      </c>
      <c r="O228" s="2">
        <v>-0.1944588619126158</v>
      </c>
      <c r="P228" s="3">
        <v>-0.02907287405855605</v>
      </c>
      <c r="Q228" s="2">
        <v>0.1115899381020425</v>
      </c>
      <c r="R228" s="3">
        <v>-0.02756464253418193</v>
      </c>
      <c r="S228" s="2">
        <v>-0.01819647208761735</v>
      </c>
      <c r="T228" s="3">
        <v>0.01721634593821351</v>
      </c>
      <c r="U228" s="2">
        <v>-0.07516159095019595</v>
      </c>
      <c r="V228" s="3">
        <v>-0.04768572210224416</v>
      </c>
      <c r="W228" s="2">
        <v>0.1778602727447152</v>
      </c>
      <c r="X228" s="3">
        <v>0.1281865620075026</v>
      </c>
      <c r="Y228" s="2">
        <v>0.09881749290245989</v>
      </c>
      <c r="Z228" s="3">
        <v>-0.0223684252999642</v>
      </c>
      <c r="AA228" s="2">
        <v>-0.01396218133190977</v>
      </c>
      <c r="AB228" s="3">
        <v>-0.1271301557230645</v>
      </c>
      <c r="AC228" s="2">
        <v>-0.009168413462874612</v>
      </c>
      <c r="AD228" s="3">
        <v>0.00916841346287461</v>
      </c>
      <c r="AE228" s="2">
        <v>0.1222486070611966</v>
      </c>
      <c r="AF228" s="3">
        <v>-0.07807217020761249</v>
      </c>
      <c r="AG228" s="2">
        <v>0.06409873483020814</v>
      </c>
      <c r="AH228" s="3">
        <v>-0.06795340146609123</v>
      </c>
      <c r="AI228" s="2">
        <v>0.1615494996148026</v>
      </c>
      <c r="AJ228" s="3">
        <v>0.145579704859433</v>
      </c>
      <c r="AK228" s="2">
        <v>-0.08973979771006232</v>
      </c>
      <c r="AL228" s="3">
        <v>-0.07342259252543867</v>
      </c>
      <c r="AM228" s="2">
        <v>0.2088839841713992</v>
      </c>
      <c r="AN228" s="3">
        <v>-0.02509003496261193</v>
      </c>
      <c r="AO228" s="2">
        <v>0.01878911891997126</v>
      </c>
      <c r="AP228" s="3">
        <v>-0.2114662577877695</v>
      </c>
      <c r="AQ228" s="2">
        <v>0.1952563015915674</v>
      </c>
      <c r="AR228" s="3">
        <v>0.005617318405378159</v>
      </c>
      <c r="AS228" s="2">
        <v>-0.1246553075222812</v>
      </c>
      <c r="AT228" s="3">
        <v>0.06153997342626304</v>
      </c>
      <c r="AU228" s="2">
        <v>-0.09063265027799158</v>
      </c>
      <c r="AV228" s="3">
        <v>-0.1336919940709131</v>
      </c>
      <c r="AW228" s="2">
        <v>0.0446523932416659</v>
      </c>
      <c r="AX228" s="3">
        <v>0.1612390016699753</v>
      </c>
      <c r="AY228" s="2">
        <v>-0.09781378928323221</v>
      </c>
      <c r="AZ228" s="3">
        <v>0.07376956947953492</v>
      </c>
      <c r="BA228" s="2">
        <v>0.1199715267060412</v>
      </c>
      <c r="BB228" s="3">
        <v>-0.05180840168216234</v>
      </c>
      <c r="BC228" s="2">
        <v>-0.1601520931387766</v>
      </c>
      <c r="BD228" s="3">
        <v>0.06785733712984268</v>
      </c>
      <c r="BE228" s="2">
        <v>-0.03481073490775606</v>
      </c>
      <c r="BF228" s="3">
        <v>0.06540042099360685</v>
      </c>
      <c r="BG228" s="2">
        <v>-0.1372916939384821</v>
      </c>
      <c r="BH228" s="3">
        <v>0.2092180280447594</v>
      </c>
      <c r="BI228" s="2">
        <v>0.2731347895069257</v>
      </c>
      <c r="BJ228" s="3">
        <v>-0.16483127478495</v>
      </c>
      <c r="BK228" s="2">
        <v>0.1546489931698467</v>
      </c>
      <c r="BL228" s="3">
        <v>-0.02585183922204208</v>
      </c>
      <c r="BM228" s="2">
        <v>-0.01252515689268915</v>
      </c>
      <c r="BN228" s="3">
        <v>0.2475005698539656</v>
      </c>
      <c r="BO228" s="2">
        <v>0.1470967986309607</v>
      </c>
      <c r="BP228" s="3">
        <v>-0.07572529563818037</v>
      </c>
      <c r="BQ228" s="2">
        <v>-0.02181423772673433</v>
      </c>
      <c r="BR228" s="3">
        <v>0.1410328131315556</v>
      </c>
      <c r="BS228" s="2">
        <v>0.1225755873897193</v>
      </c>
      <c r="BT228" s="3">
        <v>-0.1538457914516302</v>
      </c>
      <c r="BU228" s="2">
        <v>-0.1512131555420492</v>
      </c>
      <c r="BV228" s="3">
        <v>-0.05039963461409244</v>
      </c>
      <c r="BW228" s="2">
        <v>-0.2657206324060224</v>
      </c>
      <c r="BX228" s="3">
        <v>0.02169158934635093</v>
      </c>
      <c r="BY228" s="2">
        <v>-0.06890179603452555</v>
      </c>
      <c r="BZ228" s="3">
        <v>0.2010909080888003</v>
      </c>
      <c r="CA228" s="2">
        <v>0.04397759984776896</v>
      </c>
      <c r="CB228" s="3">
        <v>-0.0004499421478111452</v>
      </c>
      <c r="CC228" s="2">
        <v>-0.03198227703108471</v>
      </c>
      <c r="CD228" s="3">
        <v>-0.1717246113441174</v>
      </c>
      <c r="CE228" s="2">
        <v>-0.1254611634430078</v>
      </c>
      <c r="CF228" s="3">
        <v>-0.05386858708459356</v>
      </c>
      <c r="CG228" s="2">
        <v>-0.1372106791169274</v>
      </c>
      <c r="CH228" s="3">
        <v>-0.1271500059883818</v>
      </c>
      <c r="CI228" s="2">
        <v>0.1231843220590903</v>
      </c>
      <c r="CJ228" s="3">
        <v>-0.09826509604716512</v>
      </c>
      <c r="CK228" s="2">
        <v>-0.07764949910015594</v>
      </c>
      <c r="CL228" s="3">
        <v>0.08329132163213249</v>
      </c>
      <c r="CM228" s="2">
        <v>0.2007193238337711</v>
      </c>
      <c r="CN228" s="3">
        <v>-0.1039541247225841</v>
      </c>
      <c r="CO228" s="2">
        <v>-0.2294831648750559</v>
      </c>
      <c r="CP228" s="3">
        <v>0.1582366708044542</v>
      </c>
      <c r="CQ228" s="2">
        <v>-0.03100369831579258</v>
      </c>
      <c r="CR228" s="3">
        <v>0.3685396952209432</v>
      </c>
      <c r="CS228" s="2">
        <v>-0.0471246475946242</v>
      </c>
      <c r="CT228" s="3">
        <v>0.02843937588676304</v>
      </c>
      <c r="CU228" s="2">
        <v>0.005629893073701277</v>
      </c>
      <c r="CV228" s="3">
        <v>0.1631162617926758</v>
      </c>
      <c r="CW228" s="2">
        <v>0.2910729258611934</v>
      </c>
      <c r="CX228" s="3">
        <v>0.003119830589672898</v>
      </c>
      <c r="CY228" s="2">
        <v>0.2619519832426818</v>
      </c>
      <c r="CZ228" s="3">
        <v>-0.4357288759596565</v>
      </c>
      <c r="DA228" s="2">
        <v>-0.2109244773195317</v>
      </c>
      <c r="DB228" s="3">
        <v>0.08587235791940261</v>
      </c>
      <c r="DC228" s="2">
        <v>-0.3518674818493071</v>
      </c>
      <c r="DD228" s="3">
        <v>0.2943295511914073</v>
      </c>
      <c r="DE228" s="2">
        <v>-0.3016810842746984</v>
      </c>
      <c r="DF228" s="3">
        <v>0.164318500827821</v>
      </c>
      <c r="DG228" s="2">
        <v>-0.01549981746291484</v>
      </c>
      <c r="DH228" s="3">
        <v>-0.08182541727316928</v>
      </c>
      <c r="DI228" s="2">
        <v>0.05221529857213137</v>
      </c>
      <c r="DJ228" s="3">
        <v>-0.1141461481597291</v>
      </c>
      <c r="DK228" s="2">
        <v>-0.03057187665525213</v>
      </c>
      <c r="DL228" s="3">
        <v>0.01364315508833191</v>
      </c>
    </row>
    <row r="229" spans="3:116">
      <c r="C229" t="s">
        <v>282</v>
      </c>
      <c r="D229" t="s">
        <v>2101</v>
      </c>
      <c r="F229" s="1" t="s">
        <v>282</v>
      </c>
      <c r="G229" s="2">
        <v>-0.1633604667160529</v>
      </c>
      <c r="H229" s="3">
        <v>0.1633604667160529</v>
      </c>
      <c r="I229" s="2">
        <v>0.03700218479761557</v>
      </c>
      <c r="J229" s="3">
        <v>0.1840952301576486</v>
      </c>
      <c r="K229" s="2">
        <v>0.2700354170375227</v>
      </c>
      <c r="L229" s="3">
        <v>-0.2700354170375226</v>
      </c>
      <c r="M229" s="2">
        <v>0.1464230956040211</v>
      </c>
      <c r="N229" s="3">
        <v>0.06716043359004993</v>
      </c>
      <c r="O229" s="2">
        <v>-0.08634067003838757</v>
      </c>
      <c r="P229" s="3">
        <v>-0.9226359247975412</v>
      </c>
      <c r="Q229" s="2">
        <v>-0.04288656953645802</v>
      </c>
      <c r="R229" s="3">
        <v>0.02345834120765176</v>
      </c>
      <c r="S229" s="2">
        <v>0.02447471357854679</v>
      </c>
      <c r="T229" s="3">
        <v>-0.0240696388059253</v>
      </c>
      <c r="U229" s="2">
        <v>0.1284094483977958</v>
      </c>
      <c r="V229" s="3">
        <v>0.1578374361569179</v>
      </c>
      <c r="W229" s="2">
        <v>-0.219454232933833</v>
      </c>
      <c r="X229" s="3">
        <v>0.03007694744573127</v>
      </c>
      <c r="Y229" s="2">
        <v>0.04052604574369819</v>
      </c>
      <c r="Z229" s="3">
        <v>0.1585460996584531</v>
      </c>
      <c r="AA229" s="2">
        <v>0</v>
      </c>
      <c r="AB229" s="3">
        <v>0</v>
      </c>
      <c r="AC229" s="2">
        <v>0.009491248166888086</v>
      </c>
      <c r="AD229" s="3">
        <v>0.1638565414454394</v>
      </c>
      <c r="AE229" s="2">
        <v>0</v>
      </c>
      <c r="AF229" s="3">
        <v>0</v>
      </c>
      <c r="AG229" s="2">
        <v>0.0387935312855382</v>
      </c>
      <c r="AH229" s="3">
        <v>-0.04695244191918443</v>
      </c>
      <c r="AI229" s="2">
        <v>0.08907301952442662</v>
      </c>
      <c r="AJ229" s="3">
        <v>0.0002584872704514906</v>
      </c>
      <c r="AK229" s="2">
        <v>0.02909658177080277</v>
      </c>
      <c r="AL229" s="3">
        <v>-0.05455380915831529</v>
      </c>
      <c r="AM229" s="2">
        <v>0.1497407679793022</v>
      </c>
      <c r="AN229" s="3">
        <v>-0.2870953012576266</v>
      </c>
      <c r="AO229" s="2">
        <v>0.04610523510453553</v>
      </c>
      <c r="AP229" s="3">
        <v>-0.04610523510453553</v>
      </c>
      <c r="AQ229" s="2">
        <v>0.1355192199653175</v>
      </c>
      <c r="AR229" s="3">
        <v>-0.2946680022516804</v>
      </c>
      <c r="AS229" s="2">
        <v>-0.04347194410874448</v>
      </c>
      <c r="AT229" s="3">
        <v>1.144557500060423</v>
      </c>
      <c r="AU229" s="2">
        <v>0</v>
      </c>
      <c r="AV229" s="3">
        <v>0</v>
      </c>
      <c r="AW229" s="2">
        <v>-0.1171617583406912</v>
      </c>
      <c r="AX229" s="3">
        <v>-0.0151582631270837</v>
      </c>
      <c r="AY229" s="2">
        <v>-0.2575602177837416</v>
      </c>
      <c r="AZ229" s="3">
        <v>0.05193801810306679</v>
      </c>
      <c r="BA229" s="2">
        <v>0.05645539187035256</v>
      </c>
      <c r="BB229" s="3">
        <v>0.3253200851465264</v>
      </c>
      <c r="BC229" s="2">
        <v>-0.4724511400331025</v>
      </c>
      <c r="BD229" s="3">
        <v>0.443146921166885</v>
      </c>
      <c r="BE229" s="2">
        <v>0.2975959878487049</v>
      </c>
      <c r="BF229" s="3">
        <v>0.5494690429641547</v>
      </c>
      <c r="BG229" s="2">
        <v>-0.08099134491053551</v>
      </c>
      <c r="BH229" s="3">
        <v>0.2905007884830907</v>
      </c>
      <c r="BI229" s="2">
        <v>0.3062266744240151</v>
      </c>
      <c r="BJ229" s="3">
        <v>-0.166118747066875</v>
      </c>
      <c r="BK229" s="2">
        <v>-0.1049720855588851</v>
      </c>
      <c r="BL229" s="3">
        <v>0.03786865172373792</v>
      </c>
      <c r="BM229" s="2">
        <v>-0.2431173226800147</v>
      </c>
      <c r="BN229" s="3">
        <v>0.0173233851939816</v>
      </c>
      <c r="BO229" s="2">
        <v>0.1526021753919405</v>
      </c>
      <c r="BP229" s="3">
        <v>0.03742634136349008</v>
      </c>
      <c r="BQ229" s="2">
        <v>0.1459961592486481</v>
      </c>
      <c r="BR229" s="3">
        <v>-0.002942466081550427</v>
      </c>
      <c r="BS229" s="2">
        <v>0.174594544244648</v>
      </c>
      <c r="BT229" s="3">
        <v>0.004973975465328261</v>
      </c>
      <c r="BU229" s="2">
        <v>-0.102613346283361</v>
      </c>
      <c r="BV229" s="3">
        <v>0.102613346283361</v>
      </c>
      <c r="BW229" s="2">
        <v>-0.5447832167473867</v>
      </c>
      <c r="BX229" s="3">
        <v>-0.1107398986885486</v>
      </c>
      <c r="BY229" s="2">
        <v>-0.003395643405505731</v>
      </c>
      <c r="BZ229" s="3">
        <v>-0.1546987669805568</v>
      </c>
      <c r="CA229" s="2">
        <v>0.1761373193226269</v>
      </c>
      <c r="CB229" s="3">
        <v>0.07852779447978318</v>
      </c>
      <c r="CC229" s="2">
        <v>-0.02053812860080038</v>
      </c>
      <c r="CD229" s="3">
        <v>0.103625025080392</v>
      </c>
      <c r="CE229" s="2">
        <v>0</v>
      </c>
      <c r="CF229" s="3">
        <v>0</v>
      </c>
      <c r="CG229" s="2">
        <v>-0.02474914264340522</v>
      </c>
      <c r="CH229" s="3">
        <v>0.1956502438826683</v>
      </c>
      <c r="CI229" s="2">
        <v>0.19875454573829</v>
      </c>
      <c r="CJ229" s="3">
        <v>-0.008230767093389775</v>
      </c>
      <c r="CK229" s="2">
        <v>-0.1381199794707275</v>
      </c>
      <c r="CL229" s="3">
        <v>0.03032413006430209</v>
      </c>
      <c r="CM229" s="2">
        <v>0.1152636012094029</v>
      </c>
      <c r="CN229" s="3">
        <v>-0.09908358590870352</v>
      </c>
      <c r="CO229" s="2">
        <v>-0.2870565934026855</v>
      </c>
      <c r="CP229" s="3">
        <v>0.2012105438887427</v>
      </c>
      <c r="CQ229" s="2">
        <v>-0.3768697403870285</v>
      </c>
      <c r="CR229" s="3">
        <v>0.3131599504977519</v>
      </c>
      <c r="CS229" s="2">
        <v>-0.3945788635150614</v>
      </c>
      <c r="CT229" s="3">
        <v>0.1379358347039755</v>
      </c>
      <c r="CU229" s="2">
        <v>-0.2738428081269492</v>
      </c>
      <c r="CV229" s="3">
        <v>0.2012705867583391</v>
      </c>
      <c r="CW229" s="2">
        <v>0.08550294506340812</v>
      </c>
      <c r="CX229" s="3">
        <v>-0.08550294506340811</v>
      </c>
      <c r="CY229" s="2">
        <v>0.3141136019596397</v>
      </c>
      <c r="CZ229" s="3">
        <v>-0.3141136019596396</v>
      </c>
      <c r="DA229" s="2">
        <v>-0.1998718923833135</v>
      </c>
      <c r="DB229" s="3">
        <v>0.5068778929628228</v>
      </c>
      <c r="DC229" s="2">
        <v>-0.6800950711992092</v>
      </c>
      <c r="DD229" s="3">
        <v>0.2202826525944112</v>
      </c>
      <c r="DE229" s="2">
        <v>-0.4545593932637353</v>
      </c>
      <c r="DF229" s="3">
        <v>0.4368394686877975</v>
      </c>
      <c r="DG229" s="2">
        <v>-0.0226238287187749</v>
      </c>
      <c r="DH229" s="3">
        <v>-0.01259815610021102</v>
      </c>
      <c r="DI229" s="2">
        <v>-0.1920149647955502</v>
      </c>
      <c r="DJ229" s="3">
        <v>0.2434732280382858</v>
      </c>
      <c r="DK229" s="2">
        <v>-0.006485838310248961</v>
      </c>
      <c r="DL229" s="3">
        <v>0.00648583831024896</v>
      </c>
    </row>
    <row r="230" spans="3:116">
      <c r="C230" t="s">
        <v>283</v>
      </c>
      <c r="D230" t="s">
        <v>2102</v>
      </c>
      <c r="E230" t="s">
        <v>3734</v>
      </c>
      <c r="F230" s="1" t="s">
        <v>283</v>
      </c>
      <c r="G230" s="2">
        <v>-0.1470410454875512</v>
      </c>
      <c r="H230" s="3">
        <v>0.1818483518151459</v>
      </c>
      <c r="I230" s="2">
        <v>-0.07885332737328454</v>
      </c>
      <c r="J230" s="3">
        <v>0.07885332737328453</v>
      </c>
      <c r="K230" s="2">
        <v>-0.185752804085205</v>
      </c>
      <c r="L230" s="3">
        <v>-0.09671420324679419</v>
      </c>
      <c r="M230" s="2">
        <v>0.2143137735321664</v>
      </c>
      <c r="N230" s="3">
        <v>-0.02262770611265527</v>
      </c>
      <c r="O230" s="2">
        <v>0.06219801189015434</v>
      </c>
      <c r="P230" s="3">
        <v>-0.06434090814423178</v>
      </c>
      <c r="Q230" s="2">
        <v>-0.08447792141028605</v>
      </c>
      <c r="R230" s="3">
        <v>-0.07832570461739016</v>
      </c>
      <c r="S230" s="2">
        <v>-0.298125413950083</v>
      </c>
      <c r="T230" s="3">
        <v>-0.008466116087753293</v>
      </c>
      <c r="U230" s="2">
        <v>0.1591374574845349</v>
      </c>
      <c r="V230" s="3">
        <v>-0.04800031476751821</v>
      </c>
      <c r="W230" s="2">
        <v>-0.1437025997225164</v>
      </c>
      <c r="X230" s="3">
        <v>0.02513897732670834</v>
      </c>
      <c r="Y230" s="2">
        <v>-0.03699518654099818</v>
      </c>
      <c r="Z230" s="3">
        <v>0.06163197488376526</v>
      </c>
      <c r="AA230" s="2">
        <v>-0.47296790269904</v>
      </c>
      <c r="AB230" s="3">
        <v>0.002002679357310216</v>
      </c>
      <c r="AC230" s="2">
        <v>0.1822946517152514</v>
      </c>
      <c r="AD230" s="3">
        <v>-0.2332824707785986</v>
      </c>
      <c r="AE230" s="2">
        <v>-0.001205032873463807</v>
      </c>
      <c r="AF230" s="3">
        <v>0.07338240706652108</v>
      </c>
      <c r="AG230" s="2">
        <v>-0.04268861143842429</v>
      </c>
      <c r="AH230" s="3">
        <v>0.01444894009173983</v>
      </c>
      <c r="AI230" s="2">
        <v>0.05402803123239937</v>
      </c>
      <c r="AJ230" s="3">
        <v>-0.240625988386019</v>
      </c>
      <c r="AK230" s="2">
        <v>0.2177290067573256</v>
      </c>
      <c r="AL230" s="3">
        <v>0.06719627939842032</v>
      </c>
      <c r="AM230" s="2">
        <v>-0.1633899519594115</v>
      </c>
      <c r="AN230" s="3">
        <v>0.07880828349979994</v>
      </c>
      <c r="AO230" s="2">
        <v>-0.126503797135701</v>
      </c>
      <c r="AP230" s="3">
        <v>-0.3448092176649092</v>
      </c>
      <c r="AQ230" s="2">
        <v>-0.1618497577405845</v>
      </c>
      <c r="AR230" s="3">
        <v>-0.2564794547743192</v>
      </c>
      <c r="AS230" s="2">
        <v>-0.2091684532522774</v>
      </c>
      <c r="AT230" s="3">
        <v>0.5042089445400311</v>
      </c>
      <c r="AU230" s="2">
        <v>0.5722181898665816</v>
      </c>
      <c r="AV230" s="3">
        <v>-0.5722181898665816</v>
      </c>
      <c r="AW230" s="2">
        <v>0.06665111775571003</v>
      </c>
      <c r="AX230" s="3">
        <v>0.2757985502177012</v>
      </c>
      <c r="AY230" s="2">
        <v>-0.02855355908815398</v>
      </c>
      <c r="AZ230" s="3">
        <v>0.07060519944074534</v>
      </c>
      <c r="BA230" s="2">
        <v>0.1747971459814319</v>
      </c>
      <c r="BB230" s="3">
        <v>-0.03014463980662228</v>
      </c>
      <c r="BC230" s="2">
        <v>-0.3612241585703099</v>
      </c>
      <c r="BD230" s="3">
        <v>0.3337565106591063</v>
      </c>
      <c r="BE230" s="2">
        <v>0.9954080595274492</v>
      </c>
      <c r="BF230" s="3">
        <v>0.5442478826037302</v>
      </c>
      <c r="BG230" s="2">
        <v>-0.4635007497268068</v>
      </c>
      <c r="BH230" s="3">
        <v>0.6632564055564163</v>
      </c>
      <c r="BI230" s="2">
        <v>0.1025867715436435</v>
      </c>
      <c r="BJ230" s="3">
        <v>-0.2746078356037433</v>
      </c>
      <c r="BK230" s="2">
        <v>-0.3294208306469588</v>
      </c>
      <c r="BL230" s="3">
        <v>-0.03106711574556012</v>
      </c>
      <c r="BM230" s="2">
        <v>0.1527081670086262</v>
      </c>
      <c r="BN230" s="3">
        <v>0.007992646726239346</v>
      </c>
      <c r="BO230" s="2">
        <v>-0.1695396674831057</v>
      </c>
      <c r="BP230" s="3">
        <v>0.9801206942604912</v>
      </c>
      <c r="BQ230" s="2">
        <v>-0.2453944916242372</v>
      </c>
      <c r="BR230" s="3">
        <v>-0.161194763892221</v>
      </c>
      <c r="BS230" s="2">
        <v>0.2236223291182244</v>
      </c>
      <c r="BT230" s="3">
        <v>-0.2507052101427734</v>
      </c>
      <c r="BU230" s="2">
        <v>-0.3379212136374956</v>
      </c>
      <c r="BV230" s="3">
        <v>0.22660571016914</v>
      </c>
      <c r="BW230" s="2">
        <v>-0.184834319668609</v>
      </c>
      <c r="BX230" s="3">
        <v>-0.04140756941645685</v>
      </c>
      <c r="BY230" s="2">
        <v>0.2332708858892028</v>
      </c>
      <c r="BZ230" s="3">
        <v>0.002953736169984459</v>
      </c>
      <c r="CA230" s="2">
        <v>0.05578463785985835</v>
      </c>
      <c r="CB230" s="3">
        <v>-0.3916759580174106</v>
      </c>
      <c r="CC230" s="2">
        <v>-0.2790149307538247</v>
      </c>
      <c r="CD230" s="3">
        <v>0.04247862768328459</v>
      </c>
      <c r="CE230" s="2">
        <v>-0.005009772075322344</v>
      </c>
      <c r="CF230" s="3">
        <v>0.1908067064175011</v>
      </c>
      <c r="CG230" s="2">
        <v>0.01807765514727244</v>
      </c>
      <c r="CH230" s="3">
        <v>0.1056888376733083</v>
      </c>
      <c r="CI230" s="2">
        <v>0.1513181652522892</v>
      </c>
      <c r="CJ230" s="3">
        <v>0.017092041859202</v>
      </c>
      <c r="CK230" s="2">
        <v>-0.05414825026654727</v>
      </c>
      <c r="CL230" s="3">
        <v>0.148594913940235</v>
      </c>
      <c r="CM230" s="2">
        <v>-0.09050906404391401</v>
      </c>
      <c r="CN230" s="3">
        <v>0.3086260748424504</v>
      </c>
      <c r="CO230" s="2">
        <v>-0.3119524081771949</v>
      </c>
      <c r="CP230" s="3">
        <v>0.429795036300005</v>
      </c>
      <c r="CQ230" s="2">
        <v>0.1222963120683454</v>
      </c>
      <c r="CR230" s="3">
        <v>0.1299959502475525</v>
      </c>
      <c r="CS230" s="2">
        <v>-0.4822469537975381</v>
      </c>
      <c r="CT230" s="3">
        <v>0.4802056023330602</v>
      </c>
      <c r="CU230" s="2">
        <v>-0.5849936787658964</v>
      </c>
      <c r="CV230" s="3">
        <v>0.1249726012376945</v>
      </c>
      <c r="CW230" s="2">
        <v>0.0167828036508238</v>
      </c>
      <c r="CX230" s="3">
        <v>0.03730644542652568</v>
      </c>
      <c r="CY230" s="2">
        <v>-0.224433516822327</v>
      </c>
      <c r="CZ230" s="3">
        <v>0.007250932169701495</v>
      </c>
      <c r="DA230" s="2">
        <v>-0.5449727769914466</v>
      </c>
      <c r="DB230" s="3">
        <v>0.3775697605336401</v>
      </c>
      <c r="DC230" s="2">
        <v>-0.360691799250598</v>
      </c>
      <c r="DD230" s="3">
        <v>0.6373272971919771</v>
      </c>
      <c r="DE230" s="2">
        <v>-0.5944020113947265</v>
      </c>
      <c r="DF230" s="3">
        <v>0.5944020113947264</v>
      </c>
      <c r="DG230" s="2">
        <v>0.1388151029270714</v>
      </c>
      <c r="DH230" s="3">
        <v>-0.3392429615982943</v>
      </c>
      <c r="DI230" s="2">
        <v>0.1001856714318877</v>
      </c>
      <c r="DJ230" s="3">
        <v>-0.07512104956517508</v>
      </c>
      <c r="DK230" s="2">
        <v>0.3877367740591953</v>
      </c>
      <c r="DL230" s="3">
        <v>0.09615156908272163</v>
      </c>
    </row>
    <row r="231" spans="3:116">
      <c r="C231" t="s">
        <v>284</v>
      </c>
      <c r="D231" t="s">
        <v>2103</v>
      </c>
      <c r="E231" t="s">
        <v>3735</v>
      </c>
      <c r="F231" s="1" t="s">
        <v>3945</v>
      </c>
      <c r="G231" s="2">
        <v>-0.02689309472954372</v>
      </c>
      <c r="H231" s="3">
        <v>0.01228906282024588</v>
      </c>
      <c r="I231" s="2">
        <v>0.02766685272704484</v>
      </c>
      <c r="J231" s="3">
        <v>0.03140276275809729</v>
      </c>
      <c r="K231" s="2">
        <v>-0.003543587710445024</v>
      </c>
      <c r="L231" s="3">
        <v>0.0441300273542875</v>
      </c>
      <c r="M231" s="2">
        <v>-0.0386033793906507</v>
      </c>
      <c r="N231" s="3">
        <v>0.02107693004967119</v>
      </c>
      <c r="O231" s="2">
        <v>0.01663280816455895</v>
      </c>
      <c r="P231" s="3">
        <v>-0.007118159561908709</v>
      </c>
      <c r="Q231" s="2">
        <v>0.0217534199915859</v>
      </c>
      <c r="R231" s="3">
        <v>-0.04770770020737742</v>
      </c>
      <c r="S231" s="2">
        <v>0.05889076899902886</v>
      </c>
      <c r="T231" s="3">
        <v>-0.1164440541066846</v>
      </c>
      <c r="U231" s="2">
        <v>0.03102999087173753</v>
      </c>
      <c r="V231" s="3">
        <v>-0.01315712878583886</v>
      </c>
      <c r="W231" s="2">
        <v>-0.1629662689801539</v>
      </c>
      <c r="X231" s="3">
        <v>-0.1425153074506832</v>
      </c>
      <c r="Y231" s="2">
        <v>0.04483559376846333</v>
      </c>
      <c r="Z231" s="3">
        <v>-0.06635492683423522</v>
      </c>
      <c r="AA231" s="2">
        <v>0.04558292087553985</v>
      </c>
      <c r="AB231" s="3">
        <v>-0.02221656121315331</v>
      </c>
      <c r="AC231" s="2">
        <v>-0.03655383542838247</v>
      </c>
      <c r="AD231" s="3">
        <v>-0.03696547036664204</v>
      </c>
      <c r="AE231" s="2">
        <v>0.02801110176551601</v>
      </c>
      <c r="AF231" s="3">
        <v>-0.01796207973243324</v>
      </c>
      <c r="AG231" s="2">
        <v>-0.004827636779263607</v>
      </c>
      <c r="AH231" s="3">
        <v>-0.05640065522162317</v>
      </c>
      <c r="AI231" s="2">
        <v>0.02358062326738665</v>
      </c>
      <c r="AJ231" s="3">
        <v>-0.1032163485968823</v>
      </c>
      <c r="AK231" s="2">
        <v>0.05772557705077376</v>
      </c>
      <c r="AL231" s="3">
        <v>-0.05970283384041276</v>
      </c>
      <c r="AM231" s="2">
        <v>-0.0002472929727026574</v>
      </c>
      <c r="AN231" s="3">
        <v>-0.0302791951348282</v>
      </c>
      <c r="AO231" s="2">
        <v>-0.02101456658626521</v>
      </c>
      <c r="AP231" s="3">
        <v>-0.02610682693894155</v>
      </c>
      <c r="AQ231" s="2">
        <v>0.1187586137027509</v>
      </c>
      <c r="AR231" s="3">
        <v>-0.1515422169178195</v>
      </c>
      <c r="AS231" s="2">
        <v>-0.02442988382958833</v>
      </c>
      <c r="AT231" s="3">
        <v>0.1143367030236591</v>
      </c>
      <c r="AU231" s="2">
        <v>0.002833414653280418</v>
      </c>
      <c r="AV231" s="3">
        <v>-0.00575873605691896</v>
      </c>
      <c r="AW231" s="2">
        <v>-0.08989310420986064</v>
      </c>
      <c r="AX231" s="3">
        <v>0.07365058417835224</v>
      </c>
      <c r="AY231" s="2">
        <v>-0.0004822214649069127</v>
      </c>
      <c r="AZ231" s="3">
        <v>-0.04860774482412502</v>
      </c>
      <c r="BA231" s="2">
        <v>0.03674234419379377</v>
      </c>
      <c r="BB231" s="3">
        <v>0.02023832391014434</v>
      </c>
      <c r="BC231" s="2">
        <v>-0.07704334267689363</v>
      </c>
      <c r="BD231" s="3">
        <v>0.1714814659215087</v>
      </c>
      <c r="BE231" s="2">
        <v>-0.1522276314890461</v>
      </c>
      <c r="BF231" s="3">
        <v>0.1528508368441115</v>
      </c>
      <c r="BG231" s="2">
        <v>-0.08278408201696917</v>
      </c>
      <c r="BH231" s="3">
        <v>0.2192564459241886</v>
      </c>
      <c r="BI231" s="2">
        <v>0.1687175445092186</v>
      </c>
      <c r="BJ231" s="3">
        <v>-0.04681712930924047</v>
      </c>
      <c r="BK231" s="2">
        <v>-0.06238936640495131</v>
      </c>
      <c r="BL231" s="3">
        <v>-0.03388412599989243</v>
      </c>
      <c r="BM231" s="2">
        <v>0.03175877941296307</v>
      </c>
      <c r="BN231" s="3">
        <v>-0.09953638158077686</v>
      </c>
      <c r="BO231" s="2">
        <v>0.04294801543457707</v>
      </c>
      <c r="BP231" s="3">
        <v>-0.06484738803215104</v>
      </c>
      <c r="BQ231" s="2">
        <v>-0.1193702467317322</v>
      </c>
      <c r="BR231" s="3">
        <v>-0.140809363717157</v>
      </c>
      <c r="BS231" s="2">
        <v>0.1477867294673308</v>
      </c>
      <c r="BT231" s="3">
        <v>-0.08494610910377658</v>
      </c>
      <c r="BU231" s="2">
        <v>-0.09211212085519865</v>
      </c>
      <c r="BV231" s="3">
        <v>0.2106234106025921</v>
      </c>
      <c r="BW231" s="2">
        <v>0.02076694379581043</v>
      </c>
      <c r="BX231" s="3">
        <v>-0.02243036013903986</v>
      </c>
      <c r="BY231" s="2">
        <v>0.00138389009965563</v>
      </c>
      <c r="BZ231" s="3">
        <v>0.02675860006856673</v>
      </c>
      <c r="CA231" s="2">
        <v>0.02513502980906833</v>
      </c>
      <c r="CB231" s="3">
        <v>-0.1128878330423528</v>
      </c>
      <c r="CC231" s="2">
        <v>-0.04410502557400948</v>
      </c>
      <c r="CD231" s="3">
        <v>0.01294620041701904</v>
      </c>
      <c r="CE231" s="2">
        <v>0.05259882062061908</v>
      </c>
      <c r="CF231" s="3">
        <v>0.06823701484373697</v>
      </c>
      <c r="CG231" s="2">
        <v>0.0665133828043314</v>
      </c>
      <c r="CH231" s="3">
        <v>0.02371411097242039</v>
      </c>
      <c r="CI231" s="2">
        <v>0.06308709686223175</v>
      </c>
      <c r="CJ231" s="3">
        <v>-0.07663733810512983</v>
      </c>
      <c r="CK231" s="2">
        <v>-0.02307015131574027</v>
      </c>
      <c r="CL231" s="3">
        <v>0.0527372338990684</v>
      </c>
      <c r="CM231" s="2">
        <v>0.02450949636922949</v>
      </c>
      <c r="CN231" s="3">
        <v>-0.0196670810152031</v>
      </c>
      <c r="CO231" s="2">
        <v>-0.1444666387392938</v>
      </c>
      <c r="CP231" s="3">
        <v>0.1885195793166243</v>
      </c>
      <c r="CQ231" s="2">
        <v>-0.1630778236812603</v>
      </c>
      <c r="CR231" s="3">
        <v>0.246493670620041</v>
      </c>
      <c r="CS231" s="2">
        <v>-0.1797346762090082</v>
      </c>
      <c r="CT231" s="3">
        <v>0.08067399892068718</v>
      </c>
      <c r="CU231" s="2">
        <v>0.06988330471975314</v>
      </c>
      <c r="CV231" s="3">
        <v>0.001205505910374241</v>
      </c>
      <c r="CW231" s="2">
        <v>0.1013659793243869</v>
      </c>
      <c r="CX231" s="3">
        <v>-0.04646691958271494</v>
      </c>
      <c r="CY231" s="2">
        <v>0.01349302452862926</v>
      </c>
      <c r="CZ231" s="3">
        <v>-0.02478568974849792</v>
      </c>
      <c r="DA231" s="2">
        <v>-0.05331558857442037</v>
      </c>
      <c r="DB231" s="3">
        <v>0.1463646760097799</v>
      </c>
      <c r="DC231" s="2">
        <v>-0.1989256290665286</v>
      </c>
      <c r="DD231" s="3">
        <v>0.2901298677116254</v>
      </c>
      <c r="DE231" s="2">
        <v>-0.2590429446369716</v>
      </c>
      <c r="DF231" s="3">
        <v>0.3980428091784966</v>
      </c>
      <c r="DG231" s="2">
        <v>-0.008690824371382699</v>
      </c>
      <c r="DH231" s="3">
        <v>-0.06560656350263294</v>
      </c>
      <c r="DI231" s="2">
        <v>0.01580803001369867</v>
      </c>
      <c r="DJ231" s="3">
        <v>-0.01580803001369867</v>
      </c>
      <c r="DK231" s="2">
        <v>0.1242381968579864</v>
      </c>
      <c r="DL231" s="3">
        <v>-0.04846978575029756</v>
      </c>
    </row>
    <row r="232" spans="3:116">
      <c r="C232" t="s">
        <v>285</v>
      </c>
      <c r="D232" t="s">
        <v>2104</v>
      </c>
      <c r="F232" s="1" t="s">
        <v>285</v>
      </c>
      <c r="G232" s="2">
        <v>0.0310651272202949</v>
      </c>
      <c r="H232" s="3">
        <v>0.05552635015792876</v>
      </c>
      <c r="I232" s="2">
        <v>0.05153539002504372</v>
      </c>
      <c r="J232" s="3">
        <v>-0.006648279080011516</v>
      </c>
      <c r="K232" s="2">
        <v>-0.05610277651661896</v>
      </c>
      <c r="L232" s="3">
        <v>0.06072572378523795</v>
      </c>
      <c r="M232" s="2">
        <v>0.08268087413304268</v>
      </c>
      <c r="N232" s="3">
        <v>-0.02198087139144725</v>
      </c>
      <c r="O232" s="2">
        <v>0.01721648393221016</v>
      </c>
      <c r="P232" s="3">
        <v>-0.03962824856928614</v>
      </c>
      <c r="Q232" s="2">
        <v>-0.02177376298507969</v>
      </c>
      <c r="R232" s="3">
        <v>-0.1131840751556974</v>
      </c>
      <c r="S232" s="2">
        <v>0.0840372368273951</v>
      </c>
      <c r="T232" s="3">
        <v>-0.05209604490726578</v>
      </c>
      <c r="U232" s="2">
        <v>0.0896947795728146</v>
      </c>
      <c r="V232" s="3">
        <v>-0.07920883038251612</v>
      </c>
      <c r="W232" s="2">
        <v>-0.06981750729548916</v>
      </c>
      <c r="X232" s="3">
        <v>-0.03520156137350349</v>
      </c>
      <c r="Y232" s="2">
        <v>0.1450934311094549</v>
      </c>
      <c r="Z232" s="3">
        <v>-0.02917997220319073</v>
      </c>
      <c r="AA232" s="2">
        <v>0.03569751819517254</v>
      </c>
      <c r="AB232" s="3">
        <v>-0.04096013368876706</v>
      </c>
      <c r="AC232" s="2">
        <v>-0.04517364550814187</v>
      </c>
      <c r="AD232" s="3">
        <v>-0.1383535687975506</v>
      </c>
      <c r="AE232" s="2">
        <v>-0.002758978009562506</v>
      </c>
      <c r="AF232" s="3">
        <v>-0.03441384699450519</v>
      </c>
      <c r="AG232" s="2">
        <v>-0.08724129872761062</v>
      </c>
      <c r="AH232" s="3">
        <v>-0.07054116138853334</v>
      </c>
      <c r="AI232" s="2">
        <v>0.01976169126547852</v>
      </c>
      <c r="AJ232" s="3">
        <v>-0.074994140095832</v>
      </c>
      <c r="AK232" s="2">
        <v>0.06587779553038854</v>
      </c>
      <c r="AL232" s="3">
        <v>-0.06587779553038853</v>
      </c>
      <c r="AM232" s="2">
        <v>0.04119879477786209</v>
      </c>
      <c r="AN232" s="3">
        <v>-0.07494578138891768</v>
      </c>
      <c r="AO232" s="2">
        <v>-0.01747968308319606</v>
      </c>
      <c r="AP232" s="3">
        <v>-0.02000646553386128</v>
      </c>
      <c r="AQ232" s="2">
        <v>-0.0007839926923456161</v>
      </c>
      <c r="AR232" s="3">
        <v>-0.1673732795973534</v>
      </c>
      <c r="AS232" s="2">
        <v>-0.06574382088228302</v>
      </c>
      <c r="AT232" s="3">
        <v>0.09472274411330475</v>
      </c>
      <c r="AU232" s="2">
        <v>0.079242235430085</v>
      </c>
      <c r="AV232" s="3">
        <v>-0.06994387577417575</v>
      </c>
      <c r="AW232" s="2">
        <v>-0.07363019972257859</v>
      </c>
      <c r="AX232" s="3">
        <v>0.09706498711468871</v>
      </c>
      <c r="AY232" s="2">
        <v>0.06640709490856724</v>
      </c>
      <c r="AZ232" s="3">
        <v>-0.03011346875596011</v>
      </c>
      <c r="BA232" s="2">
        <v>-0.005020799497921757</v>
      </c>
      <c r="BB232" s="3">
        <v>-0.06648688698618746</v>
      </c>
      <c r="BC232" s="2">
        <v>-0.2118977579411974</v>
      </c>
      <c r="BD232" s="3">
        <v>0.2312609574026103</v>
      </c>
      <c r="BE232" s="2">
        <v>-0.1975552141422008</v>
      </c>
      <c r="BF232" s="3">
        <v>0.03838832794755187</v>
      </c>
      <c r="BG232" s="2">
        <v>-0.1823195452743699</v>
      </c>
      <c r="BH232" s="3">
        <v>0.2876574795852301</v>
      </c>
      <c r="BI232" s="2">
        <v>0.1134938095388342</v>
      </c>
      <c r="BJ232" s="3">
        <v>-0.07010591171906509</v>
      </c>
      <c r="BK232" s="2">
        <v>-0.05964480442845155</v>
      </c>
      <c r="BL232" s="3">
        <v>-0.1022687326936069</v>
      </c>
      <c r="BM232" s="2">
        <v>-0.004440057819736567</v>
      </c>
      <c r="BN232" s="3">
        <v>-0.09328405929605584</v>
      </c>
      <c r="BO232" s="2">
        <v>-0.03409266969273277</v>
      </c>
      <c r="BP232" s="3">
        <v>-0.1303027305479165</v>
      </c>
      <c r="BQ232" s="2">
        <v>-0.1002527243492069</v>
      </c>
      <c r="BR232" s="3">
        <v>-0.09636740591001403</v>
      </c>
      <c r="BS232" s="2">
        <v>0.152889274827222</v>
      </c>
      <c r="BT232" s="3">
        <v>-0.2437594226571245</v>
      </c>
      <c r="BU232" s="2">
        <v>-0.1811453262118453</v>
      </c>
      <c r="BV232" s="3">
        <v>0.2835761659976463</v>
      </c>
      <c r="BW232" s="2">
        <v>-0.0311390947170376</v>
      </c>
      <c r="BX232" s="3">
        <v>-0.06082968676035733</v>
      </c>
      <c r="BY232" s="2">
        <v>-0.07409944922846542</v>
      </c>
      <c r="BZ232" s="3">
        <v>0.03764087751184594</v>
      </c>
      <c r="CA232" s="2">
        <v>-0.08514317973311872</v>
      </c>
      <c r="CB232" s="3">
        <v>-0.1437780507343315</v>
      </c>
      <c r="CC232" s="2">
        <v>-0.116249849943156</v>
      </c>
      <c r="CD232" s="3">
        <v>-0.02103859696878877</v>
      </c>
      <c r="CE232" s="2">
        <v>-0.07434935506056278</v>
      </c>
      <c r="CF232" s="3">
        <v>0.097085773966946</v>
      </c>
      <c r="CG232" s="2">
        <v>-0.04519869332038377</v>
      </c>
      <c r="CH232" s="3">
        <v>0.08651732880806677</v>
      </c>
      <c r="CI232" s="2">
        <v>0.09391449113240831</v>
      </c>
      <c r="CJ232" s="3">
        <v>-0.04405403154798562</v>
      </c>
      <c r="CK232" s="2">
        <v>0.04479872630096518</v>
      </c>
      <c r="CL232" s="3">
        <v>0.06872251549315449</v>
      </c>
      <c r="CM232" s="2">
        <v>0.01864974546264517</v>
      </c>
      <c r="CN232" s="3">
        <v>-0.0185823187951591</v>
      </c>
      <c r="CO232" s="2">
        <v>-0.1183561070897736</v>
      </c>
      <c r="CP232" s="3">
        <v>0.1586580735623325</v>
      </c>
      <c r="CQ232" s="2">
        <v>-0.309966213387156</v>
      </c>
      <c r="CR232" s="3">
        <v>0.302715882436473</v>
      </c>
      <c r="CS232" s="2">
        <v>-0.3883072272834484</v>
      </c>
      <c r="CT232" s="3">
        <v>0.1029020887873968</v>
      </c>
      <c r="CU232" s="2">
        <v>-0.122781287277753</v>
      </c>
      <c r="CV232" s="3">
        <v>0.09002112682940631</v>
      </c>
      <c r="CW232" s="2">
        <v>0.06114171757426626</v>
      </c>
      <c r="CX232" s="3">
        <v>-0.002751605609582259</v>
      </c>
      <c r="CY232" s="2">
        <v>0.01321297540175402</v>
      </c>
      <c r="CZ232" s="3">
        <v>-0.07205764879560593</v>
      </c>
      <c r="DA232" s="2">
        <v>-0.0991001424453105</v>
      </c>
      <c r="DB232" s="3">
        <v>0.1590723853636484</v>
      </c>
      <c r="DC232" s="2">
        <v>-0.2238836894596156</v>
      </c>
      <c r="DD232" s="3">
        <v>0.2921073932817637</v>
      </c>
      <c r="DE232" s="2">
        <v>-0.1879546419718287</v>
      </c>
      <c r="DF232" s="3">
        <v>0.4606966599167708</v>
      </c>
      <c r="DG232" s="2">
        <v>-0.03619612834954105</v>
      </c>
      <c r="DH232" s="3">
        <v>-0.1223224851982579</v>
      </c>
      <c r="DI232" s="2">
        <v>0.03655341325061685</v>
      </c>
      <c r="DJ232" s="3">
        <v>-0.0272349451034797</v>
      </c>
      <c r="DK232" s="2">
        <v>0.02982869812903327</v>
      </c>
      <c r="DL232" s="3">
        <v>-0.0008389569959272604</v>
      </c>
    </row>
    <row r="233" spans="3:116">
      <c r="C233" t="s">
        <v>286</v>
      </c>
      <c r="D233" t="s">
        <v>2105</v>
      </c>
      <c r="E233" t="s">
        <v>3736</v>
      </c>
      <c r="F233" s="1" t="s">
        <v>286</v>
      </c>
      <c r="G233" s="2">
        <v>-0.05385754575841693</v>
      </c>
      <c r="H233" s="3">
        <v>-0.1100649360082313</v>
      </c>
      <c r="I233" s="2">
        <v>0.03278772299947359</v>
      </c>
      <c r="J233" s="3">
        <v>0.02671507552825624</v>
      </c>
      <c r="K233" s="2">
        <v>-0.1648982650451123</v>
      </c>
      <c r="L233" s="3">
        <v>0.1603464844456752</v>
      </c>
      <c r="M233" s="2">
        <v>0.01669256571546418</v>
      </c>
      <c r="N233" s="3">
        <v>-0.05282539071209195</v>
      </c>
      <c r="O233" s="2">
        <v>-0.0306790822549015</v>
      </c>
      <c r="P233" s="3">
        <v>0.01650243504223676</v>
      </c>
      <c r="Q233" s="2">
        <v>-0.03689115781573524</v>
      </c>
      <c r="R233" s="3">
        <v>-0.2065404429572314</v>
      </c>
      <c r="S233" s="2">
        <v>0.09616661842166034</v>
      </c>
      <c r="T233" s="3">
        <v>-0.1804486403196388</v>
      </c>
      <c r="U233" s="2">
        <v>0.1306854219821605</v>
      </c>
      <c r="V233" s="3">
        <v>-0.1540107435493323</v>
      </c>
      <c r="W233" s="2">
        <v>-0.124997694948763</v>
      </c>
      <c r="X233" s="3">
        <v>-0.03599210473019127</v>
      </c>
      <c r="Y233" s="2">
        <v>0.03831654234503942</v>
      </c>
      <c r="Z233" s="3">
        <v>-0.1088112465433847</v>
      </c>
      <c r="AA233" s="2">
        <v>-0.08162906620506195</v>
      </c>
      <c r="AB233" s="3">
        <v>0.08862872555253229</v>
      </c>
      <c r="AC233" s="2">
        <v>0.02398714239366269</v>
      </c>
      <c r="AD233" s="3">
        <v>-0.2560330777294085</v>
      </c>
      <c r="AE233" s="2">
        <v>-0.0122443423060028</v>
      </c>
      <c r="AF233" s="3">
        <v>0.03448279054964123</v>
      </c>
      <c r="AG233" s="2">
        <v>0.02602403846658284</v>
      </c>
      <c r="AH233" s="3">
        <v>-0.07563233527909576</v>
      </c>
      <c r="AI233" s="2">
        <v>0.02919262021569412</v>
      </c>
      <c r="AJ233" s="3">
        <v>-0.1099567019258398</v>
      </c>
      <c r="AK233" s="2">
        <v>-0.02004987314381297</v>
      </c>
      <c r="AL233" s="3">
        <v>-0.2221489619840818</v>
      </c>
      <c r="AM233" s="2">
        <v>-0.08949777761353313</v>
      </c>
      <c r="AN233" s="3">
        <v>-0.135704599148004</v>
      </c>
      <c r="AO233" s="2">
        <v>0.07343729326747729</v>
      </c>
      <c r="AP233" s="3">
        <v>0.03302112869390333</v>
      </c>
      <c r="AQ233" s="2">
        <v>0.05774723026183425</v>
      </c>
      <c r="AR233" s="3">
        <v>-0.01715754446560599</v>
      </c>
      <c r="AS233" s="2">
        <v>-0.2143191445821903</v>
      </c>
      <c r="AT233" s="3">
        <v>0.3470419415415257</v>
      </c>
      <c r="AU233" s="2">
        <v>0.2104339523730415</v>
      </c>
      <c r="AV233" s="3">
        <v>-0.218875886566374</v>
      </c>
      <c r="AW233" s="2">
        <v>-0.106325870053652</v>
      </c>
      <c r="AX233" s="3">
        <v>0.09210627212431352</v>
      </c>
      <c r="AY233" s="2">
        <v>-0.08051642085405666</v>
      </c>
      <c r="AZ233" s="3">
        <v>0.02963802643934326</v>
      </c>
      <c r="BA233" s="2">
        <v>0.02953057749283158</v>
      </c>
      <c r="BB233" s="3">
        <v>-0.04436329153617188</v>
      </c>
      <c r="BC233" s="2">
        <v>-0.2268713831320076</v>
      </c>
      <c r="BD233" s="3">
        <v>0.4967307573161476</v>
      </c>
      <c r="BE233" s="2">
        <v>-0.3374564994926719</v>
      </c>
      <c r="BF233" s="3">
        <v>0.2669992750091845</v>
      </c>
      <c r="BG233" s="2">
        <v>-0.3467949830574146</v>
      </c>
      <c r="BH233" s="3">
        <v>0.4875106241527857</v>
      </c>
      <c r="BI233" s="2">
        <v>0.213038584081224</v>
      </c>
      <c r="BJ233" s="3">
        <v>0.04140387446784493</v>
      </c>
      <c r="BK233" s="2">
        <v>-0.1191871001528664</v>
      </c>
      <c r="BL233" s="3">
        <v>0.0369642559641948</v>
      </c>
      <c r="BM233" s="2">
        <v>-0.05259014226143204</v>
      </c>
      <c r="BN233" s="3">
        <v>-0.03213002826394049</v>
      </c>
      <c r="BO233" s="2">
        <v>0.1084106231759943</v>
      </c>
      <c r="BP233" s="3">
        <v>-0.1546170253124904</v>
      </c>
      <c r="BQ233" s="2">
        <v>-0.07116811443745928</v>
      </c>
      <c r="BR233" s="3">
        <v>-0.1525812019911662</v>
      </c>
      <c r="BS233" s="2">
        <v>0.3002177402601987</v>
      </c>
      <c r="BT233" s="3">
        <v>-0.1304040050334706</v>
      </c>
      <c r="BU233" s="2">
        <v>-0.3626619685769273</v>
      </c>
      <c r="BV233" s="3">
        <v>0.338864230191425</v>
      </c>
      <c r="BW233" s="2">
        <v>0.01850562712735876</v>
      </c>
      <c r="BX233" s="3">
        <v>-0.0263785783418629</v>
      </c>
      <c r="BY233" s="2">
        <v>0.1333404620889031</v>
      </c>
      <c r="BZ233" s="3">
        <v>0.04408593806050486</v>
      </c>
      <c r="CA233" s="2">
        <v>0.1249427365516581</v>
      </c>
      <c r="CB233" s="3">
        <v>-0.06968308630274314</v>
      </c>
      <c r="CC233" s="2">
        <v>-0.1163163241503845</v>
      </c>
      <c r="CD233" s="3">
        <v>0.1237638283451138</v>
      </c>
      <c r="CE233" s="2">
        <v>-0.1273245560111112</v>
      </c>
      <c r="CF233" s="3">
        <v>0.2407299375309038</v>
      </c>
      <c r="CG233" s="2">
        <v>-0.03765009731683835</v>
      </c>
      <c r="CH233" s="3">
        <v>0.1861288641594762</v>
      </c>
      <c r="CI233" s="2">
        <v>0.04286925858333391</v>
      </c>
      <c r="CJ233" s="3">
        <v>0.1019737259622465</v>
      </c>
      <c r="CK233" s="2">
        <v>-0.1609519647214646</v>
      </c>
      <c r="CL233" s="3">
        <v>0.1665589633682102</v>
      </c>
      <c r="CM233" s="2">
        <v>-0.05373288790362557</v>
      </c>
      <c r="CN233" s="3">
        <v>0.2107074953329714</v>
      </c>
      <c r="CO233" s="2">
        <v>-0.3243606632134798</v>
      </c>
      <c r="CP233" s="3">
        <v>0.427337875418652</v>
      </c>
      <c r="CQ233" s="2">
        <v>-0.4321535550650933</v>
      </c>
      <c r="CR233" s="3">
        <v>0.5442570241289614</v>
      </c>
      <c r="CS233" s="2">
        <v>-0.4924321856157842</v>
      </c>
      <c r="CT233" s="3">
        <v>0.4523154186796971</v>
      </c>
      <c r="CU233" s="2">
        <v>-0.1815447780769328</v>
      </c>
      <c r="CV233" s="3">
        <v>0.298052504107676</v>
      </c>
      <c r="CW233" s="2">
        <v>-0.3141313206381107</v>
      </c>
      <c r="CX233" s="3">
        <v>0.07989629811212969</v>
      </c>
      <c r="CY233" s="2">
        <v>0.1125403309038091</v>
      </c>
      <c r="CZ233" s="3">
        <v>-0.01955147820246706</v>
      </c>
      <c r="DA233" s="2">
        <v>-0.3133868729382039</v>
      </c>
      <c r="DB233" s="3">
        <v>0.4646577936567953</v>
      </c>
      <c r="DC233" s="2">
        <v>-0.2424575375062854</v>
      </c>
      <c r="DD233" s="3">
        <v>0.353017517354231</v>
      </c>
      <c r="DE233" s="2">
        <v>-0.3658635507416242</v>
      </c>
      <c r="DF233" s="3">
        <v>0.3658635507416242</v>
      </c>
      <c r="DG233" s="2">
        <v>-0.02256499369096817</v>
      </c>
      <c r="DH233" s="3">
        <v>0.08204522359776363</v>
      </c>
      <c r="DI233" s="2">
        <v>0.09890219618911859</v>
      </c>
      <c r="DJ233" s="3">
        <v>-0.03930597829649301</v>
      </c>
      <c r="DK233" s="2">
        <v>0.354497906822431</v>
      </c>
      <c r="DL233" s="3">
        <v>-0.1138795489041603</v>
      </c>
    </row>
    <row r="234" spans="3:116">
      <c r="C234" t="s">
        <v>287</v>
      </c>
      <c r="D234" t="s">
        <v>2106</v>
      </c>
      <c r="E234" t="s">
        <v>3734</v>
      </c>
      <c r="F234" s="1" t="s">
        <v>287</v>
      </c>
      <c r="G234" s="2">
        <v>0.02417018976364254</v>
      </c>
      <c r="H234" s="3">
        <v>0.05138303275214116</v>
      </c>
      <c r="I234" s="2">
        <v>0.1163268325828855</v>
      </c>
      <c r="J234" s="3">
        <v>0.1253586036663567</v>
      </c>
      <c r="K234" s="2">
        <v>0.07290664157844838</v>
      </c>
      <c r="L234" s="3">
        <v>0.03834283544817637</v>
      </c>
      <c r="M234" s="2">
        <v>0.05099085660928224</v>
      </c>
      <c r="N234" s="3">
        <v>-0.05099085660928223</v>
      </c>
      <c r="O234" s="2">
        <v>-0.2178344248831597</v>
      </c>
      <c r="P234" s="3">
        <v>-0.04084515681043312</v>
      </c>
      <c r="Q234" s="2">
        <v>0.2331244600696363</v>
      </c>
      <c r="R234" s="3">
        <v>-0.01083405020837874</v>
      </c>
      <c r="S234" s="2">
        <v>0.04629611034399597</v>
      </c>
      <c r="T234" s="3">
        <v>-0.1081606729830949</v>
      </c>
      <c r="U234" s="2">
        <v>0.1377123526932005</v>
      </c>
      <c r="V234" s="3">
        <v>-0.03129236721095378</v>
      </c>
      <c r="W234" s="2">
        <v>0.0375898382573555</v>
      </c>
      <c r="X234" s="3">
        <v>0.05893630299724949</v>
      </c>
      <c r="Y234" s="2">
        <v>-0.116881739180776</v>
      </c>
      <c r="Z234" s="3">
        <v>-0.1072376245889239</v>
      </c>
      <c r="AA234" s="2">
        <v>-0.04836585142285535</v>
      </c>
      <c r="AB234" s="3">
        <v>-0.08902815456771286</v>
      </c>
      <c r="AC234" s="2">
        <v>0.06085109765041525</v>
      </c>
      <c r="AD234" s="3">
        <v>-0.1347313037339618</v>
      </c>
      <c r="AE234" s="2">
        <v>0.3145908522163509</v>
      </c>
      <c r="AF234" s="3">
        <v>-0.3404770349088474</v>
      </c>
      <c r="AG234" s="2">
        <v>0.05694398260697911</v>
      </c>
      <c r="AH234" s="3">
        <v>0.202661455048872</v>
      </c>
      <c r="AI234" s="2">
        <v>-0.06558870547547983</v>
      </c>
      <c r="AJ234" s="3">
        <v>-0.09337270921936403</v>
      </c>
      <c r="AK234" s="2">
        <v>0.1437022810217576</v>
      </c>
      <c r="AL234" s="3">
        <v>0.04069195216122019</v>
      </c>
      <c r="AM234" s="2">
        <v>-0.1680640161993779</v>
      </c>
      <c r="AN234" s="3">
        <v>-0.1688314404456403</v>
      </c>
      <c r="AO234" s="2">
        <v>-0.1453049001691576</v>
      </c>
      <c r="AP234" s="3">
        <v>0.05791439461431775</v>
      </c>
      <c r="AQ234" s="2">
        <v>-0.1804081271075521</v>
      </c>
      <c r="AR234" s="3">
        <v>-0.5266254165447946</v>
      </c>
      <c r="AS234" s="2">
        <v>-0.3767518582170508</v>
      </c>
      <c r="AT234" s="3">
        <v>0.4246658617188083</v>
      </c>
      <c r="AU234" s="2">
        <v>-0.08281547392619391</v>
      </c>
      <c r="AV234" s="3">
        <v>-0.3055250412239394</v>
      </c>
      <c r="AW234" s="2">
        <v>0.07998614022490133</v>
      </c>
      <c r="AX234" s="3">
        <v>0.1157459693714527</v>
      </c>
      <c r="AY234" s="2">
        <v>-0.1066972641421925</v>
      </c>
      <c r="AZ234" s="3">
        <v>0.110395883073155</v>
      </c>
      <c r="BA234" s="2">
        <v>-0.1306627872478991</v>
      </c>
      <c r="BB234" s="3">
        <v>-0.2335614465482903</v>
      </c>
      <c r="BC234" s="2">
        <v>-0.1847115631895399</v>
      </c>
      <c r="BD234" s="3">
        <v>0.5557998117379993</v>
      </c>
      <c r="BE234" s="2">
        <v>-0.3230517881694258</v>
      </c>
      <c r="BF234" s="3">
        <v>0.2962315019994939</v>
      </c>
      <c r="BG234" s="2">
        <v>-0.3768754943070735</v>
      </c>
      <c r="BH234" s="3">
        <v>0.4126353581842455</v>
      </c>
      <c r="BI234" s="2">
        <v>0.07039995314577779</v>
      </c>
      <c r="BJ234" s="3">
        <v>0.02528404429299621</v>
      </c>
      <c r="BK234" s="2">
        <v>-0.166327408880458</v>
      </c>
      <c r="BL234" s="3">
        <v>0.01238193355592357</v>
      </c>
      <c r="BM234" s="2">
        <v>-0.07797592052664054</v>
      </c>
      <c r="BN234" s="3">
        <v>0.01460420351040121</v>
      </c>
      <c r="BO234" s="2">
        <v>0.03081514795179229</v>
      </c>
      <c r="BP234" s="3">
        <v>-0.1355691500624473</v>
      </c>
      <c r="BQ234" s="2">
        <v>-0.007578446218764427</v>
      </c>
      <c r="BR234" s="3">
        <v>-0.07392964936829857</v>
      </c>
      <c r="BS234" s="2">
        <v>-0.06500959810838478</v>
      </c>
      <c r="BT234" s="3">
        <v>-0.07539700370737155</v>
      </c>
      <c r="BU234" s="2">
        <v>-0.4540626333099286</v>
      </c>
      <c r="BV234" s="3">
        <v>0.2396952193317528</v>
      </c>
      <c r="BW234" s="2">
        <v>0.03113992778506424</v>
      </c>
      <c r="BX234" s="3">
        <v>-0.0145452046628395</v>
      </c>
      <c r="BY234" s="2">
        <v>0.1104946609240346</v>
      </c>
      <c r="BZ234" s="3">
        <v>0.03260160599469855</v>
      </c>
      <c r="CA234" s="2">
        <v>0.1195631626890663</v>
      </c>
      <c r="CB234" s="3">
        <v>-0.1237865164235438</v>
      </c>
      <c r="CC234" s="2">
        <v>-0.03872066639355146</v>
      </c>
      <c r="CD234" s="3">
        <v>0.07511004431931312</v>
      </c>
      <c r="CE234" s="2">
        <v>-0.1535760759760831</v>
      </c>
      <c r="CF234" s="3">
        <v>0.2176145931329893</v>
      </c>
      <c r="CG234" s="2">
        <v>-0.06057940436935233</v>
      </c>
      <c r="CH234" s="3">
        <v>0.1823845028013598</v>
      </c>
      <c r="CI234" s="2">
        <v>-0.04876053723383712</v>
      </c>
      <c r="CJ234" s="3">
        <v>0.008719837021148671</v>
      </c>
      <c r="CK234" s="2">
        <v>0.04311730231340232</v>
      </c>
      <c r="CL234" s="3">
        <v>0.1940115735266126</v>
      </c>
      <c r="CM234" s="2">
        <v>-0.2934576088158621</v>
      </c>
      <c r="CN234" s="3">
        <v>-0.1373306603747401</v>
      </c>
      <c r="CO234" s="2">
        <v>-0.2601939906097783</v>
      </c>
      <c r="CP234" s="3">
        <v>0.588157012028734</v>
      </c>
      <c r="CQ234" s="2">
        <v>-0.3845388353498346</v>
      </c>
      <c r="CR234" s="3">
        <v>0.2983514860702262</v>
      </c>
      <c r="CS234" s="2">
        <v>-0.5890173216636929</v>
      </c>
      <c r="CT234" s="3">
        <v>0.09532805483561539</v>
      </c>
      <c r="CU234" s="2">
        <v>-0.223389012029781</v>
      </c>
      <c r="CV234" s="3">
        <v>-0.1494557690091539</v>
      </c>
      <c r="CW234" s="2">
        <v>-0.1423716070698281</v>
      </c>
      <c r="CX234" s="3">
        <v>0.005399611984534116</v>
      </c>
      <c r="CY234" s="2">
        <v>-0.09752933014915531</v>
      </c>
      <c r="CZ234" s="3">
        <v>-0.1289056229537455</v>
      </c>
      <c r="DA234" s="2">
        <v>0.05592521688170647</v>
      </c>
      <c r="DB234" s="3">
        <v>0.3597897474332593</v>
      </c>
      <c r="DC234" s="2">
        <v>-0.2262587207913635</v>
      </c>
      <c r="DD234" s="3">
        <v>0.7886931821132077</v>
      </c>
      <c r="DE234" s="2">
        <v>-0.3802020549723285</v>
      </c>
      <c r="DF234" s="3">
        <v>0.6085290082481551</v>
      </c>
      <c r="DG234" s="2">
        <v>0.103001368512987</v>
      </c>
      <c r="DH234" s="3">
        <v>0.08485636968551749</v>
      </c>
      <c r="DI234" s="2">
        <v>0.1283465485962382</v>
      </c>
      <c r="DJ234" s="3">
        <v>-0.05513693145744494</v>
      </c>
      <c r="DK234" s="2">
        <v>0.6793262395789492</v>
      </c>
      <c r="DL234" s="3">
        <v>-0.1795123904829911</v>
      </c>
    </row>
    <row r="235" spans="3:116">
      <c r="C235" t="s">
        <v>288</v>
      </c>
      <c r="D235" t="s">
        <v>2107</v>
      </c>
      <c r="F235" s="1" t="s">
        <v>288</v>
      </c>
      <c r="G235" s="2">
        <v>-0.1698005655000981</v>
      </c>
      <c r="H235" s="3">
        <v>-0.3048774650986881</v>
      </c>
      <c r="I235" s="2">
        <v>-0.02067622797018827</v>
      </c>
      <c r="J235" s="3">
        <v>0.05945436261499368</v>
      </c>
      <c r="K235" s="2">
        <v>-0.2402615483619681</v>
      </c>
      <c r="L235" s="3">
        <v>0.304478793693031</v>
      </c>
      <c r="M235" s="2">
        <v>-0.05168852647275619</v>
      </c>
      <c r="N235" s="3">
        <v>0.01616695396045906</v>
      </c>
      <c r="O235" s="2">
        <v>0.1931535879057703</v>
      </c>
      <c r="P235" s="3">
        <v>-0.05044525871111792</v>
      </c>
      <c r="Q235" s="2">
        <v>-0.3548651671196908</v>
      </c>
      <c r="R235" s="3">
        <v>-0.1178590187056529</v>
      </c>
      <c r="S235" s="2">
        <v>0.1553557113305535</v>
      </c>
      <c r="T235" s="3">
        <v>-0.2008405415146152</v>
      </c>
      <c r="U235" s="2">
        <v>0.01164790644401906</v>
      </c>
      <c r="V235" s="3">
        <v>0.02045093541911492</v>
      </c>
      <c r="W235" s="2">
        <v>0.02822758914520573</v>
      </c>
      <c r="X235" s="3">
        <v>0.1986699098249211</v>
      </c>
      <c r="Y235" s="2">
        <v>0.07356997334093671</v>
      </c>
      <c r="Z235" s="3">
        <v>0.05619185742088258</v>
      </c>
      <c r="AA235" s="2">
        <v>0.06923104946772494</v>
      </c>
      <c r="AB235" s="3">
        <v>0.05543222254621124</v>
      </c>
      <c r="AC235" s="2">
        <v>-0.1351010476419315</v>
      </c>
      <c r="AD235" s="3">
        <v>-0.3897952473684204</v>
      </c>
      <c r="AE235" s="2">
        <v>0.4014756667629203</v>
      </c>
      <c r="AF235" s="3">
        <v>-0.063444545250991</v>
      </c>
      <c r="AG235" s="2">
        <v>-0.008592618676300873</v>
      </c>
      <c r="AH235" s="3">
        <v>-0.1078655890914738</v>
      </c>
      <c r="AI235" s="2">
        <v>0.06963895713128865</v>
      </c>
      <c r="AJ235" s="3">
        <v>0.01050040397966733</v>
      </c>
      <c r="AK235" s="2">
        <v>-0.01328301384226442</v>
      </c>
      <c r="AL235" s="3">
        <v>-0.06614565650937468</v>
      </c>
      <c r="AM235" s="2">
        <v>-0.1222557419020158</v>
      </c>
      <c r="AN235" s="3">
        <v>0.06443629696661529</v>
      </c>
      <c r="AO235" s="2">
        <v>0.3810977234646907</v>
      </c>
      <c r="AP235" s="3">
        <v>0.048873492135229</v>
      </c>
      <c r="AQ235" s="2">
        <v>0.1143748455422049</v>
      </c>
      <c r="AR235" s="3">
        <v>-0.2095410203813859</v>
      </c>
      <c r="AS235" s="2">
        <v>0.1807267375266326</v>
      </c>
      <c r="AT235" s="3">
        <v>0.4041172272386228</v>
      </c>
      <c r="AU235" s="2">
        <v>0.05190222997850661</v>
      </c>
      <c r="AV235" s="3">
        <v>-0.1449689618711582</v>
      </c>
      <c r="AW235" s="2">
        <v>-0.1697759625357553</v>
      </c>
      <c r="AX235" s="3">
        <v>-0.1786299152997367</v>
      </c>
      <c r="AY235" s="2">
        <v>-0.311989273303862</v>
      </c>
      <c r="AZ235" s="3">
        <v>-0.2312308743876898</v>
      </c>
      <c r="BA235" s="2">
        <v>-0.6407566651991148</v>
      </c>
      <c r="BB235" s="3">
        <v>-0.09683222783420387</v>
      </c>
      <c r="BC235" s="2">
        <v>-0.2314775234333467</v>
      </c>
      <c r="BD235" s="3">
        <v>0.371813034488472</v>
      </c>
      <c r="BE235" s="2">
        <v>0.07144059380755584</v>
      </c>
      <c r="BF235" s="3">
        <v>0.2629121200968678</v>
      </c>
      <c r="BG235" s="2">
        <v>-0.0798918273767408</v>
      </c>
      <c r="BH235" s="3">
        <v>0.2557114947335986</v>
      </c>
      <c r="BI235" s="2">
        <v>0.2721743922732145</v>
      </c>
      <c r="BJ235" s="3">
        <v>-0.1004949791867227</v>
      </c>
      <c r="BK235" s="2">
        <v>0.08198928071615259</v>
      </c>
      <c r="BL235" s="3">
        <v>-0.08198928071615258</v>
      </c>
      <c r="BM235" s="2">
        <v>-0.1557284609725951</v>
      </c>
      <c r="BN235" s="3">
        <v>-0.477385413057268</v>
      </c>
      <c r="BO235" s="2">
        <v>0.1817973809444741</v>
      </c>
      <c r="BP235" s="3">
        <v>-0.441177955727791</v>
      </c>
      <c r="BQ235" s="2">
        <v>0.0194855734658457</v>
      </c>
      <c r="BR235" s="3">
        <v>0.08772532581791365</v>
      </c>
      <c r="BS235" s="2">
        <v>0.1318172407545597</v>
      </c>
      <c r="BT235" s="3">
        <v>-0.8322623268495531</v>
      </c>
      <c r="BU235" s="2">
        <v>-0.1593303022246376</v>
      </c>
      <c r="BV235" s="3">
        <v>0.503894293203119</v>
      </c>
      <c r="BW235" s="2">
        <v>-0.1744623703373619</v>
      </c>
      <c r="BX235" s="3">
        <v>-0.09451251573023481</v>
      </c>
      <c r="BY235" s="2">
        <v>-0.1883763779324109</v>
      </c>
      <c r="BZ235" s="3">
        <v>-0.01788258996248805</v>
      </c>
      <c r="CA235" s="2">
        <v>-0.3710753496104898</v>
      </c>
      <c r="CB235" s="3">
        <v>-0.175666219071454</v>
      </c>
      <c r="CC235" s="2">
        <v>-0.3963908722969932</v>
      </c>
      <c r="CD235" s="3">
        <v>-0.2730541044194606</v>
      </c>
      <c r="CE235" s="2">
        <v>-0.4280219309430952</v>
      </c>
      <c r="CF235" s="3">
        <v>0.3943832329514239</v>
      </c>
      <c r="CG235" s="2">
        <v>-0.1874720714513815</v>
      </c>
      <c r="CH235" s="3">
        <v>0.2463785534795886</v>
      </c>
      <c r="CI235" s="2">
        <v>0.0822235635656355</v>
      </c>
      <c r="CJ235" s="3">
        <v>0.4136469563419748</v>
      </c>
      <c r="CK235" s="2">
        <v>-0.1411962061567325</v>
      </c>
      <c r="CL235" s="3">
        <v>-0.1104371255519093</v>
      </c>
      <c r="CM235" s="2">
        <v>-0.02681981086183976</v>
      </c>
      <c r="CN235" s="3">
        <v>-0.07480825934681821</v>
      </c>
      <c r="CO235" s="2">
        <v>-0.2408673303530969</v>
      </c>
      <c r="CP235" s="3">
        <v>0.122902541625345</v>
      </c>
      <c r="CQ235" s="2">
        <v>-0.07531946650854542</v>
      </c>
      <c r="CR235" s="3">
        <v>0.5622385250078804</v>
      </c>
      <c r="CS235" s="2">
        <v>-0.378858073584439</v>
      </c>
      <c r="CT235" s="3">
        <v>0.3786676987377158</v>
      </c>
      <c r="CU235" s="2">
        <v>-0.2230834462677906</v>
      </c>
      <c r="CV235" s="3">
        <v>0.2791666202058956</v>
      </c>
      <c r="CW235" s="2">
        <v>0.09374752768219462</v>
      </c>
      <c r="CX235" s="3">
        <v>0.009013940024135405</v>
      </c>
      <c r="CY235" s="2">
        <v>-0.007823147211157717</v>
      </c>
      <c r="CZ235" s="3">
        <v>-0.1494928988760396</v>
      </c>
      <c r="DA235" s="2">
        <v>-0.3269403686889041</v>
      </c>
      <c r="DB235" s="3">
        <v>0.3136954302456748</v>
      </c>
      <c r="DC235" s="2">
        <v>-0.409921056359236</v>
      </c>
      <c r="DD235" s="3">
        <v>0.6123059860611282</v>
      </c>
      <c r="DE235" s="2">
        <v>-0.4053145089561572</v>
      </c>
      <c r="DF235" s="3">
        <v>0.6240335684702836</v>
      </c>
      <c r="DG235" s="2">
        <v>0.003890270735347826</v>
      </c>
      <c r="DH235" s="3">
        <v>0.1558245766296246</v>
      </c>
      <c r="DI235" s="2">
        <v>-0.3099776749441289</v>
      </c>
      <c r="DJ235" s="3">
        <v>0.5606553871724389</v>
      </c>
      <c r="DK235" s="2">
        <v>0.1611241155241299</v>
      </c>
      <c r="DL235" s="3">
        <v>-0.01460912175082808</v>
      </c>
    </row>
    <row r="236" spans="3:116">
      <c r="C236" t="s">
        <v>289</v>
      </c>
      <c r="F236" s="1" t="s">
        <v>289</v>
      </c>
      <c r="G236" s="2">
        <v>-0.1044646871046813</v>
      </c>
      <c r="H236" s="3">
        <v>-0.02413734741470039</v>
      </c>
      <c r="I236" s="2">
        <v>-0.01875646635326318</v>
      </c>
      <c r="J236" s="3">
        <v>-0.0304067182777175</v>
      </c>
      <c r="K236" s="2">
        <v>-0.1962431208142776</v>
      </c>
      <c r="L236" s="3">
        <v>0.2599164025388388</v>
      </c>
      <c r="M236" s="2">
        <v>0.08485097382357969</v>
      </c>
      <c r="N236" s="3">
        <v>-0.1300317970951952</v>
      </c>
      <c r="O236" s="2">
        <v>-0.01411728645480768</v>
      </c>
      <c r="P236" s="3">
        <v>-0.08893366133405074</v>
      </c>
      <c r="Q236" s="2">
        <v>-0.05358264837034771</v>
      </c>
      <c r="R236" s="3">
        <v>-0.0409512526086707</v>
      </c>
      <c r="S236" s="2">
        <v>0.1585916014562667</v>
      </c>
      <c r="T236" s="3">
        <v>-0.08426966146857183</v>
      </c>
      <c r="U236" s="2">
        <v>0.1499250309892334</v>
      </c>
      <c r="V236" s="3">
        <v>-0.1499250309892334</v>
      </c>
      <c r="W236" s="2">
        <v>-0.05051136695881828</v>
      </c>
      <c r="X236" s="3">
        <v>-0.04920918070585708</v>
      </c>
      <c r="Y236" s="2">
        <v>-0.09677558446808267</v>
      </c>
      <c r="Z236" s="3">
        <v>0.0287640112845795</v>
      </c>
      <c r="AA236" s="2">
        <v>-0.03858929162316962</v>
      </c>
      <c r="AB236" s="3">
        <v>0.3141299563380903</v>
      </c>
      <c r="AC236" s="2">
        <v>0.01863430739578344</v>
      </c>
      <c r="AD236" s="3">
        <v>-0.3057919368650869</v>
      </c>
      <c r="AE236" s="2">
        <v>0.1434989437188198</v>
      </c>
      <c r="AF236" s="3">
        <v>-0.07357495935511937</v>
      </c>
      <c r="AG236" s="2">
        <v>-0.1088210096390714</v>
      </c>
      <c r="AH236" s="3">
        <v>-0.07228561287558639</v>
      </c>
      <c r="AI236" s="2">
        <v>-0.00396324180852918</v>
      </c>
      <c r="AJ236" s="3">
        <v>-0.1541344844976203</v>
      </c>
      <c r="AK236" s="2">
        <v>-0.05026752562837324</v>
      </c>
      <c r="AL236" s="3">
        <v>-0.291460024113463</v>
      </c>
      <c r="AM236" s="2">
        <v>0.2395117872409482</v>
      </c>
      <c r="AN236" s="3">
        <v>-0.06085565514134424</v>
      </c>
      <c r="AO236" s="2">
        <v>0.2771629688179971</v>
      </c>
      <c r="AP236" s="3">
        <v>-0.03431195973201213</v>
      </c>
      <c r="AQ236" s="2">
        <v>0.004949396408913292</v>
      </c>
      <c r="AR236" s="3">
        <v>-0.003330662757075773</v>
      </c>
      <c r="AS236" s="2">
        <v>-0.01235181642017359</v>
      </c>
      <c r="AT236" s="3">
        <v>0.2433917051411631</v>
      </c>
      <c r="AU236" s="2">
        <v>0.2905232104601971</v>
      </c>
      <c r="AV236" s="3">
        <v>-0.02162710430693385</v>
      </c>
      <c r="AW236" s="2">
        <v>-0.3801571949383455</v>
      </c>
      <c r="AX236" s="3">
        <v>0.1175624615125373</v>
      </c>
      <c r="AY236" s="2">
        <v>0.06518688485280405</v>
      </c>
      <c r="AZ236" s="3">
        <v>-0.163278041642829</v>
      </c>
      <c r="BA236" s="2">
        <v>0.0918487128827682</v>
      </c>
      <c r="BB236" s="3">
        <v>0.05311045831270015</v>
      </c>
      <c r="BC236" s="2">
        <v>-0.2559739108567086</v>
      </c>
      <c r="BD236" s="3">
        <v>0.4947141765811604</v>
      </c>
      <c r="BE236" s="2">
        <v>-0.06594854025065362</v>
      </c>
      <c r="BF236" s="3">
        <v>0.2946987287329663</v>
      </c>
      <c r="BG236" s="2">
        <v>0.0001940802971452098</v>
      </c>
      <c r="BH236" s="3">
        <v>0.5037236465583866</v>
      </c>
      <c r="BI236" s="2">
        <v>0.5438126701775058</v>
      </c>
      <c r="BJ236" s="3">
        <v>-0.5444954071096582</v>
      </c>
      <c r="BK236" s="2">
        <v>0.02361251070291101</v>
      </c>
      <c r="BL236" s="3">
        <v>0.09523131552452034</v>
      </c>
      <c r="BM236" s="2">
        <v>0.2353918755431576</v>
      </c>
      <c r="BN236" s="3">
        <v>-0.6143641461770912</v>
      </c>
      <c r="BO236" s="2">
        <v>0.01791958046271635</v>
      </c>
      <c r="BP236" s="3">
        <v>0.05153315053870135</v>
      </c>
      <c r="BQ236" s="2">
        <v>-0.02883409600418563</v>
      </c>
      <c r="BR236" s="3">
        <v>-0.1239966272231635</v>
      </c>
      <c r="BS236" s="2">
        <v>0.446785154342121</v>
      </c>
      <c r="BT236" s="3">
        <v>-0.1481172790170736</v>
      </c>
      <c r="BU236" s="2">
        <v>-0.126905704079402</v>
      </c>
      <c r="BV236" s="3">
        <v>0.3284981819425492</v>
      </c>
      <c r="BW236" s="2">
        <v>0.3318198448577746</v>
      </c>
      <c r="BX236" s="3">
        <v>-0.7409661805503585</v>
      </c>
      <c r="BY236" s="2">
        <v>0.0504391222565361</v>
      </c>
      <c r="BZ236" s="3">
        <v>-0.136965911749375</v>
      </c>
      <c r="CA236" s="2">
        <v>0.06605103324823869</v>
      </c>
      <c r="CB236" s="3">
        <v>-0.1818353275925259</v>
      </c>
      <c r="CC236" s="2">
        <v>-0.230078420141264</v>
      </c>
      <c r="CD236" s="3">
        <v>0.03744898858964275</v>
      </c>
      <c r="CE236" s="2">
        <v>0.0001241828777378064</v>
      </c>
      <c r="CF236" s="3">
        <v>0.2288791937322271</v>
      </c>
      <c r="CG236" s="2">
        <v>-0.02335039145806974</v>
      </c>
      <c r="CH236" s="3">
        <v>0.1741459084926997</v>
      </c>
      <c r="CI236" s="2">
        <v>0.1297734257026882</v>
      </c>
      <c r="CJ236" s="3">
        <v>0.1130583896874703</v>
      </c>
      <c r="CK236" s="2">
        <v>-0.2330104535614285</v>
      </c>
      <c r="CL236" s="3">
        <v>0.1799160855692687</v>
      </c>
      <c r="CM236" s="2">
        <v>0.2704148472510376</v>
      </c>
      <c r="CN236" s="3">
        <v>-0.04360726368926431</v>
      </c>
      <c r="CO236" s="2">
        <v>-0.4592130559363742</v>
      </c>
      <c r="CP236" s="3">
        <v>0.2456566946166046</v>
      </c>
      <c r="CQ236" s="2">
        <v>-0.209348303289535</v>
      </c>
      <c r="CR236" s="3">
        <v>0.5169198359189434</v>
      </c>
      <c r="CS236" s="2">
        <v>-0.2204566077833885</v>
      </c>
      <c r="CT236" s="3">
        <v>0.200295996970217</v>
      </c>
      <c r="CU236" s="2">
        <v>-0.4196899689899554</v>
      </c>
      <c r="CV236" s="3">
        <v>0.3401170881094863</v>
      </c>
      <c r="CW236" s="2">
        <v>0.2366672408871753</v>
      </c>
      <c r="CX236" s="3">
        <v>-0.03474963507818471</v>
      </c>
      <c r="CY236" s="2">
        <v>0.8800021791260886</v>
      </c>
      <c r="CZ236" s="3">
        <v>-0.6818317991263416</v>
      </c>
      <c r="DA236" s="2">
        <v>-0.5256319836058876</v>
      </c>
      <c r="DB236" s="3">
        <v>0.4236350626577655</v>
      </c>
      <c r="DC236" s="2">
        <v>-0.4239577125733074</v>
      </c>
      <c r="DD236" s="3">
        <v>0.4800333793601008</v>
      </c>
      <c r="DE236" s="2">
        <v>-0.5266352156295999</v>
      </c>
      <c r="DF236" s="3">
        <v>0.5029414903653241</v>
      </c>
      <c r="DG236" s="2">
        <v>0.0417533804550182</v>
      </c>
      <c r="DH236" s="3">
        <v>-0.01462004359686583</v>
      </c>
      <c r="DI236" s="2">
        <v>-0.404569237386203</v>
      </c>
      <c r="DJ236" s="3">
        <v>0.2603065514585924</v>
      </c>
      <c r="DK236" s="2">
        <v>0.09686845755684975</v>
      </c>
      <c r="DL236" s="3">
        <v>0.006371308405484223</v>
      </c>
    </row>
    <row r="237" spans="3:116">
      <c r="C237" t="s">
        <v>290</v>
      </c>
      <c r="D237" t="s">
        <v>2108</v>
      </c>
      <c r="E237" t="s">
        <v>3713</v>
      </c>
      <c r="F237" s="1" t="s">
        <v>290</v>
      </c>
      <c r="G237" s="2">
        <v>-0.02852397087063423</v>
      </c>
      <c r="H237" s="3">
        <v>-0.04834818156186926</v>
      </c>
      <c r="I237" s="2">
        <v>-0.02988418483144836</v>
      </c>
      <c r="J237" s="3">
        <v>0.1082139060582868</v>
      </c>
      <c r="K237" s="2">
        <v>-0.1140326388793902</v>
      </c>
      <c r="L237" s="3">
        <v>0.2076283622073267</v>
      </c>
      <c r="M237" s="2">
        <v>-0.003288270788992949</v>
      </c>
      <c r="N237" s="3">
        <v>-0.03134791558461057</v>
      </c>
      <c r="O237" s="2">
        <v>-0.03751166410547761</v>
      </c>
      <c r="P237" s="3">
        <v>0.09570101041127067</v>
      </c>
      <c r="Q237" s="2">
        <v>-0.09022025888122581</v>
      </c>
      <c r="R237" s="3">
        <v>-0.007398506339226587</v>
      </c>
      <c r="S237" s="2">
        <v>-0.01463534418825888</v>
      </c>
      <c r="T237" s="3">
        <v>-0.06930232780050627</v>
      </c>
      <c r="U237" s="2">
        <v>0.02620272848417001</v>
      </c>
      <c r="V237" s="3">
        <v>-0.02503528818207852</v>
      </c>
      <c r="W237" s="2">
        <v>-0.05313164083661139</v>
      </c>
      <c r="X237" s="3">
        <v>0.01145007550280078</v>
      </c>
      <c r="Y237" s="2">
        <v>-0.002107026476911554</v>
      </c>
      <c r="Z237" s="3">
        <v>0.05187074798870157</v>
      </c>
      <c r="AA237" s="2">
        <v>0.04708173248396802</v>
      </c>
      <c r="AB237" s="3">
        <v>0.2903755928043247</v>
      </c>
      <c r="AC237" s="2">
        <v>0.06808501174901659</v>
      </c>
      <c r="AD237" s="3">
        <v>-0.1685716580445493</v>
      </c>
      <c r="AE237" s="2">
        <v>0.03124076355138643</v>
      </c>
      <c r="AF237" s="3">
        <v>-0.02059655707996705</v>
      </c>
      <c r="AG237" s="2">
        <v>-0.09085768699236489</v>
      </c>
      <c r="AH237" s="3">
        <v>-0.04294067021737645</v>
      </c>
      <c r="AI237" s="2">
        <v>0.0006862823248900857</v>
      </c>
      <c r="AJ237" s="3">
        <v>-0.06950946352204664</v>
      </c>
      <c r="AK237" s="2">
        <v>0.04774683868910587</v>
      </c>
      <c r="AL237" s="3">
        <v>-0.2010831722807097</v>
      </c>
      <c r="AM237" s="2">
        <v>0.1119373373569628</v>
      </c>
      <c r="AN237" s="3">
        <v>0.009441215386982496</v>
      </c>
      <c r="AO237" s="2">
        <v>0.05411546678072773</v>
      </c>
      <c r="AP237" s="3">
        <v>0.09959866428642258</v>
      </c>
      <c r="AQ237" s="2">
        <v>-0.01014194859562124</v>
      </c>
      <c r="AR237" s="3">
        <v>-0.1068539485207995</v>
      </c>
      <c r="AS237" s="2">
        <v>0.001360182022366409</v>
      </c>
      <c r="AT237" s="3">
        <v>0.2510769917022554</v>
      </c>
      <c r="AU237" s="2">
        <v>0.1709425677702556</v>
      </c>
      <c r="AV237" s="3">
        <v>-0.08715444696435351</v>
      </c>
      <c r="AW237" s="2">
        <v>-0.1987654123910987</v>
      </c>
      <c r="AX237" s="3">
        <v>0.1038066404397958</v>
      </c>
      <c r="AY237" s="2">
        <v>-0.03144733039096315</v>
      </c>
      <c r="AZ237" s="3">
        <v>-0.03296055110263851</v>
      </c>
      <c r="BA237" s="2">
        <v>-0.08323699856597572</v>
      </c>
      <c r="BB237" s="3">
        <v>0.1025971316933673</v>
      </c>
      <c r="BC237" s="2">
        <v>-0.3600342604724865</v>
      </c>
      <c r="BD237" s="3">
        <v>0.3867535777185394</v>
      </c>
      <c r="BE237" s="2">
        <v>-0.1980974722266879</v>
      </c>
      <c r="BF237" s="3">
        <v>0.2476146788066964</v>
      </c>
      <c r="BG237" s="2">
        <v>-0.2503964233939137</v>
      </c>
      <c r="BH237" s="3">
        <v>0.5201476027817422</v>
      </c>
      <c r="BI237" s="2">
        <v>0.1047005892061226</v>
      </c>
      <c r="BJ237" s="3">
        <v>-0.1047005892061226</v>
      </c>
      <c r="BK237" s="2">
        <v>-0.1259564942434224</v>
      </c>
      <c r="BL237" s="3">
        <v>-0.1106948716508452</v>
      </c>
      <c r="BM237" s="2">
        <v>-0.03625130521659936</v>
      </c>
      <c r="BN237" s="3">
        <v>-0.06223989219056743</v>
      </c>
      <c r="BO237" s="2">
        <v>-0.09411603293629942</v>
      </c>
      <c r="BP237" s="3">
        <v>-0.03565544851165795</v>
      </c>
      <c r="BQ237" s="2">
        <v>0.04504396537993717</v>
      </c>
      <c r="BR237" s="3">
        <v>0.00217691320856462</v>
      </c>
      <c r="BS237" s="2">
        <v>0.176342283370803</v>
      </c>
      <c r="BT237" s="3">
        <v>-0.15736709142564</v>
      </c>
      <c r="BU237" s="2">
        <v>-0.2571187845104269</v>
      </c>
      <c r="BV237" s="3">
        <v>0.4446591705552626</v>
      </c>
      <c r="BW237" s="2">
        <v>0.1543898752109608</v>
      </c>
      <c r="BX237" s="3">
        <v>-0.1508351151844651</v>
      </c>
      <c r="BY237" s="2">
        <v>0.06917856644352145</v>
      </c>
      <c r="BZ237" s="3">
        <v>-0.02226900967549523</v>
      </c>
      <c r="CA237" s="2">
        <v>0.03595790720581685</v>
      </c>
      <c r="CB237" s="3">
        <v>-0.1327200013882388</v>
      </c>
      <c r="CC237" s="2">
        <v>-0.1351500546567974</v>
      </c>
      <c r="CD237" s="3">
        <v>-0.00641369037896796</v>
      </c>
      <c r="CE237" s="2">
        <v>-0.0531205373187338</v>
      </c>
      <c r="CF237" s="3">
        <v>0.4388068384605057</v>
      </c>
      <c r="CG237" s="2">
        <v>-0.107206724614254</v>
      </c>
      <c r="CH237" s="3">
        <v>0.2096974638819913</v>
      </c>
      <c r="CI237" s="2">
        <v>0.1915640009080324</v>
      </c>
      <c r="CJ237" s="3">
        <v>0.04354564268273092</v>
      </c>
      <c r="CK237" s="2">
        <v>-0.1622689727820808</v>
      </c>
      <c r="CL237" s="3">
        <v>0.07065296073310248</v>
      </c>
      <c r="CM237" s="2">
        <v>0.05596920943333016</v>
      </c>
      <c r="CN237" s="3">
        <v>0.003941705724959134</v>
      </c>
      <c r="CO237" s="2">
        <v>-0.2280441968127294</v>
      </c>
      <c r="CP237" s="3">
        <v>0.2676445730096836</v>
      </c>
      <c r="CQ237" s="2">
        <v>-0.5702390126908403</v>
      </c>
      <c r="CR237" s="3">
        <v>0.4742677477399542</v>
      </c>
      <c r="CS237" s="2">
        <v>-0.4656329680157727</v>
      </c>
      <c r="CT237" s="3">
        <v>0.4028321167078242</v>
      </c>
      <c r="CU237" s="2">
        <v>-0.311803341828978</v>
      </c>
      <c r="CV237" s="3">
        <v>0.2456183302662202</v>
      </c>
      <c r="CW237" s="2">
        <v>0.06969824941961965</v>
      </c>
      <c r="CX237" s="3">
        <v>-0.03229755458774566</v>
      </c>
      <c r="CY237" s="2">
        <v>-0.08612412790016238</v>
      </c>
      <c r="CZ237" s="3">
        <v>-0.2790197031533522</v>
      </c>
      <c r="DA237" s="2">
        <v>-0.3290577987905437</v>
      </c>
      <c r="DB237" s="3">
        <v>0.31575992601009</v>
      </c>
      <c r="DC237" s="2">
        <v>-0.5238332333970385</v>
      </c>
      <c r="DD237" s="3">
        <v>0.330162417720393</v>
      </c>
      <c r="DE237" s="2">
        <v>-0.5124620415269344</v>
      </c>
      <c r="DF237" s="3">
        <v>0.364325530623089</v>
      </c>
      <c r="DG237" s="2">
        <v>-0.1920463339731427</v>
      </c>
      <c r="DH237" s="3">
        <v>-0.05799386427004875</v>
      </c>
      <c r="DI237" s="2">
        <v>-0.2758293704423298</v>
      </c>
      <c r="DJ237" s="3">
        <v>0.1644576093044943</v>
      </c>
      <c r="DK237" s="2">
        <v>-0.006301964896080913</v>
      </c>
      <c r="DL237" s="3">
        <v>0.009258234432767035</v>
      </c>
    </row>
    <row r="238" spans="3:116">
      <c r="C238" t="s">
        <v>291</v>
      </c>
      <c r="D238" t="s">
        <v>2109</v>
      </c>
      <c r="E238" t="s">
        <v>3737</v>
      </c>
      <c r="F238" s="1" t="s">
        <v>291</v>
      </c>
      <c r="G238" s="2">
        <v>-0.09444419917620023</v>
      </c>
      <c r="H238" s="3">
        <v>0.05877366608167841</v>
      </c>
      <c r="I238" s="2">
        <v>-0.05172523570013324</v>
      </c>
      <c r="J238" s="3">
        <v>0.1535405616557582</v>
      </c>
      <c r="K238" s="2">
        <v>-0.1255027997077292</v>
      </c>
      <c r="L238" s="3">
        <v>0.0796428056381781</v>
      </c>
      <c r="M238" s="2">
        <v>-0.008843636458637198</v>
      </c>
      <c r="N238" s="3">
        <v>-0.03464961643992064</v>
      </c>
      <c r="O238" s="2">
        <v>-0.09063970048937579</v>
      </c>
      <c r="P238" s="3">
        <v>-0.07952561574873239</v>
      </c>
      <c r="Q238" s="2">
        <v>-0.07363945295555592</v>
      </c>
      <c r="R238" s="3">
        <v>0.02087644029397829</v>
      </c>
      <c r="S238" s="2">
        <v>0.1526615975185687</v>
      </c>
      <c r="T238" s="3">
        <v>-0.1869561622290139</v>
      </c>
      <c r="U238" s="2">
        <v>-0.0926578829854721</v>
      </c>
      <c r="V238" s="3">
        <v>-0.04585756614689068</v>
      </c>
      <c r="W238" s="2">
        <v>-0.008849875216789279</v>
      </c>
      <c r="X238" s="3">
        <v>-0.1307586902154886</v>
      </c>
      <c r="Y238" s="2">
        <v>-0.1570282802917629</v>
      </c>
      <c r="Z238" s="3">
        <v>0.08882185385094014</v>
      </c>
      <c r="AA238" s="2">
        <v>0.05028083790815645</v>
      </c>
      <c r="AB238" s="3">
        <v>0.3564617515489143</v>
      </c>
      <c r="AC238" s="2">
        <v>0.09335194263958366</v>
      </c>
      <c r="AD238" s="3">
        <v>-0.1977055358562028</v>
      </c>
      <c r="AE238" s="2">
        <v>-0.009861093163209499</v>
      </c>
      <c r="AF238" s="3">
        <v>0.1531247451277127</v>
      </c>
      <c r="AG238" s="2">
        <v>-0.06734778465913553</v>
      </c>
      <c r="AH238" s="3">
        <v>0.03917491308196493</v>
      </c>
      <c r="AI238" s="2">
        <v>-0.004349619199444792</v>
      </c>
      <c r="AJ238" s="3">
        <v>-0.0700145488376327</v>
      </c>
      <c r="AK238" s="2">
        <v>0.1628870621522177</v>
      </c>
      <c r="AL238" s="3">
        <v>-0.2370659245811108</v>
      </c>
      <c r="AM238" s="2">
        <v>0.148713914466357</v>
      </c>
      <c r="AN238" s="3">
        <v>-0.03927753041299163</v>
      </c>
      <c r="AO238" s="2">
        <v>-0.2039592934639501</v>
      </c>
      <c r="AP238" s="3">
        <v>-0.003574107183444353</v>
      </c>
      <c r="AQ238" s="2">
        <v>0.06871457514154317</v>
      </c>
      <c r="AR238" s="3">
        <v>0.04388018461674597</v>
      </c>
      <c r="AS238" s="2">
        <v>-0.1001470088398479</v>
      </c>
      <c r="AT238" s="3">
        <v>0.2540733810710523</v>
      </c>
      <c r="AU238" s="2">
        <v>0.1140298469320397</v>
      </c>
      <c r="AV238" s="3">
        <v>-0.03728375836109816</v>
      </c>
      <c r="AW238" s="2">
        <v>-0.2471542656873023</v>
      </c>
      <c r="AX238" s="3">
        <v>0.2208484641943225</v>
      </c>
      <c r="AY238" s="2">
        <v>-0.06036838547726586</v>
      </c>
      <c r="AZ238" s="3">
        <v>-0.1087330663155637</v>
      </c>
      <c r="BA238" s="2">
        <v>0.095609916319307</v>
      </c>
      <c r="BB238" s="3">
        <v>-0.04756403205754914</v>
      </c>
      <c r="BC238" s="2">
        <v>-0.4608305480991458</v>
      </c>
      <c r="BD238" s="3">
        <v>0.5219443113835702</v>
      </c>
      <c r="BE238" s="2">
        <v>-0.3261377534117312</v>
      </c>
      <c r="BF238" s="3">
        <v>0.4124840603590867</v>
      </c>
      <c r="BG238" s="2">
        <v>-0.4118719784925177</v>
      </c>
      <c r="BH238" s="3">
        <v>0.5542741897646046</v>
      </c>
      <c r="BI238" s="2">
        <v>0.3876458398502053</v>
      </c>
      <c r="BJ238" s="3">
        <v>0.03081957372419872</v>
      </c>
      <c r="BK238" s="2">
        <v>0.06145119288546377</v>
      </c>
      <c r="BL238" s="3">
        <v>0.08775104078780302</v>
      </c>
      <c r="BM238" s="2">
        <v>-0.09958122257731003</v>
      </c>
      <c r="BN238" s="3">
        <v>-0.06974145550766732</v>
      </c>
      <c r="BO238" s="2">
        <v>-0.1044121921442925</v>
      </c>
      <c r="BP238" s="3">
        <v>0.001090232713637907</v>
      </c>
      <c r="BQ238" s="2">
        <v>-0.06099060111037474</v>
      </c>
      <c r="BR238" s="3">
        <v>-0.07387389772899532</v>
      </c>
      <c r="BS238" s="2">
        <v>0.2851709051970416</v>
      </c>
      <c r="BT238" s="3">
        <v>-0.1925798514062418</v>
      </c>
      <c r="BU238" s="2">
        <v>-0.2752084288001821</v>
      </c>
      <c r="BV238" s="3">
        <v>0.3744916254384678</v>
      </c>
      <c r="BW238" s="2">
        <v>0.08807472063543867</v>
      </c>
      <c r="BX238" s="3">
        <v>-0.2943496831717063</v>
      </c>
      <c r="BY238" s="2">
        <v>0.1414741823924303</v>
      </c>
      <c r="BZ238" s="3">
        <v>-0.1139268073632389</v>
      </c>
      <c r="CA238" s="2">
        <v>0.08389077250258936</v>
      </c>
      <c r="CB238" s="3">
        <v>-0.1778752473244123</v>
      </c>
      <c r="CC238" s="2">
        <v>-0.1259970448211303</v>
      </c>
      <c r="CD238" s="3">
        <v>0.2991488283899308</v>
      </c>
      <c r="CE238" s="2">
        <v>-0.3683621089656762</v>
      </c>
      <c r="CF238" s="3">
        <v>0.3146916807336708</v>
      </c>
      <c r="CG238" s="2">
        <v>-0.01137943544980266</v>
      </c>
      <c r="CH238" s="3">
        <v>0.2465547319006505</v>
      </c>
      <c r="CI238" s="2">
        <v>0.1408608987538313</v>
      </c>
      <c r="CJ238" s="3">
        <v>0.09990907054019532</v>
      </c>
      <c r="CK238" s="2">
        <v>-0.1286293797852385</v>
      </c>
      <c r="CL238" s="3">
        <v>0.0897556880231755</v>
      </c>
      <c r="CM238" s="2">
        <v>-0.01903793287249408</v>
      </c>
      <c r="CN238" s="3">
        <v>0.01903793287249408</v>
      </c>
      <c r="CO238" s="2">
        <v>-0.4269003171449354</v>
      </c>
      <c r="CP238" s="3">
        <v>0.3279072466782087</v>
      </c>
      <c r="CQ238" s="2">
        <v>-0.4804567138461983</v>
      </c>
      <c r="CR238" s="3">
        <v>0.5046075629318167</v>
      </c>
      <c r="CS238" s="2">
        <v>-0.5990345212002519</v>
      </c>
      <c r="CT238" s="3">
        <v>0.2951973647010678</v>
      </c>
      <c r="CU238" s="2">
        <v>-0.2007685560354327</v>
      </c>
      <c r="CV238" s="3">
        <v>0.2941390991913287</v>
      </c>
      <c r="CW238" s="2">
        <v>0.2872775446037567</v>
      </c>
      <c r="CX238" s="3">
        <v>-0.1670782037103462</v>
      </c>
      <c r="CY238" s="2">
        <v>0.2034587481296599</v>
      </c>
      <c r="CZ238" s="3">
        <v>0.005176712291800891</v>
      </c>
      <c r="DA238" s="2">
        <v>-0.5084013846670088</v>
      </c>
      <c r="DB238" s="3">
        <v>0.5080189070404569</v>
      </c>
      <c r="DC238" s="2">
        <v>-0.742603980764171</v>
      </c>
      <c r="DD238" s="3">
        <v>0.8164425359858687</v>
      </c>
      <c r="DE238" s="2">
        <v>-0.703792271099008</v>
      </c>
      <c r="DF238" s="3">
        <v>0.9960097777110419</v>
      </c>
      <c r="DG238" s="2">
        <v>-0.07442858149312188</v>
      </c>
      <c r="DH238" s="3">
        <v>-0.0247636060593194</v>
      </c>
      <c r="DI238" s="2">
        <v>-0.5769441440817792</v>
      </c>
      <c r="DJ238" s="3">
        <v>0.7474616498239536</v>
      </c>
      <c r="DK238" s="2">
        <v>0.07237110292215876</v>
      </c>
      <c r="DL238" s="3">
        <v>0.006428480693056069</v>
      </c>
    </row>
    <row r="239" spans="3:116">
      <c r="C239" t="s">
        <v>292</v>
      </c>
      <c r="D239" t="s">
        <v>2110</v>
      </c>
      <c r="E239" t="s">
        <v>3738</v>
      </c>
      <c r="F239" s="1" t="s">
        <v>292</v>
      </c>
      <c r="G239" s="2">
        <v>-0.04790765594595266</v>
      </c>
      <c r="H239" s="3">
        <v>0.04790765594595266</v>
      </c>
      <c r="I239" s="2">
        <v>-0.04767474387041699</v>
      </c>
      <c r="J239" s="3">
        <v>0.1633494413813764</v>
      </c>
      <c r="K239" s="2">
        <v>0.0510436676230353</v>
      </c>
      <c r="L239" s="3">
        <v>0.08297471242853442</v>
      </c>
      <c r="M239" s="2">
        <v>0.04156864418223085</v>
      </c>
      <c r="N239" s="3">
        <v>-0.03841251455124312</v>
      </c>
      <c r="O239" s="2">
        <v>-0.08831280908514791</v>
      </c>
      <c r="P239" s="3">
        <v>0.00942334404639392</v>
      </c>
      <c r="Q239" s="2">
        <v>-0.1199856031410623</v>
      </c>
      <c r="R239" s="3">
        <v>0.07597635755963536</v>
      </c>
      <c r="S239" s="2">
        <v>0.03701025680929074</v>
      </c>
      <c r="T239" s="3">
        <v>-0.1481603662034784</v>
      </c>
      <c r="U239" s="2">
        <v>-0.01094063510816451</v>
      </c>
      <c r="V239" s="3">
        <v>0.0357827675864978</v>
      </c>
      <c r="W239" s="2">
        <v>-0.01997924608623127</v>
      </c>
      <c r="X239" s="3">
        <v>-0.00439070462308442</v>
      </c>
      <c r="Y239" s="2">
        <v>-0.05388265038453858</v>
      </c>
      <c r="Z239" s="3">
        <v>0.09698532278900164</v>
      </c>
      <c r="AA239" s="2">
        <v>0.06421032560970687</v>
      </c>
      <c r="AB239" s="3">
        <v>0.1482570000464935</v>
      </c>
      <c r="AC239" s="2">
        <v>0.0888657112837585</v>
      </c>
      <c r="AD239" s="3">
        <v>-0.1295828503334435</v>
      </c>
      <c r="AE239" s="2">
        <v>-0.03172067140397845</v>
      </c>
      <c r="AF239" s="3">
        <v>0.1112488286040551</v>
      </c>
      <c r="AG239" s="2">
        <v>-0.0904792402347763</v>
      </c>
      <c r="AH239" s="3">
        <v>0.08631858997522464</v>
      </c>
      <c r="AI239" s="2">
        <v>0.03280256011307054</v>
      </c>
      <c r="AJ239" s="3">
        <v>-0.1122488567385252</v>
      </c>
      <c r="AK239" s="2">
        <v>0.184203766945803</v>
      </c>
      <c r="AL239" s="3">
        <v>-0.1848921423669102</v>
      </c>
      <c r="AM239" s="2">
        <v>0.04349616542553646</v>
      </c>
      <c r="AN239" s="3">
        <v>-0.09811307445069654</v>
      </c>
      <c r="AO239" s="2">
        <v>-0.03222074094546537</v>
      </c>
      <c r="AP239" s="3">
        <v>-0.0323699057592599</v>
      </c>
      <c r="AQ239" s="2">
        <v>-0.02231287202396906</v>
      </c>
      <c r="AR239" s="3">
        <v>-0.182715405139719</v>
      </c>
      <c r="AS239" s="2">
        <v>-0.04143179600496965</v>
      </c>
      <c r="AT239" s="3">
        <v>0.2354068054095274</v>
      </c>
      <c r="AU239" s="2">
        <v>0.1908337043657928</v>
      </c>
      <c r="AV239" s="3">
        <v>-0.02158189468916364</v>
      </c>
      <c r="AW239" s="2">
        <v>-0.2834738396734444</v>
      </c>
      <c r="AX239" s="3">
        <v>0.1755289875895293</v>
      </c>
      <c r="AY239" s="2">
        <v>-0.01186302031876744</v>
      </c>
      <c r="AZ239" s="3">
        <v>-0.1215246123800059</v>
      </c>
      <c r="BA239" s="2">
        <v>0.0507831527431649</v>
      </c>
      <c r="BB239" s="3">
        <v>0.1162718934214566</v>
      </c>
      <c r="BC239" s="2">
        <v>-0.2710610833770668</v>
      </c>
      <c r="BD239" s="3">
        <v>0.5009966848101493</v>
      </c>
      <c r="BE239" s="2">
        <v>-0.1937651556318812</v>
      </c>
      <c r="BF239" s="3">
        <v>0.2426182245850453</v>
      </c>
      <c r="BG239" s="2">
        <v>-0.4250231869021266</v>
      </c>
      <c r="BH239" s="3">
        <v>0.4802785320487655</v>
      </c>
      <c r="BI239" s="2">
        <v>0.2627586545813667</v>
      </c>
      <c r="BJ239" s="3">
        <v>-0.1520562107224725</v>
      </c>
      <c r="BK239" s="2">
        <v>-0.0977641008426078</v>
      </c>
      <c r="BL239" s="3">
        <v>-0.05838967168868563</v>
      </c>
      <c r="BM239" s="2">
        <v>-0.05779552031044959</v>
      </c>
      <c r="BN239" s="3">
        <v>-0.05253779052921856</v>
      </c>
      <c r="BO239" s="2">
        <v>-0.04638255183976188</v>
      </c>
      <c r="BP239" s="3">
        <v>0.03893611480767652</v>
      </c>
      <c r="BQ239" s="2">
        <v>-0.1205737819283326</v>
      </c>
      <c r="BR239" s="3">
        <v>-0.1340038664948063</v>
      </c>
      <c r="BS239" s="2">
        <v>0.4749752171136492</v>
      </c>
      <c r="BT239" s="3">
        <v>-0.3104908734818411</v>
      </c>
      <c r="BU239" s="2">
        <v>-0.2956178298593532</v>
      </c>
      <c r="BV239" s="3">
        <v>0.443527095758954</v>
      </c>
      <c r="BW239" s="2">
        <v>0.1019606649224802</v>
      </c>
      <c r="BX239" s="3">
        <v>-0.2837983001439693</v>
      </c>
      <c r="BY239" s="2">
        <v>0.07400433208742924</v>
      </c>
      <c r="BZ239" s="3">
        <v>-0.197153655220806</v>
      </c>
      <c r="CA239" s="2">
        <v>0.1112258282926425</v>
      </c>
      <c r="CB239" s="3">
        <v>-0.1994889809874122</v>
      </c>
      <c r="CC239" s="2">
        <v>-0.1616229591137687</v>
      </c>
      <c r="CD239" s="3">
        <v>0.1182758273631066</v>
      </c>
      <c r="CE239" s="2">
        <v>-0.1271887673363854</v>
      </c>
      <c r="CF239" s="3">
        <v>0.2216786830038575</v>
      </c>
      <c r="CG239" s="2">
        <v>-0.03398219428730928</v>
      </c>
      <c r="CH239" s="3">
        <v>0.1541776044514974</v>
      </c>
      <c r="CI239" s="2">
        <v>0.1745715803211605</v>
      </c>
      <c r="CJ239" s="3">
        <v>0.09684132592534744</v>
      </c>
      <c r="CK239" s="2">
        <v>-0.1815860986522544</v>
      </c>
      <c r="CL239" s="3">
        <v>0.07657076902565929</v>
      </c>
      <c r="CM239" s="2">
        <v>0.07523300886414701</v>
      </c>
      <c r="CN239" s="3">
        <v>0.01429782932376374</v>
      </c>
      <c r="CO239" s="2">
        <v>-0.3628084491506715</v>
      </c>
      <c r="CP239" s="3">
        <v>0.2928114712274911</v>
      </c>
      <c r="CQ239" s="2">
        <v>-0.2439668369480279</v>
      </c>
      <c r="CR239" s="3">
        <v>0.6485738185429265</v>
      </c>
      <c r="CS239" s="2">
        <v>-0.382148140088961</v>
      </c>
      <c r="CT239" s="3">
        <v>0.3360198936776812</v>
      </c>
      <c r="CU239" s="2">
        <v>-0.1741185996231734</v>
      </c>
      <c r="CV239" s="3">
        <v>0.3888244537260895</v>
      </c>
      <c r="CW239" s="2">
        <v>-0.02722925411723773</v>
      </c>
      <c r="CX239" s="3">
        <v>0.02744217194621833</v>
      </c>
      <c r="CY239" s="2">
        <v>0.09613070486120565</v>
      </c>
      <c r="CZ239" s="3">
        <v>-0.1883861240873064</v>
      </c>
      <c r="DA239" s="2">
        <v>-0.4572793020256955</v>
      </c>
      <c r="DB239" s="3">
        <v>0.5329882643232767</v>
      </c>
      <c r="DC239" s="2">
        <v>-0.6937521531003896</v>
      </c>
      <c r="DD239" s="3">
        <v>0.7723512060823269</v>
      </c>
      <c r="DE239" s="2">
        <v>-0.6776259124091635</v>
      </c>
      <c r="DF239" s="3">
        <v>0.8024069642750363</v>
      </c>
      <c r="DG239" s="2">
        <v>-0.1583209535980651</v>
      </c>
      <c r="DH239" s="3">
        <v>-0.05632768254147796</v>
      </c>
      <c r="DI239" s="2">
        <v>-0.610970592806504</v>
      </c>
      <c r="DJ239" s="3">
        <v>0.5501704241329113</v>
      </c>
      <c r="DK239" s="2">
        <v>0.1433611846143722</v>
      </c>
      <c r="DL239" s="3">
        <v>0.009964105715303481</v>
      </c>
    </row>
    <row r="240" spans="3:116">
      <c r="C240" t="s">
        <v>293</v>
      </c>
      <c r="D240" t="s">
        <v>2111</v>
      </c>
      <c r="E240" t="s">
        <v>3739</v>
      </c>
      <c r="F240" s="1" t="s">
        <v>293</v>
      </c>
      <c r="G240" s="2">
        <v>-0.1413427868996143</v>
      </c>
      <c r="H240" s="3">
        <v>0.0520433343217384</v>
      </c>
      <c r="I240" s="2">
        <v>-0.05540464175546604</v>
      </c>
      <c r="J240" s="3">
        <v>0.07396206747820022</v>
      </c>
      <c r="K240" s="2">
        <v>-0.0230975144718864</v>
      </c>
      <c r="L240" s="3">
        <v>0.0920126358495085</v>
      </c>
      <c r="M240" s="2">
        <v>0.01470469756867657</v>
      </c>
      <c r="N240" s="3">
        <v>-0.1271233126588072</v>
      </c>
      <c r="O240" s="2">
        <v>0.002891246680959041</v>
      </c>
      <c r="P240" s="3">
        <v>0.07082700871603967</v>
      </c>
      <c r="Q240" s="2">
        <v>-0.09513056849279418</v>
      </c>
      <c r="R240" s="3">
        <v>0.01813391522227973</v>
      </c>
      <c r="S240" s="2">
        <v>0.08301553046006203</v>
      </c>
      <c r="T240" s="3">
        <v>-0.1458926139726928</v>
      </c>
      <c r="U240" s="2">
        <v>-0.03052658289541095</v>
      </c>
      <c r="V240" s="3">
        <v>-0.01727438895764491</v>
      </c>
      <c r="W240" s="2">
        <v>-0.08660801870145245</v>
      </c>
      <c r="X240" s="3">
        <v>-0.05071334383279005</v>
      </c>
      <c r="Y240" s="2">
        <v>-0.08675214249993232</v>
      </c>
      <c r="Z240" s="3">
        <v>0.1014170519970604</v>
      </c>
      <c r="AA240" s="2">
        <v>-0.002473959918383002</v>
      </c>
      <c r="AB240" s="3">
        <v>0.1885912771568853</v>
      </c>
      <c r="AC240" s="2">
        <v>0.02274502050659361</v>
      </c>
      <c r="AD240" s="3">
        <v>-0.206668872035695</v>
      </c>
      <c r="AE240" s="2">
        <v>0.1312882559679492</v>
      </c>
      <c r="AF240" s="3">
        <v>-0.05933503905139817</v>
      </c>
      <c r="AG240" s="2">
        <v>-0.08522621002411954</v>
      </c>
      <c r="AH240" s="3">
        <v>0.085029737583502</v>
      </c>
      <c r="AI240" s="2">
        <v>-0.0005259276694919915</v>
      </c>
      <c r="AJ240" s="3">
        <v>-0.08079106289753205</v>
      </c>
      <c r="AK240" s="2">
        <v>0.1692145825499246</v>
      </c>
      <c r="AL240" s="3">
        <v>-0.223183822401131</v>
      </c>
      <c r="AM240" s="2">
        <v>-0.08910195886279196</v>
      </c>
      <c r="AN240" s="3">
        <v>-0.04391404733181473</v>
      </c>
      <c r="AO240" s="2">
        <v>0.04735003233140991</v>
      </c>
      <c r="AP240" s="3">
        <v>0.03032585229147472</v>
      </c>
      <c r="AQ240" s="2">
        <v>0.01847101733660547</v>
      </c>
      <c r="AR240" s="3">
        <v>-0.1303303546879057</v>
      </c>
      <c r="AS240" s="2">
        <v>-0.08341541015835412</v>
      </c>
      <c r="AT240" s="3">
        <v>0.1910625187621965</v>
      </c>
      <c r="AU240" s="2">
        <v>0.1213780927257732</v>
      </c>
      <c r="AV240" s="3">
        <v>0.05907960860116058</v>
      </c>
      <c r="AW240" s="2">
        <v>-0.2856070862317191</v>
      </c>
      <c r="AX240" s="3">
        <v>0.1717831081737766</v>
      </c>
      <c r="AY240" s="2">
        <v>-0.04997832203592972</v>
      </c>
      <c r="AZ240" s="3">
        <v>-0.1011379289584593</v>
      </c>
      <c r="BA240" s="2">
        <v>0.01944518900601717</v>
      </c>
      <c r="BB240" s="3">
        <v>-0.01944518900601717</v>
      </c>
      <c r="BC240" s="2">
        <v>-0.5073876052895439</v>
      </c>
      <c r="BD240" s="3">
        <v>0.5308466207668411</v>
      </c>
      <c r="BE240" s="2">
        <v>-0.1835567580960851</v>
      </c>
      <c r="BF240" s="3">
        <v>0.2061586292619089</v>
      </c>
      <c r="BG240" s="2">
        <v>-0.4157351543270281</v>
      </c>
      <c r="BH240" s="3">
        <v>0.5334322475718796</v>
      </c>
      <c r="BI240" s="2">
        <v>0.2285026467042096</v>
      </c>
      <c r="BJ240" s="3">
        <v>-0.08494986386051182</v>
      </c>
      <c r="BK240" s="2">
        <v>-0.1507449901707787</v>
      </c>
      <c r="BL240" s="3">
        <v>-0.07097833484673197</v>
      </c>
      <c r="BM240" s="2">
        <v>-0.06022088388331343</v>
      </c>
      <c r="BN240" s="3">
        <v>-0.03256092762741791</v>
      </c>
      <c r="BO240" s="2">
        <v>-0.1115791326861046</v>
      </c>
      <c r="BP240" s="3">
        <v>-0.01720255907602746</v>
      </c>
      <c r="BQ240" s="2">
        <v>-0.001236038499905255</v>
      </c>
      <c r="BR240" s="3">
        <v>0.05818400627050636</v>
      </c>
      <c r="BS240" s="2">
        <v>0.3437459141167966</v>
      </c>
      <c r="BT240" s="3">
        <v>-0.2788446464388491</v>
      </c>
      <c r="BU240" s="2">
        <v>-0.3451326306400139</v>
      </c>
      <c r="BV240" s="3">
        <v>0.4434780761954706</v>
      </c>
      <c r="BW240" s="2">
        <v>0.1496776019421541</v>
      </c>
      <c r="BX240" s="3">
        <v>-0.3034066904767282</v>
      </c>
      <c r="BY240" s="2">
        <v>0.055012415521804</v>
      </c>
      <c r="BZ240" s="3">
        <v>-0.2105711942500397</v>
      </c>
      <c r="CA240" s="2">
        <v>0.03076122386112585</v>
      </c>
      <c r="CB240" s="3">
        <v>-0.2082749189515747</v>
      </c>
      <c r="CC240" s="2">
        <v>-0.1714879975172812</v>
      </c>
      <c r="CD240" s="3">
        <v>0.1027990111064617</v>
      </c>
      <c r="CE240" s="2">
        <v>-0.09313450839073598</v>
      </c>
      <c r="CF240" s="3">
        <v>0.3354889723183175</v>
      </c>
      <c r="CG240" s="2">
        <v>-0.1430928396594723</v>
      </c>
      <c r="CH240" s="3">
        <v>0.2781837488005714</v>
      </c>
      <c r="CI240" s="2">
        <v>0.08441239181001978</v>
      </c>
      <c r="CJ240" s="3">
        <v>0.1630588314055272</v>
      </c>
      <c r="CK240" s="2">
        <v>-0.1734256906575285</v>
      </c>
      <c r="CL240" s="3">
        <v>0.09727381116303434</v>
      </c>
      <c r="CM240" s="2">
        <v>-0.01789241326606595</v>
      </c>
      <c r="CN240" s="3">
        <v>-0.01410292535732004</v>
      </c>
      <c r="CO240" s="2">
        <v>-0.4003473975500587</v>
      </c>
      <c r="CP240" s="3">
        <v>0.3142485045084381</v>
      </c>
      <c r="CQ240" s="2">
        <v>-0.4326151145214903</v>
      </c>
      <c r="CR240" s="3">
        <v>0.5799504789476756</v>
      </c>
      <c r="CS240" s="2">
        <v>-0.3948714186381971</v>
      </c>
      <c r="CT240" s="3">
        <v>0.4038137943589554</v>
      </c>
      <c r="CU240" s="2">
        <v>-0.2677088001462704</v>
      </c>
      <c r="CV240" s="3">
        <v>0.3113983246866269</v>
      </c>
      <c r="CW240" s="2">
        <v>0.1051907654354564</v>
      </c>
      <c r="CX240" s="3">
        <v>-0.006051325246360862</v>
      </c>
      <c r="CY240" s="2">
        <v>0.1439161768458284</v>
      </c>
      <c r="CZ240" s="3">
        <v>-0.1426517968468377</v>
      </c>
      <c r="DA240" s="2">
        <v>-0.4947052385070804</v>
      </c>
      <c r="DB240" s="3">
        <v>0.4528054939315345</v>
      </c>
      <c r="DC240" s="2">
        <v>-0.7249043293225376</v>
      </c>
      <c r="DD240" s="3">
        <v>0.6302055231278001</v>
      </c>
      <c r="DE240" s="2">
        <v>-0.6701918252942721</v>
      </c>
      <c r="DF240" s="3">
        <v>0.7480450511856251</v>
      </c>
      <c r="DG240" s="2">
        <v>-0.1536929999212997</v>
      </c>
      <c r="DH240" s="3">
        <v>0.162738901019321</v>
      </c>
      <c r="DI240" s="2">
        <v>-0.6023689026576726</v>
      </c>
      <c r="DJ240" s="3">
        <v>0.5218427638512898</v>
      </c>
      <c r="DK240" s="2">
        <v>0.06448722692448593</v>
      </c>
      <c r="DL240" s="3">
        <v>-0.02997433649572248</v>
      </c>
    </row>
    <row r="241" spans="3:116">
      <c r="C241" t="s">
        <v>294</v>
      </c>
      <c r="D241" t="s">
        <v>2112</v>
      </c>
      <c r="E241" t="s">
        <v>3713</v>
      </c>
      <c r="F241" s="1" t="s">
        <v>294</v>
      </c>
      <c r="G241" s="2">
        <v>-0.03512946942659138</v>
      </c>
      <c r="H241" s="3">
        <v>-0.01427561631565005</v>
      </c>
      <c r="I241" s="2">
        <v>-0.03374291272700298</v>
      </c>
      <c r="J241" s="3">
        <v>0.1055907943335556</v>
      </c>
      <c r="K241" s="2">
        <v>-0.08053329469403285</v>
      </c>
      <c r="L241" s="3">
        <v>0.2024883946556652</v>
      </c>
      <c r="M241" s="2">
        <v>0.03783445421682408</v>
      </c>
      <c r="N241" s="3">
        <v>-0.08582167942553365</v>
      </c>
      <c r="O241" s="2">
        <v>-0.02556188746556378</v>
      </c>
      <c r="P241" s="3">
        <v>0.08397369860190101</v>
      </c>
      <c r="Q241" s="2">
        <v>-0.07274207650695855</v>
      </c>
      <c r="R241" s="3">
        <v>0.02402747204086681</v>
      </c>
      <c r="S241" s="2">
        <v>0.1202841021784081</v>
      </c>
      <c r="T241" s="3">
        <v>-0.2031990306022076</v>
      </c>
      <c r="U241" s="2">
        <v>0.02558546480511073</v>
      </c>
      <c r="V241" s="3">
        <v>-0.06842689253166781</v>
      </c>
      <c r="W241" s="2">
        <v>-0.05315683865289656</v>
      </c>
      <c r="X241" s="3">
        <v>0.05140026697706042</v>
      </c>
      <c r="Y241" s="2">
        <v>0.01706239725710998</v>
      </c>
      <c r="Z241" s="3">
        <v>0.04619922321334358</v>
      </c>
      <c r="AA241" s="2">
        <v>0.003615222776617051</v>
      </c>
      <c r="AB241" s="3">
        <v>0.1012893047842275</v>
      </c>
      <c r="AC241" s="2">
        <v>0.09150964494644748</v>
      </c>
      <c r="AD241" s="3">
        <v>-0.2170297543806643</v>
      </c>
      <c r="AE241" s="2">
        <v>0.1056431586354549</v>
      </c>
      <c r="AF241" s="3">
        <v>-0.01610594554166632</v>
      </c>
      <c r="AG241" s="2">
        <v>-0.1355666435202627</v>
      </c>
      <c r="AH241" s="3">
        <v>0.08697880636336756</v>
      </c>
      <c r="AI241" s="2">
        <v>-0.02420712251514734</v>
      </c>
      <c r="AJ241" s="3">
        <v>-0.1132399616665767</v>
      </c>
      <c r="AK241" s="2">
        <v>0.2048563045291801</v>
      </c>
      <c r="AL241" s="3">
        <v>-0.2789227177136008</v>
      </c>
      <c r="AM241" s="2">
        <v>0.06355874985846437</v>
      </c>
      <c r="AN241" s="3">
        <v>-0.1393318193962575</v>
      </c>
      <c r="AO241" s="2">
        <v>0.05271668359552441</v>
      </c>
      <c r="AP241" s="3">
        <v>0.02010922449047589</v>
      </c>
      <c r="AQ241" s="2">
        <v>0.0817613936419328</v>
      </c>
      <c r="AR241" s="3">
        <v>-0.1732365143025727</v>
      </c>
      <c r="AS241" s="2">
        <v>-0.03771201873288681</v>
      </c>
      <c r="AT241" s="3">
        <v>0.2664761634065946</v>
      </c>
      <c r="AU241" s="2">
        <v>0.1576253862275576</v>
      </c>
      <c r="AV241" s="3">
        <v>-0.1300074491415338</v>
      </c>
      <c r="AW241" s="2">
        <v>-0.2374501857035236</v>
      </c>
      <c r="AX241" s="3">
        <v>0.2721960272566503</v>
      </c>
      <c r="AY241" s="2">
        <v>0.003656522510920364</v>
      </c>
      <c r="AZ241" s="3">
        <v>-0.09058173400361019</v>
      </c>
      <c r="BA241" s="2">
        <v>0.09531662126720775</v>
      </c>
      <c r="BB241" s="3">
        <v>0.02429635804793871</v>
      </c>
      <c r="BC241" s="2">
        <v>-0.4349109078240095</v>
      </c>
      <c r="BD241" s="3">
        <v>0.5541047393281651</v>
      </c>
      <c r="BE241" s="2">
        <v>-0.2266354151997636</v>
      </c>
      <c r="BF241" s="3">
        <v>0.2918252392886974</v>
      </c>
      <c r="BG241" s="2">
        <v>-0.2639769585056141</v>
      </c>
      <c r="BH241" s="3">
        <v>0.5256205519971948</v>
      </c>
      <c r="BI241" s="2">
        <v>0.4469102670557282</v>
      </c>
      <c r="BJ241" s="3">
        <v>-0.179464671972746</v>
      </c>
      <c r="BK241" s="2">
        <v>-0.07727706558408734</v>
      </c>
      <c r="BL241" s="3">
        <v>-0.087950408143999</v>
      </c>
      <c r="BM241" s="2">
        <v>0.05960005655541833</v>
      </c>
      <c r="BN241" s="3">
        <v>-0.106020487524027</v>
      </c>
      <c r="BO241" s="2">
        <v>-0.08903427288736224</v>
      </c>
      <c r="BP241" s="3">
        <v>-0.1114027150676426</v>
      </c>
      <c r="BQ241" s="2">
        <v>-0.03995496326197553</v>
      </c>
      <c r="BR241" s="3">
        <v>-0.08457604478740485</v>
      </c>
      <c r="BS241" s="2">
        <v>0.5168339995440538</v>
      </c>
      <c r="BT241" s="3">
        <v>-0.4101222966646008</v>
      </c>
      <c r="BU241" s="2">
        <v>-0.3443775436773029</v>
      </c>
      <c r="BV241" s="3">
        <v>0.5072557277337473</v>
      </c>
      <c r="BW241" s="2">
        <v>0.1833736083578543</v>
      </c>
      <c r="BX241" s="3">
        <v>-0.301061828856623</v>
      </c>
      <c r="BY241" s="2">
        <v>0.08460815834511606</v>
      </c>
      <c r="BZ241" s="3">
        <v>-0.1270377993691103</v>
      </c>
      <c r="CA241" s="2">
        <v>-0.03414664909327237</v>
      </c>
      <c r="CB241" s="3">
        <v>-0.1998987533519445</v>
      </c>
      <c r="CC241" s="2">
        <v>-0.2114386358840754</v>
      </c>
      <c r="CD241" s="3">
        <v>0.09615450401304909</v>
      </c>
      <c r="CE241" s="2">
        <v>-0.06958564323847327</v>
      </c>
      <c r="CF241" s="3">
        <v>0.2726867023381811</v>
      </c>
      <c r="CG241" s="2">
        <v>-0.1396103221583081</v>
      </c>
      <c r="CH241" s="3">
        <v>0.1852110186504329</v>
      </c>
      <c r="CI241" s="2">
        <v>0.1118726694472471</v>
      </c>
      <c r="CJ241" s="3">
        <v>0.007169399591831214</v>
      </c>
      <c r="CK241" s="2">
        <v>-0.1121302391659174</v>
      </c>
      <c r="CL241" s="3">
        <v>0.0434426342770859</v>
      </c>
      <c r="CM241" s="2">
        <v>0.01455735748343763</v>
      </c>
      <c r="CN241" s="3">
        <v>0.01958582936085238</v>
      </c>
      <c r="CO241" s="2">
        <v>-0.2763507169753003</v>
      </c>
      <c r="CP241" s="3">
        <v>0.2311177845404374</v>
      </c>
      <c r="CQ241" s="2">
        <v>-0.5362087097883096</v>
      </c>
      <c r="CR241" s="3">
        <v>0.6478307378413775</v>
      </c>
      <c r="CS241" s="2">
        <v>-0.5040384047364135</v>
      </c>
      <c r="CT241" s="3">
        <v>0.3583798095828785</v>
      </c>
      <c r="CU241" s="2">
        <v>-0.2551964443164346</v>
      </c>
      <c r="CV241" s="3">
        <v>0.3841342275411027</v>
      </c>
      <c r="CW241" s="2">
        <v>0.1274605426082241</v>
      </c>
      <c r="CX241" s="3">
        <v>-0.0372562391400012</v>
      </c>
      <c r="CY241" s="2">
        <v>0.1244464671266036</v>
      </c>
      <c r="CZ241" s="3">
        <v>-0.07879193429262732</v>
      </c>
      <c r="DA241" s="2">
        <v>-0.420919043965951</v>
      </c>
      <c r="DB241" s="3">
        <v>0.420919043965951</v>
      </c>
      <c r="DC241" s="2">
        <v>-0.6098750086265569</v>
      </c>
      <c r="DD241" s="3">
        <v>0.60538898072465</v>
      </c>
      <c r="DE241" s="2">
        <v>-0.6611815744614201</v>
      </c>
      <c r="DF241" s="3">
        <v>0.6712813791006208</v>
      </c>
      <c r="DG241" s="2">
        <v>-0.08429995735442739</v>
      </c>
      <c r="DH241" s="3">
        <v>0.02702359883303441</v>
      </c>
      <c r="DI241" s="2">
        <v>-0.5378507411143159</v>
      </c>
      <c r="DJ241" s="3">
        <v>0.5132989530653344</v>
      </c>
      <c r="DK241" s="2">
        <v>0.08611686346709026</v>
      </c>
      <c r="DL241" s="3">
        <v>-0.005886617362193838</v>
      </c>
    </row>
    <row r="242" spans="3:116">
      <c r="C242" t="s">
        <v>295</v>
      </c>
      <c r="D242" t="s">
        <v>2113</v>
      </c>
      <c r="F242" s="1" t="s">
        <v>3946</v>
      </c>
      <c r="G242" s="2">
        <v>-0.08179088682394049</v>
      </c>
      <c r="H242" s="3">
        <v>0.03381521850760025</v>
      </c>
      <c r="I242" s="2">
        <v>-0.04018190938857447</v>
      </c>
      <c r="J242" s="3">
        <v>0.1484688847241013</v>
      </c>
      <c r="K242" s="2">
        <v>-0.1602362510298168</v>
      </c>
      <c r="L242" s="3">
        <v>0.2524388126086531</v>
      </c>
      <c r="M242" s="2">
        <v>0.07217800308825859</v>
      </c>
      <c r="N242" s="3">
        <v>-0.115642177949654</v>
      </c>
      <c r="O242" s="2">
        <v>-0.03396753427118224</v>
      </c>
      <c r="P242" s="3">
        <v>0.1343484806902032</v>
      </c>
      <c r="Q242" s="2">
        <v>-0.1239631518751994</v>
      </c>
      <c r="R242" s="3">
        <v>0.02888511844104557</v>
      </c>
      <c r="S242" s="2">
        <v>0.1129627239440485</v>
      </c>
      <c r="T242" s="3">
        <v>-0.1922252162938293</v>
      </c>
      <c r="U242" s="2">
        <v>-0.01768224529024472</v>
      </c>
      <c r="V242" s="3">
        <v>-0.01064374435737978</v>
      </c>
      <c r="W242" s="2">
        <v>-0.02431175392945693</v>
      </c>
      <c r="X242" s="3">
        <v>0.009719359589517302</v>
      </c>
      <c r="Y242" s="2">
        <v>-0.08649893701757572</v>
      </c>
      <c r="Z242" s="3">
        <v>0.0864989370175757</v>
      </c>
      <c r="AA242" s="2">
        <v>-0.0484054228069404</v>
      </c>
      <c r="AB242" s="3">
        <v>0.07620866902709651</v>
      </c>
      <c r="AC242" s="2">
        <v>0.1738291061553043</v>
      </c>
      <c r="AD242" s="3">
        <v>-0.2744453198390209</v>
      </c>
      <c r="AE242" s="2">
        <v>0.06958087865111381</v>
      </c>
      <c r="AF242" s="3">
        <v>-0.02799189481858687</v>
      </c>
      <c r="AG242" s="2">
        <v>-0.1126061751646194</v>
      </c>
      <c r="AH242" s="3">
        <v>0.08114693722780469</v>
      </c>
      <c r="AI242" s="2">
        <v>-0.03902870687506433</v>
      </c>
      <c r="AJ242" s="3">
        <v>-0.1570900945038469</v>
      </c>
      <c r="AK242" s="2">
        <v>0.2241236455023038</v>
      </c>
      <c r="AL242" s="3">
        <v>-0.2991438051019015</v>
      </c>
      <c r="AM242" s="2">
        <v>0.00804434495606866</v>
      </c>
      <c r="AN242" s="3">
        <v>-0.1555093153452176</v>
      </c>
      <c r="AO242" s="2">
        <v>0.1162401609537222</v>
      </c>
      <c r="AP242" s="3">
        <v>0.01981346208816667</v>
      </c>
      <c r="AQ242" s="2">
        <v>0.03517515813975205</v>
      </c>
      <c r="AR242" s="3">
        <v>-0.2027170702863363</v>
      </c>
      <c r="AS242" s="2">
        <v>-0.091322982706633</v>
      </c>
      <c r="AT242" s="3">
        <v>0.1854351208937426</v>
      </c>
      <c r="AU242" s="2">
        <v>0.1897572173360668</v>
      </c>
      <c r="AV242" s="3">
        <v>-0.2195798614127804</v>
      </c>
      <c r="AW242" s="2">
        <v>-0.2343399162054992</v>
      </c>
      <c r="AX242" s="3">
        <v>0.2093504995469791</v>
      </c>
      <c r="AY242" s="2">
        <v>0.01249080233501287</v>
      </c>
      <c r="AZ242" s="3">
        <v>-0.05831074556425012</v>
      </c>
      <c r="BA242" s="2">
        <v>0.195373094606263</v>
      </c>
      <c r="BB242" s="3">
        <v>-0.03914444365378916</v>
      </c>
      <c r="BC242" s="2">
        <v>-0.3580176012116878</v>
      </c>
      <c r="BD242" s="3">
        <v>0.5115132673694055</v>
      </c>
      <c r="BE242" s="2">
        <v>-0.1669221258676173</v>
      </c>
      <c r="BF242" s="3">
        <v>0.2190704789779401</v>
      </c>
      <c r="BG242" s="2">
        <v>-0.3563982422158136</v>
      </c>
      <c r="BH242" s="3">
        <v>0.4500196083111252</v>
      </c>
      <c r="BI242" s="2">
        <v>0.2995618574904231</v>
      </c>
      <c r="BJ242" s="3">
        <v>-0.2584017545075681</v>
      </c>
      <c r="BK242" s="2">
        <v>-0.1356038801889158</v>
      </c>
      <c r="BL242" s="3">
        <v>-0.07857774003300841</v>
      </c>
      <c r="BM242" s="2">
        <v>0.01579618818406879</v>
      </c>
      <c r="BN242" s="3">
        <v>-0.05318269866625748</v>
      </c>
      <c r="BO242" s="2">
        <v>-0.02549246099111642</v>
      </c>
      <c r="BP242" s="3">
        <v>-0.05852041622976269</v>
      </c>
      <c r="BQ242" s="2">
        <v>-0.07685631969252127</v>
      </c>
      <c r="BR242" s="3">
        <v>-0.01947111676048624</v>
      </c>
      <c r="BS242" s="2">
        <v>0.3976995464355065</v>
      </c>
      <c r="BT242" s="3">
        <v>-0.3273846873523313</v>
      </c>
      <c r="BU242" s="2">
        <v>-0.4128548147261071</v>
      </c>
      <c r="BV242" s="3">
        <v>0.3452880542702687</v>
      </c>
      <c r="BW242" s="2">
        <v>0.257643834106574</v>
      </c>
      <c r="BX242" s="3">
        <v>-0.348713427665567</v>
      </c>
      <c r="BY242" s="2">
        <v>0.1617292998146467</v>
      </c>
      <c r="BZ242" s="3">
        <v>-0.205279796724571</v>
      </c>
      <c r="CA242" s="2">
        <v>0.09791658680023657</v>
      </c>
      <c r="CB242" s="3">
        <v>-0.3116412012062699</v>
      </c>
      <c r="CC242" s="2">
        <v>-0.1799037294055122</v>
      </c>
      <c r="CD242" s="3">
        <v>0.08956911616866861</v>
      </c>
      <c r="CE242" s="2">
        <v>-0.09927772721411728</v>
      </c>
      <c r="CF242" s="3">
        <v>0.2016239707816198</v>
      </c>
      <c r="CG242" s="2">
        <v>-0.0941951062252703</v>
      </c>
      <c r="CH242" s="3">
        <v>0.06817403259849465</v>
      </c>
      <c r="CI242" s="2">
        <v>0.1243873657796308</v>
      </c>
      <c r="CJ242" s="3">
        <v>-0.00933394951768602</v>
      </c>
      <c r="CK242" s="2">
        <v>-0.1139706831641683</v>
      </c>
      <c r="CL242" s="3">
        <v>0.002597365959971849</v>
      </c>
      <c r="CM242" s="2">
        <v>0.1456895129245594</v>
      </c>
      <c r="CN242" s="3">
        <v>-0.02553376125195884</v>
      </c>
      <c r="CO242" s="2">
        <v>-0.272847646230655</v>
      </c>
      <c r="CP242" s="3">
        <v>0.2857017355854279</v>
      </c>
      <c r="CQ242" s="2">
        <v>-0.4911532095131338</v>
      </c>
      <c r="CR242" s="3">
        <v>0.4953054911076706</v>
      </c>
      <c r="CS242" s="2">
        <v>-0.6130418904567341</v>
      </c>
      <c r="CT242" s="3">
        <v>0.231148731224506</v>
      </c>
      <c r="CU242" s="2">
        <v>-0.2228104031039643</v>
      </c>
      <c r="CV242" s="3">
        <v>0.3475556641871013</v>
      </c>
      <c r="CW242" s="2">
        <v>0.1205035530493865</v>
      </c>
      <c r="CX242" s="3">
        <v>-0.0447639896840635</v>
      </c>
      <c r="CY242" s="2">
        <v>0.3022590539283218</v>
      </c>
      <c r="CZ242" s="3">
        <v>-0.2256138784033407</v>
      </c>
      <c r="DA242" s="2">
        <v>-0.4390179126231527</v>
      </c>
      <c r="DB242" s="3">
        <v>0.4857968563037318</v>
      </c>
      <c r="DC242" s="2">
        <v>-0.67998278543679</v>
      </c>
      <c r="DD242" s="3">
        <v>0.7761662693878411</v>
      </c>
      <c r="DE242" s="2">
        <v>-0.7359151357425024</v>
      </c>
      <c r="DF242" s="3">
        <v>0.9170184096784103</v>
      </c>
      <c r="DG242" s="2">
        <v>-0.04475372342448645</v>
      </c>
      <c r="DH242" s="3">
        <v>0.05701211772017158</v>
      </c>
      <c r="DI242" s="2">
        <v>-0.6018561958995504</v>
      </c>
      <c r="DJ242" s="3">
        <v>0.6511274382020913</v>
      </c>
      <c r="DK242" s="2">
        <v>0.09492807054236228</v>
      </c>
      <c r="DL242" s="3">
        <v>-0.04424890973740928</v>
      </c>
    </row>
    <row r="243" spans="3:116">
      <c r="C243" t="s">
        <v>296</v>
      </c>
      <c r="D243" t="s">
        <v>2114</v>
      </c>
      <c r="F243" s="1" t="s">
        <v>3947</v>
      </c>
      <c r="G243" s="2">
        <v>-0.07566640808429094</v>
      </c>
      <c r="H243" s="3">
        <v>0.0334812199463614</v>
      </c>
      <c r="I243" s="2">
        <v>-0.04865033001853884</v>
      </c>
      <c r="J243" s="3">
        <v>0.1379711886672236</v>
      </c>
      <c r="K243" s="2">
        <v>-0.05352308247380829</v>
      </c>
      <c r="L243" s="3">
        <v>0.1503590392728328</v>
      </c>
      <c r="M243" s="2">
        <v>0.024775519582554</v>
      </c>
      <c r="N243" s="3">
        <v>-0.1073582860557603</v>
      </c>
      <c r="O243" s="2">
        <v>-0.02964583618030106</v>
      </c>
      <c r="P243" s="3">
        <v>-0.0009720480127165949</v>
      </c>
      <c r="Q243" s="2">
        <v>-0.1316014872822053</v>
      </c>
      <c r="R243" s="3">
        <v>0.03144407773876304</v>
      </c>
      <c r="S243" s="2">
        <v>0.09525439107377293</v>
      </c>
      <c r="T243" s="3">
        <v>-0.1899572033839681</v>
      </c>
      <c r="U243" s="2">
        <v>-0.03228437942398003</v>
      </c>
      <c r="V243" s="3">
        <v>-0.05223087525342431</v>
      </c>
      <c r="W243" s="2">
        <v>-0.09314874937462463</v>
      </c>
      <c r="X243" s="3">
        <v>-0.07432022347039688</v>
      </c>
      <c r="Y243" s="2">
        <v>-0.08966582543158014</v>
      </c>
      <c r="Z243" s="3">
        <v>0.1199010829404549</v>
      </c>
      <c r="AA243" s="2">
        <v>0.01092528600456815</v>
      </c>
      <c r="AB243" s="3">
        <v>0.05564134534564294</v>
      </c>
      <c r="AC243" s="2">
        <v>0.08382265538904951</v>
      </c>
      <c r="AD243" s="3">
        <v>-0.2535295694095451</v>
      </c>
      <c r="AE243" s="2">
        <v>0.01940542287574339</v>
      </c>
      <c r="AF243" s="3">
        <v>0.1003151450737409</v>
      </c>
      <c r="AG243" s="2">
        <v>-0.1519274367645154</v>
      </c>
      <c r="AH243" s="3">
        <v>0.1150688537690687</v>
      </c>
      <c r="AI243" s="2">
        <v>0.07505879829630284</v>
      </c>
      <c r="AJ243" s="3">
        <v>-0.1372556037083947</v>
      </c>
      <c r="AK243" s="2">
        <v>0.2161036960768991</v>
      </c>
      <c r="AL243" s="3">
        <v>-0.3106270430917372</v>
      </c>
      <c r="AM243" s="2">
        <v>-0.2502114678599076</v>
      </c>
      <c r="AN243" s="3">
        <v>-0.07955500001514353</v>
      </c>
      <c r="AO243" s="2">
        <v>0.01319631017462232</v>
      </c>
      <c r="AP243" s="3">
        <v>0.08889865734347889</v>
      </c>
      <c r="AQ243" s="2">
        <v>0.06744207927418444</v>
      </c>
      <c r="AR243" s="3">
        <v>-0.06223957446732816</v>
      </c>
      <c r="AS243" s="2">
        <v>-0.006539380330845251</v>
      </c>
      <c r="AT243" s="3">
        <v>0.2854608402506496</v>
      </c>
      <c r="AU243" s="2">
        <v>0.1542002908181948</v>
      </c>
      <c r="AV243" s="3">
        <v>0.02020339649226854</v>
      </c>
      <c r="AW243" s="2">
        <v>-0.3399461362557079</v>
      </c>
      <c r="AX243" s="3">
        <v>0.3003408818306919</v>
      </c>
      <c r="AY243" s="2">
        <v>0.0228059950822368</v>
      </c>
      <c r="AZ243" s="3">
        <v>-0.1249470407930808</v>
      </c>
      <c r="BA243" s="2">
        <v>0.03933427893191323</v>
      </c>
      <c r="BB243" s="3">
        <v>0.03115476632361532</v>
      </c>
      <c r="BC243" s="2">
        <v>-0.3477144645384385</v>
      </c>
      <c r="BD243" s="3">
        <v>0.4893518174487858</v>
      </c>
      <c r="BE243" s="2">
        <v>-0.1917113861600974</v>
      </c>
      <c r="BF243" s="3">
        <v>0.3085506248931654</v>
      </c>
      <c r="BG243" s="2">
        <v>-0.3267834782985117</v>
      </c>
      <c r="BH243" s="3">
        <v>0.4597680992153612</v>
      </c>
      <c r="BI243" s="2">
        <v>0.3751816613245432</v>
      </c>
      <c r="BJ243" s="3">
        <v>-0.1191003673768192</v>
      </c>
      <c r="BK243" s="2">
        <v>-0.03545549574143427</v>
      </c>
      <c r="BL243" s="3">
        <v>-0.01259367718754849</v>
      </c>
      <c r="BM243" s="2">
        <v>0.06261682422010338</v>
      </c>
      <c r="BN243" s="3">
        <v>-0.1973986591214339</v>
      </c>
      <c r="BO243" s="2">
        <v>-0.0823909940244497</v>
      </c>
      <c r="BP243" s="3">
        <v>-0.03462117013020276</v>
      </c>
      <c r="BQ243" s="2">
        <v>-0.07643559829392689</v>
      </c>
      <c r="BR243" s="3">
        <v>-0.03288557562937331</v>
      </c>
      <c r="BS243" s="2">
        <v>0.34486922015449</v>
      </c>
      <c r="BT243" s="3">
        <v>-0.27966972029924</v>
      </c>
      <c r="BU243" s="2">
        <v>-0.2545785670346591</v>
      </c>
      <c r="BV243" s="3">
        <v>0.4215125088852846</v>
      </c>
      <c r="BW243" s="2">
        <v>0.3363590823161168</v>
      </c>
      <c r="BX243" s="3">
        <v>-0.5079986157312485</v>
      </c>
      <c r="BY243" s="2">
        <v>0.1415183722815019</v>
      </c>
      <c r="BZ243" s="3">
        <v>-0.2006725448773779</v>
      </c>
      <c r="CA243" s="2">
        <v>0.1333508157725059</v>
      </c>
      <c r="CB243" s="3">
        <v>-0.2541884750190415</v>
      </c>
      <c r="CC243" s="2">
        <v>-0.1420331061031809</v>
      </c>
      <c r="CD243" s="3">
        <v>0.1082892693424884</v>
      </c>
      <c r="CE243" s="2">
        <v>-0.1280836444522902</v>
      </c>
      <c r="CF243" s="3">
        <v>0.2532373456200723</v>
      </c>
      <c r="CG243" s="2">
        <v>0.02174547205435718</v>
      </c>
      <c r="CH243" s="3">
        <v>0.1371890064449136</v>
      </c>
      <c r="CI243" s="2">
        <v>0.1330555446541792</v>
      </c>
      <c r="CJ243" s="3">
        <v>0.05038135926419414</v>
      </c>
      <c r="CK243" s="2">
        <v>-0.1868816928035707</v>
      </c>
      <c r="CL243" s="3">
        <v>0.09938935119846222</v>
      </c>
      <c r="CM243" s="2">
        <v>0.1004083150249104</v>
      </c>
      <c r="CN243" s="3">
        <v>0.1169578175837852</v>
      </c>
      <c r="CO243" s="2">
        <v>-0.3557635395416507</v>
      </c>
      <c r="CP243" s="3">
        <v>0.2660553093674362</v>
      </c>
      <c r="CQ243" s="2">
        <v>-0.4443550302984476</v>
      </c>
      <c r="CR243" s="3">
        <v>0.5261707008009555</v>
      </c>
      <c r="CS243" s="2">
        <v>-0.4315867867475553</v>
      </c>
      <c r="CT243" s="3">
        <v>0.3696208550230984</v>
      </c>
      <c r="CU243" s="2">
        <v>-0.1030592033804619</v>
      </c>
      <c r="CV243" s="3">
        <v>0.2299892504935495</v>
      </c>
      <c r="CW243" s="2">
        <v>0.1246619358770056</v>
      </c>
      <c r="CX243" s="3">
        <v>0.1494036736259375</v>
      </c>
      <c r="CY243" s="2">
        <v>0.1147469585715231</v>
      </c>
      <c r="CZ243" s="3">
        <v>0.00742462199964275</v>
      </c>
      <c r="DA243" s="2">
        <v>-0.5259207211344143</v>
      </c>
      <c r="DB243" s="3">
        <v>0.406933440127689</v>
      </c>
      <c r="DC243" s="2">
        <v>-0.7113556030289894</v>
      </c>
      <c r="DD243" s="3">
        <v>0.7113556030289893</v>
      </c>
      <c r="DE243" s="2">
        <v>-0.798359848756188</v>
      </c>
      <c r="DF243" s="3">
        <v>0.7954795275476526</v>
      </c>
      <c r="DG243" s="2">
        <v>-0.08288583315084358</v>
      </c>
      <c r="DH243" s="3">
        <v>0.1072145674058103</v>
      </c>
      <c r="DI243" s="2">
        <v>-0.580302707863116</v>
      </c>
      <c r="DJ243" s="3">
        <v>0.608639886059361</v>
      </c>
      <c r="DK243" s="2">
        <v>0.1337721537330654</v>
      </c>
      <c r="DL243" s="3">
        <v>-0.05681893644472755</v>
      </c>
    </row>
    <row r="244" spans="3:116">
      <c r="C244" t="s">
        <v>297</v>
      </c>
      <c r="D244" t="s">
        <v>2115</v>
      </c>
      <c r="F244" s="1" t="s">
        <v>297</v>
      </c>
      <c r="G244" s="2">
        <v>-0.07397427572573095</v>
      </c>
      <c r="H244" s="3">
        <v>0.03693885984484177</v>
      </c>
      <c r="I244" s="2">
        <v>-0.1142511393223996</v>
      </c>
      <c r="J244" s="3">
        <v>0.1466417847525833</v>
      </c>
      <c r="K244" s="2">
        <v>0.06232652529007477</v>
      </c>
      <c r="L244" s="3">
        <v>0.3219900288408908</v>
      </c>
      <c r="M244" s="2">
        <v>0.1055853621232447</v>
      </c>
      <c r="N244" s="3">
        <v>-0.03398768042978428</v>
      </c>
      <c r="O244" s="2">
        <v>-0.1062820211732911</v>
      </c>
      <c r="P244" s="3">
        <v>0.02746368540752768</v>
      </c>
      <c r="Q244" s="2">
        <v>-0.0896455250111732</v>
      </c>
      <c r="R244" s="3">
        <v>-0.02547697986949848</v>
      </c>
      <c r="S244" s="2">
        <v>0.1100077910024653</v>
      </c>
      <c r="T244" s="3">
        <v>-0.1343488525884928</v>
      </c>
      <c r="U244" s="2">
        <v>-0.000731354278803539</v>
      </c>
      <c r="V244" s="3">
        <v>-0.01720447727636995</v>
      </c>
      <c r="W244" s="2">
        <v>-0.01191373287766239</v>
      </c>
      <c r="X244" s="3">
        <v>-0.04953216636275219</v>
      </c>
      <c r="Y244" s="2">
        <v>-0.03793294697266645</v>
      </c>
      <c r="Z244" s="3">
        <v>0.09326358068707295</v>
      </c>
      <c r="AA244" s="2">
        <v>-0.09805055281093948</v>
      </c>
      <c r="AB244" s="3">
        <v>0.1897826676048572</v>
      </c>
      <c r="AC244" s="2">
        <v>0.09122062248568533</v>
      </c>
      <c r="AD244" s="3">
        <v>-0.1783170132254731</v>
      </c>
      <c r="AE244" s="2">
        <v>0.2095417436824439</v>
      </c>
      <c r="AF244" s="3">
        <v>-0.0004796043115014459</v>
      </c>
      <c r="AG244" s="2">
        <v>-0.2135307176350079</v>
      </c>
      <c r="AH244" s="3">
        <v>0.109982102864202</v>
      </c>
      <c r="AI244" s="2">
        <v>0.02107546458523586</v>
      </c>
      <c r="AJ244" s="3">
        <v>-0.06976146329941199</v>
      </c>
      <c r="AK244" s="2">
        <v>0.2269114791397738</v>
      </c>
      <c r="AL244" s="3">
        <v>-0.2742120955216037</v>
      </c>
      <c r="AM244" s="2">
        <v>0.1591629895546951</v>
      </c>
      <c r="AN244" s="3">
        <v>-0.06686268803016199</v>
      </c>
      <c r="AO244" s="2">
        <v>0.01029125173664402</v>
      </c>
      <c r="AP244" s="3">
        <v>0.1611894216695357</v>
      </c>
      <c r="AQ244" s="2">
        <v>0.1655325121727854</v>
      </c>
      <c r="AR244" s="3">
        <v>-0.1753437060377493</v>
      </c>
      <c r="AS244" s="2">
        <v>0.06646953386346853</v>
      </c>
      <c r="AT244" s="3">
        <v>0.5100701678684603</v>
      </c>
      <c r="AU244" s="2">
        <v>0.2305453868766815</v>
      </c>
      <c r="AV244" s="3">
        <v>-0.07038825605739513</v>
      </c>
      <c r="AW244" s="2">
        <v>-0.2312863456780294</v>
      </c>
      <c r="AX244" s="3">
        <v>0.2182925351976236</v>
      </c>
      <c r="AY244" s="2">
        <v>-0.04223426562224163</v>
      </c>
      <c r="AZ244" s="3">
        <v>-0.2044989242511683</v>
      </c>
      <c r="BA244" s="2">
        <v>0.1425200761052405</v>
      </c>
      <c r="BB244" s="3">
        <v>0.02146944532314978</v>
      </c>
      <c r="BC244" s="2">
        <v>-0.4315304741741505</v>
      </c>
      <c r="BD244" s="3">
        <v>0.5591118955915454</v>
      </c>
      <c r="BE244" s="2">
        <v>-0.07580621381813547</v>
      </c>
      <c r="BF244" s="3">
        <v>0.3736260088581965</v>
      </c>
      <c r="BG244" s="2">
        <v>-0.09174740654225327</v>
      </c>
      <c r="BH244" s="3">
        <v>0.6069518993514433</v>
      </c>
      <c r="BI244" s="2">
        <v>0.5394319734817041</v>
      </c>
      <c r="BJ244" s="3">
        <v>0.1177278416846253</v>
      </c>
      <c r="BK244" s="2">
        <v>0.05255557616965548</v>
      </c>
      <c r="BL244" s="3">
        <v>0.06637866012675969</v>
      </c>
      <c r="BM244" s="2">
        <v>-0.04193317258573894</v>
      </c>
      <c r="BN244" s="3">
        <v>-0.1020274939461505</v>
      </c>
      <c r="BO244" s="2">
        <v>-0.06334265871362646</v>
      </c>
      <c r="BP244" s="3">
        <v>-0.001151570874534698</v>
      </c>
      <c r="BQ244" s="2">
        <v>-0.1261345009983265</v>
      </c>
      <c r="BR244" s="3">
        <v>-0.01124309568690787</v>
      </c>
      <c r="BS244" s="2">
        <v>0.3593292069136887</v>
      </c>
      <c r="BT244" s="3">
        <v>-0.3240136026232469</v>
      </c>
      <c r="BU244" s="2">
        <v>-0.4137968503186907</v>
      </c>
      <c r="BV244" s="3">
        <v>0.5502457703714714</v>
      </c>
      <c r="BW244" s="2">
        <v>0.1543908336543387</v>
      </c>
      <c r="BX244" s="3">
        <v>-0.2658996922565485</v>
      </c>
      <c r="BY244" s="2">
        <v>0.1160368710914443</v>
      </c>
      <c r="BZ244" s="3">
        <v>-0.2175126537256865</v>
      </c>
      <c r="CA244" s="2">
        <v>0.1685809728005301</v>
      </c>
      <c r="CB244" s="3">
        <v>-0.1587697789355663</v>
      </c>
      <c r="CC244" s="2">
        <v>-0.1871588230704852</v>
      </c>
      <c r="CD244" s="3">
        <v>0.1153799745936465</v>
      </c>
      <c r="CE244" s="2">
        <v>-0.01712513057086876</v>
      </c>
      <c r="CF244" s="3">
        <v>0.5692196948863595</v>
      </c>
      <c r="CG244" s="2">
        <v>0.0601019534613951</v>
      </c>
      <c r="CH244" s="3">
        <v>0.09125488234669189</v>
      </c>
      <c r="CI244" s="2">
        <v>0.2140230353206859</v>
      </c>
      <c r="CJ244" s="3">
        <v>-0.2959956059660128</v>
      </c>
      <c r="CK244" s="2">
        <v>-0.06409963003813844</v>
      </c>
      <c r="CL244" s="3">
        <v>-0.042732932935519</v>
      </c>
      <c r="CM244" s="2">
        <v>0.05784478979202924</v>
      </c>
      <c r="CN244" s="3">
        <v>-0.1643484384980215</v>
      </c>
      <c r="CO244" s="2">
        <v>-0.314361919980101</v>
      </c>
      <c r="CP244" s="3">
        <v>0.181290055246074</v>
      </c>
      <c r="CQ244" s="2">
        <v>-0.106714853047618</v>
      </c>
      <c r="CR244" s="3">
        <v>0.106714853047618</v>
      </c>
      <c r="CS244" s="2">
        <v>-0.3901493778582667</v>
      </c>
      <c r="CT244" s="3">
        <v>0.4189461102085393</v>
      </c>
      <c r="CU244" s="2">
        <v>-0.03010985693617487</v>
      </c>
      <c r="CV244" s="3">
        <v>0.8098553282041404</v>
      </c>
      <c r="CW244" s="2">
        <v>0.08938060966302797</v>
      </c>
      <c r="CX244" s="3">
        <v>0.0178032180884102</v>
      </c>
      <c r="CY244" s="2">
        <v>0.3155560658362221</v>
      </c>
      <c r="CZ244" s="3">
        <v>-0.3500754971126477</v>
      </c>
      <c r="DA244" s="2">
        <v>-0.4933280907129222</v>
      </c>
      <c r="DB244" s="3">
        <v>0.4234835180347822</v>
      </c>
      <c r="DC244" s="2">
        <v>-0.6618239151770776</v>
      </c>
      <c r="DD244" s="3">
        <v>0.7382069714189221</v>
      </c>
      <c r="DE244" s="2">
        <v>-0.7551065853128186</v>
      </c>
      <c r="DF244" s="3">
        <v>0.7918346820256759</v>
      </c>
      <c r="DG244" s="2">
        <v>0.07335250146458809</v>
      </c>
      <c r="DH244" s="3">
        <v>-0.1432868440921518</v>
      </c>
      <c r="DI244" s="2">
        <v>-0.7768610409751485</v>
      </c>
      <c r="DJ244" s="3">
        <v>0.6673863314415773</v>
      </c>
      <c r="DK244" s="2">
        <v>0.4517704453877413</v>
      </c>
      <c r="DL244" s="3">
        <v>-0.02892601530634025</v>
      </c>
    </row>
    <row r="245" spans="3:116">
      <c r="C245" t="s">
        <v>298</v>
      </c>
      <c r="D245" t="s">
        <v>2116</v>
      </c>
      <c r="E245" t="s">
        <v>3735</v>
      </c>
      <c r="F245" s="1" t="s">
        <v>3948</v>
      </c>
      <c r="G245" s="2">
        <v>-0.08011505228251214</v>
      </c>
      <c r="H245" s="3">
        <v>0.05071987193536806</v>
      </c>
      <c r="I245" s="2">
        <v>-0.1955354525331025</v>
      </c>
      <c r="J245" s="3">
        <v>0.1683943184252124</v>
      </c>
      <c r="K245" s="2">
        <v>-0.08276420825754169</v>
      </c>
      <c r="L245" s="3">
        <v>0.2590037859039588</v>
      </c>
      <c r="M245" s="2">
        <v>-0.2118022001303329</v>
      </c>
      <c r="N245" s="3">
        <v>0.09240182269081014</v>
      </c>
      <c r="O245" s="2">
        <v>0.06232650255086883</v>
      </c>
      <c r="P245" s="3">
        <v>0.008896515100041224</v>
      </c>
      <c r="Q245" s="2">
        <v>-0.1277678003943726</v>
      </c>
      <c r="R245" s="3">
        <v>0.1264156322266266</v>
      </c>
      <c r="S245" s="2">
        <v>0.07191273038064543</v>
      </c>
      <c r="T245" s="3">
        <v>-0.1098110063085893</v>
      </c>
      <c r="U245" s="2">
        <v>-0.09324443249437799</v>
      </c>
      <c r="V245" s="3">
        <v>-0.01777484668907572</v>
      </c>
      <c r="W245" s="2">
        <v>-0.06516843885850911</v>
      </c>
      <c r="X245" s="3">
        <v>0.0683377159761927</v>
      </c>
      <c r="Y245" s="2">
        <v>-0.3109605248115792</v>
      </c>
      <c r="Z245" s="3">
        <v>0.02373475659879588</v>
      </c>
      <c r="AA245" s="2">
        <v>0.02178247941648406</v>
      </c>
      <c r="AB245" s="3">
        <v>-0.01331069011446393</v>
      </c>
      <c r="AC245" s="2">
        <v>-0.3507356507215574</v>
      </c>
      <c r="AD245" s="3">
        <v>0.03278667774185363</v>
      </c>
      <c r="AE245" s="2">
        <v>0.09860712751187596</v>
      </c>
      <c r="AF245" s="3">
        <v>0.154272725998404</v>
      </c>
      <c r="AG245" s="2">
        <v>-0.07553562042763735</v>
      </c>
      <c r="AH245" s="3">
        <v>-0.08090352498824961</v>
      </c>
      <c r="AI245" s="2">
        <v>-0.04312351416481886</v>
      </c>
      <c r="AJ245" s="3">
        <v>-0.06940420168489869</v>
      </c>
      <c r="AK245" s="2">
        <v>0.09344606148685572</v>
      </c>
      <c r="AL245" s="3">
        <v>-0.2240557588188816</v>
      </c>
      <c r="AM245" s="2">
        <v>0.05076844537174349</v>
      </c>
      <c r="AN245" s="3">
        <v>-0.05076844537174347</v>
      </c>
      <c r="AO245" s="2">
        <v>-0.03278952932193558</v>
      </c>
      <c r="AP245" s="3">
        <v>0.06093927852767661</v>
      </c>
      <c r="AQ245" s="2">
        <v>0.294094040921389</v>
      </c>
      <c r="AR245" s="3">
        <v>0.190046802141796</v>
      </c>
      <c r="AS245" s="2">
        <v>0.06298135782101079</v>
      </c>
      <c r="AT245" s="3">
        <v>0.4036790075577485</v>
      </c>
      <c r="AU245" s="2">
        <v>0.06528581600304448</v>
      </c>
      <c r="AV245" s="3">
        <v>-0.4491971935136412</v>
      </c>
      <c r="AW245" s="2">
        <v>-0.1669458754548543</v>
      </c>
      <c r="AX245" s="3">
        <v>0.1483579685082627</v>
      </c>
      <c r="AY245" s="2">
        <v>-0.1420433851440138</v>
      </c>
      <c r="AZ245" s="3">
        <v>0.01797767378626384</v>
      </c>
      <c r="BA245" s="2">
        <v>0.2397675980165204</v>
      </c>
      <c r="BB245" s="3">
        <v>0.01598988894596049</v>
      </c>
      <c r="BC245" s="2">
        <v>-0.1282067353391632</v>
      </c>
      <c r="BD245" s="3">
        <v>0.4866987109035769</v>
      </c>
      <c r="BE245" s="2">
        <v>0.1400159128753985</v>
      </c>
      <c r="BF245" s="3">
        <v>0.5305823488401255</v>
      </c>
      <c r="BG245" s="2">
        <v>-0.1398214167822848</v>
      </c>
      <c r="BH245" s="3">
        <v>0.7845736798334738</v>
      </c>
      <c r="BI245" s="2">
        <v>0.3201375376580894</v>
      </c>
      <c r="BJ245" s="3">
        <v>-0.2407721686316081</v>
      </c>
      <c r="BK245" s="2">
        <v>-0.247565112191783</v>
      </c>
      <c r="BL245" s="3">
        <v>-0.3833141220664978</v>
      </c>
      <c r="BM245" s="2">
        <v>-0.1230466330407074</v>
      </c>
      <c r="BN245" s="3">
        <v>-0.01286379775792782</v>
      </c>
      <c r="BO245" s="2">
        <v>0.1404499113779477</v>
      </c>
      <c r="BP245" s="3">
        <v>-0.1797500751938084</v>
      </c>
      <c r="BQ245" s="2">
        <v>0.002833082402666147</v>
      </c>
      <c r="BR245" s="3">
        <v>-0.06669375601434292</v>
      </c>
      <c r="BS245" s="2">
        <v>0.7270010909656783</v>
      </c>
      <c r="BT245" s="3">
        <v>-0.1334912521757741</v>
      </c>
      <c r="BU245" s="2">
        <v>-0.2085447639168147</v>
      </c>
      <c r="BV245" s="3">
        <v>0.4269139748580203</v>
      </c>
      <c r="BW245" s="2">
        <v>0.0910305030727482</v>
      </c>
      <c r="BX245" s="3">
        <v>-0.2260053392112621</v>
      </c>
      <c r="BY245" s="2">
        <v>-0.1354504927545473</v>
      </c>
      <c r="BZ245" s="3">
        <v>-0.07093021936780639</v>
      </c>
      <c r="CA245" s="2">
        <v>-0.1224989031105254</v>
      </c>
      <c r="CB245" s="3">
        <v>-0.119311782071568</v>
      </c>
      <c r="CC245" s="2">
        <v>-0.2417346038967291</v>
      </c>
      <c r="CD245" s="3">
        <v>0.08682486374566785</v>
      </c>
      <c r="CE245" s="2">
        <v>-0.06536047810273528</v>
      </c>
      <c r="CF245" s="3">
        <v>0.3910064355866414</v>
      </c>
      <c r="CG245" s="2">
        <v>-0.1045057185133033</v>
      </c>
      <c r="CH245" s="3">
        <v>0.2554578615220807</v>
      </c>
      <c r="CI245" s="2">
        <v>0.333574377951641</v>
      </c>
      <c r="CJ245" s="3">
        <v>0.3435962814273229</v>
      </c>
      <c r="CK245" s="2">
        <v>-0.3517957290434998</v>
      </c>
      <c r="CL245" s="3">
        <v>0.2203960504917073</v>
      </c>
      <c r="CM245" s="2">
        <v>0.163896498874254</v>
      </c>
      <c r="CN245" s="3">
        <v>0.06103870449019209</v>
      </c>
      <c r="CO245" s="2">
        <v>-0.5749413623663978</v>
      </c>
      <c r="CP245" s="3">
        <v>0.4958433660450702</v>
      </c>
      <c r="CQ245" s="2">
        <v>-0.1791000974302204</v>
      </c>
      <c r="CR245" s="3">
        <v>0.7196642399327805</v>
      </c>
      <c r="CS245" s="2">
        <v>-0.8558293201179697</v>
      </c>
      <c r="CT245" s="3">
        <v>0.6806848104312367</v>
      </c>
      <c r="CU245" s="2">
        <v>-0.2297639139773331</v>
      </c>
      <c r="CV245" s="3">
        <v>0.4816698879817966</v>
      </c>
      <c r="CW245" s="2">
        <v>0.2145051009449758</v>
      </c>
      <c r="CX245" s="3">
        <v>0.4268784981587284</v>
      </c>
      <c r="CY245" s="2">
        <v>0.2821657896521975</v>
      </c>
      <c r="CZ245" s="3">
        <v>0.3855657892757751</v>
      </c>
      <c r="DA245" s="2">
        <v>-0.3077731328550115</v>
      </c>
      <c r="DB245" s="3">
        <v>0.5814637789866075</v>
      </c>
      <c r="DC245" s="2">
        <v>-0.618329795769557</v>
      </c>
      <c r="DD245" s="3">
        <v>0.5466536837549607</v>
      </c>
      <c r="DE245" s="2">
        <v>-0.6946395974585452</v>
      </c>
      <c r="DF245" s="3">
        <v>0.7524332000427369</v>
      </c>
      <c r="DG245" s="2">
        <v>0.1337516371492733</v>
      </c>
      <c r="DH245" s="3">
        <v>0.02793014378852369</v>
      </c>
      <c r="DI245" s="2">
        <v>-0.3966710034793394</v>
      </c>
      <c r="DJ245" s="3">
        <v>0.3927516777892862</v>
      </c>
      <c r="DK245" s="2">
        <v>0.05923860578761088</v>
      </c>
      <c r="DL245" s="3">
        <v>-0.02301624381862569</v>
      </c>
    </row>
    <row r="246" spans="3:116">
      <c r="C246" t="s">
        <v>299</v>
      </c>
      <c r="D246" t="s">
        <v>2117</v>
      </c>
      <c r="F246" s="1" t="s">
        <v>299</v>
      </c>
      <c r="G246" s="2">
        <v>-0.09379311737933034</v>
      </c>
      <c r="H246" s="3">
        <v>-0.008274236979207485</v>
      </c>
      <c r="I246" s="2">
        <v>-0.008543982758879258</v>
      </c>
      <c r="J246" s="3">
        <v>0.1134217229451679</v>
      </c>
      <c r="K246" s="2">
        <v>-0.3398415004730628</v>
      </c>
      <c r="L246" s="3">
        <v>0.3870421652763734</v>
      </c>
      <c r="M246" s="2">
        <v>-0.08635851002502923</v>
      </c>
      <c r="N246" s="3">
        <v>-0.001066530767450202</v>
      </c>
      <c r="O246" s="2">
        <v>-0.2818272224563105</v>
      </c>
      <c r="P246" s="3">
        <v>0.02134492524741497</v>
      </c>
      <c r="Q246" s="2">
        <v>0.0201568613262914</v>
      </c>
      <c r="R246" s="3">
        <v>-0.04013004387344802</v>
      </c>
      <c r="S246" s="2">
        <v>0.1337638473969366</v>
      </c>
      <c r="T246" s="3">
        <v>-0.0977251942832333</v>
      </c>
      <c r="U246" s="2">
        <v>0.05552721827448261</v>
      </c>
      <c r="V246" s="3">
        <v>0.2140557769563427</v>
      </c>
      <c r="W246" s="2">
        <v>-0.06583808562822663</v>
      </c>
      <c r="X246" s="3">
        <v>0.0122063456054952</v>
      </c>
      <c r="Y246" s="2">
        <v>0.004523540442942297</v>
      </c>
      <c r="Z246" s="3">
        <v>0.04230327293967187</v>
      </c>
      <c r="AA246" s="2">
        <v>0.07514990316449063</v>
      </c>
      <c r="AB246" s="3">
        <v>0.02918422420861792</v>
      </c>
      <c r="AC246" s="2">
        <v>-0.03228022368512774</v>
      </c>
      <c r="AD246" s="3">
        <v>0.02154808191188333</v>
      </c>
      <c r="AE246" s="2">
        <v>0.005668420100602996</v>
      </c>
      <c r="AF246" s="3">
        <v>-0.04231235935708413</v>
      </c>
      <c r="AG246" s="2">
        <v>0.1080197192513594</v>
      </c>
      <c r="AH246" s="3">
        <v>-0.1157788298648299</v>
      </c>
      <c r="AI246" s="2">
        <v>-0.06153533023137456</v>
      </c>
      <c r="AJ246" s="3">
        <v>-0.155239155634598</v>
      </c>
      <c r="AK246" s="2">
        <v>-0.005316988427889742</v>
      </c>
      <c r="AL246" s="3">
        <v>0.07887589122450371</v>
      </c>
      <c r="AM246" s="2">
        <v>-0.153560401986199</v>
      </c>
      <c r="AN246" s="3">
        <v>0.02837388888170786</v>
      </c>
      <c r="AO246" s="2">
        <v>0.01783055525716201</v>
      </c>
      <c r="AP246" s="3">
        <v>-0.1092515186239757</v>
      </c>
      <c r="AQ246" s="2">
        <v>0.2937556104769427</v>
      </c>
      <c r="AR246" s="3">
        <v>-0.1309426763683755</v>
      </c>
      <c r="AS246" s="2">
        <v>0.1788799444556893</v>
      </c>
      <c r="AT246" s="3">
        <v>0.1299012500794942</v>
      </c>
      <c r="AU246" s="2">
        <v>0.07918910848600247</v>
      </c>
      <c r="AV246" s="3">
        <v>-0.02360080597301325</v>
      </c>
      <c r="AW246" s="2">
        <v>-0.003707614220768685</v>
      </c>
      <c r="AX246" s="3">
        <v>-0.04175706927432966</v>
      </c>
      <c r="AY246" s="2">
        <v>-0.08253684776691572</v>
      </c>
      <c r="AZ246" s="3">
        <v>0.1156205526170861</v>
      </c>
      <c r="BA246" s="2">
        <v>0.05771590456566098</v>
      </c>
      <c r="BB246" s="3">
        <v>-0.1154546099638917</v>
      </c>
      <c r="BC246" s="2">
        <v>-0.2448746903215255</v>
      </c>
      <c r="BD246" s="3">
        <v>0.2722228557678997</v>
      </c>
      <c r="BE246" s="2">
        <v>0.07049256176116832</v>
      </c>
      <c r="BF246" s="3">
        <v>0.3211587626585222</v>
      </c>
      <c r="BG246" s="2">
        <v>-0.1323885502687905</v>
      </c>
      <c r="BH246" s="3">
        <v>0.4461555662940773</v>
      </c>
      <c r="BI246" s="2">
        <v>0.4192327646886438</v>
      </c>
      <c r="BJ246" s="3">
        <v>0.1065499702185816</v>
      </c>
      <c r="BK246" s="2">
        <v>-0.05451538001469962</v>
      </c>
      <c r="BL246" s="3">
        <v>-0.05596894291044266</v>
      </c>
      <c r="BM246" s="2">
        <v>-0.1693001120670079</v>
      </c>
      <c r="BN246" s="3">
        <v>0.07446915037347876</v>
      </c>
      <c r="BO246" s="2">
        <v>0.07407566572673562</v>
      </c>
      <c r="BP246" s="3">
        <v>-0.399490501757922</v>
      </c>
      <c r="BQ246" s="2">
        <v>-0.01060012608287905</v>
      </c>
      <c r="BR246" s="3">
        <v>0.0009620815337762611</v>
      </c>
      <c r="BS246" s="2">
        <v>0.4313560737441635</v>
      </c>
      <c r="BT246" s="3">
        <v>-0.2228560421718502</v>
      </c>
      <c r="BU246" s="2">
        <v>-0.1591833238360345</v>
      </c>
      <c r="BV246" s="3">
        <v>0.313571051867768</v>
      </c>
      <c r="BW246" s="2">
        <v>-0.1073263683071818</v>
      </c>
      <c r="BX246" s="3">
        <v>-0.03303464140136653</v>
      </c>
      <c r="BY246" s="2">
        <v>-0.1162285201650463</v>
      </c>
      <c r="BZ246" s="3">
        <v>-0.005486124915072639</v>
      </c>
      <c r="CA246" s="2">
        <v>-0.1544630744460941</v>
      </c>
      <c r="CB246" s="3">
        <v>-0.10918311852667</v>
      </c>
      <c r="CC246" s="2">
        <v>-0.3613617321478718</v>
      </c>
      <c r="CD246" s="3">
        <v>0.001570916389033646</v>
      </c>
      <c r="CE246" s="2">
        <v>-0.2421717023083396</v>
      </c>
      <c r="CF246" s="3">
        <v>0.240213569577608</v>
      </c>
      <c r="CG246" s="2">
        <v>-0.1476236677499677</v>
      </c>
      <c r="CH246" s="3">
        <v>0.1490909865535384</v>
      </c>
      <c r="CI246" s="2">
        <v>-0.2182363545479698</v>
      </c>
      <c r="CJ246" s="3">
        <v>-0.06014363787719377</v>
      </c>
      <c r="CK246" s="2">
        <v>-0.1110135788773641</v>
      </c>
      <c r="CL246" s="3">
        <v>0.06487896869757875</v>
      </c>
      <c r="CM246" s="2">
        <v>-0.0002455953030815867</v>
      </c>
      <c r="CN246" s="3">
        <v>0.2027255081449683</v>
      </c>
      <c r="CO246" s="2">
        <v>-0.1186096614050901</v>
      </c>
      <c r="CP246" s="3">
        <v>0.11860966140509</v>
      </c>
      <c r="CQ246" s="2">
        <v>-0.3524757103914974</v>
      </c>
      <c r="CR246" s="3">
        <v>0.5719488991251346</v>
      </c>
      <c r="CS246" s="2">
        <v>-0.1035573866960086</v>
      </c>
      <c r="CT246" s="3">
        <v>0.1059873841880916</v>
      </c>
      <c r="CU246" s="2">
        <v>-0.05755456686205883</v>
      </c>
      <c r="CV246" s="3">
        <v>0.3025833557734198</v>
      </c>
      <c r="CW246" s="2">
        <v>-0.07299314915678512</v>
      </c>
      <c r="CX246" s="3">
        <v>0.2389979563638205</v>
      </c>
      <c r="CY246" s="2">
        <v>0.1836252458882799</v>
      </c>
      <c r="CZ246" s="3">
        <v>0.3277700220896767</v>
      </c>
      <c r="DA246" s="2">
        <v>-0.1687142949286659</v>
      </c>
      <c r="DB246" s="3">
        <v>0.1604845846180546</v>
      </c>
      <c r="DC246" s="2">
        <v>-0.5465254037609022</v>
      </c>
      <c r="DD246" s="3">
        <v>0.513299345335763</v>
      </c>
      <c r="DE246" s="2">
        <v>-0.4735380053830578</v>
      </c>
      <c r="DF246" s="3">
        <v>0.4726951308646477</v>
      </c>
      <c r="DG246" s="2">
        <v>0.3086339591635212</v>
      </c>
      <c r="DH246" s="3">
        <v>0.08935782999459663</v>
      </c>
      <c r="DI246" s="2">
        <v>-0.2089709291057243</v>
      </c>
      <c r="DJ246" s="3">
        <v>0.2833787714064645</v>
      </c>
      <c r="DK246" s="2">
        <v>0.2370525712265909</v>
      </c>
      <c r="DL246" s="3">
        <v>-0.0657996715683531</v>
      </c>
    </row>
    <row r="247" spans="3:116">
      <c r="C247" t="s">
        <v>300</v>
      </c>
      <c r="D247" t="s">
        <v>2118</v>
      </c>
      <c r="F247" s="1" t="s">
        <v>300</v>
      </c>
      <c r="G247" s="2">
        <v>-0.04651254057100911</v>
      </c>
      <c r="H247" s="3">
        <v>0.03700469104547364</v>
      </c>
      <c r="I247" s="2">
        <v>0.05582834844310169</v>
      </c>
      <c r="J247" s="3">
        <v>-0.001534314191767468</v>
      </c>
      <c r="K247" s="2">
        <v>-0.2516009866056798</v>
      </c>
      <c r="L247" s="3">
        <v>0.3429058192210095</v>
      </c>
      <c r="M247" s="2">
        <v>-0.01957497617751408</v>
      </c>
      <c r="N247" s="3">
        <v>-0.03015739160137389</v>
      </c>
      <c r="O247" s="2">
        <v>-0.01784960193773065</v>
      </c>
      <c r="P247" s="3">
        <v>0.07611860683102231</v>
      </c>
      <c r="Q247" s="2">
        <v>-0.02331040103783194</v>
      </c>
      <c r="R247" s="3">
        <v>-0.09217763702841866</v>
      </c>
      <c r="S247" s="2">
        <v>-0.014470751183926</v>
      </c>
      <c r="T247" s="3">
        <v>0.05873529944350132</v>
      </c>
      <c r="U247" s="2">
        <v>-0.06117187615713111</v>
      </c>
      <c r="V247" s="3">
        <v>0.07620873841922832</v>
      </c>
      <c r="W247" s="2">
        <v>0.04043649005471001</v>
      </c>
      <c r="X247" s="3">
        <v>0.07807692953685448</v>
      </c>
      <c r="Y247" s="2">
        <v>0.1209123644801342</v>
      </c>
      <c r="Z247" s="3">
        <v>-0.005531507907737279</v>
      </c>
      <c r="AA247" s="2">
        <v>0.07362748549968416</v>
      </c>
      <c r="AB247" s="3">
        <v>0.1923267272618706</v>
      </c>
      <c r="AC247" s="2">
        <v>-0.06059586177578282</v>
      </c>
      <c r="AD247" s="3">
        <v>0.04308095131441258</v>
      </c>
      <c r="AE247" s="2">
        <v>0.02218470150986421</v>
      </c>
      <c r="AF247" s="3">
        <v>-0.09339556163185812</v>
      </c>
      <c r="AG247" s="2">
        <v>-0.005579572737614302</v>
      </c>
      <c r="AH247" s="3">
        <v>-0.02508290800875214</v>
      </c>
      <c r="AI247" s="2">
        <v>-0.01591577978411745</v>
      </c>
      <c r="AJ247" s="3">
        <v>-0.001747271717468372</v>
      </c>
      <c r="AK247" s="2">
        <v>-0.08546183203113339</v>
      </c>
      <c r="AL247" s="3">
        <v>-0.01653303349962925</v>
      </c>
      <c r="AM247" s="2">
        <v>0.1646813546782999</v>
      </c>
      <c r="AN247" s="3">
        <v>0.03748279456522639</v>
      </c>
      <c r="AO247" s="2">
        <v>0.05693774947136241</v>
      </c>
      <c r="AP247" s="3">
        <v>0.08932133884166013</v>
      </c>
      <c r="AQ247" s="2">
        <v>0.04823081196878497</v>
      </c>
      <c r="AR247" s="3">
        <v>-0.05447579641759896</v>
      </c>
      <c r="AS247" s="2">
        <v>0.03105265807586348</v>
      </c>
      <c r="AT247" s="3">
        <v>0.02552563482939216</v>
      </c>
      <c r="AU247" s="2">
        <v>0.2445816495807134</v>
      </c>
      <c r="AV247" s="3">
        <v>-0.07493947128888949</v>
      </c>
      <c r="AW247" s="2">
        <v>-0.003424703360844849</v>
      </c>
      <c r="AX247" s="3">
        <v>-0.006207234504292758</v>
      </c>
      <c r="AY247" s="2">
        <v>-0.05178183079700368</v>
      </c>
      <c r="AZ247" s="3">
        <v>-0.06959159732469443</v>
      </c>
      <c r="BA247" s="2">
        <v>0.1359311401564014</v>
      </c>
      <c r="BB247" s="3">
        <v>-0.134162810243397</v>
      </c>
      <c r="BC247" s="2">
        <v>-0.3461775595098732</v>
      </c>
      <c r="BD247" s="3">
        <v>0.2707359823670887</v>
      </c>
      <c r="BE247" s="2">
        <v>-0.02804171765734509</v>
      </c>
      <c r="BF247" s="3">
        <v>0.09985885582676995</v>
      </c>
      <c r="BG247" s="2">
        <v>-0.1482492097088947</v>
      </c>
      <c r="BH247" s="3">
        <v>0.2601479776225597</v>
      </c>
      <c r="BI247" s="2">
        <v>0.3288845477810533</v>
      </c>
      <c r="BJ247" s="3">
        <v>-0.07842494040828837</v>
      </c>
      <c r="BK247" s="2">
        <v>0.08205242807941979</v>
      </c>
      <c r="BL247" s="3">
        <v>-0.1465454784678756</v>
      </c>
      <c r="BM247" s="2">
        <v>0.1267405079194637</v>
      </c>
      <c r="BN247" s="3">
        <v>-0.3489113079160729</v>
      </c>
      <c r="BO247" s="2">
        <v>0.2604353207462458</v>
      </c>
      <c r="BP247" s="3">
        <v>-0.2640103343826792</v>
      </c>
      <c r="BQ247" s="2">
        <v>0.1589103427858485</v>
      </c>
      <c r="BR247" s="3">
        <v>0.0110583511607078</v>
      </c>
      <c r="BS247" s="2">
        <v>0.4179991092470339</v>
      </c>
      <c r="BT247" s="3">
        <v>-0.2790143431942798</v>
      </c>
      <c r="BU247" s="2">
        <v>-0.2007854492791366</v>
      </c>
      <c r="BV247" s="3">
        <v>0.2225542163201231</v>
      </c>
      <c r="BW247" s="2">
        <v>-0.05660663923810662</v>
      </c>
      <c r="BX247" s="3">
        <v>-0.1154414164118199</v>
      </c>
      <c r="BY247" s="2">
        <v>-0.2702831832912203</v>
      </c>
      <c r="BZ247" s="3">
        <v>0.2677828640489424</v>
      </c>
      <c r="CA247" s="2">
        <v>-0.07055511277876071</v>
      </c>
      <c r="CB247" s="3">
        <v>-0.008472873828162005</v>
      </c>
      <c r="CC247" s="2">
        <v>-0.1847585562925967</v>
      </c>
      <c r="CD247" s="3">
        <v>-0.05806735656996921</v>
      </c>
      <c r="CE247" s="2">
        <v>-0.05434607380580147</v>
      </c>
      <c r="CF247" s="3">
        <v>0.1842946530442714</v>
      </c>
      <c r="CG247" s="2">
        <v>-0.2245220590679754</v>
      </c>
      <c r="CH247" s="3">
        <v>0.217138191521094</v>
      </c>
      <c r="CI247" s="2">
        <v>0.03292153812276912</v>
      </c>
      <c r="CJ247" s="3">
        <v>0.02125148493547736</v>
      </c>
      <c r="CK247" s="2">
        <v>-0.1243760472931187</v>
      </c>
      <c r="CL247" s="3">
        <v>0.0824515258890354</v>
      </c>
      <c r="CM247" s="2">
        <v>0.06620962761313039</v>
      </c>
      <c r="CN247" s="3">
        <v>-0.02767036070055262</v>
      </c>
      <c r="CO247" s="2">
        <v>-0.05804138135481307</v>
      </c>
      <c r="CP247" s="3">
        <v>0.08660849489093075</v>
      </c>
      <c r="CQ247" s="2">
        <v>-0.4076723918918526</v>
      </c>
      <c r="CR247" s="3">
        <v>0.3931440204609619</v>
      </c>
      <c r="CS247" s="2">
        <v>-0.4087579106517646</v>
      </c>
      <c r="CT247" s="3">
        <v>0.1119032672747475</v>
      </c>
      <c r="CU247" s="2">
        <v>-0.1119741155051732</v>
      </c>
      <c r="CV247" s="3">
        <v>0.05097449746064734</v>
      </c>
      <c r="CW247" s="2">
        <v>0.1763168261744289</v>
      </c>
      <c r="CX247" s="3">
        <v>-0.1453167398091915</v>
      </c>
      <c r="CY247" s="2">
        <v>0.07932439007874001</v>
      </c>
      <c r="CZ247" s="3">
        <v>-0.08100579500939416</v>
      </c>
      <c r="DA247" s="2">
        <v>-0.08108599540565459</v>
      </c>
      <c r="DB247" s="3">
        <v>0.1254172635105153</v>
      </c>
      <c r="DC247" s="2">
        <v>-0.6831462997330969</v>
      </c>
      <c r="DD247" s="3">
        <v>0.6831462997330968</v>
      </c>
      <c r="DE247" s="2">
        <v>-0.6399464629190623</v>
      </c>
      <c r="DF247" s="3">
        <v>0.7268095026229703</v>
      </c>
      <c r="DG247" s="2">
        <v>-0.04735175330706563</v>
      </c>
      <c r="DH247" s="3">
        <v>-0.04039252285930153</v>
      </c>
      <c r="DI247" s="2">
        <v>0.1076709746942917</v>
      </c>
      <c r="DJ247" s="3">
        <v>-0.1698441545341501</v>
      </c>
      <c r="DK247" s="2">
        <v>0.09579651833465555</v>
      </c>
      <c r="DL247" s="3">
        <v>-0.04234536115266885</v>
      </c>
    </row>
    <row r="248" spans="3:116">
      <c r="C248" t="s">
        <v>301</v>
      </c>
      <c r="D248" t="s">
        <v>2119</v>
      </c>
      <c r="F248" s="1" t="s">
        <v>301</v>
      </c>
      <c r="G248" s="2">
        <v>0.1204851345459707</v>
      </c>
      <c r="H248" s="3">
        <v>0.1554145772755886</v>
      </c>
      <c r="I248" s="2">
        <v>0.05190119594109092</v>
      </c>
      <c r="J248" s="3">
        <v>0.1735334339505976</v>
      </c>
      <c r="K248" s="2">
        <v>-0.2980386300154364</v>
      </c>
      <c r="L248" s="3">
        <v>0.3376739331323594</v>
      </c>
      <c r="M248" s="2">
        <v>-0.06735171260091462</v>
      </c>
      <c r="N248" s="3">
        <v>0.09919625471244495</v>
      </c>
      <c r="O248" s="2">
        <v>-0.07693496240613</v>
      </c>
      <c r="P248" s="3">
        <v>-0.05835397887036538</v>
      </c>
      <c r="Q248" s="2">
        <v>-0.3228427765323789</v>
      </c>
      <c r="R248" s="3">
        <v>-0.2297602472978285</v>
      </c>
      <c r="S248" s="2">
        <v>0.0238587278655976</v>
      </c>
      <c r="T248" s="3">
        <v>-0.03316822481093167</v>
      </c>
      <c r="U248" s="2">
        <v>0.03495085191295881</v>
      </c>
      <c r="V248" s="3">
        <v>0.327894291357761</v>
      </c>
      <c r="W248" s="2">
        <v>0.0320223398136141</v>
      </c>
      <c r="X248" s="3">
        <v>0.1028122075624684</v>
      </c>
      <c r="Y248" s="2">
        <v>0.05721992394091829</v>
      </c>
      <c r="Z248" s="3">
        <v>0.1782063962515179</v>
      </c>
      <c r="AA248" s="2">
        <v>-0.2787421598768677</v>
      </c>
      <c r="AB248" s="3">
        <v>0.07748346549502401</v>
      </c>
      <c r="AC248" s="2">
        <v>-0.08277250806703833</v>
      </c>
      <c r="AD248" s="3">
        <v>-0.1256829871630712</v>
      </c>
      <c r="AE248" s="2">
        <v>-0.03074942613746792</v>
      </c>
      <c r="AF248" s="3">
        <v>-0.133606568889626</v>
      </c>
      <c r="AG248" s="2">
        <v>-0.1365434307873583</v>
      </c>
      <c r="AH248" s="3">
        <v>0.1070476097608871</v>
      </c>
      <c r="AI248" s="2">
        <v>0.02419702226779455</v>
      </c>
      <c r="AJ248" s="3">
        <v>-0.03525164423469624</v>
      </c>
      <c r="AK248" s="2">
        <v>0.02616106336063069</v>
      </c>
      <c r="AL248" s="3">
        <v>-0.004708389475480769</v>
      </c>
      <c r="AM248" s="2">
        <v>0.003172422782633247</v>
      </c>
      <c r="AN248" s="3">
        <v>0.1567779195547646</v>
      </c>
      <c r="AO248" s="2">
        <v>-0.03774317859267736</v>
      </c>
      <c r="AP248" s="3">
        <v>-0.2217625010364696</v>
      </c>
      <c r="AQ248" s="2">
        <v>0.008600718515373773</v>
      </c>
      <c r="AR248" s="3">
        <v>-0.1567729146347022</v>
      </c>
      <c r="AS248" s="2">
        <v>0.1255342749860467</v>
      </c>
      <c r="AT248" s="3">
        <v>-0.08915640805677097</v>
      </c>
      <c r="AU248" s="2">
        <v>0.2211432998081903</v>
      </c>
      <c r="AV248" s="3">
        <v>-0.3020300053936605</v>
      </c>
      <c r="AW248" s="2">
        <v>-0.01175259928779326</v>
      </c>
      <c r="AX248" s="3">
        <v>-0.1998445590914328</v>
      </c>
      <c r="AY248" s="2">
        <v>-0.07666399544220349</v>
      </c>
      <c r="AZ248" s="3">
        <v>0.02629690688069099</v>
      </c>
      <c r="BA248" s="2">
        <v>0.01682911623709804</v>
      </c>
      <c r="BB248" s="3">
        <v>-0.2407617143219661</v>
      </c>
      <c r="BC248" s="2">
        <v>-0.2377216526560234</v>
      </c>
      <c r="BD248" s="3">
        <v>0.1370855275466024</v>
      </c>
      <c r="BE248" s="2">
        <v>-0.1631470239001629</v>
      </c>
      <c r="BF248" s="3">
        <v>0.02399084276709089</v>
      </c>
      <c r="BG248" s="2">
        <v>-0.4457827605377196</v>
      </c>
      <c r="BH248" s="3">
        <v>0.6567059937895151</v>
      </c>
      <c r="BI248" s="2">
        <v>0.3733284822045587</v>
      </c>
      <c r="BJ248" s="3">
        <v>-0.2866536758322583</v>
      </c>
      <c r="BK248" s="2">
        <v>0.05931406873874175</v>
      </c>
      <c r="BL248" s="3">
        <v>0.06098779534492932</v>
      </c>
      <c r="BM248" s="2">
        <v>0.1918242977881955</v>
      </c>
      <c r="BN248" s="3">
        <v>-0.3079057032914195</v>
      </c>
      <c r="BO248" s="2">
        <v>0.3185373871221479</v>
      </c>
      <c r="BP248" s="3">
        <v>-0.3185373871221479</v>
      </c>
      <c r="BQ248" s="2">
        <v>0.07194695667205092</v>
      </c>
      <c r="BR248" s="3">
        <v>0.03226450973705827</v>
      </c>
      <c r="BS248" s="2">
        <v>0.371391744584045</v>
      </c>
      <c r="BT248" s="3">
        <v>-0.2420728195493095</v>
      </c>
      <c r="BU248" s="2">
        <v>-0.1284911678142508</v>
      </c>
      <c r="BV248" s="3">
        <v>0.2197246983088579</v>
      </c>
      <c r="BW248" s="2">
        <v>-0.04003439210645777</v>
      </c>
      <c r="BX248" s="3">
        <v>-0.09106613447874154</v>
      </c>
      <c r="BY248" s="2">
        <v>-0.3260633152296066</v>
      </c>
      <c r="BZ248" s="3">
        <v>0.2674877681795171</v>
      </c>
      <c r="CA248" s="2">
        <v>0.08466206179002016</v>
      </c>
      <c r="CB248" s="3">
        <v>-0.0899946369688448</v>
      </c>
      <c r="CC248" s="2">
        <v>-0.2435863823884869</v>
      </c>
      <c r="CD248" s="3">
        <v>0.1297714637160479</v>
      </c>
      <c r="CE248" s="2">
        <v>-0.1671308750543827</v>
      </c>
      <c r="CF248" s="3">
        <v>0.2751777573222409</v>
      </c>
      <c r="CG248" s="2">
        <v>-0.06371875214757537</v>
      </c>
      <c r="CH248" s="3">
        <v>0.4927950073528306</v>
      </c>
      <c r="CI248" s="2">
        <v>0.4342732623146681</v>
      </c>
      <c r="CJ248" s="3">
        <v>0.1615251613617581</v>
      </c>
      <c r="CK248" s="2">
        <v>-0.2487992340816816</v>
      </c>
      <c r="CL248" s="3">
        <v>0.04178645769353651</v>
      </c>
      <c r="CM248" s="2">
        <v>0.0696012580848295</v>
      </c>
      <c r="CN248" s="3">
        <v>0.2989564241459943</v>
      </c>
      <c r="CO248" s="2">
        <v>-0.203344370233695</v>
      </c>
      <c r="CP248" s="3">
        <v>0.01514935863896933</v>
      </c>
      <c r="CQ248" s="2">
        <v>-0.4684367451550772</v>
      </c>
      <c r="CR248" s="3">
        <v>0.3184780777308575</v>
      </c>
      <c r="CS248" s="2">
        <v>-0.3680436246980263</v>
      </c>
      <c r="CT248" s="3">
        <v>0.132047366336582</v>
      </c>
      <c r="CU248" s="2">
        <v>0.05865089714267368</v>
      </c>
      <c r="CV248" s="3">
        <v>0.1445611676426423</v>
      </c>
      <c r="CW248" s="2">
        <v>0.06617939082326495</v>
      </c>
      <c r="CX248" s="3">
        <v>-0.1582379593865929</v>
      </c>
      <c r="CY248" s="2">
        <v>0.1364477939230778</v>
      </c>
      <c r="CZ248" s="3">
        <v>0.231692929190255</v>
      </c>
      <c r="DA248" s="2">
        <v>-0.009110707709427075</v>
      </c>
      <c r="DB248" s="3">
        <v>0.4300248958507593</v>
      </c>
      <c r="DC248" s="2">
        <v>-0.7075592119824059</v>
      </c>
      <c r="DD248" s="3">
        <v>0.7263907187434308</v>
      </c>
      <c r="DE248" s="2">
        <v>-0.8102575415769355</v>
      </c>
      <c r="DF248" s="3">
        <v>0.850384951806095</v>
      </c>
      <c r="DG248" s="2">
        <v>-0.04117006547386922</v>
      </c>
      <c r="DH248" s="3">
        <v>0.3057406927431124</v>
      </c>
      <c r="DI248" s="2">
        <v>0.1401894065169007</v>
      </c>
      <c r="DJ248" s="3">
        <v>-0.0140034487604941</v>
      </c>
      <c r="DK248" s="2">
        <v>-0.1707226281126566</v>
      </c>
      <c r="DL248" s="3">
        <v>-0.08820985035906928</v>
      </c>
    </row>
    <row r="249" spans="3:116">
      <c r="C249" t="s">
        <v>302</v>
      </c>
      <c r="D249" t="s">
        <v>2120</v>
      </c>
      <c r="F249" s="1" t="s">
        <v>302</v>
      </c>
      <c r="G249" s="2">
        <v>0.2281192030855784</v>
      </c>
      <c r="H249" s="3">
        <v>-0.1049031481335727</v>
      </c>
      <c r="I249" s="2">
        <v>0.06503039522636342</v>
      </c>
      <c r="J249" s="3">
        <v>0.2177293266644919</v>
      </c>
      <c r="K249" s="2">
        <v>-0.2488058323406936</v>
      </c>
      <c r="L249" s="3">
        <v>0.2601932610172709</v>
      </c>
      <c r="M249" s="2">
        <v>0.1142304763884124</v>
      </c>
      <c r="N249" s="3">
        <v>-0.1189027617671601</v>
      </c>
      <c r="O249" s="2">
        <v>-0.09815099112017332</v>
      </c>
      <c r="P249" s="3">
        <v>0.06527812996351415</v>
      </c>
      <c r="Q249" s="2">
        <v>-0.01348257511667541</v>
      </c>
      <c r="R249" s="3">
        <v>0.03745319963653927</v>
      </c>
      <c r="S249" s="2">
        <v>-0.2976099929958358</v>
      </c>
      <c r="T249" s="3">
        <v>0.08420208579920155</v>
      </c>
      <c r="U249" s="2">
        <v>0.131880759385618</v>
      </c>
      <c r="V249" s="3">
        <v>-0.06052569479813609</v>
      </c>
      <c r="W249" s="2">
        <v>-0.1489916231072743</v>
      </c>
      <c r="X249" s="3">
        <v>0.05761837004386434</v>
      </c>
      <c r="Y249" s="2">
        <v>0.2715560995314313</v>
      </c>
      <c r="Z249" s="3">
        <v>-0.06314745558120219</v>
      </c>
      <c r="AA249" s="2">
        <v>0.1386094778317037</v>
      </c>
      <c r="AB249" s="3">
        <v>-0.04308918230712386</v>
      </c>
      <c r="AC249" s="2">
        <v>0.00953642054120751</v>
      </c>
      <c r="AD249" s="3">
        <v>-0.04329280628238694</v>
      </c>
      <c r="AE249" s="2">
        <v>-0.3962765850276039</v>
      </c>
      <c r="AF249" s="3">
        <v>0.008812094943642754</v>
      </c>
      <c r="AG249" s="2">
        <v>-0.07894220419899363</v>
      </c>
      <c r="AH249" s="3">
        <v>-0.03400628303001087</v>
      </c>
      <c r="AI249" s="2">
        <v>0.03595567893538097</v>
      </c>
      <c r="AJ249" s="3">
        <v>0.001771717914160394</v>
      </c>
      <c r="AK249" s="2">
        <v>0.1062839255668867</v>
      </c>
      <c r="AL249" s="3">
        <v>0.02510484548053208</v>
      </c>
      <c r="AM249" s="2">
        <v>0.2763213273273742</v>
      </c>
      <c r="AN249" s="3">
        <v>0.01436043026791087</v>
      </c>
      <c r="AO249" s="2">
        <v>-0.1502051102822885</v>
      </c>
      <c r="AP249" s="3">
        <v>0.1499005975222447</v>
      </c>
      <c r="AQ249" s="2">
        <v>0.2109471061193342</v>
      </c>
      <c r="AR249" s="3">
        <v>-0.4161986619105604</v>
      </c>
      <c r="AS249" s="2">
        <v>0.0531643738640486</v>
      </c>
      <c r="AT249" s="3">
        <v>-0.08805051586049663</v>
      </c>
      <c r="AU249" s="2">
        <v>0.02717008670863402</v>
      </c>
      <c r="AV249" s="3">
        <v>-0.1692349070602277</v>
      </c>
      <c r="AW249" s="2">
        <v>-0.0618406842919428</v>
      </c>
      <c r="AX249" s="3">
        <v>-0.2836063744284688</v>
      </c>
      <c r="AY249" s="2">
        <v>0.0483679958679218</v>
      </c>
      <c r="AZ249" s="3">
        <v>0.00106217930297026</v>
      </c>
      <c r="BA249" s="2">
        <v>-0.05589044394449848</v>
      </c>
      <c r="BB249" s="3">
        <v>0.09747778197346219</v>
      </c>
      <c r="BC249" s="2">
        <v>-0.1451278747820595</v>
      </c>
      <c r="BD249" s="3">
        <v>0.2633754496184417</v>
      </c>
      <c r="BE249" s="2">
        <v>-0.09488043038865103</v>
      </c>
      <c r="BF249" s="3">
        <v>0.07503729240987572</v>
      </c>
      <c r="BG249" s="2">
        <v>-0.3702967921595965</v>
      </c>
      <c r="BH249" s="3">
        <v>0.6554278623493726</v>
      </c>
      <c r="BI249" s="2">
        <v>0.2740946789319365</v>
      </c>
      <c r="BJ249" s="3">
        <v>-0.1909561407617885</v>
      </c>
      <c r="BK249" s="2">
        <v>-0.5354470867218526</v>
      </c>
      <c r="BL249" s="3">
        <v>-0.1111181885195221</v>
      </c>
      <c r="BM249" s="2">
        <v>0.1057908374561986</v>
      </c>
      <c r="BN249" s="3">
        <v>0.06491719960518841</v>
      </c>
      <c r="BO249" s="2">
        <v>0.09306343702788653</v>
      </c>
      <c r="BP249" s="3">
        <v>0.05972141441312585</v>
      </c>
      <c r="BQ249" s="2">
        <v>-0.03810269853954761</v>
      </c>
      <c r="BR249" s="3">
        <v>-0.1326896019534287</v>
      </c>
      <c r="BS249" s="2">
        <v>0.5048999508182169</v>
      </c>
      <c r="BT249" s="3">
        <v>-0.08006268927491973</v>
      </c>
      <c r="BU249" s="2">
        <v>-0.4362703875617724</v>
      </c>
      <c r="BV249" s="3">
        <v>0.1657878486709678</v>
      </c>
      <c r="BW249" s="2">
        <v>-0.3344864406132217</v>
      </c>
      <c r="BX249" s="3">
        <v>0.003751686979880095</v>
      </c>
      <c r="BY249" s="2">
        <v>-0.1189453103964816</v>
      </c>
      <c r="BZ249" s="3">
        <v>0.1192498231565254</v>
      </c>
      <c r="CA249" s="2">
        <v>-0.2479648158623394</v>
      </c>
      <c r="CB249" s="3">
        <v>0.280289352044028</v>
      </c>
      <c r="CC249" s="2">
        <v>-0.2121542907973914</v>
      </c>
      <c r="CD249" s="3">
        <v>0.4595648341559171</v>
      </c>
      <c r="CE249" s="2">
        <v>-0.3143920279402843</v>
      </c>
      <c r="CF249" s="3">
        <v>0.01935916509847419</v>
      </c>
      <c r="CG249" s="2">
        <v>-0.07553004908213469</v>
      </c>
      <c r="CH249" s="3">
        <v>0.1528438295974587</v>
      </c>
      <c r="CI249" s="2">
        <v>0.07427503401700875</v>
      </c>
      <c r="CJ249" s="3">
        <v>-0.4075393015745857</v>
      </c>
      <c r="CK249" s="2">
        <v>-0.06951430711000794</v>
      </c>
      <c r="CL249" s="3">
        <v>0.3433127200803321</v>
      </c>
      <c r="CM249" s="2">
        <v>-0.3142311306638382</v>
      </c>
      <c r="CN249" s="3">
        <v>-0.07151992375451027</v>
      </c>
      <c r="CO249" s="2">
        <v>-0.133976049610552</v>
      </c>
      <c r="CP249" s="3">
        <v>0.110157358063839</v>
      </c>
      <c r="CQ249" s="2">
        <v>-0.392729036743093</v>
      </c>
      <c r="CR249" s="3">
        <v>0.6586346507036479</v>
      </c>
      <c r="CS249" s="2">
        <v>-0.3898030964767961</v>
      </c>
      <c r="CT249" s="3">
        <v>0.2759105124876878</v>
      </c>
      <c r="CU249" s="2">
        <v>0.0963513489226418</v>
      </c>
      <c r="CV249" s="3">
        <v>0.3393629882717543</v>
      </c>
      <c r="CW249" s="2">
        <v>0.2760225816319382</v>
      </c>
      <c r="CX249" s="3">
        <v>-0.2760225816319381</v>
      </c>
      <c r="CY249" s="2">
        <v>0.4262669804486676</v>
      </c>
      <c r="CZ249" s="3">
        <v>-0.4353194726941053</v>
      </c>
      <c r="DA249" s="2">
        <v>-0.5540828807763747</v>
      </c>
      <c r="DB249" s="3">
        <v>0.527708152899958</v>
      </c>
      <c r="DC249" s="2">
        <v>-1.10144536568995</v>
      </c>
      <c r="DD249" s="3">
        <v>0.906166882266212</v>
      </c>
      <c r="DE249" s="2">
        <v>-0.8323804058738193</v>
      </c>
      <c r="DF249" s="3">
        <v>1.126370555665581</v>
      </c>
      <c r="DG249" s="2">
        <v>-0.02955424195347607</v>
      </c>
      <c r="DH249" s="3">
        <v>-0.5322126919847546</v>
      </c>
      <c r="DI249" s="2">
        <v>-0.3470388696804476</v>
      </c>
      <c r="DJ249" s="3">
        <v>0.5954487897486418</v>
      </c>
      <c r="DK249" s="2">
        <v>-0.04360327664281546</v>
      </c>
      <c r="DL249" s="3">
        <v>-0.09074260110043988</v>
      </c>
    </row>
    <row r="250" spans="3:116">
      <c r="C250" t="s">
        <v>303</v>
      </c>
      <c r="D250" t="s">
        <v>2121</v>
      </c>
      <c r="E250" t="s">
        <v>3735</v>
      </c>
      <c r="F250" s="1" t="s">
        <v>303</v>
      </c>
      <c r="G250" s="2">
        <v>0.04482001046192072</v>
      </c>
      <c r="H250" s="3">
        <v>-0.04005499029894241</v>
      </c>
      <c r="I250" s="2">
        <v>0.08789460247929481</v>
      </c>
      <c r="J250" s="3">
        <v>0.04805807557056523</v>
      </c>
      <c r="K250" s="2">
        <v>-0.2266708194700956</v>
      </c>
      <c r="L250" s="3">
        <v>0.1028399891711091</v>
      </c>
      <c r="M250" s="2">
        <v>0.1096654932879522</v>
      </c>
      <c r="N250" s="3">
        <v>-0.1065727451040937</v>
      </c>
      <c r="O250" s="2">
        <v>-0.01025455251736059</v>
      </c>
      <c r="P250" s="3">
        <v>-0.04716460807335595</v>
      </c>
      <c r="Q250" s="2">
        <v>0.1005143541794999</v>
      </c>
      <c r="R250" s="3">
        <v>-0.1364747541459037</v>
      </c>
      <c r="S250" s="2">
        <v>-0.02176582933238408</v>
      </c>
      <c r="T250" s="3">
        <v>-0.1336888288707619</v>
      </c>
      <c r="U250" s="2">
        <v>0.1757820931982469</v>
      </c>
      <c r="V250" s="3">
        <v>-0.06912980038927209</v>
      </c>
      <c r="W250" s="2">
        <v>0.04275055691541549</v>
      </c>
      <c r="X250" s="3">
        <v>-0.06016720889533776</v>
      </c>
      <c r="Y250" s="2">
        <v>0.1365076154635438</v>
      </c>
      <c r="Z250" s="3">
        <v>-0.07705480429551186</v>
      </c>
      <c r="AA250" s="2">
        <v>0.06155441376080668</v>
      </c>
      <c r="AB250" s="3">
        <v>-0.02036026178211427</v>
      </c>
      <c r="AC250" s="2">
        <v>0.08180635244056922</v>
      </c>
      <c r="AD250" s="3">
        <v>-0.0818063524405692</v>
      </c>
      <c r="AE250" s="2">
        <v>0.01133449847966072</v>
      </c>
      <c r="AF250" s="3">
        <v>-0.01873850141864605</v>
      </c>
      <c r="AG250" s="2">
        <v>-0.02845964984721315</v>
      </c>
      <c r="AH250" s="3">
        <v>-0.07570769965365202</v>
      </c>
      <c r="AI250" s="2">
        <v>0.01992647136034517</v>
      </c>
      <c r="AJ250" s="3">
        <v>-0.04377738572980972</v>
      </c>
      <c r="AK250" s="2">
        <v>0.08175306759561256</v>
      </c>
      <c r="AL250" s="3">
        <v>-0.05298041025690877</v>
      </c>
      <c r="AM250" s="2">
        <v>0.03010866438564625</v>
      </c>
      <c r="AN250" s="3">
        <v>-0.09898033810349653</v>
      </c>
      <c r="AO250" s="2">
        <v>0.02769907594253086</v>
      </c>
      <c r="AP250" s="3">
        <v>-0.01111783134166086</v>
      </c>
      <c r="AQ250" s="2">
        <v>0.1631841889854779</v>
      </c>
      <c r="AR250" s="3">
        <v>-0.148286923912815</v>
      </c>
      <c r="AS250" s="2">
        <v>0.05199882127439466</v>
      </c>
      <c r="AT250" s="3">
        <v>-0.09676603993041719</v>
      </c>
      <c r="AU250" s="2">
        <v>0.1535890111996273</v>
      </c>
      <c r="AV250" s="3">
        <v>-0.08577349081692145</v>
      </c>
      <c r="AW250" s="2">
        <v>-0.1077831300145908</v>
      </c>
      <c r="AX250" s="3">
        <v>0.08537666171741223</v>
      </c>
      <c r="AY250" s="2">
        <v>0.08312432616305387</v>
      </c>
      <c r="AZ250" s="3">
        <v>-0.09879506033327827</v>
      </c>
      <c r="BA250" s="2">
        <v>0.0748889285445092</v>
      </c>
      <c r="BB250" s="3">
        <v>0.01102843015336342</v>
      </c>
      <c r="BC250" s="2">
        <v>-0.216525269580218</v>
      </c>
      <c r="BD250" s="3">
        <v>0.1517667328651934</v>
      </c>
      <c r="BE250" s="2">
        <v>-0.1726350087761036</v>
      </c>
      <c r="BF250" s="3">
        <v>0.0668263202307089</v>
      </c>
      <c r="BG250" s="2">
        <v>-0.07225394863818548</v>
      </c>
      <c r="BH250" s="3">
        <v>0.2022168205405235</v>
      </c>
      <c r="BI250" s="2">
        <v>0.1314786941121973</v>
      </c>
      <c r="BJ250" s="3">
        <v>-0.3437383705478624</v>
      </c>
      <c r="BK250" s="2">
        <v>-0.01387154760728693</v>
      </c>
      <c r="BL250" s="3">
        <v>-0.07783713466506949</v>
      </c>
      <c r="BM250" s="2">
        <v>0.2193841791836378</v>
      </c>
      <c r="BN250" s="3">
        <v>-0.3675409531347741</v>
      </c>
      <c r="BO250" s="2">
        <v>0.1116823433863336</v>
      </c>
      <c r="BP250" s="3">
        <v>-0.03636935586119772</v>
      </c>
      <c r="BQ250" s="2">
        <v>0.00332443920579542</v>
      </c>
      <c r="BR250" s="3">
        <v>-0.03358322972691852</v>
      </c>
      <c r="BS250" s="2">
        <v>0.2018471426518518</v>
      </c>
      <c r="BT250" s="3">
        <v>-0.1601819031536183</v>
      </c>
      <c r="BU250" s="2">
        <v>-0.1631527270314678</v>
      </c>
      <c r="BV250" s="3">
        <v>0.195442289375111</v>
      </c>
      <c r="BW250" s="2">
        <v>0.1606956015339636</v>
      </c>
      <c r="BX250" s="3">
        <v>-0.211809038430208</v>
      </c>
      <c r="BY250" s="2">
        <v>-0.1094731565447836</v>
      </c>
      <c r="BZ250" s="3">
        <v>0.08197629794531808</v>
      </c>
      <c r="CA250" s="2">
        <v>0.04830906180405776</v>
      </c>
      <c r="CB250" s="3">
        <v>-0.01997321138627568</v>
      </c>
      <c r="CC250" s="2">
        <v>-0.008562157251750791</v>
      </c>
      <c r="CD250" s="3">
        <v>0.1058483816828176</v>
      </c>
      <c r="CE250" s="2">
        <v>0.1503062085733545</v>
      </c>
      <c r="CF250" s="3">
        <v>-0.04624453180170683</v>
      </c>
      <c r="CG250" s="2">
        <v>0.01757228968728882</v>
      </c>
      <c r="CH250" s="3">
        <v>0.0712660112942171</v>
      </c>
      <c r="CI250" s="2">
        <v>0.1498366538213866</v>
      </c>
      <c r="CJ250" s="3">
        <v>-0.1561720151465491</v>
      </c>
      <c r="CK250" s="2">
        <v>-0.02536593309062241</v>
      </c>
      <c r="CL250" s="3">
        <v>0.0644733598420987</v>
      </c>
      <c r="CM250" s="2">
        <v>0.1564913894121895</v>
      </c>
      <c r="CN250" s="3">
        <v>-0.08470757036060433</v>
      </c>
      <c r="CO250" s="2">
        <v>-0.1156245517294408</v>
      </c>
      <c r="CP250" s="3">
        <v>0.2080451277517195</v>
      </c>
      <c r="CQ250" s="2">
        <v>-0.2884052989514073</v>
      </c>
      <c r="CR250" s="3">
        <v>0.1220041250377206</v>
      </c>
      <c r="CS250" s="2">
        <v>-0.2728668111824278</v>
      </c>
      <c r="CT250" s="3">
        <v>-0.003494466107591882</v>
      </c>
      <c r="CU250" s="2">
        <v>-0.1143932354403578</v>
      </c>
      <c r="CV250" s="3">
        <v>-0.01209792800841279</v>
      </c>
      <c r="CW250" s="2">
        <v>0.1737752130356402</v>
      </c>
      <c r="CX250" s="3">
        <v>-0.09263072512249176</v>
      </c>
      <c r="CY250" s="2">
        <v>0.2607295721886199</v>
      </c>
      <c r="CZ250" s="3">
        <v>-0.2101240613207444</v>
      </c>
      <c r="DA250" s="2">
        <v>-0.1085136883787154</v>
      </c>
      <c r="DB250" s="3">
        <v>0.263033168255377</v>
      </c>
      <c r="DC250" s="2">
        <v>-0.3195504210832282</v>
      </c>
      <c r="DD250" s="3">
        <v>0.3773173567182179</v>
      </c>
      <c r="DE250" s="2">
        <v>-0.3708305812868346</v>
      </c>
      <c r="DF250" s="3">
        <v>0.4237545366797737</v>
      </c>
      <c r="DG250" s="2">
        <v>0.02668972128960104</v>
      </c>
      <c r="DH250" s="3">
        <v>-0.155228350460171</v>
      </c>
      <c r="DI250" s="2">
        <v>-0.08816596934536042</v>
      </c>
      <c r="DJ250" s="3">
        <v>-0.001381941999894043</v>
      </c>
      <c r="DK250" s="2">
        <v>0.003425377119665855</v>
      </c>
      <c r="DL250" s="3">
        <v>-0.07048811838309466</v>
      </c>
    </row>
    <row r="251" spans="3:116">
      <c r="C251" t="s">
        <v>304</v>
      </c>
      <c r="D251" t="s">
        <v>2122</v>
      </c>
      <c r="E251" t="s">
        <v>3740</v>
      </c>
      <c r="F251" s="1" t="s">
        <v>304</v>
      </c>
      <c r="G251" s="2">
        <v>0.1046200565863639</v>
      </c>
      <c r="H251" s="3">
        <v>-0.07164442892642066</v>
      </c>
      <c r="I251" s="2">
        <v>-0.003905822186499811</v>
      </c>
      <c r="J251" s="3">
        <v>0.006401656149698384</v>
      </c>
      <c r="K251" s="2">
        <v>-0.1591546964821948</v>
      </c>
      <c r="L251" s="3">
        <v>-0.0154980506266579</v>
      </c>
      <c r="M251" s="2">
        <v>0.09615229818950899</v>
      </c>
      <c r="N251" s="3">
        <v>-0.01308564257675133</v>
      </c>
      <c r="O251" s="2">
        <v>0.02802266321177356</v>
      </c>
      <c r="P251" s="3">
        <v>0.05479204732570267</v>
      </c>
      <c r="Q251" s="2">
        <v>0.09765571112970536</v>
      </c>
      <c r="R251" s="3">
        <v>-0.07761426340074064</v>
      </c>
      <c r="S251" s="2">
        <v>0.08160557274656444</v>
      </c>
      <c r="T251" s="3">
        <v>-0.07768550522994476</v>
      </c>
      <c r="U251" s="2">
        <v>0.05470542435396978</v>
      </c>
      <c r="V251" s="3">
        <v>-0.08768829555009362</v>
      </c>
      <c r="W251" s="2">
        <v>-0.01095028433625848</v>
      </c>
      <c r="X251" s="3">
        <v>-0.04960530775827421</v>
      </c>
      <c r="Y251" s="2">
        <v>0.0652680998632552</v>
      </c>
      <c r="Z251" s="3">
        <v>-0.05610313228395819</v>
      </c>
      <c r="AA251" s="2">
        <v>-0.05874223904461317</v>
      </c>
      <c r="AB251" s="3">
        <v>-0.1392518491143617</v>
      </c>
      <c r="AC251" s="2">
        <v>0.1730107590572031</v>
      </c>
      <c r="AD251" s="3">
        <v>-0.1070273305288996</v>
      </c>
      <c r="AE251" s="2">
        <v>-0.04143356717236325</v>
      </c>
      <c r="AF251" s="3">
        <v>-0.07365671970529679</v>
      </c>
      <c r="AG251" s="2">
        <v>-0.01145248536219812</v>
      </c>
      <c r="AH251" s="3">
        <v>0.01842274204103661</v>
      </c>
      <c r="AI251" s="2">
        <v>0.0849971420509562</v>
      </c>
      <c r="AJ251" s="3">
        <v>0.005024829883935327</v>
      </c>
      <c r="AK251" s="2">
        <v>0.02023714729814505</v>
      </c>
      <c r="AL251" s="3">
        <v>-0.1079084404208681</v>
      </c>
      <c r="AM251" s="2">
        <v>-0.05605510496962155</v>
      </c>
      <c r="AN251" s="3">
        <v>-0.08078170501416738</v>
      </c>
      <c r="AO251" s="2">
        <v>-0.01424424121464246</v>
      </c>
      <c r="AP251" s="3">
        <v>0.009259891452363146</v>
      </c>
      <c r="AQ251" s="2">
        <v>0.07490665522135115</v>
      </c>
      <c r="AR251" s="3">
        <v>-0.1800153835145165</v>
      </c>
      <c r="AS251" s="2">
        <v>-0.05410101673165098</v>
      </c>
      <c r="AT251" s="3">
        <v>0.01452449515424086</v>
      </c>
      <c r="AU251" s="2">
        <v>0.06004369185507602</v>
      </c>
      <c r="AV251" s="3">
        <v>-0.1267161706734092</v>
      </c>
      <c r="AW251" s="2">
        <v>-0.07638769288679018</v>
      </c>
      <c r="AX251" s="3">
        <v>0.1732268067607722</v>
      </c>
      <c r="AY251" s="2">
        <v>0.04775459795116793</v>
      </c>
      <c r="AZ251" s="3">
        <v>-0.09472316744554213</v>
      </c>
      <c r="BA251" s="2">
        <v>-0.02206145091595045</v>
      </c>
      <c r="BB251" s="3">
        <v>0.04351778429607283</v>
      </c>
      <c r="BC251" s="2">
        <v>-0.2154106347995409</v>
      </c>
      <c r="BD251" s="3">
        <v>0.2063941419922005</v>
      </c>
      <c r="BE251" s="2">
        <v>-0.2048959049401464</v>
      </c>
      <c r="BF251" s="3">
        <v>0.05971203962753208</v>
      </c>
      <c r="BG251" s="2">
        <v>-0.1028139632027643</v>
      </c>
      <c r="BH251" s="3">
        <v>0.2868102900195146</v>
      </c>
      <c r="BI251" s="2">
        <v>0.2136116305625027</v>
      </c>
      <c r="BJ251" s="3">
        <v>-0.1756767461648672</v>
      </c>
      <c r="BK251" s="2">
        <v>-0.1124169956151034</v>
      </c>
      <c r="BL251" s="3">
        <v>-0.09319025752302873</v>
      </c>
      <c r="BM251" s="2">
        <v>0.2570525987062694</v>
      </c>
      <c r="BN251" s="3">
        <v>-0.2443735870742041</v>
      </c>
      <c r="BO251" s="2">
        <v>0.07237524935779337</v>
      </c>
      <c r="BP251" s="3">
        <v>0.08506973831825004</v>
      </c>
      <c r="BQ251" s="2">
        <v>-0.05352756817631072</v>
      </c>
      <c r="BR251" s="3">
        <v>0.02798722918528996</v>
      </c>
      <c r="BS251" s="2">
        <v>0.1252853688671129</v>
      </c>
      <c r="BT251" s="3">
        <v>-0.2531837588273475</v>
      </c>
      <c r="BU251" s="2">
        <v>-0.1981617980561867</v>
      </c>
      <c r="BV251" s="3">
        <v>0.2431691073199072</v>
      </c>
      <c r="BW251" s="2">
        <v>0.2963881240360638</v>
      </c>
      <c r="BX251" s="3">
        <v>-0.1776668913358497</v>
      </c>
      <c r="BY251" s="2">
        <v>-0.03591675506980072</v>
      </c>
      <c r="BZ251" s="3">
        <v>0.0728469851468625</v>
      </c>
      <c r="CA251" s="2">
        <v>-0.02304083059266909</v>
      </c>
      <c r="CB251" s="3">
        <v>-0.01121313935551027</v>
      </c>
      <c r="CC251" s="2">
        <v>-0.0240211155763254</v>
      </c>
      <c r="CD251" s="3">
        <v>0.04275747032789342</v>
      </c>
      <c r="CE251" s="2">
        <v>-0.01087728528629148</v>
      </c>
      <c r="CF251" s="3">
        <v>-0.0005573910322857646</v>
      </c>
      <c r="CG251" s="2">
        <v>-0.04215107870760437</v>
      </c>
      <c r="CH251" s="3">
        <v>-0.01819659724075258</v>
      </c>
      <c r="CI251" s="2">
        <v>0.07243155364745087</v>
      </c>
      <c r="CJ251" s="3">
        <v>-0.1562897378089002</v>
      </c>
      <c r="CK251" s="2">
        <v>-0.06741741771103389</v>
      </c>
      <c r="CL251" s="3">
        <v>0.1977483945764162</v>
      </c>
      <c r="CM251" s="2">
        <v>-0.0372775819768205</v>
      </c>
      <c r="CN251" s="3">
        <v>-0.1115153391215521</v>
      </c>
      <c r="CO251" s="2">
        <v>-0.1011723346767877</v>
      </c>
      <c r="CP251" s="3">
        <v>0.2603728883604419</v>
      </c>
      <c r="CQ251" s="2">
        <v>-0.1396837971986604</v>
      </c>
      <c r="CR251" s="3">
        <v>0.1598013363543691</v>
      </c>
      <c r="CS251" s="2">
        <v>-0.09694297144538766</v>
      </c>
      <c r="CT251" s="3">
        <v>-0.04803712201199702</v>
      </c>
      <c r="CU251" s="2">
        <v>-0.0585699463687984</v>
      </c>
      <c r="CV251" s="3">
        <v>-0.04188047093430433</v>
      </c>
      <c r="CW251" s="2">
        <v>0.1030541889697639</v>
      </c>
      <c r="CX251" s="3">
        <v>-0.1030541889697639</v>
      </c>
      <c r="CY251" s="2">
        <v>0.1484128729359215</v>
      </c>
      <c r="CZ251" s="3">
        <v>-0.3732349783097386</v>
      </c>
      <c r="DA251" s="2">
        <v>-0.1655978170182343</v>
      </c>
      <c r="DB251" s="3">
        <v>0.2277026256752885</v>
      </c>
      <c r="DC251" s="2">
        <v>-0.2915196369144453</v>
      </c>
      <c r="DD251" s="3">
        <v>0.5740117953227766</v>
      </c>
      <c r="DE251" s="2">
        <v>-0.4395331427040112</v>
      </c>
      <c r="DF251" s="3">
        <v>0.5856774017716294</v>
      </c>
      <c r="DG251" s="2">
        <v>0.04480207141028957</v>
      </c>
      <c r="DH251" s="3">
        <v>-0.1371151168475267</v>
      </c>
      <c r="DI251" s="2">
        <v>-0.04461470050694102</v>
      </c>
      <c r="DJ251" s="3">
        <v>0.07312257474145251</v>
      </c>
      <c r="DK251" s="2">
        <v>-0.06011642964072413</v>
      </c>
      <c r="DL251" s="3">
        <v>-0.02773598705429582</v>
      </c>
    </row>
    <row r="252" spans="3:116">
      <c r="C252" t="s">
        <v>305</v>
      </c>
      <c r="D252" t="s">
        <v>2123</v>
      </c>
      <c r="F252" s="1" t="s">
        <v>305</v>
      </c>
      <c r="G252" s="2">
        <v>0.06473930050664412</v>
      </c>
      <c r="H252" s="3">
        <v>-0.05526273950604696</v>
      </c>
      <c r="I252" s="2">
        <v>0.02194732925493926</v>
      </c>
      <c r="J252" s="3">
        <v>-0.009795036376745574</v>
      </c>
      <c r="K252" s="2">
        <v>-0.3208689013025373</v>
      </c>
      <c r="L252" s="3">
        <v>0.1450978854316485</v>
      </c>
      <c r="M252" s="2">
        <v>0.09560701965342998</v>
      </c>
      <c r="N252" s="3">
        <v>-0.05794624333862666</v>
      </c>
      <c r="O252" s="2">
        <v>-0.1432820555258886</v>
      </c>
      <c r="P252" s="3">
        <v>-0.0619425175818324</v>
      </c>
      <c r="Q252" s="2">
        <v>0.03111947436242531</v>
      </c>
      <c r="R252" s="3">
        <v>-0.08000239661118018</v>
      </c>
      <c r="S252" s="2">
        <v>0.005633536134301936</v>
      </c>
      <c r="T252" s="3">
        <v>0.02127862317288771</v>
      </c>
      <c r="U252" s="2">
        <v>-0.02023293717869423</v>
      </c>
      <c r="V252" s="3">
        <v>-0.09582996108969975</v>
      </c>
      <c r="W252" s="2">
        <v>-0.08422011736632075</v>
      </c>
      <c r="X252" s="3">
        <v>-0.06067023195280716</v>
      </c>
      <c r="Y252" s="2">
        <v>0.07649034696973861</v>
      </c>
      <c r="Z252" s="3">
        <v>-0.121310972167731</v>
      </c>
      <c r="AA252" s="2">
        <v>0.08056896230237892</v>
      </c>
      <c r="AB252" s="3">
        <v>0.09951129663284664</v>
      </c>
      <c r="AC252" s="2">
        <v>0.07771669333433509</v>
      </c>
      <c r="AD252" s="3">
        <v>-0.08966333724309342</v>
      </c>
      <c r="AE252" s="2">
        <v>-0.1099018222762155</v>
      </c>
      <c r="AF252" s="3">
        <v>0.02406337409088722</v>
      </c>
      <c r="AG252" s="2">
        <v>-0.02505410869225598</v>
      </c>
      <c r="AH252" s="3">
        <v>-0.1169760546255028</v>
      </c>
      <c r="AI252" s="2">
        <v>-0.05804980656429638</v>
      </c>
      <c r="AJ252" s="3">
        <v>-0.01176836753398179</v>
      </c>
      <c r="AK252" s="2">
        <v>0.0194412028247196</v>
      </c>
      <c r="AL252" s="3">
        <v>-0.08578773757579217</v>
      </c>
      <c r="AM252" s="2">
        <v>0.09202588010552684</v>
      </c>
      <c r="AN252" s="3">
        <v>-0.01281887647911287</v>
      </c>
      <c r="AO252" s="2">
        <v>-0.04934326281601141</v>
      </c>
      <c r="AP252" s="3">
        <v>0.0843799503614665</v>
      </c>
      <c r="AQ252" s="2">
        <v>-0.1217353471543118</v>
      </c>
      <c r="AR252" s="3">
        <v>-0.2336201500561404</v>
      </c>
      <c r="AS252" s="2">
        <v>0.3754566239314453</v>
      </c>
      <c r="AT252" s="3">
        <v>-0.1947991033088546</v>
      </c>
      <c r="AU252" s="2">
        <v>0.1287516553647645</v>
      </c>
      <c r="AV252" s="3">
        <v>-0.3048838855158319</v>
      </c>
      <c r="AW252" s="2">
        <v>-0.04100970050778568</v>
      </c>
      <c r="AX252" s="3">
        <v>0.04422459114024845</v>
      </c>
      <c r="AY252" s="2">
        <v>0.02621714354705615</v>
      </c>
      <c r="AZ252" s="3">
        <v>-0.1042410294563876</v>
      </c>
      <c r="BA252" s="2">
        <v>0.06448176739938698</v>
      </c>
      <c r="BB252" s="3">
        <v>-0.3499212025201486</v>
      </c>
      <c r="BC252" s="2">
        <v>-0.01232395014858489</v>
      </c>
      <c r="BD252" s="3">
        <v>0.184281579366509</v>
      </c>
      <c r="BE252" s="2">
        <v>0.2269336783876444</v>
      </c>
      <c r="BF252" s="3">
        <v>0.2051160647674703</v>
      </c>
      <c r="BG252" s="2">
        <v>-0.1969438493977138</v>
      </c>
      <c r="BH252" s="3">
        <v>0.05144680331360278</v>
      </c>
      <c r="BI252" s="2">
        <v>0.1434099897859485</v>
      </c>
      <c r="BJ252" s="3">
        <v>-0.1512660293041796</v>
      </c>
      <c r="BK252" s="2">
        <v>-0.0340793284458132</v>
      </c>
      <c r="BL252" s="3">
        <v>-0.05917842061443838</v>
      </c>
      <c r="BM252" s="2">
        <v>0.1852706215372407</v>
      </c>
      <c r="BN252" s="3">
        <v>-0.3324568108757006</v>
      </c>
      <c r="BO252" s="2">
        <v>0.1100820046448644</v>
      </c>
      <c r="BP252" s="3">
        <v>0.002325630283977787</v>
      </c>
      <c r="BQ252" s="2">
        <v>-0.08743256766177515</v>
      </c>
      <c r="BR252" s="3">
        <v>0.005222769695882092</v>
      </c>
      <c r="BS252" s="2">
        <v>0.1731062678354267</v>
      </c>
      <c r="BT252" s="3">
        <v>-0.1203822217855618</v>
      </c>
      <c r="BU252" s="2">
        <v>-0.1942690331419661</v>
      </c>
      <c r="BV252" s="3">
        <v>0.2766337502066516</v>
      </c>
      <c r="BW252" s="2">
        <v>0.177204140233846</v>
      </c>
      <c r="BX252" s="3">
        <v>-0.1591923061671174</v>
      </c>
      <c r="BY252" s="2">
        <v>-0.1631417579932501</v>
      </c>
      <c r="BZ252" s="3">
        <v>0.1712599598486745</v>
      </c>
      <c r="CA252" s="2">
        <v>0.04248888505402926</v>
      </c>
      <c r="CB252" s="3">
        <v>0.0725062263851876</v>
      </c>
      <c r="CC252" s="2">
        <v>-0.08131027225353579</v>
      </c>
      <c r="CD252" s="3">
        <v>0.04905006541197564</v>
      </c>
      <c r="CE252" s="2">
        <v>-0.1019359088265358</v>
      </c>
      <c r="CF252" s="3">
        <v>0.04260372857170081</v>
      </c>
      <c r="CG252" s="2">
        <v>-0.0163653751806352</v>
      </c>
      <c r="CH252" s="3">
        <v>-0.1368555925413945</v>
      </c>
      <c r="CI252" s="2">
        <v>0.163441572382869</v>
      </c>
      <c r="CJ252" s="3">
        <v>-0.02547531031342097</v>
      </c>
      <c r="CK252" s="2">
        <v>-0.09936273802962794</v>
      </c>
      <c r="CL252" s="3">
        <v>0.1446046420750068</v>
      </c>
      <c r="CM252" s="2">
        <v>0.03443138307898658</v>
      </c>
      <c r="CN252" s="3">
        <v>-0.3427764084954383</v>
      </c>
      <c r="CO252" s="2">
        <v>-0.1589805551180316</v>
      </c>
      <c r="CP252" s="3">
        <v>0.2361892223875984</v>
      </c>
      <c r="CQ252" s="2">
        <v>-0.03970223236721491</v>
      </c>
      <c r="CR252" s="3">
        <v>0.2969667248345376</v>
      </c>
      <c r="CS252" s="2">
        <v>0.27131866751297</v>
      </c>
      <c r="CT252" s="3">
        <v>0.02916935460788578</v>
      </c>
      <c r="CU252" s="2">
        <v>-0.02068295542576187</v>
      </c>
      <c r="CV252" s="3">
        <v>0.04151818785357309</v>
      </c>
      <c r="CW252" s="2">
        <v>0.01337531394883567</v>
      </c>
      <c r="CX252" s="3">
        <v>-0.1991120495739032</v>
      </c>
      <c r="CY252" s="2">
        <v>0.2468878917354288</v>
      </c>
      <c r="CZ252" s="3">
        <v>-0.04887493874643042</v>
      </c>
      <c r="DA252" s="2">
        <v>-0.2582208364608218</v>
      </c>
      <c r="DB252" s="3">
        <v>0.1419502273015201</v>
      </c>
      <c r="DC252" s="2">
        <v>-0.2583366303943059</v>
      </c>
      <c r="DD252" s="3">
        <v>0.4019128553122561</v>
      </c>
      <c r="DE252" s="2">
        <v>-0.3479107488149046</v>
      </c>
      <c r="DF252" s="3">
        <v>0.3599728904873458</v>
      </c>
      <c r="DG252" s="2">
        <v>0.02773988331603413</v>
      </c>
      <c r="DH252" s="3">
        <v>-0.3412819140426396</v>
      </c>
      <c r="DI252" s="2">
        <v>-0.0480479475354953</v>
      </c>
      <c r="DJ252" s="3">
        <v>0.09896719139275446</v>
      </c>
      <c r="DK252" s="2">
        <v>0.1374351790876276</v>
      </c>
      <c r="DL252" s="3">
        <v>-0.1374351790876275</v>
      </c>
    </row>
    <row r="253" spans="3:116">
      <c r="C253" t="s">
        <v>306</v>
      </c>
      <c r="D253" t="s">
        <v>2124</v>
      </c>
      <c r="E253" t="s">
        <v>3713</v>
      </c>
      <c r="F253" s="1" t="s">
        <v>306</v>
      </c>
      <c r="G253" s="2">
        <v>-0.03010448631535607</v>
      </c>
      <c r="H253" s="3">
        <v>0.0296038643786709</v>
      </c>
      <c r="I253" s="2">
        <v>-0.04178481421731539</v>
      </c>
      <c r="J253" s="3">
        <v>0.1259204968947657</v>
      </c>
      <c r="K253" s="2">
        <v>-0.3315971397856283</v>
      </c>
      <c r="L253" s="3">
        <v>0.05823776862519891</v>
      </c>
      <c r="M253" s="2">
        <v>0.06739306502006261</v>
      </c>
      <c r="N253" s="3">
        <v>0.01567296369253349</v>
      </c>
      <c r="O253" s="2">
        <v>-0.1369207881256586</v>
      </c>
      <c r="P253" s="3">
        <v>0.05116149672502839</v>
      </c>
      <c r="Q253" s="2">
        <v>-0.03062762664998031</v>
      </c>
      <c r="R253" s="3">
        <v>-0.05500174439813368</v>
      </c>
      <c r="S253" s="2">
        <v>0.02285550564446936</v>
      </c>
      <c r="T253" s="3">
        <v>-0.02285550564446936</v>
      </c>
      <c r="U253" s="2">
        <v>-0.06197366176279895</v>
      </c>
      <c r="V253" s="3">
        <v>0.06247428369948412</v>
      </c>
      <c r="W253" s="2">
        <v>-0.1891426120702854</v>
      </c>
      <c r="X253" s="3">
        <v>-0.05046798213326469</v>
      </c>
      <c r="Y253" s="2">
        <v>-0.0110071636985262</v>
      </c>
      <c r="Z253" s="3">
        <v>0.2101800543514132</v>
      </c>
      <c r="AA253" s="2">
        <v>0.1314286483803211</v>
      </c>
      <c r="AB253" s="3">
        <v>-0.2043795639656707</v>
      </c>
      <c r="AC253" s="2">
        <v>-0.09700316157528789</v>
      </c>
      <c r="AD253" s="3">
        <v>-0.2478086700619623</v>
      </c>
      <c r="AE253" s="2">
        <v>0.1243521622764687</v>
      </c>
      <c r="AF253" s="3">
        <v>-0.1243521622764687</v>
      </c>
      <c r="AG253" s="2">
        <v>0.2933884494608038</v>
      </c>
      <c r="AH253" s="3">
        <v>0.03651162569550499</v>
      </c>
      <c r="AI253" s="2">
        <v>0.2947121928361021</v>
      </c>
      <c r="AJ253" s="3">
        <v>0.07857389612489099</v>
      </c>
      <c r="AK253" s="2">
        <v>0.04136753668319402</v>
      </c>
      <c r="AL253" s="3">
        <v>0.1931863397733854</v>
      </c>
      <c r="AM253" s="2">
        <v>0.08608189857655311</v>
      </c>
      <c r="AN253" s="3">
        <v>-0.0500060400695067</v>
      </c>
      <c r="AO253" s="2">
        <v>0.09242033412593034</v>
      </c>
      <c r="AP253" s="3">
        <v>-0.2271927534371601</v>
      </c>
      <c r="AQ253" s="2">
        <v>-0.1319878851695954</v>
      </c>
      <c r="AR253" s="3">
        <v>-0.2031034007914397</v>
      </c>
      <c r="AS253" s="2">
        <v>-0.143911045738317</v>
      </c>
      <c r="AT253" s="3">
        <v>-0.2855219001963268</v>
      </c>
      <c r="AU253" s="2">
        <v>0.2225000717544313</v>
      </c>
      <c r="AV253" s="3">
        <v>0.2884207350506265</v>
      </c>
      <c r="AW253" s="2">
        <v>-0.01936296258354062</v>
      </c>
      <c r="AX253" s="3">
        <v>0.1480922231826832</v>
      </c>
      <c r="AY253" s="2">
        <v>-0.01450838553645411</v>
      </c>
      <c r="AZ253" s="3">
        <v>-0.1068849348312337</v>
      </c>
      <c r="BA253" s="2">
        <v>0.1351570427067003</v>
      </c>
      <c r="BB253" s="3">
        <v>-0.6429580363882446</v>
      </c>
      <c r="BC253" s="2">
        <v>-0.1966226043876528</v>
      </c>
      <c r="BD253" s="3">
        <v>0.1596183662634705</v>
      </c>
      <c r="BE253" s="2">
        <v>-0.2954995207695331</v>
      </c>
      <c r="BF253" s="3">
        <v>-0.2789354995498495</v>
      </c>
      <c r="BG253" s="2">
        <v>0.03476062112926722</v>
      </c>
      <c r="BH253" s="3">
        <v>0.8815628460175284</v>
      </c>
      <c r="BI253" s="2">
        <v>0.2324901289852835</v>
      </c>
      <c r="BJ253" s="3">
        <v>-0.2297434259443798</v>
      </c>
      <c r="BK253" s="2">
        <v>-0.3354112798019485</v>
      </c>
      <c r="BL253" s="3">
        <v>-1.613275914771918</v>
      </c>
      <c r="BM253" s="2">
        <v>-0.0403752873483921</v>
      </c>
      <c r="BN253" s="3">
        <v>0.100909644601798</v>
      </c>
      <c r="BO253" s="2">
        <v>0.006009161443990388</v>
      </c>
      <c r="BP253" s="3">
        <v>0.1501400920877231</v>
      </c>
      <c r="BQ253" s="2">
        <v>-0.07155401520774672</v>
      </c>
      <c r="BR253" s="3">
        <v>-0.08712831787258284</v>
      </c>
      <c r="BS253" s="2">
        <v>0.399132261003795</v>
      </c>
      <c r="BT253" s="3">
        <v>-0.3046074645863806</v>
      </c>
      <c r="BU253" s="2">
        <v>-0.4451297151802588</v>
      </c>
      <c r="BV253" s="3">
        <v>0.4114900320656767</v>
      </c>
      <c r="BW253" s="2">
        <v>0.2489602238547408</v>
      </c>
      <c r="BX253" s="3">
        <v>-0.2071426441949032</v>
      </c>
      <c r="BY253" s="2">
        <v>0.1121581475028922</v>
      </c>
      <c r="BZ253" s="3">
        <v>-0.106877670596752</v>
      </c>
      <c r="CA253" s="2">
        <v>0.1319054596444724</v>
      </c>
      <c r="CB253" s="3">
        <v>-0.02880074593391405</v>
      </c>
      <c r="CC253" s="2">
        <v>0.05812947594679641</v>
      </c>
      <c r="CD253" s="3">
        <v>0.3745451859215406</v>
      </c>
      <c r="CE253" s="2">
        <v>-0.06646941626597166</v>
      </c>
      <c r="CF253" s="3">
        <v>0.2306105927822927</v>
      </c>
      <c r="CG253" s="2">
        <v>0.01545792064018245</v>
      </c>
      <c r="CH253" s="3">
        <v>-0.06501125741138904</v>
      </c>
      <c r="CI253" s="2">
        <v>-0.00487051658326705</v>
      </c>
      <c r="CJ253" s="3">
        <v>-0.2953117155403457</v>
      </c>
      <c r="CK253" s="2">
        <v>-0.04602458159472063</v>
      </c>
      <c r="CL253" s="3">
        <v>-0.1158053593125182</v>
      </c>
      <c r="CM253" s="2">
        <v>-0.1481699561728723</v>
      </c>
      <c r="CN253" s="3">
        <v>0.1791052877013979</v>
      </c>
      <c r="CO253" s="2">
        <v>-0.002232800618734048</v>
      </c>
      <c r="CP253" s="3">
        <v>0.6753887942837735</v>
      </c>
      <c r="CQ253" s="2">
        <v>-0.4093312901002247</v>
      </c>
      <c r="CR253" s="3">
        <v>0.3414157496156471</v>
      </c>
      <c r="CS253" s="2">
        <v>-1.24738607010529</v>
      </c>
      <c r="CT253" s="3">
        <v>0.1284698788664807</v>
      </c>
      <c r="CU253" s="2">
        <v>-0.1973211191260081</v>
      </c>
      <c r="CV253" s="3">
        <v>0.197321119126008</v>
      </c>
      <c r="CW253" s="2">
        <v>0.1180093715633737</v>
      </c>
      <c r="CX253" s="3">
        <v>-0.01636597895075442</v>
      </c>
      <c r="CY253" s="2">
        <v>0.5370152979949374</v>
      </c>
      <c r="CZ253" s="3">
        <v>0.07238144179090809</v>
      </c>
      <c r="DA253" s="2">
        <v>-0.3053228865105795</v>
      </c>
      <c r="DB253" s="3">
        <v>0.1274832809880189</v>
      </c>
      <c r="DC253" s="2">
        <v>-0.850506823195142</v>
      </c>
      <c r="DD253" s="3">
        <v>0.4889758806383683</v>
      </c>
      <c r="DE253" s="2">
        <v>-0.09100754663212121</v>
      </c>
      <c r="DF253" s="3">
        <v>0.3847539406900998</v>
      </c>
      <c r="DG253" s="2">
        <v>-0.03835851396733209</v>
      </c>
      <c r="DH253" s="3">
        <v>0.03835851396733208</v>
      </c>
      <c r="DI253" s="2">
        <v>-0.6467329164006167</v>
      </c>
      <c r="DJ253" s="3">
        <v>0.6467329164006166</v>
      </c>
      <c r="DK253" s="2">
        <v>-0.1086473925713658</v>
      </c>
      <c r="DL253" s="3">
        <v>-0.1112671154724485</v>
      </c>
    </row>
    <row r="254" spans="3:116">
      <c r="C254" t="s">
        <v>307</v>
      </c>
      <c r="D254" t="s">
        <v>2125</v>
      </c>
      <c r="F254" s="1" t="s">
        <v>307</v>
      </c>
      <c r="G254" s="2">
        <v>0.06087568260166432</v>
      </c>
      <c r="H254" s="3">
        <v>0.1272495309719943</v>
      </c>
      <c r="I254" s="2">
        <v>0.03552629345643833</v>
      </c>
      <c r="J254" s="3">
        <v>0.2631423132091003</v>
      </c>
      <c r="K254" s="2">
        <v>-0.3479079300298787</v>
      </c>
      <c r="L254" s="3">
        <v>0.01257990383439678</v>
      </c>
      <c r="M254" s="2">
        <v>0.01623065407729053</v>
      </c>
      <c r="N254" s="3">
        <v>-0.01805562111540938</v>
      </c>
      <c r="O254" s="2">
        <v>-0.4730709433773441</v>
      </c>
      <c r="P254" s="3">
        <v>0.06661793461612815</v>
      </c>
      <c r="Q254" s="2">
        <v>0.08519970373453722</v>
      </c>
      <c r="R254" s="3">
        <v>0.1077323408427355</v>
      </c>
      <c r="S254" s="2">
        <v>0.1084320804691402</v>
      </c>
      <c r="T254" s="3">
        <v>0.1021542662669007</v>
      </c>
      <c r="U254" s="2">
        <v>0.09605112167421991</v>
      </c>
      <c r="V254" s="3">
        <v>0.2552687230593395</v>
      </c>
      <c r="W254" s="2">
        <v>-0.07649566351233919</v>
      </c>
      <c r="X254" s="3">
        <v>0.2231162084532963</v>
      </c>
      <c r="Y254" s="2">
        <v>0.1809236368866316</v>
      </c>
      <c r="Z254" s="3">
        <v>0.0785758923421411</v>
      </c>
      <c r="AA254" s="2">
        <v>-0.000323573123236923</v>
      </c>
      <c r="AB254" s="3">
        <v>0.2288473239717053</v>
      </c>
      <c r="AC254" s="2">
        <v>-0.178313934288296</v>
      </c>
      <c r="AD254" s="3">
        <v>-0.05207402407120025</v>
      </c>
      <c r="AE254" s="2">
        <v>-0.2357173482444923</v>
      </c>
      <c r="AF254" s="3">
        <v>-0.04682076827823202</v>
      </c>
      <c r="AG254" s="2">
        <v>-0.2471919487990627</v>
      </c>
      <c r="AH254" s="3">
        <v>-0.0933402937339962</v>
      </c>
      <c r="AI254" s="2">
        <v>-0.02725361452596624</v>
      </c>
      <c r="AJ254" s="3">
        <v>0.04886452171800958</v>
      </c>
      <c r="AK254" s="2">
        <v>0.1882974619624754</v>
      </c>
      <c r="AL254" s="3">
        <v>0.115488108206404</v>
      </c>
      <c r="AM254" s="2">
        <v>-0.1143666329435095</v>
      </c>
      <c r="AN254" s="3">
        <v>-0.171433179152608</v>
      </c>
      <c r="AO254" s="2">
        <v>0.02466110073108812</v>
      </c>
      <c r="AP254" s="3">
        <v>-0.1055245416730919</v>
      </c>
      <c r="AQ254" s="2">
        <v>-0.002405240580959214</v>
      </c>
      <c r="AR254" s="3">
        <v>-0.1302720776516841</v>
      </c>
      <c r="AS254" s="2">
        <v>0.1161637420944857</v>
      </c>
      <c r="AT254" s="3">
        <v>0.09231532746249503</v>
      </c>
      <c r="AU254" s="2">
        <v>-0.0613129848839724</v>
      </c>
      <c r="AV254" s="3">
        <v>-0.1993586203406705</v>
      </c>
      <c r="AW254" s="2">
        <v>-0.04868754605137719</v>
      </c>
      <c r="AX254" s="3">
        <v>0.253924162091392</v>
      </c>
      <c r="AY254" s="2">
        <v>0.1120822612760917</v>
      </c>
      <c r="AZ254" s="3">
        <v>0.05669022984567131</v>
      </c>
      <c r="BA254" s="2">
        <v>-0.2412716139838019</v>
      </c>
      <c r="BB254" s="3">
        <v>-0.08519420254477235</v>
      </c>
      <c r="BC254" s="2">
        <v>-0.2608397718144872</v>
      </c>
      <c r="BD254" s="3">
        <v>0.5695795383462096</v>
      </c>
      <c r="BE254" s="2">
        <v>-0.3243613524473792</v>
      </c>
      <c r="BF254" s="3">
        <v>-0.01746421652479108</v>
      </c>
      <c r="BG254" s="2">
        <v>-0.6463762066504696</v>
      </c>
      <c r="BH254" s="3">
        <v>0.7035017906650034</v>
      </c>
      <c r="BI254" s="2">
        <v>0.2357199133532042</v>
      </c>
      <c r="BJ254" s="3">
        <v>0.1851698387667457</v>
      </c>
      <c r="BK254" s="2">
        <v>0.5410804388631349</v>
      </c>
      <c r="BL254" s="3">
        <v>-0.5410804388631348</v>
      </c>
      <c r="BM254" s="2">
        <v>-0.04153662894827598</v>
      </c>
      <c r="BN254" s="3">
        <v>-0.1083717244492565</v>
      </c>
      <c r="BO254" s="2">
        <v>0.07513479647703479</v>
      </c>
      <c r="BP254" s="3">
        <v>-0.0008926844736553314</v>
      </c>
      <c r="BQ254" s="2">
        <v>-0.1320676830378098</v>
      </c>
      <c r="BR254" s="3">
        <v>-0.01239371143721812</v>
      </c>
      <c r="BS254" s="2">
        <v>0.2760911768847393</v>
      </c>
      <c r="BT254" s="3">
        <v>-0.4041521261505875</v>
      </c>
      <c r="BU254" s="2">
        <v>-0.4193446156772623</v>
      </c>
      <c r="BV254" s="3">
        <v>0.2966481713754469</v>
      </c>
      <c r="BW254" s="2">
        <v>0.415628960345149</v>
      </c>
      <c r="BX254" s="3">
        <v>-0.2106061215652972</v>
      </c>
      <c r="BY254" s="2">
        <v>0.08072933412544919</v>
      </c>
      <c r="BZ254" s="3">
        <v>0.06051041560988434</v>
      </c>
      <c r="CA254" s="2">
        <v>0.1009132369185256</v>
      </c>
      <c r="CB254" s="3">
        <v>-0.1027852343091034</v>
      </c>
      <c r="CC254" s="2">
        <v>-0.05091628366146162</v>
      </c>
      <c r="CD254" s="3">
        <v>0.05274125069958047</v>
      </c>
      <c r="CE254" s="2">
        <v>0.334756481966663</v>
      </c>
      <c r="CF254" s="3">
        <v>0.4396240277704433</v>
      </c>
      <c r="CG254" s="2">
        <v>-0.2625616836200454</v>
      </c>
      <c r="CH254" s="3">
        <v>0.3813898623173404</v>
      </c>
      <c r="CI254" s="2">
        <v>-0.1331709083269406</v>
      </c>
      <c r="CJ254" s="3">
        <v>-0.5270846535339244</v>
      </c>
      <c r="CK254" s="2">
        <v>0.01618152662682726</v>
      </c>
      <c r="CL254" s="3">
        <v>0.1145104864783478</v>
      </c>
      <c r="CM254" s="2">
        <v>-0.0001410649479783558</v>
      </c>
      <c r="CN254" s="3">
        <v>0.0001410649479783558</v>
      </c>
      <c r="CO254" s="2">
        <v>-0.5374959169311332</v>
      </c>
      <c r="CP254" s="3">
        <v>0.3266396809316612</v>
      </c>
      <c r="CQ254" s="2">
        <v>-0.326258633980972</v>
      </c>
      <c r="CR254" s="3">
        <v>0.8364249585180994</v>
      </c>
      <c r="CS254" s="2">
        <v>-0.4635128561852996</v>
      </c>
      <c r="CT254" s="3">
        <v>0.4635128561852996</v>
      </c>
      <c r="CU254" s="2">
        <v>-0.1570837520088194</v>
      </c>
      <c r="CV254" s="3">
        <v>0.4695353819828099</v>
      </c>
      <c r="CW254" s="2">
        <v>-0.09592482190989421</v>
      </c>
      <c r="CX254" s="3">
        <v>-0.07891904697276782</v>
      </c>
      <c r="CY254" s="2">
        <v>0.1609213110999718</v>
      </c>
      <c r="CZ254" s="3">
        <v>-0.1609213110999718</v>
      </c>
      <c r="DA254" s="2">
        <v>-0.7307337653602748</v>
      </c>
      <c r="DB254" s="3">
        <v>0.1478127918948</v>
      </c>
      <c r="DC254" s="2">
        <v>-0.734209217136361</v>
      </c>
      <c r="DD254" s="3">
        <v>0.1007968484576162</v>
      </c>
      <c r="DE254" s="2">
        <v>-0.4357282334593218</v>
      </c>
      <c r="DF254" s="3">
        <v>0.2671434358872878</v>
      </c>
      <c r="DG254" s="2">
        <v>-0.4580109987474291</v>
      </c>
      <c r="DH254" s="3">
        <v>-0.04963497940183935</v>
      </c>
      <c r="DI254" s="2">
        <v>-0.3621579772642918</v>
      </c>
      <c r="DJ254" s="3">
        <v>-0.08448958681590438</v>
      </c>
      <c r="DK254" s="2">
        <v>-0.05687663006261424</v>
      </c>
      <c r="DL254" s="3">
        <v>0.05687663006261424</v>
      </c>
    </row>
    <row r="255" spans="3:116">
      <c r="C255" t="s">
        <v>308</v>
      </c>
      <c r="D255" t="s">
        <v>2126</v>
      </c>
      <c r="F255" s="1" t="s">
        <v>308</v>
      </c>
      <c r="G255" s="2">
        <v>0.07733801354417143</v>
      </c>
      <c r="H255" s="3">
        <v>0.07574906830669913</v>
      </c>
      <c r="I255" s="2">
        <v>-0.05761389934667958</v>
      </c>
      <c r="J255" s="3">
        <v>0.100813477287178</v>
      </c>
      <c r="K255" s="2">
        <v>-0.2058913830436437</v>
      </c>
      <c r="L255" s="3">
        <v>0.09921948022536008</v>
      </c>
      <c r="M255" s="2">
        <v>0.04655818089975537</v>
      </c>
      <c r="N255" s="3">
        <v>-0.02694589885759142</v>
      </c>
      <c r="O255" s="2">
        <v>-0.0002209995943169951</v>
      </c>
      <c r="P255" s="3">
        <v>0.151541931321384</v>
      </c>
      <c r="Q255" s="2">
        <v>0.09353554288964144</v>
      </c>
      <c r="R255" s="3">
        <v>0.007096272545324041</v>
      </c>
      <c r="S255" s="2">
        <v>0.04866857318378054</v>
      </c>
      <c r="T255" s="3">
        <v>-0.1182629251638893</v>
      </c>
      <c r="U255" s="2">
        <v>-0.04396986414895965</v>
      </c>
      <c r="V255" s="3">
        <v>0.02241414957146446</v>
      </c>
      <c r="W255" s="2">
        <v>-0.06524379200364344</v>
      </c>
      <c r="X255" s="3">
        <v>-0.007969366032510359</v>
      </c>
      <c r="Y255" s="2">
        <v>0.02143241791104949</v>
      </c>
      <c r="Z255" s="3">
        <v>0.06933506092365076</v>
      </c>
      <c r="AA255" s="2">
        <v>-0.2346107969636547</v>
      </c>
      <c r="AB255" s="3">
        <v>-0.3503901316268313</v>
      </c>
      <c r="AC255" s="2">
        <v>0.04994669797896732</v>
      </c>
      <c r="AD255" s="3">
        <v>-0.02344805992693553</v>
      </c>
      <c r="AE255" s="2">
        <v>-0.1047673333749771</v>
      </c>
      <c r="AF255" s="3">
        <v>-0.3700672219690856</v>
      </c>
      <c r="AG255" s="2">
        <v>-0.03266793063923903</v>
      </c>
      <c r="AH255" s="3">
        <v>0.1983124717233689</v>
      </c>
      <c r="AI255" s="2">
        <v>0.07269291541497655</v>
      </c>
      <c r="AJ255" s="3">
        <v>0.01571542697650496</v>
      </c>
      <c r="AK255" s="2">
        <v>0.0550300170122892</v>
      </c>
      <c r="AL255" s="3">
        <v>-0.04666030724441848</v>
      </c>
      <c r="AM255" s="2">
        <v>0.05502358924229943</v>
      </c>
      <c r="AN255" s="3">
        <v>-0.4999712185631154</v>
      </c>
      <c r="AO255" s="2">
        <v>0.185091235521715</v>
      </c>
      <c r="AP255" s="3">
        <v>-0.02683182807818464</v>
      </c>
      <c r="AQ255" s="2">
        <v>0.1040656332378893</v>
      </c>
      <c r="AR255" s="3">
        <v>-0.2444272685226057</v>
      </c>
      <c r="AS255" s="2">
        <v>-0.04203225906025534</v>
      </c>
      <c r="AT255" s="3">
        <v>0.1126539986848001</v>
      </c>
      <c r="AU255" s="2">
        <v>-0.09590152975320505</v>
      </c>
      <c r="AV255" s="3">
        <v>-0.2214616282887493</v>
      </c>
      <c r="AW255" s="2">
        <v>-0.2119160173831643</v>
      </c>
      <c r="AX255" s="3">
        <v>0.2615922306062062</v>
      </c>
      <c r="AY255" s="2">
        <v>0.1077847056190244</v>
      </c>
      <c r="AZ255" s="3">
        <v>-0.04568496230853641</v>
      </c>
      <c r="BA255" s="2">
        <v>-0.02649545515808147</v>
      </c>
      <c r="BB255" s="3">
        <v>-0.1573860768890739</v>
      </c>
      <c r="BC255" s="2">
        <v>-0.3396717037881695</v>
      </c>
      <c r="BD255" s="3">
        <v>0.5800373113240741</v>
      </c>
      <c r="BE255" s="2">
        <v>-0.1529227924985208</v>
      </c>
      <c r="BF255" s="3">
        <v>-0.5837718942997954</v>
      </c>
      <c r="BG255" s="2">
        <v>-0.697462029436673</v>
      </c>
      <c r="BH255" s="3">
        <v>0.4370831206193815</v>
      </c>
      <c r="BI255" s="2">
        <v>0.3413621155310527</v>
      </c>
      <c r="BJ255" s="3">
        <v>0.05770636203781153</v>
      </c>
      <c r="BK255" s="2">
        <v>-0.398117478098592</v>
      </c>
      <c r="BL255" s="3">
        <v>0.04736180304159529</v>
      </c>
      <c r="BM255" s="2">
        <v>0.02394070180078815</v>
      </c>
      <c r="BN255" s="3">
        <v>-0.002468199394004273</v>
      </c>
      <c r="BO255" s="2">
        <v>0.03318630664301665</v>
      </c>
      <c r="BP255" s="3">
        <v>0.07228062061558309</v>
      </c>
      <c r="BQ255" s="2">
        <v>-0.05829849512734418</v>
      </c>
      <c r="BR255" s="3">
        <v>0.04909477590905984</v>
      </c>
      <c r="BS255" s="2">
        <v>0.2434415582573004</v>
      </c>
      <c r="BT255" s="3">
        <v>-0.3753845908885048</v>
      </c>
      <c r="BU255" s="2">
        <v>-0.2791282919273479</v>
      </c>
      <c r="BV255" s="3">
        <v>0.1997202444370318</v>
      </c>
      <c r="BW255" s="2">
        <v>0.1388872775952554</v>
      </c>
      <c r="BX255" s="3">
        <v>-0.1363058151708627</v>
      </c>
      <c r="BY255" s="2">
        <v>-0.003100397570215113</v>
      </c>
      <c r="BZ255" s="3">
        <v>-0.1433813184528202</v>
      </c>
      <c r="CA255" s="2">
        <v>0.09419678313299693</v>
      </c>
      <c r="CB255" s="3">
        <v>-0.04565968542826965</v>
      </c>
      <c r="CC255" s="2">
        <v>0.05021797161627758</v>
      </c>
      <c r="CD255" s="3">
        <v>0.03848455419564123</v>
      </c>
      <c r="CE255" s="2">
        <v>-0.1280440792824629</v>
      </c>
      <c r="CF255" s="3">
        <v>0.2660333790664327</v>
      </c>
      <c r="CG255" s="2">
        <v>-0.1468366525885121</v>
      </c>
      <c r="CH255" s="3">
        <v>0.1698310102534116</v>
      </c>
      <c r="CI255" s="2">
        <v>0.1155447095016147</v>
      </c>
      <c r="CJ255" s="3">
        <v>-0.508893577396576</v>
      </c>
      <c r="CK255" s="2">
        <v>-0.07693505532542941</v>
      </c>
      <c r="CL255" s="3">
        <v>0.06472851806669726</v>
      </c>
      <c r="CM255" s="2">
        <v>0.3737598071277304</v>
      </c>
      <c r="CN255" s="3">
        <v>-0.3737598071277304</v>
      </c>
      <c r="CO255" s="2">
        <v>-0.3009286675820576</v>
      </c>
      <c r="CP255" s="3">
        <v>0.3212467671881606</v>
      </c>
      <c r="CQ255" s="2">
        <v>-0.6107235479422507</v>
      </c>
      <c r="CR255" s="3">
        <v>0.6107235479422506</v>
      </c>
      <c r="CS255" s="2">
        <v>-0.4333815489171826</v>
      </c>
      <c r="CT255" s="3">
        <v>0.1878802935569222</v>
      </c>
      <c r="CU255" s="2">
        <v>-0.204054411498045</v>
      </c>
      <c r="CV255" s="3">
        <v>0.1082346411447166</v>
      </c>
      <c r="CW255" s="2">
        <v>-0.01758408503868165</v>
      </c>
      <c r="CX255" s="3">
        <v>-0.1369425247221994</v>
      </c>
      <c r="CY255" s="2">
        <v>-0.0399510057703546</v>
      </c>
      <c r="CZ255" s="3">
        <v>0.03995100577035459</v>
      </c>
      <c r="DA255" s="2">
        <v>-0.3272473308534671</v>
      </c>
      <c r="DB255" s="3">
        <v>0.3035556493825111</v>
      </c>
      <c r="DC255" s="2">
        <v>-0.5139556727719985</v>
      </c>
      <c r="DD255" s="3">
        <v>0.3515688199403331</v>
      </c>
      <c r="DE255" s="2">
        <v>-0.6405220247651702</v>
      </c>
      <c r="DF255" s="3">
        <v>0.719010391040153</v>
      </c>
      <c r="DG255" s="2">
        <v>-0.1957837657211036</v>
      </c>
      <c r="DH255" s="3">
        <v>0.06933876461317447</v>
      </c>
      <c r="DI255" s="2">
        <v>-0.4209847741494889</v>
      </c>
      <c r="DJ255" s="3">
        <v>0.4269565888186457</v>
      </c>
      <c r="DK255" s="2">
        <v>-0.02877098155069463</v>
      </c>
      <c r="DL255" s="3">
        <v>-0.4146521021098322</v>
      </c>
    </row>
    <row r="256" spans="3:116">
      <c r="C256" t="s">
        <v>309</v>
      </c>
      <c r="D256" t="s">
        <v>2127</v>
      </c>
      <c r="E256" t="s">
        <v>3713</v>
      </c>
      <c r="F256" s="1" t="s">
        <v>309</v>
      </c>
      <c r="G256" s="2">
        <v>0.02644377990760419</v>
      </c>
      <c r="H256" s="3">
        <v>0.02929336971320726</v>
      </c>
      <c r="I256" s="2">
        <v>0.08546561329944974</v>
      </c>
      <c r="J256" s="3">
        <v>0.1264013100295659</v>
      </c>
      <c r="K256" s="2">
        <v>-0.1197687449838827</v>
      </c>
      <c r="L256" s="3">
        <v>0.06425131112300167</v>
      </c>
      <c r="M256" s="2">
        <v>-0.02072224932871387</v>
      </c>
      <c r="N256" s="3">
        <v>-0.05890580409833373</v>
      </c>
      <c r="O256" s="2">
        <v>0.0009002992071553392</v>
      </c>
      <c r="P256" s="3">
        <v>0.0580184757122934</v>
      </c>
      <c r="Q256" s="2">
        <v>-0.06006682728696183</v>
      </c>
      <c r="R256" s="3">
        <v>-0.02991662276015602</v>
      </c>
      <c r="S256" s="2">
        <v>0.138827041748447</v>
      </c>
      <c r="T256" s="3">
        <v>-0.005711450608862279</v>
      </c>
      <c r="U256" s="2">
        <v>0.1447571314940856</v>
      </c>
      <c r="V256" s="3">
        <v>-0.1000768630423307</v>
      </c>
      <c r="W256" s="2">
        <v>-0.05489392764110571</v>
      </c>
      <c r="X256" s="3">
        <v>0.0548939276411057</v>
      </c>
      <c r="Y256" s="2">
        <v>0.04243608150442846</v>
      </c>
      <c r="Z256" s="3">
        <v>0.03709376677042391</v>
      </c>
      <c r="AA256" s="2">
        <v>-0.08889887427779732</v>
      </c>
      <c r="AB256" s="3">
        <v>-0.2506017940603085</v>
      </c>
      <c r="AC256" s="2">
        <v>-0.009770172996357121</v>
      </c>
      <c r="AD256" s="3">
        <v>-0.07734792024703137</v>
      </c>
      <c r="AE256" s="2">
        <v>-0.04069129964802887</v>
      </c>
      <c r="AF256" s="3">
        <v>-0.0565631741587963</v>
      </c>
      <c r="AG256" s="2">
        <v>0.01413023846456661</v>
      </c>
      <c r="AH256" s="3">
        <v>0.2235734447718185</v>
      </c>
      <c r="AI256" s="2">
        <v>-0.001357074625113315</v>
      </c>
      <c r="AJ256" s="3">
        <v>-0.1022689306465464</v>
      </c>
      <c r="AK256" s="2">
        <v>0.03519234845082311</v>
      </c>
      <c r="AL256" s="3">
        <v>-0.2274194005435522</v>
      </c>
      <c r="AM256" s="2">
        <v>0.1004502077471841</v>
      </c>
      <c r="AN256" s="3">
        <v>-0.21302479604151</v>
      </c>
      <c r="AO256" s="2">
        <v>-0.05450776207109522</v>
      </c>
      <c r="AP256" s="3">
        <v>-0.07231106363713757</v>
      </c>
      <c r="AQ256" s="2">
        <v>0.1152415542199491</v>
      </c>
      <c r="AR256" s="3">
        <v>-0.2659440502327439</v>
      </c>
      <c r="AS256" s="2">
        <v>-0.01994490199082923</v>
      </c>
      <c r="AT256" s="3">
        <v>0.1118285212619387</v>
      </c>
      <c r="AU256" s="2">
        <v>0.2232420431828606</v>
      </c>
      <c r="AV256" s="3">
        <v>-0.006218253469994582</v>
      </c>
      <c r="AW256" s="2">
        <v>-0.04668282831331946</v>
      </c>
      <c r="AX256" s="3">
        <v>0.2590682312640682</v>
      </c>
      <c r="AY256" s="2">
        <v>0.08544759495191516</v>
      </c>
      <c r="AZ256" s="3">
        <v>-0.04161174987792633</v>
      </c>
      <c r="BA256" s="2">
        <v>0.03015460580752842</v>
      </c>
      <c r="BB256" s="3">
        <v>0.09753036617357425</v>
      </c>
      <c r="BC256" s="2">
        <v>-0.3609961455874933</v>
      </c>
      <c r="BD256" s="3">
        <v>0.5374545150232549</v>
      </c>
      <c r="BE256" s="2">
        <v>-0.2038837864196965</v>
      </c>
      <c r="BF256" s="3">
        <v>0.118627110000845</v>
      </c>
      <c r="BG256" s="2">
        <v>-0.1896204938928454</v>
      </c>
      <c r="BH256" s="3">
        <v>0.2310323977507994</v>
      </c>
      <c r="BI256" s="2">
        <v>0.1726629226946339</v>
      </c>
      <c r="BJ256" s="3">
        <v>-0.2874012899476793</v>
      </c>
      <c r="BK256" s="2">
        <v>-0.3800568024615406</v>
      </c>
      <c r="BL256" s="3">
        <v>-0.01103661172493761</v>
      </c>
      <c r="BM256" s="2">
        <v>0.03963793401006838</v>
      </c>
      <c r="BN256" s="3">
        <v>0.03026217802461195</v>
      </c>
      <c r="BO256" s="2">
        <v>-0.05638830193312413</v>
      </c>
      <c r="BP256" s="3">
        <v>0.02983421962899861</v>
      </c>
      <c r="BQ256" s="2">
        <v>-0.1101996358877353</v>
      </c>
      <c r="BR256" s="3">
        <v>-0.07073459702099877</v>
      </c>
      <c r="BS256" s="2">
        <v>0.08875632888187161</v>
      </c>
      <c r="BT256" s="3">
        <v>-0.2581250335967624</v>
      </c>
      <c r="BU256" s="2">
        <v>-0.4337679587489232</v>
      </c>
      <c r="BV256" s="3">
        <v>0.1522111207552368</v>
      </c>
      <c r="BW256" s="2">
        <v>0.2385152739920808</v>
      </c>
      <c r="BX256" s="3">
        <v>-0.08913344222146749</v>
      </c>
      <c r="BY256" s="2">
        <v>0.09418664766054444</v>
      </c>
      <c r="BZ256" s="3">
        <v>-0.1633373408119572</v>
      </c>
      <c r="CA256" s="2">
        <v>0.1714030709148006</v>
      </c>
      <c r="CB256" s="3">
        <v>0.01765090991732531</v>
      </c>
      <c r="CC256" s="2">
        <v>-0.06565324412190413</v>
      </c>
      <c r="CD256" s="3">
        <v>0.1500941575797854</v>
      </c>
      <c r="CE256" s="2">
        <v>-0.05348608589094474</v>
      </c>
      <c r="CF256" s="3">
        <v>0.2721190790676901</v>
      </c>
      <c r="CG256" s="2">
        <v>-0.009294990496760611</v>
      </c>
      <c r="CH256" s="3">
        <v>0.04056141829046774</v>
      </c>
      <c r="CI256" s="2">
        <v>-0.003685727702311667</v>
      </c>
      <c r="CJ256" s="3">
        <v>0.04043525267409682</v>
      </c>
      <c r="CK256" s="2">
        <v>-0.1328563916566751</v>
      </c>
      <c r="CL256" s="3">
        <v>-0.05834665066480271</v>
      </c>
      <c r="CM256" s="2">
        <v>-0.2750916255176024</v>
      </c>
      <c r="CN256" s="3">
        <v>-0.04771037180320547</v>
      </c>
      <c r="CO256" s="2">
        <v>-0.1959173651357921</v>
      </c>
      <c r="CP256" s="3">
        <v>0.2428431089455597</v>
      </c>
      <c r="CQ256" s="2">
        <v>-0.5446495743669458</v>
      </c>
      <c r="CR256" s="3">
        <v>0.4512420639350659</v>
      </c>
      <c r="CS256" s="2">
        <v>-0.58066502448951</v>
      </c>
      <c r="CT256" s="3">
        <v>0.2041602862103323</v>
      </c>
      <c r="CU256" s="2">
        <v>-0.254618671073244</v>
      </c>
      <c r="CV256" s="3">
        <v>0.1886235984444006</v>
      </c>
      <c r="CW256" s="2">
        <v>0.03599381426162893</v>
      </c>
      <c r="CX256" s="3">
        <v>-0.006978035844074732</v>
      </c>
      <c r="CY256" s="2">
        <v>0.00429270374437616</v>
      </c>
      <c r="CZ256" s="3">
        <v>-0.1791424537029435</v>
      </c>
      <c r="DA256" s="2">
        <v>-0.2473922416409864</v>
      </c>
      <c r="DB256" s="3">
        <v>0.3700752793660847</v>
      </c>
      <c r="DC256" s="2">
        <v>-0.4283203015235139</v>
      </c>
      <c r="DD256" s="3">
        <v>0.3039713990736249</v>
      </c>
      <c r="DE256" s="2">
        <v>-0.3229100521097518</v>
      </c>
      <c r="DF256" s="3">
        <v>0.4907137665597104</v>
      </c>
      <c r="DG256" s="2">
        <v>-0.2369256317759581</v>
      </c>
      <c r="DH256" s="3">
        <v>-0.155470778925437</v>
      </c>
      <c r="DI256" s="2">
        <v>-0.221783358854347</v>
      </c>
      <c r="DJ256" s="3">
        <v>0.3487452004993101</v>
      </c>
      <c r="DK256" s="2">
        <v>0.01829406395014492</v>
      </c>
      <c r="DL256" s="3">
        <v>-0.002408868685122602</v>
      </c>
    </row>
    <row r="257" spans="3:116">
      <c r="C257" t="s">
        <v>310</v>
      </c>
      <c r="D257" t="s">
        <v>2128</v>
      </c>
      <c r="F257" s="1" t="s">
        <v>310</v>
      </c>
      <c r="G257" s="2">
        <v>-0.01221517369471544</v>
      </c>
      <c r="H257" s="3">
        <v>0.1465681454289568</v>
      </c>
      <c r="I257" s="2">
        <v>-5.340176359781477e-05</v>
      </c>
      <c r="J257" s="3">
        <v>0.1215643900806726</v>
      </c>
      <c r="K257" s="2">
        <v>-0.03682073691298894</v>
      </c>
      <c r="L257" s="3">
        <v>0.09409795607101473</v>
      </c>
      <c r="M257" s="2">
        <v>0.02116907287600802</v>
      </c>
      <c r="N257" s="3">
        <v>-0.0132912340894182</v>
      </c>
      <c r="O257" s="2">
        <v>0.04806859070415313</v>
      </c>
      <c r="P257" s="3">
        <v>0.2530896641632369</v>
      </c>
      <c r="Q257" s="2">
        <v>-0.06025904241998108</v>
      </c>
      <c r="R257" s="3">
        <v>0.05138009048878019</v>
      </c>
      <c r="S257" s="2">
        <v>0.1009150630453528</v>
      </c>
      <c r="T257" s="3">
        <v>-0.09494009415785323</v>
      </c>
      <c r="U257" s="2">
        <v>-0.0132401997805214</v>
      </c>
      <c r="V257" s="3">
        <v>0.01130245519196086</v>
      </c>
      <c r="W257" s="2">
        <v>-0.1367056292380834</v>
      </c>
      <c r="X257" s="3">
        <v>-0.1593422135731296</v>
      </c>
      <c r="Y257" s="2">
        <v>-0.04101947165659939</v>
      </c>
      <c r="Z257" s="3">
        <v>0.1082939814102004</v>
      </c>
      <c r="AA257" s="2">
        <v>-0.5399568141013404</v>
      </c>
      <c r="AB257" s="3">
        <v>-0.3628729711278179</v>
      </c>
      <c r="AC257" s="2">
        <v>0.2225485620904934</v>
      </c>
      <c r="AD257" s="3">
        <v>-0.04253188401143784</v>
      </c>
      <c r="AE257" s="2">
        <v>0.1601853302265472</v>
      </c>
      <c r="AF257" s="3">
        <v>-0.08232433328176714</v>
      </c>
      <c r="AG257" s="2">
        <v>-0.06180253718444847</v>
      </c>
      <c r="AH257" s="3">
        <v>0.09500319349590813</v>
      </c>
      <c r="AI257" s="2">
        <v>0.02527194356098858</v>
      </c>
      <c r="AJ257" s="3">
        <v>0.03021267683073423</v>
      </c>
      <c r="AK257" s="2">
        <v>0.144840534667888</v>
      </c>
      <c r="AL257" s="3">
        <v>-0.1576728786577508</v>
      </c>
      <c r="AM257" s="2">
        <v>-0.1087232006643289</v>
      </c>
      <c r="AN257" s="3">
        <v>-0.3300000317005002</v>
      </c>
      <c r="AO257" s="2">
        <v>0.03473486310122335</v>
      </c>
      <c r="AP257" s="3">
        <v>-0.2634807261754507</v>
      </c>
      <c r="AQ257" s="2">
        <v>0.03370591080123709</v>
      </c>
      <c r="AR257" s="3">
        <v>-0.475161832532927</v>
      </c>
      <c r="AS257" s="2">
        <v>-0.4183522431842023</v>
      </c>
      <c r="AT257" s="3">
        <v>0.03017308428302247</v>
      </c>
      <c r="AU257" s="2">
        <v>-0.30778311160755</v>
      </c>
      <c r="AV257" s="3">
        <v>-0.3995056862615888</v>
      </c>
      <c r="AW257" s="2">
        <v>-0.1828263262365345</v>
      </c>
      <c r="AX257" s="3">
        <v>0.2164168711649509</v>
      </c>
      <c r="AY257" s="2">
        <v>0.04229535007749521</v>
      </c>
      <c r="AZ257" s="3">
        <v>-0.04194822571839185</v>
      </c>
      <c r="BA257" s="2">
        <v>-0.09796872300977991</v>
      </c>
      <c r="BB257" s="3">
        <v>-0.1303097675727927</v>
      </c>
      <c r="BC257" s="2">
        <v>-0.6393750127444294</v>
      </c>
      <c r="BD257" s="3">
        <v>0.3958380115787365</v>
      </c>
      <c r="BE257" s="2">
        <v>-0.1880907675503531</v>
      </c>
      <c r="BF257" s="3">
        <v>0.04015235175710356</v>
      </c>
      <c r="BG257" s="2">
        <v>-0.1771467288233361</v>
      </c>
      <c r="BH257" s="3">
        <v>0.3036702569354684</v>
      </c>
      <c r="BI257" s="2">
        <v>0.3202405597422442</v>
      </c>
      <c r="BJ257" s="3">
        <v>-0.1712115807617959</v>
      </c>
      <c r="BK257" s="2">
        <v>-0.04146978350260824</v>
      </c>
      <c r="BL257" s="3">
        <v>-0.2740976841063952</v>
      </c>
      <c r="BM257" s="2">
        <v>0.05010787581042993</v>
      </c>
      <c r="BN257" s="3">
        <v>-0.04823968350871792</v>
      </c>
      <c r="BO257" s="2">
        <v>-0.02737538236303528</v>
      </c>
      <c r="BP257" s="3">
        <v>0.08240947364031567</v>
      </c>
      <c r="BQ257" s="2">
        <v>-0.2635219029391346</v>
      </c>
      <c r="BR257" s="3">
        <v>-0.2205920222568231</v>
      </c>
      <c r="BS257" s="2">
        <v>0.2513222112321619</v>
      </c>
      <c r="BT257" s="3">
        <v>-0.6042045643833949</v>
      </c>
      <c r="BU257" s="2">
        <v>-0.3545329828209683</v>
      </c>
      <c r="BV257" s="3">
        <v>0.4540837612294464</v>
      </c>
      <c r="BW257" s="2">
        <v>0.1165187015727507</v>
      </c>
      <c r="BX257" s="3">
        <v>-0.2719288074964217</v>
      </c>
      <c r="BY257" s="2">
        <v>0.02784528664080336</v>
      </c>
      <c r="BZ257" s="3">
        <v>-0.2014424304024987</v>
      </c>
      <c r="CA257" s="2">
        <v>0.1514927619619093</v>
      </c>
      <c r="CB257" s="3">
        <v>-0.1186561030859782</v>
      </c>
      <c r="CC257" s="2">
        <v>-0.04255140819996055</v>
      </c>
      <c r="CD257" s="3">
        <v>0.1420512281080268</v>
      </c>
      <c r="CE257" s="2">
        <v>-0.2783152346785167</v>
      </c>
      <c r="CF257" s="3">
        <v>0.1704747545991194</v>
      </c>
      <c r="CG257" s="2">
        <v>0.0538470645196455</v>
      </c>
      <c r="CH257" s="3">
        <v>0.05877620724645113</v>
      </c>
      <c r="CI257" s="2">
        <v>0.0996434761330954</v>
      </c>
      <c r="CJ257" s="3">
        <v>-0.1666672960820025</v>
      </c>
      <c r="CK257" s="2">
        <v>-0.06717365479266595</v>
      </c>
      <c r="CL257" s="3">
        <v>0.06717365479266593</v>
      </c>
      <c r="CM257" s="2">
        <v>-0.116708130992016</v>
      </c>
      <c r="CN257" s="3">
        <v>-0.008445291970328719</v>
      </c>
      <c r="CO257" s="2">
        <v>-0.2703884152339123</v>
      </c>
      <c r="CP257" s="3">
        <v>0.3450477367738976</v>
      </c>
      <c r="CQ257" s="2">
        <v>-0.4858443961372798</v>
      </c>
      <c r="CR257" s="3">
        <v>0.4354686640434399</v>
      </c>
      <c r="CS257" s="2">
        <v>-0.5637496110170251</v>
      </c>
      <c r="CT257" s="3">
        <v>0.05590861106337255</v>
      </c>
      <c r="CU257" s="2">
        <v>-0.2205914273782813</v>
      </c>
      <c r="CV257" s="3">
        <v>0.60396152616802</v>
      </c>
      <c r="CW257" s="2">
        <v>-0.2936259153985205</v>
      </c>
      <c r="CX257" s="3">
        <v>-0.08584211915101969</v>
      </c>
      <c r="CY257" s="2">
        <v>-0.253342247591702</v>
      </c>
      <c r="CZ257" s="3">
        <v>-0.6683894977516146</v>
      </c>
      <c r="DA257" s="2">
        <v>-0.3213438588775974</v>
      </c>
      <c r="DB257" s="3">
        <v>0.3696484655716055</v>
      </c>
      <c r="DC257" s="2">
        <v>-0.4921396228727902</v>
      </c>
      <c r="DD257" s="3">
        <v>0.6422997328182075</v>
      </c>
      <c r="DE257" s="2">
        <v>-0.5297560009383225</v>
      </c>
      <c r="DF257" s="3">
        <v>0.6483951742610143</v>
      </c>
      <c r="DG257" s="2">
        <v>-0.847031162689559</v>
      </c>
      <c r="DH257" s="3">
        <v>-0.0393368981519093</v>
      </c>
      <c r="DI257" s="2">
        <v>-0.4610474989666086</v>
      </c>
      <c r="DJ257" s="3">
        <v>0.5020196770215606</v>
      </c>
      <c r="DK257" s="2">
        <v>-0.05064319627219241</v>
      </c>
      <c r="DL257" s="3">
        <v>-0.1026204496769541</v>
      </c>
    </row>
    <row r="258" spans="3:116">
      <c r="C258" t="s">
        <v>311</v>
      </c>
      <c r="D258" t="s">
        <v>2129</v>
      </c>
      <c r="E258" t="s">
        <v>3740</v>
      </c>
      <c r="F258" s="1" t="s">
        <v>311</v>
      </c>
      <c r="G258" s="2">
        <v>-0.2090897361067445</v>
      </c>
      <c r="H258" s="3">
        <v>-0.1101985223427799</v>
      </c>
      <c r="I258" s="2">
        <v>-0.05922656512792187</v>
      </c>
      <c r="J258" s="3">
        <v>-0.03376455184074579</v>
      </c>
      <c r="K258" s="2">
        <v>-0.1181434617619367</v>
      </c>
      <c r="L258" s="3">
        <v>0.1017925589325957</v>
      </c>
      <c r="M258" s="2">
        <v>0.004930918691007327</v>
      </c>
      <c r="N258" s="3">
        <v>0.1019505275865978</v>
      </c>
      <c r="O258" s="2">
        <v>-0.07077186375686699</v>
      </c>
      <c r="P258" s="3">
        <v>-0.184884111483875</v>
      </c>
      <c r="Q258" s="2">
        <v>0.03609408886745729</v>
      </c>
      <c r="R258" s="3">
        <v>-0.02480500771991945</v>
      </c>
      <c r="S258" s="2">
        <v>0.2311925891966209</v>
      </c>
      <c r="T258" s="3">
        <v>-0.1311554633906885</v>
      </c>
      <c r="U258" s="2">
        <v>-0.07554577314208874</v>
      </c>
      <c r="V258" s="3">
        <v>-0.1317155789437576</v>
      </c>
      <c r="W258" s="2">
        <v>-0.02340897408337465</v>
      </c>
      <c r="X258" s="3">
        <v>-0.009902079676472433</v>
      </c>
      <c r="Y258" s="2">
        <v>0.09058043222982906</v>
      </c>
      <c r="Z258" s="3">
        <v>0.1486412690498455</v>
      </c>
      <c r="AA258" s="2">
        <v>-0.06854486045020824</v>
      </c>
      <c r="AB258" s="3">
        <v>0.07273667368934325</v>
      </c>
      <c r="AC258" s="2">
        <v>0.1585247784109047</v>
      </c>
      <c r="AD258" s="3">
        <v>-0.01242633256019454</v>
      </c>
      <c r="AE258" s="2">
        <v>0.1776652778370089</v>
      </c>
      <c r="AF258" s="3">
        <v>0.1915945282073353</v>
      </c>
      <c r="AG258" s="2">
        <v>-0.01217949532150557</v>
      </c>
      <c r="AH258" s="3">
        <v>0.06018055094658259</v>
      </c>
      <c r="AI258" s="2">
        <v>-0.0295578289417105</v>
      </c>
      <c r="AJ258" s="3">
        <v>0.02955782894171049</v>
      </c>
      <c r="AK258" s="2">
        <v>0.1967102786914622</v>
      </c>
      <c r="AL258" s="3">
        <v>-0.1091628257330413</v>
      </c>
      <c r="AM258" s="2">
        <v>-0.151237008776733</v>
      </c>
      <c r="AN258" s="3">
        <v>0.002413253312152155</v>
      </c>
      <c r="AO258" s="2">
        <v>-0.005566392959069677</v>
      </c>
      <c r="AP258" s="3">
        <v>-0.09382631638090527</v>
      </c>
      <c r="AQ258" s="2">
        <v>0.1045270359449</v>
      </c>
      <c r="AR258" s="3">
        <v>-0.3080371525377528</v>
      </c>
      <c r="AS258" s="2">
        <v>0.009758448854007843</v>
      </c>
      <c r="AT258" s="3">
        <v>-0.1516144576341832</v>
      </c>
      <c r="AU258" s="2">
        <v>-0.03021622321568682</v>
      </c>
      <c r="AV258" s="3">
        <v>-0.03076722553429045</v>
      </c>
      <c r="AW258" s="2">
        <v>-0.056074972784445</v>
      </c>
      <c r="AX258" s="3">
        <v>0.3600694537618937</v>
      </c>
      <c r="AY258" s="2">
        <v>0.1143424213317997</v>
      </c>
      <c r="AZ258" s="3">
        <v>0.137547276566472</v>
      </c>
      <c r="BA258" s="2">
        <v>-0.1032427410001341</v>
      </c>
      <c r="BB258" s="3">
        <v>-0.00750028784186069</v>
      </c>
      <c r="BC258" s="2">
        <v>-0.19591912067337</v>
      </c>
      <c r="BD258" s="3">
        <v>0.4893561188834332</v>
      </c>
      <c r="BE258" s="2">
        <v>-0.1508335263620352</v>
      </c>
      <c r="BF258" s="3">
        <v>0.04696461457572609</v>
      </c>
      <c r="BG258" s="2">
        <v>-0.2210830197523408</v>
      </c>
      <c r="BH258" s="3">
        <v>0.3859838870468278</v>
      </c>
      <c r="BI258" s="2">
        <v>0.2991948293315396</v>
      </c>
      <c r="BJ258" s="3">
        <v>-0.1445700955715367</v>
      </c>
      <c r="BK258" s="2">
        <v>-0.2771245836370841</v>
      </c>
      <c r="BL258" s="3">
        <v>-0.1313219351764426</v>
      </c>
      <c r="BM258" s="2">
        <v>0.0371987658688282</v>
      </c>
      <c r="BN258" s="3">
        <v>0.2074387945755548</v>
      </c>
      <c r="BO258" s="2">
        <v>0.01572584656380751</v>
      </c>
      <c r="BP258" s="3">
        <v>-0.0928105274645485</v>
      </c>
      <c r="BQ258" s="2">
        <v>-0.05504403186494905</v>
      </c>
      <c r="BR258" s="3">
        <v>-0.03494203666217732</v>
      </c>
      <c r="BS258" s="2">
        <v>0.407597120918666</v>
      </c>
      <c r="BT258" s="3">
        <v>-0.3226286495904553</v>
      </c>
      <c r="BU258" s="2">
        <v>-0.4706139652135972</v>
      </c>
      <c r="BV258" s="3">
        <v>0.2278893920470618</v>
      </c>
      <c r="BW258" s="2">
        <v>0.2272005072763056</v>
      </c>
      <c r="BX258" s="3">
        <v>0.02308665545362483</v>
      </c>
      <c r="BY258" s="2">
        <v>0.2981195851537432</v>
      </c>
      <c r="BZ258" s="3">
        <v>0.07802450168533182</v>
      </c>
      <c r="CA258" s="2">
        <v>0.1567213654619833</v>
      </c>
      <c r="CB258" s="3">
        <v>-0.02685258612957291</v>
      </c>
      <c r="CC258" s="2">
        <v>-0.139948589944134</v>
      </c>
      <c r="CD258" s="3">
        <v>0.05758129911449113</v>
      </c>
      <c r="CE258" s="2">
        <v>0.01341210230255817</v>
      </c>
      <c r="CF258" s="3">
        <v>-0.01270195899314523</v>
      </c>
      <c r="CG258" s="2">
        <v>-0.2550376248012819</v>
      </c>
      <c r="CH258" s="3">
        <v>-0.0186523079364266</v>
      </c>
      <c r="CI258" s="2">
        <v>-0.2137300390837942</v>
      </c>
      <c r="CJ258" s="3">
        <v>-0.1318510505843527</v>
      </c>
      <c r="CK258" s="2">
        <v>0.02203896312350594</v>
      </c>
      <c r="CL258" s="3">
        <v>-0.05503010441068761</v>
      </c>
      <c r="CM258" s="2">
        <v>-0.1421044115216909</v>
      </c>
      <c r="CN258" s="3">
        <v>-0.2193708858189238</v>
      </c>
      <c r="CO258" s="2">
        <v>-0.3637422796033857</v>
      </c>
      <c r="CP258" s="3">
        <v>0.4041308528136656</v>
      </c>
      <c r="CQ258" s="2">
        <v>-0.7331218106507289</v>
      </c>
      <c r="CR258" s="3">
        <v>0.2679078011730285</v>
      </c>
      <c r="CS258" s="2">
        <v>-0.3350094253425626</v>
      </c>
      <c r="CT258" s="3">
        <v>-0.06826187106597459</v>
      </c>
      <c r="CU258" s="2">
        <v>-0.1343028936950687</v>
      </c>
      <c r="CV258" s="3">
        <v>0.2095448100681404</v>
      </c>
      <c r="CW258" s="2">
        <v>0.1783946133164241</v>
      </c>
      <c r="CX258" s="3">
        <v>0.1060168014808071</v>
      </c>
      <c r="CY258" s="2">
        <v>0.2227971480392255</v>
      </c>
      <c r="CZ258" s="3">
        <v>-0.1152112984469641</v>
      </c>
      <c r="DA258" s="2">
        <v>-0.2421066087736157</v>
      </c>
      <c r="DB258" s="3">
        <v>0.3768215132636016</v>
      </c>
      <c r="DC258" s="2">
        <v>-0.5117938044393102</v>
      </c>
      <c r="DD258" s="3">
        <v>0.5837325126982774</v>
      </c>
      <c r="DE258" s="2">
        <v>-0.4628411260543223</v>
      </c>
      <c r="DF258" s="3">
        <v>0.3762844336923464</v>
      </c>
      <c r="DG258" s="2">
        <v>-0.126687728957266</v>
      </c>
      <c r="DH258" s="3">
        <v>0.1122286951372573</v>
      </c>
      <c r="DI258" s="2">
        <v>-0.2871970181084354</v>
      </c>
      <c r="DJ258" s="3">
        <v>0.2418998561944222</v>
      </c>
      <c r="DK258" s="2">
        <v>0.2107817836808734</v>
      </c>
      <c r="DL258" s="3">
        <v>-0.08428723603659709</v>
      </c>
    </row>
    <row r="259" spans="3:116">
      <c r="C259" t="s">
        <v>312</v>
      </c>
      <c r="D259" t="s">
        <v>2130</v>
      </c>
      <c r="E259" t="s">
        <v>3740</v>
      </c>
      <c r="F259" s="1" t="s">
        <v>312</v>
      </c>
      <c r="G259" s="2">
        <v>-0.05147222554751639</v>
      </c>
      <c r="H259" s="3">
        <v>0.1790870251708884</v>
      </c>
      <c r="I259" s="2">
        <v>0.001473972647978588</v>
      </c>
      <c r="J259" s="3">
        <v>0.1701467207278582</v>
      </c>
      <c r="K259" s="2">
        <v>-0.2110079926397423</v>
      </c>
      <c r="L259" s="3">
        <v>-0.04577462214659446</v>
      </c>
      <c r="M259" s="2">
        <v>-0.08534720750866467</v>
      </c>
      <c r="N259" s="3">
        <v>0.2611224871211756</v>
      </c>
      <c r="O259" s="2">
        <v>-0.005812526746070778</v>
      </c>
      <c r="P259" s="3">
        <v>-0.1812827478514494</v>
      </c>
      <c r="Q259" s="2">
        <v>0.2286840995901884</v>
      </c>
      <c r="R259" s="3">
        <v>0.1914960333715246</v>
      </c>
      <c r="S259" s="2">
        <v>0.3769570671266059</v>
      </c>
      <c r="T259" s="3">
        <v>-0.01247797231649904</v>
      </c>
      <c r="U259" s="2">
        <v>-0.04278550199472873</v>
      </c>
      <c r="V259" s="3">
        <v>0.1263285008486937</v>
      </c>
      <c r="W259" s="2">
        <v>-0.2204774652622457</v>
      </c>
      <c r="X259" s="3">
        <v>-0.2452684502898999</v>
      </c>
      <c r="Y259" s="2">
        <v>-0.02746277154648345</v>
      </c>
      <c r="Z259" s="3">
        <v>0.1848653010682681</v>
      </c>
      <c r="AA259" s="2">
        <v>-0.09008019381919498</v>
      </c>
      <c r="AB259" s="3">
        <v>-0.04122998503482834</v>
      </c>
      <c r="AC259" s="2">
        <v>0.1382252038000051</v>
      </c>
      <c r="AD259" s="3">
        <v>-0.02766759630850224</v>
      </c>
      <c r="AE259" s="2">
        <v>-0.3419081312958898</v>
      </c>
      <c r="AF259" s="3">
        <v>-0.182457475534321</v>
      </c>
      <c r="AG259" s="2">
        <v>-0.02700494121060778</v>
      </c>
      <c r="AH259" s="3">
        <v>0.2709979003753645</v>
      </c>
      <c r="AI259" s="2">
        <v>-0.05865886290903465</v>
      </c>
      <c r="AJ259" s="3">
        <v>0.08121892681142104</v>
      </c>
      <c r="AK259" s="2">
        <v>0.03571944668921734</v>
      </c>
      <c r="AL259" s="3">
        <v>-0.07682739249088563</v>
      </c>
      <c r="AM259" s="2">
        <v>0.01092480392417454</v>
      </c>
      <c r="AN259" s="3">
        <v>-0.07433357055060616</v>
      </c>
      <c r="AO259" s="2">
        <v>-0.04297827481780932</v>
      </c>
      <c r="AP259" s="3">
        <v>-0.2257141943073625</v>
      </c>
      <c r="AQ259" s="2">
        <v>-0.1018393564390399</v>
      </c>
      <c r="AR259" s="3">
        <v>-0.250626157124101</v>
      </c>
      <c r="AS259" s="2">
        <v>-0.1890064912941136</v>
      </c>
      <c r="AT259" s="3">
        <v>0.1042121765311694</v>
      </c>
      <c r="AU259" s="2">
        <v>-0.01852034222766374</v>
      </c>
      <c r="AV259" s="3">
        <v>-0.3043396541399639</v>
      </c>
      <c r="AW259" s="2">
        <v>-0.8497064687237966</v>
      </c>
      <c r="AX259" s="3">
        <v>0.2452917676888217</v>
      </c>
      <c r="AY259" s="2">
        <v>0.06564138566926615</v>
      </c>
      <c r="AZ259" s="3">
        <v>0.1050580909986609</v>
      </c>
      <c r="BA259" s="2">
        <v>-0.004778615155576753</v>
      </c>
      <c r="BB259" s="3">
        <v>-0.2836437291490342</v>
      </c>
      <c r="BC259" s="2">
        <v>-0.3426972066402644</v>
      </c>
      <c r="BD259" s="3">
        <v>0.5555048108203209</v>
      </c>
      <c r="BE259" s="2">
        <v>-0.3382561380822814</v>
      </c>
      <c r="BF259" s="3">
        <v>0.07017588175863773</v>
      </c>
      <c r="BG259" s="2">
        <v>-0.1506634557660967</v>
      </c>
      <c r="BH259" s="3">
        <v>0.3217291270858246</v>
      </c>
      <c r="BI259" s="2">
        <v>0.2211107956896592</v>
      </c>
      <c r="BJ259" s="3">
        <v>-0.1956385915048289</v>
      </c>
      <c r="BK259" s="2">
        <v>-0.2636065256119711</v>
      </c>
      <c r="BL259" s="3">
        <v>-0.05205073278512935</v>
      </c>
      <c r="BM259" s="2">
        <v>-0.05902293453328701</v>
      </c>
      <c r="BN259" s="3">
        <v>-0.08014212738577553</v>
      </c>
      <c r="BO259" s="2">
        <v>0.0163811925047199</v>
      </c>
      <c r="BP259" s="3">
        <v>0.2558757561989518</v>
      </c>
      <c r="BQ259" s="2">
        <v>-0.1145458896342015</v>
      </c>
      <c r="BR259" s="3">
        <v>-0.2149038708595217</v>
      </c>
      <c r="BS259" s="2">
        <v>0.6128221874491343</v>
      </c>
      <c r="BT259" s="3">
        <v>-0.4833310609312732</v>
      </c>
      <c r="BU259" s="2">
        <v>-0.4776337930066193</v>
      </c>
      <c r="BV259" s="3">
        <v>0.2447609523944624</v>
      </c>
      <c r="BW259" s="2">
        <v>0.2523144525709198</v>
      </c>
      <c r="BX259" s="3">
        <v>-0.06166833520551415</v>
      </c>
      <c r="BY259" s="2">
        <v>0.2513899185716686</v>
      </c>
      <c r="BZ259" s="3">
        <v>-0.05480482719859135</v>
      </c>
      <c r="CA259" s="2">
        <v>0.08749549320256519</v>
      </c>
      <c r="CB259" s="3">
        <v>0.003493388988128165</v>
      </c>
      <c r="CC259" s="2">
        <v>0.03974886013186468</v>
      </c>
      <c r="CD259" s="3">
        <v>0.3156423310086333</v>
      </c>
      <c r="CE259" s="2">
        <v>-0.008956183935181522</v>
      </c>
      <c r="CF259" s="3">
        <v>0.1111379364952156</v>
      </c>
      <c r="CG259" s="2">
        <v>-0.1733072114607167</v>
      </c>
      <c r="CH259" s="3">
        <v>0.1775635105695553</v>
      </c>
      <c r="CI259" s="2">
        <v>-0.0345872325436216</v>
      </c>
      <c r="CJ259" s="3">
        <v>-0.1048174077534847</v>
      </c>
      <c r="CK259" s="2">
        <v>-0.09794752403193324</v>
      </c>
      <c r="CL259" s="3">
        <v>0.1675879359444719</v>
      </c>
      <c r="CM259" s="2">
        <v>0.01962511059513382</v>
      </c>
      <c r="CN259" s="3">
        <v>-0.176916892283305</v>
      </c>
      <c r="CO259" s="2">
        <v>-0.502959979450226</v>
      </c>
      <c r="CP259" s="3">
        <v>0.4487782952832732</v>
      </c>
      <c r="CQ259" s="2">
        <v>-0.5523963503909298</v>
      </c>
      <c r="CR259" s="3">
        <v>0.6829665283817774</v>
      </c>
      <c r="CS259" s="2">
        <v>-0.4082217086088675</v>
      </c>
      <c r="CT259" s="3">
        <v>0.1167404499390148</v>
      </c>
      <c r="CU259" s="2">
        <v>-0.3719990605133411</v>
      </c>
      <c r="CV259" s="3">
        <v>0.07080483113991688</v>
      </c>
      <c r="CW259" s="2">
        <v>0.05717927478975414</v>
      </c>
      <c r="CX259" s="3">
        <v>-0.05717927478975413</v>
      </c>
      <c r="CY259" s="2">
        <v>0.2882234565410833</v>
      </c>
      <c r="CZ259" s="3">
        <v>-0.3187897834633805</v>
      </c>
      <c r="DA259" s="2">
        <v>-0.3680679596680354</v>
      </c>
      <c r="DB259" s="3">
        <v>0.6896875139308307</v>
      </c>
      <c r="DC259" s="2">
        <v>-0.516526306201047</v>
      </c>
      <c r="DD259" s="3">
        <v>0.7769843795206727</v>
      </c>
      <c r="DE259" s="2">
        <v>-0.4654057233287967</v>
      </c>
      <c r="DF259" s="3">
        <v>0.4312048189236919</v>
      </c>
      <c r="DG259" s="2">
        <v>-0.2908518661750161</v>
      </c>
      <c r="DH259" s="3">
        <v>-0.03754736204200691</v>
      </c>
      <c r="DI259" s="2">
        <v>-0.2779163136408799</v>
      </c>
      <c r="DJ259" s="3">
        <v>0.6061284252974068</v>
      </c>
      <c r="DK259" s="2">
        <v>0.1497144439758682</v>
      </c>
      <c r="DL259" s="3">
        <v>-0.1888993852581158</v>
      </c>
    </row>
    <row r="260" spans="3:116">
      <c r="C260" t="s">
        <v>313</v>
      </c>
      <c r="D260" t="s">
        <v>2131</v>
      </c>
      <c r="E260" t="s">
        <v>3740</v>
      </c>
      <c r="F260" s="1" t="s">
        <v>313</v>
      </c>
      <c r="G260" s="2">
        <v>0.04427687805276095</v>
      </c>
      <c r="H260" s="3">
        <v>0.1398327042037706</v>
      </c>
      <c r="I260" s="2">
        <v>0.01689186992757963</v>
      </c>
      <c r="J260" s="3">
        <v>0.1326839360816188</v>
      </c>
      <c r="K260" s="2">
        <v>-0.1439325086456634</v>
      </c>
      <c r="L260" s="3">
        <v>0.06218463223230934</v>
      </c>
      <c r="M260" s="2">
        <v>0.09642312291141615</v>
      </c>
      <c r="N260" s="3">
        <v>0.06505245164070025</v>
      </c>
      <c r="O260" s="2">
        <v>-0.02638419362060767</v>
      </c>
      <c r="P260" s="3">
        <v>-0.06540284200104163</v>
      </c>
      <c r="Q260" s="2">
        <v>0.0105143902873579</v>
      </c>
      <c r="R260" s="3">
        <v>0.001715334545299863</v>
      </c>
      <c r="S260" s="2">
        <v>0.1325493950811601</v>
      </c>
      <c r="T260" s="3">
        <v>-0.07068314059164431</v>
      </c>
      <c r="U260" s="2">
        <v>0.1141097861021246</v>
      </c>
      <c r="V260" s="3">
        <v>0.08297567617052876</v>
      </c>
      <c r="W260" s="2">
        <v>-0.1716631167435989</v>
      </c>
      <c r="X260" s="3">
        <v>-0.004154463133647679</v>
      </c>
      <c r="Y260" s="2">
        <v>0.1057887011652927</v>
      </c>
      <c r="Z260" s="3">
        <v>0.1857211833118149</v>
      </c>
      <c r="AA260" s="2">
        <v>-0.03326910429998335</v>
      </c>
      <c r="AB260" s="3">
        <v>-0.165110843954714</v>
      </c>
      <c r="AC260" s="2">
        <v>0.1525731336331235</v>
      </c>
      <c r="AD260" s="3">
        <v>-0.0752873265070718</v>
      </c>
      <c r="AE260" s="2">
        <v>-0.03748707238139696</v>
      </c>
      <c r="AF260" s="3">
        <v>-0.1473958790605301</v>
      </c>
      <c r="AG260" s="2">
        <v>-0.004387851604475163</v>
      </c>
      <c r="AH260" s="3">
        <v>0.03341010167246405</v>
      </c>
      <c r="AI260" s="2">
        <v>0.1192239033749309</v>
      </c>
      <c r="AJ260" s="3">
        <v>0.03845393962865539</v>
      </c>
      <c r="AK260" s="2">
        <v>0.217655815821435</v>
      </c>
      <c r="AL260" s="3">
        <v>-0.03907559075735762</v>
      </c>
      <c r="AM260" s="2">
        <v>0.1161255419249848</v>
      </c>
      <c r="AN260" s="3">
        <v>-0.1860653224270726</v>
      </c>
      <c r="AO260" s="2">
        <v>-0.04285301847162657</v>
      </c>
      <c r="AP260" s="3">
        <v>-0.06995579928892338</v>
      </c>
      <c r="AQ260" s="2">
        <v>-0.03203230726352029</v>
      </c>
      <c r="AR260" s="3">
        <v>-0.2339329862426759</v>
      </c>
      <c r="AS260" s="2">
        <v>-0.1453162707834376</v>
      </c>
      <c r="AT260" s="3">
        <v>0.0847783491222056</v>
      </c>
      <c r="AU260" s="2">
        <v>0.05649626865517232</v>
      </c>
      <c r="AV260" s="3">
        <v>-0.08602961859923917</v>
      </c>
      <c r="AW260" s="2">
        <v>-0.1418357322866229</v>
      </c>
      <c r="AX260" s="3">
        <v>0.2123743507283337</v>
      </c>
      <c r="AY260" s="2">
        <v>0.08564054321764089</v>
      </c>
      <c r="AZ260" s="3">
        <v>-0.06726940400684017</v>
      </c>
      <c r="BA260" s="2">
        <v>0.003756353194355059</v>
      </c>
      <c r="BB260" s="3">
        <v>-0.1108969059564444</v>
      </c>
      <c r="BC260" s="2">
        <v>-0.2293921063914097</v>
      </c>
      <c r="BD260" s="3">
        <v>0.3140970298305368</v>
      </c>
      <c r="BE260" s="2">
        <v>-0.3521790240991077</v>
      </c>
      <c r="BF260" s="3">
        <v>0.1070809519267763</v>
      </c>
      <c r="BG260" s="2">
        <v>-0.2586345459140634</v>
      </c>
      <c r="BH260" s="3">
        <v>0.2524711689907875</v>
      </c>
      <c r="BI260" s="2">
        <v>0.1777858286120672</v>
      </c>
      <c r="BJ260" s="3">
        <v>-0.1016656573017491</v>
      </c>
      <c r="BK260" s="2">
        <v>-0.1084925114813492</v>
      </c>
      <c r="BL260" s="3">
        <v>-0.1038991989235503</v>
      </c>
      <c r="BM260" s="2">
        <v>0.04159417392506449</v>
      </c>
      <c r="BN260" s="3">
        <v>0.03920102935889976</v>
      </c>
      <c r="BO260" s="2">
        <v>0.09693601865917222</v>
      </c>
      <c r="BP260" s="3">
        <v>0.0957929447258291</v>
      </c>
      <c r="BQ260" s="2">
        <v>-0.02394265888966298</v>
      </c>
      <c r="BR260" s="3">
        <v>-0.02460099766551861</v>
      </c>
      <c r="BS260" s="2">
        <v>0.2308600356828296</v>
      </c>
      <c r="BT260" s="3">
        <v>-0.3990511286667734</v>
      </c>
      <c r="BU260" s="2">
        <v>-0.4318039490977958</v>
      </c>
      <c r="BV260" s="3">
        <v>0.223152314793097</v>
      </c>
      <c r="BW260" s="2">
        <v>0.1967776542226319</v>
      </c>
      <c r="BX260" s="3">
        <v>-0.08389634184054504</v>
      </c>
      <c r="BY260" s="2">
        <v>0.1619752014773679</v>
      </c>
      <c r="BZ260" s="3">
        <v>-0.02407682842402309</v>
      </c>
      <c r="CA260" s="2">
        <v>0.05139310711976503</v>
      </c>
      <c r="CB260" s="3">
        <v>-0.1186176347280704</v>
      </c>
      <c r="CC260" s="2">
        <v>-0.02104530739633467</v>
      </c>
      <c r="CD260" s="3">
        <v>0.1134216799542074</v>
      </c>
      <c r="CE260" s="2">
        <v>-0.3048850795680453</v>
      </c>
      <c r="CF260" s="3">
        <v>0.2550063380344262</v>
      </c>
      <c r="CG260" s="2">
        <v>-0.1334968205043537</v>
      </c>
      <c r="CH260" s="3">
        <v>0.05977524962936696</v>
      </c>
      <c r="CI260" s="2">
        <v>0.01562907560118852</v>
      </c>
      <c r="CJ260" s="3">
        <v>-0.120578358183461</v>
      </c>
      <c r="CK260" s="2">
        <v>-0.146118600574238</v>
      </c>
      <c r="CL260" s="3">
        <v>0.187449579385315</v>
      </c>
      <c r="CM260" s="2">
        <v>-0.03291816340814617</v>
      </c>
      <c r="CN260" s="3">
        <v>-0.2046370118344816</v>
      </c>
      <c r="CO260" s="2">
        <v>-0.1644797031987387</v>
      </c>
      <c r="CP260" s="3">
        <v>0.3432202744120659</v>
      </c>
      <c r="CQ260" s="2">
        <v>-0.3555014811631588</v>
      </c>
      <c r="CR260" s="3">
        <v>0.2672421117597255</v>
      </c>
      <c r="CS260" s="2">
        <v>-0.4397974400326952</v>
      </c>
      <c r="CT260" s="3">
        <v>0.1320807289175389</v>
      </c>
      <c r="CU260" s="2">
        <v>-0.2636616223038193</v>
      </c>
      <c r="CV260" s="3">
        <v>0.1144579472028397</v>
      </c>
      <c r="CW260" s="2">
        <v>0.009872710826542402</v>
      </c>
      <c r="CX260" s="3">
        <v>-0.0098727108265424</v>
      </c>
      <c r="CY260" s="2">
        <v>0.08467434507540403</v>
      </c>
      <c r="CZ260" s="3">
        <v>-0.07122477654315962</v>
      </c>
      <c r="DA260" s="2">
        <v>-0.1618112581650079</v>
      </c>
      <c r="DB260" s="3">
        <v>0.2905569782916155</v>
      </c>
      <c r="DC260" s="2">
        <v>-0.3830746442680671</v>
      </c>
      <c r="DD260" s="3">
        <v>0.4416807627458602</v>
      </c>
      <c r="DE260" s="2">
        <v>-0.5443853823324551</v>
      </c>
      <c r="DF260" s="3">
        <v>0.6146234031099068</v>
      </c>
      <c r="DG260" s="2">
        <v>-0.3115306564279793</v>
      </c>
      <c r="DH260" s="3">
        <v>-0.0254437979815103</v>
      </c>
      <c r="DI260" s="2">
        <v>-0.1572922633921096</v>
      </c>
      <c r="DJ260" s="3">
        <v>0.3057585530730844</v>
      </c>
      <c r="DK260" s="2">
        <v>-0.01307215802474395</v>
      </c>
      <c r="DL260" s="3">
        <v>-0.01597040912075722</v>
      </c>
    </row>
    <row r="261" spans="3:116">
      <c r="C261" t="s">
        <v>314</v>
      </c>
      <c r="D261" t="s">
        <v>2132</v>
      </c>
      <c r="F261" s="1" t="s">
        <v>314</v>
      </c>
      <c r="G261" s="2">
        <v>-0.1184505264958702</v>
      </c>
      <c r="H261" s="3">
        <v>0.04701538293517285</v>
      </c>
      <c r="I261" s="2">
        <v>0.04648025667488607</v>
      </c>
      <c r="J261" s="3">
        <v>0.1784595581504507</v>
      </c>
      <c r="K261" s="2">
        <v>-0.279318528366022</v>
      </c>
      <c r="L261" s="3">
        <v>-0.05259986339771661</v>
      </c>
      <c r="M261" s="2">
        <v>-0.005635661548908927</v>
      </c>
      <c r="N261" s="3">
        <v>0.03705105239267802</v>
      </c>
      <c r="O261" s="2">
        <v>-0.1055306669752616</v>
      </c>
      <c r="P261" s="3">
        <v>-0.2155900024222361</v>
      </c>
      <c r="Q261" s="2">
        <v>-0.02071860887429769</v>
      </c>
      <c r="R261" s="3">
        <v>0.1344347055850709</v>
      </c>
      <c r="S261" s="2">
        <v>0.1123957301094361</v>
      </c>
      <c r="T261" s="3">
        <v>-0.07854652654253279</v>
      </c>
      <c r="U261" s="2">
        <v>0.1439729582635535</v>
      </c>
      <c r="V261" s="3">
        <v>0.1012268068880817</v>
      </c>
      <c r="W261" s="2">
        <v>-0.1874182994543171</v>
      </c>
      <c r="X261" s="3">
        <v>-0.2179976091474402</v>
      </c>
      <c r="Y261" s="2">
        <v>-0.02528112199309345</v>
      </c>
      <c r="Z261" s="3">
        <v>0.1677473839531828</v>
      </c>
      <c r="AA261" s="2">
        <v>-0.1882344648256892</v>
      </c>
      <c r="AB261" s="3">
        <v>-0.1488915310700152</v>
      </c>
      <c r="AC261" s="2">
        <v>0.1255016960974743</v>
      </c>
      <c r="AD261" s="3">
        <v>-0.1304469051685155</v>
      </c>
      <c r="AE261" s="2">
        <v>-0.08135145847689415</v>
      </c>
      <c r="AF261" s="3">
        <v>-0.2077262089593103</v>
      </c>
      <c r="AG261" s="2">
        <v>0.09767277163763537</v>
      </c>
      <c r="AH261" s="3">
        <v>0.0831654649331508</v>
      </c>
      <c r="AI261" s="2">
        <v>0.1023397584882186</v>
      </c>
      <c r="AJ261" s="3">
        <v>0.1151081051531334</v>
      </c>
      <c r="AK261" s="2">
        <v>0.2020602639367535</v>
      </c>
      <c r="AL261" s="3">
        <v>-0.01492365938968939</v>
      </c>
      <c r="AM261" s="2">
        <v>-0.04898565949004005</v>
      </c>
      <c r="AN261" s="3">
        <v>-0.2405241408516015</v>
      </c>
      <c r="AO261" s="2">
        <v>0.08469597546574149</v>
      </c>
      <c r="AP261" s="3">
        <v>-0.06844863789685249</v>
      </c>
      <c r="AQ261" s="2">
        <v>-0.04713341834032966</v>
      </c>
      <c r="AR261" s="3">
        <v>-0.3039527815452068</v>
      </c>
      <c r="AS261" s="2">
        <v>-0.1023658313022139</v>
      </c>
      <c r="AT261" s="3">
        <v>0.03770248381885624</v>
      </c>
      <c r="AU261" s="2">
        <v>0.2192453751125794</v>
      </c>
      <c r="AV261" s="3">
        <v>-0.09863913126412122</v>
      </c>
      <c r="AW261" s="2">
        <v>-0.1190369599312072</v>
      </c>
      <c r="AX261" s="3">
        <v>0.1113637913381037</v>
      </c>
      <c r="AY261" s="2">
        <v>0.03566196775831045</v>
      </c>
      <c r="AZ261" s="3">
        <v>-0.04181004630325572</v>
      </c>
      <c r="BA261" s="2">
        <v>0.08838384015902488</v>
      </c>
      <c r="BB261" s="3">
        <v>0.001149294060069947</v>
      </c>
      <c r="BC261" s="2">
        <v>-0.4338168301267102</v>
      </c>
      <c r="BD261" s="3">
        <v>0.3007428643848466</v>
      </c>
      <c r="BE261" s="2">
        <v>-0.2464241171664457</v>
      </c>
      <c r="BF261" s="3">
        <v>0.06033199978407361</v>
      </c>
      <c r="BG261" s="2">
        <v>-0.2647488770821554</v>
      </c>
      <c r="BH261" s="3">
        <v>0.26113483740731</v>
      </c>
      <c r="BI261" s="2">
        <v>0.1422497559691282</v>
      </c>
      <c r="BJ261" s="3">
        <v>-0.2487695745255098</v>
      </c>
      <c r="BK261" s="2">
        <v>-0.1642576945895088</v>
      </c>
      <c r="BL261" s="3">
        <v>-0.2007400988944641</v>
      </c>
      <c r="BM261" s="2">
        <v>0.02264309048917845</v>
      </c>
      <c r="BN261" s="3">
        <v>0.1560668616975417</v>
      </c>
      <c r="BO261" s="2">
        <v>0.02348291593794493</v>
      </c>
      <c r="BP261" s="3">
        <v>0.1309135115114187</v>
      </c>
      <c r="BQ261" s="2">
        <v>-0.1186273893642655</v>
      </c>
      <c r="BR261" s="3">
        <v>-0.2046332968279883</v>
      </c>
      <c r="BS261" s="2">
        <v>0.4119649434522187</v>
      </c>
      <c r="BT261" s="3">
        <v>-0.4117389127450308</v>
      </c>
      <c r="BU261" s="2">
        <v>-0.3130185781330347</v>
      </c>
      <c r="BV261" s="3">
        <v>0.3959636423284322</v>
      </c>
      <c r="BW261" s="2">
        <v>0.04747048733117223</v>
      </c>
      <c r="BX261" s="3">
        <v>0.05585032484106306</v>
      </c>
      <c r="BY261" s="2">
        <v>0.0651862670626006</v>
      </c>
      <c r="BZ261" s="3">
        <v>-0.06518626706260058</v>
      </c>
      <c r="CA261" s="2">
        <v>0.1235023292104404</v>
      </c>
      <c r="CB261" s="3">
        <v>-0.09644751318315631</v>
      </c>
      <c r="CC261" s="2">
        <v>-0.1396339124644469</v>
      </c>
      <c r="CD261" s="3">
        <v>0.1009583805997902</v>
      </c>
      <c r="CE261" s="2">
        <v>-0.09900471114898733</v>
      </c>
      <c r="CF261" s="3">
        <v>0.1976421266214524</v>
      </c>
      <c r="CG261" s="2">
        <v>-0.1649573575820414</v>
      </c>
      <c r="CH261" s="3">
        <v>0.1306558593927353</v>
      </c>
      <c r="CI261" s="2">
        <v>-0.004958989537598307</v>
      </c>
      <c r="CJ261" s="3">
        <v>-0.01193602447828406</v>
      </c>
      <c r="CK261" s="2">
        <v>0.02636637611579805</v>
      </c>
      <c r="CL261" s="3">
        <v>0.2344457879348821</v>
      </c>
      <c r="CM261" s="2">
        <v>-0.04930408040692842</v>
      </c>
      <c r="CN261" s="3">
        <v>-0.131415602731977</v>
      </c>
      <c r="CO261" s="2">
        <v>-0.2340371122735923</v>
      </c>
      <c r="CP261" s="3">
        <v>0.3623155180297689</v>
      </c>
      <c r="CQ261" s="2">
        <v>-0.3074843960172318</v>
      </c>
      <c r="CR261" s="3">
        <v>0.366413934600379</v>
      </c>
      <c r="CS261" s="2">
        <v>-0.6374725863912474</v>
      </c>
      <c r="CT261" s="3">
        <v>0.05765425473169925</v>
      </c>
      <c r="CU261" s="2">
        <v>-0.3644143946204776</v>
      </c>
      <c r="CV261" s="3">
        <v>0.2859140963641224</v>
      </c>
      <c r="CW261" s="2">
        <v>-0.1271992476593125</v>
      </c>
      <c r="CX261" s="3">
        <v>-0.02024143598266014</v>
      </c>
      <c r="CY261" s="2">
        <v>0.09178360261858452</v>
      </c>
      <c r="CZ261" s="3">
        <v>-0.01797316482720735</v>
      </c>
      <c r="DA261" s="2">
        <v>-0.3079172178849062</v>
      </c>
      <c r="DB261" s="3">
        <v>0.6109338686580159</v>
      </c>
      <c r="DC261" s="2">
        <v>-0.4516435380193284</v>
      </c>
      <c r="DD261" s="3">
        <v>0.6125405616371936</v>
      </c>
      <c r="DE261" s="2">
        <v>-0.3020633820461915</v>
      </c>
      <c r="DF261" s="3">
        <v>0.8023419296398513</v>
      </c>
      <c r="DG261" s="2">
        <v>-0.1368800925789052</v>
      </c>
      <c r="DH261" s="3">
        <v>-0.1296088474128277</v>
      </c>
      <c r="DI261" s="2">
        <v>-0.4289547213068238</v>
      </c>
      <c r="DJ261" s="3">
        <v>0.4190412502994871</v>
      </c>
      <c r="DK261" s="2">
        <v>0.09155802140855364</v>
      </c>
      <c r="DL261" s="3">
        <v>-0.04036561820597334</v>
      </c>
    </row>
    <row r="262" spans="3:116">
      <c r="C262" t="s">
        <v>315</v>
      </c>
      <c r="D262" t="s">
        <v>2133</v>
      </c>
      <c r="E262" t="s">
        <v>3713</v>
      </c>
      <c r="F262" s="1" t="s">
        <v>315</v>
      </c>
      <c r="G262" s="2">
        <v>-0.02417023038529957</v>
      </c>
      <c r="H262" s="3">
        <v>0.1245187019531392</v>
      </c>
      <c r="I262" s="2">
        <v>-0.02772559685494519</v>
      </c>
      <c r="J262" s="3">
        <v>0.1731846513186273</v>
      </c>
      <c r="K262" s="2">
        <v>-0.2390799882043338</v>
      </c>
      <c r="L262" s="3">
        <v>-0.01168331912051346</v>
      </c>
      <c r="M262" s="2">
        <v>0.1401597002952405</v>
      </c>
      <c r="N262" s="3">
        <v>0.08322838945070918</v>
      </c>
      <c r="O262" s="2">
        <v>-0.03789600213342551</v>
      </c>
      <c r="P262" s="3">
        <v>-0.04221462503841788</v>
      </c>
      <c r="Q262" s="2">
        <v>0.05375449163727677</v>
      </c>
      <c r="R262" s="3">
        <v>0.1393857210547085</v>
      </c>
      <c r="S262" s="2">
        <v>0.1520818772166164</v>
      </c>
      <c r="T262" s="3">
        <v>-0.1828635875001391</v>
      </c>
      <c r="U262" s="2">
        <v>0.01058210249067885</v>
      </c>
      <c r="V262" s="3">
        <v>0.114169277751169</v>
      </c>
      <c r="W262" s="2">
        <v>-0.1994083671784447</v>
      </c>
      <c r="X262" s="3">
        <v>-0.1257392336314627</v>
      </c>
      <c r="Y262" s="2">
        <v>0.07423089156316569</v>
      </c>
      <c r="Z262" s="3">
        <v>0.118860590663448</v>
      </c>
      <c r="AA262" s="2">
        <v>0.01496423821245701</v>
      </c>
      <c r="AB262" s="3">
        <v>-0.1713024750954573</v>
      </c>
      <c r="AC262" s="2">
        <v>0.1353661537411526</v>
      </c>
      <c r="AD262" s="3">
        <v>-0.1195129845762402</v>
      </c>
      <c r="AE262" s="2">
        <v>0.03168130931393297</v>
      </c>
      <c r="AF262" s="3">
        <v>-0.1519820173080991</v>
      </c>
      <c r="AG262" s="2">
        <v>0.006065516669911264</v>
      </c>
      <c r="AH262" s="3">
        <v>0.2019793668003309</v>
      </c>
      <c r="AI262" s="2">
        <v>0.06360905210134035</v>
      </c>
      <c r="AJ262" s="3">
        <v>-0.1179479425903692</v>
      </c>
      <c r="AK262" s="2">
        <v>0.09167250293755706</v>
      </c>
      <c r="AL262" s="3">
        <v>-0.08735652912695749</v>
      </c>
      <c r="AM262" s="2">
        <v>-0.06448933467671017</v>
      </c>
      <c r="AN262" s="3">
        <v>-0.2125732455453699</v>
      </c>
      <c r="AO262" s="2">
        <v>-0.08332921946143994</v>
      </c>
      <c r="AP262" s="3">
        <v>-0.1256201215499636</v>
      </c>
      <c r="AQ262" s="2">
        <v>-0.03556939390767214</v>
      </c>
      <c r="AR262" s="3">
        <v>-0.2907016298499601</v>
      </c>
      <c r="AS262" s="2">
        <v>-0.05225531360559498</v>
      </c>
      <c r="AT262" s="3">
        <v>0.2051951326469213</v>
      </c>
      <c r="AU262" s="2">
        <v>0.1314054469652171</v>
      </c>
      <c r="AV262" s="3">
        <v>-0.1596022429506767</v>
      </c>
      <c r="AW262" s="2">
        <v>-0.01885971845934339</v>
      </c>
      <c r="AX262" s="3">
        <v>0.1708456638684072</v>
      </c>
      <c r="AY262" s="2">
        <v>0.01967128007737472</v>
      </c>
      <c r="AZ262" s="3">
        <v>-0.03630527597496524</v>
      </c>
      <c r="BA262" s="2">
        <v>-0.02653752976600554</v>
      </c>
      <c r="BB262" s="3">
        <v>-0.1531667760759321</v>
      </c>
      <c r="BC262" s="2">
        <v>-0.4171885580466896</v>
      </c>
      <c r="BD262" s="3">
        <v>0.4230729617321962</v>
      </c>
      <c r="BE262" s="2">
        <v>-0.2681594959367888</v>
      </c>
      <c r="BF262" s="3">
        <v>0.1314520906556262</v>
      </c>
      <c r="BG262" s="2">
        <v>-0.2201317254092543</v>
      </c>
      <c r="BH262" s="3">
        <v>0.2983191637842274</v>
      </c>
      <c r="BI262" s="2">
        <v>0.1493145090054299</v>
      </c>
      <c r="BJ262" s="3">
        <v>-0.2993130080898609</v>
      </c>
      <c r="BK262" s="2">
        <v>-0.1696308484636841</v>
      </c>
      <c r="BL262" s="3">
        <v>-0.2391284112042282</v>
      </c>
      <c r="BM262" s="2">
        <v>0.1265298735952168</v>
      </c>
      <c r="BN262" s="3">
        <v>0.08957051686846995</v>
      </c>
      <c r="BO262" s="2">
        <v>0.01400726106546569</v>
      </c>
      <c r="BP262" s="3">
        <v>0.07282539610977205</v>
      </c>
      <c r="BQ262" s="2">
        <v>-0.3367429155861957</v>
      </c>
      <c r="BR262" s="3">
        <v>-0.2072602091737565</v>
      </c>
      <c r="BS262" s="2">
        <v>0.3273055664714895</v>
      </c>
      <c r="BT262" s="3">
        <v>-0.3936507258043782</v>
      </c>
      <c r="BU262" s="2">
        <v>-0.3115860101594539</v>
      </c>
      <c r="BV262" s="3">
        <v>0.3306860782525925</v>
      </c>
      <c r="BW262" s="2">
        <v>0.3058604784896904</v>
      </c>
      <c r="BX262" s="3">
        <v>-0.1138408789112177</v>
      </c>
      <c r="BY262" s="2">
        <v>0.08132645749372144</v>
      </c>
      <c r="BZ262" s="3">
        <v>-0.2298657137320766</v>
      </c>
      <c r="CA262" s="2">
        <v>0.1459866564779878</v>
      </c>
      <c r="CB262" s="3">
        <v>-0.1306109810002211</v>
      </c>
      <c r="CC262" s="2">
        <v>-0.05605822969858176</v>
      </c>
      <c r="CD262" s="3">
        <v>0.1812251825509374</v>
      </c>
      <c r="CE262" s="2">
        <v>-0.04176619409992803</v>
      </c>
      <c r="CF262" s="3">
        <v>0.1338940050095276</v>
      </c>
      <c r="CG262" s="2">
        <v>-0.1084109750755079</v>
      </c>
      <c r="CH262" s="3">
        <v>0.07795571063640155</v>
      </c>
      <c r="CI262" s="2">
        <v>0.01976293660747788</v>
      </c>
      <c r="CJ262" s="3">
        <v>-0.1307880173043737</v>
      </c>
      <c r="CK262" s="2">
        <v>-0.01291594952663737</v>
      </c>
      <c r="CL262" s="3">
        <v>0.2401100984258095</v>
      </c>
      <c r="CM262" s="2">
        <v>0.1497746950987059</v>
      </c>
      <c r="CN262" s="3">
        <v>-0.1919699828133294</v>
      </c>
      <c r="CO262" s="2">
        <v>-0.2168878673750321</v>
      </c>
      <c r="CP262" s="3">
        <v>0.4135053116095968</v>
      </c>
      <c r="CQ262" s="2">
        <v>-0.4676731111653422</v>
      </c>
      <c r="CR262" s="3">
        <v>0.3855600642640089</v>
      </c>
      <c r="CS262" s="2">
        <v>-0.515381861736335</v>
      </c>
      <c r="CT262" s="3">
        <v>0.118540701151088</v>
      </c>
      <c r="CU262" s="2">
        <v>-0.3444568587927603</v>
      </c>
      <c r="CV262" s="3">
        <v>0.1178495043523085</v>
      </c>
      <c r="CW262" s="2">
        <v>-0.03686432441778249</v>
      </c>
      <c r="CX262" s="3">
        <v>0.03686432441778249</v>
      </c>
      <c r="CY262" s="2">
        <v>0.1519159454788248</v>
      </c>
      <c r="CZ262" s="3">
        <v>-0.2866560718284363</v>
      </c>
      <c r="DA262" s="2">
        <v>-0.3428790880039731</v>
      </c>
      <c r="DB262" s="3">
        <v>0.5193898467215601</v>
      </c>
      <c r="DC262" s="2">
        <v>-0.5978389187104024</v>
      </c>
      <c r="DD262" s="3">
        <v>0.7591381022501738</v>
      </c>
      <c r="DE262" s="2">
        <v>-0.4715229876378932</v>
      </c>
      <c r="DF262" s="3">
        <v>0.7414743258064287</v>
      </c>
      <c r="DG262" s="2">
        <v>-0.1043985029849463</v>
      </c>
      <c r="DH262" s="3">
        <v>-0.2574180393251287</v>
      </c>
      <c r="DI262" s="2">
        <v>-0.3433086596156372</v>
      </c>
      <c r="DJ262" s="3">
        <v>0.3768076534059497</v>
      </c>
      <c r="DK262" s="2">
        <v>0.05428693230190963</v>
      </c>
      <c r="DL262" s="3">
        <v>-0.006992082710802606</v>
      </c>
    </row>
    <row r="263" spans="3:116">
      <c r="C263" t="s">
        <v>316</v>
      </c>
      <c r="D263" t="s">
        <v>2134</v>
      </c>
      <c r="E263" t="s">
        <v>3713</v>
      </c>
      <c r="F263" s="1" t="s">
        <v>316</v>
      </c>
      <c r="G263" s="2">
        <v>0.0427978250821311</v>
      </c>
      <c r="H263" s="3">
        <v>0.1839288854568654</v>
      </c>
      <c r="I263" s="2">
        <v>0.002837772614782765</v>
      </c>
      <c r="J263" s="3">
        <v>0.1904166736363204</v>
      </c>
      <c r="K263" s="2">
        <v>-0.1720178162372302</v>
      </c>
      <c r="L263" s="3">
        <v>-0.009063093366245086</v>
      </c>
      <c r="M263" s="2">
        <v>0.07342164073187063</v>
      </c>
      <c r="N263" s="3">
        <v>0.1233975764999611</v>
      </c>
      <c r="O263" s="2">
        <v>-0.03814895348896764</v>
      </c>
      <c r="P263" s="3">
        <v>-0.1373720320438177</v>
      </c>
      <c r="Q263" s="2">
        <v>-0.0219834871189929</v>
      </c>
      <c r="R263" s="3">
        <v>0.1250088086568388</v>
      </c>
      <c r="S263" s="2">
        <v>0.1488585102162834</v>
      </c>
      <c r="T263" s="3">
        <v>-0.03060808937402517</v>
      </c>
      <c r="U263" s="2">
        <v>0.1125001285158498</v>
      </c>
      <c r="V263" s="3">
        <v>0.1163338909535706</v>
      </c>
      <c r="W263" s="2">
        <v>-0.1570514650248369</v>
      </c>
      <c r="X263" s="3">
        <v>-0.140373765659378</v>
      </c>
      <c r="Y263" s="2">
        <v>0.06665759621402821</v>
      </c>
      <c r="Z263" s="3">
        <v>0.1479459411716363</v>
      </c>
      <c r="AA263" s="2">
        <v>0.01933188937463374</v>
      </c>
      <c r="AB263" s="3">
        <v>-0.0816924105116866</v>
      </c>
      <c r="AC263" s="2">
        <v>0.1255377908238809</v>
      </c>
      <c r="AD263" s="3">
        <v>0.008019060509533498</v>
      </c>
      <c r="AE263" s="2">
        <v>-0.02642746756907646</v>
      </c>
      <c r="AF263" s="3">
        <v>-0.2429045860591279</v>
      </c>
      <c r="AG263" s="2">
        <v>0.07268210839761287</v>
      </c>
      <c r="AH263" s="3">
        <v>0.1608081166873312</v>
      </c>
      <c r="AI263" s="2">
        <v>0.08969241503920149</v>
      </c>
      <c r="AJ263" s="3">
        <v>0.0163446219840574</v>
      </c>
      <c r="AK263" s="2">
        <v>0.1936900334162857</v>
      </c>
      <c r="AL263" s="3">
        <v>-0.02113476788628587</v>
      </c>
      <c r="AM263" s="2">
        <v>0.006260699432223025</v>
      </c>
      <c r="AN263" s="3">
        <v>-0.3028190739847378</v>
      </c>
      <c r="AO263" s="2">
        <v>0.01589413610339124</v>
      </c>
      <c r="AP263" s="3">
        <v>-0.1941842087468194</v>
      </c>
      <c r="AQ263" s="2">
        <v>0.01185575790889933</v>
      </c>
      <c r="AR263" s="3">
        <v>-0.2329683716583959</v>
      </c>
      <c r="AS263" s="2">
        <v>-0.01541457370255223</v>
      </c>
      <c r="AT263" s="3">
        <v>0.05934042745564944</v>
      </c>
      <c r="AU263" s="2">
        <v>0.05586354788135262</v>
      </c>
      <c r="AV263" s="3">
        <v>-0.2555608095750598</v>
      </c>
      <c r="AW263" s="2">
        <v>0.03789922087977125</v>
      </c>
      <c r="AX263" s="3">
        <v>0.1899798680396661</v>
      </c>
      <c r="AY263" s="2">
        <v>0.1145172706827189</v>
      </c>
      <c r="AZ263" s="3">
        <v>0.04186664312325346</v>
      </c>
      <c r="BA263" s="2">
        <v>0.05625397305005263</v>
      </c>
      <c r="BB263" s="3">
        <v>-0.2305177109268608</v>
      </c>
      <c r="BC263" s="2">
        <v>-0.2854506942482508</v>
      </c>
      <c r="BD263" s="3">
        <v>0.1962568679191427</v>
      </c>
      <c r="BE263" s="2">
        <v>-0.2477033314913015</v>
      </c>
      <c r="BF263" s="3">
        <v>0.03998116587054905</v>
      </c>
      <c r="BG263" s="2">
        <v>-0.2992827321856301</v>
      </c>
      <c r="BH263" s="3">
        <v>0.2934978091442432</v>
      </c>
      <c r="BI263" s="2">
        <v>0.1544442718760152</v>
      </c>
      <c r="BJ263" s="3">
        <v>-0.2411502345515086</v>
      </c>
      <c r="BK263" s="2">
        <v>-0.1693521749096021</v>
      </c>
      <c r="BL263" s="3">
        <v>-0.1865390227037963</v>
      </c>
      <c r="BM263" s="2">
        <v>0.03383860870351338</v>
      </c>
      <c r="BN263" s="3">
        <v>0.05896041481406255</v>
      </c>
      <c r="BO263" s="2">
        <v>0.01545481613959503</v>
      </c>
      <c r="BP263" s="3">
        <v>0.06195538218962876</v>
      </c>
      <c r="BQ263" s="2">
        <v>-0.1436368839157723</v>
      </c>
      <c r="BR263" s="3">
        <v>-0.1843365983287761</v>
      </c>
      <c r="BS263" s="2">
        <v>0.3184457818301887</v>
      </c>
      <c r="BT263" s="3">
        <v>-0.4388501673447</v>
      </c>
      <c r="BU263" s="2">
        <v>-0.3444286469879847</v>
      </c>
      <c r="BV263" s="3">
        <v>0.2838183581822173</v>
      </c>
      <c r="BW263" s="2">
        <v>0.1083590935745228</v>
      </c>
      <c r="BX263" s="3">
        <v>-0.01433119360008525</v>
      </c>
      <c r="BY263" s="2">
        <v>0.1173249023306145</v>
      </c>
      <c r="BZ263" s="3">
        <v>-0.06139555267835047</v>
      </c>
      <c r="CA263" s="2">
        <v>0.1693198957309382</v>
      </c>
      <c r="CB263" s="3">
        <v>-0.1319491901963834</v>
      </c>
      <c r="CC263" s="2">
        <v>-0.03639171053666296</v>
      </c>
      <c r="CD263" s="3">
        <v>0.09420446709680209</v>
      </c>
      <c r="CE263" s="2">
        <v>-0.1001894019853604</v>
      </c>
      <c r="CF263" s="3">
        <v>-0.0645934916208171</v>
      </c>
      <c r="CG263" s="2">
        <v>-0.1841004263645251</v>
      </c>
      <c r="CH263" s="3">
        <v>-0.01766506218313122</v>
      </c>
      <c r="CI263" s="2">
        <v>0.09834077886039871</v>
      </c>
      <c r="CJ263" s="3">
        <v>-0.300958085668557</v>
      </c>
      <c r="CK263" s="2">
        <v>0.1041231089422031</v>
      </c>
      <c r="CL263" s="3">
        <v>0.07692067123098055</v>
      </c>
      <c r="CM263" s="2">
        <v>0.1060282368259689</v>
      </c>
      <c r="CN263" s="3">
        <v>-0.2158660997308949</v>
      </c>
      <c r="CO263" s="2">
        <v>-0.2322736331710388</v>
      </c>
      <c r="CP263" s="3">
        <v>0.310841676075552</v>
      </c>
      <c r="CQ263" s="2">
        <v>-0.4083971806038135</v>
      </c>
      <c r="CR263" s="3">
        <v>0.3244485163518221</v>
      </c>
      <c r="CS263" s="2">
        <v>-0.4085276120853272</v>
      </c>
      <c r="CT263" s="3">
        <v>0.1003712211009364</v>
      </c>
      <c r="CU263" s="2">
        <v>-0.2742200148905936</v>
      </c>
      <c r="CV263" s="3">
        <v>0.1992004924439636</v>
      </c>
      <c r="CW263" s="2">
        <v>-0.02772500219787885</v>
      </c>
      <c r="CX263" s="3">
        <v>0.1146692781727596</v>
      </c>
      <c r="CY263" s="2">
        <v>0.1562222583134315</v>
      </c>
      <c r="CZ263" s="3">
        <v>-0.2281636508007067</v>
      </c>
      <c r="DA263" s="2">
        <v>-0.2626595600649707</v>
      </c>
      <c r="DB263" s="3">
        <v>0.4710549876391782</v>
      </c>
      <c r="DC263" s="2">
        <v>-0.3344921428505881</v>
      </c>
      <c r="DD263" s="3">
        <v>0.7546515496573672</v>
      </c>
      <c r="DE263" s="2">
        <v>-0.4315780255806698</v>
      </c>
      <c r="DF263" s="3">
        <v>0.6737766518959514</v>
      </c>
      <c r="DG263" s="2">
        <v>0.05404271609063587</v>
      </c>
      <c r="DH263" s="3">
        <v>-0.2580500639291731</v>
      </c>
      <c r="DI263" s="2">
        <v>-0.2427281876628775</v>
      </c>
      <c r="DJ263" s="3">
        <v>0.4852485109641828</v>
      </c>
      <c r="DK263" s="2">
        <v>0.01934680707999239</v>
      </c>
      <c r="DL263" s="3">
        <v>-0.01934680707999239</v>
      </c>
    </row>
    <row r="264" spans="3:116">
      <c r="C264" t="s">
        <v>317</v>
      </c>
      <c r="D264" t="s">
        <v>2135</v>
      </c>
      <c r="E264" t="s">
        <v>3740</v>
      </c>
      <c r="F264" s="1" t="s">
        <v>317</v>
      </c>
      <c r="G264" s="2">
        <v>0.1692974618829565</v>
      </c>
      <c r="H264" s="3">
        <v>0.1707542597083371</v>
      </c>
      <c r="I264" s="2">
        <v>0.04687926420129475</v>
      </c>
      <c r="J264" s="3">
        <v>0.1614021545016534</v>
      </c>
      <c r="K264" s="2">
        <v>-0.2698280376334616</v>
      </c>
      <c r="L264" s="3">
        <v>-0.00906644960716141</v>
      </c>
      <c r="M264" s="2">
        <v>0.1257313695673608</v>
      </c>
      <c r="N264" s="3">
        <v>0.06755286963703669</v>
      </c>
      <c r="O264" s="2">
        <v>-0.1187570719306823</v>
      </c>
      <c r="P264" s="3">
        <v>-0.1537708977928439</v>
      </c>
      <c r="Q264" s="2">
        <v>0.1940495068025923</v>
      </c>
      <c r="R264" s="3">
        <v>0.0460159789258154</v>
      </c>
      <c r="S264" s="2">
        <v>-0.079191331179919</v>
      </c>
      <c r="T264" s="3">
        <v>0.11445235567083</v>
      </c>
      <c r="U264" s="2">
        <v>0.09712631211489971</v>
      </c>
      <c r="V264" s="3">
        <v>0.05549532289051011</v>
      </c>
      <c r="W264" s="2">
        <v>-0.1610335063666669</v>
      </c>
      <c r="X264" s="3">
        <v>-0.1174647580177499</v>
      </c>
      <c r="Y264" s="2">
        <v>0.04518407899213064</v>
      </c>
      <c r="Z264" s="3">
        <v>0.2497236180842692</v>
      </c>
      <c r="AA264" s="2">
        <v>-0.116732585975875</v>
      </c>
      <c r="AB264" s="3">
        <v>0.1098222872550582</v>
      </c>
      <c r="AC264" s="2">
        <v>0.1308229464365567</v>
      </c>
      <c r="AD264" s="3">
        <v>0.1407368698049955</v>
      </c>
      <c r="AE264" s="2">
        <v>-0.01267901095636495</v>
      </c>
      <c r="AF264" s="3">
        <v>-0.3199932335963044</v>
      </c>
      <c r="AG264" s="2">
        <v>0.1073517760889935</v>
      </c>
      <c r="AH264" s="3">
        <v>0.1123470670043175</v>
      </c>
      <c r="AI264" s="2">
        <v>0.1629490338103742</v>
      </c>
      <c r="AJ264" s="3">
        <v>0.07083846820084796</v>
      </c>
      <c r="AK264" s="2">
        <v>0.2448703863309186</v>
      </c>
      <c r="AL264" s="3">
        <v>-0.06709386383244889</v>
      </c>
      <c r="AM264" s="2">
        <v>-0.04638582235328271</v>
      </c>
      <c r="AN264" s="3">
        <v>-0.2095176494815737</v>
      </c>
      <c r="AO264" s="2">
        <v>0.03316779836943148</v>
      </c>
      <c r="AP264" s="3">
        <v>-0.0659801356922117</v>
      </c>
      <c r="AQ264" s="2">
        <v>-0.07894267199751728</v>
      </c>
      <c r="AR264" s="3">
        <v>-0.1774550657109572</v>
      </c>
      <c r="AS264" s="2">
        <v>-0.1300737159955434</v>
      </c>
      <c r="AT264" s="3">
        <v>0.0652819591740158</v>
      </c>
      <c r="AU264" s="2">
        <v>0.03636043872522633</v>
      </c>
      <c r="AV264" s="3">
        <v>-0.07622440025582415</v>
      </c>
      <c r="AW264" s="2">
        <v>0.0944215104639331</v>
      </c>
      <c r="AX264" s="3">
        <v>0.3217591602127525</v>
      </c>
      <c r="AY264" s="2">
        <v>0.06958647980817116</v>
      </c>
      <c r="AZ264" s="3">
        <v>0.03326943547774552</v>
      </c>
      <c r="BA264" s="2">
        <v>0.04930329586295452</v>
      </c>
      <c r="BB264" s="3">
        <v>-0.1557615405401647</v>
      </c>
      <c r="BC264" s="2">
        <v>-0.5081081678234619</v>
      </c>
      <c r="BD264" s="3">
        <v>0.344332689396404</v>
      </c>
      <c r="BE264" s="2">
        <v>-0.06988367987648855</v>
      </c>
      <c r="BF264" s="3">
        <v>0.06988367987648854</v>
      </c>
      <c r="BG264" s="2">
        <v>-0.3370636007152685</v>
      </c>
      <c r="BH264" s="3">
        <v>0.2928397108728047</v>
      </c>
      <c r="BI264" s="2">
        <v>0.1519408373968283</v>
      </c>
      <c r="BJ264" s="3">
        <v>-0.1865693390085585</v>
      </c>
      <c r="BK264" s="2">
        <v>-0.2049707500001524</v>
      </c>
      <c r="BL264" s="3">
        <v>-0.1281917479394256</v>
      </c>
      <c r="BM264" s="2">
        <v>0.05241051151034783</v>
      </c>
      <c r="BN264" s="3">
        <v>-0.002856183773107882</v>
      </c>
      <c r="BO264" s="2">
        <v>0.141269103246746</v>
      </c>
      <c r="BP264" s="3">
        <v>0.1151635653049873</v>
      </c>
      <c r="BQ264" s="2">
        <v>-0.2182090779954486</v>
      </c>
      <c r="BR264" s="3">
        <v>-0.1044460734304971</v>
      </c>
      <c r="BS264" s="2">
        <v>0.3879680534159425</v>
      </c>
      <c r="BT264" s="3">
        <v>-0.3924553261361335</v>
      </c>
      <c r="BU264" s="2">
        <v>-0.3600214476829451</v>
      </c>
      <c r="BV264" s="3">
        <v>0.2636980917973225</v>
      </c>
      <c r="BW264" s="2">
        <v>0.01255539960703328</v>
      </c>
      <c r="BX264" s="3">
        <v>-0.02907209621478158</v>
      </c>
      <c r="BY264" s="2">
        <v>0.2478801241453669</v>
      </c>
      <c r="BZ264" s="3">
        <v>-0.09113721812911049</v>
      </c>
      <c r="CA264" s="2">
        <v>0.1979133831906683</v>
      </c>
      <c r="CB264" s="3">
        <v>-0.09641763818056909</v>
      </c>
      <c r="CC264" s="2">
        <v>-0.05642022889690288</v>
      </c>
      <c r="CD264" s="3">
        <v>0.250068372031108</v>
      </c>
      <c r="CE264" s="2">
        <v>-0.1977046722219414</v>
      </c>
      <c r="CF264" s="3">
        <v>0.1929170300027973</v>
      </c>
      <c r="CG264" s="2">
        <v>-0.1533937206250988</v>
      </c>
      <c r="CH264" s="3">
        <v>0.1774883125165722</v>
      </c>
      <c r="CI264" s="2">
        <v>-0.007572635945895268</v>
      </c>
      <c r="CJ264" s="3">
        <v>-0.1315159215878521</v>
      </c>
      <c r="CK264" s="2">
        <v>-0.05422014932830992</v>
      </c>
      <c r="CL264" s="3">
        <v>0.2208964407039595</v>
      </c>
      <c r="CM264" s="2">
        <v>-0.00485341821240725</v>
      </c>
      <c r="CN264" s="3">
        <v>-0.03823466675277472</v>
      </c>
      <c r="CO264" s="2">
        <v>-0.1229354729451946</v>
      </c>
      <c r="CP264" s="3">
        <v>0.63030807376414</v>
      </c>
      <c r="CQ264" s="2">
        <v>-0.5961178190365393</v>
      </c>
      <c r="CR264" s="3">
        <v>0.3381199074536282</v>
      </c>
      <c r="CS264" s="2">
        <v>-0.5064171476314692</v>
      </c>
      <c r="CT264" s="3">
        <v>0.2205139763376137</v>
      </c>
      <c r="CU264" s="2">
        <v>-0.3763163805985322</v>
      </c>
      <c r="CV264" s="3">
        <v>0.2121242517198074</v>
      </c>
      <c r="CW264" s="2">
        <v>0.06395791663168365</v>
      </c>
      <c r="CX264" s="3">
        <v>-0.05669540796926886</v>
      </c>
      <c r="CY264" s="2">
        <v>0.05773538444344582</v>
      </c>
      <c r="CZ264" s="3">
        <v>-0.05412714865908399</v>
      </c>
      <c r="DA264" s="2">
        <v>-0.3204452917420359</v>
      </c>
      <c r="DB264" s="3">
        <v>0.6091902552020706</v>
      </c>
      <c r="DC264" s="2">
        <v>-0.4121318884772301</v>
      </c>
      <c r="DD264" s="3">
        <v>0.6800069031828746</v>
      </c>
      <c r="DE264" s="2">
        <v>-0.3182684971928221</v>
      </c>
      <c r="DF264" s="3">
        <v>0.8858374983287376</v>
      </c>
      <c r="DG264" s="2">
        <v>-0.1903500063934733</v>
      </c>
      <c r="DH264" s="3">
        <v>0.04386941553841273</v>
      </c>
      <c r="DI264" s="2">
        <v>-0.2245951828857475</v>
      </c>
      <c r="DJ264" s="3">
        <v>0.4300599930076298</v>
      </c>
      <c r="DK264" s="2">
        <v>-0.01152578622406422</v>
      </c>
      <c r="DL264" s="3">
        <v>-0.05353476008256595</v>
      </c>
    </row>
    <row r="265" spans="3:116">
      <c r="C265" t="s">
        <v>318</v>
      </c>
      <c r="D265" t="s">
        <v>2136</v>
      </c>
      <c r="E265" t="s">
        <v>3713</v>
      </c>
      <c r="F265" s="1" t="s">
        <v>318</v>
      </c>
      <c r="G265" s="2">
        <v>0.04311335984655683</v>
      </c>
      <c r="H265" s="3">
        <v>-0.03451600324953185</v>
      </c>
      <c r="I265" s="2">
        <v>0.03699435335483296</v>
      </c>
      <c r="J265" s="3">
        <v>0.2419294727878248</v>
      </c>
      <c r="K265" s="2">
        <v>-0.1639528448422633</v>
      </c>
      <c r="L265" s="3">
        <v>-0.00192703662876884</v>
      </c>
      <c r="M265" s="2">
        <v>0.04945298978904226</v>
      </c>
      <c r="N265" s="3">
        <v>0.05198977086870084</v>
      </c>
      <c r="O265" s="2">
        <v>-0.1547467469292885</v>
      </c>
      <c r="P265" s="3">
        <v>-0.1646261401679912</v>
      </c>
      <c r="Q265" s="2">
        <v>0.0151817784009661</v>
      </c>
      <c r="R265" s="3">
        <v>0.02568878273883627</v>
      </c>
      <c r="S265" s="2">
        <v>0.1832373807509031</v>
      </c>
      <c r="T265" s="3">
        <v>-0.03299335903423266</v>
      </c>
      <c r="U265" s="2">
        <v>0.09718322068139043</v>
      </c>
      <c r="V265" s="3">
        <v>0.03299996675707311</v>
      </c>
      <c r="W265" s="2">
        <v>-0.1322956649955739</v>
      </c>
      <c r="X265" s="3">
        <v>-0.05531354101689902</v>
      </c>
      <c r="Y265" s="2">
        <v>0.05367926592786686</v>
      </c>
      <c r="Z265" s="3">
        <v>0.1078033829931088</v>
      </c>
      <c r="AA265" s="2">
        <v>0.06146788906458804</v>
      </c>
      <c r="AB265" s="3">
        <v>-0.1148727680167743</v>
      </c>
      <c r="AC265" s="2">
        <v>-0.01032207450684288</v>
      </c>
      <c r="AD265" s="3">
        <v>-0.1256465974137444</v>
      </c>
      <c r="AE265" s="2">
        <v>-0.09483182195754057</v>
      </c>
      <c r="AF265" s="3">
        <v>-0.1799922458497829</v>
      </c>
      <c r="AG265" s="2">
        <v>0.02738409589847476</v>
      </c>
      <c r="AH265" s="3">
        <v>0.06285632712106178</v>
      </c>
      <c r="AI265" s="2">
        <v>0.07544572328488952</v>
      </c>
      <c r="AJ265" s="3">
        <v>-0.08001126614221628</v>
      </c>
      <c r="AK265" s="2">
        <v>0.1444025704366168</v>
      </c>
      <c r="AL265" s="3">
        <v>0.0164301507423908</v>
      </c>
      <c r="AM265" s="2">
        <v>0.05221229874645701</v>
      </c>
      <c r="AN265" s="3">
        <v>-0.2269696367298404</v>
      </c>
      <c r="AO265" s="2">
        <v>0.09116931823158883</v>
      </c>
      <c r="AP265" s="3">
        <v>-0.1638400677464239</v>
      </c>
      <c r="AQ265" s="2">
        <v>-0.04993914255989319</v>
      </c>
      <c r="AR265" s="3">
        <v>-0.2102442047745153</v>
      </c>
      <c r="AS265" s="2">
        <v>-0.119600980296452</v>
      </c>
      <c r="AT265" s="3">
        <v>-0.01416428736076265</v>
      </c>
      <c r="AU265" s="2">
        <v>0.05528567755210748</v>
      </c>
      <c r="AV265" s="3">
        <v>-0.2000553160159845</v>
      </c>
      <c r="AW265" s="2">
        <v>-0.1048836244998311</v>
      </c>
      <c r="AX265" s="3">
        <v>0.2464073083360872</v>
      </c>
      <c r="AY265" s="2">
        <v>-0.02070398940902395</v>
      </c>
      <c r="AZ265" s="3">
        <v>0.02070398940902395</v>
      </c>
      <c r="BA265" s="2">
        <v>0.07247338338373373</v>
      </c>
      <c r="BB265" s="3">
        <v>-0.1983536024101502</v>
      </c>
      <c r="BC265" s="2">
        <v>-0.2342297682103875</v>
      </c>
      <c r="BD265" s="3">
        <v>0.3209508933306617</v>
      </c>
      <c r="BE265" s="2">
        <v>-0.1415748587061615</v>
      </c>
      <c r="BF265" s="3">
        <v>0.06434742414772632</v>
      </c>
      <c r="BG265" s="2">
        <v>-0.2354133511940152</v>
      </c>
      <c r="BH265" s="3">
        <v>0.3274568922137848</v>
      </c>
      <c r="BI265" s="2">
        <v>0.2053402697338549</v>
      </c>
      <c r="BJ265" s="3">
        <v>-0.1572377758558267</v>
      </c>
      <c r="BK265" s="2">
        <v>-0.04213961267633997</v>
      </c>
      <c r="BL265" s="3">
        <v>-0.1944638651197099</v>
      </c>
      <c r="BM265" s="2">
        <v>-0.01583446430904361</v>
      </c>
      <c r="BN265" s="3">
        <v>0.07771550731431254</v>
      </c>
      <c r="BO265" s="2">
        <v>-0.04765403388010388</v>
      </c>
      <c r="BP265" s="3">
        <v>0.06973773459477149</v>
      </c>
      <c r="BQ265" s="2">
        <v>-0.07757821870385505</v>
      </c>
      <c r="BR265" s="3">
        <v>-0.189857441963167</v>
      </c>
      <c r="BS265" s="2">
        <v>0.3435374248936415</v>
      </c>
      <c r="BT265" s="3">
        <v>-0.3358788884602478</v>
      </c>
      <c r="BU265" s="2">
        <v>-0.3641178335602853</v>
      </c>
      <c r="BV265" s="3">
        <v>0.3033023066909752</v>
      </c>
      <c r="BW265" s="2">
        <v>-0.07735871597771064</v>
      </c>
      <c r="BX265" s="3">
        <v>-0.08406442552664929</v>
      </c>
      <c r="BY265" s="2">
        <v>0.2299041473993145</v>
      </c>
      <c r="BZ265" s="3">
        <v>-0.1854309642413303</v>
      </c>
      <c r="CA265" s="2">
        <v>-0.05297218413399347</v>
      </c>
      <c r="CB265" s="3">
        <v>-0.223024676993527</v>
      </c>
      <c r="CC265" s="2">
        <v>-0.07964045561396925</v>
      </c>
      <c r="CD265" s="3">
        <v>0.1861322816336058</v>
      </c>
      <c r="CE265" s="2">
        <v>0.004990138684777771</v>
      </c>
      <c r="CF265" s="3">
        <v>0.0002096874705574039</v>
      </c>
      <c r="CG265" s="2">
        <v>-0.1124803821197737</v>
      </c>
      <c r="CH265" s="3">
        <v>0.005107028371649559</v>
      </c>
      <c r="CI265" s="2">
        <v>0.2706010988902567</v>
      </c>
      <c r="CJ265" s="3">
        <v>-0.3387350251770112</v>
      </c>
      <c r="CK265" s="2">
        <v>0.008561858167633378</v>
      </c>
      <c r="CL265" s="3">
        <v>0.1022704764142776</v>
      </c>
      <c r="CM265" s="2">
        <v>0.1175291578804699</v>
      </c>
      <c r="CN265" s="3">
        <v>-0.1430664679078508</v>
      </c>
      <c r="CO265" s="2">
        <v>-0.1164311869891028</v>
      </c>
      <c r="CP265" s="3">
        <v>0.2924705451736808</v>
      </c>
      <c r="CQ265" s="2">
        <v>-0.4077175449556303</v>
      </c>
      <c r="CR265" s="3">
        <v>0.2931748965141251</v>
      </c>
      <c r="CS265" s="2">
        <v>-0.5160023558324689</v>
      </c>
      <c r="CT265" s="3">
        <v>0.0138525471740546</v>
      </c>
      <c r="CU265" s="2">
        <v>-0.2010921013833935</v>
      </c>
      <c r="CV265" s="3">
        <v>0.1394159009529271</v>
      </c>
      <c r="CW265" s="2">
        <v>0.05219641318497749</v>
      </c>
      <c r="CX265" s="3">
        <v>0.1859534579878669</v>
      </c>
      <c r="CY265" s="2">
        <v>0.1594316779265816</v>
      </c>
      <c r="CZ265" s="3">
        <v>-0.3045802656216581</v>
      </c>
      <c r="DA265" s="2">
        <v>-0.2825346238600542</v>
      </c>
      <c r="DB265" s="3">
        <v>0.4344538018491296</v>
      </c>
      <c r="DC265" s="2">
        <v>-0.5281986857424253</v>
      </c>
      <c r="DD265" s="3">
        <v>0.7920205371596712</v>
      </c>
      <c r="DE265" s="2">
        <v>-0.4821001677838311</v>
      </c>
      <c r="DF265" s="3">
        <v>0.7913141526115799</v>
      </c>
      <c r="DG265" s="2">
        <v>0.1252932960326114</v>
      </c>
      <c r="DH265" s="3">
        <v>-0.1325971453274838</v>
      </c>
      <c r="DI265" s="2">
        <v>-0.259160980471092</v>
      </c>
      <c r="DJ265" s="3">
        <v>0.5069245466674585</v>
      </c>
      <c r="DK265" s="2">
        <v>0.02177153029249339</v>
      </c>
      <c r="DL265" s="3">
        <v>0.01696073351271841</v>
      </c>
    </row>
    <row r="266" spans="3:116">
      <c r="C266" t="s">
        <v>319</v>
      </c>
      <c r="D266" t="s">
        <v>2137</v>
      </c>
      <c r="E266" t="s">
        <v>3713</v>
      </c>
      <c r="F266" s="1" t="s">
        <v>319</v>
      </c>
      <c r="G266" s="2">
        <v>-0.01044096173853146</v>
      </c>
      <c r="H266" s="3">
        <v>0.1002873911309978</v>
      </c>
      <c r="I266" s="2">
        <v>0.0508862537572288</v>
      </c>
      <c r="J266" s="3">
        <v>0.2758525225720099</v>
      </c>
      <c r="K266" s="2">
        <v>-0.1102422931890181</v>
      </c>
      <c r="L266" s="3">
        <v>0.1875524034649112</v>
      </c>
      <c r="M266" s="2">
        <v>-0.01196892237697966</v>
      </c>
      <c r="N266" s="3">
        <v>0.01014804465640154</v>
      </c>
      <c r="O266" s="2">
        <v>-0.1261914767935991</v>
      </c>
      <c r="P266" s="3">
        <v>-0.07988524144462109</v>
      </c>
      <c r="Q266" s="2">
        <v>-0.04786145263390808</v>
      </c>
      <c r="R266" s="3">
        <v>0.04786145263390808</v>
      </c>
      <c r="S266" s="2">
        <v>-0.003368442033385287</v>
      </c>
      <c r="T266" s="3">
        <v>-0.09012372500094284</v>
      </c>
      <c r="U266" s="2">
        <v>-0.008729452367283629</v>
      </c>
      <c r="V266" s="3">
        <v>0.05293849904661605</v>
      </c>
      <c r="W266" s="2">
        <v>-0.03729706781731706</v>
      </c>
      <c r="X266" s="3">
        <v>-0.08042779720301296</v>
      </c>
      <c r="Y266" s="2">
        <v>0.02228917614122399</v>
      </c>
      <c r="Z266" s="3">
        <v>0.1207530323192642</v>
      </c>
      <c r="AA266" s="2">
        <v>0.0005939448523436374</v>
      </c>
      <c r="AB266" s="3">
        <v>-0.1990487998388268</v>
      </c>
      <c r="AC266" s="2">
        <v>-0.01214726794879505</v>
      </c>
      <c r="AD266" s="3">
        <v>-0.1271173495641809</v>
      </c>
      <c r="AE266" s="2">
        <v>0.0110467187863728</v>
      </c>
      <c r="AF266" s="3">
        <v>-0.1177253020891089</v>
      </c>
      <c r="AG266" s="2">
        <v>-0.02142550819092168</v>
      </c>
      <c r="AH266" s="3">
        <v>0.2329442363088906</v>
      </c>
      <c r="AI266" s="2">
        <v>0.04396943383717407</v>
      </c>
      <c r="AJ266" s="3">
        <v>-0.07214320098708063</v>
      </c>
      <c r="AK266" s="2">
        <v>0.06074793412908102</v>
      </c>
      <c r="AL266" s="3">
        <v>-0.03265504499234539</v>
      </c>
      <c r="AM266" s="2">
        <v>0.007612366679218075</v>
      </c>
      <c r="AN266" s="3">
        <v>-0.1937815935263578</v>
      </c>
      <c r="AO266" s="2">
        <v>0.02783790493087188</v>
      </c>
      <c r="AP266" s="3">
        <v>-0.2106519028158539</v>
      </c>
      <c r="AQ266" s="2">
        <v>-0.01637031937617177</v>
      </c>
      <c r="AR266" s="3">
        <v>-0.3134982587311812</v>
      </c>
      <c r="AS266" s="2">
        <v>-0.04059385509476723</v>
      </c>
      <c r="AT266" s="3">
        <v>0.02403234926199071</v>
      </c>
      <c r="AU266" s="2">
        <v>-0.01016093739522191</v>
      </c>
      <c r="AV266" s="3">
        <v>-0.278905900857042</v>
      </c>
      <c r="AW266" s="2">
        <v>-0.09901688902657418</v>
      </c>
      <c r="AX266" s="3">
        <v>0.2206966460707512</v>
      </c>
      <c r="AY266" s="2">
        <v>0.175947599826583</v>
      </c>
      <c r="AZ266" s="3">
        <v>0.1399315141951461</v>
      </c>
      <c r="BA266" s="2">
        <v>0.008388258042978426</v>
      </c>
      <c r="BB266" s="3">
        <v>-0.2026087268952532</v>
      </c>
      <c r="BC266" s="2">
        <v>-0.2621891261836862</v>
      </c>
      <c r="BD266" s="3">
        <v>0.2395957444509782</v>
      </c>
      <c r="BE266" s="2">
        <v>-0.2638892153823946</v>
      </c>
      <c r="BF266" s="3">
        <v>0.01339534650870253</v>
      </c>
      <c r="BG266" s="2">
        <v>-0.2412540252003898</v>
      </c>
      <c r="BH266" s="3">
        <v>0.2811102137011425</v>
      </c>
      <c r="BI266" s="2">
        <v>0.2630754215826716</v>
      </c>
      <c r="BJ266" s="3">
        <v>-0.2076828781166294</v>
      </c>
      <c r="BK266" s="2">
        <v>-0.04595683633310765</v>
      </c>
      <c r="BL266" s="3">
        <v>-0.2914297739141503</v>
      </c>
      <c r="BM266" s="2">
        <v>0.109783434836959</v>
      </c>
      <c r="BN266" s="3">
        <v>0.09329389660961455</v>
      </c>
      <c r="BO266" s="2">
        <v>0.04175698007535355</v>
      </c>
      <c r="BP266" s="3">
        <v>0.03238447744341925</v>
      </c>
      <c r="BQ266" s="2">
        <v>-0.1437281884290412</v>
      </c>
      <c r="BR266" s="3">
        <v>-0.1275963387278265</v>
      </c>
      <c r="BS266" s="2">
        <v>0.3306328216135427</v>
      </c>
      <c r="BT266" s="3">
        <v>-0.4727711845074121</v>
      </c>
      <c r="BU266" s="2">
        <v>-0.2760151042617141</v>
      </c>
      <c r="BV266" s="3">
        <v>0.3786563475370712</v>
      </c>
      <c r="BW266" s="2">
        <v>0.1035197960716514</v>
      </c>
      <c r="BX266" s="3">
        <v>-0.1024990280895609</v>
      </c>
      <c r="BY266" s="2">
        <v>0.08809503422603578</v>
      </c>
      <c r="BZ266" s="3">
        <v>-0.1014002471530262</v>
      </c>
      <c r="CA266" s="2">
        <v>0.1645535426026858</v>
      </c>
      <c r="CB266" s="3">
        <v>-0.1848069190368065</v>
      </c>
      <c r="CC266" s="2">
        <v>-0.1053967680367176</v>
      </c>
      <c r="CD266" s="3">
        <v>0.1448970535870001</v>
      </c>
      <c r="CE266" s="2">
        <v>-0.01387426297387467</v>
      </c>
      <c r="CF266" s="3">
        <v>0.0302747105694258</v>
      </c>
      <c r="CG266" s="2">
        <v>0.03970152806330082</v>
      </c>
      <c r="CH266" s="3">
        <v>-0.02419751190545769</v>
      </c>
      <c r="CI266" s="2">
        <v>0.06872305932467375</v>
      </c>
      <c r="CJ266" s="3">
        <v>-0.1211243756961079</v>
      </c>
      <c r="CK266" s="2">
        <v>0.004301539025720521</v>
      </c>
      <c r="CL266" s="3">
        <v>0.07138856052081417</v>
      </c>
      <c r="CM266" s="2">
        <v>0.1752675607012105</v>
      </c>
      <c r="CN266" s="3">
        <v>-0.260848905084421</v>
      </c>
      <c r="CO266" s="2">
        <v>-0.3224918837211295</v>
      </c>
      <c r="CP266" s="3">
        <v>0.4691908058928418</v>
      </c>
      <c r="CQ266" s="2">
        <v>-0.384944186471866</v>
      </c>
      <c r="CR266" s="3">
        <v>0.1659759881629983</v>
      </c>
      <c r="CS266" s="2">
        <v>-0.5042298405097985</v>
      </c>
      <c r="CT266" s="3">
        <v>0.1824904123709005</v>
      </c>
      <c r="CU266" s="2">
        <v>-0.09945804834398986</v>
      </c>
      <c r="CV266" s="3">
        <v>0.2492779369199825</v>
      </c>
      <c r="CW266" s="2">
        <v>0.1176882228000947</v>
      </c>
      <c r="CX266" s="3">
        <v>0.1499509489320207</v>
      </c>
      <c r="CY266" s="2">
        <v>0.2644682794302987</v>
      </c>
      <c r="CZ266" s="3">
        <v>-0.3705695006400128</v>
      </c>
      <c r="DA266" s="2">
        <v>-0.3044632802656764</v>
      </c>
      <c r="DB266" s="3">
        <v>0.4465297254126404</v>
      </c>
      <c r="DC266" s="2">
        <v>-0.621626097100849</v>
      </c>
      <c r="DD266" s="3">
        <v>0.8240847151527214</v>
      </c>
      <c r="DE266" s="2">
        <v>-0.5424432797240131</v>
      </c>
      <c r="DF266" s="3">
        <v>0.7554227562132585</v>
      </c>
      <c r="DG266" s="2">
        <v>0.02283900984998291</v>
      </c>
      <c r="DH266" s="3">
        <v>-0.1618039357581101</v>
      </c>
      <c r="DI266" s="2">
        <v>-0.359645574704002</v>
      </c>
      <c r="DJ266" s="3">
        <v>0.486419638729521</v>
      </c>
      <c r="DK266" s="2">
        <v>0.1023345665842349</v>
      </c>
      <c r="DL266" s="3">
        <v>0.07817999934060367</v>
      </c>
    </row>
    <row r="267" spans="3:116">
      <c r="C267" t="s">
        <v>320</v>
      </c>
      <c r="D267" t="s">
        <v>2138</v>
      </c>
      <c r="E267" t="s">
        <v>3740</v>
      </c>
      <c r="F267" s="1" t="s">
        <v>320</v>
      </c>
      <c r="G267" s="2">
        <v>0.08619272542210325</v>
      </c>
      <c r="H267" s="3">
        <v>0.1062581153387073</v>
      </c>
      <c r="I267" s="2">
        <v>0.1755107144613278</v>
      </c>
      <c r="J267" s="3">
        <v>0.1275772699732801</v>
      </c>
      <c r="K267" s="2">
        <v>-0.1842855631872067</v>
      </c>
      <c r="L267" s="3">
        <v>0.006964147554864115</v>
      </c>
      <c r="M267" s="2">
        <v>0.07988435324695216</v>
      </c>
      <c r="N267" s="3">
        <v>0.06877559796201335</v>
      </c>
      <c r="O267" s="2">
        <v>-0.05057658139819327</v>
      </c>
      <c r="P267" s="3">
        <v>0.03485783886468816</v>
      </c>
      <c r="Q267" s="2">
        <v>0.01170508562293818</v>
      </c>
      <c r="R267" s="3">
        <v>-0.0118224983398818</v>
      </c>
      <c r="S267" s="2">
        <v>-0.08919664273920694</v>
      </c>
      <c r="T267" s="3">
        <v>0.008099194383022307</v>
      </c>
      <c r="U267" s="2">
        <v>0.1295168588667591</v>
      </c>
      <c r="V267" s="3">
        <v>0.05642508972662693</v>
      </c>
      <c r="W267" s="2">
        <v>-0.1191119120497375</v>
      </c>
      <c r="X267" s="3">
        <v>-0.02981653024025644</v>
      </c>
      <c r="Y267" s="2">
        <v>0.08384401795845174</v>
      </c>
      <c r="Z267" s="3">
        <v>-0.02447887647900613</v>
      </c>
      <c r="AA267" s="2">
        <v>-0.07394651281875286</v>
      </c>
      <c r="AB267" s="3">
        <v>-0.09789041858060415</v>
      </c>
      <c r="AC267" s="2">
        <v>0.05059456255941593</v>
      </c>
      <c r="AD267" s="3">
        <v>0.008633776560803394</v>
      </c>
      <c r="AE267" s="2">
        <v>0.01398754937959329</v>
      </c>
      <c r="AF267" s="3">
        <v>-0.004496567177843989</v>
      </c>
      <c r="AG267" s="2">
        <v>0.02213158682139071</v>
      </c>
      <c r="AH267" s="3">
        <v>0.1122907934376382</v>
      </c>
      <c r="AI267" s="2">
        <v>0.0002803536186980565</v>
      </c>
      <c r="AJ267" s="3">
        <v>-0.02439331356677094</v>
      </c>
      <c r="AK267" s="2">
        <v>0.1998833674988782</v>
      </c>
      <c r="AL267" s="3">
        <v>0.04287292117556735</v>
      </c>
      <c r="AM267" s="2">
        <v>-0.0346631313107815</v>
      </c>
      <c r="AN267" s="3">
        <v>-0.09387837305547675</v>
      </c>
      <c r="AO267" s="2">
        <v>0.003998234461330341</v>
      </c>
      <c r="AP267" s="3">
        <v>-0.04663045425081699</v>
      </c>
      <c r="AQ267" s="2">
        <v>-0.0143593022235719</v>
      </c>
      <c r="AR267" s="3">
        <v>-0.2276268048319218</v>
      </c>
      <c r="AS267" s="2">
        <v>-0.08159397359393611</v>
      </c>
      <c r="AT267" s="3">
        <v>0.04553375500135184</v>
      </c>
      <c r="AU267" s="2">
        <v>0.03090687731652689</v>
      </c>
      <c r="AV267" s="3">
        <v>-0.1837789006826576</v>
      </c>
      <c r="AW267" s="2">
        <v>0.121877246567049</v>
      </c>
      <c r="AX267" s="3">
        <v>0.1554908541468601</v>
      </c>
      <c r="AY267" s="2">
        <v>0.1075361132459505</v>
      </c>
      <c r="AZ267" s="3">
        <v>0.05319705339601433</v>
      </c>
      <c r="BA267" s="2">
        <v>-0.02880291827456442</v>
      </c>
      <c r="BB267" s="3">
        <v>-0.02655156479225217</v>
      </c>
      <c r="BC267" s="2">
        <v>-0.1594723714238045</v>
      </c>
      <c r="BD267" s="3">
        <v>0.2422076724864641</v>
      </c>
      <c r="BE267" s="2">
        <v>-0.2240605516394427</v>
      </c>
      <c r="BF267" s="3">
        <v>0.1346682238600763</v>
      </c>
      <c r="BG267" s="2">
        <v>-0.2429204207115633</v>
      </c>
      <c r="BH267" s="3">
        <v>0.2469137005179618</v>
      </c>
      <c r="BI267" s="2">
        <v>0.2183247213322918</v>
      </c>
      <c r="BJ267" s="3">
        <v>-0.1257561575042563</v>
      </c>
      <c r="BK267" s="2">
        <v>-0.2203554255539024</v>
      </c>
      <c r="BL267" s="3">
        <v>-0.1116239890794592</v>
      </c>
      <c r="BM267" s="2">
        <v>0.05878202794964961</v>
      </c>
      <c r="BN267" s="3">
        <v>0.08107650665856901</v>
      </c>
      <c r="BO267" s="2">
        <v>0.000732043408172338</v>
      </c>
      <c r="BP267" s="3">
        <v>0.123490805048926</v>
      </c>
      <c r="BQ267" s="2">
        <v>-0.05945423283661101</v>
      </c>
      <c r="BR267" s="3">
        <v>0.0007302138982394792</v>
      </c>
      <c r="BS267" s="2">
        <v>0.2761855234337028</v>
      </c>
      <c r="BT267" s="3">
        <v>-0.3061854023235304</v>
      </c>
      <c r="BU267" s="2">
        <v>-0.2549023078802189</v>
      </c>
      <c r="BV267" s="3">
        <v>0.1844802054763467</v>
      </c>
      <c r="BW267" s="2">
        <v>0.0597816489167449</v>
      </c>
      <c r="BX267" s="3">
        <v>-0.04140591895636814</v>
      </c>
      <c r="BY267" s="2">
        <v>0.08054423564555338</v>
      </c>
      <c r="BZ267" s="3">
        <v>0.007273583591934088</v>
      </c>
      <c r="CA267" s="2">
        <v>0.1056368999275323</v>
      </c>
      <c r="CB267" s="3">
        <v>-0.03040571326100481</v>
      </c>
      <c r="CC267" s="2">
        <v>0.01060181523403406</v>
      </c>
      <c r="CD267" s="3">
        <v>0.1060826119681797</v>
      </c>
      <c r="CE267" s="2">
        <v>-0.1034831422369329</v>
      </c>
      <c r="CF267" s="3">
        <v>0.08055139021717424</v>
      </c>
      <c r="CG267" s="2">
        <v>-0.05190603112866322</v>
      </c>
      <c r="CH267" s="3">
        <v>0.05190603112866322</v>
      </c>
      <c r="CI267" s="2">
        <v>0.0181048166479421</v>
      </c>
      <c r="CJ267" s="3">
        <v>-0.1335061236885516</v>
      </c>
      <c r="CK267" s="2">
        <v>-0.0414014500044791</v>
      </c>
      <c r="CL267" s="3">
        <v>0.09869603834972744</v>
      </c>
      <c r="CM267" s="2">
        <v>-0.001497107525794104</v>
      </c>
      <c r="CN267" s="3">
        <v>-0.02003226060653675</v>
      </c>
      <c r="CO267" s="2">
        <v>-0.179390674957452</v>
      </c>
      <c r="CP267" s="3">
        <v>0.3452156330398474</v>
      </c>
      <c r="CQ267" s="2">
        <v>-0.3007202057490144</v>
      </c>
      <c r="CR267" s="3">
        <v>0.2908457152502918</v>
      </c>
      <c r="CS267" s="2">
        <v>-0.4606949192190068</v>
      </c>
      <c r="CT267" s="3">
        <v>0.2006236755791382</v>
      </c>
      <c r="CU267" s="2">
        <v>-0.1411662006550325</v>
      </c>
      <c r="CV267" s="3">
        <v>0.08366796258841015</v>
      </c>
      <c r="CW267" s="2">
        <v>-0.02212152473509112</v>
      </c>
      <c r="CX267" s="3">
        <v>-0.005158602410712634</v>
      </c>
      <c r="CY267" s="2">
        <v>0.05821006353582048</v>
      </c>
      <c r="CZ267" s="3">
        <v>-0.1342530255493725</v>
      </c>
      <c r="DA267" s="2">
        <v>-0.1227909231476263</v>
      </c>
      <c r="DB267" s="3">
        <v>0.3959143835613474</v>
      </c>
      <c r="DC267" s="2">
        <v>-0.402589726121411</v>
      </c>
      <c r="DD267" s="3">
        <v>0.5590285213659717</v>
      </c>
      <c r="DE267" s="2">
        <v>-0.4491899452263399</v>
      </c>
      <c r="DF267" s="3">
        <v>0.7026761917790744</v>
      </c>
      <c r="DG267" s="2">
        <v>-0.06817434068634362</v>
      </c>
      <c r="DH267" s="3">
        <v>-0.05050207521062473</v>
      </c>
      <c r="DI267" s="2">
        <v>-0.2082287806484599</v>
      </c>
      <c r="DJ267" s="3">
        <v>0.2635264794205045</v>
      </c>
      <c r="DK267" s="2">
        <v>0.04775461830203069</v>
      </c>
      <c r="DL267" s="3">
        <v>-0.002992017537754496</v>
      </c>
    </row>
    <row r="268" spans="3:116">
      <c r="C268" t="s">
        <v>321</v>
      </c>
      <c r="D268" t="s">
        <v>2139</v>
      </c>
      <c r="E268" t="s">
        <v>3740</v>
      </c>
      <c r="F268" s="1" t="s">
        <v>321</v>
      </c>
      <c r="G268" s="2">
        <v>0.05042215423245076</v>
      </c>
      <c r="H268" s="3">
        <v>0.09722005112360861</v>
      </c>
      <c r="I268" s="2">
        <v>0.1754278146214231</v>
      </c>
      <c r="J268" s="3">
        <v>0.01655176780291563</v>
      </c>
      <c r="K268" s="2">
        <v>-0.02824085460807508</v>
      </c>
      <c r="L268" s="3">
        <v>0.1104592757324131</v>
      </c>
      <c r="M268" s="2">
        <v>0.07196470840361376</v>
      </c>
      <c r="N268" s="3">
        <v>-0.02393696234209945</v>
      </c>
      <c r="O268" s="2">
        <v>-0.06690883757776947</v>
      </c>
      <c r="P268" s="3">
        <v>-0.001279528170575599</v>
      </c>
      <c r="Q268" s="2">
        <v>0.002553555203281702</v>
      </c>
      <c r="R268" s="3">
        <v>-0.01323529175801933</v>
      </c>
      <c r="S268" s="2">
        <v>-0.07989962620250488</v>
      </c>
      <c r="T268" s="3">
        <v>-0.01581925718114263</v>
      </c>
      <c r="U268" s="2">
        <v>0.1154802334051201</v>
      </c>
      <c r="V268" s="3">
        <v>0.01065719312237035</v>
      </c>
      <c r="W268" s="2">
        <v>-0.1254620559606635</v>
      </c>
      <c r="X268" s="3">
        <v>-0.1182178296226989</v>
      </c>
      <c r="Y268" s="2">
        <v>0.1301344866694832</v>
      </c>
      <c r="Z268" s="3">
        <v>0.07701813867811147</v>
      </c>
      <c r="AA268" s="2">
        <v>-0.1099552840110973</v>
      </c>
      <c r="AB268" s="3">
        <v>-0.1812256812239862</v>
      </c>
      <c r="AC268" s="2">
        <v>0.03358328123851529</v>
      </c>
      <c r="AD268" s="3">
        <v>0.01288757426517003</v>
      </c>
      <c r="AE268" s="2">
        <v>0.05937500568679737</v>
      </c>
      <c r="AF268" s="3">
        <v>0.01832323476925009</v>
      </c>
      <c r="AG268" s="2">
        <v>-0.02652311069272581</v>
      </c>
      <c r="AH268" s="3">
        <v>-0.0356295637193471</v>
      </c>
      <c r="AI268" s="2">
        <v>0.02532797097168092</v>
      </c>
      <c r="AJ268" s="3">
        <v>-0.01501269620606841</v>
      </c>
      <c r="AK268" s="2">
        <v>0.1136935364055611</v>
      </c>
      <c r="AL268" s="3">
        <v>-0.03753814217417724</v>
      </c>
      <c r="AM268" s="2">
        <v>-0.04799567245504981</v>
      </c>
      <c r="AN268" s="3">
        <v>-0.169962541825194</v>
      </c>
      <c r="AO268" s="2">
        <v>0.005497933748748768</v>
      </c>
      <c r="AP268" s="3">
        <v>-0.0861901081131447</v>
      </c>
      <c r="AQ268" s="2">
        <v>-0.002171827020359363</v>
      </c>
      <c r="AR268" s="3">
        <v>-0.2622593796888598</v>
      </c>
      <c r="AS268" s="2">
        <v>-0.09945092336310007</v>
      </c>
      <c r="AT268" s="3">
        <v>0.09945092336310005</v>
      </c>
      <c r="AU268" s="2">
        <v>0.02424723449376783</v>
      </c>
      <c r="AV268" s="3">
        <v>0.03528308116517448</v>
      </c>
      <c r="AW268" s="2">
        <v>-0.04197003331786246</v>
      </c>
      <c r="AX268" s="3">
        <v>0.1240920230547515</v>
      </c>
      <c r="AY268" s="2">
        <v>0.02725341106996158</v>
      </c>
      <c r="AZ268" s="3">
        <v>-0.01637311690438463</v>
      </c>
      <c r="BA268" s="2">
        <v>-0.03168198519267444</v>
      </c>
      <c r="BB268" s="3">
        <v>-0.1906029121247262</v>
      </c>
      <c r="BC268" s="2">
        <v>-0.2584816807243043</v>
      </c>
      <c r="BD268" s="3">
        <v>0.2460224903467582</v>
      </c>
      <c r="BE268" s="2">
        <v>-0.3401627359599416</v>
      </c>
      <c r="BF268" s="3">
        <v>0.1596914249069052</v>
      </c>
      <c r="BG268" s="2">
        <v>-0.2727590731601343</v>
      </c>
      <c r="BH268" s="3">
        <v>0.2739133425029157</v>
      </c>
      <c r="BI268" s="2">
        <v>0.2149969289636883</v>
      </c>
      <c r="BJ268" s="3">
        <v>-0.1595681514952598</v>
      </c>
      <c r="BK268" s="2">
        <v>-0.09239298855489525</v>
      </c>
      <c r="BL268" s="3">
        <v>-0.143556808188342</v>
      </c>
      <c r="BM268" s="2">
        <v>0.02609343067447743</v>
      </c>
      <c r="BN268" s="3">
        <v>-0.06643397409934745</v>
      </c>
      <c r="BO268" s="2">
        <v>0.009247726715407854</v>
      </c>
      <c r="BP268" s="3">
        <v>0.006984500548117014</v>
      </c>
      <c r="BQ268" s="2">
        <v>-0.08858672872834267</v>
      </c>
      <c r="BR268" s="3">
        <v>-0.104885090627945</v>
      </c>
      <c r="BS268" s="2">
        <v>0.2868328062282591</v>
      </c>
      <c r="BT268" s="3">
        <v>-0.3307007480276564</v>
      </c>
      <c r="BU268" s="2">
        <v>-0.3220699180158761</v>
      </c>
      <c r="BV268" s="3">
        <v>0.2196459065671551</v>
      </c>
      <c r="BW268" s="2">
        <v>-0.0007992990581088436</v>
      </c>
      <c r="BX268" s="3">
        <v>0.01976243852744889</v>
      </c>
      <c r="BY268" s="2">
        <v>0.1206571466683289</v>
      </c>
      <c r="BZ268" s="3">
        <v>0.0177534212524973</v>
      </c>
      <c r="CA268" s="2">
        <v>0.05406158861185591</v>
      </c>
      <c r="CB268" s="3">
        <v>-0.1353383668127142</v>
      </c>
      <c r="CC268" s="2">
        <v>-0.0330108512890008</v>
      </c>
      <c r="CD268" s="3">
        <v>0.05708157165367639</v>
      </c>
      <c r="CE268" s="2">
        <v>-0.1460920831031723</v>
      </c>
      <c r="CF268" s="3">
        <v>0.002363148397231674</v>
      </c>
      <c r="CG268" s="2">
        <v>-0.1529677906946502</v>
      </c>
      <c r="CH268" s="3">
        <v>-0.03855250322707744</v>
      </c>
      <c r="CI268" s="2">
        <v>0.03174519544975724</v>
      </c>
      <c r="CJ268" s="3">
        <v>-0.1105876401955256</v>
      </c>
      <c r="CK268" s="2">
        <v>0.05962800510132737</v>
      </c>
      <c r="CL268" s="3">
        <v>0.1862000334504968</v>
      </c>
      <c r="CM268" s="2">
        <v>-0.06229893445993404</v>
      </c>
      <c r="CN268" s="3">
        <v>-0.03074434647324228</v>
      </c>
      <c r="CO268" s="2">
        <v>-0.146336052186176</v>
      </c>
      <c r="CP268" s="3">
        <v>0.3532886891936867</v>
      </c>
      <c r="CQ268" s="2">
        <v>-0.3408076526730515</v>
      </c>
      <c r="CR268" s="3">
        <v>0.3068262884801919</v>
      </c>
      <c r="CS268" s="2">
        <v>-0.4791109911170227</v>
      </c>
      <c r="CT268" s="3">
        <v>0.05444864835859127</v>
      </c>
      <c r="CU268" s="2">
        <v>-0.1360217944331867</v>
      </c>
      <c r="CV268" s="3">
        <v>0.07824794966991731</v>
      </c>
      <c r="CW268" s="2">
        <v>0.02645654839090086</v>
      </c>
      <c r="CX268" s="3">
        <v>-0.01126566395444914</v>
      </c>
      <c r="CY268" s="2">
        <v>0.1226696583782961</v>
      </c>
      <c r="CZ268" s="3">
        <v>-0.1518565608762748</v>
      </c>
      <c r="DA268" s="2">
        <v>-0.1978228542733224</v>
      </c>
      <c r="DB268" s="3">
        <v>0.441623317535824</v>
      </c>
      <c r="DC268" s="2">
        <v>-0.4058444740873436</v>
      </c>
      <c r="DD268" s="3">
        <v>0.7627371818338895</v>
      </c>
      <c r="DE268" s="2">
        <v>-0.4454269301090144</v>
      </c>
      <c r="DF268" s="3">
        <v>0.8594019203491553</v>
      </c>
      <c r="DG268" s="2">
        <v>-0.157637727176961</v>
      </c>
      <c r="DH268" s="3">
        <v>-0.140044507467054</v>
      </c>
      <c r="DI268" s="2">
        <v>-0.1834117185320027</v>
      </c>
      <c r="DJ268" s="3">
        <v>0.2500685899569586</v>
      </c>
      <c r="DK268" s="2">
        <v>0.05841980152047649</v>
      </c>
      <c r="DL268" s="3">
        <v>-0.01999168589537333</v>
      </c>
    </row>
    <row r="269" spans="3:116">
      <c r="C269" t="s">
        <v>322</v>
      </c>
      <c r="D269" t="s">
        <v>2140</v>
      </c>
      <c r="E269" t="s">
        <v>3740</v>
      </c>
      <c r="F269" s="1" t="s">
        <v>3949</v>
      </c>
      <c r="G269" s="2">
        <v>0.06178141972911704</v>
      </c>
      <c r="H269" s="3">
        <v>0.06742459788166459</v>
      </c>
      <c r="I269" s="2">
        <v>0.09773918275567317</v>
      </c>
      <c r="J269" s="3">
        <v>0.05173861192260117</v>
      </c>
      <c r="K269" s="2">
        <v>-0.1139826004519511</v>
      </c>
      <c r="L269" s="3">
        <v>0.02572742241676429</v>
      </c>
      <c r="M269" s="2">
        <v>0.07220244190181631</v>
      </c>
      <c r="N269" s="3">
        <v>0.01745274238202452</v>
      </c>
      <c r="O269" s="2">
        <v>-0.0973122099553024</v>
      </c>
      <c r="P269" s="3">
        <v>-0.05108499190971251</v>
      </c>
      <c r="Q269" s="2">
        <v>-0.04917625306879411</v>
      </c>
      <c r="R269" s="3">
        <v>-0.01671223581041602</v>
      </c>
      <c r="S269" s="2">
        <v>-0.07573929138085857</v>
      </c>
      <c r="T269" s="3">
        <v>-0.0625643186343741</v>
      </c>
      <c r="U269" s="2">
        <v>0.1099937879317826</v>
      </c>
      <c r="V269" s="3">
        <v>0.01793282278332103</v>
      </c>
      <c r="W269" s="2">
        <v>-0.1409284173148692</v>
      </c>
      <c r="X269" s="3">
        <v>0.01190434507304005</v>
      </c>
      <c r="Y269" s="2">
        <v>0.06507538368236523</v>
      </c>
      <c r="Z269" s="3">
        <v>0.07808643818706928</v>
      </c>
      <c r="AA269" s="2">
        <v>-0.0155765537159832</v>
      </c>
      <c r="AB269" s="3">
        <v>-0.09046042746849892</v>
      </c>
      <c r="AC269" s="2">
        <v>0.05881226247779819</v>
      </c>
      <c r="AD269" s="3">
        <v>-0.0748696186311499</v>
      </c>
      <c r="AE269" s="2">
        <v>0.03748601286191695</v>
      </c>
      <c r="AF269" s="3">
        <v>-0.02515991119780695</v>
      </c>
      <c r="AG269" s="2">
        <v>-0.04968497911135979</v>
      </c>
      <c r="AH269" s="3">
        <v>-0.0195759607340196</v>
      </c>
      <c r="AI269" s="2">
        <v>0.009649207164168189</v>
      </c>
      <c r="AJ269" s="3">
        <v>-0.03247735965477822</v>
      </c>
      <c r="AK269" s="2">
        <v>0.1269970848180185</v>
      </c>
      <c r="AL269" s="3">
        <v>-0.04743944133097114</v>
      </c>
      <c r="AM269" s="2">
        <v>0.04736139957573243</v>
      </c>
      <c r="AN269" s="3">
        <v>-0.1687055718241286</v>
      </c>
      <c r="AO269" s="2">
        <v>0.02438657487904541</v>
      </c>
      <c r="AP269" s="3">
        <v>-0.02253357723627511</v>
      </c>
      <c r="AQ269" s="2">
        <v>0.07816700925688598</v>
      </c>
      <c r="AR269" s="3">
        <v>-0.2480080420641435</v>
      </c>
      <c r="AS269" s="2">
        <v>-0.09618226973499837</v>
      </c>
      <c r="AT269" s="3">
        <v>0.1192339800609832</v>
      </c>
      <c r="AU269" s="2">
        <v>0.07790843894108745</v>
      </c>
      <c r="AV269" s="3">
        <v>-0.005517389115041884</v>
      </c>
      <c r="AW269" s="2">
        <v>-0.05319226969401227</v>
      </c>
      <c r="AX269" s="3">
        <v>0.1825434299039232</v>
      </c>
      <c r="AY269" s="2">
        <v>0.04606365641098228</v>
      </c>
      <c r="AZ269" s="3">
        <v>-0.0009779607108955342</v>
      </c>
      <c r="BA269" s="2">
        <v>-0.02422351426534742</v>
      </c>
      <c r="BB269" s="3">
        <v>-0.08919895128688773</v>
      </c>
      <c r="BC269" s="2">
        <v>-0.2206235759019401</v>
      </c>
      <c r="BD269" s="3">
        <v>0.311340710378493</v>
      </c>
      <c r="BE269" s="2">
        <v>-0.3152005574808125</v>
      </c>
      <c r="BF269" s="3">
        <v>0.162617196461182</v>
      </c>
      <c r="BG269" s="2">
        <v>-0.3289348569522191</v>
      </c>
      <c r="BH269" s="3">
        <v>0.328934856952219</v>
      </c>
      <c r="BI269" s="2">
        <v>0.2141101447234501</v>
      </c>
      <c r="BJ269" s="3">
        <v>-0.1129989490484496</v>
      </c>
      <c r="BK269" s="2">
        <v>-0.1241965627074975</v>
      </c>
      <c r="BL269" s="3">
        <v>-0.09738374125055946</v>
      </c>
      <c r="BM269" s="2">
        <v>0.04022708801660094</v>
      </c>
      <c r="BN269" s="3">
        <v>-0.003424442024183529</v>
      </c>
      <c r="BO269" s="2">
        <v>-0.05811943880442719</v>
      </c>
      <c r="BP269" s="3">
        <v>0.02110407553034889</v>
      </c>
      <c r="BQ269" s="2">
        <v>-0.0795710753653608</v>
      </c>
      <c r="BR269" s="3">
        <v>-0.05623976695510546</v>
      </c>
      <c r="BS269" s="2">
        <v>0.2394764629411603</v>
      </c>
      <c r="BT269" s="3">
        <v>-0.3022203586147542</v>
      </c>
      <c r="BU269" s="2">
        <v>-0.3135006195118442</v>
      </c>
      <c r="BV269" s="3">
        <v>0.3031815941456833</v>
      </c>
      <c r="BW269" s="2">
        <v>0.07078311647713971</v>
      </c>
      <c r="BX269" s="3">
        <v>0.05650498978238722</v>
      </c>
      <c r="BY269" s="2">
        <v>0.08519540051295854</v>
      </c>
      <c r="BZ269" s="3">
        <v>0.02569041932484024</v>
      </c>
      <c r="CA269" s="2">
        <v>0.04074936594834474</v>
      </c>
      <c r="CB269" s="3">
        <v>-0.105656114556485</v>
      </c>
      <c r="CC269" s="2">
        <v>-0.06911051289905031</v>
      </c>
      <c r="CD269" s="3">
        <v>0.07152952437550632</v>
      </c>
      <c r="CE269" s="2">
        <v>-0.1065762953374094</v>
      </c>
      <c r="CF269" s="3">
        <v>0.1298888854934238</v>
      </c>
      <c r="CG269" s="2">
        <v>-0.07484879548965578</v>
      </c>
      <c r="CH269" s="3">
        <v>0.04279611783879635</v>
      </c>
      <c r="CI269" s="2">
        <v>0.0125091592668676</v>
      </c>
      <c r="CJ269" s="3">
        <v>-0.08853091358735912</v>
      </c>
      <c r="CK269" s="2">
        <v>-0.0001552007071749173</v>
      </c>
      <c r="CL269" s="3">
        <v>0.1362541112864835</v>
      </c>
      <c r="CM269" s="2">
        <v>-0.02192333694245272</v>
      </c>
      <c r="CN269" s="3">
        <v>-0.02646863450689919</v>
      </c>
      <c r="CO269" s="2">
        <v>-0.2312710317457916</v>
      </c>
      <c r="CP269" s="3">
        <v>0.3249646559572387</v>
      </c>
      <c r="CQ269" s="2">
        <v>-0.3591709364866613</v>
      </c>
      <c r="CR269" s="3">
        <v>0.2864186074451297</v>
      </c>
      <c r="CS269" s="2">
        <v>-0.4708198728600602</v>
      </c>
      <c r="CT269" s="3">
        <v>0.1715001397567944</v>
      </c>
      <c r="CU269" s="2">
        <v>-0.1492329205953968</v>
      </c>
      <c r="CV269" s="3">
        <v>0.08746140586584261</v>
      </c>
      <c r="CW269" s="2">
        <v>0.1182865206096498</v>
      </c>
      <c r="CX269" s="3">
        <v>-0.01879804191019779</v>
      </c>
      <c r="CY269" s="2">
        <v>0.06793573953022244</v>
      </c>
      <c r="CZ269" s="3">
        <v>-0.07355277151242727</v>
      </c>
      <c r="DA269" s="2">
        <v>-0.2038522672542452</v>
      </c>
      <c r="DB269" s="3">
        <v>0.4029533783864456</v>
      </c>
      <c r="DC269" s="2">
        <v>-0.3371223546347391</v>
      </c>
      <c r="DD269" s="3">
        <v>0.811468561960102</v>
      </c>
      <c r="DE269" s="2">
        <v>-0.5358640503423678</v>
      </c>
      <c r="DF269" s="3">
        <v>0.7184296048327394</v>
      </c>
      <c r="DG269" s="2">
        <v>-0.1046594102650024</v>
      </c>
      <c r="DH269" s="3">
        <v>-0.05943117616635596</v>
      </c>
      <c r="DI269" s="2">
        <v>-0.1545132199230022</v>
      </c>
      <c r="DJ269" s="3">
        <v>0.2717719366873583</v>
      </c>
      <c r="DK269" s="2">
        <v>0.0721338912627362</v>
      </c>
      <c r="DL269" s="3">
        <v>-0.02166098694278632</v>
      </c>
    </row>
    <row r="270" spans="3:116">
      <c r="C270" t="s">
        <v>323</v>
      </c>
      <c r="D270" t="s">
        <v>2141</v>
      </c>
      <c r="E270" t="s">
        <v>3740</v>
      </c>
      <c r="F270" s="1" t="s">
        <v>323</v>
      </c>
      <c r="G270" s="2">
        <v>0.1160665015988428</v>
      </c>
      <c r="H270" s="3">
        <v>0.009789560700587356</v>
      </c>
      <c r="I270" s="2">
        <v>0.1621515823389093</v>
      </c>
      <c r="J270" s="3">
        <v>0.06957323470142041</v>
      </c>
      <c r="K270" s="2">
        <v>-0.07906277024888347</v>
      </c>
      <c r="L270" s="3">
        <v>0.1045331508155925</v>
      </c>
      <c r="M270" s="2">
        <v>0.05095077882073425</v>
      </c>
      <c r="N270" s="3">
        <v>0.006523794652411769</v>
      </c>
      <c r="O270" s="2">
        <v>0.02123939533939283</v>
      </c>
      <c r="P270" s="3">
        <v>0.014878300749511</v>
      </c>
      <c r="Q270" s="2">
        <v>-0.008145267790908163</v>
      </c>
      <c r="R270" s="3">
        <v>-0.07050948849290394</v>
      </c>
      <c r="S270" s="2">
        <v>0.05904787750847836</v>
      </c>
      <c r="T270" s="3">
        <v>-0.05904787750847835</v>
      </c>
      <c r="U270" s="2">
        <v>0.1172664617397964</v>
      </c>
      <c r="V270" s="3">
        <v>-0.04724804373824105</v>
      </c>
      <c r="W270" s="2">
        <v>-0.1494823532844965</v>
      </c>
      <c r="X270" s="3">
        <v>-0.03079872574882618</v>
      </c>
      <c r="Y270" s="2">
        <v>0.07345498528408284</v>
      </c>
      <c r="Z270" s="3">
        <v>0.01188434542853799</v>
      </c>
      <c r="AA270" s="2">
        <v>-0.06305447809161764</v>
      </c>
      <c r="AB270" s="3">
        <v>-0.1091587075643922</v>
      </c>
      <c r="AC270" s="2">
        <v>0.02614343124838914</v>
      </c>
      <c r="AD270" s="3">
        <v>-0.1027358211990198</v>
      </c>
      <c r="AE270" s="2">
        <v>-0.02201918688820696</v>
      </c>
      <c r="AF270" s="3">
        <v>-0.07167676385827162</v>
      </c>
      <c r="AG270" s="2">
        <v>-0.03403960314957413</v>
      </c>
      <c r="AH270" s="3">
        <v>0.03108403044663553</v>
      </c>
      <c r="AI270" s="2">
        <v>-0.04678362965543904</v>
      </c>
      <c r="AJ270" s="3">
        <v>-0.07821491648035593</v>
      </c>
      <c r="AK270" s="2">
        <v>0.07093674449048777</v>
      </c>
      <c r="AL270" s="3">
        <v>-0.08054179564922816</v>
      </c>
      <c r="AM270" s="2">
        <v>0.00489639673561814</v>
      </c>
      <c r="AN270" s="3">
        <v>-0.1865156371821443</v>
      </c>
      <c r="AO270" s="2">
        <v>-0.02900637774894049</v>
      </c>
      <c r="AP270" s="3">
        <v>-0.09822172659793535</v>
      </c>
      <c r="AQ270" s="2">
        <v>-0.02852396626539947</v>
      </c>
      <c r="AR270" s="3">
        <v>-0.1905729789648782</v>
      </c>
      <c r="AS270" s="2">
        <v>-0.1093086510932248</v>
      </c>
      <c r="AT270" s="3">
        <v>0.230929172504205</v>
      </c>
      <c r="AU270" s="2">
        <v>0.05038691524418974</v>
      </c>
      <c r="AV270" s="3">
        <v>-0.03891143897412996</v>
      </c>
      <c r="AW270" s="2">
        <v>-0.03653386210604122</v>
      </c>
      <c r="AX270" s="3">
        <v>0.11018681514551</v>
      </c>
      <c r="AY270" s="2">
        <v>-0.008286341055202736</v>
      </c>
      <c r="AZ270" s="3">
        <v>-0.02079360247419591</v>
      </c>
      <c r="BA270" s="2">
        <v>-0.01040608079347683</v>
      </c>
      <c r="BB270" s="3">
        <v>-0.05691901575938664</v>
      </c>
      <c r="BC270" s="2">
        <v>-0.1614102604500421</v>
      </c>
      <c r="BD270" s="3">
        <v>0.318215750550975</v>
      </c>
      <c r="BE270" s="2">
        <v>-0.2633655443409759</v>
      </c>
      <c r="BF270" s="3">
        <v>0.143475092252825</v>
      </c>
      <c r="BG270" s="2">
        <v>-0.3675355927982747</v>
      </c>
      <c r="BH270" s="3">
        <v>0.4052694035908458</v>
      </c>
      <c r="BI270" s="2">
        <v>0.3550313591515544</v>
      </c>
      <c r="BJ270" s="3">
        <v>-0.202821794939098</v>
      </c>
      <c r="BK270" s="2">
        <v>-0.09327272866938771</v>
      </c>
      <c r="BL270" s="3">
        <v>-0.09577017496234089</v>
      </c>
      <c r="BM270" s="2">
        <v>0.03199496089277638</v>
      </c>
      <c r="BN270" s="3">
        <v>-0.02814740891187821</v>
      </c>
      <c r="BO270" s="2">
        <v>-0.015741893055539</v>
      </c>
      <c r="BP270" s="3">
        <v>0.01266985593932885</v>
      </c>
      <c r="BQ270" s="2">
        <v>-0.1308984893702901</v>
      </c>
      <c r="BR270" s="3">
        <v>-0.129973824112525</v>
      </c>
      <c r="BS270" s="2">
        <v>0.2347530635210184</v>
      </c>
      <c r="BT270" s="3">
        <v>-0.3524389313728677</v>
      </c>
      <c r="BU270" s="2">
        <v>-0.3641816578654705</v>
      </c>
      <c r="BV270" s="3">
        <v>0.2620016569714569</v>
      </c>
      <c r="BW270" s="2">
        <v>0.01489572841962963</v>
      </c>
      <c r="BX270" s="3">
        <v>-0.02365065516377132</v>
      </c>
      <c r="BY270" s="2">
        <v>0.0413662223178021</v>
      </c>
      <c r="BZ270" s="3">
        <v>-0.05048624946941267</v>
      </c>
      <c r="CA270" s="2">
        <v>0.0756087952966332</v>
      </c>
      <c r="CB270" s="3">
        <v>-0.144625586998314</v>
      </c>
      <c r="CC270" s="2">
        <v>-0.05882052207895795</v>
      </c>
      <c r="CD270" s="3">
        <v>0.09695996814298652</v>
      </c>
      <c r="CE270" s="2">
        <v>-0.003251818312204956</v>
      </c>
      <c r="CF270" s="3">
        <v>0.0534199658941714</v>
      </c>
      <c r="CG270" s="2">
        <v>-0.1061338733967796</v>
      </c>
      <c r="CH270" s="3">
        <v>-0.0432970324503507</v>
      </c>
      <c r="CI270" s="2">
        <v>0.0260960609292815</v>
      </c>
      <c r="CJ270" s="3">
        <v>-0.09684920452849814</v>
      </c>
      <c r="CK270" s="2">
        <v>-0.01984411549109544</v>
      </c>
      <c r="CL270" s="3">
        <v>0.2154950002144033</v>
      </c>
      <c r="CM270" s="2">
        <v>0.02485473533340484</v>
      </c>
      <c r="CN270" s="3">
        <v>-0.01775125381141686</v>
      </c>
      <c r="CO270" s="2">
        <v>-0.2147181792073123</v>
      </c>
      <c r="CP270" s="3">
        <v>0.362335443665171</v>
      </c>
      <c r="CQ270" s="2">
        <v>-0.3533895774149834</v>
      </c>
      <c r="CR270" s="3">
        <v>0.3614477307937336</v>
      </c>
      <c r="CS270" s="2">
        <v>-0.4405623191094192</v>
      </c>
      <c r="CT270" s="3">
        <v>0.1574729370984506</v>
      </c>
      <c r="CU270" s="2">
        <v>-0.05806879685407617</v>
      </c>
      <c r="CV270" s="3">
        <v>0.1122767142082552</v>
      </c>
      <c r="CW270" s="2">
        <v>0.00627826314507195</v>
      </c>
      <c r="CX270" s="3">
        <v>0.01585970232277317</v>
      </c>
      <c r="CY270" s="2">
        <v>0.1261830965460621</v>
      </c>
      <c r="CZ270" s="3">
        <v>-0.160403111326783</v>
      </c>
      <c r="DA270" s="2">
        <v>-0.2185734843774322</v>
      </c>
      <c r="DB270" s="3">
        <v>0.4726508318180266</v>
      </c>
      <c r="DC270" s="2">
        <v>-0.3815560413375909</v>
      </c>
      <c r="DD270" s="3">
        <v>0.7596510042311595</v>
      </c>
      <c r="DE270" s="2">
        <v>-0.526785477805648</v>
      </c>
      <c r="DF270" s="3">
        <v>0.7720644654122041</v>
      </c>
      <c r="DG270" s="2">
        <v>-0.04110614928387929</v>
      </c>
      <c r="DH270" s="3">
        <v>-0.06710413970530704</v>
      </c>
      <c r="DI270" s="2">
        <v>-0.1731548192168627</v>
      </c>
      <c r="DJ270" s="3">
        <v>0.3007870996558319</v>
      </c>
      <c r="DK270" s="2">
        <v>0.09690012786920089</v>
      </c>
      <c r="DL270" s="3">
        <v>-0.04899256720726344</v>
      </c>
    </row>
    <row r="271" spans="3:116">
      <c r="C271" t="s">
        <v>324</v>
      </c>
      <c r="D271" t="s">
        <v>2142</v>
      </c>
      <c r="E271" t="s">
        <v>3740</v>
      </c>
      <c r="F271" s="1" t="s">
        <v>324</v>
      </c>
      <c r="G271" s="2">
        <v>0.07769845548206834</v>
      </c>
      <c r="H271" s="3">
        <v>0.1135959687627444</v>
      </c>
      <c r="I271" s="2">
        <v>0.06238355707508379</v>
      </c>
      <c r="J271" s="3">
        <v>0.08331609683585522</v>
      </c>
      <c r="K271" s="2">
        <v>-0.1926613286907367</v>
      </c>
      <c r="L271" s="3">
        <v>-0.07668428584058562</v>
      </c>
      <c r="M271" s="2">
        <v>0.04938330506298788</v>
      </c>
      <c r="N271" s="3">
        <v>-0.06279896753989694</v>
      </c>
      <c r="O271" s="2">
        <v>-0.1367807102790485</v>
      </c>
      <c r="P271" s="3">
        <v>-0.112284480790908</v>
      </c>
      <c r="Q271" s="2">
        <v>-0.03122212585354658</v>
      </c>
      <c r="R271" s="3">
        <v>0.02485879446244408</v>
      </c>
      <c r="S271" s="2">
        <v>0.04672298365669822</v>
      </c>
      <c r="T271" s="3">
        <v>-0.1504463381762619</v>
      </c>
      <c r="U271" s="2">
        <v>0.05867840326284291</v>
      </c>
      <c r="V271" s="3">
        <v>-0.04048163665866394</v>
      </c>
      <c r="W271" s="2">
        <v>-0.104928484261261</v>
      </c>
      <c r="X271" s="3">
        <v>-0.02308537724423518</v>
      </c>
      <c r="Y271" s="2">
        <v>0.02507707348674274</v>
      </c>
      <c r="Z271" s="3">
        <v>0.02254946016303843</v>
      </c>
      <c r="AA271" s="2">
        <v>-0.01341126691922385</v>
      </c>
      <c r="AB271" s="3">
        <v>-0.05753110810689499</v>
      </c>
      <c r="AC271" s="2">
        <v>0.07369357810281602</v>
      </c>
      <c r="AD271" s="3">
        <v>-0.05415753238959012</v>
      </c>
      <c r="AE271" s="2">
        <v>-0.1461375824290397</v>
      </c>
      <c r="AF271" s="3">
        <v>-0.1365396021662664</v>
      </c>
      <c r="AG271" s="2">
        <v>0.0217839922877475</v>
      </c>
      <c r="AH271" s="3">
        <v>0.08046067695761093</v>
      </c>
      <c r="AI271" s="2">
        <v>-0.03865706394520047</v>
      </c>
      <c r="AJ271" s="3">
        <v>-0.05889041342869407</v>
      </c>
      <c r="AK271" s="2">
        <v>0.1361451018444813</v>
      </c>
      <c r="AL271" s="3">
        <v>-0.08924524363772972</v>
      </c>
      <c r="AM271" s="2">
        <v>-0.02667380331844058</v>
      </c>
      <c r="AN271" s="3">
        <v>-0.1331183240867968</v>
      </c>
      <c r="AO271" s="2">
        <v>-0.02826065319449925</v>
      </c>
      <c r="AP271" s="3">
        <v>-0.08455941661860907</v>
      </c>
      <c r="AQ271" s="2">
        <v>0.07944766866623992</v>
      </c>
      <c r="AR271" s="3">
        <v>-0.2299595331313282</v>
      </c>
      <c r="AS271" s="2">
        <v>-0.0279276129153884</v>
      </c>
      <c r="AT271" s="3">
        <v>0.189742933361425</v>
      </c>
      <c r="AU271" s="2">
        <v>0.07662795807334505</v>
      </c>
      <c r="AV271" s="3">
        <v>-0.07269559361553669</v>
      </c>
      <c r="AW271" s="2">
        <v>-0.1003876691422505</v>
      </c>
      <c r="AX271" s="3">
        <v>0.1395361226032796</v>
      </c>
      <c r="AY271" s="2">
        <v>0.1090698722714965</v>
      </c>
      <c r="AZ271" s="3">
        <v>-0.004494759210866823</v>
      </c>
      <c r="BA271" s="2">
        <v>0.05807332575758805</v>
      </c>
      <c r="BB271" s="3">
        <v>-0.05807332575758804</v>
      </c>
      <c r="BC271" s="2">
        <v>-0.2547025935862595</v>
      </c>
      <c r="BD271" s="3">
        <v>0.2178428429081302</v>
      </c>
      <c r="BE271" s="2">
        <v>-0.1922836522896183</v>
      </c>
      <c r="BF271" s="3">
        <v>0.1674456745080766</v>
      </c>
      <c r="BG271" s="2">
        <v>-0.1700164365659322</v>
      </c>
      <c r="BH271" s="3">
        <v>0.3425588622535559</v>
      </c>
      <c r="BI271" s="2">
        <v>0.2118659650102798</v>
      </c>
      <c r="BJ271" s="3">
        <v>-0.211647274564513</v>
      </c>
      <c r="BK271" s="2">
        <v>-0.1259799975903481</v>
      </c>
      <c r="BL271" s="3">
        <v>-0.1405572286281841</v>
      </c>
      <c r="BM271" s="2">
        <v>0.04782765188660045</v>
      </c>
      <c r="BN271" s="3">
        <v>-0.008274092559685836</v>
      </c>
      <c r="BO271" s="2">
        <v>-0.01546163561957195</v>
      </c>
      <c r="BP271" s="3">
        <v>-0.0535746436280872</v>
      </c>
      <c r="BQ271" s="2">
        <v>-0.09781904346427626</v>
      </c>
      <c r="BR271" s="3">
        <v>-0.05625168956202044</v>
      </c>
      <c r="BS271" s="2">
        <v>0.2985051279635564</v>
      </c>
      <c r="BT271" s="3">
        <v>-0.2795238432939644</v>
      </c>
      <c r="BU271" s="2">
        <v>-0.2460929957380234</v>
      </c>
      <c r="BV271" s="3">
        <v>0.309314932885196</v>
      </c>
      <c r="BW271" s="2">
        <v>-0.00885470639829151</v>
      </c>
      <c r="BX271" s="3">
        <v>-0.04090286209318093</v>
      </c>
      <c r="BY271" s="2">
        <v>0.1985755541621747</v>
      </c>
      <c r="BZ271" s="3">
        <v>-0.02522412992395692</v>
      </c>
      <c r="CA271" s="2">
        <v>0.1185609366441027</v>
      </c>
      <c r="CB271" s="3">
        <v>-0.1662403471064367</v>
      </c>
      <c r="CC271" s="2">
        <v>-0.01789952993542679</v>
      </c>
      <c r="CD271" s="3">
        <v>0.04963967204814395</v>
      </c>
      <c r="CE271" s="2">
        <v>0.009408589330281011</v>
      </c>
      <c r="CF271" s="3">
        <v>0.08436455525035279</v>
      </c>
      <c r="CG271" s="2">
        <v>0.05539787397780322</v>
      </c>
      <c r="CH271" s="3">
        <v>0.004847055735561138</v>
      </c>
      <c r="CI271" s="2">
        <v>0.05318716304613344</v>
      </c>
      <c r="CJ271" s="3">
        <v>-0.05375317368189467</v>
      </c>
      <c r="CK271" s="2">
        <v>-0.04552385135445057</v>
      </c>
      <c r="CL271" s="3">
        <v>0.1864155085608937</v>
      </c>
      <c r="CM271" s="2">
        <v>-0.03525388277988249</v>
      </c>
      <c r="CN271" s="3">
        <v>0.002205309546782741</v>
      </c>
      <c r="CO271" s="2">
        <v>-0.1888603219574601</v>
      </c>
      <c r="CP271" s="3">
        <v>0.3927837754871208</v>
      </c>
      <c r="CQ271" s="2">
        <v>-0.3638805436324423</v>
      </c>
      <c r="CR271" s="3">
        <v>0.2328784680404119</v>
      </c>
      <c r="CS271" s="2">
        <v>-0.4381727460461982</v>
      </c>
      <c r="CT271" s="3">
        <v>0.1158787648746116</v>
      </c>
      <c r="CU271" s="2">
        <v>-0.200635896820493</v>
      </c>
      <c r="CV271" s="3">
        <v>0.1002923720167113</v>
      </c>
      <c r="CW271" s="2">
        <v>0.07925169665715824</v>
      </c>
      <c r="CX271" s="3">
        <v>0.02648701226024951</v>
      </c>
      <c r="CY271" s="2">
        <v>0.004898995407182763</v>
      </c>
      <c r="CZ271" s="3">
        <v>-0.1355031515357534</v>
      </c>
      <c r="DA271" s="2">
        <v>-0.1830243540167628</v>
      </c>
      <c r="DB271" s="3">
        <v>0.5344820528890485</v>
      </c>
      <c r="DC271" s="2">
        <v>-0.3624890530675581</v>
      </c>
      <c r="DD271" s="3">
        <v>0.7159871334165273</v>
      </c>
      <c r="DE271" s="2">
        <v>-0.4776213255761884</v>
      </c>
      <c r="DF271" s="3">
        <v>0.7619983500309142</v>
      </c>
      <c r="DG271" s="2">
        <v>-0.06319139463995627</v>
      </c>
      <c r="DH271" s="3">
        <v>-0.09486521628021294</v>
      </c>
      <c r="DI271" s="2">
        <v>-0.1223184252783211</v>
      </c>
      <c r="DJ271" s="3">
        <v>0.4438193388262393</v>
      </c>
      <c r="DK271" s="2">
        <v>-0.004957696444176965</v>
      </c>
      <c r="DL271" s="3">
        <v>-0.09274807855000981</v>
      </c>
    </row>
    <row r="272" spans="3:116">
      <c r="C272" t="s">
        <v>325</v>
      </c>
      <c r="D272" t="s">
        <v>2143</v>
      </c>
      <c r="E272" t="s">
        <v>3740</v>
      </c>
      <c r="F272" s="1" t="s">
        <v>325</v>
      </c>
      <c r="G272" s="2">
        <v>0.08911901801337888</v>
      </c>
      <c r="H272" s="3">
        <v>0.02992169918140821</v>
      </c>
      <c r="I272" s="2">
        <v>0.06369519651051435</v>
      </c>
      <c r="J272" s="3">
        <v>0.1405793451319189</v>
      </c>
      <c r="K272" s="2">
        <v>-0.1048766197168405</v>
      </c>
      <c r="L272" s="3">
        <v>0.1111075180669338</v>
      </c>
      <c r="M272" s="2">
        <v>0.08412460221075371</v>
      </c>
      <c r="N272" s="3">
        <v>-0.03533083125188231</v>
      </c>
      <c r="O272" s="2">
        <v>-0.06383046339408445</v>
      </c>
      <c r="P272" s="3">
        <v>-0.02831738808369072</v>
      </c>
      <c r="Q272" s="2">
        <v>0.02732627320389288</v>
      </c>
      <c r="R272" s="3">
        <v>-0.03325030925882149</v>
      </c>
      <c r="S272" s="2">
        <v>0.09100072757732298</v>
      </c>
      <c r="T272" s="3">
        <v>-0.09100072757732297</v>
      </c>
      <c r="U272" s="2">
        <v>0.04502164088654406</v>
      </c>
      <c r="V272" s="3">
        <v>-0.03909760483161546</v>
      </c>
      <c r="W272" s="2">
        <v>-0.06562158597520333</v>
      </c>
      <c r="X272" s="3">
        <v>0.0581597906431385</v>
      </c>
      <c r="Y272" s="2">
        <v>0.05770720813967362</v>
      </c>
      <c r="Z272" s="3">
        <v>0.07109987516916123</v>
      </c>
      <c r="AA272" s="2">
        <v>-0.05595136127499706</v>
      </c>
      <c r="AB272" s="3">
        <v>-0.268588760487922</v>
      </c>
      <c r="AC272" s="2">
        <v>0.06805413902928144</v>
      </c>
      <c r="AD272" s="3">
        <v>0.03776610031862497</v>
      </c>
      <c r="AE272" s="2">
        <v>0.003283069845677211</v>
      </c>
      <c r="AF272" s="3">
        <v>-0.1658117645961015</v>
      </c>
      <c r="AG272" s="2">
        <v>-0.05190396883397567</v>
      </c>
      <c r="AH272" s="3">
        <v>0.07890867540068973</v>
      </c>
      <c r="AI272" s="2">
        <v>-0.008531702580676802</v>
      </c>
      <c r="AJ272" s="3">
        <v>0.03715439367901944</v>
      </c>
      <c r="AK272" s="2">
        <v>0.0918117604473912</v>
      </c>
      <c r="AL272" s="3">
        <v>-0.03546255282807194</v>
      </c>
      <c r="AM272" s="2">
        <v>0.01836307455401646</v>
      </c>
      <c r="AN272" s="3">
        <v>-0.2215472755587531</v>
      </c>
      <c r="AO272" s="2">
        <v>0.03942595887210463</v>
      </c>
      <c r="AP272" s="3">
        <v>-0.2588952625968142</v>
      </c>
      <c r="AQ272" s="2">
        <v>0.06088698639659885</v>
      </c>
      <c r="AR272" s="3">
        <v>-0.2022609456032541</v>
      </c>
      <c r="AS272" s="2">
        <v>-0.1089427235884563</v>
      </c>
      <c r="AT272" s="3">
        <v>0.1569718444741356</v>
      </c>
      <c r="AU272" s="2">
        <v>-0.004780654965208817</v>
      </c>
      <c r="AV272" s="3">
        <v>-0.04233508351562271</v>
      </c>
      <c r="AW272" s="2">
        <v>-0.07629741296108244</v>
      </c>
      <c r="AX272" s="3">
        <v>0.1677703999817836</v>
      </c>
      <c r="AY272" s="2">
        <v>0.1037102145053452</v>
      </c>
      <c r="AZ272" s="3">
        <v>0.01297804035084114</v>
      </c>
      <c r="BA272" s="2">
        <v>0.004785006377431955</v>
      </c>
      <c r="BB272" s="3">
        <v>-0.09019323237387766</v>
      </c>
      <c r="BC272" s="2">
        <v>-0.252745329596662</v>
      </c>
      <c r="BD272" s="3">
        <v>0.1045195130620569</v>
      </c>
      <c r="BE272" s="2">
        <v>-0.1687271988726594</v>
      </c>
      <c r="BF272" s="3">
        <v>0.1319113693710029</v>
      </c>
      <c r="BG272" s="2">
        <v>-0.2595411166164081</v>
      </c>
      <c r="BH272" s="3">
        <v>0.2310002809803637</v>
      </c>
      <c r="BI272" s="2">
        <v>0.1427583392457315</v>
      </c>
      <c r="BJ272" s="3">
        <v>-0.06975571172074596</v>
      </c>
      <c r="BK272" s="2">
        <v>-0.1711190816321805</v>
      </c>
      <c r="BL272" s="3">
        <v>-0.1330323323396493</v>
      </c>
      <c r="BM272" s="2">
        <v>0.02635642407005485</v>
      </c>
      <c r="BN272" s="3">
        <v>-0.06393050480875422</v>
      </c>
      <c r="BO272" s="2">
        <v>0.06880826127965151</v>
      </c>
      <c r="BP272" s="3">
        <v>0.007839140159559867</v>
      </c>
      <c r="BQ272" s="2">
        <v>-0.1191570304762052</v>
      </c>
      <c r="BR272" s="3">
        <v>-0.07849951320201787</v>
      </c>
      <c r="BS272" s="2">
        <v>0.2469061650459968</v>
      </c>
      <c r="BT272" s="3">
        <v>-0.2892491115786832</v>
      </c>
      <c r="BU272" s="2">
        <v>-0.3491355403237483</v>
      </c>
      <c r="BV272" s="3">
        <v>0.3369835808790901</v>
      </c>
      <c r="BW272" s="2">
        <v>0.0188054495886619</v>
      </c>
      <c r="BX272" s="3">
        <v>0.02540379350557074</v>
      </c>
      <c r="BY272" s="2">
        <v>0.1460340144912304</v>
      </c>
      <c r="BZ272" s="3">
        <v>-0.02581156835668594</v>
      </c>
      <c r="CA272" s="2">
        <v>0.03264206290306441</v>
      </c>
      <c r="CB272" s="3">
        <v>-0.1677036382203285</v>
      </c>
      <c r="CC272" s="2">
        <v>-0.1974927617183318</v>
      </c>
      <c r="CD272" s="3">
        <v>-0.02437133128656413</v>
      </c>
      <c r="CE272" s="2">
        <v>-0.04558275311501054</v>
      </c>
      <c r="CF272" s="3">
        <v>0.2313711147016957</v>
      </c>
      <c r="CG272" s="2">
        <v>-0.04595000976033168</v>
      </c>
      <c r="CH272" s="3">
        <v>0.109303378625708</v>
      </c>
      <c r="CI272" s="2">
        <v>0.04407489458327107</v>
      </c>
      <c r="CJ272" s="3">
        <v>-0.08779374614977534</v>
      </c>
      <c r="CK272" s="2">
        <v>-0.09075929289919608</v>
      </c>
      <c r="CL272" s="3">
        <v>0.1599748877992587</v>
      </c>
      <c r="CM272" s="2">
        <v>-0.0224009607634811</v>
      </c>
      <c r="CN272" s="3">
        <v>-0.1066289980581471</v>
      </c>
      <c r="CO272" s="2">
        <v>-0.1368579708761385</v>
      </c>
      <c r="CP272" s="3">
        <v>0.3916166744437068</v>
      </c>
      <c r="CQ272" s="2">
        <v>-0.3957782035442016</v>
      </c>
      <c r="CR272" s="3">
        <v>0.2919344102082836</v>
      </c>
      <c r="CS272" s="2">
        <v>-0.5296624039026515</v>
      </c>
      <c r="CT272" s="3">
        <v>0.03319330789785108</v>
      </c>
      <c r="CU272" s="2">
        <v>-0.193900819508732</v>
      </c>
      <c r="CV272" s="3">
        <v>-0.0192705032813631</v>
      </c>
      <c r="CW272" s="2">
        <v>0.08211095388815634</v>
      </c>
      <c r="CX272" s="3">
        <v>-0.02836366407455672</v>
      </c>
      <c r="CY272" s="2">
        <v>0.04414830957046956</v>
      </c>
      <c r="CZ272" s="3">
        <v>-0.2208922412735775</v>
      </c>
      <c r="DA272" s="2">
        <v>-0.2685902869098842</v>
      </c>
      <c r="DB272" s="3">
        <v>0.4470575780013307</v>
      </c>
      <c r="DC272" s="2">
        <v>-0.5036426075549764</v>
      </c>
      <c r="DD272" s="3">
        <v>0.64768664699273</v>
      </c>
      <c r="DE272" s="2">
        <v>-0.5246062135519549</v>
      </c>
      <c r="DF272" s="3">
        <v>0.8138281924082046</v>
      </c>
      <c r="DG272" s="2">
        <v>0.008729504849928236</v>
      </c>
      <c r="DH272" s="3">
        <v>0.008441395318283829</v>
      </c>
      <c r="DI272" s="2">
        <v>-0.2552735009140383</v>
      </c>
      <c r="DJ272" s="3">
        <v>0.2887824492308884</v>
      </c>
      <c r="DK272" s="2">
        <v>-0.06631667378235735</v>
      </c>
      <c r="DL272" s="3">
        <v>-0.1049600277741544</v>
      </c>
    </row>
    <row r="273" spans="3:116">
      <c r="C273" t="s">
        <v>326</v>
      </c>
      <c r="D273" t="s">
        <v>2144</v>
      </c>
      <c r="E273" t="s">
        <v>3740</v>
      </c>
      <c r="F273" s="1" t="s">
        <v>326</v>
      </c>
      <c r="G273" s="2">
        <v>-0.05018562643621309</v>
      </c>
      <c r="H273" s="3">
        <v>0.08475302802954615</v>
      </c>
      <c r="I273" s="2">
        <v>0.03270149669024212</v>
      </c>
      <c r="J273" s="3">
        <v>0.1202816983184317</v>
      </c>
      <c r="K273" s="2">
        <v>-0.1622371970527219</v>
      </c>
      <c r="L273" s="3">
        <v>0.1215016208855806</v>
      </c>
      <c r="M273" s="2">
        <v>-0.007850534415816297</v>
      </c>
      <c r="N273" s="3">
        <v>0.04556383757902185</v>
      </c>
      <c r="O273" s="2">
        <v>-0.07768882405928194</v>
      </c>
      <c r="P273" s="3">
        <v>-0.01223512971118263</v>
      </c>
      <c r="Q273" s="2">
        <v>-0.1101447912145864</v>
      </c>
      <c r="R273" s="3">
        <v>0.0364078733418453</v>
      </c>
      <c r="S273" s="2">
        <v>-0.01205513249881181</v>
      </c>
      <c r="T273" s="3">
        <v>-0.04088668224381727</v>
      </c>
      <c r="U273" s="2">
        <v>0.03026204938505859</v>
      </c>
      <c r="V273" s="3">
        <v>0.0426123940687091</v>
      </c>
      <c r="W273" s="2">
        <v>-0.08187851549580187</v>
      </c>
      <c r="X273" s="3">
        <v>-0.1166562365054326</v>
      </c>
      <c r="Y273" s="2">
        <v>-0.05093435820651478</v>
      </c>
      <c r="Z273" s="3">
        <v>0.1097210694406932</v>
      </c>
      <c r="AA273" s="2">
        <v>-0.1487398177064073</v>
      </c>
      <c r="AB273" s="3">
        <v>-0.0317329800484137</v>
      </c>
      <c r="AC273" s="2">
        <v>-0.01960166644043451</v>
      </c>
      <c r="AD273" s="3">
        <v>0.03241742314329113</v>
      </c>
      <c r="AE273" s="2">
        <v>-0.0970953371731261</v>
      </c>
      <c r="AF273" s="3">
        <v>-0.138143147806842</v>
      </c>
      <c r="AG273" s="2">
        <v>-0.02847596734657516</v>
      </c>
      <c r="AH273" s="3">
        <v>0.04315173733026581</v>
      </c>
      <c r="AI273" s="2">
        <v>-0.01485108972488469</v>
      </c>
      <c r="AJ273" s="3">
        <v>-0.04764210629001678</v>
      </c>
      <c r="AK273" s="2">
        <v>0.0870454177686537</v>
      </c>
      <c r="AL273" s="3">
        <v>-0.04069312958145953</v>
      </c>
      <c r="AM273" s="2">
        <v>-0.1264969471261364</v>
      </c>
      <c r="AN273" s="3">
        <v>-0.3080475277521559</v>
      </c>
      <c r="AO273" s="2">
        <v>-0.03510446135690117</v>
      </c>
      <c r="AP273" s="3">
        <v>-0.2167712836043497</v>
      </c>
      <c r="AQ273" s="2">
        <v>0.0215660541582153</v>
      </c>
      <c r="AR273" s="3">
        <v>-0.1838453573343835</v>
      </c>
      <c r="AS273" s="2">
        <v>-0.1916297821231822</v>
      </c>
      <c r="AT273" s="3">
        <v>0.119266646588297</v>
      </c>
      <c r="AU273" s="2">
        <v>-0.0186939148823952</v>
      </c>
      <c r="AV273" s="3">
        <v>-0.0255389329100484</v>
      </c>
      <c r="AW273" s="2">
        <v>0.05875272705389753</v>
      </c>
      <c r="AX273" s="3">
        <v>0.04689072921902063</v>
      </c>
      <c r="AY273" s="2">
        <v>0.005348563961446616</v>
      </c>
      <c r="AZ273" s="3">
        <v>0.1056122107999294</v>
      </c>
      <c r="BA273" s="2">
        <v>-0.01703097264098679</v>
      </c>
      <c r="BB273" s="3">
        <v>-0.1086670962402482</v>
      </c>
      <c r="BC273" s="2">
        <v>-0.4317590586084065</v>
      </c>
      <c r="BD273" s="3">
        <v>0.3224015622536883</v>
      </c>
      <c r="BE273" s="2">
        <v>-0.2421410836409494</v>
      </c>
      <c r="BF273" s="3">
        <v>0.1432713792388646</v>
      </c>
      <c r="BG273" s="2">
        <v>-0.3545095488876417</v>
      </c>
      <c r="BH273" s="3">
        <v>0.4159081305397657</v>
      </c>
      <c r="BI273" s="2">
        <v>0.1892533788824108</v>
      </c>
      <c r="BJ273" s="3">
        <v>-0.2511942124539173</v>
      </c>
      <c r="BK273" s="2">
        <v>-0.1053469660543508</v>
      </c>
      <c r="BL273" s="3">
        <v>-0.128807146947815</v>
      </c>
      <c r="BM273" s="2">
        <v>0.07670431658199367</v>
      </c>
      <c r="BN273" s="3">
        <v>0.1150551678863747</v>
      </c>
      <c r="BO273" s="2">
        <v>0.06025002238423183</v>
      </c>
      <c r="BP273" s="3">
        <v>-0.07213344097271476</v>
      </c>
      <c r="BQ273" s="2">
        <v>-0.2344112923100909</v>
      </c>
      <c r="BR273" s="3">
        <v>-0.182717864025027</v>
      </c>
      <c r="BS273" s="2">
        <v>0.2783142572977937</v>
      </c>
      <c r="BT273" s="3">
        <v>-0.3840404834535244</v>
      </c>
      <c r="BU273" s="2">
        <v>-0.4404931887018439</v>
      </c>
      <c r="BV273" s="3">
        <v>0.2858011758194464</v>
      </c>
      <c r="BW273" s="2">
        <v>-0.00835822510534987</v>
      </c>
      <c r="BX273" s="3">
        <v>0.01911423620531442</v>
      </c>
      <c r="BY273" s="2">
        <v>0.1602676491306892</v>
      </c>
      <c r="BZ273" s="3">
        <v>-0.07074450217103749</v>
      </c>
      <c r="CA273" s="2">
        <v>0.1398003588494313</v>
      </c>
      <c r="CB273" s="3">
        <v>-0.09571522343878956</v>
      </c>
      <c r="CC273" s="2">
        <v>-0.02381474705853767</v>
      </c>
      <c r="CD273" s="3">
        <v>0.0437572776881326</v>
      </c>
      <c r="CE273" s="2">
        <v>-0.06892299039519816</v>
      </c>
      <c r="CF273" s="3">
        <v>0.104559612082028</v>
      </c>
      <c r="CG273" s="2">
        <v>-0.05125374125801962</v>
      </c>
      <c r="CH273" s="3">
        <v>0.1156018221276864</v>
      </c>
      <c r="CI273" s="2">
        <v>0.08562690323880247</v>
      </c>
      <c r="CJ273" s="3">
        <v>-0.1773682812871305</v>
      </c>
      <c r="CK273" s="2">
        <v>0.02745412788936695</v>
      </c>
      <c r="CL273" s="3">
        <v>0.1395990433646916</v>
      </c>
      <c r="CM273" s="2">
        <v>-0.04078152952229361</v>
      </c>
      <c r="CN273" s="3">
        <v>-0.02564178191787912</v>
      </c>
      <c r="CO273" s="2">
        <v>-0.1235759923407333</v>
      </c>
      <c r="CP273" s="3">
        <v>0.3430331395608939</v>
      </c>
      <c r="CQ273" s="2">
        <v>-0.4381597127932994</v>
      </c>
      <c r="CR273" s="3">
        <v>0.6389918845161657</v>
      </c>
      <c r="CS273" s="2">
        <v>-0.5310019713434823</v>
      </c>
      <c r="CT273" s="3">
        <v>0.3171424255798324</v>
      </c>
      <c r="CU273" s="2">
        <v>-0.2782681403584791</v>
      </c>
      <c r="CV273" s="3">
        <v>0.2420159076652142</v>
      </c>
      <c r="CW273" s="2">
        <v>0.1229628316666188</v>
      </c>
      <c r="CX273" s="3">
        <v>-0.0005990003003520708</v>
      </c>
      <c r="CY273" s="2">
        <v>0.1140040994532723</v>
      </c>
      <c r="CZ273" s="3">
        <v>0.02342277255393995</v>
      </c>
      <c r="DA273" s="2">
        <v>-0.1658021771220109</v>
      </c>
      <c r="DB273" s="3">
        <v>0.4296595587345228</v>
      </c>
      <c r="DC273" s="2">
        <v>-0.3925547133252261</v>
      </c>
      <c r="DD273" s="3">
        <v>0.6748312192613887</v>
      </c>
      <c r="DE273" s="2">
        <v>-0.4005584521677522</v>
      </c>
      <c r="DF273" s="3">
        <v>0.7139759231165711</v>
      </c>
      <c r="DG273" s="2">
        <v>-0.04027692210344697</v>
      </c>
      <c r="DH273" s="3">
        <v>0.04027692210344696</v>
      </c>
      <c r="DI273" s="2">
        <v>-0.2223109678306257</v>
      </c>
      <c r="DJ273" s="3">
        <v>0.4198875336029053</v>
      </c>
      <c r="DK273" s="2">
        <v>-0.0510908054028274</v>
      </c>
      <c r="DL273" s="3">
        <v>0.01229093475081451</v>
      </c>
    </row>
    <row r="274" spans="3:116">
      <c r="C274" t="s">
        <v>327</v>
      </c>
      <c r="D274" t="s">
        <v>2145</v>
      </c>
      <c r="E274" t="s">
        <v>3740</v>
      </c>
      <c r="F274" s="1" t="s">
        <v>327</v>
      </c>
      <c r="G274" s="2">
        <v>0.07785384384385362</v>
      </c>
      <c r="H274" s="3">
        <v>0.08480701084250818</v>
      </c>
      <c r="I274" s="2">
        <v>0.1004722970097157</v>
      </c>
      <c r="J274" s="3">
        <v>0.221012482626439</v>
      </c>
      <c r="K274" s="2">
        <v>-0.2064399411611955</v>
      </c>
      <c r="L274" s="3">
        <v>0.2046905479725865</v>
      </c>
      <c r="M274" s="2">
        <v>0.04573912170606603</v>
      </c>
      <c r="N274" s="3">
        <v>0.06770185180347718</v>
      </c>
      <c r="O274" s="2">
        <v>-0.09436881070048557</v>
      </c>
      <c r="P274" s="3">
        <v>-0.03193617682036376</v>
      </c>
      <c r="Q274" s="2">
        <v>-0.09729164100035169</v>
      </c>
      <c r="R274" s="3">
        <v>0.03487267913233782</v>
      </c>
      <c r="S274" s="2">
        <v>0.1392972372263371</v>
      </c>
      <c r="T274" s="3">
        <v>0.03280047572104473</v>
      </c>
      <c r="U274" s="2">
        <v>0.08755160015783364</v>
      </c>
      <c r="V274" s="3">
        <v>0.114160860403255</v>
      </c>
      <c r="W274" s="2">
        <v>-0.07719222375250674</v>
      </c>
      <c r="X274" s="3">
        <v>-0.02632561300078992</v>
      </c>
      <c r="Y274" s="2">
        <v>0.06151754323913732</v>
      </c>
      <c r="Z274" s="3">
        <v>0.09292243696291701</v>
      </c>
      <c r="AA274" s="2">
        <v>-0.05354639503501495</v>
      </c>
      <c r="AB274" s="3">
        <v>0.03303455413563839</v>
      </c>
      <c r="AC274" s="2">
        <v>-0.07610451066618917</v>
      </c>
      <c r="AD274" s="3">
        <v>0.04891056813154445</v>
      </c>
      <c r="AE274" s="2">
        <v>0.0386587607755607</v>
      </c>
      <c r="AF274" s="3">
        <v>0.1071791298314161</v>
      </c>
      <c r="AG274" s="2">
        <v>-0.01754052302445568</v>
      </c>
      <c r="AH274" s="3">
        <v>0.07524078767597407</v>
      </c>
      <c r="AI274" s="2">
        <v>0.02645933331640457</v>
      </c>
      <c r="AJ274" s="3">
        <v>0.03013524940970033</v>
      </c>
      <c r="AK274" s="2">
        <v>0.09505797140941906</v>
      </c>
      <c r="AL274" s="3">
        <v>0.04083613122298181</v>
      </c>
      <c r="AM274" s="2">
        <v>0.00842168891610184</v>
      </c>
      <c r="AN274" s="3">
        <v>-0.1729888036425806</v>
      </c>
      <c r="AO274" s="2">
        <v>0.03805523474960628</v>
      </c>
      <c r="AP274" s="3">
        <v>-0.1894665759639775</v>
      </c>
      <c r="AQ274" s="2">
        <v>0.008993268765214597</v>
      </c>
      <c r="AR274" s="3">
        <v>-0.2020471532583585</v>
      </c>
      <c r="AS274" s="2">
        <v>-0.1769030166461265</v>
      </c>
      <c r="AT274" s="3">
        <v>0.1441459216852085</v>
      </c>
      <c r="AU274" s="2">
        <v>-0.02715306873622328</v>
      </c>
      <c r="AV274" s="3">
        <v>-0.1330776023526233</v>
      </c>
      <c r="AW274" s="2">
        <v>0.009364179232950642</v>
      </c>
      <c r="AX274" s="3">
        <v>0.1131177388670775</v>
      </c>
      <c r="AY274" s="2">
        <v>-0.049415307331549</v>
      </c>
      <c r="AZ274" s="3">
        <v>0.1491261891255959</v>
      </c>
      <c r="BA274" s="2">
        <v>0.0574794253973097</v>
      </c>
      <c r="BB274" s="3">
        <v>-0.07150920030256308</v>
      </c>
      <c r="BC274" s="2">
        <v>-0.3595938527128995</v>
      </c>
      <c r="BD274" s="3">
        <v>0.326152961846934</v>
      </c>
      <c r="BE274" s="2">
        <v>-0.1564349298800903</v>
      </c>
      <c r="BF274" s="3">
        <v>0.1042384053316496</v>
      </c>
      <c r="BG274" s="2">
        <v>-0.4054076302717349</v>
      </c>
      <c r="BH274" s="3">
        <v>0.389784553955689</v>
      </c>
      <c r="BI274" s="2">
        <v>0.2640597456071956</v>
      </c>
      <c r="BJ274" s="3">
        <v>-0.1789394784547407</v>
      </c>
      <c r="BK274" s="2">
        <v>-0.07458864215192203</v>
      </c>
      <c r="BL274" s="3">
        <v>-0.2095424548820972</v>
      </c>
      <c r="BM274" s="2">
        <v>-0.07041630354436106</v>
      </c>
      <c r="BN274" s="3">
        <v>0.1705087587439818</v>
      </c>
      <c r="BO274" s="2">
        <v>0.05287775591529434</v>
      </c>
      <c r="BP274" s="3">
        <v>0.01078014619846146</v>
      </c>
      <c r="BQ274" s="2">
        <v>-0.1433588759383697</v>
      </c>
      <c r="BR274" s="3">
        <v>-0.1215331238783156</v>
      </c>
      <c r="BS274" s="2">
        <v>0.2962073929499258</v>
      </c>
      <c r="BT274" s="3">
        <v>-0.3425730927088536</v>
      </c>
      <c r="BU274" s="2">
        <v>-0.4757709581166749</v>
      </c>
      <c r="BV274" s="3">
        <v>0.2942036856823043</v>
      </c>
      <c r="BW274" s="2">
        <v>0.009065617565422603</v>
      </c>
      <c r="BX274" s="3">
        <v>0.01359825484861584</v>
      </c>
      <c r="BY274" s="2">
        <v>0.07572483605595179</v>
      </c>
      <c r="BZ274" s="3">
        <v>-0.005802227160536255</v>
      </c>
      <c r="CA274" s="2">
        <v>0.04671793298570737</v>
      </c>
      <c r="CB274" s="3">
        <v>-0.1928345950471878</v>
      </c>
      <c r="CC274" s="2">
        <v>-0.02481383645293489</v>
      </c>
      <c r="CD274" s="3">
        <v>-0.03560907665825191</v>
      </c>
      <c r="CE274" s="2">
        <v>-0.0214838264678572</v>
      </c>
      <c r="CF274" s="3">
        <v>0.1517375749810701</v>
      </c>
      <c r="CG274" s="2">
        <v>-0.1480593455553538</v>
      </c>
      <c r="CH274" s="3">
        <v>-0.02313856077555148</v>
      </c>
      <c r="CI274" s="2">
        <v>0.1401764195642391</v>
      </c>
      <c r="CJ274" s="3">
        <v>-0.1358370545983944</v>
      </c>
      <c r="CK274" s="2">
        <v>0.007577621961158051</v>
      </c>
      <c r="CL274" s="3">
        <v>0.07033667859912962</v>
      </c>
      <c r="CM274" s="2">
        <v>0.1125739700927697</v>
      </c>
      <c r="CN274" s="3">
        <v>-0.1418392767834094</v>
      </c>
      <c r="CO274" s="2">
        <v>-0.1882605756759228</v>
      </c>
      <c r="CP274" s="3">
        <v>0.2696504724312613</v>
      </c>
      <c r="CQ274" s="2">
        <v>-0.5170766335417152</v>
      </c>
      <c r="CR274" s="3">
        <v>0.4196366646345464</v>
      </c>
      <c r="CS274" s="2">
        <v>-0.5119524444902902</v>
      </c>
      <c r="CT274" s="3">
        <v>0.3115814895078441</v>
      </c>
      <c r="CU274" s="2">
        <v>-0.2932196129079121</v>
      </c>
      <c r="CV274" s="3">
        <v>0.09629596473419677</v>
      </c>
      <c r="CW274" s="2">
        <v>0.03671697354802496</v>
      </c>
      <c r="CX274" s="3">
        <v>-0.05094197558292018</v>
      </c>
      <c r="CY274" s="2">
        <v>0.1353749790427986</v>
      </c>
      <c r="CZ274" s="3">
        <v>-0.1353749790427986</v>
      </c>
      <c r="DA274" s="2">
        <v>-0.1640226336863954</v>
      </c>
      <c r="DB274" s="3">
        <v>0.4024247922109934</v>
      </c>
      <c r="DC274" s="2">
        <v>-0.4570897948428614</v>
      </c>
      <c r="DD274" s="3">
        <v>0.6967170301910403</v>
      </c>
      <c r="DE274" s="2">
        <v>-0.4494146041094587</v>
      </c>
      <c r="DF274" s="3">
        <v>0.6961790041554133</v>
      </c>
      <c r="DG274" s="2">
        <v>-0.08038963627949285</v>
      </c>
      <c r="DH274" s="3">
        <v>0.08280348433627452</v>
      </c>
      <c r="DI274" s="2">
        <v>-0.1411252412334663</v>
      </c>
      <c r="DJ274" s="3">
        <v>0.3264524115252844</v>
      </c>
      <c r="DK274" s="2">
        <v>-0.03029480716238166</v>
      </c>
      <c r="DL274" s="3">
        <v>0.03257469457882186</v>
      </c>
    </row>
    <row r="275" spans="3:116">
      <c r="C275" t="s">
        <v>328</v>
      </c>
      <c r="D275" t="s">
        <v>2146</v>
      </c>
      <c r="E275" t="s">
        <v>3740</v>
      </c>
      <c r="F275" s="1" t="s">
        <v>328</v>
      </c>
      <c r="G275" s="2">
        <v>-0.005779005331443925</v>
      </c>
      <c r="H275" s="3">
        <v>0.0720512755857977</v>
      </c>
      <c r="I275" s="2">
        <v>0.04005899118812602</v>
      </c>
      <c r="J275" s="3">
        <v>0.1096111078011291</v>
      </c>
      <c r="K275" s="2">
        <v>-0.1448320484681291</v>
      </c>
      <c r="L275" s="3">
        <v>0.2224759430551805</v>
      </c>
      <c r="M275" s="2">
        <v>-0.01092769678502534</v>
      </c>
      <c r="N275" s="3">
        <v>0.02032963739454464</v>
      </c>
      <c r="O275" s="2">
        <v>-0.0575500456723313</v>
      </c>
      <c r="P275" s="3">
        <v>0.02653649861041011</v>
      </c>
      <c r="Q275" s="2">
        <v>-0.04881671432596305</v>
      </c>
      <c r="R275" s="3">
        <v>0.02546050494524115</v>
      </c>
      <c r="S275" s="2">
        <v>-0.03514586626262159</v>
      </c>
      <c r="T275" s="3">
        <v>-0.06773429643158375</v>
      </c>
      <c r="U275" s="2">
        <v>0.02191026565493737</v>
      </c>
      <c r="V275" s="3">
        <v>0.0281193208148058</v>
      </c>
      <c r="W275" s="2">
        <v>-0.07151678619446838</v>
      </c>
      <c r="X275" s="3">
        <v>-0.02645815831900397</v>
      </c>
      <c r="Y275" s="2">
        <v>-0.02754765927106648</v>
      </c>
      <c r="Z275" s="3">
        <v>0.05502283891731646</v>
      </c>
      <c r="AA275" s="2">
        <v>-0.04125466887723683</v>
      </c>
      <c r="AB275" s="3">
        <v>0.02602737255212475</v>
      </c>
      <c r="AC275" s="2">
        <v>-0.1354889481040894</v>
      </c>
      <c r="AD275" s="3">
        <v>0.02250257535901103</v>
      </c>
      <c r="AE275" s="2">
        <v>0.0206523641795123</v>
      </c>
      <c r="AF275" s="3">
        <v>0.06087800124832268</v>
      </c>
      <c r="AG275" s="2">
        <v>-0.0294854537704729</v>
      </c>
      <c r="AH275" s="3">
        <v>0.06855362513010825</v>
      </c>
      <c r="AI275" s="2">
        <v>-0.03386433617856321</v>
      </c>
      <c r="AJ275" s="3">
        <v>-0.06424684714934856</v>
      </c>
      <c r="AK275" s="2">
        <v>-0.008721827119860177</v>
      </c>
      <c r="AL275" s="3">
        <v>-0.003725912888002793</v>
      </c>
      <c r="AM275" s="2">
        <v>0.05739979609187811</v>
      </c>
      <c r="AN275" s="3">
        <v>-0.05739979609187811</v>
      </c>
      <c r="AO275" s="2">
        <v>0.05230836208586651</v>
      </c>
      <c r="AP275" s="3">
        <v>-0.07219232779862809</v>
      </c>
      <c r="AQ275" s="2">
        <v>-0.01179311080169918</v>
      </c>
      <c r="AR275" s="3">
        <v>-0.1268500117378639</v>
      </c>
      <c r="AS275" s="2">
        <v>-0.09321285988198608</v>
      </c>
      <c r="AT275" s="3">
        <v>0.199974399486496</v>
      </c>
      <c r="AU275" s="2">
        <v>0.08175531255484604</v>
      </c>
      <c r="AV275" s="3">
        <v>-0.1616565859295714</v>
      </c>
      <c r="AW275" s="2">
        <v>0.0573688806965308</v>
      </c>
      <c r="AX275" s="3">
        <v>0.05413088130554622</v>
      </c>
      <c r="AY275" s="2">
        <v>0.0375929943446372</v>
      </c>
      <c r="AZ275" s="3">
        <v>0.1087029658678094</v>
      </c>
      <c r="BA275" s="2">
        <v>0.03923973629705382</v>
      </c>
      <c r="BB275" s="3">
        <v>-0.01357398951072545</v>
      </c>
      <c r="BC275" s="2">
        <v>-0.393811929937517</v>
      </c>
      <c r="BD275" s="3">
        <v>0.3688733442941283</v>
      </c>
      <c r="BE275" s="2">
        <v>-0.2556684713697737</v>
      </c>
      <c r="BF275" s="3">
        <v>0.2534649017924944</v>
      </c>
      <c r="BG275" s="2">
        <v>-0.3149228910308423</v>
      </c>
      <c r="BH275" s="3">
        <v>0.4609009193494011</v>
      </c>
      <c r="BI275" s="2">
        <v>0.1315711610836665</v>
      </c>
      <c r="BJ275" s="3">
        <v>-0.1158463711069619</v>
      </c>
      <c r="BK275" s="2">
        <v>-0.2052226263205817</v>
      </c>
      <c r="BL275" s="3">
        <v>-0.1478406358338138</v>
      </c>
      <c r="BM275" s="2">
        <v>-0.04426026262839222</v>
      </c>
      <c r="BN275" s="3">
        <v>0.1151932030827326</v>
      </c>
      <c r="BO275" s="2">
        <v>0.08496581844241874</v>
      </c>
      <c r="BP275" s="3">
        <v>-0.009389191014451379</v>
      </c>
      <c r="BQ275" s="2">
        <v>-0.1336107540273427</v>
      </c>
      <c r="BR275" s="3">
        <v>-0.0999124772090997</v>
      </c>
      <c r="BS275" s="2">
        <v>0.344053914709684</v>
      </c>
      <c r="BT275" s="3">
        <v>-0.3871669811188844</v>
      </c>
      <c r="BU275" s="2">
        <v>-0.4350294213840566</v>
      </c>
      <c r="BV275" s="3">
        <v>0.3434726129465023</v>
      </c>
      <c r="BW275" s="2">
        <v>-0.1254421617935313</v>
      </c>
      <c r="BX275" s="3">
        <v>0.1769507642017901</v>
      </c>
      <c r="BY275" s="2">
        <v>0.1408441280991503</v>
      </c>
      <c r="BZ275" s="3">
        <v>-0.06396276687607898</v>
      </c>
      <c r="CA275" s="2">
        <v>0.09197190995049752</v>
      </c>
      <c r="CB275" s="3">
        <v>-0.1514356391778151</v>
      </c>
      <c r="CC275" s="2">
        <v>0.07767672502247384</v>
      </c>
      <c r="CD275" s="3">
        <v>-0.01135128286994575</v>
      </c>
      <c r="CE275" s="2">
        <v>-0.1006662979032448</v>
      </c>
      <c r="CF275" s="3">
        <v>0.1994436551888796</v>
      </c>
      <c r="CG275" s="2">
        <v>-0.1000789623787141</v>
      </c>
      <c r="CH275" s="3">
        <v>0.05522697459995087</v>
      </c>
      <c r="CI275" s="2">
        <v>0.06528329604024906</v>
      </c>
      <c r="CJ275" s="3">
        <v>-0.05584400646525452</v>
      </c>
      <c r="CK275" s="2">
        <v>0.02248225493112309</v>
      </c>
      <c r="CL275" s="3">
        <v>0.06152009262474138</v>
      </c>
      <c r="CM275" s="2">
        <v>-0.04345433070490021</v>
      </c>
      <c r="CN275" s="3">
        <v>-0.009241502737254409</v>
      </c>
      <c r="CO275" s="2">
        <v>-0.2244395267115057</v>
      </c>
      <c r="CP275" s="3">
        <v>0.3068954206816912</v>
      </c>
      <c r="CQ275" s="2">
        <v>-0.4849323154324568</v>
      </c>
      <c r="CR275" s="3">
        <v>0.3982913438594742</v>
      </c>
      <c r="CS275" s="2">
        <v>-0.629338204835669</v>
      </c>
      <c r="CT275" s="3">
        <v>0.2006374710455446</v>
      </c>
      <c r="CU275" s="2">
        <v>-0.2796791778647681</v>
      </c>
      <c r="CV275" s="3">
        <v>0.2312473995464684</v>
      </c>
      <c r="CW275" s="2">
        <v>-0.004915799301128991</v>
      </c>
      <c r="CX275" s="3">
        <v>-0.02560188298013446</v>
      </c>
      <c r="CY275" s="2">
        <v>0.04052222127568694</v>
      </c>
      <c r="CZ275" s="3">
        <v>-0.1588355736617659</v>
      </c>
      <c r="DA275" s="2">
        <v>-0.2390172400491206</v>
      </c>
      <c r="DB275" s="3">
        <v>0.3963863600539139</v>
      </c>
      <c r="DC275" s="2">
        <v>-0.4230238953975799</v>
      </c>
      <c r="DD275" s="3">
        <v>0.5746406948233362</v>
      </c>
      <c r="DE275" s="2">
        <v>-0.5076677768423374</v>
      </c>
      <c r="DF275" s="3">
        <v>0.5568780672734828</v>
      </c>
      <c r="DG275" s="2">
        <v>-0.2007183287312555</v>
      </c>
      <c r="DH275" s="3">
        <v>-0.02324774585711937</v>
      </c>
      <c r="DI275" s="2">
        <v>-0.3295775820439772</v>
      </c>
      <c r="DJ275" s="3">
        <v>0.2661146541317455</v>
      </c>
      <c r="DK275" s="2">
        <v>0.05590959522505395</v>
      </c>
      <c r="DL275" s="3">
        <v>0.02538562853090166</v>
      </c>
    </row>
    <row r="276" spans="3:116">
      <c r="C276" t="s">
        <v>329</v>
      </c>
      <c r="D276" t="s">
        <v>2147</v>
      </c>
      <c r="E276" t="s">
        <v>3740</v>
      </c>
      <c r="F276" s="1" t="s">
        <v>329</v>
      </c>
      <c r="G276" s="2">
        <v>-0.003950129623597829</v>
      </c>
      <c r="H276" s="3">
        <v>0.09980425432666189</v>
      </c>
      <c r="I276" s="2">
        <v>0.07674131612136871</v>
      </c>
      <c r="J276" s="3">
        <v>0.1189439043457095</v>
      </c>
      <c r="K276" s="2">
        <v>-0.2201945427545442</v>
      </c>
      <c r="L276" s="3">
        <v>0.17187228755759</v>
      </c>
      <c r="M276" s="2">
        <v>-0.01625591580515097</v>
      </c>
      <c r="N276" s="3">
        <v>0.05223729554159993</v>
      </c>
      <c r="O276" s="2">
        <v>-0.07492370210326912</v>
      </c>
      <c r="P276" s="3">
        <v>0.01087649741014444</v>
      </c>
      <c r="Q276" s="2">
        <v>-0.04290938016884545</v>
      </c>
      <c r="R276" s="3">
        <v>-0.02447001948761048</v>
      </c>
      <c r="S276" s="2">
        <v>-0.07870541699200392</v>
      </c>
      <c r="T276" s="3">
        <v>-0.02038634044254614</v>
      </c>
      <c r="U276" s="2">
        <v>0.06167020378250122</v>
      </c>
      <c r="V276" s="3">
        <v>0.04774520955481192</v>
      </c>
      <c r="W276" s="2">
        <v>-0.1340552065089941</v>
      </c>
      <c r="X276" s="3">
        <v>-0.02929718489566506</v>
      </c>
      <c r="Y276" s="2">
        <v>-0.03702828233472343</v>
      </c>
      <c r="Z276" s="3">
        <v>0.07849226818244529</v>
      </c>
      <c r="AA276" s="2">
        <v>-0.06530048230809131</v>
      </c>
      <c r="AB276" s="3">
        <v>-0.02386886600749745</v>
      </c>
      <c r="AC276" s="2">
        <v>-0.06920521743116866</v>
      </c>
      <c r="AD276" s="3">
        <v>-0.00567234333153648</v>
      </c>
      <c r="AE276" s="2">
        <v>-0.0323618685228897</v>
      </c>
      <c r="AF276" s="3">
        <v>-0.02563238639168357</v>
      </c>
      <c r="AG276" s="2">
        <v>-0.02424570898765697</v>
      </c>
      <c r="AH276" s="3">
        <v>-0.009978445657568686</v>
      </c>
      <c r="AI276" s="2">
        <v>-0.05845804653498295</v>
      </c>
      <c r="AJ276" s="3">
        <v>-0.1140683430875195</v>
      </c>
      <c r="AK276" s="2">
        <v>0.0295701977022228</v>
      </c>
      <c r="AL276" s="3">
        <v>0.07096208265384867</v>
      </c>
      <c r="AM276" s="2">
        <v>-0.05476740334665698</v>
      </c>
      <c r="AN276" s="3">
        <v>-0.2460850222667472</v>
      </c>
      <c r="AO276" s="2">
        <v>-0.04621817397454617</v>
      </c>
      <c r="AP276" s="3">
        <v>-0.1220844274465671</v>
      </c>
      <c r="AQ276" s="2">
        <v>-0.02462907820337095</v>
      </c>
      <c r="AR276" s="3">
        <v>-0.1653538362628721</v>
      </c>
      <c r="AS276" s="2">
        <v>-0.1270551691898695</v>
      </c>
      <c r="AT276" s="3">
        <v>0.194878785980452</v>
      </c>
      <c r="AU276" s="2">
        <v>0.04394007717402479</v>
      </c>
      <c r="AV276" s="3">
        <v>-0.1591861231902298</v>
      </c>
      <c r="AW276" s="2">
        <v>0.1176851416886289</v>
      </c>
      <c r="AX276" s="3">
        <v>0.04672133283526526</v>
      </c>
      <c r="AY276" s="2">
        <v>-0.01020398807952611</v>
      </c>
      <c r="AZ276" s="3">
        <v>0.09907252184659723</v>
      </c>
      <c r="BA276" s="2">
        <v>0.02464159672636643</v>
      </c>
      <c r="BB276" s="3">
        <v>0.003539256454931672</v>
      </c>
      <c r="BC276" s="2">
        <v>-0.3907294543652336</v>
      </c>
      <c r="BD276" s="3">
        <v>0.4357303304315697</v>
      </c>
      <c r="BE276" s="2">
        <v>-0.2143312092923318</v>
      </c>
      <c r="BF276" s="3">
        <v>0.203917085746158</v>
      </c>
      <c r="BG276" s="2">
        <v>-0.427405481330917</v>
      </c>
      <c r="BH276" s="3">
        <v>0.3993646126637132</v>
      </c>
      <c r="BI276" s="2">
        <v>0.1643261609641057</v>
      </c>
      <c r="BJ276" s="3">
        <v>-0.1608684460123315</v>
      </c>
      <c r="BK276" s="2">
        <v>-0.1834438680896164</v>
      </c>
      <c r="BL276" s="3">
        <v>-0.1233078036060243</v>
      </c>
      <c r="BM276" s="2">
        <v>-0.1165362184452305</v>
      </c>
      <c r="BN276" s="3">
        <v>0.1529593646045264</v>
      </c>
      <c r="BO276" s="2">
        <v>0.07055461901929067</v>
      </c>
      <c r="BP276" s="3">
        <v>-0.05296584650705986</v>
      </c>
      <c r="BQ276" s="2">
        <v>-0.11530137259091</v>
      </c>
      <c r="BR276" s="3">
        <v>-0.1342249483654419</v>
      </c>
      <c r="BS276" s="2">
        <v>0.3199866219892909</v>
      </c>
      <c r="BT276" s="3">
        <v>-0.3786275026073599</v>
      </c>
      <c r="BU276" s="2">
        <v>-0.3762479537681209</v>
      </c>
      <c r="BV276" s="3">
        <v>0.3614770249605539</v>
      </c>
      <c r="BW276" s="2">
        <v>-0.2546106789814088</v>
      </c>
      <c r="BX276" s="3">
        <v>0.1990707665521304</v>
      </c>
      <c r="BY276" s="2">
        <v>0.1820586176412889</v>
      </c>
      <c r="BZ276" s="3">
        <v>-0.08095300285470178</v>
      </c>
      <c r="CA276" s="2">
        <v>0.1018306400195659</v>
      </c>
      <c r="CB276" s="3">
        <v>-0.1280498476377362</v>
      </c>
      <c r="CC276" s="2">
        <v>0.06812944286973735</v>
      </c>
      <c r="CD276" s="3">
        <v>-0.04907264596783087</v>
      </c>
      <c r="CE276" s="2">
        <v>-0.1097845229293044</v>
      </c>
      <c r="CF276" s="3">
        <v>0.1948225754429394</v>
      </c>
      <c r="CG276" s="2">
        <v>-0.08527580349144802</v>
      </c>
      <c r="CH276" s="3">
        <v>0.1025769321273743</v>
      </c>
      <c r="CI276" s="2">
        <v>0.08398700230737513</v>
      </c>
      <c r="CJ276" s="3">
        <v>-0.06996381081003497</v>
      </c>
      <c r="CK276" s="2">
        <v>0.08145175853952184</v>
      </c>
      <c r="CL276" s="3">
        <v>0.05395229722191468</v>
      </c>
      <c r="CM276" s="2">
        <v>0.0163511118141524</v>
      </c>
      <c r="CN276" s="3">
        <v>-0.03414048344498614</v>
      </c>
      <c r="CO276" s="2">
        <v>-0.2423472898894352</v>
      </c>
      <c r="CP276" s="3">
        <v>0.2972395639267031</v>
      </c>
      <c r="CQ276" s="2">
        <v>-0.5363153084429987</v>
      </c>
      <c r="CR276" s="3">
        <v>0.3985535327641903</v>
      </c>
      <c r="CS276" s="2">
        <v>-0.5758234786358006</v>
      </c>
      <c r="CT276" s="3">
        <v>0.2618629514434345</v>
      </c>
      <c r="CU276" s="2">
        <v>-0.2633896279800312</v>
      </c>
      <c r="CV276" s="3">
        <v>0.1867391928441616</v>
      </c>
      <c r="CW276" s="2">
        <v>0.01053044556757018</v>
      </c>
      <c r="CX276" s="3">
        <v>-0.01053044556757018</v>
      </c>
      <c r="CY276" s="2">
        <v>0.1400727167524683</v>
      </c>
      <c r="CZ276" s="3">
        <v>-0.1339509141167588</v>
      </c>
      <c r="DA276" s="2">
        <v>-0.1738371477634025</v>
      </c>
      <c r="DB276" s="3">
        <v>0.3810798853961504</v>
      </c>
      <c r="DC276" s="2">
        <v>-0.349404039852486</v>
      </c>
      <c r="DD276" s="3">
        <v>0.6065289397355849</v>
      </c>
      <c r="DE276" s="2">
        <v>-0.4115517830885034</v>
      </c>
      <c r="DF276" s="3">
        <v>0.6956018693959364</v>
      </c>
      <c r="DG276" s="2">
        <v>-0.1424637133565928</v>
      </c>
      <c r="DH276" s="3">
        <v>0.03967235090144553</v>
      </c>
      <c r="DI276" s="2">
        <v>-0.1951437325392238</v>
      </c>
      <c r="DJ276" s="3">
        <v>0.3668152845300301</v>
      </c>
      <c r="DK276" s="2">
        <v>-0.01049904721726116</v>
      </c>
      <c r="DL276" s="3">
        <v>0.02184727787660851</v>
      </c>
    </row>
    <row r="277" spans="3:116">
      <c r="C277" t="s">
        <v>330</v>
      </c>
      <c r="D277" t="s">
        <v>2148</v>
      </c>
      <c r="E277" t="s">
        <v>3740</v>
      </c>
      <c r="F277" s="1" t="s">
        <v>330</v>
      </c>
      <c r="G277" s="2">
        <v>-0.0127037823468797</v>
      </c>
      <c r="H277" s="3">
        <v>0.11201301026441</v>
      </c>
      <c r="I277" s="2">
        <v>0.07752946129947773</v>
      </c>
      <c r="J277" s="3">
        <v>0.1450423631548419</v>
      </c>
      <c r="K277" s="2">
        <v>-0.1972346321714493</v>
      </c>
      <c r="L277" s="3">
        <v>0.2314049124554124</v>
      </c>
      <c r="M277" s="2">
        <v>0.02209140401743678</v>
      </c>
      <c r="N277" s="3">
        <v>0.06910663857403908</v>
      </c>
      <c r="O277" s="2">
        <v>-0.03743694200470192</v>
      </c>
      <c r="P277" s="3">
        <v>0.03743694200470191</v>
      </c>
      <c r="Q277" s="2">
        <v>-0.06971713229757175</v>
      </c>
      <c r="R277" s="3">
        <v>-0.01685485484747882</v>
      </c>
      <c r="S277" s="2">
        <v>-0.02239152939935174</v>
      </c>
      <c r="T277" s="3">
        <v>-0.09357249400113886</v>
      </c>
      <c r="U277" s="2">
        <v>0.08950088177920647</v>
      </c>
      <c r="V277" s="3">
        <v>0.06696317743971154</v>
      </c>
      <c r="W277" s="2">
        <v>-0.08266466747932016</v>
      </c>
      <c r="X277" s="3">
        <v>-0.03879650771117016</v>
      </c>
      <c r="Y277" s="2">
        <v>0.0213981417784499</v>
      </c>
      <c r="Z277" s="3">
        <v>0.0733083485701319</v>
      </c>
      <c r="AA277" s="2">
        <v>-0.02971636903409805</v>
      </c>
      <c r="AB277" s="3">
        <v>0.05106987072666432</v>
      </c>
      <c r="AC277" s="2">
        <v>-0.05106384846087343</v>
      </c>
      <c r="AD277" s="3">
        <v>-0.02223863575763234</v>
      </c>
      <c r="AE277" s="2">
        <v>-0.01601031802437028</v>
      </c>
      <c r="AF277" s="3">
        <v>0.001252274162737176</v>
      </c>
      <c r="AG277" s="2">
        <v>-0.07047929832126308</v>
      </c>
      <c r="AH277" s="3">
        <v>0.01385967002110986</v>
      </c>
      <c r="AI277" s="2">
        <v>0.02821623436317132</v>
      </c>
      <c r="AJ277" s="3">
        <v>-0.0493307363664773</v>
      </c>
      <c r="AK277" s="2">
        <v>0.09538679260579214</v>
      </c>
      <c r="AL277" s="3">
        <v>0.01477144366314892</v>
      </c>
      <c r="AM277" s="2">
        <v>-0.01035916426540951</v>
      </c>
      <c r="AN277" s="3">
        <v>-0.1842220172384504</v>
      </c>
      <c r="AO277" s="2">
        <v>0.03045760036989138</v>
      </c>
      <c r="AP277" s="3">
        <v>-0.02785788946848361</v>
      </c>
      <c r="AQ277" s="2">
        <v>0.005099124304229648</v>
      </c>
      <c r="AR277" s="3">
        <v>-0.1492194688126801</v>
      </c>
      <c r="AS277" s="2">
        <v>-0.1065252370091142</v>
      </c>
      <c r="AT277" s="3">
        <v>0.1465812200815186</v>
      </c>
      <c r="AU277" s="2">
        <v>0.04681731654765189</v>
      </c>
      <c r="AV277" s="3">
        <v>-0.19908074639621</v>
      </c>
      <c r="AW277" s="2">
        <v>-0.01581469451406249</v>
      </c>
      <c r="AX277" s="3">
        <v>0.09550776839645901</v>
      </c>
      <c r="AY277" s="2">
        <v>-0.04202465743497111</v>
      </c>
      <c r="AZ277" s="3">
        <v>0.06223013830232087</v>
      </c>
      <c r="BA277" s="2">
        <v>0.006902809391806175</v>
      </c>
      <c r="BB277" s="3">
        <v>-0.02733210518689129</v>
      </c>
      <c r="BC277" s="2">
        <v>-0.4014212787041475</v>
      </c>
      <c r="BD277" s="3">
        <v>0.4533503312672923</v>
      </c>
      <c r="BE277" s="2">
        <v>-0.2181123436594877</v>
      </c>
      <c r="BF277" s="3">
        <v>0.2079356069499964</v>
      </c>
      <c r="BG277" s="2">
        <v>-0.3880755605746452</v>
      </c>
      <c r="BH277" s="3">
        <v>0.3540526645977702</v>
      </c>
      <c r="BI277" s="2">
        <v>0.2088039432621535</v>
      </c>
      <c r="BJ277" s="3">
        <v>-0.100033984834921</v>
      </c>
      <c r="BK277" s="2">
        <v>-0.1527824899766159</v>
      </c>
      <c r="BL277" s="3">
        <v>-0.07385148188597641</v>
      </c>
      <c r="BM277" s="2">
        <v>-0.09934483770447861</v>
      </c>
      <c r="BN277" s="3">
        <v>0.0335047369582905</v>
      </c>
      <c r="BO277" s="2">
        <v>0.04563232054257703</v>
      </c>
      <c r="BP277" s="3">
        <v>-0.04258195809076314</v>
      </c>
      <c r="BQ277" s="2">
        <v>-0.1226568384640615</v>
      </c>
      <c r="BR277" s="3">
        <v>-0.07528133768897953</v>
      </c>
      <c r="BS277" s="2">
        <v>0.3395904338176854</v>
      </c>
      <c r="BT277" s="3">
        <v>-0.3497699675060862</v>
      </c>
      <c r="BU277" s="2">
        <v>-0.4078447988875922</v>
      </c>
      <c r="BV277" s="3">
        <v>0.3541027097314444</v>
      </c>
      <c r="BW277" s="2">
        <v>-0.1099004190486584</v>
      </c>
      <c r="BX277" s="3">
        <v>0.05435747246321995</v>
      </c>
      <c r="BY277" s="2">
        <v>0.09087404574155195</v>
      </c>
      <c r="BZ277" s="3">
        <v>-0.1291062503882353</v>
      </c>
      <c r="CA277" s="2">
        <v>0.1178882535266052</v>
      </c>
      <c r="CB277" s="3">
        <v>-0.1320202483733253</v>
      </c>
      <c r="CC277" s="2">
        <v>0.03128350766798241</v>
      </c>
      <c r="CD277" s="3">
        <v>0.004158903585713639</v>
      </c>
      <c r="CE277" s="2">
        <v>-0.1289338534138663</v>
      </c>
      <c r="CF277" s="3">
        <v>0.1291783613365565</v>
      </c>
      <c r="CG277" s="2">
        <v>-0.1259802395452079</v>
      </c>
      <c r="CH277" s="3">
        <v>0.1555559729725953</v>
      </c>
      <c r="CI277" s="2">
        <v>0.1115706532465931</v>
      </c>
      <c r="CJ277" s="3">
        <v>0.002849378783477232</v>
      </c>
      <c r="CK277" s="2">
        <v>0.02732371576587949</v>
      </c>
      <c r="CL277" s="3">
        <v>0.1344012769110352</v>
      </c>
      <c r="CM277" s="2">
        <v>-0.03317732951123992</v>
      </c>
      <c r="CN277" s="3">
        <v>-0.05778010031444089</v>
      </c>
      <c r="CO277" s="2">
        <v>-0.230227858210027</v>
      </c>
      <c r="CP277" s="3">
        <v>0.3890912623525272</v>
      </c>
      <c r="CQ277" s="2">
        <v>-0.4949384923886764</v>
      </c>
      <c r="CR277" s="3">
        <v>0.3910956858391295</v>
      </c>
      <c r="CS277" s="2">
        <v>-0.5244287268977011</v>
      </c>
      <c r="CT277" s="3">
        <v>0.1940900749497357</v>
      </c>
      <c r="CU277" s="2">
        <v>-0.2549837033799995</v>
      </c>
      <c r="CV277" s="3">
        <v>0.2250869482243986</v>
      </c>
      <c r="CW277" s="2">
        <v>0.05050683918988527</v>
      </c>
      <c r="CX277" s="3">
        <v>0.02673387784771055</v>
      </c>
      <c r="CY277" s="2">
        <v>0.04063713692325897</v>
      </c>
      <c r="CZ277" s="3">
        <v>-0.07603234282209959</v>
      </c>
      <c r="DA277" s="2">
        <v>-0.1883012461142509</v>
      </c>
      <c r="DB277" s="3">
        <v>0.4344064403855629</v>
      </c>
      <c r="DC277" s="2">
        <v>-0.3672027532437469</v>
      </c>
      <c r="DD277" s="3">
        <v>0.5914238903177829</v>
      </c>
      <c r="DE277" s="2">
        <v>-0.4236252714667639</v>
      </c>
      <c r="DF277" s="3">
        <v>0.7221755794298764</v>
      </c>
      <c r="DG277" s="2">
        <v>-0.1645676138036888</v>
      </c>
      <c r="DH277" s="3">
        <v>0.03681165560380283</v>
      </c>
      <c r="DI277" s="2">
        <v>-0.1274656963200002</v>
      </c>
      <c r="DJ277" s="3">
        <v>0.363209434996858</v>
      </c>
      <c r="DK277" s="2">
        <v>-0.03319789820595936</v>
      </c>
      <c r="DL277" s="3">
        <v>0.03937897899544366</v>
      </c>
    </row>
    <row r="278" spans="3:116">
      <c r="C278" t="s">
        <v>331</v>
      </c>
      <c r="D278" t="s">
        <v>2149</v>
      </c>
      <c r="E278" t="s">
        <v>3740</v>
      </c>
      <c r="F278" s="1" t="s">
        <v>331</v>
      </c>
      <c r="G278" s="2">
        <v>0.004718347420039299</v>
      </c>
      <c r="H278" s="3">
        <v>0.1507071338053228</v>
      </c>
      <c r="I278" s="2">
        <v>0.03035197930495332</v>
      </c>
      <c r="J278" s="3">
        <v>0.1531088241417335</v>
      </c>
      <c r="K278" s="2">
        <v>-0.1650721340954364</v>
      </c>
      <c r="L278" s="3">
        <v>0.1290265603430542</v>
      </c>
      <c r="M278" s="2">
        <v>0.002923179376184857</v>
      </c>
      <c r="N278" s="3">
        <v>0.03607955578284568</v>
      </c>
      <c r="O278" s="2">
        <v>-0.1111830010912919</v>
      </c>
      <c r="P278" s="3">
        <v>0.006657306550781823</v>
      </c>
      <c r="Q278" s="2">
        <v>-0.05400865133260871</v>
      </c>
      <c r="R278" s="3">
        <v>-0.02729012307636803</v>
      </c>
      <c r="S278" s="2">
        <v>0.05619090529238842</v>
      </c>
      <c r="T278" s="3">
        <v>-0.03879857971843672</v>
      </c>
      <c r="U278" s="2">
        <v>0.03281150925908692</v>
      </c>
      <c r="V278" s="3">
        <v>0.08109857306631083</v>
      </c>
      <c r="W278" s="2">
        <v>-0.1121429328847103</v>
      </c>
      <c r="X278" s="3">
        <v>-0.05719739016824177</v>
      </c>
      <c r="Y278" s="2">
        <v>0.02374883751534079</v>
      </c>
      <c r="Z278" s="3">
        <v>0.114871451352701</v>
      </c>
      <c r="AA278" s="2">
        <v>-0.05573940603458417</v>
      </c>
      <c r="AB278" s="3">
        <v>-0.03336750548200409</v>
      </c>
      <c r="AC278" s="2">
        <v>-0.05660359936265264</v>
      </c>
      <c r="AD278" s="3">
        <v>-0.0837034695010216</v>
      </c>
      <c r="AE278" s="2">
        <v>-0.05715577120867759</v>
      </c>
      <c r="AF278" s="3">
        <v>-0.0009686170466176717</v>
      </c>
      <c r="AG278" s="2">
        <v>-0.001418481966667317</v>
      </c>
      <c r="AH278" s="3">
        <v>0.005436963058181538</v>
      </c>
      <c r="AI278" s="2">
        <v>0.03128581235574235</v>
      </c>
      <c r="AJ278" s="3">
        <v>-0.02793682733719278</v>
      </c>
      <c r="AK278" s="2">
        <v>0.06573554925930944</v>
      </c>
      <c r="AL278" s="3">
        <v>0.01557324043702937</v>
      </c>
      <c r="AM278" s="2">
        <v>-0.001782450464566639</v>
      </c>
      <c r="AN278" s="3">
        <v>-0.2008803797843181</v>
      </c>
      <c r="AO278" s="2">
        <v>-0.03981515058151792</v>
      </c>
      <c r="AP278" s="3">
        <v>-0.08389681865379021</v>
      </c>
      <c r="AQ278" s="2">
        <v>-0.02518850102405779</v>
      </c>
      <c r="AR278" s="3">
        <v>-0.2158578065817375</v>
      </c>
      <c r="AS278" s="2">
        <v>-0.189840973458968</v>
      </c>
      <c r="AT278" s="3">
        <v>0.1303682788775369</v>
      </c>
      <c r="AU278" s="2">
        <v>0.06099761177374705</v>
      </c>
      <c r="AV278" s="3">
        <v>-0.1298739506909849</v>
      </c>
      <c r="AW278" s="2">
        <v>-0.007781129524943212</v>
      </c>
      <c r="AX278" s="3">
        <v>0.1181532824108937</v>
      </c>
      <c r="AY278" s="2">
        <v>-0.01773073137452232</v>
      </c>
      <c r="AZ278" s="3">
        <v>0.01773073137452232</v>
      </c>
      <c r="BA278" s="2">
        <v>0.01558427928111759</v>
      </c>
      <c r="BB278" s="3">
        <v>-0.07448541831999665</v>
      </c>
      <c r="BC278" s="2">
        <v>-0.4094956980631512</v>
      </c>
      <c r="BD278" s="3">
        <v>0.4454114975458626</v>
      </c>
      <c r="BE278" s="2">
        <v>-0.2561025128990931</v>
      </c>
      <c r="BF278" s="3">
        <v>0.1427643999978601</v>
      </c>
      <c r="BG278" s="2">
        <v>-0.3897455148044046</v>
      </c>
      <c r="BH278" s="3">
        <v>0.3652285451813573</v>
      </c>
      <c r="BI278" s="2">
        <v>0.188209036905883</v>
      </c>
      <c r="BJ278" s="3">
        <v>-0.1234911152799473</v>
      </c>
      <c r="BK278" s="2">
        <v>-0.1944681641854821</v>
      </c>
      <c r="BL278" s="3">
        <v>-0.1226086098016542</v>
      </c>
      <c r="BM278" s="2">
        <v>-0.06646061290503352</v>
      </c>
      <c r="BN278" s="3">
        <v>0.0374550973331099</v>
      </c>
      <c r="BO278" s="2">
        <v>0.008496913572441837</v>
      </c>
      <c r="BP278" s="3">
        <v>-0.007470442178918108</v>
      </c>
      <c r="BQ278" s="2">
        <v>-0.1080809590358309</v>
      </c>
      <c r="BR278" s="3">
        <v>-0.09726853740809084</v>
      </c>
      <c r="BS278" s="2">
        <v>0.3233821418416272</v>
      </c>
      <c r="BT278" s="3">
        <v>-0.3568435853066352</v>
      </c>
      <c r="BU278" s="2">
        <v>-0.3852749761591298</v>
      </c>
      <c r="BV278" s="3">
        <v>0.3926866692284353</v>
      </c>
      <c r="BW278" s="2">
        <v>-0.04959264868745685</v>
      </c>
      <c r="BX278" s="3">
        <v>0.04647257425231011</v>
      </c>
      <c r="BY278" s="2">
        <v>0.1387482359044496</v>
      </c>
      <c r="BZ278" s="3">
        <v>-0.06203463587109195</v>
      </c>
      <c r="CA278" s="2">
        <v>0.07316554669109612</v>
      </c>
      <c r="CB278" s="3">
        <v>-0.1943172208259747</v>
      </c>
      <c r="CC278" s="2">
        <v>-0.03523508171540361</v>
      </c>
      <c r="CD278" s="3">
        <v>0.01454724085540039</v>
      </c>
      <c r="CE278" s="2">
        <v>-0.122761549454522</v>
      </c>
      <c r="CF278" s="3">
        <v>0.2024362339164126</v>
      </c>
      <c r="CG278" s="2">
        <v>-0.1264744064409043</v>
      </c>
      <c r="CH278" s="3">
        <v>0.0978469008054678</v>
      </c>
      <c r="CI278" s="2">
        <v>0.1277886325337338</v>
      </c>
      <c r="CJ278" s="3">
        <v>-0.0350991988964656</v>
      </c>
      <c r="CK278" s="2">
        <v>0.03847618744526803</v>
      </c>
      <c r="CL278" s="3">
        <v>0.09504049937463127</v>
      </c>
      <c r="CM278" s="2">
        <v>-0.02046170648588077</v>
      </c>
      <c r="CN278" s="3">
        <v>-0.03081390202323143</v>
      </c>
      <c r="CO278" s="2">
        <v>-0.1999068724157629</v>
      </c>
      <c r="CP278" s="3">
        <v>0.3153647409106284</v>
      </c>
      <c r="CQ278" s="2">
        <v>-0.4686346356356426</v>
      </c>
      <c r="CR278" s="3">
        <v>0.5006977851324835</v>
      </c>
      <c r="CS278" s="2">
        <v>-0.5514902133515147</v>
      </c>
      <c r="CT278" s="3">
        <v>0.2877458079168121</v>
      </c>
      <c r="CU278" s="2">
        <v>-0.2508312784974353</v>
      </c>
      <c r="CV278" s="3">
        <v>0.2542256750475135</v>
      </c>
      <c r="CW278" s="2">
        <v>0.03457319278884616</v>
      </c>
      <c r="CX278" s="3">
        <v>0.0426543196548257</v>
      </c>
      <c r="CY278" s="2">
        <v>0.05325386545484073</v>
      </c>
      <c r="CZ278" s="3">
        <v>-0.1939613050186089</v>
      </c>
      <c r="DA278" s="2">
        <v>-0.2039039395761295</v>
      </c>
      <c r="DB278" s="3">
        <v>0.4713571339905643</v>
      </c>
      <c r="DC278" s="2">
        <v>-0.3649961217301098</v>
      </c>
      <c r="DD278" s="3">
        <v>0.5552004626813526</v>
      </c>
      <c r="DE278" s="2">
        <v>-0.4128881383032855</v>
      </c>
      <c r="DF278" s="3">
        <v>0.6277581602105419</v>
      </c>
      <c r="DG278" s="2">
        <v>-0.168138293751007</v>
      </c>
      <c r="DH278" s="3">
        <v>-0.04061222027386773</v>
      </c>
      <c r="DI278" s="2">
        <v>-0.1493399577192504</v>
      </c>
      <c r="DJ278" s="3">
        <v>0.3369657374203418</v>
      </c>
      <c r="DK278" s="2">
        <v>-0.01040698144924043</v>
      </c>
      <c r="DL278" s="3">
        <v>0.01257847157692375</v>
      </c>
    </row>
    <row r="279" spans="3:116">
      <c r="C279" t="s">
        <v>332</v>
      </c>
      <c r="D279" t="s">
        <v>2150</v>
      </c>
      <c r="E279" t="s">
        <v>3740</v>
      </c>
      <c r="F279" s="1" t="s">
        <v>332</v>
      </c>
      <c r="G279" s="2">
        <v>-0.009095729395192461</v>
      </c>
      <c r="H279" s="3">
        <v>0.1008747941387517</v>
      </c>
      <c r="I279" s="2">
        <v>0.04992206929536979</v>
      </c>
      <c r="J279" s="3">
        <v>0.1653999740952617</v>
      </c>
      <c r="K279" s="2">
        <v>-0.1819845766984186</v>
      </c>
      <c r="L279" s="3">
        <v>0.1575422899885951</v>
      </c>
      <c r="M279" s="2">
        <v>0.007574855276399953</v>
      </c>
      <c r="N279" s="3">
        <v>0.07741636632736026</v>
      </c>
      <c r="O279" s="2">
        <v>-0.08287945250923477</v>
      </c>
      <c r="P279" s="3">
        <v>-0.01877412790397885</v>
      </c>
      <c r="Q279" s="2">
        <v>-0.005888219494405988</v>
      </c>
      <c r="R279" s="3">
        <v>0.09331560584674828</v>
      </c>
      <c r="S279" s="2">
        <v>0.01579988069060327</v>
      </c>
      <c r="T279" s="3">
        <v>0.02376523800840554</v>
      </c>
      <c r="U279" s="2">
        <v>0.03621575219180662</v>
      </c>
      <c r="V279" s="3">
        <v>0.09563564072712265</v>
      </c>
      <c r="W279" s="2">
        <v>-0.08902369267845986</v>
      </c>
      <c r="X279" s="3">
        <v>-0.07547098873861777</v>
      </c>
      <c r="Y279" s="2">
        <v>-0.02680865072122776</v>
      </c>
      <c r="Z279" s="3">
        <v>0.1187414232356804</v>
      </c>
      <c r="AA279" s="2">
        <v>-0.09199888927158453</v>
      </c>
      <c r="AB279" s="3">
        <v>-0.1072472115903787</v>
      </c>
      <c r="AC279" s="2">
        <v>-0.07242638991878284</v>
      </c>
      <c r="AD279" s="3">
        <v>0.05267981645357223</v>
      </c>
      <c r="AE279" s="2">
        <v>-0.05435978527281103</v>
      </c>
      <c r="AF279" s="3">
        <v>-0.1217294680890002</v>
      </c>
      <c r="AG279" s="2">
        <v>0.01529587903689434</v>
      </c>
      <c r="AH279" s="3">
        <v>0.1275197529802099</v>
      </c>
      <c r="AI279" s="2">
        <v>-0.01828665581704</v>
      </c>
      <c r="AJ279" s="3">
        <v>-0.009482357290762203</v>
      </c>
      <c r="AK279" s="2">
        <v>-0.0003459767801519506</v>
      </c>
      <c r="AL279" s="3">
        <v>0.03633748131590959</v>
      </c>
      <c r="AM279" s="2">
        <v>-0.02920143282540607</v>
      </c>
      <c r="AN279" s="3">
        <v>-0.2483820920892207</v>
      </c>
      <c r="AO279" s="2">
        <v>-0.04834015613218315</v>
      </c>
      <c r="AP279" s="3">
        <v>-0.1140935742449009</v>
      </c>
      <c r="AQ279" s="2">
        <v>-0.07166656172199914</v>
      </c>
      <c r="AR279" s="3">
        <v>-0.2380900137719696</v>
      </c>
      <c r="AS279" s="2">
        <v>-0.1159523118534364</v>
      </c>
      <c r="AT279" s="3">
        <v>0.1463876418963851</v>
      </c>
      <c r="AU279" s="2">
        <v>0.02087184389939414</v>
      </c>
      <c r="AV279" s="3">
        <v>-0.1849766237678203</v>
      </c>
      <c r="AW279" s="2">
        <v>0.07689322182793024</v>
      </c>
      <c r="AX279" s="3">
        <v>0.06503600399037507</v>
      </c>
      <c r="AY279" s="2">
        <v>-0.005956363501330958</v>
      </c>
      <c r="AZ279" s="3">
        <v>0.050396506690685</v>
      </c>
      <c r="BA279" s="2">
        <v>-0.04054206152959926</v>
      </c>
      <c r="BB279" s="3">
        <v>-0.1385744946769382</v>
      </c>
      <c r="BC279" s="2">
        <v>-0.3384100804738481</v>
      </c>
      <c r="BD279" s="3">
        <v>0.3474175325170557</v>
      </c>
      <c r="BE279" s="2">
        <v>-0.2675929655556921</v>
      </c>
      <c r="BF279" s="3">
        <v>0.140308354521747</v>
      </c>
      <c r="BG279" s="2">
        <v>-0.3407985112729279</v>
      </c>
      <c r="BH279" s="3">
        <v>0.312074638564922</v>
      </c>
      <c r="BI279" s="2">
        <v>0.1765528443848041</v>
      </c>
      <c r="BJ279" s="3">
        <v>-0.1469573349537318</v>
      </c>
      <c r="BK279" s="2">
        <v>-0.1934406120889483</v>
      </c>
      <c r="BL279" s="3">
        <v>-0.1384711861749889</v>
      </c>
      <c r="BM279" s="2">
        <v>-0.07277665102366902</v>
      </c>
      <c r="BN279" s="3">
        <v>0.1388530823107186</v>
      </c>
      <c r="BO279" s="2">
        <v>0.1119289022945608</v>
      </c>
      <c r="BP279" s="3">
        <v>0.06010347686472728</v>
      </c>
      <c r="BQ279" s="2">
        <v>-0.1112175113934007</v>
      </c>
      <c r="BR279" s="3">
        <v>-0.1638609798190768</v>
      </c>
      <c r="BS279" s="2">
        <v>0.3092796617118277</v>
      </c>
      <c r="BT279" s="3">
        <v>-0.4510350076474038</v>
      </c>
      <c r="BU279" s="2">
        <v>-0.3534270350414522</v>
      </c>
      <c r="BV279" s="3">
        <v>0.3497772444864495</v>
      </c>
      <c r="BW279" s="2">
        <v>-0.1649791886476847</v>
      </c>
      <c r="BX279" s="3">
        <v>0.1726352357451978</v>
      </c>
      <c r="BY279" s="2">
        <v>0.1228165916853958</v>
      </c>
      <c r="BZ279" s="3">
        <v>-0.1228165916853958</v>
      </c>
      <c r="CA279" s="2">
        <v>0.1444623803294696</v>
      </c>
      <c r="CB279" s="3">
        <v>-0.1074217311789701</v>
      </c>
      <c r="CC279" s="2">
        <v>0.1337204905021498</v>
      </c>
      <c r="CD279" s="3">
        <v>-0.01153568233422228</v>
      </c>
      <c r="CE279" s="2">
        <v>-0.09454802624131145</v>
      </c>
      <c r="CF279" s="3">
        <v>0.06564396403311393</v>
      </c>
      <c r="CG279" s="2">
        <v>-0.1032971204396753</v>
      </c>
      <c r="CH279" s="3">
        <v>0.05533349489282865</v>
      </c>
      <c r="CI279" s="2">
        <v>0.09329130486416433</v>
      </c>
      <c r="CJ279" s="3">
        <v>-0.1645592345206539</v>
      </c>
      <c r="CK279" s="2">
        <v>0.05252148065282596</v>
      </c>
      <c r="CL279" s="3">
        <v>0.1013897234406583</v>
      </c>
      <c r="CM279" s="2">
        <v>0.02890978798754795</v>
      </c>
      <c r="CN279" s="3">
        <v>-0.06427744790462241</v>
      </c>
      <c r="CO279" s="2">
        <v>-0.1715757218221408</v>
      </c>
      <c r="CP279" s="3">
        <v>0.3158758042215781</v>
      </c>
      <c r="CQ279" s="2">
        <v>-0.4186994469307784</v>
      </c>
      <c r="CR279" s="3">
        <v>0.362500786484267</v>
      </c>
      <c r="CS279" s="2">
        <v>-0.5995302323137369</v>
      </c>
      <c r="CT279" s="3">
        <v>0.08961250842528173</v>
      </c>
      <c r="CU279" s="2">
        <v>-0.2185828718601594</v>
      </c>
      <c r="CV279" s="3">
        <v>0.1977895999734913</v>
      </c>
      <c r="CW279" s="2">
        <v>0.04264254579449647</v>
      </c>
      <c r="CX279" s="3">
        <v>-0.006452097945577249</v>
      </c>
      <c r="CY279" s="2">
        <v>0.0903729234909332</v>
      </c>
      <c r="CZ279" s="3">
        <v>-0.1955033189281861</v>
      </c>
      <c r="DA279" s="2">
        <v>-0.1949767498056725</v>
      </c>
      <c r="DB279" s="3">
        <v>0.4274626042132329</v>
      </c>
      <c r="DC279" s="2">
        <v>-0.4663210250744264</v>
      </c>
      <c r="DD279" s="3">
        <v>0.5655659520790659</v>
      </c>
      <c r="DE279" s="2">
        <v>-0.523497022426096</v>
      </c>
      <c r="DF279" s="3">
        <v>0.7050052584740673</v>
      </c>
      <c r="DG279" s="2">
        <v>-0.01269009824976678</v>
      </c>
      <c r="DH279" s="3">
        <v>-0.05558164228301606</v>
      </c>
      <c r="DI279" s="2">
        <v>-0.1973272004922893</v>
      </c>
      <c r="DJ279" s="3">
        <v>0.4315378892798192</v>
      </c>
      <c r="DK279" s="2">
        <v>-0.001351349304095661</v>
      </c>
      <c r="DL279" s="3">
        <v>0.01580023220901419</v>
      </c>
    </row>
    <row r="280" spans="3:116">
      <c r="C280" t="s">
        <v>333</v>
      </c>
      <c r="D280" t="s">
        <v>2151</v>
      </c>
      <c r="E280" t="s">
        <v>3713</v>
      </c>
      <c r="F280" s="1" t="s">
        <v>333</v>
      </c>
      <c r="G280" s="2">
        <v>-0.03023829243865384</v>
      </c>
      <c r="H280" s="3">
        <v>0.07881034781611786</v>
      </c>
      <c r="I280" s="2">
        <v>0.04766231826153484</v>
      </c>
      <c r="J280" s="3">
        <v>0.1506740671780174</v>
      </c>
      <c r="K280" s="2">
        <v>-0.1827308958193435</v>
      </c>
      <c r="L280" s="3">
        <v>0.16988358672823</v>
      </c>
      <c r="M280" s="2">
        <v>0.0330920723122354</v>
      </c>
      <c r="N280" s="3">
        <v>0.08645691530024958</v>
      </c>
      <c r="O280" s="2">
        <v>-0.04285081086457716</v>
      </c>
      <c r="P280" s="3">
        <v>0.06153071275249231</v>
      </c>
      <c r="Q280" s="2">
        <v>-0.054465658517311</v>
      </c>
      <c r="R280" s="3">
        <v>0.06577260300466416</v>
      </c>
      <c r="S280" s="2">
        <v>0.0542204975638439</v>
      </c>
      <c r="T280" s="3">
        <v>-0.04394043252016583</v>
      </c>
      <c r="U280" s="2">
        <v>0.03892138519943642</v>
      </c>
      <c r="V280" s="3">
        <v>0.06793030880670414</v>
      </c>
      <c r="W280" s="2">
        <v>-0.1516071546174816</v>
      </c>
      <c r="X280" s="3">
        <v>-0.1308782034961861</v>
      </c>
      <c r="Y280" s="2">
        <v>0.03404429615875053</v>
      </c>
      <c r="Z280" s="3">
        <v>0.137126608868318</v>
      </c>
      <c r="AA280" s="2">
        <v>-0.140943048738007</v>
      </c>
      <c r="AB280" s="3">
        <v>-0.1345877228871943</v>
      </c>
      <c r="AC280" s="2">
        <v>-0.09214005531671095</v>
      </c>
      <c r="AD280" s="3">
        <v>-0.06990438023065017</v>
      </c>
      <c r="AE280" s="2">
        <v>-0.009149483970943938</v>
      </c>
      <c r="AF280" s="3">
        <v>0.009149483970943936</v>
      </c>
      <c r="AG280" s="2">
        <v>0.03126171119003526</v>
      </c>
      <c r="AH280" s="3">
        <v>-0.0615221334427505</v>
      </c>
      <c r="AI280" s="2">
        <v>0.02989994141925405</v>
      </c>
      <c r="AJ280" s="3">
        <v>0.01401111037718206</v>
      </c>
      <c r="AK280" s="2">
        <v>0.03730887759650512</v>
      </c>
      <c r="AL280" s="3">
        <v>0.07498596331623743</v>
      </c>
      <c r="AM280" s="2">
        <v>0.08930096650740298</v>
      </c>
      <c r="AN280" s="3">
        <v>-0.1897801604858507</v>
      </c>
      <c r="AO280" s="2">
        <v>-0.02683321279033557</v>
      </c>
      <c r="AP280" s="3">
        <v>-0.02476487466245005</v>
      </c>
      <c r="AQ280" s="2">
        <v>0.110083202995251</v>
      </c>
      <c r="AR280" s="3">
        <v>-0.2422508661193881</v>
      </c>
      <c r="AS280" s="2">
        <v>-0.2170694921891129</v>
      </c>
      <c r="AT280" s="3">
        <v>0.055830315666048</v>
      </c>
      <c r="AU280" s="2">
        <v>-0.006491459092701724</v>
      </c>
      <c r="AV280" s="3">
        <v>-0.1409564718409178</v>
      </c>
      <c r="AW280" s="2">
        <v>0.08501205953033618</v>
      </c>
      <c r="AX280" s="3">
        <v>0.08707510577908212</v>
      </c>
      <c r="AY280" s="2">
        <v>-0.0455161981839988</v>
      </c>
      <c r="AZ280" s="3">
        <v>0.1087701044578197</v>
      </c>
      <c r="BA280" s="2">
        <v>-0.131641999368819</v>
      </c>
      <c r="BB280" s="3">
        <v>-0.1991107186562126</v>
      </c>
      <c r="BC280" s="2">
        <v>-0.3708198680215771</v>
      </c>
      <c r="BD280" s="3">
        <v>0.3391767155668863</v>
      </c>
      <c r="BE280" s="2">
        <v>-0.3337544799208044</v>
      </c>
      <c r="BF280" s="3">
        <v>0.1094280412485253</v>
      </c>
      <c r="BG280" s="2">
        <v>-0.274573184089108</v>
      </c>
      <c r="BH280" s="3">
        <v>0.3107435254365599</v>
      </c>
      <c r="BI280" s="2">
        <v>0.1112215518369776</v>
      </c>
      <c r="BJ280" s="3">
        <v>-0.1026358489238909</v>
      </c>
      <c r="BK280" s="2">
        <v>-0.3042582395433211</v>
      </c>
      <c r="BL280" s="3">
        <v>-0.1766019527748532</v>
      </c>
      <c r="BM280" s="2">
        <v>-0.175295101701201</v>
      </c>
      <c r="BN280" s="3">
        <v>0.2106722642775262</v>
      </c>
      <c r="BO280" s="2">
        <v>-0.004872324395152417</v>
      </c>
      <c r="BP280" s="3">
        <v>0.1267060560442018</v>
      </c>
      <c r="BQ280" s="2">
        <v>-0.1612153027339863</v>
      </c>
      <c r="BR280" s="3">
        <v>-0.1839718402499907</v>
      </c>
      <c r="BS280" s="2">
        <v>0.1959683473037847</v>
      </c>
      <c r="BT280" s="3">
        <v>-0.4993680244858429</v>
      </c>
      <c r="BU280" s="2">
        <v>-0.3756973142363792</v>
      </c>
      <c r="BV280" s="3">
        <v>0.2677845385054656</v>
      </c>
      <c r="BW280" s="2">
        <v>-0.1126581143119135</v>
      </c>
      <c r="BX280" s="3">
        <v>0.2438383154612533</v>
      </c>
      <c r="BY280" s="2">
        <v>0.14157127827733</v>
      </c>
      <c r="BZ280" s="3">
        <v>-0.05519353398836466</v>
      </c>
      <c r="CA280" s="2">
        <v>0.01630087726915056</v>
      </c>
      <c r="CB280" s="3">
        <v>-0.01917544336513612</v>
      </c>
      <c r="CC280" s="2">
        <v>0.1094697754350299</v>
      </c>
      <c r="CD280" s="3">
        <v>0.04874109365230968</v>
      </c>
      <c r="CE280" s="2">
        <v>-0.1416370040081761</v>
      </c>
      <c r="CF280" s="3">
        <v>0.1527486838002649</v>
      </c>
      <c r="CG280" s="2">
        <v>-0.1358365373397697</v>
      </c>
      <c r="CH280" s="3">
        <v>0.008329281226841607</v>
      </c>
      <c r="CI280" s="2">
        <v>-0.02694452702619282</v>
      </c>
      <c r="CJ280" s="3">
        <v>-0.1366704570231144</v>
      </c>
      <c r="CK280" s="2">
        <v>0.08044007579181596</v>
      </c>
      <c r="CL280" s="3">
        <v>0.138301242223485</v>
      </c>
      <c r="CM280" s="2">
        <v>-0.01784338867999525</v>
      </c>
      <c r="CN280" s="3">
        <v>-0.123613550004873</v>
      </c>
      <c r="CO280" s="2">
        <v>-0.1154348752234096</v>
      </c>
      <c r="CP280" s="3">
        <v>0.388929551455545</v>
      </c>
      <c r="CQ280" s="2">
        <v>-0.4802680211834697</v>
      </c>
      <c r="CR280" s="3">
        <v>0.392603216417803</v>
      </c>
      <c r="CS280" s="2">
        <v>-0.6047082641749006</v>
      </c>
      <c r="CT280" s="3">
        <v>0.1731956382965441</v>
      </c>
      <c r="CU280" s="2">
        <v>-0.3590516551447609</v>
      </c>
      <c r="CV280" s="3">
        <v>0.1944491784555874</v>
      </c>
      <c r="CW280" s="2">
        <v>-0.05270638470517044</v>
      </c>
      <c r="CX280" s="3">
        <v>-0.04644718649008358</v>
      </c>
      <c r="CY280" s="2">
        <v>0.02734078456014148</v>
      </c>
      <c r="CZ280" s="3">
        <v>-0.1335618397254836</v>
      </c>
      <c r="DA280" s="2">
        <v>-0.156343951834489</v>
      </c>
      <c r="DB280" s="3">
        <v>0.5308428752681644</v>
      </c>
      <c r="DC280" s="2">
        <v>-0.3399386683093064</v>
      </c>
      <c r="DD280" s="3">
        <v>0.6080180558222638</v>
      </c>
      <c r="DE280" s="2">
        <v>-0.4614145329249503</v>
      </c>
      <c r="DF280" s="3">
        <v>0.7884192685416064</v>
      </c>
      <c r="DG280" s="2">
        <v>-0.2242751582651333</v>
      </c>
      <c r="DH280" s="3">
        <v>0.01441721659239512</v>
      </c>
      <c r="DI280" s="2">
        <v>-0.1577622285419619</v>
      </c>
      <c r="DJ280" s="3">
        <v>0.3287209632613674</v>
      </c>
      <c r="DK280" s="2">
        <v>-0.02671364428372197</v>
      </c>
      <c r="DL280" s="3">
        <v>0.09826649739247419</v>
      </c>
    </row>
    <row r="281" spans="3:116">
      <c r="C281" t="s">
        <v>334</v>
      </c>
      <c r="D281" t="s">
        <v>2152</v>
      </c>
      <c r="F281" s="1" t="s">
        <v>334</v>
      </c>
      <c r="G281" s="2">
        <v>0.01483606266011082</v>
      </c>
      <c r="H281" s="3">
        <v>0.2120841620011369</v>
      </c>
      <c r="I281" s="2">
        <v>0.02762582035383864</v>
      </c>
      <c r="J281" s="3">
        <v>0.2870609595617976</v>
      </c>
      <c r="K281" s="2">
        <v>-0.3426192818370592</v>
      </c>
      <c r="L281" s="3">
        <v>0.1631468257151034</v>
      </c>
      <c r="M281" s="2">
        <v>0.04498014961899534</v>
      </c>
      <c r="N281" s="3">
        <v>-0.007269470269519823</v>
      </c>
      <c r="O281" s="2">
        <v>-0.1646906266457701</v>
      </c>
      <c r="P281" s="3">
        <v>-0.130021947675724</v>
      </c>
      <c r="Q281" s="2">
        <v>0.01424844810496968</v>
      </c>
      <c r="R281" s="3">
        <v>-0.04762858552923509</v>
      </c>
      <c r="S281" s="2">
        <v>0.2284997908496095</v>
      </c>
      <c r="T281" s="3">
        <v>0.00593496425979611</v>
      </c>
      <c r="U281" s="2">
        <v>0.1327163242649625</v>
      </c>
      <c r="V281" s="3">
        <v>0.06191643480941832</v>
      </c>
      <c r="W281" s="2">
        <v>-0.07219333082872946</v>
      </c>
      <c r="X281" s="3">
        <v>-0.1240756437871147</v>
      </c>
      <c r="Y281" s="2">
        <v>0.1496219242969312</v>
      </c>
      <c r="Z281" s="3">
        <v>0.1561091739193872</v>
      </c>
      <c r="AA281" s="2">
        <v>0.1408925237991958</v>
      </c>
      <c r="AB281" s="3">
        <v>-0.1448459143492027</v>
      </c>
      <c r="AC281" s="2">
        <v>0.2570916710231516</v>
      </c>
      <c r="AD281" s="3">
        <v>0.06234601936459243</v>
      </c>
      <c r="AE281" s="2">
        <v>0.07671579338906083</v>
      </c>
      <c r="AF281" s="3">
        <v>-0.06340138580445154</v>
      </c>
      <c r="AG281" s="2">
        <v>0.1026902470363655</v>
      </c>
      <c r="AH281" s="3">
        <v>-0.1611132678018009</v>
      </c>
      <c r="AI281" s="2">
        <v>0.179527881354127</v>
      </c>
      <c r="AJ281" s="3">
        <v>0.02805786943256598</v>
      </c>
      <c r="AK281" s="2">
        <v>0.02369067495598889</v>
      </c>
      <c r="AL281" s="3">
        <v>-0.02369067495598888</v>
      </c>
      <c r="AM281" s="2">
        <v>0.1640469113034786</v>
      </c>
      <c r="AN281" s="3">
        <v>-0.0723167904020969</v>
      </c>
      <c r="AO281" s="2">
        <v>0.1120743611381015</v>
      </c>
      <c r="AP281" s="3">
        <v>-0.2559409756576804</v>
      </c>
      <c r="AQ281" s="2">
        <v>0.009317306831539083</v>
      </c>
      <c r="AR281" s="3">
        <v>-0.2747573485578615</v>
      </c>
      <c r="AS281" s="2">
        <v>0.02153615681235783</v>
      </c>
      <c r="AT281" s="3">
        <v>0.1274573389150488</v>
      </c>
      <c r="AU281" s="2">
        <v>0.126257499148432</v>
      </c>
      <c r="AV281" s="3">
        <v>-0.2629531537300974</v>
      </c>
      <c r="AW281" s="2">
        <v>0.1448612933799528</v>
      </c>
      <c r="AX281" s="3">
        <v>0.05833449425223373</v>
      </c>
      <c r="AY281" s="2">
        <v>0.06404338097522388</v>
      </c>
      <c r="AZ281" s="3">
        <v>0.1828063865296823</v>
      </c>
      <c r="BA281" s="2">
        <v>0.1392051488428371</v>
      </c>
      <c r="BB281" s="3">
        <v>-0.1570730993436165</v>
      </c>
      <c r="BC281" s="2">
        <v>-0.3307432548175304</v>
      </c>
      <c r="BD281" s="3">
        <v>0.2493671419288472</v>
      </c>
      <c r="BE281" s="2">
        <v>-0.1356605440263624</v>
      </c>
      <c r="BF281" s="3">
        <v>0.070161747761624</v>
      </c>
      <c r="BG281" s="2">
        <v>-0.2404863389059555</v>
      </c>
      <c r="BH281" s="3">
        <v>0.2777884114088252</v>
      </c>
      <c r="BI281" s="2">
        <v>0.1072131914732734</v>
      </c>
      <c r="BJ281" s="3">
        <v>-0.2130920884840266</v>
      </c>
      <c r="BK281" s="2">
        <v>-0.04193732189431098</v>
      </c>
      <c r="BL281" s="3">
        <v>-0.09824348632113523</v>
      </c>
      <c r="BM281" s="2">
        <v>-0.1343122064644789</v>
      </c>
      <c r="BN281" s="3">
        <v>0.4527812404423443</v>
      </c>
      <c r="BO281" s="2">
        <v>0.1026102980776923</v>
      </c>
      <c r="BP281" s="3">
        <v>0.06926279331892994</v>
      </c>
      <c r="BQ281" s="2">
        <v>-0.1239134588235143</v>
      </c>
      <c r="BR281" s="3">
        <v>-0.3020371170297628</v>
      </c>
      <c r="BS281" s="2">
        <v>0.3781611529387094</v>
      </c>
      <c r="BT281" s="3">
        <v>-0.4805551348157813</v>
      </c>
      <c r="BU281" s="2">
        <v>-0.2828888019386421</v>
      </c>
      <c r="BV281" s="3">
        <v>0.4114505430608464</v>
      </c>
      <c r="BW281" s="2">
        <v>-0.1173058191925561</v>
      </c>
      <c r="BX281" s="3">
        <v>0.04065907018557646</v>
      </c>
      <c r="BY281" s="2">
        <v>0.01346119543499806</v>
      </c>
      <c r="BZ281" s="3">
        <v>-0.1993679226113271</v>
      </c>
      <c r="CA281" s="2">
        <v>-0.046446700132524</v>
      </c>
      <c r="CB281" s="3">
        <v>-0.1992577989128546</v>
      </c>
      <c r="CC281" s="2">
        <v>-0.1541609652155274</v>
      </c>
      <c r="CD281" s="3">
        <v>0.1605321354007312</v>
      </c>
      <c r="CE281" s="2">
        <v>-0.2165765805807117</v>
      </c>
      <c r="CF281" s="3">
        <v>0.1378351858825503</v>
      </c>
      <c r="CG281" s="2">
        <v>-0.06553865111944686</v>
      </c>
      <c r="CH281" s="3">
        <v>0.1642340806594954</v>
      </c>
      <c r="CI281" s="2">
        <v>0.01292634514214875</v>
      </c>
      <c r="CJ281" s="3">
        <v>0.07691249766676957</v>
      </c>
      <c r="CK281" s="2">
        <v>-0.0369145618388496</v>
      </c>
      <c r="CL281" s="3">
        <v>0.1598088658217229</v>
      </c>
      <c r="CM281" s="2">
        <v>0.1260357812330931</v>
      </c>
      <c r="CN281" s="3">
        <v>-0.1435647450225352</v>
      </c>
      <c r="CO281" s="2">
        <v>-0.4994179017679187</v>
      </c>
      <c r="CP281" s="3">
        <v>0.5026648308902103</v>
      </c>
      <c r="CQ281" s="2">
        <v>-0.4596286511702087</v>
      </c>
      <c r="CR281" s="3">
        <v>0.2984113070062125</v>
      </c>
      <c r="CS281" s="2">
        <v>-0.4062556011018885</v>
      </c>
      <c r="CT281" s="3">
        <v>0.03655543832663393</v>
      </c>
      <c r="CU281" s="2">
        <v>-0.3893395070738147</v>
      </c>
      <c r="CV281" s="3">
        <v>0.2006640629293505</v>
      </c>
      <c r="CW281" s="2">
        <v>0.1895105656210011</v>
      </c>
      <c r="CX281" s="3">
        <v>0.09515695645520814</v>
      </c>
      <c r="CY281" s="2">
        <v>0.4043768976032759</v>
      </c>
      <c r="CZ281" s="3">
        <v>-0.2371322077466988</v>
      </c>
      <c r="DA281" s="2">
        <v>-0.3798299856947739</v>
      </c>
      <c r="DB281" s="3">
        <v>0.5516579410921143</v>
      </c>
      <c r="DC281" s="2">
        <v>-0.9338966610612081</v>
      </c>
      <c r="DD281" s="3">
        <v>0.8761646604959158</v>
      </c>
      <c r="DE281" s="2">
        <v>-0.8585715572774295</v>
      </c>
      <c r="DF281" s="3">
        <v>1.018400616601859</v>
      </c>
      <c r="DG281" s="2">
        <v>-0.04291234461666665</v>
      </c>
      <c r="DH281" s="3">
        <v>-0.05412169778994046</v>
      </c>
      <c r="DI281" s="2">
        <v>-0.5486445302230722</v>
      </c>
      <c r="DJ281" s="3">
        <v>0.6644250421556531</v>
      </c>
      <c r="DK281" s="2">
        <v>-0.05675395104311238</v>
      </c>
      <c r="DL281" s="3">
        <v>-0.03905306813136592</v>
      </c>
    </row>
    <row r="282" spans="3:116">
      <c r="C282" t="s">
        <v>335</v>
      </c>
      <c r="E282" t="s">
        <v>3741</v>
      </c>
      <c r="F282" s="1" t="s">
        <v>3950</v>
      </c>
      <c r="G282" s="2">
        <v>0.0221059729196458</v>
      </c>
      <c r="H282" s="3">
        <v>0.07469411937923434</v>
      </c>
      <c r="I282" s="2">
        <v>-0.0227746434293054</v>
      </c>
      <c r="J282" s="3">
        <v>0.1474328125558069</v>
      </c>
      <c r="K282" s="2">
        <v>-0.8130699911051997</v>
      </c>
      <c r="L282" s="3">
        <v>0.3578799245672696</v>
      </c>
      <c r="M282" s="2">
        <v>0.1454998120450288</v>
      </c>
      <c r="N282" s="3">
        <v>-0.01892862818075745</v>
      </c>
      <c r="O282" s="2">
        <v>0.1325752192310514</v>
      </c>
      <c r="P282" s="3">
        <v>-0.1110339414525991</v>
      </c>
      <c r="Q282" s="2">
        <v>-0.06582329477670426</v>
      </c>
      <c r="R282" s="3">
        <v>0.0266055200232</v>
      </c>
      <c r="S282" s="2">
        <v>0.2366235977836734</v>
      </c>
      <c r="T282" s="3">
        <v>-0.1024745507832407</v>
      </c>
      <c r="U282" s="2">
        <v>0.05329375950350824</v>
      </c>
      <c r="V282" s="3">
        <v>0.01978090526610185</v>
      </c>
      <c r="W282" s="2">
        <v>-0.4192137439765677</v>
      </c>
      <c r="X282" s="3">
        <v>0.4192137439765676</v>
      </c>
      <c r="Y282" s="2">
        <v>0.01613782769714087</v>
      </c>
      <c r="Z282" s="3">
        <v>0.08593860544621755</v>
      </c>
      <c r="AA282" s="2">
        <v>0.1962151451490179</v>
      </c>
      <c r="AB282" s="3">
        <v>0.4644348326434201</v>
      </c>
      <c r="AC282" s="2">
        <v>0.2547689075215045</v>
      </c>
      <c r="AD282" s="3">
        <v>-0.2296952844477743</v>
      </c>
      <c r="AE282" s="2">
        <v>-0.2295455049145526</v>
      </c>
      <c r="AF282" s="3">
        <v>-0.4703402001806611</v>
      </c>
      <c r="AG282" s="2">
        <v>-0.08419250160488312</v>
      </c>
      <c r="AH282" s="3">
        <v>0.1069760694878126</v>
      </c>
      <c r="AI282" s="2">
        <v>0.09036756688279275</v>
      </c>
      <c r="AJ282" s="3">
        <v>-0.1245992273162967</v>
      </c>
      <c r="AK282" s="2">
        <v>0.2905827811238411</v>
      </c>
      <c r="AL282" s="3">
        <v>-0.2816966560877307</v>
      </c>
      <c r="AM282" s="2">
        <v>0.6421582990985257</v>
      </c>
      <c r="AN282" s="3">
        <v>-0.270254033450381</v>
      </c>
      <c r="AO282" s="2">
        <v>0.1907189607144777</v>
      </c>
      <c r="AP282" s="3">
        <v>-0.03994551244541183</v>
      </c>
      <c r="AQ282" s="2">
        <v>-0.5543859969683304</v>
      </c>
      <c r="AR282" s="3">
        <v>-0.5454058711538451</v>
      </c>
      <c r="AS282" s="2">
        <v>-0.2185016775376796</v>
      </c>
      <c r="AT282" s="3">
        <v>-0.2913225716075223</v>
      </c>
      <c r="AU282" s="2">
        <v>0.1841610568036457</v>
      </c>
      <c r="AV282" s="3">
        <v>-0.1841610568036457</v>
      </c>
      <c r="AW282" s="2">
        <v>-0.3775204359914219</v>
      </c>
      <c r="AX282" s="3">
        <v>0.5178355813260128</v>
      </c>
      <c r="AY282" s="2">
        <v>0.08539493626088297</v>
      </c>
      <c r="AZ282" s="3">
        <v>-0.1537215834044739</v>
      </c>
      <c r="BA282" s="2">
        <v>-0.2182220838895094</v>
      </c>
      <c r="BB282" s="3">
        <v>-0.2013155169002694</v>
      </c>
      <c r="BC282" s="2">
        <v>-0.9903125539470944</v>
      </c>
      <c r="BD282" s="3">
        <v>0.6266120379668836</v>
      </c>
      <c r="BE282" s="2">
        <v>-0.496126682030653</v>
      </c>
      <c r="BF282" s="3">
        <v>-0.3190013429073353</v>
      </c>
      <c r="BG282" s="2">
        <v>-0.4496760146497362</v>
      </c>
      <c r="BH282" s="3">
        <v>0.4145754343786157</v>
      </c>
      <c r="BI282" s="2">
        <v>0.07163713916588045</v>
      </c>
      <c r="BJ282" s="3">
        <v>-0.07163713916588044</v>
      </c>
      <c r="BK282" s="2">
        <v>-0.268064118280129</v>
      </c>
      <c r="BL282" s="3">
        <v>-0.2617255278351396</v>
      </c>
      <c r="BM282" s="2">
        <v>0.4364327305723695</v>
      </c>
      <c r="BN282" s="3">
        <v>-0.09119767614397689</v>
      </c>
      <c r="BO282" s="2">
        <v>0.01367436177807676</v>
      </c>
      <c r="BP282" s="3">
        <v>0.04094386657772365</v>
      </c>
      <c r="BQ282" s="2">
        <v>-0.07845015895392039</v>
      </c>
      <c r="BR282" s="3">
        <v>-0.02524349339853614</v>
      </c>
      <c r="BS282" s="2">
        <v>0.5572718879272672</v>
      </c>
      <c r="BT282" s="3">
        <v>-0.5572718879272671</v>
      </c>
      <c r="BU282" s="2">
        <v>-0.9207241103745555</v>
      </c>
      <c r="BV282" s="3">
        <v>0.2566663108715339</v>
      </c>
      <c r="BW282" s="2">
        <v>0.7295324290434526</v>
      </c>
      <c r="BX282" s="3">
        <v>-0.685973428217674</v>
      </c>
      <c r="BY282" s="2">
        <v>0.2834447571248651</v>
      </c>
      <c r="BZ282" s="3">
        <v>-0.2504980644393239</v>
      </c>
      <c r="CA282" s="2">
        <v>0.1824357293294331</v>
      </c>
      <c r="CB282" s="3">
        <v>-0.1611396634776554</v>
      </c>
      <c r="CC282" s="2">
        <v>-0.130845749309454</v>
      </c>
      <c r="CD282" s="3">
        <v>0.1852466004094746</v>
      </c>
      <c r="CE282" s="2">
        <v>-0.4268028485526829</v>
      </c>
      <c r="CF282" s="3">
        <v>0.1965295396828308</v>
      </c>
      <c r="CG282" s="2">
        <v>-0.1877479970165808</v>
      </c>
      <c r="CH282" s="3">
        <v>-0.1047075670122103</v>
      </c>
      <c r="CI282" s="2">
        <v>-0.6578404083339157</v>
      </c>
      <c r="CJ282" s="3">
        <v>-0.9483228277761451</v>
      </c>
      <c r="CK282" s="2">
        <v>0.09529879986528207</v>
      </c>
      <c r="CL282" s="3">
        <v>0.09260427613559707</v>
      </c>
      <c r="CM282" s="2">
        <v>-0.04156311415690674</v>
      </c>
      <c r="CN282" s="3">
        <v>-0.6853878385930375</v>
      </c>
      <c r="CO282" s="2">
        <v>-0.007353686011579133</v>
      </c>
      <c r="CP282" s="3">
        <v>0.1285600985675217</v>
      </c>
      <c r="CQ282" s="2">
        <v>-0.6262623763492402</v>
      </c>
      <c r="CR282" s="3">
        <v>0.06555731686748517</v>
      </c>
      <c r="CS282" s="2">
        <v>-1.045641961183417</v>
      </c>
      <c r="CT282" s="3">
        <v>0.554048468731811</v>
      </c>
      <c r="CU282" s="2">
        <v>-0.3652979159418058</v>
      </c>
      <c r="CV282" s="3">
        <v>0.3277603662138545</v>
      </c>
      <c r="CW282" s="2">
        <v>-0.3685647673675925</v>
      </c>
      <c r="CX282" s="3">
        <v>-0.5567961250794554</v>
      </c>
      <c r="CY282" s="2">
        <v>0.2183185237927736</v>
      </c>
      <c r="CZ282" s="3">
        <v>-0.7711924334867611</v>
      </c>
      <c r="DA282" s="2">
        <v>-0.3256254597024147</v>
      </c>
      <c r="DB282" s="3">
        <v>0.3256254597024147</v>
      </c>
      <c r="DC282" s="2">
        <v>-0.4441128780344209</v>
      </c>
      <c r="DD282" s="3">
        <v>0.5430740085925532</v>
      </c>
      <c r="DE282" s="2">
        <v>-0.4448586990055445</v>
      </c>
      <c r="DF282" s="3">
        <v>0.7177354781066757</v>
      </c>
      <c r="DG282" s="2">
        <v>-0.2208630696635325</v>
      </c>
      <c r="DH282" s="3">
        <v>-0.1078868559122176</v>
      </c>
      <c r="DI282" s="2">
        <v>-0.6213422809640503</v>
      </c>
      <c r="DJ282" s="3">
        <v>0.6860265419165663</v>
      </c>
      <c r="DK282" s="2">
        <v>-0.09957499124871767</v>
      </c>
      <c r="DL282" s="3">
        <v>-0.001031551933175532</v>
      </c>
    </row>
    <row r="283" spans="3:116">
      <c r="C283" t="s">
        <v>336</v>
      </c>
      <c r="D283" t="s">
        <v>2153</v>
      </c>
      <c r="F283" s="1" t="s">
        <v>336</v>
      </c>
      <c r="G283" s="2">
        <v>0.09423534075028238</v>
      </c>
      <c r="H283" s="3">
        <v>0.3539487358204489</v>
      </c>
      <c r="I283" s="2">
        <v>0.03993504352898254</v>
      </c>
      <c r="J283" s="3">
        <v>0.3118629527627523</v>
      </c>
      <c r="K283" s="2">
        <v>0.3623793687393895</v>
      </c>
      <c r="L283" s="3">
        <v>0.2025583925700379</v>
      </c>
      <c r="M283" s="2">
        <v>0.178253685303227</v>
      </c>
      <c r="N283" s="3">
        <v>-0.02279020377355701</v>
      </c>
      <c r="O283" s="2">
        <v>-0.1550592875301922</v>
      </c>
      <c r="P283" s="3">
        <v>-0.1245878051970179</v>
      </c>
      <c r="Q283" s="2">
        <v>0.1381557149690925</v>
      </c>
      <c r="R283" s="3">
        <v>0.2560732495564215</v>
      </c>
      <c r="S283" s="2">
        <v>0.2672158669036551</v>
      </c>
      <c r="T283" s="3">
        <v>0.1439836378591238</v>
      </c>
      <c r="U283" s="2">
        <v>0.01294891454507415</v>
      </c>
      <c r="V283" s="3">
        <v>-0.04493372363590527</v>
      </c>
      <c r="W283" s="2">
        <v>-0.08222353913051753</v>
      </c>
      <c r="X283" s="3">
        <v>-0.09666875867453738</v>
      </c>
      <c r="Y283" s="2">
        <v>0.03928866316805592</v>
      </c>
      <c r="Z283" s="3">
        <v>0.430488744823519</v>
      </c>
      <c r="AA283" s="2">
        <v>-0.09154946305566827</v>
      </c>
      <c r="AB283" s="3">
        <v>0.4941118286249933</v>
      </c>
      <c r="AC283" s="2">
        <v>0.3450346434129678</v>
      </c>
      <c r="AD283" s="3">
        <v>-0.1221833327717621</v>
      </c>
      <c r="AE283" s="2">
        <v>0.2274835127156765</v>
      </c>
      <c r="AF283" s="3">
        <v>-0.2274835127156764</v>
      </c>
      <c r="AG283" s="2">
        <v>0.2656038758146984</v>
      </c>
      <c r="AH283" s="3">
        <v>0.33681729370603</v>
      </c>
      <c r="AI283" s="2">
        <v>0.1992446653262398</v>
      </c>
      <c r="AJ283" s="3">
        <v>0.1285959662350845</v>
      </c>
      <c r="AK283" s="2">
        <v>0.3141666950173685</v>
      </c>
      <c r="AL283" s="3">
        <v>-0.122509902894985</v>
      </c>
      <c r="AM283" s="2">
        <v>-0.2244490353369366</v>
      </c>
      <c r="AN283" s="3">
        <v>0.2244490353369366</v>
      </c>
      <c r="AO283" s="2">
        <v>0</v>
      </c>
      <c r="AP283" s="3">
        <v>0</v>
      </c>
      <c r="AQ283" s="2">
        <v>-0.385191893203443</v>
      </c>
      <c r="AR283" s="3">
        <v>-0.4551917580036601</v>
      </c>
      <c r="AS283" s="2">
        <v>-0.2642792615492242</v>
      </c>
      <c r="AT283" s="3">
        <v>-0.01867606557172941</v>
      </c>
      <c r="AU283" s="2">
        <v>0.6322268501234722</v>
      </c>
      <c r="AV283" s="3">
        <v>-0.6322268501234721</v>
      </c>
      <c r="AW283" s="2">
        <v>-0.4057323356583643</v>
      </c>
      <c r="AX283" s="3">
        <v>0.692759323996494</v>
      </c>
      <c r="AY283" s="2">
        <v>0.1710739518053729</v>
      </c>
      <c r="AZ283" s="3">
        <v>-0.1221356544703218</v>
      </c>
      <c r="BA283" s="2">
        <v>-0.2746073247072504</v>
      </c>
      <c r="BB283" s="3">
        <v>-0.352680880838344</v>
      </c>
      <c r="BC283" s="2">
        <v>-0.8520725849475551</v>
      </c>
      <c r="BD283" s="3">
        <v>0.4609565614372019</v>
      </c>
      <c r="BE283" s="2">
        <v>-0.6615631365835335</v>
      </c>
      <c r="BF283" s="3">
        <v>0.02260786068718975</v>
      </c>
      <c r="BG283" s="2">
        <v>-1.169637112004357</v>
      </c>
      <c r="BH283" s="3">
        <v>1.169637112004357</v>
      </c>
      <c r="BI283" s="2">
        <v>0.2330777420994151</v>
      </c>
      <c r="BJ283" s="3">
        <v>-0.522796182416131</v>
      </c>
      <c r="BK283" s="2">
        <v>-0.5892963212699903</v>
      </c>
      <c r="BL283" s="3">
        <v>-0.3713043565901351</v>
      </c>
      <c r="BM283" s="2">
        <v>0.4823105506366447</v>
      </c>
      <c r="BN283" s="3">
        <v>-0.2694228057430322</v>
      </c>
      <c r="BO283" s="2">
        <v>0.2896892663777234</v>
      </c>
      <c r="BP283" s="3">
        <v>0.2456208334757178</v>
      </c>
      <c r="BQ283" s="2">
        <v>-0.3041391487874124</v>
      </c>
      <c r="BR283" s="3">
        <v>-0.3854375658899239</v>
      </c>
      <c r="BS283" s="2">
        <v>0.3390928385202487</v>
      </c>
      <c r="BT283" s="3">
        <v>-0.3904881872907351</v>
      </c>
      <c r="BU283" s="2">
        <v>-0.5575520258056349</v>
      </c>
      <c r="BV283" s="3">
        <v>0.4175542142897697</v>
      </c>
      <c r="BW283" s="2">
        <v>0.6931504481435135</v>
      </c>
      <c r="BX283" s="3">
        <v>-0.5824396287446834</v>
      </c>
      <c r="BY283" s="2">
        <v>0.004074047284336977</v>
      </c>
      <c r="BZ283" s="3">
        <v>-0.004074047284336977</v>
      </c>
      <c r="CA283" s="2">
        <v>0.2170566247974075</v>
      </c>
      <c r="CB283" s="3">
        <v>0.1242061492558397</v>
      </c>
      <c r="CC283" s="2">
        <v>-0.003307796158932002</v>
      </c>
      <c r="CD283" s="3">
        <v>0.356372223981508</v>
      </c>
      <c r="CE283" s="2">
        <v>-0.09783332906883806</v>
      </c>
      <c r="CF283" s="3">
        <v>-0.1024360556694093</v>
      </c>
      <c r="CG283" s="2">
        <v>-0.3839531179804275</v>
      </c>
      <c r="CH283" s="3">
        <v>0.3172255722480377</v>
      </c>
      <c r="CI283" s="2">
        <v>-0.3770135171915512</v>
      </c>
      <c r="CJ283" s="3">
        <v>-0.1627474765487243</v>
      </c>
      <c r="CK283" s="2">
        <v>-0.002980232840914926</v>
      </c>
      <c r="CL283" s="3">
        <v>0.06752504456214291</v>
      </c>
      <c r="CM283" s="2">
        <v>-0.0564902298464645</v>
      </c>
      <c r="CN283" s="3">
        <v>-0.5400734345391804</v>
      </c>
      <c r="CO283" s="2">
        <v>-0.238541200542398</v>
      </c>
      <c r="CP283" s="3">
        <v>0.3144537651951057</v>
      </c>
      <c r="CQ283" s="2">
        <v>-1.20557639726235</v>
      </c>
      <c r="CR283" s="3">
        <v>0.9606208555986412</v>
      </c>
      <c r="CS283" s="2">
        <v>-1.128243331149558</v>
      </c>
      <c r="CT283" s="3">
        <v>0.4066775536234574</v>
      </c>
      <c r="CU283" s="2">
        <v>-0.7094425783581739</v>
      </c>
      <c r="CV283" s="3">
        <v>0.6068286181721992</v>
      </c>
      <c r="CW283" s="2">
        <v>0</v>
      </c>
      <c r="CX283" s="3">
        <v>0</v>
      </c>
      <c r="CY283" s="2">
        <v>-0.07656861792228049</v>
      </c>
      <c r="CZ283" s="3">
        <v>-0.3795129239752466</v>
      </c>
      <c r="DA283" s="2">
        <v>-0.413617475082926</v>
      </c>
      <c r="DB283" s="3">
        <v>0.4285569908178461</v>
      </c>
      <c r="DC283" s="2">
        <v>-0.6279267661414912</v>
      </c>
      <c r="DD283" s="3">
        <v>0.666207827370292</v>
      </c>
      <c r="DE283" s="2">
        <v>-0.4106416527609549</v>
      </c>
      <c r="DF283" s="3">
        <v>0.5956412341449725</v>
      </c>
      <c r="DG283" s="2">
        <v>-0.2294728010741083</v>
      </c>
      <c r="DH283" s="3">
        <v>-0.3155349295431261</v>
      </c>
      <c r="DI283" s="2">
        <v>-0.5819152763771734</v>
      </c>
      <c r="DJ283" s="3">
        <v>0.4802685948027707</v>
      </c>
      <c r="DK283" s="2">
        <v>0.01548700014079377</v>
      </c>
      <c r="DL283" s="3">
        <v>-0.1402819959775164</v>
      </c>
    </row>
    <row r="284" spans="3:116">
      <c r="C284" t="s">
        <v>337</v>
      </c>
      <c r="D284" t="s">
        <v>2154</v>
      </c>
      <c r="F284" s="1" t="s">
        <v>337</v>
      </c>
      <c r="G284" s="2">
        <v>-0.1326193472263847</v>
      </c>
      <c r="H284" s="3">
        <v>0.1122831362042884</v>
      </c>
      <c r="I284" s="2">
        <v>-0.0491279266777053</v>
      </c>
      <c r="J284" s="3">
        <v>0.2578296826465023</v>
      </c>
      <c r="K284" s="2">
        <v>-0.2381173808397602</v>
      </c>
      <c r="L284" s="3">
        <v>0.02054128436489909</v>
      </c>
      <c r="M284" s="2">
        <v>0.01080315242606292</v>
      </c>
      <c r="N284" s="3">
        <v>-0.01071836620544197</v>
      </c>
      <c r="O284" s="2">
        <v>0.03460692976790081</v>
      </c>
      <c r="P284" s="3">
        <v>-0.3648473768423245</v>
      </c>
      <c r="Q284" s="2">
        <v>0.02050991135504172</v>
      </c>
      <c r="R284" s="3">
        <v>0.3071431457829054</v>
      </c>
      <c r="S284" s="2">
        <v>0.2748626393584014</v>
      </c>
      <c r="T284" s="3">
        <v>-0.05048691385837214</v>
      </c>
      <c r="U284" s="2">
        <v>0.1037597010854811</v>
      </c>
      <c r="V284" s="3">
        <v>-0.001235309705502242</v>
      </c>
      <c r="W284" s="2">
        <v>-0.1389943903136753</v>
      </c>
      <c r="X284" s="3">
        <v>-0.08758952537354515</v>
      </c>
      <c r="Y284" s="2">
        <v>-0.236470023984576</v>
      </c>
      <c r="Z284" s="3">
        <v>0.2684020634793029</v>
      </c>
      <c r="AA284" s="2">
        <v>-0.4738828872398633</v>
      </c>
      <c r="AB284" s="3">
        <v>0.2073422732313632</v>
      </c>
      <c r="AC284" s="2">
        <v>0.291074800256271</v>
      </c>
      <c r="AD284" s="3">
        <v>-0.01281474610480918</v>
      </c>
      <c r="AE284" s="2">
        <v>0.1078349364321583</v>
      </c>
      <c r="AF284" s="3">
        <v>-0.06204221180225629</v>
      </c>
      <c r="AG284" s="2">
        <v>0.1160260679985553</v>
      </c>
      <c r="AH284" s="3">
        <v>0.2120719905807601</v>
      </c>
      <c r="AI284" s="2">
        <v>0.1481092611962425</v>
      </c>
      <c r="AJ284" s="3">
        <v>0.04373493986427545</v>
      </c>
      <c r="AK284" s="2">
        <v>0.2777336587371059</v>
      </c>
      <c r="AL284" s="3">
        <v>-0.2778184449577268</v>
      </c>
      <c r="AM284" s="2">
        <v>-0.1675862790945661</v>
      </c>
      <c r="AN284" s="3">
        <v>-0.1743942383578121</v>
      </c>
      <c r="AO284" s="2">
        <v>0.1604919052027729</v>
      </c>
      <c r="AP284" s="3">
        <v>-0.5374994552258203</v>
      </c>
      <c r="AQ284" s="2">
        <v>-0.08584433103211928</v>
      </c>
      <c r="AR284" s="3">
        <v>-0.4069035338628879</v>
      </c>
      <c r="AS284" s="2">
        <v>-0.03983901285330903</v>
      </c>
      <c r="AT284" s="3">
        <v>-0.9809405879670631</v>
      </c>
      <c r="AU284" s="2">
        <v>-0.1114060154506186</v>
      </c>
      <c r="AV284" s="3">
        <v>0.01422243336659843</v>
      </c>
      <c r="AW284" s="2">
        <v>-0.3866242456213497</v>
      </c>
      <c r="AX284" s="3">
        <v>0.3115888711642664</v>
      </c>
      <c r="AY284" s="2">
        <v>0.01740194447751211</v>
      </c>
      <c r="AZ284" s="3">
        <v>-0.2080818705766076</v>
      </c>
      <c r="BA284" s="2">
        <v>-0.08403016607820091</v>
      </c>
      <c r="BB284" s="3">
        <v>-0.09037863876860794</v>
      </c>
      <c r="BC284" s="2">
        <v>-0.4970428847761192</v>
      </c>
      <c r="BD284" s="3">
        <v>0.3840881584482567</v>
      </c>
      <c r="BE284" s="2">
        <v>-0.1429736564672051</v>
      </c>
      <c r="BF284" s="3">
        <v>-0.3792859379538777</v>
      </c>
      <c r="BG284" s="2">
        <v>-0.2258757355606771</v>
      </c>
      <c r="BH284" s="3">
        <v>0.7379856569499165</v>
      </c>
      <c r="BI284" s="2">
        <v>0.1859920485433517</v>
      </c>
      <c r="BJ284" s="3">
        <v>0.1028965404882284</v>
      </c>
      <c r="BK284" s="2">
        <v>0.07746612701960383</v>
      </c>
      <c r="BL284" s="3">
        <v>-0.3652903421437615</v>
      </c>
      <c r="BM284" s="2">
        <v>0.1913073747055551</v>
      </c>
      <c r="BN284" s="3">
        <v>-0.04056550320335182</v>
      </c>
      <c r="BO284" s="2">
        <v>-0.02272147692370093</v>
      </c>
      <c r="BP284" s="3">
        <v>0.5215538649461</v>
      </c>
      <c r="BQ284" s="2">
        <v>-0.1607696137100371</v>
      </c>
      <c r="BR284" s="3">
        <v>-0.1385755374884342</v>
      </c>
      <c r="BS284" s="2">
        <v>0.2939310388635317</v>
      </c>
      <c r="BT284" s="3">
        <v>-0.515382981446073</v>
      </c>
      <c r="BU284" s="2">
        <v>-0.4988677451015079</v>
      </c>
      <c r="BV284" s="3">
        <v>0.144325725624936</v>
      </c>
      <c r="BW284" s="2">
        <v>0.3503837995354149</v>
      </c>
      <c r="BX284" s="3">
        <v>-0.3414763944402559</v>
      </c>
      <c r="BY284" s="2">
        <v>0.04746379926760835</v>
      </c>
      <c r="BZ284" s="3">
        <v>-0.1843056371769162</v>
      </c>
      <c r="CA284" s="2">
        <v>0.6082498052759825</v>
      </c>
      <c r="CB284" s="3">
        <v>0.0191785171946101</v>
      </c>
      <c r="CC284" s="2">
        <v>0.3308061460551592</v>
      </c>
      <c r="CD284" s="3">
        <v>0.2781737441777204</v>
      </c>
      <c r="CE284" s="2">
        <v>-0.1343924574047783</v>
      </c>
      <c r="CF284" s="3">
        <v>0.1401978450966093</v>
      </c>
      <c r="CG284" s="2">
        <v>-0.005526207216904593</v>
      </c>
      <c r="CH284" s="3">
        <v>0.2272021755753272</v>
      </c>
      <c r="CI284" s="2">
        <v>0.191294393037163</v>
      </c>
      <c r="CJ284" s="3">
        <v>-0.1290919932787087</v>
      </c>
      <c r="CK284" s="2">
        <v>0.1030781136348133</v>
      </c>
      <c r="CL284" s="3">
        <v>0.6413054537456404</v>
      </c>
      <c r="CM284" s="2">
        <v>-0.1267298134797994</v>
      </c>
      <c r="CN284" s="3">
        <v>-0.4730328104992749</v>
      </c>
      <c r="CO284" s="2">
        <v>-0.3603821516007069</v>
      </c>
      <c r="CP284" s="3">
        <v>0.2668340282445301</v>
      </c>
      <c r="CQ284" s="2">
        <v>-0.6198722073954931</v>
      </c>
      <c r="CR284" s="3">
        <v>0.5123857634523095</v>
      </c>
      <c r="CS284" s="2">
        <v>-0.3298628421387744</v>
      </c>
      <c r="CT284" s="3">
        <v>0.3298628421387743</v>
      </c>
      <c r="CU284" s="2">
        <v>-0.01042123845985598</v>
      </c>
      <c r="CV284" s="3">
        <v>-0.3160889307525835</v>
      </c>
      <c r="CW284" s="2">
        <v>0.2571732345818701</v>
      </c>
      <c r="CX284" s="3">
        <v>-0.25717323458187</v>
      </c>
      <c r="CY284" s="2">
        <v>0.4228704961414624</v>
      </c>
      <c r="CZ284" s="3">
        <v>-0.1413894770444461</v>
      </c>
      <c r="DA284" s="2">
        <v>-0.643009507254699</v>
      </c>
      <c r="DB284" s="3">
        <v>0.900446807895573</v>
      </c>
      <c r="DC284" s="2">
        <v>-0.1313408783223041</v>
      </c>
      <c r="DD284" s="3">
        <v>0.2234498370877116</v>
      </c>
      <c r="DE284" s="2">
        <v>-0.7026374164456286</v>
      </c>
      <c r="DF284" s="3">
        <v>0.7026374164456285</v>
      </c>
      <c r="DG284" s="2">
        <v>-0.0500659145378174</v>
      </c>
      <c r="DH284" s="3">
        <v>-0.09394661967346885</v>
      </c>
      <c r="DI284" s="2">
        <v>-0.4076274560319265</v>
      </c>
      <c r="DJ284" s="3">
        <v>0.8811873650910927</v>
      </c>
      <c r="DK284" s="2">
        <v>0.1536551389753386</v>
      </c>
      <c r="DL284" s="3">
        <v>0.1750182337744716</v>
      </c>
    </row>
    <row r="285" spans="3:116">
      <c r="C285" t="s">
        <v>338</v>
      </c>
      <c r="D285" t="s">
        <v>2155</v>
      </c>
      <c r="F285" s="1" t="s">
        <v>338</v>
      </c>
      <c r="G285" s="2">
        <v>-0.06970421786101377</v>
      </c>
      <c r="H285" s="3">
        <v>0.3454256734751646</v>
      </c>
      <c r="I285" s="2">
        <v>-0.07847907395321539</v>
      </c>
      <c r="J285" s="3">
        <v>0.05071314851731028</v>
      </c>
      <c r="K285" s="2">
        <v>-0.1468679152905527</v>
      </c>
      <c r="L285" s="3">
        <v>0.1410596848125525</v>
      </c>
      <c r="M285" s="2">
        <v>-0.009116668335719648</v>
      </c>
      <c r="N285" s="3">
        <v>-0.08606304691187304</v>
      </c>
      <c r="O285" s="2">
        <v>-0.002127814225194201</v>
      </c>
      <c r="P285" s="3">
        <v>0.02499965646794502</v>
      </c>
      <c r="Q285" s="2">
        <v>-0.2312376001403964</v>
      </c>
      <c r="R285" s="3">
        <v>-0.01046792746036187</v>
      </c>
      <c r="S285" s="2">
        <v>0.09072890217109665</v>
      </c>
      <c r="T285" s="3">
        <v>-0.1073298728111703</v>
      </c>
      <c r="U285" s="2">
        <v>0.1196102190499935</v>
      </c>
      <c r="V285" s="3">
        <v>0.03788023465907549</v>
      </c>
      <c r="W285" s="2">
        <v>-0.1736691003398057</v>
      </c>
      <c r="X285" s="3">
        <v>-0.06361660095424025</v>
      </c>
      <c r="Y285" s="2">
        <v>-0.09386978789265595</v>
      </c>
      <c r="Z285" s="3">
        <v>0.01458802024084047</v>
      </c>
      <c r="AA285" s="2">
        <v>0.03070719975294815</v>
      </c>
      <c r="AB285" s="3">
        <v>0.07849419994991265</v>
      </c>
      <c r="AC285" s="2">
        <v>-0.07439767355119573</v>
      </c>
      <c r="AD285" s="3">
        <v>-0.07887974709695016</v>
      </c>
      <c r="AE285" s="2">
        <v>0.1069845875665979</v>
      </c>
      <c r="AF285" s="3">
        <v>-0.07508023741018521</v>
      </c>
      <c r="AG285" s="2">
        <v>-0.09134598024562746</v>
      </c>
      <c r="AH285" s="3">
        <v>-0.1351028330870127</v>
      </c>
      <c r="AI285" s="2">
        <v>5.323558407430677e-05</v>
      </c>
      <c r="AJ285" s="3">
        <v>-0.0990358741025032</v>
      </c>
      <c r="AK285" s="2">
        <v>0.08780215101185211</v>
      </c>
      <c r="AL285" s="3">
        <v>-0.1733817707947087</v>
      </c>
      <c r="AM285" s="2">
        <v>0.08574037212278299</v>
      </c>
      <c r="AN285" s="3">
        <v>0.1162187539994945</v>
      </c>
      <c r="AO285" s="2">
        <v>0.06520299276753273</v>
      </c>
      <c r="AP285" s="3">
        <v>0.0724521353859604</v>
      </c>
      <c r="AQ285" s="2">
        <v>0.1700666261463983</v>
      </c>
      <c r="AR285" s="3">
        <v>-0.2953877600011315</v>
      </c>
      <c r="AS285" s="2">
        <v>-0.1889880905107323</v>
      </c>
      <c r="AT285" s="3">
        <v>0.2875147591213506</v>
      </c>
      <c r="AU285" s="2">
        <v>0.1521582338539756</v>
      </c>
      <c r="AV285" s="3">
        <v>-0.1414164341943552</v>
      </c>
      <c r="AW285" s="2">
        <v>-0.1328178771093443</v>
      </c>
      <c r="AX285" s="3">
        <v>0.08476380959607786</v>
      </c>
      <c r="AY285" s="2">
        <v>-0.06814863366288038</v>
      </c>
      <c r="AZ285" s="3">
        <v>-0.03839437355591459</v>
      </c>
      <c r="BA285" s="2">
        <v>0.1129424655302153</v>
      </c>
      <c r="BB285" s="3">
        <v>0.08979347929428433</v>
      </c>
      <c r="BC285" s="2">
        <v>-0.5498981583766555</v>
      </c>
      <c r="BD285" s="3">
        <v>0.5498981583766553</v>
      </c>
      <c r="BE285" s="2">
        <v>0.04525683651118673</v>
      </c>
      <c r="BF285" s="3">
        <v>0.3073063857092454</v>
      </c>
      <c r="BG285" s="2">
        <v>-0.2480105414267164</v>
      </c>
      <c r="BH285" s="3">
        <v>0.0376913078138854</v>
      </c>
      <c r="BI285" s="2">
        <v>0.006598868821992793</v>
      </c>
      <c r="BJ285" s="3">
        <v>0.1186426207304912</v>
      </c>
      <c r="BK285" s="2">
        <v>0.1056289717151389</v>
      </c>
      <c r="BL285" s="3">
        <v>-0.2981473038746825</v>
      </c>
      <c r="BM285" s="2">
        <v>-0.1385358198760077</v>
      </c>
      <c r="BN285" s="3">
        <v>0.03489011432765299</v>
      </c>
      <c r="BO285" s="2">
        <v>0.01768929564755814</v>
      </c>
      <c r="BP285" s="3">
        <v>-0.1952102210729808</v>
      </c>
      <c r="BQ285" s="2">
        <v>-0.1400081627949097</v>
      </c>
      <c r="BR285" s="3">
        <v>-0.1060538797752115</v>
      </c>
      <c r="BS285" s="2">
        <v>0.2818329760235551</v>
      </c>
      <c r="BT285" s="3">
        <v>-0.02582137246110429</v>
      </c>
      <c r="BU285" s="2">
        <v>-0.382153417504618</v>
      </c>
      <c r="BV285" s="3">
        <v>0.5291936183170174</v>
      </c>
      <c r="BW285" s="2">
        <v>0.08842477129317891</v>
      </c>
      <c r="BX285" s="3">
        <v>-0.1784225622733175</v>
      </c>
      <c r="BY285" s="2">
        <v>-0.09320503803648639</v>
      </c>
      <c r="BZ285" s="3">
        <v>0.03023420647908545</v>
      </c>
      <c r="CA285" s="2">
        <v>-0.1446032253205512</v>
      </c>
      <c r="CB285" s="3">
        <v>-0.08618010045498345</v>
      </c>
      <c r="CC285" s="2">
        <v>-0.1941867100035737</v>
      </c>
      <c r="CD285" s="3">
        <v>0.09163617225428539</v>
      </c>
      <c r="CE285" s="2">
        <v>-0.1196673957027604</v>
      </c>
      <c r="CF285" s="3">
        <v>0.3633812310121863</v>
      </c>
      <c r="CG285" s="2">
        <v>-0.1094823976451358</v>
      </c>
      <c r="CH285" s="3">
        <v>0.3591418127148417</v>
      </c>
      <c r="CI285" s="2">
        <v>0.01640404466187642</v>
      </c>
      <c r="CJ285" s="3">
        <v>0.07910094470760957</v>
      </c>
      <c r="CK285" s="2">
        <v>-0.1145175590198442</v>
      </c>
      <c r="CL285" s="3">
        <v>0.1203257894978444</v>
      </c>
      <c r="CM285" s="2">
        <v>0.5009232618017909</v>
      </c>
      <c r="CN285" s="3">
        <v>0.3470294830040022</v>
      </c>
      <c r="CO285" s="2">
        <v>-0.3777737362233516</v>
      </c>
      <c r="CP285" s="3">
        <v>0.3181649891095816</v>
      </c>
      <c r="CQ285" s="2">
        <v>-0.6310035484941834</v>
      </c>
      <c r="CR285" s="3">
        <v>0.4288810708503837</v>
      </c>
      <c r="CS285" s="2">
        <v>-0.3756889107872136</v>
      </c>
      <c r="CT285" s="3">
        <v>0.2781645531712483</v>
      </c>
      <c r="CU285" s="2">
        <v>-0.4124934469453282</v>
      </c>
      <c r="CV285" s="3">
        <v>0.3149424514638861</v>
      </c>
      <c r="CW285" s="2">
        <v>0.2484783626958704</v>
      </c>
      <c r="CX285" s="3">
        <v>0.128246358784378</v>
      </c>
      <c r="CY285" s="2">
        <v>0.2181326788671417</v>
      </c>
      <c r="CZ285" s="3">
        <v>0.03867818619473402</v>
      </c>
      <c r="DA285" s="2">
        <v>-0.1093894580817052</v>
      </c>
      <c r="DB285" s="3">
        <v>0.4667782270078765</v>
      </c>
      <c r="DC285" s="2">
        <v>-0.505621884466071</v>
      </c>
      <c r="DD285" s="3">
        <v>0.5686223620110724</v>
      </c>
      <c r="DE285" s="2">
        <v>0.03921275289851203</v>
      </c>
      <c r="DF285" s="3">
        <v>0.4131202348206107</v>
      </c>
      <c r="DG285" s="2">
        <v>0.02028494345145189</v>
      </c>
      <c r="DH285" s="3">
        <v>0.1558819087183568</v>
      </c>
      <c r="DI285" s="2">
        <v>-0.1013175957852621</v>
      </c>
      <c r="DJ285" s="3">
        <v>0.172975208069612</v>
      </c>
      <c r="DK285" s="2">
        <v>0.2025477360532282</v>
      </c>
      <c r="DL285" s="3">
        <v>0.03629320582679973</v>
      </c>
    </row>
    <row r="286" spans="3:116">
      <c r="C286" t="s">
        <v>339</v>
      </c>
      <c r="D286" t="s">
        <v>2156</v>
      </c>
      <c r="E286" t="s">
        <v>3713</v>
      </c>
      <c r="F286" s="1" t="s">
        <v>339</v>
      </c>
      <c r="G286" s="2">
        <v>-0.005946081905434176</v>
      </c>
      <c r="H286" s="3">
        <v>0.08760085777916944</v>
      </c>
      <c r="I286" s="2">
        <v>-0.05351433126927523</v>
      </c>
      <c r="J286" s="3">
        <v>0.2002369915402147</v>
      </c>
      <c r="K286" s="2">
        <v>-0.4585372275532346</v>
      </c>
      <c r="L286" s="3">
        <v>-0.1263407004371878</v>
      </c>
      <c r="M286" s="2">
        <v>-0.05331530929615382</v>
      </c>
      <c r="N286" s="3">
        <v>-0.0416212447313368</v>
      </c>
      <c r="O286" s="2">
        <v>-0.118244218774273</v>
      </c>
      <c r="P286" s="3">
        <v>-0.0709522677732566</v>
      </c>
      <c r="Q286" s="2">
        <v>-0.1698984660468087</v>
      </c>
      <c r="R286" s="3">
        <v>-0.08682673732614915</v>
      </c>
      <c r="S286" s="2">
        <v>0.01582099414384336</v>
      </c>
      <c r="T286" s="3">
        <v>-0.07853423941824271</v>
      </c>
      <c r="U286" s="2">
        <v>0.0271532098945849</v>
      </c>
      <c r="V286" s="3">
        <v>0.02710540313935657</v>
      </c>
      <c r="W286" s="2">
        <v>-0.06320088215229695</v>
      </c>
      <c r="X286" s="3">
        <v>0.04738481223925491</v>
      </c>
      <c r="Y286" s="2">
        <v>-0.04160096200634665</v>
      </c>
      <c r="Z286" s="3">
        <v>0.03357459782888903</v>
      </c>
      <c r="AA286" s="2">
        <v>0.0318997361720967</v>
      </c>
      <c r="AB286" s="3">
        <v>-0.00106169411943584</v>
      </c>
      <c r="AC286" s="2">
        <v>-0.09736572900256968</v>
      </c>
      <c r="AD286" s="3">
        <v>-0.2310488598175697</v>
      </c>
      <c r="AE286" s="2">
        <v>0.08487819483056534</v>
      </c>
      <c r="AF286" s="3">
        <v>-0.2519782435499567</v>
      </c>
      <c r="AG286" s="2">
        <v>-0.2204198016272214</v>
      </c>
      <c r="AH286" s="3">
        <v>-0.1218216714314655</v>
      </c>
      <c r="AI286" s="2">
        <v>-0.1719108319595819</v>
      </c>
      <c r="AJ286" s="3">
        <v>-0.1464781932687844</v>
      </c>
      <c r="AK286" s="2">
        <v>0.01611226306384351</v>
      </c>
      <c r="AL286" s="3">
        <v>-0.1839069469807892</v>
      </c>
      <c r="AM286" s="2">
        <v>0.04676223581588478</v>
      </c>
      <c r="AN286" s="3">
        <v>-0.1476051515594882</v>
      </c>
      <c r="AO286" s="2">
        <v>0.2771369364162526</v>
      </c>
      <c r="AP286" s="3">
        <v>0.01594436568050925</v>
      </c>
      <c r="AQ286" s="2">
        <v>0.1094052592395707</v>
      </c>
      <c r="AR286" s="3">
        <v>-0.07742901619936883</v>
      </c>
      <c r="AS286" s="2">
        <v>0.06943481752312779</v>
      </c>
      <c r="AT286" s="3">
        <v>0.1777998548154184</v>
      </c>
      <c r="AU286" s="2">
        <v>0.09750310169926979</v>
      </c>
      <c r="AV286" s="3">
        <v>-0.1221757034582635</v>
      </c>
      <c r="AW286" s="2">
        <v>0.0137982234592833</v>
      </c>
      <c r="AX286" s="3">
        <v>0.03472037663185715</v>
      </c>
      <c r="AY286" s="2">
        <v>-0.1119695154365732</v>
      </c>
      <c r="AZ286" s="3">
        <v>-0.0096085412996786</v>
      </c>
      <c r="BA286" s="2">
        <v>0.09130073098918665</v>
      </c>
      <c r="BB286" s="3">
        <v>-0.0165460394904778</v>
      </c>
      <c r="BC286" s="2">
        <v>-0.4465299266534525</v>
      </c>
      <c r="BD286" s="3">
        <v>0.4616966832238527</v>
      </c>
      <c r="BE286" s="2">
        <v>-0.1692353171946596</v>
      </c>
      <c r="BF286" s="3">
        <v>0.3162871573991203</v>
      </c>
      <c r="BG286" s="2">
        <v>-0.2004210121018599</v>
      </c>
      <c r="BH286" s="3">
        <v>0.3329142481881802</v>
      </c>
      <c r="BI286" s="2">
        <v>0.1392240642577549</v>
      </c>
      <c r="BJ286" s="3">
        <v>-0.1072359088885397</v>
      </c>
      <c r="BK286" s="2">
        <v>-0.01923760562092404</v>
      </c>
      <c r="BL286" s="3">
        <v>0.03638427113277578</v>
      </c>
      <c r="BM286" s="2">
        <v>-0.09101384815761146</v>
      </c>
      <c r="BN286" s="3">
        <v>-0.0009348270243417463</v>
      </c>
      <c r="BO286" s="2">
        <v>-0.08781364308632807</v>
      </c>
      <c r="BP286" s="3">
        <v>-0.1704377987186045</v>
      </c>
      <c r="BQ286" s="2">
        <v>-0.09187804792179906</v>
      </c>
      <c r="BR286" s="3">
        <v>-0.1158257195050759</v>
      </c>
      <c r="BS286" s="2">
        <v>0.3932382798734145</v>
      </c>
      <c r="BT286" s="3">
        <v>-0.1915213361889405</v>
      </c>
      <c r="BU286" s="2">
        <v>-0.4611172839683521</v>
      </c>
      <c r="BV286" s="3">
        <v>0.473593824830236</v>
      </c>
      <c r="BW286" s="2">
        <v>-0.02377741879747951</v>
      </c>
      <c r="BX286" s="3">
        <v>-0.07468467295769514</v>
      </c>
      <c r="BY286" s="2">
        <v>0.03928558148427336</v>
      </c>
      <c r="BZ286" s="3">
        <v>-0.2193469609665243</v>
      </c>
      <c r="CA286" s="2">
        <v>-0.1451931586563363</v>
      </c>
      <c r="CB286" s="3">
        <v>-0.2802404932943161</v>
      </c>
      <c r="CC286" s="2">
        <v>-0.2564050099608174</v>
      </c>
      <c r="CD286" s="3">
        <v>-0.2116800615867802</v>
      </c>
      <c r="CE286" s="2">
        <v>-0.132245128764277</v>
      </c>
      <c r="CF286" s="3">
        <v>0.07770056410440379</v>
      </c>
      <c r="CG286" s="2">
        <v>-0.0476822088727782</v>
      </c>
      <c r="CH286" s="3">
        <v>0.1189783259494452</v>
      </c>
      <c r="CI286" s="2">
        <v>-0.001037391812302802</v>
      </c>
      <c r="CJ286" s="3">
        <v>0.2066342921552936</v>
      </c>
      <c r="CK286" s="2">
        <v>-0.00497073326359066</v>
      </c>
      <c r="CL286" s="3">
        <v>0.004970733263590659</v>
      </c>
      <c r="CM286" s="2">
        <v>0.3702947879768456</v>
      </c>
      <c r="CN286" s="3">
        <v>0.03030262617397916</v>
      </c>
      <c r="CO286" s="2">
        <v>-0.1447241829285355</v>
      </c>
      <c r="CP286" s="3">
        <v>0.2513716809612893</v>
      </c>
      <c r="CQ286" s="2">
        <v>-0.3129917340935943</v>
      </c>
      <c r="CR286" s="3">
        <v>0.4191508097552305</v>
      </c>
      <c r="CS286" s="2">
        <v>-0.2253911618255833</v>
      </c>
      <c r="CT286" s="3">
        <v>0.5095681376684296</v>
      </c>
      <c r="CU286" s="2">
        <v>-0.2868710691406499</v>
      </c>
      <c r="CV286" s="3">
        <v>0.3077922987374773</v>
      </c>
      <c r="CW286" s="2">
        <v>0.2158323929773365</v>
      </c>
      <c r="CX286" s="3">
        <v>0.1743242948299226</v>
      </c>
      <c r="CY286" s="2">
        <v>0.0203202202579435</v>
      </c>
      <c r="CZ286" s="3">
        <v>-0.137161232828185</v>
      </c>
      <c r="DA286" s="2">
        <v>-0.1577170361384343</v>
      </c>
      <c r="DB286" s="3">
        <v>0.2398114782558019</v>
      </c>
      <c r="DC286" s="2">
        <v>-0.3957604317502433</v>
      </c>
      <c r="DD286" s="3">
        <v>0.3246242254145417</v>
      </c>
      <c r="DE286" s="2">
        <v>-0.4102878906689971</v>
      </c>
      <c r="DF286" s="3">
        <v>0.5362523666334478</v>
      </c>
      <c r="DG286" s="2">
        <v>-0.1166733003691193</v>
      </c>
      <c r="DH286" s="3">
        <v>-0.06678383240957679</v>
      </c>
      <c r="DI286" s="2">
        <v>-0.1275418461736081</v>
      </c>
      <c r="DJ286" s="3">
        <v>0.4695095645542273</v>
      </c>
      <c r="DK286" s="2">
        <v>-0.1434743896783677</v>
      </c>
      <c r="DL286" s="3">
        <v>0.05455325658483266</v>
      </c>
    </row>
    <row r="287" spans="3:116">
      <c r="C287" t="s">
        <v>340</v>
      </c>
      <c r="D287" t="s">
        <v>2157</v>
      </c>
      <c r="E287" t="s">
        <v>3713</v>
      </c>
      <c r="F287" s="1" t="s">
        <v>340</v>
      </c>
      <c r="G287" s="2">
        <v>-0.1196783584855179</v>
      </c>
      <c r="H287" s="3">
        <v>0.01250016744743567</v>
      </c>
      <c r="I287" s="2">
        <v>-0.01747564626847201</v>
      </c>
      <c r="J287" s="3">
        <v>-0.02212465994403127</v>
      </c>
      <c r="K287" s="2">
        <v>-0.2613220379151631</v>
      </c>
      <c r="L287" s="3">
        <v>0.175304645304116</v>
      </c>
      <c r="M287" s="2">
        <v>-0.1492644890194143</v>
      </c>
      <c r="N287" s="3">
        <v>-0.03686656606702918</v>
      </c>
      <c r="O287" s="2">
        <v>-0.09968698603969277</v>
      </c>
      <c r="P287" s="3">
        <v>0.04501754174689065</v>
      </c>
      <c r="Q287" s="2">
        <v>-0.1086022791047521</v>
      </c>
      <c r="R287" s="3">
        <v>-0.1251085096398645</v>
      </c>
      <c r="S287" s="2">
        <v>-0.1926030423437052</v>
      </c>
      <c r="T287" s="3">
        <v>-0.09721685846176344</v>
      </c>
      <c r="U287" s="2">
        <v>0.04500945047004669</v>
      </c>
      <c r="V287" s="3">
        <v>-0.03250205476941136</v>
      </c>
      <c r="W287" s="2">
        <v>-0.0802394128379486</v>
      </c>
      <c r="X287" s="3">
        <v>-0.09542693554181703</v>
      </c>
      <c r="Y287" s="2">
        <v>-0.1244366850629967</v>
      </c>
      <c r="Z287" s="3">
        <v>-0.03607843922134222</v>
      </c>
      <c r="AA287" s="2">
        <v>-0.006085772144191332</v>
      </c>
      <c r="AB287" s="3">
        <v>0.01069950693036159</v>
      </c>
      <c r="AC287" s="2">
        <v>-0.2008453837540122</v>
      </c>
      <c r="AD287" s="3">
        <v>0.01619711915038325</v>
      </c>
      <c r="AE287" s="2">
        <v>-0.1998991240409651</v>
      </c>
      <c r="AF287" s="3">
        <v>-0.09150696629269826</v>
      </c>
      <c r="AG287" s="2">
        <v>-0.03445953681428358</v>
      </c>
      <c r="AH287" s="3">
        <v>-0.09542289180539627</v>
      </c>
      <c r="AI287" s="2">
        <v>-0.1703774438436934</v>
      </c>
      <c r="AJ287" s="3">
        <v>-0.1808943669606683</v>
      </c>
      <c r="AK287" s="2">
        <v>0.03091415625173468</v>
      </c>
      <c r="AL287" s="3">
        <v>-2.537578564102072e-05</v>
      </c>
      <c r="AM287" s="2">
        <v>0.06465252174240181</v>
      </c>
      <c r="AN287" s="3">
        <v>-0.06165174061227217</v>
      </c>
      <c r="AO287" s="2">
        <v>0.05258580150169583</v>
      </c>
      <c r="AP287" s="3">
        <v>0.05861854288470152</v>
      </c>
      <c r="AQ287" s="2">
        <v>0.08738435543888864</v>
      </c>
      <c r="AR287" s="3">
        <v>-0.09038513656901827</v>
      </c>
      <c r="AS287" s="2">
        <v>-0.1420440647548767</v>
      </c>
      <c r="AT287" s="3">
        <v>0.2887160482004695</v>
      </c>
      <c r="AU287" s="2">
        <v>0.1272716575704349</v>
      </c>
      <c r="AV287" s="3">
        <v>-0.06974764875262844</v>
      </c>
      <c r="AW287" s="2">
        <v>0.1754867903934835</v>
      </c>
      <c r="AX287" s="3">
        <v>-0.06385364413013289</v>
      </c>
      <c r="AY287" s="2">
        <v>-0.05526953228755618</v>
      </c>
      <c r="AZ287" s="3">
        <v>0.1528330627078877</v>
      </c>
      <c r="BA287" s="2">
        <v>0.0458423307205995</v>
      </c>
      <c r="BB287" s="3">
        <v>-0.03896905198716206</v>
      </c>
      <c r="BC287" s="2">
        <v>-0.4431966656337345</v>
      </c>
      <c r="BD287" s="3">
        <v>0.3906838174093851</v>
      </c>
      <c r="BE287" s="2">
        <v>-0.23612532880166</v>
      </c>
      <c r="BF287" s="3">
        <v>0.3016399429912666</v>
      </c>
      <c r="BG287" s="2">
        <v>-0.3976355900132771</v>
      </c>
      <c r="BH287" s="3">
        <v>0.4064962196147952</v>
      </c>
      <c r="BI287" s="2">
        <v>-0.1017559127691437</v>
      </c>
      <c r="BJ287" s="3">
        <v>0.02208201465079435</v>
      </c>
      <c r="BK287" s="2">
        <v>-0.2779564533571544</v>
      </c>
      <c r="BL287" s="3">
        <v>0.01216496754345445</v>
      </c>
      <c r="BM287" s="2">
        <v>-0.1199768177352332</v>
      </c>
      <c r="BN287" s="3">
        <v>0.2829711434668001</v>
      </c>
      <c r="BO287" s="2">
        <v>0.02036470168729598</v>
      </c>
      <c r="BP287" s="3">
        <v>-0.0255864535879235</v>
      </c>
      <c r="BQ287" s="2">
        <v>-0.09208598723330719</v>
      </c>
      <c r="BR287" s="3">
        <v>-0.0639069263392988</v>
      </c>
      <c r="BS287" s="2">
        <v>-0.01084470525766937</v>
      </c>
      <c r="BT287" s="3">
        <v>-0.3840317559354544</v>
      </c>
      <c r="BU287" s="2">
        <v>-0.3682351818572525</v>
      </c>
      <c r="BV287" s="3">
        <v>0.3595417262348914</v>
      </c>
      <c r="BW287" s="2">
        <v>-0.3929617099850118</v>
      </c>
      <c r="BX287" s="3">
        <v>-0.208222747070489</v>
      </c>
      <c r="BY287" s="2">
        <v>0.07939919829957097</v>
      </c>
      <c r="BZ287" s="3">
        <v>-0.02687081227549144</v>
      </c>
      <c r="CA287" s="2">
        <v>0.09800065055597301</v>
      </c>
      <c r="CB287" s="3">
        <v>-0.1726051165050518</v>
      </c>
      <c r="CC287" s="2">
        <v>0.130334992172977</v>
      </c>
      <c r="CD287" s="3">
        <v>-0.008425163454318589</v>
      </c>
      <c r="CE287" s="2">
        <v>-0.01065516791206265</v>
      </c>
      <c r="CF287" s="3">
        <v>0.2108936662775907</v>
      </c>
      <c r="CG287" s="2">
        <v>-0.06832752050056604</v>
      </c>
      <c r="CH287" s="3">
        <v>0.1160078062202918</v>
      </c>
      <c r="CI287" s="2">
        <v>0.1212512289794922</v>
      </c>
      <c r="CJ287" s="3">
        <v>0.06740886780366591</v>
      </c>
      <c r="CK287" s="2">
        <v>0.05364389021631972</v>
      </c>
      <c r="CL287" s="3">
        <v>0.06567945293769924</v>
      </c>
      <c r="CM287" s="2">
        <v>-0.07061395820979251</v>
      </c>
      <c r="CN287" s="3">
        <v>0.1114473380211623</v>
      </c>
      <c r="CO287" s="2">
        <v>-0.1376872444054248</v>
      </c>
      <c r="CP287" s="3">
        <v>0.3540899302627433</v>
      </c>
      <c r="CQ287" s="2">
        <v>-0.5576460796585991</v>
      </c>
      <c r="CR287" s="3">
        <v>0.4697387152266332</v>
      </c>
      <c r="CS287" s="2">
        <v>-0.3977481326739096</v>
      </c>
      <c r="CT287" s="3">
        <v>0.2043802649291264</v>
      </c>
      <c r="CU287" s="2">
        <v>-0.4942085328737409</v>
      </c>
      <c r="CV287" s="3">
        <v>0.1861855568827419</v>
      </c>
      <c r="CW287" s="2">
        <v>0.0787446600457776</v>
      </c>
      <c r="CX287" s="3">
        <v>0.10500712757804</v>
      </c>
      <c r="CY287" s="2">
        <v>0.2482144966166799</v>
      </c>
      <c r="CZ287" s="3">
        <v>-0.2482144966166798</v>
      </c>
      <c r="DA287" s="2">
        <v>-0.01841186250193746</v>
      </c>
      <c r="DB287" s="3">
        <v>0.3998809925811408</v>
      </c>
      <c r="DC287" s="2">
        <v>-0.2404938740102255</v>
      </c>
      <c r="DD287" s="3">
        <v>0.5013550872759942</v>
      </c>
      <c r="DE287" s="2">
        <v>-0.3205375423177969</v>
      </c>
      <c r="DF287" s="3">
        <v>0.6513020358030205</v>
      </c>
      <c r="DG287" s="2">
        <v>0.01447408426198605</v>
      </c>
      <c r="DH287" s="3">
        <v>0.312241194185107</v>
      </c>
      <c r="DI287" s="2">
        <v>-0.09082925071698505</v>
      </c>
      <c r="DJ287" s="3">
        <v>0.2855877042553912</v>
      </c>
      <c r="DK287" s="2">
        <v>-0.241136699903413</v>
      </c>
      <c r="DL287" s="3">
        <v>-0.03936618673853985</v>
      </c>
    </row>
    <row r="288" spans="3:116">
      <c r="C288" t="s">
        <v>341</v>
      </c>
      <c r="D288" t="s">
        <v>2158</v>
      </c>
      <c r="E288" t="s">
        <v>3735</v>
      </c>
      <c r="F288" s="1" t="s">
        <v>341</v>
      </c>
      <c r="G288" s="2">
        <v>0.04239450300187632</v>
      </c>
      <c r="H288" s="3">
        <v>-0.008290762566174793</v>
      </c>
      <c r="I288" s="2">
        <v>0.09845182174625136</v>
      </c>
      <c r="J288" s="3">
        <v>0.01528359528555845</v>
      </c>
      <c r="K288" s="2">
        <v>-0.04392825504022299</v>
      </c>
      <c r="L288" s="3">
        <v>0.1803086017884379</v>
      </c>
      <c r="M288" s="2">
        <v>0.06725630998745376</v>
      </c>
      <c r="N288" s="3">
        <v>0.0060274433005997</v>
      </c>
      <c r="O288" s="2">
        <v>0.3395589067854019</v>
      </c>
      <c r="P288" s="3">
        <v>-0.04558823750874377</v>
      </c>
      <c r="Q288" s="2">
        <v>-0.04826351295637675</v>
      </c>
      <c r="R288" s="3">
        <v>0.03157935293540595</v>
      </c>
      <c r="S288" s="2">
        <v>-0.1347916476136299</v>
      </c>
      <c r="T288" s="3">
        <v>-0.1235942330810162</v>
      </c>
      <c r="U288" s="2">
        <v>0.09332442211793615</v>
      </c>
      <c r="V288" s="3">
        <v>0.03519400884308474</v>
      </c>
      <c r="W288" s="2">
        <v>-0.1102093448973451</v>
      </c>
      <c r="X288" s="3">
        <v>-0.1034385911885453</v>
      </c>
      <c r="Y288" s="2">
        <v>-0.01210308835092673</v>
      </c>
      <c r="Z288" s="3">
        <v>0.08208357385163997</v>
      </c>
      <c r="AA288" s="2">
        <v>-0.021259745450312</v>
      </c>
      <c r="AB288" s="3">
        <v>0.1098375472491127</v>
      </c>
      <c r="AC288" s="2">
        <v>0.09069077252909165</v>
      </c>
      <c r="AD288" s="3">
        <v>-0.216627312186873</v>
      </c>
      <c r="AE288" s="2">
        <v>-0.06570232718315393</v>
      </c>
      <c r="AF288" s="3">
        <v>-0.124669517120064</v>
      </c>
      <c r="AG288" s="2">
        <v>-0.006395453782737077</v>
      </c>
      <c r="AH288" s="3">
        <v>0.08320463345761855</v>
      </c>
      <c r="AI288" s="2">
        <v>-0.1784919198943653</v>
      </c>
      <c r="AJ288" s="3">
        <v>-0.08169259669289035</v>
      </c>
      <c r="AK288" s="2">
        <v>0.1096058837133493</v>
      </c>
      <c r="AL288" s="3">
        <v>-0.05235414423143984</v>
      </c>
      <c r="AM288" s="2">
        <v>-0.0526555683482948</v>
      </c>
      <c r="AN288" s="3">
        <v>-0.08162657564950569</v>
      </c>
      <c r="AO288" s="2">
        <v>0.1956252790328793</v>
      </c>
      <c r="AP288" s="3">
        <v>0.04631058021453276</v>
      </c>
      <c r="AQ288" s="2">
        <v>-0.2934259499129085</v>
      </c>
      <c r="AR288" s="3">
        <v>-0.2229499671165759</v>
      </c>
      <c r="AS288" s="2">
        <v>0.229257997990325</v>
      </c>
      <c r="AT288" s="3">
        <v>0.4962867779130553</v>
      </c>
      <c r="AU288" s="2">
        <v>0.1392904307277859</v>
      </c>
      <c r="AV288" s="3">
        <v>-0.162639498021686</v>
      </c>
      <c r="AW288" s="2">
        <v>-0.0361998028800425</v>
      </c>
      <c r="AX288" s="3">
        <v>0.0963777917830497</v>
      </c>
      <c r="AY288" s="2">
        <v>-0.01794834969271866</v>
      </c>
      <c r="AZ288" s="3">
        <v>0.08622537804148898</v>
      </c>
      <c r="BA288" s="2">
        <v>-0.08033183332605967</v>
      </c>
      <c r="BB288" s="3">
        <v>-0.1461483388547719</v>
      </c>
      <c r="BC288" s="2">
        <v>-0.6029340996111863</v>
      </c>
      <c r="BD288" s="3">
        <v>0.3268657829959751</v>
      </c>
      <c r="BE288" s="2">
        <v>-0.4461296227666874</v>
      </c>
      <c r="BF288" s="3">
        <v>0.828164459370781</v>
      </c>
      <c r="BG288" s="2">
        <v>-0.5317735133082464</v>
      </c>
      <c r="BH288" s="3">
        <v>0.3944050482040106</v>
      </c>
      <c r="BI288" s="2">
        <v>0.3102338385145568</v>
      </c>
      <c r="BJ288" s="3">
        <v>-0.2000351939992432</v>
      </c>
      <c r="BK288" s="2">
        <v>-0.2086831607564295</v>
      </c>
      <c r="BL288" s="3">
        <v>-0.04368414389045591</v>
      </c>
      <c r="BM288" s="2">
        <v>-0.15116931748136</v>
      </c>
      <c r="BN288" s="3">
        <v>0.1696092177260752</v>
      </c>
      <c r="BO288" s="2">
        <v>0.0194526192798498</v>
      </c>
      <c r="BP288" s="3">
        <v>-0.1250762822074338</v>
      </c>
      <c r="BQ288" s="2">
        <v>-0.1191843423171323</v>
      </c>
      <c r="BR288" s="3">
        <v>-0.2760377570039809</v>
      </c>
      <c r="BS288" s="2">
        <v>0.2444785815843312</v>
      </c>
      <c r="BT288" s="3">
        <v>-0.2965816324864754</v>
      </c>
      <c r="BU288" s="2">
        <v>-0.2298144979765418</v>
      </c>
      <c r="BV288" s="3">
        <v>0.4636619144768959</v>
      </c>
      <c r="BW288" s="2">
        <v>-0.07220041677922479</v>
      </c>
      <c r="BX288" s="3">
        <v>0.03006101664034476</v>
      </c>
      <c r="BY288" s="2">
        <v>0.06520954273256761</v>
      </c>
      <c r="BZ288" s="3">
        <v>-0.1182679761998508</v>
      </c>
      <c r="CA288" s="2">
        <v>-0.1625579658624934</v>
      </c>
      <c r="CB288" s="3">
        <v>-0.3248852653748298</v>
      </c>
      <c r="CC288" s="2">
        <v>-0.1309160985082022</v>
      </c>
      <c r="CD288" s="3">
        <v>-0.1005302848032714</v>
      </c>
      <c r="CE288" s="2">
        <v>-0.1034939301258658</v>
      </c>
      <c r="CF288" s="3">
        <v>0.173585154661835</v>
      </c>
      <c r="CG288" s="2">
        <v>0.05360119231281113</v>
      </c>
      <c r="CH288" s="3">
        <v>-0.1711664843134522</v>
      </c>
      <c r="CI288" s="2">
        <v>0.1631094820633197</v>
      </c>
      <c r="CJ288" s="3">
        <v>-0.1345448292191372</v>
      </c>
      <c r="CK288" s="2">
        <v>0.05181502854412464</v>
      </c>
      <c r="CL288" s="3">
        <v>0.09295981333655137</v>
      </c>
      <c r="CM288" s="2">
        <v>0.04289557326243872</v>
      </c>
      <c r="CN288" s="3">
        <v>0.3864467385543379</v>
      </c>
      <c r="CO288" s="2">
        <v>-0.3109761173549394</v>
      </c>
      <c r="CP288" s="3">
        <v>0.2954860467388144</v>
      </c>
      <c r="CQ288" s="2">
        <v>-0.7069247140876367</v>
      </c>
      <c r="CR288" s="3">
        <v>0.2672660494113065</v>
      </c>
      <c r="CS288" s="2">
        <v>-0.8617613317375855</v>
      </c>
      <c r="CT288" s="3">
        <v>0.01132240315616042</v>
      </c>
      <c r="CU288" s="2">
        <v>-0.3473739150862035</v>
      </c>
      <c r="CV288" s="3">
        <v>0.0341416804182422</v>
      </c>
      <c r="CW288" s="2">
        <v>0.5292290171959058</v>
      </c>
      <c r="CX288" s="3">
        <v>-0.5292290171959056</v>
      </c>
      <c r="CY288" s="2">
        <v>0.4780630853486955</v>
      </c>
      <c r="CZ288" s="3">
        <v>-0.4780630853486954</v>
      </c>
      <c r="DA288" s="2">
        <v>-0.1888293582767369</v>
      </c>
      <c r="DB288" s="3">
        <v>0.6238181281564347</v>
      </c>
      <c r="DC288" s="2">
        <v>-0.7077728627612787</v>
      </c>
      <c r="DD288" s="3">
        <v>0.6204864629372103</v>
      </c>
      <c r="DE288" s="2">
        <v>-0.5630835555278004</v>
      </c>
      <c r="DF288" s="3">
        <v>0.6516880591078668</v>
      </c>
      <c r="DG288" s="2">
        <v>-0.0730395292378483</v>
      </c>
      <c r="DH288" s="3">
        <v>0.1604408243698893</v>
      </c>
      <c r="DI288" s="2">
        <v>-0.2583780306990104</v>
      </c>
      <c r="DJ288" s="3">
        <v>0.5119996178611955</v>
      </c>
      <c r="DK288" s="2">
        <v>-0.09904093162569361</v>
      </c>
      <c r="DL288" s="3">
        <v>0.09904093162569359</v>
      </c>
    </row>
    <row r="289" spans="3:116">
      <c r="C289" t="s">
        <v>342</v>
      </c>
      <c r="D289" t="s">
        <v>2159</v>
      </c>
      <c r="E289" t="s">
        <v>3740</v>
      </c>
      <c r="F289" s="1" t="s">
        <v>342</v>
      </c>
      <c r="G289" s="2">
        <v>0.205181824004196</v>
      </c>
      <c r="H289" s="3">
        <v>0.2784080077384604</v>
      </c>
      <c r="I289" s="2">
        <v>0.1272102513935832</v>
      </c>
      <c r="J289" s="3">
        <v>0.3743136983390111</v>
      </c>
      <c r="K289" s="2">
        <v>-0.1390062584148793</v>
      </c>
      <c r="L289" s="3">
        <v>0.0001971023540538815</v>
      </c>
      <c r="M289" s="2">
        <v>0.03151995813578894</v>
      </c>
      <c r="N289" s="3">
        <v>-0.1617823506763784</v>
      </c>
      <c r="O289" s="2">
        <v>-0.1422866198142694</v>
      </c>
      <c r="P289" s="3">
        <v>-0.1769767253113232</v>
      </c>
      <c r="Q289" s="2">
        <v>0.07995805514860242</v>
      </c>
      <c r="R289" s="3">
        <v>-0.07995805514860241</v>
      </c>
      <c r="S289" s="2">
        <v>0</v>
      </c>
      <c r="T289" s="3">
        <v>0</v>
      </c>
      <c r="U289" s="2">
        <v>-0.04763028500378075</v>
      </c>
      <c r="V289" s="3">
        <v>0.1584343217816011</v>
      </c>
      <c r="W289" s="2">
        <v>-0.05420665694576741</v>
      </c>
      <c r="X289" s="3">
        <v>-0.06539718520508776</v>
      </c>
      <c r="Y289" s="2">
        <v>0.166482040001884</v>
      </c>
      <c r="Z289" s="3">
        <v>0.1580079533966999</v>
      </c>
      <c r="AA289" s="2">
        <v>0.01958879516375376</v>
      </c>
      <c r="AB289" s="3">
        <v>-0.01958879516375376</v>
      </c>
      <c r="AC289" s="2">
        <v>0.1887682747238472</v>
      </c>
      <c r="AD289" s="3">
        <v>-0.280554061512964</v>
      </c>
      <c r="AE289" s="2">
        <v>-0.09047795637071825</v>
      </c>
      <c r="AF289" s="3">
        <v>-0.1884432014476203</v>
      </c>
      <c r="AG289" s="2">
        <v>0.1556342758421492</v>
      </c>
      <c r="AH289" s="3">
        <v>0.2800886987889102</v>
      </c>
      <c r="AI289" s="2">
        <v>-0.09306354975820202</v>
      </c>
      <c r="AJ289" s="3">
        <v>0.0009704071445742201</v>
      </c>
      <c r="AK289" s="2">
        <v>0.01382658612361929</v>
      </c>
      <c r="AL289" s="3">
        <v>0.0213475250628357</v>
      </c>
      <c r="AM289" s="2">
        <v>0.1262518303304345</v>
      </c>
      <c r="AN289" s="3">
        <v>-0.224102481672386</v>
      </c>
      <c r="AO289" s="2">
        <v>0.001079363007931026</v>
      </c>
      <c r="AP289" s="3">
        <v>0.2809027419447494</v>
      </c>
      <c r="AQ289" s="2">
        <v>0.01483347957699002</v>
      </c>
      <c r="AR289" s="3">
        <v>0.1405155566582914</v>
      </c>
      <c r="AS289" s="2">
        <v>0.06582392337463261</v>
      </c>
      <c r="AT289" s="3">
        <v>0.1887218242699809</v>
      </c>
      <c r="AU289" s="2">
        <v>0.1933218645995115</v>
      </c>
      <c r="AV289" s="3">
        <v>0.04601606857374144</v>
      </c>
      <c r="AW289" s="2">
        <v>0.04084056399003805</v>
      </c>
      <c r="AX289" s="3">
        <v>0.07117292575533561</v>
      </c>
      <c r="AY289" s="2">
        <v>0.04417208418543604</v>
      </c>
      <c r="AZ289" s="3">
        <v>0.0993536890301516</v>
      </c>
      <c r="BA289" s="2">
        <v>0.06787988675970166</v>
      </c>
      <c r="BB289" s="3">
        <v>-0.07107882345133452</v>
      </c>
      <c r="BC289" s="2">
        <v>-0.6280485844721445</v>
      </c>
      <c r="BD289" s="3">
        <v>0.2787306432775618</v>
      </c>
      <c r="BE289" s="2">
        <v>-0.2328537570533522</v>
      </c>
      <c r="BF289" s="3">
        <v>0.1158830204024669</v>
      </c>
      <c r="BG289" s="2">
        <v>-0.2287031696389218</v>
      </c>
      <c r="BH289" s="3">
        <v>0.1357862258597657</v>
      </c>
      <c r="BI289" s="2">
        <v>-0.207263886183097</v>
      </c>
      <c r="BJ289" s="3">
        <v>-0.05397214563247238</v>
      </c>
      <c r="BK289" s="2">
        <v>0.1299399239232241</v>
      </c>
      <c r="BL289" s="3">
        <v>-0.03487610314666028</v>
      </c>
      <c r="BM289" s="2">
        <v>0.05874130705612448</v>
      </c>
      <c r="BN289" s="3">
        <v>-0.05874130705612447</v>
      </c>
      <c r="BO289" s="2">
        <v>0.01241453961955667</v>
      </c>
      <c r="BP289" s="3">
        <v>0.06642537069563527</v>
      </c>
      <c r="BQ289" s="2">
        <v>-0.04668946409870774</v>
      </c>
      <c r="BR289" s="3">
        <v>-0.03735623036758066</v>
      </c>
      <c r="BS289" s="2">
        <v>0.2186773280567378</v>
      </c>
      <c r="BT289" s="3">
        <v>-0.486939371476599</v>
      </c>
      <c r="BU289" s="2">
        <v>-0.4717964594977687</v>
      </c>
      <c r="BV289" s="3">
        <v>0.04656268064503508</v>
      </c>
      <c r="BW289" s="2">
        <v>-0.05988585673643374</v>
      </c>
      <c r="BX289" s="3">
        <v>-0.2594207974326467</v>
      </c>
      <c r="BY289" s="2">
        <v>0.1593373050211872</v>
      </c>
      <c r="BZ289" s="3">
        <v>-0.09371087638566676</v>
      </c>
      <c r="CA289" s="2">
        <v>0.3458247027896563</v>
      </c>
      <c r="CB289" s="3">
        <v>-0.2542294914258417</v>
      </c>
      <c r="CC289" s="2">
        <v>-0.05886627289154997</v>
      </c>
      <c r="CD289" s="3">
        <v>0.05886627289154996</v>
      </c>
      <c r="CE289" s="2">
        <v>-0.21604347605368</v>
      </c>
      <c r="CF289" s="3">
        <v>0.2062297560984357</v>
      </c>
      <c r="CG289" s="2">
        <v>-0.1701299142589255</v>
      </c>
      <c r="CH289" s="3">
        <v>0.02546584279521575</v>
      </c>
      <c r="CI289" s="2">
        <v>0.020861405924081</v>
      </c>
      <c r="CJ289" s="3">
        <v>-0.06645381677574508</v>
      </c>
      <c r="CK289" s="2">
        <v>-0.0635414300264409</v>
      </c>
      <c r="CL289" s="3">
        <v>0.08466791985989194</v>
      </c>
      <c r="CM289" s="2">
        <v>0.006193483320784482</v>
      </c>
      <c r="CN289" s="3">
        <v>0.1119412521441397</v>
      </c>
      <c r="CO289" s="2">
        <v>-0.3000862246623199</v>
      </c>
      <c r="CP289" s="3">
        <v>0.3454010496529145</v>
      </c>
      <c r="CQ289" s="2">
        <v>-0.5361504866240727</v>
      </c>
      <c r="CR289" s="3">
        <v>0.3961050399390463</v>
      </c>
      <c r="CS289" s="2">
        <v>-0.4047284246897719</v>
      </c>
      <c r="CT289" s="3">
        <v>0.3350618406354455</v>
      </c>
      <c r="CU289" s="2">
        <v>-0.08643800699936441</v>
      </c>
      <c r="CV289" s="3">
        <v>0.09154477785227617</v>
      </c>
      <c r="CW289" s="2">
        <v>-0.1964039557077975</v>
      </c>
      <c r="CX289" s="3">
        <v>0.07904941300773484</v>
      </c>
      <c r="CY289" s="2">
        <v>0.074933687138236</v>
      </c>
      <c r="CZ289" s="3">
        <v>-0.237224914509184</v>
      </c>
      <c r="DA289" s="2">
        <v>0.188100602878546</v>
      </c>
      <c r="DB289" s="3">
        <v>0.3380040572816733</v>
      </c>
      <c r="DC289" s="2">
        <v>-0.4172816826418195</v>
      </c>
      <c r="DD289" s="3">
        <v>0.6332572813947093</v>
      </c>
      <c r="DE289" s="2">
        <v>-0.38716747561228</v>
      </c>
      <c r="DF289" s="3">
        <v>0.5955114256487647</v>
      </c>
      <c r="DG289" s="2">
        <v>-0.09756604943382116</v>
      </c>
      <c r="DH289" s="3">
        <v>0.1079156057903564</v>
      </c>
      <c r="DI289" s="2">
        <v>0.1636197777716285</v>
      </c>
      <c r="DJ289" s="3">
        <v>0.40693340269808</v>
      </c>
      <c r="DK289" s="2">
        <v>-0.2141985502530377</v>
      </c>
      <c r="DL289" s="3">
        <v>0.03872053264777765</v>
      </c>
    </row>
    <row r="290" spans="3:116">
      <c r="C290" t="s">
        <v>343</v>
      </c>
      <c r="D290" t="s">
        <v>2160</v>
      </c>
      <c r="E290" t="s">
        <v>3713</v>
      </c>
      <c r="F290" s="1" t="s">
        <v>343</v>
      </c>
      <c r="G290" s="2">
        <v>-0.02424991043335132</v>
      </c>
      <c r="H290" s="3">
        <v>0.100439335438356</v>
      </c>
      <c r="I290" s="2">
        <v>0.1241500110676403</v>
      </c>
      <c r="J290" s="3">
        <v>-0.021215337938461</v>
      </c>
      <c r="K290" s="2">
        <v>-0.1751009438139469</v>
      </c>
      <c r="L290" s="3">
        <v>-0.0334970865048029</v>
      </c>
      <c r="M290" s="2">
        <v>-0.1374415033584861</v>
      </c>
      <c r="N290" s="3">
        <v>-0.007692986086919842</v>
      </c>
      <c r="O290" s="2">
        <v>-0.2920855287241119</v>
      </c>
      <c r="P290" s="3">
        <v>0.1205419485262868</v>
      </c>
      <c r="Q290" s="2">
        <v>0.01436507314857189</v>
      </c>
      <c r="R290" s="3">
        <v>0.148086607513527</v>
      </c>
      <c r="S290" s="2">
        <v>0.2831931320862431</v>
      </c>
      <c r="T290" s="3">
        <v>-0.01042839142757514</v>
      </c>
      <c r="U290" s="2">
        <v>-0.04514484308794706</v>
      </c>
      <c r="V290" s="3">
        <v>-0.02245564750988117</v>
      </c>
      <c r="W290" s="2">
        <v>-0.05855357371845035</v>
      </c>
      <c r="X290" s="3">
        <v>-0.001719605613753372</v>
      </c>
      <c r="Y290" s="2">
        <v>-0.1445433664179722</v>
      </c>
      <c r="Z290" s="3">
        <v>0.2003096078547521</v>
      </c>
      <c r="AA290" s="2">
        <v>-0.09127900282433384</v>
      </c>
      <c r="AB290" s="3">
        <v>0.02433711581523415</v>
      </c>
      <c r="AC290" s="2">
        <v>0.2348332550582436</v>
      </c>
      <c r="AD290" s="3">
        <v>-0.04210196283292671</v>
      </c>
      <c r="AE290" s="2">
        <v>-0.3230957542510173</v>
      </c>
      <c r="AF290" s="3">
        <v>-0.03343107808208948</v>
      </c>
      <c r="AG290" s="2">
        <v>0.04320153181208275</v>
      </c>
      <c r="AH290" s="3">
        <v>0.03737086864920381</v>
      </c>
      <c r="AI290" s="2">
        <v>0.05297167033961035</v>
      </c>
      <c r="AJ290" s="3">
        <v>-0.2091622183743825</v>
      </c>
      <c r="AK290" s="2">
        <v>0.1981871766093894</v>
      </c>
      <c r="AL290" s="3">
        <v>-0.1409454445636741</v>
      </c>
      <c r="AM290" s="2">
        <v>0.07888095921130221</v>
      </c>
      <c r="AN290" s="3">
        <v>-0.2820215769795318</v>
      </c>
      <c r="AO290" s="2">
        <v>-0.06681368468332889</v>
      </c>
      <c r="AP290" s="3">
        <v>0.01050344107497167</v>
      </c>
      <c r="AQ290" s="2">
        <v>0.1372720478006934</v>
      </c>
      <c r="AR290" s="3">
        <v>-0.1495929503764193</v>
      </c>
      <c r="AS290" s="2">
        <v>-0.2449801262201095</v>
      </c>
      <c r="AT290" s="3">
        <v>0.1779398395224136</v>
      </c>
      <c r="AU290" s="2">
        <v>0.06535181792519644</v>
      </c>
      <c r="AV290" s="3">
        <v>-0.2343113499240385</v>
      </c>
      <c r="AW290" s="2">
        <v>-0.005490156271660153</v>
      </c>
      <c r="AX290" s="3">
        <v>0.08712191686678571</v>
      </c>
      <c r="AY290" s="2">
        <v>0.01726331326603497</v>
      </c>
      <c r="AZ290" s="3">
        <v>-0.03604960229228997</v>
      </c>
      <c r="BA290" s="2">
        <v>0.4577532745166962</v>
      </c>
      <c r="BB290" s="3">
        <v>0.009573072170182072</v>
      </c>
      <c r="BC290" s="2">
        <v>-0.4333796002461174</v>
      </c>
      <c r="BD290" s="3">
        <v>0.4333796002461173</v>
      </c>
      <c r="BE290" s="2">
        <v>-0.1114462080805599</v>
      </c>
      <c r="BF290" s="3">
        <v>0.1060952465672712</v>
      </c>
      <c r="BG290" s="2">
        <v>-0.2456617264173793</v>
      </c>
      <c r="BH290" s="3">
        <v>0.1637773367456953</v>
      </c>
      <c r="BI290" s="2">
        <v>0.1040390698235209</v>
      </c>
      <c r="BJ290" s="3">
        <v>0.07796092836157381</v>
      </c>
      <c r="BK290" s="2">
        <v>-0.1209273299541799</v>
      </c>
      <c r="BL290" s="3">
        <v>0.1209273299541798</v>
      </c>
      <c r="BM290" s="2">
        <v>0.08303670028332061</v>
      </c>
      <c r="BN290" s="3">
        <v>0.01772436684001826</v>
      </c>
      <c r="BO290" s="2">
        <v>0.04007615245600437</v>
      </c>
      <c r="BP290" s="3">
        <v>0.03753946245403085</v>
      </c>
      <c r="BQ290" s="2">
        <v>-0.2964240316122019</v>
      </c>
      <c r="BR290" s="3">
        <v>-0.1041219128411335</v>
      </c>
      <c r="BS290" s="2">
        <v>0.4018229730104869</v>
      </c>
      <c r="BT290" s="3">
        <v>-0.4152036069668856</v>
      </c>
      <c r="BU290" s="2">
        <v>-0.4037283489925906</v>
      </c>
      <c r="BV290" s="3">
        <v>0.4149050403107148</v>
      </c>
      <c r="BW290" s="2">
        <v>0.08766105191350942</v>
      </c>
      <c r="BX290" s="3">
        <v>-0.3020345505900505</v>
      </c>
      <c r="BY290" s="2">
        <v>0.01551035859487912</v>
      </c>
      <c r="BZ290" s="3">
        <v>0.03502371715159982</v>
      </c>
      <c r="CA290" s="2">
        <v>0.09103374870374165</v>
      </c>
      <c r="CB290" s="3">
        <v>-0.1711427197503105</v>
      </c>
      <c r="CC290" s="2">
        <v>-0.06881733673279615</v>
      </c>
      <c r="CD290" s="3">
        <v>0.1489417783053094</v>
      </c>
      <c r="CE290" s="2">
        <v>0.08384377653513407</v>
      </c>
      <c r="CF290" s="3">
        <v>0.1410692847300686</v>
      </c>
      <c r="CG290" s="2">
        <v>0.07172067587173363</v>
      </c>
      <c r="CH290" s="3">
        <v>0.07148618525957862</v>
      </c>
      <c r="CI290" s="2">
        <v>0.01438068546740515</v>
      </c>
      <c r="CJ290" s="3">
        <v>-0.009029723954116461</v>
      </c>
      <c r="CK290" s="2">
        <v>-0.03967180998753348</v>
      </c>
      <c r="CL290" s="3">
        <v>0.2660841560278264</v>
      </c>
      <c r="CM290" s="2">
        <v>-0.1853390944516682</v>
      </c>
      <c r="CN290" s="3">
        <v>0.1853390944516682</v>
      </c>
      <c r="CO290" s="2">
        <v>-0.4822927536646006</v>
      </c>
      <c r="CP290" s="3">
        <v>0.0891547480709753</v>
      </c>
      <c r="CQ290" s="2">
        <v>-0.8200467894444082</v>
      </c>
      <c r="CR290" s="3">
        <v>0.7489466222627672</v>
      </c>
      <c r="CS290" s="2">
        <v>-0.1940536544423569</v>
      </c>
      <c r="CT290" s="3">
        <v>0.1940536544423569</v>
      </c>
      <c r="CU290" s="2">
        <v>-0.3765297046065444</v>
      </c>
      <c r="CV290" s="3">
        <v>0.2910260785044237</v>
      </c>
      <c r="CW290" s="2">
        <v>-0.3320412910683274</v>
      </c>
      <c r="CX290" s="3">
        <v>-0.06100401393755502</v>
      </c>
      <c r="CY290" s="2">
        <v>0.6498366046520567</v>
      </c>
      <c r="CZ290" s="3">
        <v>-0.6498366046520566</v>
      </c>
      <c r="DA290" s="2">
        <v>-0.4445349992089247</v>
      </c>
      <c r="DB290" s="3">
        <v>0.4960106555679955</v>
      </c>
      <c r="DC290" s="2">
        <v>-0.2031258325486903</v>
      </c>
      <c r="DD290" s="3">
        <v>0.392942922916352</v>
      </c>
      <c r="DE290" s="2">
        <v>-0.6352385757079207</v>
      </c>
      <c r="DF290" s="3">
        <v>0.7734191451925483</v>
      </c>
      <c r="DG290" s="2">
        <v>-0.2687898953650122</v>
      </c>
      <c r="DH290" s="3">
        <v>-0.3443993548860436</v>
      </c>
      <c r="DI290" s="2">
        <v>-0.368564428656216</v>
      </c>
      <c r="DJ290" s="3">
        <v>0.5113599014826186</v>
      </c>
      <c r="DK290" s="2">
        <v>0.4925660631486505</v>
      </c>
      <c r="DL290" s="3">
        <v>-0.04147430917984776</v>
      </c>
    </row>
    <row r="291" spans="3:116">
      <c r="C291" t="s">
        <v>344</v>
      </c>
      <c r="D291" t="s">
        <v>2161</v>
      </c>
      <c r="F291" s="1" t="s">
        <v>344</v>
      </c>
      <c r="G291" s="2">
        <v>0.1506472986485819</v>
      </c>
      <c r="H291" s="3">
        <v>-0.07565896251849154</v>
      </c>
      <c r="I291" s="2">
        <v>-0.02318995921451053</v>
      </c>
      <c r="J291" s="3">
        <v>0.2695626102857535</v>
      </c>
      <c r="K291" s="2">
        <v>-0.1335478742995189</v>
      </c>
      <c r="L291" s="3">
        <v>0.2858124595583365</v>
      </c>
      <c r="M291" s="2">
        <v>-0.05985581757237637</v>
      </c>
      <c r="N291" s="3">
        <v>-0.05255254348832575</v>
      </c>
      <c r="O291" s="2">
        <v>-0.1485240336251574</v>
      </c>
      <c r="P291" s="3">
        <v>0.0478436753439545</v>
      </c>
      <c r="Q291" s="2">
        <v>-0.0614144699159186</v>
      </c>
      <c r="R291" s="3">
        <v>-0.05753581644002079</v>
      </c>
      <c r="S291" s="2">
        <v>0.1267322278573904</v>
      </c>
      <c r="T291" s="3">
        <v>-0.1166010546425546</v>
      </c>
      <c r="U291" s="2">
        <v>0.1192092120517643</v>
      </c>
      <c r="V291" s="3">
        <v>-0.1483432556808016</v>
      </c>
      <c r="W291" s="2">
        <v>0.01006013135546894</v>
      </c>
      <c r="X291" s="3">
        <v>0.1181485328388003</v>
      </c>
      <c r="Y291" s="2">
        <v>0.1850160308773233</v>
      </c>
      <c r="Z291" s="3">
        <v>0.2508024590395406</v>
      </c>
      <c r="AA291" s="2">
        <v>-0.03182962897834607</v>
      </c>
      <c r="AB291" s="3">
        <v>-0.4259357108729168</v>
      </c>
      <c r="AC291" s="2">
        <v>-0.03573040387805344</v>
      </c>
      <c r="AD291" s="3">
        <v>-0.2283400276451097</v>
      </c>
      <c r="AE291" s="2">
        <v>-0.07319312824874301</v>
      </c>
      <c r="AF291" s="3">
        <v>-0.2124096119704404</v>
      </c>
      <c r="AG291" s="2">
        <v>-0.1985123618425796</v>
      </c>
      <c r="AH291" s="3">
        <v>-0.02683063935820025</v>
      </c>
      <c r="AI291" s="2">
        <v>-0.09960601657172256</v>
      </c>
      <c r="AJ291" s="3">
        <v>-0.105471889488449</v>
      </c>
      <c r="AK291" s="2">
        <v>0.1798151191507894</v>
      </c>
      <c r="AL291" s="3">
        <v>-0.1900606289733926</v>
      </c>
      <c r="AM291" s="2">
        <v>0.1284072969086849</v>
      </c>
      <c r="AN291" s="3">
        <v>-0.2008868049424058</v>
      </c>
      <c r="AO291" s="2">
        <v>0.1108558082249612</v>
      </c>
      <c r="AP291" s="3">
        <v>0.1150296343053983</v>
      </c>
      <c r="AQ291" s="2">
        <v>0.1130031606489537</v>
      </c>
      <c r="AR291" s="3">
        <v>0.03512785752397404</v>
      </c>
      <c r="AS291" s="2">
        <v>0.1840600572970769</v>
      </c>
      <c r="AT291" s="3">
        <v>0.3367051373924849</v>
      </c>
      <c r="AU291" s="2">
        <v>0.1538935523078938</v>
      </c>
      <c r="AV291" s="3">
        <v>-0.1075818499617992</v>
      </c>
      <c r="AW291" s="2">
        <v>-0.2075804340703967</v>
      </c>
      <c r="AX291" s="3">
        <v>0.1974492608555609</v>
      </c>
      <c r="AY291" s="2">
        <v>-0.00161651981950755</v>
      </c>
      <c r="AZ291" s="3">
        <v>0.07020980434006978</v>
      </c>
      <c r="BA291" s="2">
        <v>0.03573030778500486</v>
      </c>
      <c r="BB291" s="3">
        <v>-0.1304430926601506</v>
      </c>
      <c r="BC291" s="2">
        <v>-0.2593069507413415</v>
      </c>
      <c r="BD291" s="3">
        <v>0.3947357000796127</v>
      </c>
      <c r="BE291" s="2">
        <v>-0.4009154333298686</v>
      </c>
      <c r="BF291" s="3">
        <v>0.003374090007737195</v>
      </c>
      <c r="BG291" s="2">
        <v>-0.1523874340974642</v>
      </c>
      <c r="BH291" s="3">
        <v>0.5422746753011471</v>
      </c>
      <c r="BI291" s="2">
        <v>0.4594789572567631</v>
      </c>
      <c r="BJ291" s="3">
        <v>-0.1910729901695199</v>
      </c>
      <c r="BK291" s="2">
        <v>-0.1032182939515049</v>
      </c>
      <c r="BL291" s="3">
        <v>0.08584312965855863</v>
      </c>
      <c r="BM291" s="2">
        <v>0.07962314281448327</v>
      </c>
      <c r="BN291" s="3">
        <v>0.1482575927762139</v>
      </c>
      <c r="BO291" s="2">
        <v>0.04260754913286957</v>
      </c>
      <c r="BP291" s="3">
        <v>-0.316725622579156</v>
      </c>
      <c r="BQ291" s="2">
        <v>-0.1310512640841211</v>
      </c>
      <c r="BR291" s="3">
        <v>0.02143945504762432</v>
      </c>
      <c r="BS291" s="2">
        <v>0.4406790320635201</v>
      </c>
      <c r="BT291" s="3">
        <v>-0.0226972468350405</v>
      </c>
      <c r="BU291" s="2">
        <v>-0.344371615496965</v>
      </c>
      <c r="BV291" s="3">
        <v>0.3871181811844876</v>
      </c>
      <c r="BW291" s="2">
        <v>0.1859391535896329</v>
      </c>
      <c r="BX291" s="3">
        <v>-0.09020239965024512</v>
      </c>
      <c r="BY291" s="2">
        <v>-0.036993011825837</v>
      </c>
      <c r="BZ291" s="3">
        <v>-0.3002933607793176</v>
      </c>
      <c r="CA291" s="2">
        <v>0.03004921254227476</v>
      </c>
      <c r="CB291" s="3">
        <v>-0.2172940336123359</v>
      </c>
      <c r="CC291" s="2">
        <v>-0.2699035738247179</v>
      </c>
      <c r="CD291" s="3">
        <v>0.02187919556125643</v>
      </c>
      <c r="CE291" s="2">
        <v>0.007095005002274168</v>
      </c>
      <c r="CF291" s="3">
        <v>0.2006689867490861</v>
      </c>
      <c r="CG291" s="2">
        <v>0.3112321727621162</v>
      </c>
      <c r="CH291" s="3">
        <v>0.3166543836997505</v>
      </c>
      <c r="CI291" s="2">
        <v>-0.210704118779181</v>
      </c>
      <c r="CJ291" s="3">
        <v>-0.1118244100353753</v>
      </c>
      <c r="CK291" s="2">
        <v>-0.06166299786088218</v>
      </c>
      <c r="CL291" s="3">
        <v>-0.3189909093711162</v>
      </c>
      <c r="CM291" s="2">
        <v>-0.01721236340983574</v>
      </c>
      <c r="CN291" s="3">
        <v>0.1129027984099971</v>
      </c>
      <c r="CO291" s="2">
        <v>-0.6925130990531616</v>
      </c>
      <c r="CP291" s="3">
        <v>0.2170102578944179</v>
      </c>
      <c r="CQ291" s="2">
        <v>-0.4655359558284755</v>
      </c>
      <c r="CR291" s="3">
        <v>0.5591149129902632</v>
      </c>
      <c r="CS291" s="2">
        <v>-0.2999647517172179</v>
      </c>
      <c r="CT291" s="3">
        <v>0.4413218921169133</v>
      </c>
      <c r="CU291" s="2">
        <v>-0.02191677878707944</v>
      </c>
      <c r="CV291" s="3">
        <v>0.5327152726834062</v>
      </c>
      <c r="CW291" s="2">
        <v>-0.03736302922069126</v>
      </c>
      <c r="CX291" s="3">
        <v>-0.02956862522790019</v>
      </c>
      <c r="CY291" s="2">
        <v>0.2265024618075539</v>
      </c>
      <c r="CZ291" s="3">
        <v>-0.3168019420277334</v>
      </c>
      <c r="DA291" s="2">
        <v>-0.1380828131050496</v>
      </c>
      <c r="DB291" s="3">
        <v>0.1380828131050496</v>
      </c>
      <c r="DC291" s="2">
        <v>0.03559499377616506</v>
      </c>
      <c r="DD291" s="3">
        <v>0.3817731939362619</v>
      </c>
      <c r="DE291" s="2">
        <v>-0.252330466735264</v>
      </c>
      <c r="DF291" s="3">
        <v>0.9286235811795648</v>
      </c>
      <c r="DG291" s="2">
        <v>-0.11136505390753</v>
      </c>
      <c r="DH291" s="3">
        <v>0.04428956203687292</v>
      </c>
      <c r="DI291" s="2">
        <v>0.03813135260842663</v>
      </c>
      <c r="DJ291" s="3">
        <v>0.2919094477461957</v>
      </c>
      <c r="DK291" s="2">
        <v>0.04125209626061685</v>
      </c>
      <c r="DL291" s="3">
        <v>-0.1238335157641175</v>
      </c>
    </row>
    <row r="292" spans="3:116">
      <c r="C292" t="s">
        <v>345</v>
      </c>
      <c r="D292" t="s">
        <v>2162</v>
      </c>
      <c r="F292" s="1" t="s">
        <v>345</v>
      </c>
      <c r="G292" s="2">
        <v>-0.1319793346353521</v>
      </c>
      <c r="H292" s="3">
        <v>0.05957089556642692</v>
      </c>
      <c r="I292" s="2">
        <v>-0.1500615462134678</v>
      </c>
      <c r="J292" s="3">
        <v>0.1785429959772599</v>
      </c>
      <c r="K292" s="2">
        <v>-0.1120959376116725</v>
      </c>
      <c r="L292" s="3">
        <v>0.2315181161649477</v>
      </c>
      <c r="M292" s="2">
        <v>-0.2745815286642195</v>
      </c>
      <c r="N292" s="3">
        <v>0.08399664732192713</v>
      </c>
      <c r="O292" s="2">
        <v>0.05480572293621228</v>
      </c>
      <c r="P292" s="3">
        <v>0.1395519732100777</v>
      </c>
      <c r="Q292" s="2">
        <v>-0.1498664700450728</v>
      </c>
      <c r="R292" s="3">
        <v>0.1401684474115375</v>
      </c>
      <c r="S292" s="2">
        <v>-0.0684966297458288</v>
      </c>
      <c r="T292" s="3">
        <v>-0.01078083367448341</v>
      </c>
      <c r="U292" s="2">
        <v>-0.06993311010592479</v>
      </c>
      <c r="V292" s="3">
        <v>0.1209436659292027</v>
      </c>
      <c r="W292" s="2">
        <v>-0.007803541378622432</v>
      </c>
      <c r="X292" s="3">
        <v>-0.1105238787577165</v>
      </c>
      <c r="Y292" s="2">
        <v>-0.06454030995161131</v>
      </c>
      <c r="Z292" s="3">
        <v>0.06580181040541593</v>
      </c>
      <c r="AA292" s="2">
        <v>-0.02991300425363147</v>
      </c>
      <c r="AB292" s="3">
        <v>0.1698996184374991</v>
      </c>
      <c r="AC292" s="2">
        <v>-0.09607309024682277</v>
      </c>
      <c r="AD292" s="3">
        <v>0.11582005648753</v>
      </c>
      <c r="AE292" s="2">
        <v>0.1302254835469516</v>
      </c>
      <c r="AF292" s="3">
        <v>1.467148632940191</v>
      </c>
      <c r="AG292" s="2">
        <v>-0.06058074150413439</v>
      </c>
      <c r="AH292" s="3">
        <v>0.1800345631022108</v>
      </c>
      <c r="AI292" s="2">
        <v>0.02356418611450029</v>
      </c>
      <c r="AJ292" s="3">
        <v>-0.02422264831394669</v>
      </c>
      <c r="AK292" s="2">
        <v>0.1275802511175152</v>
      </c>
      <c r="AL292" s="3">
        <v>-0.02767880770426229</v>
      </c>
      <c r="AM292" s="2">
        <v>0.06216383412839475</v>
      </c>
      <c r="AN292" s="3">
        <v>-0.2711349501043697</v>
      </c>
      <c r="AO292" s="2">
        <v>0.009864293609133329</v>
      </c>
      <c r="AP292" s="3">
        <v>0.9837158562819643</v>
      </c>
      <c r="AQ292" s="2">
        <v>0.1383454093502213</v>
      </c>
      <c r="AR292" s="3">
        <v>-0.1383454093502213</v>
      </c>
      <c r="AS292" s="2">
        <v>-0.03998762136237462</v>
      </c>
      <c r="AT292" s="3">
        <v>0.07712569666447917</v>
      </c>
      <c r="AU292" s="2">
        <v>0.05604237084496414</v>
      </c>
      <c r="AV292" s="3">
        <v>-0.05604237084496413</v>
      </c>
      <c r="AW292" s="2">
        <v>-0.1658279537995339</v>
      </c>
      <c r="AX292" s="3">
        <v>0.1724276940528682</v>
      </c>
      <c r="AY292" s="2">
        <v>-0.0273730580057307</v>
      </c>
      <c r="AZ292" s="3">
        <v>0.0273730580057307</v>
      </c>
      <c r="BA292" s="2">
        <v>0.1748315800692725</v>
      </c>
      <c r="BB292" s="3">
        <v>-0.1069577456380378</v>
      </c>
      <c r="BC292" s="2">
        <v>-0.7079470261408272</v>
      </c>
      <c r="BD292" s="3">
        <v>0.7627107439132844</v>
      </c>
      <c r="BE292" s="2">
        <v>-0.2704274499674774</v>
      </c>
      <c r="BF292" s="3">
        <v>-0.06233826029081373</v>
      </c>
      <c r="BG292" s="2">
        <v>-0.2175380977215801</v>
      </c>
      <c r="BH292" s="3">
        <v>0.4882795546700476</v>
      </c>
      <c r="BI292" s="2">
        <v>0.1815596027379675</v>
      </c>
      <c r="BJ292" s="3">
        <v>-0.1581569496136676</v>
      </c>
      <c r="BK292" s="2">
        <v>-0.1072772183154807</v>
      </c>
      <c r="BL292" s="3">
        <v>-0.1562779292379497</v>
      </c>
      <c r="BM292" s="2">
        <v>0.01584549309942037</v>
      </c>
      <c r="BN292" s="3">
        <v>0.03626125818907382</v>
      </c>
      <c r="BO292" s="2">
        <v>0.04432980726827002</v>
      </c>
      <c r="BP292" s="3">
        <v>-0.1448083750321137</v>
      </c>
      <c r="BQ292" s="2">
        <v>-0.2471344258054962</v>
      </c>
      <c r="BR292" s="3">
        <v>-0.1007550798791723</v>
      </c>
      <c r="BS292" s="2">
        <v>0.2830029791819855</v>
      </c>
      <c r="BT292" s="3">
        <v>-0.2427311424039263</v>
      </c>
      <c r="BU292" s="2">
        <v>-0.5327517271123807</v>
      </c>
      <c r="BV292" s="3">
        <v>0.2240361907607753</v>
      </c>
      <c r="BW292" s="2">
        <v>0.2307809946732401</v>
      </c>
      <c r="BX292" s="3">
        <v>-0.2579544139444272</v>
      </c>
      <c r="BY292" s="2">
        <v>0.03283734555592959</v>
      </c>
      <c r="BZ292" s="3">
        <v>-0.1393396887046935</v>
      </c>
      <c r="CA292" s="2">
        <v>-0.2786726982021057</v>
      </c>
      <c r="CB292" s="3">
        <v>-0.0809654337715775</v>
      </c>
      <c r="CC292" s="2">
        <v>-0.3487928631180086</v>
      </c>
      <c r="CD292" s="3">
        <v>0.245999195243214</v>
      </c>
      <c r="CE292" s="2">
        <v>-0.0537221416106843</v>
      </c>
      <c r="CF292" s="3">
        <v>0.05743202972231726</v>
      </c>
      <c r="CG292" s="2">
        <v>-0.1883128604968496</v>
      </c>
      <c r="CH292" s="3">
        <v>0.0551983125190852</v>
      </c>
      <c r="CI292" s="2">
        <v>-0.09607764802891498</v>
      </c>
      <c r="CJ292" s="3">
        <v>-0.2150763999317302</v>
      </c>
      <c r="CK292" s="2">
        <v>-0.3854054182093406</v>
      </c>
      <c r="CL292" s="3">
        <v>0.1552453086928398</v>
      </c>
      <c r="CM292" s="2">
        <v>-0.09538234323948488</v>
      </c>
      <c r="CN292" s="3">
        <v>0.03169900679832667</v>
      </c>
      <c r="CO292" s="2">
        <v>-0.6546759212589938</v>
      </c>
      <c r="CP292" s="3">
        <v>0.3718230392738892</v>
      </c>
      <c r="CQ292" s="2">
        <v>-0.1953167260808534</v>
      </c>
      <c r="CR292" s="3">
        <v>0.3641550606846323</v>
      </c>
      <c r="CS292" s="2">
        <v>-0.5450772231922877</v>
      </c>
      <c r="CT292" s="3">
        <v>0.3768546538657163</v>
      </c>
      <c r="CU292" s="2">
        <v>-0.4348731420034641</v>
      </c>
      <c r="CV292" s="3">
        <v>0.09650712928749022</v>
      </c>
      <c r="CW292" s="2">
        <v>0.5764029555333803</v>
      </c>
      <c r="CX292" s="3">
        <v>-0.02403685669516058</v>
      </c>
      <c r="CY292" s="2">
        <v>0.3236909962958828</v>
      </c>
      <c r="CZ292" s="3">
        <v>-0.4253596985443365</v>
      </c>
      <c r="DA292" s="2">
        <v>-0.3627802507022855</v>
      </c>
      <c r="DB292" s="3">
        <v>0.5024209684001549</v>
      </c>
      <c r="DC292" s="2">
        <v>-0.747588246678041</v>
      </c>
      <c r="DD292" s="3">
        <v>0.8154190078412459</v>
      </c>
      <c r="DE292" s="2">
        <v>-0.7671822641733861</v>
      </c>
      <c r="DF292" s="3">
        <v>0.6926737363783839</v>
      </c>
      <c r="DG292" s="2">
        <v>0.4550134871493633</v>
      </c>
      <c r="DH292" s="3">
        <v>-0.256046750340912</v>
      </c>
      <c r="DI292" s="2">
        <v>-0.4652467659163568</v>
      </c>
      <c r="DJ292" s="3">
        <v>0.5777098448317433</v>
      </c>
      <c r="DK292" s="2">
        <v>0.1307112036015513</v>
      </c>
      <c r="DL292" s="3">
        <v>-0.2210184126833657</v>
      </c>
    </row>
    <row r="293" spans="3:116">
      <c r="C293" t="s">
        <v>346</v>
      </c>
      <c r="D293" t="s">
        <v>2163</v>
      </c>
      <c r="E293" t="s">
        <v>3740</v>
      </c>
      <c r="F293" s="1" t="s">
        <v>346</v>
      </c>
      <c r="G293" s="2">
        <v>0.02156647296420275</v>
      </c>
      <c r="H293" s="3">
        <v>0.07411846210685109</v>
      </c>
      <c r="I293" s="2">
        <v>0.1146486702700987</v>
      </c>
      <c r="J293" s="3">
        <v>0.2747061509297954</v>
      </c>
      <c r="K293" s="2">
        <v>-0.204598981715184</v>
      </c>
      <c r="L293" s="3">
        <v>0.1575449585041589</v>
      </c>
      <c r="M293" s="2">
        <v>0.1863000232503932</v>
      </c>
      <c r="N293" s="3">
        <v>0.06459832501990437</v>
      </c>
      <c r="O293" s="2">
        <v>-0.2812508814757353</v>
      </c>
      <c r="P293" s="3">
        <v>0.2812508814757352</v>
      </c>
      <c r="Q293" s="2">
        <v>-0.1377818616648241</v>
      </c>
      <c r="R293" s="3">
        <v>0.08178321966050996</v>
      </c>
      <c r="S293" s="2">
        <v>0.2038312145502441</v>
      </c>
      <c r="T293" s="3">
        <v>-0.04000277220413592</v>
      </c>
      <c r="U293" s="2">
        <v>0.09229674943623398</v>
      </c>
      <c r="V293" s="3">
        <v>0.1287584132939741</v>
      </c>
      <c r="W293" s="2">
        <v>-0.05697162875177048</v>
      </c>
      <c r="X293" s="3">
        <v>0.02135797738928497</v>
      </c>
      <c r="Y293" s="2">
        <v>0.05205762525515602</v>
      </c>
      <c r="Z293" s="3">
        <v>0.0529131572384836</v>
      </c>
      <c r="AA293" s="2">
        <v>0.07151366923387899</v>
      </c>
      <c r="AB293" s="3">
        <v>-0.07151366923387897</v>
      </c>
      <c r="AC293" s="2">
        <v>0.0276527122391825</v>
      </c>
      <c r="AD293" s="3">
        <v>-0.1059672121761461</v>
      </c>
      <c r="AE293" s="2">
        <v>0.0188149292791426</v>
      </c>
      <c r="AF293" s="3">
        <v>-0.1426078804687276</v>
      </c>
      <c r="AG293" s="2">
        <v>0.0509681300185349</v>
      </c>
      <c r="AH293" s="3">
        <v>0.09302339632841303</v>
      </c>
      <c r="AI293" s="2">
        <v>0.189049793756069</v>
      </c>
      <c r="AJ293" s="3">
        <v>-0.07657656137554872</v>
      </c>
      <c r="AK293" s="2">
        <v>0.1380121715452965</v>
      </c>
      <c r="AL293" s="3">
        <v>-0.09028544876303615</v>
      </c>
      <c r="AM293" s="2">
        <v>-0.08058311137930979</v>
      </c>
      <c r="AN293" s="3">
        <v>-0.4098819128353354</v>
      </c>
      <c r="AO293" s="2">
        <v>-0.2257924676578081</v>
      </c>
      <c r="AP293" s="3">
        <v>0.04355957962911431</v>
      </c>
      <c r="AQ293" s="2">
        <v>-0.03401071496803271</v>
      </c>
      <c r="AR293" s="3">
        <v>-0.1799632550759073</v>
      </c>
      <c r="AS293" s="2">
        <v>-0.1543044730015073</v>
      </c>
      <c r="AT293" s="3">
        <v>0.0494330515820183</v>
      </c>
      <c r="AU293" s="2">
        <v>0.1361118509794509</v>
      </c>
      <c r="AV293" s="3">
        <v>-0.1519154562059933</v>
      </c>
      <c r="AW293" s="2">
        <v>-0.1139301572091998</v>
      </c>
      <c r="AX293" s="3">
        <v>0.1198496997612284</v>
      </c>
      <c r="AY293" s="2">
        <v>-0.05614249566833042</v>
      </c>
      <c r="AZ293" s="3">
        <v>0.005344948552890476</v>
      </c>
      <c r="BA293" s="2">
        <v>0.05111870033827429</v>
      </c>
      <c r="BB293" s="3">
        <v>0.0657409786325253</v>
      </c>
      <c r="BC293" s="2">
        <v>-0.5866591280467751</v>
      </c>
      <c r="BD293" s="3">
        <v>0.4133504102431207</v>
      </c>
      <c r="BE293" s="2">
        <v>-0.2312523553576623</v>
      </c>
      <c r="BF293" s="3">
        <v>0.1455282876858863</v>
      </c>
      <c r="BG293" s="2">
        <v>0.3923864661253639</v>
      </c>
      <c r="BH293" s="3">
        <v>0.3307073997280349</v>
      </c>
      <c r="BI293" s="2">
        <v>0.2362254217558952</v>
      </c>
      <c r="BJ293" s="3">
        <v>0.1929011549326667</v>
      </c>
      <c r="BK293" s="2">
        <v>0.9969885258947584</v>
      </c>
      <c r="BL293" s="3">
        <v>-0.1072074991851025</v>
      </c>
      <c r="BM293" s="2">
        <v>0.006614081443809433</v>
      </c>
      <c r="BN293" s="3">
        <v>0.01464196279571396</v>
      </c>
      <c r="BO293" s="2">
        <v>0.08902955793677507</v>
      </c>
      <c r="BP293" s="3">
        <v>-0.2312357770096751</v>
      </c>
      <c r="BQ293" s="2">
        <v>0.02904715998531876</v>
      </c>
      <c r="BR293" s="3">
        <v>-0.04974762563100268</v>
      </c>
      <c r="BS293" s="2">
        <v>0.3657700163704546</v>
      </c>
      <c r="BT293" s="3">
        <v>-0.4271470607137463</v>
      </c>
      <c r="BU293" s="2">
        <v>-0.3338762097430073</v>
      </c>
      <c r="BV293" s="3">
        <v>0.4803169757505465</v>
      </c>
      <c r="BW293" s="2">
        <v>0.005318818182270284</v>
      </c>
      <c r="BX293" s="3">
        <v>-0.02776518500439899</v>
      </c>
      <c r="BY293" s="2">
        <v>-0.05777785833357444</v>
      </c>
      <c r="BZ293" s="3">
        <v>-0.1555190296920806</v>
      </c>
      <c r="CA293" s="2">
        <v>-0.1140670546731246</v>
      </c>
      <c r="CB293" s="3">
        <v>-0.2630523125846932</v>
      </c>
      <c r="CC293" s="2">
        <v>-0.3974655102013243</v>
      </c>
      <c r="CD293" s="3">
        <v>0.09679558055183159</v>
      </c>
      <c r="CE293" s="2">
        <v>-0.01924481330686341</v>
      </c>
      <c r="CF293" s="3">
        <v>0.3213950017064682</v>
      </c>
      <c r="CG293" s="2">
        <v>-0.2012181617151486</v>
      </c>
      <c r="CH293" s="3">
        <v>-0.1577636784113905</v>
      </c>
      <c r="CI293" s="2">
        <v>0.4062684134665835</v>
      </c>
      <c r="CJ293" s="3">
        <v>0.006180543282260001</v>
      </c>
      <c r="CK293" s="2">
        <v>-0.03470385294840742</v>
      </c>
      <c r="CL293" s="3">
        <v>0.1112746441337784</v>
      </c>
      <c r="CM293" s="2">
        <v>-0.05611076525511076</v>
      </c>
      <c r="CN293" s="3">
        <v>-0.08702393108257592</v>
      </c>
      <c r="CO293" s="2">
        <v>-0.2696411481370606</v>
      </c>
      <c r="CP293" s="3">
        <v>0.3634599191296444</v>
      </c>
      <c r="CQ293" s="2">
        <v>-0.3882539018803191</v>
      </c>
      <c r="CR293" s="3">
        <v>0.4410222619479876</v>
      </c>
      <c r="CS293" s="2">
        <v>-0.5389602201508243</v>
      </c>
      <c r="CT293" s="3">
        <v>0.5389602201508242</v>
      </c>
      <c r="CU293" s="2">
        <v>-0.167836310794113</v>
      </c>
      <c r="CV293" s="3">
        <v>0.1213603121596236</v>
      </c>
      <c r="CW293" s="2">
        <v>0.1759115201677955</v>
      </c>
      <c r="CX293" s="3">
        <v>-0.1759115201677954</v>
      </c>
      <c r="CY293" s="2">
        <v>0.1032769542067594</v>
      </c>
      <c r="CZ293" s="3">
        <v>-0.1032769542067594</v>
      </c>
      <c r="DA293" s="2">
        <v>-0.3690768273163229</v>
      </c>
      <c r="DB293" s="3">
        <v>0.5898989862154256</v>
      </c>
      <c r="DC293" s="2">
        <v>-0.4539021041527622</v>
      </c>
      <c r="DD293" s="3">
        <v>0.8541213795320246</v>
      </c>
      <c r="DE293" s="2">
        <v>-0.6461694972292608</v>
      </c>
      <c r="DF293" s="3">
        <v>1.01119101371233</v>
      </c>
      <c r="DG293" s="2">
        <v>-0.2747481287384816</v>
      </c>
      <c r="DH293" s="3">
        <v>-0.04793182297385856</v>
      </c>
      <c r="DI293" s="2">
        <v>-0.4938635531861854</v>
      </c>
      <c r="DJ293" s="3">
        <v>0.8077886865306645</v>
      </c>
      <c r="DK293" s="2">
        <v>-0.02141485950172566</v>
      </c>
      <c r="DL293" s="3">
        <v>-0.1304636618888705</v>
      </c>
    </row>
    <row r="294" spans="3:116">
      <c r="C294" t="s">
        <v>347</v>
      </c>
      <c r="D294" t="s">
        <v>2164</v>
      </c>
      <c r="F294" s="1" t="s">
        <v>347</v>
      </c>
      <c r="G294" s="2">
        <v>-0.02755021982941827</v>
      </c>
      <c r="H294" s="3">
        <v>0.09464897791721559</v>
      </c>
      <c r="I294" s="2">
        <v>-0.07288323736935778</v>
      </c>
      <c r="J294" s="3">
        <v>0.1370115542284214</v>
      </c>
      <c r="K294" s="2">
        <v>-0.06232040509094534</v>
      </c>
      <c r="L294" s="3">
        <v>0.03289619036248104</v>
      </c>
      <c r="M294" s="2">
        <v>-0.08854434004156636</v>
      </c>
      <c r="N294" s="3">
        <v>0.06671023028682789</v>
      </c>
      <c r="O294" s="2">
        <v>-0.1546593534535824</v>
      </c>
      <c r="P294" s="3">
        <v>0.1493459141099535</v>
      </c>
      <c r="Q294" s="2">
        <v>-0.0350628311466392</v>
      </c>
      <c r="R294" s="3">
        <v>0.08079184694453979</v>
      </c>
      <c r="S294" s="2">
        <v>0.1325217626783877</v>
      </c>
      <c r="T294" s="3">
        <v>-0.1092894654185463</v>
      </c>
      <c r="U294" s="2">
        <v>-0.01149746972410698</v>
      </c>
      <c r="V294" s="3">
        <v>0.01143179536045716</v>
      </c>
      <c r="W294" s="2">
        <v>-0.05693036453031722</v>
      </c>
      <c r="X294" s="3">
        <v>0.02271006237142931</v>
      </c>
      <c r="Y294" s="2">
        <v>-0.05649017098288869</v>
      </c>
      <c r="Z294" s="3">
        <v>0.08162768526161546</v>
      </c>
      <c r="AA294" s="2">
        <v>-0.02236674783669862</v>
      </c>
      <c r="AB294" s="3">
        <v>-0.2270720008864643</v>
      </c>
      <c r="AC294" s="2">
        <v>-0.1410507324810487</v>
      </c>
      <c r="AD294" s="3">
        <v>0.1012228477844688</v>
      </c>
      <c r="AE294" s="2">
        <v>-0.01951233324327025</v>
      </c>
      <c r="AF294" s="3">
        <v>0.03787174737811996</v>
      </c>
      <c r="AG294" s="2">
        <v>-0.001184462734326925</v>
      </c>
      <c r="AH294" s="3">
        <v>0.07699423827620841</v>
      </c>
      <c r="AI294" s="2">
        <v>0.04525701624260896</v>
      </c>
      <c r="AJ294" s="3">
        <v>-0.08627252983208827</v>
      </c>
      <c r="AK294" s="2">
        <v>0.08498830123227839</v>
      </c>
      <c r="AL294" s="3">
        <v>-0.06573956363578209</v>
      </c>
      <c r="AM294" s="2">
        <v>-0.03597532972159175</v>
      </c>
      <c r="AN294" s="3">
        <v>-0.1771795857726304</v>
      </c>
      <c r="AO294" s="2">
        <v>-0.1539771270615854</v>
      </c>
      <c r="AP294" s="3">
        <v>0.009706092927540088</v>
      </c>
      <c r="AQ294" s="2">
        <v>0.1101618101336509</v>
      </c>
      <c r="AR294" s="3">
        <v>-0.177214590266757</v>
      </c>
      <c r="AS294" s="2">
        <v>-0.0510258815108019</v>
      </c>
      <c r="AT294" s="3">
        <v>0.2455083968472097</v>
      </c>
      <c r="AU294" s="2">
        <v>-0.1121683231295995</v>
      </c>
      <c r="AV294" s="3">
        <v>-0.07103665582300643</v>
      </c>
      <c r="AW294" s="2">
        <v>-0.1361092528314141</v>
      </c>
      <c r="AX294" s="3">
        <v>0.181166538095763</v>
      </c>
      <c r="AY294" s="2">
        <v>0.03227055904338463</v>
      </c>
      <c r="AZ294" s="3">
        <v>0.04509761290099954</v>
      </c>
      <c r="BA294" s="2">
        <v>0.05216511217790568</v>
      </c>
      <c r="BB294" s="3">
        <v>0.1290925538762408</v>
      </c>
      <c r="BC294" s="2">
        <v>-0.1762693937521657</v>
      </c>
      <c r="BD294" s="3">
        <v>0.130384321272703</v>
      </c>
      <c r="BE294" s="2">
        <v>-0.1860064874064626</v>
      </c>
      <c r="BF294" s="3">
        <v>0.2536989454599676</v>
      </c>
      <c r="BG294" s="2">
        <v>-0.1264476991083561</v>
      </c>
      <c r="BH294" s="3">
        <v>0.2428250747487583</v>
      </c>
      <c r="BI294" s="2">
        <v>0.2177646583111026</v>
      </c>
      <c r="BJ294" s="3">
        <v>-0.02404951443725985</v>
      </c>
      <c r="BK294" s="2">
        <v>-0.1435651396003098</v>
      </c>
      <c r="BL294" s="3">
        <v>-0.01268861215984457</v>
      </c>
      <c r="BM294" s="2">
        <v>0.01480572238881639</v>
      </c>
      <c r="BN294" s="3">
        <v>-0.01804704089803615</v>
      </c>
      <c r="BO294" s="2">
        <v>0.04026215109650569</v>
      </c>
      <c r="BP294" s="3">
        <v>-0.0162577844466678</v>
      </c>
      <c r="BQ294" s="2">
        <v>0.01539279550072793</v>
      </c>
      <c r="BR294" s="3">
        <v>-0.04961628819845153</v>
      </c>
      <c r="BS294" s="2">
        <v>0.06051492837099363</v>
      </c>
      <c r="BT294" s="3">
        <v>-0.1118980961381336</v>
      </c>
      <c r="BU294" s="2">
        <v>-0.1061831281296325</v>
      </c>
      <c r="BV294" s="3">
        <v>0.2392291237730763</v>
      </c>
      <c r="BW294" s="2">
        <v>0.1377362864179972</v>
      </c>
      <c r="BX294" s="3">
        <v>-0.1139298139153248</v>
      </c>
      <c r="BY294" s="2">
        <v>0.02224350536926923</v>
      </c>
      <c r="BZ294" s="3">
        <v>0.004332386345610758</v>
      </c>
      <c r="CA294" s="2">
        <v>0.009575928432527171</v>
      </c>
      <c r="CB294" s="3">
        <v>-0.100980984373311</v>
      </c>
      <c r="CC294" s="2">
        <v>-0.1850695350958361</v>
      </c>
      <c r="CD294" s="3">
        <v>0.178510511832956</v>
      </c>
      <c r="CE294" s="2">
        <v>0.01389527707269441</v>
      </c>
      <c r="CF294" s="3">
        <v>0.06195069255880636</v>
      </c>
      <c r="CG294" s="2">
        <v>0.0254522264680541</v>
      </c>
      <c r="CH294" s="3">
        <v>0.0007449025373895745</v>
      </c>
      <c r="CI294" s="2">
        <v>-0.0226764277670303</v>
      </c>
      <c r="CJ294" s="3">
        <v>0.02257939419736976</v>
      </c>
      <c r="CK294" s="2">
        <v>-0.187868444919336</v>
      </c>
      <c r="CL294" s="3">
        <v>0.2119423752679623</v>
      </c>
      <c r="CM294" s="2">
        <v>-0.1070119611166362</v>
      </c>
      <c r="CN294" s="3">
        <v>0.08148949002655195</v>
      </c>
      <c r="CO294" s="2">
        <v>-0.3751339631150297</v>
      </c>
      <c r="CP294" s="3">
        <v>0.3849599782783089</v>
      </c>
      <c r="CQ294" s="2">
        <v>-0.2834912929065586</v>
      </c>
      <c r="CR294" s="3">
        <v>0.2162205725253483</v>
      </c>
      <c r="CS294" s="2">
        <v>-0.2522402091758505</v>
      </c>
      <c r="CT294" s="3">
        <v>0.1188353759011507</v>
      </c>
      <c r="CU294" s="2">
        <v>0.02932081753780079</v>
      </c>
      <c r="CV294" s="3">
        <v>0.09041801695427235</v>
      </c>
      <c r="CW294" s="2">
        <v>0.08295743661778857</v>
      </c>
      <c r="CX294" s="3">
        <v>0.03463286601377417</v>
      </c>
      <c r="CY294" s="2">
        <v>-0.07307139592685021</v>
      </c>
      <c r="CZ294" s="3">
        <v>0.1480051020669098</v>
      </c>
      <c r="DA294" s="2">
        <v>-0.3932626565455916</v>
      </c>
      <c r="DB294" s="3">
        <v>0.5006647663521658</v>
      </c>
      <c r="DC294" s="2">
        <v>-0.5124492560488049</v>
      </c>
      <c r="DD294" s="3">
        <v>0.4596117549890719</v>
      </c>
      <c r="DE294" s="2">
        <v>-0.5621350939039362</v>
      </c>
      <c r="DF294" s="3">
        <v>0.5536932252076651</v>
      </c>
      <c r="DG294" s="2">
        <v>0.07191882394370112</v>
      </c>
      <c r="DH294" s="3">
        <v>-0.07661342761647985</v>
      </c>
      <c r="DI294" s="2">
        <v>-0.3045728460956285</v>
      </c>
      <c r="DJ294" s="3">
        <v>0.283765025273989</v>
      </c>
      <c r="DK294" s="2">
        <v>-0.003666428733208274</v>
      </c>
      <c r="DL294" s="3">
        <v>0.003666428733208274</v>
      </c>
    </row>
    <row r="295" spans="3:116">
      <c r="C295" t="s">
        <v>348</v>
      </c>
      <c r="D295" t="s">
        <v>2165</v>
      </c>
      <c r="E295" t="s">
        <v>3723</v>
      </c>
      <c r="F295" s="1" t="s">
        <v>348</v>
      </c>
      <c r="G295" s="2">
        <v>-0.1229768936489794</v>
      </c>
      <c r="H295" s="3">
        <v>-0.01907771665490254</v>
      </c>
      <c r="I295" s="2">
        <v>-0.1369950830481592</v>
      </c>
      <c r="J295" s="3">
        <v>-0.05113320946657749</v>
      </c>
      <c r="K295" s="2">
        <v>-0.1072410226702335</v>
      </c>
      <c r="L295" s="3">
        <v>0.0225480126686755</v>
      </c>
      <c r="M295" s="2">
        <v>-0.1058254578162393</v>
      </c>
      <c r="N295" s="3">
        <v>0.02119893397045566</v>
      </c>
      <c r="O295" s="2">
        <v>-0.02360142144762506</v>
      </c>
      <c r="P295" s="3">
        <v>0.1541237823018204</v>
      </c>
      <c r="Q295" s="2">
        <v>-0.0006076489849148673</v>
      </c>
      <c r="R295" s="3">
        <v>0.03953742453647351</v>
      </c>
      <c r="S295" s="2">
        <v>-0.03914282748041808</v>
      </c>
      <c r="T295" s="3">
        <v>-0.06549940184174163</v>
      </c>
      <c r="U295" s="2">
        <v>0.002937000927335112</v>
      </c>
      <c r="V295" s="3">
        <v>-0.007960280215316863</v>
      </c>
      <c r="W295" s="2">
        <v>-0.101966420175154</v>
      </c>
      <c r="X295" s="3">
        <v>-0.002937491505246029</v>
      </c>
      <c r="Y295" s="2">
        <v>-0.1370988725657973</v>
      </c>
      <c r="Z295" s="3">
        <v>0.07201213135300061</v>
      </c>
      <c r="AA295" s="2">
        <v>0.03386498748735121</v>
      </c>
      <c r="AB295" s="3">
        <v>-0.1174549574601409</v>
      </c>
      <c r="AC295" s="2">
        <v>-0.2146787302909009</v>
      </c>
      <c r="AD295" s="3">
        <v>0.04620062293213825</v>
      </c>
      <c r="AE295" s="2">
        <v>0.01864746280480758</v>
      </c>
      <c r="AF295" s="3">
        <v>0.1343701342081426</v>
      </c>
      <c r="AG295" s="2">
        <v>-0.00171229924302804</v>
      </c>
      <c r="AH295" s="3">
        <v>0.01249595450717905</v>
      </c>
      <c r="AI295" s="2">
        <v>-0.0007574779323813089</v>
      </c>
      <c r="AJ295" s="3">
        <v>-0.0728578867091676</v>
      </c>
      <c r="AK295" s="2">
        <v>0.06059637267070916</v>
      </c>
      <c r="AL295" s="3">
        <v>-0.2889184807845465</v>
      </c>
      <c r="AM295" s="2">
        <v>0.04990779495631823</v>
      </c>
      <c r="AN295" s="3">
        <v>-0.2164814797124227</v>
      </c>
      <c r="AO295" s="2">
        <v>-0.1567395373328703</v>
      </c>
      <c r="AP295" s="3">
        <v>-0.03988813580938602</v>
      </c>
      <c r="AQ295" s="2">
        <v>0.1418826998969782</v>
      </c>
      <c r="AR295" s="3">
        <v>-0.1166617910076734</v>
      </c>
      <c r="AS295" s="2">
        <v>-0.06322652770415878</v>
      </c>
      <c r="AT295" s="3">
        <v>0.2230426507273278</v>
      </c>
      <c r="AU295" s="2">
        <v>0.0004764060395272783</v>
      </c>
      <c r="AV295" s="3">
        <v>-0.04204096662887852</v>
      </c>
      <c r="AW295" s="2">
        <v>-0.04357479537736025</v>
      </c>
      <c r="AX295" s="3">
        <v>0.1736398877154451</v>
      </c>
      <c r="AY295" s="2">
        <v>0.01106910215043212</v>
      </c>
      <c r="AZ295" s="3">
        <v>-0.01106910215043211</v>
      </c>
      <c r="BA295" s="2">
        <v>0.1215477318926459</v>
      </c>
      <c r="BB295" s="3">
        <v>0.05298845585266994</v>
      </c>
      <c r="BC295" s="2">
        <v>-0.239386922596184</v>
      </c>
      <c r="BD295" s="3">
        <v>0.2610268864975236</v>
      </c>
      <c r="BE295" s="2">
        <v>-0.2814260899423492</v>
      </c>
      <c r="BF295" s="3">
        <v>0.3144628205925568</v>
      </c>
      <c r="BG295" s="2">
        <v>-0.1352820224169544</v>
      </c>
      <c r="BH295" s="3">
        <v>0.3216291160079019</v>
      </c>
      <c r="BI295" s="2">
        <v>0.4032554193093017</v>
      </c>
      <c r="BJ295" s="3">
        <v>0.001867347233085956</v>
      </c>
      <c r="BK295" s="2">
        <v>-0.08441663294654426</v>
      </c>
      <c r="BL295" s="3">
        <v>-0.005021605873977022</v>
      </c>
      <c r="BM295" s="2">
        <v>-0.04220750925384017</v>
      </c>
      <c r="BN295" s="3">
        <v>-0.01483045633141824</v>
      </c>
      <c r="BO295" s="2">
        <v>0.08756106526323021</v>
      </c>
      <c r="BP295" s="3">
        <v>0.01577241444088633</v>
      </c>
      <c r="BQ295" s="2">
        <v>-0.03200975551906106</v>
      </c>
      <c r="BR295" s="3">
        <v>-0.2929449892544097</v>
      </c>
      <c r="BS295" s="2">
        <v>0.3140825208404046</v>
      </c>
      <c r="BT295" s="3">
        <v>-0.2490449585532513</v>
      </c>
      <c r="BU295" s="2">
        <v>-0.1190535705268191</v>
      </c>
      <c r="BV295" s="3">
        <v>0.2448958652705567</v>
      </c>
      <c r="BW295" s="2">
        <v>0.08204563501367319</v>
      </c>
      <c r="BX295" s="3">
        <v>-0.06202999040465809</v>
      </c>
      <c r="BY295" s="2">
        <v>-0.01947337114320943</v>
      </c>
      <c r="BZ295" s="3">
        <v>0.03839729446875247</v>
      </c>
      <c r="CA295" s="2">
        <v>-0.1196361705309423</v>
      </c>
      <c r="CB295" s="3">
        <v>-0.06310194457314285</v>
      </c>
      <c r="CC295" s="2">
        <v>-0.2651973921995964</v>
      </c>
      <c r="CD295" s="3">
        <v>0.1624113478578783</v>
      </c>
      <c r="CE295" s="2">
        <v>-0.1946573629235895</v>
      </c>
      <c r="CF295" s="3">
        <v>0.1636752849295622</v>
      </c>
      <c r="CG295" s="2">
        <v>0.0467134774493561</v>
      </c>
      <c r="CH295" s="3">
        <v>0.008816773274418953</v>
      </c>
      <c r="CI295" s="2">
        <v>0.07587187085806293</v>
      </c>
      <c r="CJ295" s="3">
        <v>-0.09146401498757677</v>
      </c>
      <c r="CK295" s="2">
        <v>-0.2145723825160412</v>
      </c>
      <c r="CL295" s="3">
        <v>0.2775417607460092</v>
      </c>
      <c r="CM295" s="2">
        <v>-0.07325195152416278</v>
      </c>
      <c r="CN295" s="3">
        <v>0.1016638086583625</v>
      </c>
      <c r="CO295" s="2">
        <v>-0.4422477818371873</v>
      </c>
      <c r="CP295" s="3">
        <v>0.4959155430824349</v>
      </c>
      <c r="CQ295" s="2">
        <v>-0.3188430967430657</v>
      </c>
      <c r="CR295" s="3">
        <v>0.3652123310176096</v>
      </c>
      <c r="CS295" s="2">
        <v>-0.546111798990076</v>
      </c>
      <c r="CT295" s="3">
        <v>0.2057128323001766</v>
      </c>
      <c r="CU295" s="2">
        <v>0.02197041522902749</v>
      </c>
      <c r="CV295" s="3">
        <v>0.1413227044492855</v>
      </c>
      <c r="CW295" s="2">
        <v>0.01710120115282293</v>
      </c>
      <c r="CX295" s="3">
        <v>0.0497700351266011</v>
      </c>
      <c r="CY295" s="2">
        <v>-0.02733878988632784</v>
      </c>
      <c r="CZ295" s="3">
        <v>-0.05608613269675474</v>
      </c>
      <c r="DA295" s="2">
        <v>-0.4726387434712082</v>
      </c>
      <c r="DB295" s="3">
        <v>0.6582148475222558</v>
      </c>
      <c r="DC295" s="2">
        <v>-0.7455660242610294</v>
      </c>
      <c r="DD295" s="3">
        <v>0.7044811779622143</v>
      </c>
      <c r="DE295" s="2">
        <v>-0.8123364214575304</v>
      </c>
      <c r="DF295" s="3">
        <v>0.7727729124303014</v>
      </c>
      <c r="DG295" s="2">
        <v>-0.03000616299463198</v>
      </c>
      <c r="DH295" s="3">
        <v>-0.1009459494722289</v>
      </c>
      <c r="DI295" s="2">
        <v>-0.3544112043239749</v>
      </c>
      <c r="DJ295" s="3">
        <v>0.3945172058644512</v>
      </c>
      <c r="DK295" s="2">
        <v>0.07584798781333718</v>
      </c>
      <c r="DL295" s="3">
        <v>-0.04121915055252427</v>
      </c>
    </row>
    <row r="296" spans="3:116">
      <c r="C296" t="s">
        <v>349</v>
      </c>
      <c r="D296" t="s">
        <v>2166</v>
      </c>
      <c r="F296" s="1" t="s">
        <v>349</v>
      </c>
      <c r="G296" s="2">
        <v>-0.07871201332237546</v>
      </c>
      <c r="H296" s="3">
        <v>0.09332335686561459</v>
      </c>
      <c r="I296" s="2">
        <v>-0.2701007591675419</v>
      </c>
      <c r="J296" s="3">
        <v>0.3085778931987778</v>
      </c>
      <c r="K296" s="2">
        <v>-0.2541341277885568</v>
      </c>
      <c r="L296" s="3">
        <v>0.1495999817685518</v>
      </c>
      <c r="M296" s="2">
        <v>-0.329481378693081</v>
      </c>
      <c r="N296" s="3">
        <v>0.3376767918506449</v>
      </c>
      <c r="O296" s="2">
        <v>-0.3010985357043845</v>
      </c>
      <c r="P296" s="3">
        <v>0.07307337607783654</v>
      </c>
      <c r="Q296" s="2">
        <v>-0.179117268784986</v>
      </c>
      <c r="R296" s="3">
        <v>0.2038661825235113</v>
      </c>
      <c r="S296" s="2">
        <v>-0.06764771460121977</v>
      </c>
      <c r="T296" s="3">
        <v>0.04877917555746772</v>
      </c>
      <c r="U296" s="2">
        <v>-0.1511870332248565</v>
      </c>
      <c r="V296" s="3">
        <v>0.1731458140592455</v>
      </c>
      <c r="W296" s="2">
        <v>-0.1149349619464693</v>
      </c>
      <c r="X296" s="3">
        <v>-0.05296411584206779</v>
      </c>
      <c r="Y296" s="2">
        <v>-0.172803627655531</v>
      </c>
      <c r="Z296" s="3">
        <v>0.185623611035513</v>
      </c>
      <c r="AA296" s="2">
        <v>0.03777751501692876</v>
      </c>
      <c r="AB296" s="3">
        <v>-0.1176052183698315</v>
      </c>
      <c r="AC296" s="2">
        <v>-0.3938314579515829</v>
      </c>
      <c r="AD296" s="3">
        <v>0.3464395887758654</v>
      </c>
      <c r="AE296" s="2">
        <v>-0.1134756055734093</v>
      </c>
      <c r="AF296" s="3">
        <v>-0.06382303371618253</v>
      </c>
      <c r="AG296" s="2">
        <v>-0.06981604127909224</v>
      </c>
      <c r="AH296" s="3">
        <v>0.1178437748044174</v>
      </c>
      <c r="AI296" s="2">
        <v>-0.04047863497774381</v>
      </c>
      <c r="AJ296" s="3">
        <v>-0.007001772674343478</v>
      </c>
      <c r="AK296" s="2">
        <v>-0.09865303699380644</v>
      </c>
      <c r="AL296" s="3">
        <v>0.1196392477515167</v>
      </c>
      <c r="AM296" s="2">
        <v>-0.06310055899776323</v>
      </c>
      <c r="AN296" s="3">
        <v>-0.1875241217750457</v>
      </c>
      <c r="AO296" s="2">
        <v>0.02370117391320953</v>
      </c>
      <c r="AP296" s="3">
        <v>-0.02370117391320952</v>
      </c>
      <c r="AQ296" s="2">
        <v>0.06305737940160611</v>
      </c>
      <c r="AR296" s="3">
        <v>-0.2399114375431231</v>
      </c>
      <c r="AS296" s="2">
        <v>-0.08029506874650591</v>
      </c>
      <c r="AT296" s="3">
        <v>0.05561233130344799</v>
      </c>
      <c r="AU296" s="2">
        <v>0.06580073225366692</v>
      </c>
      <c r="AV296" s="3">
        <v>-0.08924732522361183</v>
      </c>
      <c r="AW296" s="2">
        <v>0.02202470133523108</v>
      </c>
      <c r="AX296" s="3">
        <v>-0.04873105863195658</v>
      </c>
      <c r="AY296" s="2">
        <v>-0.02366318211161454</v>
      </c>
      <c r="AZ296" s="3">
        <v>0.03081368866138656</v>
      </c>
      <c r="BA296" s="2">
        <v>0.1800591782068675</v>
      </c>
      <c r="BB296" s="3">
        <v>-0.04929023952702427</v>
      </c>
      <c r="BC296" s="2">
        <v>-0.2934554288680361</v>
      </c>
      <c r="BD296" s="3">
        <v>0.2125931910078694</v>
      </c>
      <c r="BE296" s="2">
        <v>-0.04481986150973917</v>
      </c>
      <c r="BF296" s="3">
        <v>0.06429819307676843</v>
      </c>
      <c r="BG296" s="2">
        <v>-0.1451969277065097</v>
      </c>
      <c r="BH296" s="3">
        <v>0.2817653229510074</v>
      </c>
      <c r="BI296" s="2">
        <v>0.3119515548355034</v>
      </c>
      <c r="BJ296" s="3">
        <v>-0.3352270226512329</v>
      </c>
      <c r="BK296" s="2">
        <v>-0.0322833503459208</v>
      </c>
      <c r="BL296" s="3">
        <v>-0.0309730509277557</v>
      </c>
      <c r="BM296" s="2">
        <v>-0.1683164019050935</v>
      </c>
      <c r="BN296" s="3">
        <v>0.08037773060184188</v>
      </c>
      <c r="BO296" s="2">
        <v>-0.03317490711448392</v>
      </c>
      <c r="BP296" s="3">
        <v>-0.04339980821930316</v>
      </c>
      <c r="BQ296" s="2">
        <v>-0.009142117383381679</v>
      </c>
      <c r="BR296" s="3">
        <v>-0.06977081661631457</v>
      </c>
      <c r="BS296" s="2">
        <v>0.4173802646838009</v>
      </c>
      <c r="BT296" s="3">
        <v>-0.3944773016308988</v>
      </c>
      <c r="BU296" s="2">
        <v>-0.1188611370246726</v>
      </c>
      <c r="BV296" s="3">
        <v>0.3293958474191536</v>
      </c>
      <c r="BW296" s="2">
        <v>0.1220073651617602</v>
      </c>
      <c r="BX296" s="3">
        <v>-0.04784375944398975</v>
      </c>
      <c r="BY296" s="2">
        <v>0.02057324675104985</v>
      </c>
      <c r="BZ296" s="3">
        <v>-0.00754937153193946</v>
      </c>
      <c r="CA296" s="2">
        <v>-0.0199216149514502</v>
      </c>
      <c r="CB296" s="3">
        <v>-0.05705160437668894</v>
      </c>
      <c r="CC296" s="2">
        <v>-0.1938921952160262</v>
      </c>
      <c r="CD296" s="3">
        <v>0.1050962648889295</v>
      </c>
      <c r="CE296" s="2">
        <v>-0.08635791110137982</v>
      </c>
      <c r="CF296" s="3">
        <v>0.1040023683708362</v>
      </c>
      <c r="CG296" s="2">
        <v>-0.04636299375817621</v>
      </c>
      <c r="CH296" s="3">
        <v>0.04829208563758508</v>
      </c>
      <c r="CI296" s="2">
        <v>0.09661233059632793</v>
      </c>
      <c r="CJ296" s="3">
        <v>-0.06284625922637205</v>
      </c>
      <c r="CK296" s="2">
        <v>-0.3078834970133959</v>
      </c>
      <c r="CL296" s="3">
        <v>0.4140405853528826</v>
      </c>
      <c r="CM296" s="2">
        <v>0.1428621379724222</v>
      </c>
      <c r="CN296" s="3">
        <v>-0.07008599464401846</v>
      </c>
      <c r="CO296" s="2">
        <v>-0.3468724469063927</v>
      </c>
      <c r="CP296" s="3">
        <v>0.5320060320238834</v>
      </c>
      <c r="CQ296" s="2">
        <v>-0.4500363532676475</v>
      </c>
      <c r="CR296" s="3">
        <v>0.287833936727126</v>
      </c>
      <c r="CS296" s="2">
        <v>-0.2373461885556123</v>
      </c>
      <c r="CT296" s="3">
        <v>0.1533735827862823</v>
      </c>
      <c r="CU296" s="2">
        <v>-0.1446632628032841</v>
      </c>
      <c r="CV296" s="3">
        <v>0.1440561377818331</v>
      </c>
      <c r="CW296" s="2">
        <v>0.1493072495777638</v>
      </c>
      <c r="CX296" s="3">
        <v>-0.03437935830544514</v>
      </c>
      <c r="CY296" s="2">
        <v>0.2236516946925542</v>
      </c>
      <c r="CZ296" s="3">
        <v>-0.3227838357589259</v>
      </c>
      <c r="DA296" s="2">
        <v>-0.4653322482801232</v>
      </c>
      <c r="DB296" s="3">
        <v>0.661024736872883</v>
      </c>
      <c r="DC296" s="2">
        <v>-0.4846835558850976</v>
      </c>
      <c r="DD296" s="3">
        <v>0.7408708950883658</v>
      </c>
      <c r="DE296" s="2">
        <v>-0.6868098886574863</v>
      </c>
      <c r="DF296" s="3">
        <v>0.9085525371849076</v>
      </c>
      <c r="DG296" s="2">
        <v>-0.1108105476523833</v>
      </c>
      <c r="DH296" s="3">
        <v>-0.07062618367653403</v>
      </c>
      <c r="DI296" s="2">
        <v>-0.4796489212939696</v>
      </c>
      <c r="DJ296" s="3">
        <v>0.5755820044263478</v>
      </c>
      <c r="DK296" s="2">
        <v>-0.1368972227197999</v>
      </c>
      <c r="DL296" s="3">
        <v>-0.06661556005006453</v>
      </c>
    </row>
    <row r="297" spans="3:116">
      <c r="C297" t="s">
        <v>350</v>
      </c>
      <c r="D297" t="s">
        <v>2167</v>
      </c>
      <c r="F297" s="1" t="s">
        <v>3951</v>
      </c>
      <c r="G297" s="2">
        <v>0.03380959229906158</v>
      </c>
      <c r="H297" s="3">
        <v>0.06600435359653706</v>
      </c>
      <c r="I297" s="2">
        <v>-0.1022113573509487</v>
      </c>
      <c r="J297" s="3">
        <v>0.2148357186018487</v>
      </c>
      <c r="K297" s="2">
        <v>-0.1714341930445017</v>
      </c>
      <c r="L297" s="3">
        <v>0.09478264308846143</v>
      </c>
      <c r="M297" s="2">
        <v>-0.1959671578105389</v>
      </c>
      <c r="N297" s="3">
        <v>0.197155584240763</v>
      </c>
      <c r="O297" s="2">
        <v>-0.2215751522236895</v>
      </c>
      <c r="P297" s="3">
        <v>-0.05464176605824492</v>
      </c>
      <c r="Q297" s="2">
        <v>-0.1872849026208074</v>
      </c>
      <c r="R297" s="3">
        <v>-0.05434940657704</v>
      </c>
      <c r="S297" s="2">
        <v>0.1245887546481863</v>
      </c>
      <c r="T297" s="3">
        <v>-0.1416797412806283</v>
      </c>
      <c r="U297" s="2">
        <v>-0.0174520752996779</v>
      </c>
      <c r="V297" s="3">
        <v>0.08744243362325738</v>
      </c>
      <c r="W297" s="2">
        <v>-0.05055697637320539</v>
      </c>
      <c r="X297" s="3">
        <v>0.008002767798070482</v>
      </c>
      <c r="Y297" s="2">
        <v>-0.09751024157029593</v>
      </c>
      <c r="Z297" s="3">
        <v>0.1280549270682171</v>
      </c>
      <c r="AA297" s="2">
        <v>-0.0067187551778654</v>
      </c>
      <c r="AB297" s="3">
        <v>-0.0834027449412298</v>
      </c>
      <c r="AC297" s="2">
        <v>-0.3240621243547799</v>
      </c>
      <c r="AD297" s="3">
        <v>0.1111991754154134</v>
      </c>
      <c r="AE297" s="2">
        <v>-0.1051418360854035</v>
      </c>
      <c r="AF297" s="3">
        <v>-0.04253598706535431</v>
      </c>
      <c r="AG297" s="2">
        <v>-0.0518749812155945</v>
      </c>
      <c r="AH297" s="3">
        <v>0.001738617006245422</v>
      </c>
      <c r="AI297" s="2">
        <v>0.0005876199521037063</v>
      </c>
      <c r="AJ297" s="3">
        <v>-0.1156964032300911</v>
      </c>
      <c r="AK297" s="2">
        <v>0.01791971828840559</v>
      </c>
      <c r="AL297" s="3">
        <v>-0.04150529474589194</v>
      </c>
      <c r="AM297" s="2">
        <v>0.02045011137089555</v>
      </c>
      <c r="AN297" s="3">
        <v>-0.2373751099661053</v>
      </c>
      <c r="AO297" s="2">
        <v>0.06759943714248355</v>
      </c>
      <c r="AP297" s="3">
        <v>-0.09475863021811454</v>
      </c>
      <c r="AQ297" s="2">
        <v>0.06665530748088874</v>
      </c>
      <c r="AR297" s="3">
        <v>-0.2522817934195739</v>
      </c>
      <c r="AS297" s="2">
        <v>-0.02789461399624554</v>
      </c>
      <c r="AT297" s="3">
        <v>0.1798062104869693</v>
      </c>
      <c r="AU297" s="2">
        <v>0.1066941751553663</v>
      </c>
      <c r="AV297" s="3">
        <v>-0.1612452057313076</v>
      </c>
      <c r="AW297" s="2">
        <v>-0.09769576584894266</v>
      </c>
      <c r="AX297" s="3">
        <v>0.1420982880309883</v>
      </c>
      <c r="AY297" s="2">
        <v>-0.005790232083879923</v>
      </c>
      <c r="AZ297" s="3">
        <v>0.004173238257287001</v>
      </c>
      <c r="BA297" s="2">
        <v>0.09911737464774327</v>
      </c>
      <c r="BB297" s="3">
        <v>0.0168869881995465</v>
      </c>
      <c r="BC297" s="2">
        <v>-0.20347558628279</v>
      </c>
      <c r="BD297" s="3">
        <v>0.2862627427693732</v>
      </c>
      <c r="BE297" s="2">
        <v>-0.1836853124114606</v>
      </c>
      <c r="BF297" s="3">
        <v>0.1748679292981713</v>
      </c>
      <c r="BG297" s="2">
        <v>-0.1270071484334023</v>
      </c>
      <c r="BH297" s="3">
        <v>0.3263416815505498</v>
      </c>
      <c r="BI297" s="2">
        <v>0.5196069482992143</v>
      </c>
      <c r="BJ297" s="3">
        <v>-0.2956503338886362</v>
      </c>
      <c r="BK297" s="2">
        <v>0.06296458246538802</v>
      </c>
      <c r="BL297" s="3">
        <v>-0.075706400828133</v>
      </c>
      <c r="BM297" s="2">
        <v>-0.1088288219702722</v>
      </c>
      <c r="BN297" s="3">
        <v>-0.004905796510403762</v>
      </c>
      <c r="BO297" s="2">
        <v>-0.04420067888448496</v>
      </c>
      <c r="BP297" s="3">
        <v>-0.03498873060484346</v>
      </c>
      <c r="BQ297" s="2">
        <v>0.05583568766353684</v>
      </c>
      <c r="BR297" s="3">
        <v>-0.09515806198867692</v>
      </c>
      <c r="BS297" s="2">
        <v>0.3748245762388596</v>
      </c>
      <c r="BT297" s="3">
        <v>-0.4033645225608112</v>
      </c>
      <c r="BU297" s="2">
        <v>-0.08606959139544504</v>
      </c>
      <c r="BV297" s="3">
        <v>0.05572890169337416</v>
      </c>
      <c r="BW297" s="2">
        <v>0.1361907075020555</v>
      </c>
      <c r="BX297" s="3">
        <v>-0.06858968844294375</v>
      </c>
      <c r="BY297" s="2">
        <v>0.08267741973364306</v>
      </c>
      <c r="BZ297" s="3">
        <v>0.0769226146823223</v>
      </c>
      <c r="CA297" s="2">
        <v>-0.07249995008598692</v>
      </c>
      <c r="CB297" s="3">
        <v>-0.1781660969124103</v>
      </c>
      <c r="CC297" s="2">
        <v>-0.2861614437119394</v>
      </c>
      <c r="CD297" s="3">
        <v>0.138227892688427</v>
      </c>
      <c r="CE297" s="2">
        <v>0.03340252735844319</v>
      </c>
      <c r="CF297" s="3">
        <v>0.07255627215078619</v>
      </c>
      <c r="CG297" s="2">
        <v>0.1399084928482445</v>
      </c>
      <c r="CH297" s="3">
        <v>-0.02800748936556931</v>
      </c>
      <c r="CI297" s="2">
        <v>0.2353846313777634</v>
      </c>
      <c r="CJ297" s="3">
        <v>-0.1795149274163488</v>
      </c>
      <c r="CK297" s="2">
        <v>-0.2966472743911394</v>
      </c>
      <c r="CL297" s="3">
        <v>0.3741591398500013</v>
      </c>
      <c r="CM297" s="2">
        <v>0.06497585033385543</v>
      </c>
      <c r="CN297" s="3">
        <v>0.04708913627552465</v>
      </c>
      <c r="CO297" s="2">
        <v>-0.4491013913867976</v>
      </c>
      <c r="CP297" s="3">
        <v>0.5418988179910054</v>
      </c>
      <c r="CQ297" s="2">
        <v>-0.3644871244600237</v>
      </c>
      <c r="CR297" s="3">
        <v>0.276708991679406</v>
      </c>
      <c r="CS297" s="2">
        <v>-0.2663448647617793</v>
      </c>
      <c r="CT297" s="3">
        <v>0.133820482926561</v>
      </c>
      <c r="CU297" s="2">
        <v>-0.0712180892867863</v>
      </c>
      <c r="CV297" s="3">
        <v>0.08227582766530674</v>
      </c>
      <c r="CW297" s="2">
        <v>0.294489330303514</v>
      </c>
      <c r="CX297" s="3">
        <v>-0.03258974605440151</v>
      </c>
      <c r="CY297" s="2">
        <v>0.2194231339736712</v>
      </c>
      <c r="CZ297" s="3">
        <v>-0.2194231339736712</v>
      </c>
      <c r="DA297" s="2">
        <v>-0.5467359749963413</v>
      </c>
      <c r="DB297" s="3">
        <v>0.6614051706395627</v>
      </c>
      <c r="DC297" s="2">
        <v>-0.6982508558493373</v>
      </c>
      <c r="DD297" s="3">
        <v>0.8392854835428398</v>
      </c>
      <c r="DE297" s="2">
        <v>-0.8322974181202354</v>
      </c>
      <c r="DF297" s="3">
        <v>1.095683388096591</v>
      </c>
      <c r="DG297" s="2">
        <v>0.1336635884710408</v>
      </c>
      <c r="DH297" s="3">
        <v>-0.1111340549320097</v>
      </c>
      <c r="DI297" s="2">
        <v>-0.4564142858642481</v>
      </c>
      <c r="DJ297" s="3">
        <v>0.5664631075117149</v>
      </c>
      <c r="DK297" s="2">
        <v>0.09375471494280606</v>
      </c>
      <c r="DL297" s="3">
        <v>0.03518719305938175</v>
      </c>
    </row>
    <row r="298" spans="3:116">
      <c r="C298" t="s">
        <v>351</v>
      </c>
      <c r="D298" t="s">
        <v>2168</v>
      </c>
      <c r="E298" t="s">
        <v>3735</v>
      </c>
      <c r="F298" s="1" t="s">
        <v>351</v>
      </c>
      <c r="G298" s="2">
        <v>-0.1071483384848585</v>
      </c>
      <c r="H298" s="3">
        <v>0.1237638301700062</v>
      </c>
      <c r="I298" s="2">
        <v>-0.1612106969344783</v>
      </c>
      <c r="J298" s="3">
        <v>0.3246181887370812</v>
      </c>
      <c r="K298" s="2">
        <v>-0.08095965076261742</v>
      </c>
      <c r="L298" s="3">
        <v>0.1109157435147575</v>
      </c>
      <c r="M298" s="2">
        <v>-0.2702052554161642</v>
      </c>
      <c r="N298" s="3">
        <v>0.2701181808979553</v>
      </c>
      <c r="O298" s="2">
        <v>-0.08632607653236078</v>
      </c>
      <c r="P298" s="3">
        <v>-0.004486678043857073</v>
      </c>
      <c r="Q298" s="2">
        <v>-0.1392303616271198</v>
      </c>
      <c r="R298" s="3">
        <v>0.1280532726791881</v>
      </c>
      <c r="S298" s="2">
        <v>0.07039871130676177</v>
      </c>
      <c r="T298" s="3">
        <v>-0.02417124355733787</v>
      </c>
      <c r="U298" s="2">
        <v>-0.105642728003385</v>
      </c>
      <c r="V298" s="3">
        <v>0.143192012657287</v>
      </c>
      <c r="W298" s="2">
        <v>-0.1103244894541254</v>
      </c>
      <c r="X298" s="3">
        <v>-0.07405019613885908</v>
      </c>
      <c r="Y298" s="2">
        <v>-0.1702394588632238</v>
      </c>
      <c r="Z298" s="3">
        <v>0.1824518276568543</v>
      </c>
      <c r="AA298" s="2">
        <v>-0.1073012353611032</v>
      </c>
      <c r="AB298" s="3">
        <v>-0.1084169139117593</v>
      </c>
      <c r="AC298" s="2">
        <v>-0.3673148575107301</v>
      </c>
      <c r="AD298" s="3">
        <v>0.2869958623764478</v>
      </c>
      <c r="AE298" s="2">
        <v>0.01605878562600424</v>
      </c>
      <c r="AF298" s="3">
        <v>-0.004106961382060689</v>
      </c>
      <c r="AG298" s="2">
        <v>-0.1044889896025235</v>
      </c>
      <c r="AH298" s="3">
        <v>0.107770999349162</v>
      </c>
      <c r="AI298" s="2">
        <v>0.01415248766815442</v>
      </c>
      <c r="AJ298" s="3">
        <v>-0.04849101679499072</v>
      </c>
      <c r="AK298" s="2">
        <v>-0.04771408251765861</v>
      </c>
      <c r="AL298" s="3">
        <v>0.05478915656748507</v>
      </c>
      <c r="AM298" s="2">
        <v>-0.03048293468357473</v>
      </c>
      <c r="AN298" s="3">
        <v>-0.1966845319972107</v>
      </c>
      <c r="AO298" s="2">
        <v>-0.09176652967752043</v>
      </c>
      <c r="AP298" s="3">
        <v>-0.007640671361782303</v>
      </c>
      <c r="AQ298" s="2">
        <v>0.08027899716426486</v>
      </c>
      <c r="AR298" s="3">
        <v>-0.2544360147153474</v>
      </c>
      <c r="AS298" s="2">
        <v>-0.1435557999658426</v>
      </c>
      <c r="AT298" s="3">
        <v>0.2729459336371317</v>
      </c>
      <c r="AU298" s="2">
        <v>-0.01641351436825304</v>
      </c>
      <c r="AV298" s="3">
        <v>-0.09671360853675683</v>
      </c>
      <c r="AW298" s="2">
        <v>-0.05896710260908218</v>
      </c>
      <c r="AX298" s="3">
        <v>0.08844607436455582</v>
      </c>
      <c r="AY298" s="2">
        <v>-0.07308727968595598</v>
      </c>
      <c r="AZ298" s="3">
        <v>0.02006797074756322</v>
      </c>
      <c r="BA298" s="2">
        <v>0.04527957503870521</v>
      </c>
      <c r="BB298" s="3">
        <v>0.0292522270540557</v>
      </c>
      <c r="BC298" s="2">
        <v>-0.1825647320147147</v>
      </c>
      <c r="BD298" s="3">
        <v>0.2600074130778953</v>
      </c>
      <c r="BE298" s="2">
        <v>-0.3038456620071513</v>
      </c>
      <c r="BF298" s="3">
        <v>0.2348579077637757</v>
      </c>
      <c r="BG298" s="2">
        <v>-0.2421059427967382</v>
      </c>
      <c r="BH298" s="3">
        <v>0.3499255261929429</v>
      </c>
      <c r="BI298" s="2">
        <v>0.4965302481132143</v>
      </c>
      <c r="BJ298" s="3">
        <v>-0.1683646529745299</v>
      </c>
      <c r="BK298" s="2">
        <v>-0.109884747189662</v>
      </c>
      <c r="BL298" s="3">
        <v>-0.07776573948767387</v>
      </c>
      <c r="BM298" s="2">
        <v>-0.1152848913656657</v>
      </c>
      <c r="BN298" s="3">
        <v>-0.01072017694123923</v>
      </c>
      <c r="BO298" s="2">
        <v>-0.01287052248061617</v>
      </c>
      <c r="BP298" s="3">
        <v>0.01820422629506317</v>
      </c>
      <c r="BQ298" s="2">
        <v>-0.003835447755002109</v>
      </c>
      <c r="BR298" s="3">
        <v>-0.1537249900962943</v>
      </c>
      <c r="BS298" s="2">
        <v>0.3135492811953764</v>
      </c>
      <c r="BT298" s="3">
        <v>-0.3983535535912111</v>
      </c>
      <c r="BU298" s="2">
        <v>-0.2526814400172732</v>
      </c>
      <c r="BV298" s="3">
        <v>0.2440414786825521</v>
      </c>
      <c r="BW298" s="2">
        <v>0.06682816097484987</v>
      </c>
      <c r="BX298" s="3">
        <v>-0.04493540429807385</v>
      </c>
      <c r="BY298" s="2">
        <v>0.04683554783706036</v>
      </c>
      <c r="BZ298" s="3">
        <v>0.01581828137148765</v>
      </c>
      <c r="CA298" s="2">
        <v>-0.03747546115185001</v>
      </c>
      <c r="CB298" s="3">
        <v>-0.02620567428565397</v>
      </c>
      <c r="CC298" s="2">
        <v>-0.21255823336969</v>
      </c>
      <c r="CD298" s="3">
        <v>0.2059787936252338</v>
      </c>
      <c r="CE298" s="2">
        <v>-0.06604764291898728</v>
      </c>
      <c r="CF298" s="3">
        <v>0.1873950362613611</v>
      </c>
      <c r="CG298" s="2">
        <v>0.01533947646733542</v>
      </c>
      <c r="CH298" s="3">
        <v>0.03215642407453047</v>
      </c>
      <c r="CI298" s="2">
        <v>0.04146029235050052</v>
      </c>
      <c r="CJ298" s="3">
        <v>-0.1502162688227708</v>
      </c>
      <c r="CK298" s="2">
        <v>-0.3242045454843583</v>
      </c>
      <c r="CL298" s="3">
        <v>0.400129377071423</v>
      </c>
      <c r="CM298" s="2">
        <v>0.02271158235583172</v>
      </c>
      <c r="CN298" s="3">
        <v>-0.04092713477009826</v>
      </c>
      <c r="CO298" s="2">
        <v>-0.4811916962963149</v>
      </c>
      <c r="CP298" s="3">
        <v>0.6350159827388361</v>
      </c>
      <c r="CQ298" s="2">
        <v>-0.4117646040516337</v>
      </c>
      <c r="CR298" s="3">
        <v>0.3704212252449531</v>
      </c>
      <c r="CS298" s="2">
        <v>-0.3839648938284849</v>
      </c>
      <c r="CT298" s="3">
        <v>0.1583808155623608</v>
      </c>
      <c r="CU298" s="2">
        <v>-0.1132288210480458</v>
      </c>
      <c r="CV298" s="3">
        <v>0.1132288210480458</v>
      </c>
      <c r="CW298" s="2">
        <v>0.1214117519333161</v>
      </c>
      <c r="CX298" s="3">
        <v>-0.1032304719661113</v>
      </c>
      <c r="CY298" s="2">
        <v>0.08267622542306058</v>
      </c>
      <c r="CZ298" s="3">
        <v>-0.1598134439233541</v>
      </c>
      <c r="DA298" s="2">
        <v>-0.5496512908375651</v>
      </c>
      <c r="DB298" s="3">
        <v>0.824270977684215</v>
      </c>
      <c r="DC298" s="2">
        <v>-0.6494125592703628</v>
      </c>
      <c r="DD298" s="3">
        <v>0.8932950105251189</v>
      </c>
      <c r="DE298" s="2">
        <v>-0.8133030450988793</v>
      </c>
      <c r="DF298" s="3">
        <v>1.177257432455916</v>
      </c>
      <c r="DG298" s="2">
        <v>0.007393674230084711</v>
      </c>
      <c r="DH298" s="3">
        <v>-0.1148130900542519</v>
      </c>
      <c r="DI298" s="2">
        <v>-0.4366061253512299</v>
      </c>
      <c r="DJ298" s="3">
        <v>0.6657770151053769</v>
      </c>
      <c r="DK298" s="2">
        <v>0.03639553407908286</v>
      </c>
      <c r="DL298" s="3">
        <v>-0.05575012889757781</v>
      </c>
    </row>
    <row r="299" spans="3:116">
      <c r="C299" t="s">
        <v>352</v>
      </c>
      <c r="D299" t="s">
        <v>2169</v>
      </c>
      <c r="E299" t="s">
        <v>3735</v>
      </c>
      <c r="F299" s="1" t="s">
        <v>352</v>
      </c>
      <c r="G299" s="2">
        <v>-0.06165001951147495</v>
      </c>
      <c r="H299" s="3">
        <v>0.08263562374803986</v>
      </c>
      <c r="I299" s="2">
        <v>-0.1603648788917852</v>
      </c>
      <c r="J299" s="3">
        <v>0.3320943194182684</v>
      </c>
      <c r="K299" s="2">
        <v>-0.1034502294949672</v>
      </c>
      <c r="L299" s="3">
        <v>0.1295243117784329</v>
      </c>
      <c r="M299" s="2">
        <v>-0.2430606206135622</v>
      </c>
      <c r="N299" s="3">
        <v>0.2824976259714114</v>
      </c>
      <c r="O299" s="2">
        <v>-0.1056548782513126</v>
      </c>
      <c r="P299" s="3">
        <v>0.01253936564128029</v>
      </c>
      <c r="Q299" s="2">
        <v>-0.1406087930351815</v>
      </c>
      <c r="R299" s="3">
        <v>0.1051041010650185</v>
      </c>
      <c r="S299" s="2">
        <v>0.07498637167316666</v>
      </c>
      <c r="T299" s="3">
        <v>-0.04558501784998988</v>
      </c>
      <c r="U299" s="2">
        <v>-0.0459578926535525</v>
      </c>
      <c r="V299" s="3">
        <v>0.1215269501940302</v>
      </c>
      <c r="W299" s="2">
        <v>-0.08484551675416337</v>
      </c>
      <c r="X299" s="3">
        <v>-0.0200462008158387</v>
      </c>
      <c r="Y299" s="2">
        <v>-0.1768733318895162</v>
      </c>
      <c r="Z299" s="3">
        <v>0.1920521224956731</v>
      </c>
      <c r="AA299" s="2">
        <v>-0.1016015144238913</v>
      </c>
      <c r="AB299" s="3">
        <v>-0.1136393079428371</v>
      </c>
      <c r="AC299" s="2">
        <v>-0.3851582913205009</v>
      </c>
      <c r="AD299" s="3">
        <v>0.2855757848390678</v>
      </c>
      <c r="AE299" s="2">
        <v>-0.02898259418464944</v>
      </c>
      <c r="AF299" s="3">
        <v>-0.0418120043465874</v>
      </c>
      <c r="AG299" s="2">
        <v>-0.08072873745295694</v>
      </c>
      <c r="AH299" s="3">
        <v>0.1183995008962246</v>
      </c>
      <c r="AI299" s="2">
        <v>0.02743883654425901</v>
      </c>
      <c r="AJ299" s="3">
        <v>-0.03480500760313977</v>
      </c>
      <c r="AK299" s="2">
        <v>-0.0310223346619756</v>
      </c>
      <c r="AL299" s="3">
        <v>0.03826253095910376</v>
      </c>
      <c r="AM299" s="2">
        <v>-0.05354717303939732</v>
      </c>
      <c r="AN299" s="3">
        <v>-0.2096020055832471</v>
      </c>
      <c r="AO299" s="2">
        <v>-0.07706068206501035</v>
      </c>
      <c r="AP299" s="3">
        <v>-0.1152653625853954</v>
      </c>
      <c r="AQ299" s="2">
        <v>0.06420865978193692</v>
      </c>
      <c r="AR299" s="3">
        <v>-0.2233250511533424</v>
      </c>
      <c r="AS299" s="2">
        <v>-0.1701553188004069</v>
      </c>
      <c r="AT299" s="3">
        <v>0.209869673287166</v>
      </c>
      <c r="AU299" s="2">
        <v>-0.01574380540642301</v>
      </c>
      <c r="AV299" s="3">
        <v>-0.1344652366367233</v>
      </c>
      <c r="AW299" s="2">
        <v>-0.06156542051985528</v>
      </c>
      <c r="AX299" s="3">
        <v>0.1080348396065792</v>
      </c>
      <c r="AY299" s="2">
        <v>-0.02488031154901</v>
      </c>
      <c r="AZ299" s="3">
        <v>0.01276451698240853</v>
      </c>
      <c r="BA299" s="2">
        <v>0.01053699563587859</v>
      </c>
      <c r="BB299" s="3">
        <v>0.01502504905638905</v>
      </c>
      <c r="BC299" s="2">
        <v>-0.2319759964109095</v>
      </c>
      <c r="BD299" s="3">
        <v>0.1964779961176222</v>
      </c>
      <c r="BE299" s="2">
        <v>-0.2998001919523018</v>
      </c>
      <c r="BF299" s="3">
        <v>0.2694651428520279</v>
      </c>
      <c r="BG299" s="2">
        <v>-0.2627460706411157</v>
      </c>
      <c r="BH299" s="3">
        <v>0.332928651244611</v>
      </c>
      <c r="BI299" s="2">
        <v>0.5031519711960616</v>
      </c>
      <c r="BJ299" s="3">
        <v>-0.2331333047786582</v>
      </c>
      <c r="BK299" s="2">
        <v>-0.1050881982349017</v>
      </c>
      <c r="BL299" s="3">
        <v>-0.1097657338588223</v>
      </c>
      <c r="BM299" s="2">
        <v>-0.1162887447864514</v>
      </c>
      <c r="BN299" s="3">
        <v>-0.02124976166602978</v>
      </c>
      <c r="BO299" s="2">
        <v>0.01715507304023174</v>
      </c>
      <c r="BP299" s="3">
        <v>0.01176234403357219</v>
      </c>
      <c r="BQ299" s="2">
        <v>-0.0007141439907483129</v>
      </c>
      <c r="BR299" s="3">
        <v>-0.1655771663092015</v>
      </c>
      <c r="BS299" s="2">
        <v>0.3429322043443344</v>
      </c>
      <c r="BT299" s="3">
        <v>-0.3825499583440839</v>
      </c>
      <c r="BU299" s="2">
        <v>-0.1645272620404125</v>
      </c>
      <c r="BV299" s="3">
        <v>0.1176954942233613</v>
      </c>
      <c r="BW299" s="2">
        <v>0.07446570787893095</v>
      </c>
      <c r="BX299" s="3">
        <v>-0.06364850380698722</v>
      </c>
      <c r="BY299" s="2">
        <v>0.04299257861204034</v>
      </c>
      <c r="BZ299" s="3">
        <v>-0.01647948065297641</v>
      </c>
      <c r="CA299" s="2">
        <v>-0.04094854674640588</v>
      </c>
      <c r="CB299" s="3">
        <v>-0.01565518914283655</v>
      </c>
      <c r="CC299" s="2">
        <v>-0.1998361708200459</v>
      </c>
      <c r="CD299" s="3">
        <v>0.1998361708200459</v>
      </c>
      <c r="CE299" s="2">
        <v>-0.001718727661185004</v>
      </c>
      <c r="CF299" s="3">
        <v>0.08851412705657463</v>
      </c>
      <c r="CG299" s="2">
        <v>0.0307821332755337</v>
      </c>
      <c r="CH299" s="3">
        <v>-0.01206972858724425</v>
      </c>
      <c r="CI299" s="2">
        <v>0.09593509518345485</v>
      </c>
      <c r="CJ299" s="3">
        <v>-0.156506219181123</v>
      </c>
      <c r="CK299" s="2">
        <v>-0.3325000587679426</v>
      </c>
      <c r="CL299" s="3">
        <v>0.4075342922150029</v>
      </c>
      <c r="CM299" s="2">
        <v>0.07225058326666058</v>
      </c>
      <c r="CN299" s="3">
        <v>-0.04452433981439841</v>
      </c>
      <c r="CO299" s="2">
        <v>-0.5030533733654293</v>
      </c>
      <c r="CP299" s="3">
        <v>0.6392825837972131</v>
      </c>
      <c r="CQ299" s="2">
        <v>-0.4037102771684071</v>
      </c>
      <c r="CR299" s="3">
        <v>0.3239475199455041</v>
      </c>
      <c r="CS299" s="2">
        <v>-0.369532395387741</v>
      </c>
      <c r="CT299" s="3">
        <v>0.1621658627056076</v>
      </c>
      <c r="CU299" s="2">
        <v>-0.1336983932224486</v>
      </c>
      <c r="CV299" s="3">
        <v>0.04679783007710017</v>
      </c>
      <c r="CW299" s="2">
        <v>0.1748608799766697</v>
      </c>
      <c r="CX299" s="3">
        <v>-0.105198735989644</v>
      </c>
      <c r="CY299" s="2">
        <v>0.1013277932649312</v>
      </c>
      <c r="CZ299" s="3">
        <v>-0.2084296696828734</v>
      </c>
      <c r="DA299" s="2">
        <v>-0.587125706511991</v>
      </c>
      <c r="DB299" s="3">
        <v>0.749069063773912</v>
      </c>
      <c r="DC299" s="2">
        <v>-0.6802185413037988</v>
      </c>
      <c r="DD299" s="3">
        <v>0.8567590678295753</v>
      </c>
      <c r="DE299" s="2">
        <v>-0.8823792078211374</v>
      </c>
      <c r="DF299" s="3">
        <v>1.096396845918322</v>
      </c>
      <c r="DG299" s="2">
        <v>0.02048947164989666</v>
      </c>
      <c r="DH299" s="3">
        <v>-0.1091446721484911</v>
      </c>
      <c r="DI299" s="2">
        <v>-0.4382421248661389</v>
      </c>
      <c r="DJ299" s="3">
        <v>0.5951533856474074</v>
      </c>
      <c r="DK299" s="2">
        <v>0.008424282867494052</v>
      </c>
      <c r="DL299" s="3">
        <v>-0.04779193685875873</v>
      </c>
    </row>
    <row r="300" spans="3:116">
      <c r="C300" t="s">
        <v>353</v>
      </c>
      <c r="D300" t="s">
        <v>2170</v>
      </c>
      <c r="E300" t="s">
        <v>3735</v>
      </c>
      <c r="F300" s="1" t="s">
        <v>353</v>
      </c>
      <c r="G300" s="2">
        <v>-0.09333474857206243</v>
      </c>
      <c r="H300" s="3">
        <v>0.07811375851649237</v>
      </c>
      <c r="I300" s="2">
        <v>-0.1236945140162412</v>
      </c>
      <c r="J300" s="3">
        <v>0.2792509960752203</v>
      </c>
      <c r="K300" s="2">
        <v>-0.1105096351194453</v>
      </c>
      <c r="L300" s="3">
        <v>0.09657564136144421</v>
      </c>
      <c r="M300" s="2">
        <v>-0.2012664921424037</v>
      </c>
      <c r="N300" s="3">
        <v>0.219609665405022</v>
      </c>
      <c r="O300" s="2">
        <v>-0.07675318619352288</v>
      </c>
      <c r="P300" s="3">
        <v>0.008129009785141895</v>
      </c>
      <c r="Q300" s="2">
        <v>-0.1200451491941479</v>
      </c>
      <c r="R300" s="3">
        <v>0.1046740211150949</v>
      </c>
      <c r="S300" s="2">
        <v>0.07285647708090354</v>
      </c>
      <c r="T300" s="3">
        <v>-0.06868320488627781</v>
      </c>
      <c r="U300" s="2">
        <v>-0.08204232293632835</v>
      </c>
      <c r="V300" s="3">
        <v>0.1114432080635146</v>
      </c>
      <c r="W300" s="2">
        <v>-0.1146686556005302</v>
      </c>
      <c r="X300" s="3">
        <v>-0.04986692563492635</v>
      </c>
      <c r="Y300" s="2">
        <v>-0.1560956370597369</v>
      </c>
      <c r="Z300" s="3">
        <v>0.1630563537304755</v>
      </c>
      <c r="AA300" s="2">
        <v>-0.09188449502353085</v>
      </c>
      <c r="AB300" s="3">
        <v>-0.09669776010772155</v>
      </c>
      <c r="AC300" s="2">
        <v>-0.3439746305209828</v>
      </c>
      <c r="AD300" s="3">
        <v>0.2208295475003254</v>
      </c>
      <c r="AE300" s="2">
        <v>-0.002051895046829033</v>
      </c>
      <c r="AF300" s="3">
        <v>-0.04900999438091971</v>
      </c>
      <c r="AG300" s="2">
        <v>-0.07406146449853956</v>
      </c>
      <c r="AH300" s="3">
        <v>0.1077341039375404</v>
      </c>
      <c r="AI300" s="2">
        <v>0.04261443752554449</v>
      </c>
      <c r="AJ300" s="3">
        <v>-0.04172876852186973</v>
      </c>
      <c r="AK300" s="2">
        <v>-0.03362145683569083</v>
      </c>
      <c r="AL300" s="3">
        <v>0.02342790968433294</v>
      </c>
      <c r="AM300" s="2">
        <v>-0.01119665194165801</v>
      </c>
      <c r="AN300" s="3">
        <v>-0.1859108357585872</v>
      </c>
      <c r="AO300" s="2">
        <v>-0.0695844161852282</v>
      </c>
      <c r="AP300" s="3">
        <v>-0.06891607690116328</v>
      </c>
      <c r="AQ300" s="2">
        <v>0.03863996220424971</v>
      </c>
      <c r="AR300" s="3">
        <v>-0.2189888333736731</v>
      </c>
      <c r="AS300" s="2">
        <v>-0.1866606239461677</v>
      </c>
      <c r="AT300" s="3">
        <v>0.23097366551741</v>
      </c>
      <c r="AU300" s="2">
        <v>-0.002070535593191085</v>
      </c>
      <c r="AV300" s="3">
        <v>-0.1143538615405284</v>
      </c>
      <c r="AW300" s="2">
        <v>-0.1081079534094881</v>
      </c>
      <c r="AX300" s="3">
        <v>0.1095376406615959</v>
      </c>
      <c r="AY300" s="2">
        <v>-0.03986883786769772</v>
      </c>
      <c r="AZ300" s="3">
        <v>-0.004099603169544168</v>
      </c>
      <c r="BA300" s="2">
        <v>-0.01026787721365199</v>
      </c>
      <c r="BB300" s="3">
        <v>0.04650601636483239</v>
      </c>
      <c r="BC300" s="2">
        <v>-0.170690097090525</v>
      </c>
      <c r="BD300" s="3">
        <v>0.256661526738939</v>
      </c>
      <c r="BE300" s="2">
        <v>-0.3286709904692567</v>
      </c>
      <c r="BF300" s="3">
        <v>0.2665265029929664</v>
      </c>
      <c r="BG300" s="2">
        <v>-0.238345884434549</v>
      </c>
      <c r="BH300" s="3">
        <v>0.3494199377718281</v>
      </c>
      <c r="BI300" s="2">
        <v>0.5509868367664843</v>
      </c>
      <c r="BJ300" s="3">
        <v>-0.1930681708110836</v>
      </c>
      <c r="BK300" s="2">
        <v>-0.08511444492030855</v>
      </c>
      <c r="BL300" s="3">
        <v>-0.1183940217562084</v>
      </c>
      <c r="BM300" s="2">
        <v>-0.1211594021924677</v>
      </c>
      <c r="BN300" s="3">
        <v>-0.04905900974650619</v>
      </c>
      <c r="BO300" s="2">
        <v>0.02667263759159914</v>
      </c>
      <c r="BP300" s="3">
        <v>0.02763091049004746</v>
      </c>
      <c r="BQ300" s="2">
        <v>0.024102455161204</v>
      </c>
      <c r="BR300" s="3">
        <v>-0.1655344289414572</v>
      </c>
      <c r="BS300" s="2">
        <v>0.3004944220079434</v>
      </c>
      <c r="BT300" s="3">
        <v>-0.3819078135974677</v>
      </c>
      <c r="BU300" s="2">
        <v>-0.1935598831787901</v>
      </c>
      <c r="BV300" s="3">
        <v>0.0882340107826956</v>
      </c>
      <c r="BW300" s="2">
        <v>0.05022948164201496</v>
      </c>
      <c r="BX300" s="3">
        <v>-0.07961414976822778</v>
      </c>
      <c r="BY300" s="2">
        <v>0.03155914874267945</v>
      </c>
      <c r="BZ300" s="3">
        <v>-0.01438988155907551</v>
      </c>
      <c r="CA300" s="2">
        <v>-0.04293137135729341</v>
      </c>
      <c r="CB300" s="3">
        <v>-0.0001962398995098318</v>
      </c>
      <c r="CC300" s="2">
        <v>-0.1643841170979315</v>
      </c>
      <c r="CD300" s="3">
        <v>0.2258458653906522</v>
      </c>
      <c r="CE300" s="2">
        <v>-0.02155326282017878</v>
      </c>
      <c r="CF300" s="3">
        <v>0.0676983128415105</v>
      </c>
      <c r="CG300" s="2">
        <v>0.05389372814555022</v>
      </c>
      <c r="CH300" s="3">
        <v>-0.02034639313573237</v>
      </c>
      <c r="CI300" s="2">
        <v>0.1067196305871358</v>
      </c>
      <c r="CJ300" s="3">
        <v>-0.1391337687622917</v>
      </c>
      <c r="CK300" s="2">
        <v>-0.3614332550562398</v>
      </c>
      <c r="CL300" s="3">
        <v>0.3614332550562397</v>
      </c>
      <c r="CM300" s="2">
        <v>0.05365920494195028</v>
      </c>
      <c r="CN300" s="3">
        <v>-0.04274118335305283</v>
      </c>
      <c r="CO300" s="2">
        <v>-0.5615694470871422</v>
      </c>
      <c r="CP300" s="3">
        <v>0.6350574745828855</v>
      </c>
      <c r="CQ300" s="2">
        <v>-0.3651996201245582</v>
      </c>
      <c r="CR300" s="3">
        <v>0.3802855779089712</v>
      </c>
      <c r="CS300" s="2">
        <v>-0.3986622837946791</v>
      </c>
      <c r="CT300" s="3">
        <v>0.1524074795169418</v>
      </c>
      <c r="CU300" s="2">
        <v>-0.0739716316912635</v>
      </c>
      <c r="CV300" s="3">
        <v>0.07660623215934224</v>
      </c>
      <c r="CW300" s="2">
        <v>0.2043326121365225</v>
      </c>
      <c r="CX300" s="3">
        <v>-0.1235086311599295</v>
      </c>
      <c r="CY300" s="2">
        <v>0.131892048666535</v>
      </c>
      <c r="CZ300" s="3">
        <v>-0.1925429290944568</v>
      </c>
      <c r="DA300" s="2">
        <v>-0.6293226715089956</v>
      </c>
      <c r="DB300" s="3">
        <v>0.7147027010879596</v>
      </c>
      <c r="DC300" s="2">
        <v>-0.7874055834015314</v>
      </c>
      <c r="DD300" s="3">
        <v>0.9559888348698725</v>
      </c>
      <c r="DE300" s="2">
        <v>-0.9234451251888892</v>
      </c>
      <c r="DF300" s="3">
        <v>1.119317754305752</v>
      </c>
      <c r="DG300" s="2">
        <v>0.07995442935747919</v>
      </c>
      <c r="DH300" s="3">
        <v>-0.1272861191020302</v>
      </c>
      <c r="DI300" s="2">
        <v>-0.4623985729663233</v>
      </c>
      <c r="DJ300" s="3">
        <v>0.5898155133826849</v>
      </c>
      <c r="DK300" s="2">
        <v>0.04234820471497643</v>
      </c>
      <c r="DL300" s="3">
        <v>-0.05355178341769497</v>
      </c>
    </row>
    <row r="301" spans="3:116">
      <c r="C301" t="s">
        <v>354</v>
      </c>
      <c r="D301" t="s">
        <v>2171</v>
      </c>
      <c r="F301" s="1" t="s">
        <v>354</v>
      </c>
      <c r="G301" s="2">
        <v>-0.06370777920051869</v>
      </c>
      <c r="H301" s="3">
        <v>0.1174863042563227</v>
      </c>
      <c r="I301" s="2">
        <v>-0.1112031211812249</v>
      </c>
      <c r="J301" s="3">
        <v>0.3154242920386832</v>
      </c>
      <c r="K301" s="2">
        <v>-0.1226556006915085</v>
      </c>
      <c r="L301" s="3">
        <v>0.0364297617854298</v>
      </c>
      <c r="M301" s="2">
        <v>-0.1826044148773454</v>
      </c>
      <c r="N301" s="3">
        <v>0.2669902792378741</v>
      </c>
      <c r="O301" s="2">
        <v>-0.1083895038220716</v>
      </c>
      <c r="P301" s="3">
        <v>-0.002622300134700123</v>
      </c>
      <c r="Q301" s="2">
        <v>-0.1152295311700049</v>
      </c>
      <c r="R301" s="3">
        <v>0.1444549856199927</v>
      </c>
      <c r="S301" s="2">
        <v>0.02469287885073379</v>
      </c>
      <c r="T301" s="3">
        <v>-0.02469287885073379</v>
      </c>
      <c r="U301" s="2">
        <v>-0.04193872894353176</v>
      </c>
      <c r="V301" s="3">
        <v>0.1929012183417339</v>
      </c>
      <c r="W301" s="2">
        <v>-0.09662109251814169</v>
      </c>
      <c r="X301" s="3">
        <v>-0.08280021251071724</v>
      </c>
      <c r="Y301" s="2">
        <v>-0.1707428571743985</v>
      </c>
      <c r="Z301" s="3">
        <v>0.2138191152658073</v>
      </c>
      <c r="AA301" s="2">
        <v>-0.05735744063620171</v>
      </c>
      <c r="AB301" s="3">
        <v>-0.1433249863200143</v>
      </c>
      <c r="AC301" s="2">
        <v>-0.3029348022058395</v>
      </c>
      <c r="AD301" s="3">
        <v>0.290330606450544</v>
      </c>
      <c r="AE301" s="2">
        <v>-0.008805709152989364</v>
      </c>
      <c r="AF301" s="3">
        <v>-0.05313837888202108</v>
      </c>
      <c r="AG301" s="2">
        <v>-0.0369120531180939</v>
      </c>
      <c r="AH301" s="3">
        <v>0.151523899780303</v>
      </c>
      <c r="AI301" s="2">
        <v>0.06282816467933341</v>
      </c>
      <c r="AJ301" s="3">
        <v>0.002557700336904153</v>
      </c>
      <c r="AK301" s="2">
        <v>-0.02992524177298503</v>
      </c>
      <c r="AL301" s="3">
        <v>0.07114194063062652</v>
      </c>
      <c r="AM301" s="2">
        <v>0.02972719011267631</v>
      </c>
      <c r="AN301" s="3">
        <v>-0.2154432516313263</v>
      </c>
      <c r="AO301" s="2">
        <v>-0.08651554308100412</v>
      </c>
      <c r="AP301" s="3">
        <v>-0.1089094213706565</v>
      </c>
      <c r="AQ301" s="2">
        <v>0.02227447551834598</v>
      </c>
      <c r="AR301" s="3">
        <v>-0.1988003696214425</v>
      </c>
      <c r="AS301" s="2">
        <v>-0.1594916640939313</v>
      </c>
      <c r="AT301" s="3">
        <v>0.1923864721402552</v>
      </c>
      <c r="AU301" s="2">
        <v>-0.04166250272192985</v>
      </c>
      <c r="AV301" s="3">
        <v>-0.1021832330596163</v>
      </c>
      <c r="AW301" s="2">
        <v>-0.05201907381612814</v>
      </c>
      <c r="AX301" s="3">
        <v>0.1020607047637799</v>
      </c>
      <c r="AY301" s="2">
        <v>0.02767623122895858</v>
      </c>
      <c r="AZ301" s="3">
        <v>0.006507313145936895</v>
      </c>
      <c r="BA301" s="2">
        <v>-0.02671975961718635</v>
      </c>
      <c r="BB301" s="3">
        <v>0.02003068314800469</v>
      </c>
      <c r="BC301" s="2">
        <v>-0.1312535057300703</v>
      </c>
      <c r="BD301" s="3">
        <v>0.1025196348763312</v>
      </c>
      <c r="BE301" s="2">
        <v>-0.2905945117461231</v>
      </c>
      <c r="BF301" s="3">
        <v>0.3055815234861883</v>
      </c>
      <c r="BG301" s="2">
        <v>-0.2060310871893611</v>
      </c>
      <c r="BH301" s="3">
        <v>0.1943642414934072</v>
      </c>
      <c r="BI301" s="2">
        <v>0.4875920329355513</v>
      </c>
      <c r="BJ301" s="3">
        <v>-0.2200672232655041</v>
      </c>
      <c r="BK301" s="2">
        <v>-0.04744042084096657</v>
      </c>
      <c r="BL301" s="3">
        <v>-0.1083721580635719</v>
      </c>
      <c r="BM301" s="2">
        <v>-0.09409614793779138</v>
      </c>
      <c r="BN301" s="3">
        <v>0.004764593181156573</v>
      </c>
      <c r="BO301" s="2">
        <v>-0.02086536864215271</v>
      </c>
      <c r="BP301" s="3">
        <v>0.0277465337617161</v>
      </c>
      <c r="BQ301" s="2">
        <v>0.05662158631283709</v>
      </c>
      <c r="BR301" s="3">
        <v>-0.1672575045539162</v>
      </c>
      <c r="BS301" s="2">
        <v>0.321175313132033</v>
      </c>
      <c r="BT301" s="3">
        <v>-0.3610951501149356</v>
      </c>
      <c r="BU301" s="2">
        <v>-0.07683904659546456</v>
      </c>
      <c r="BV301" s="3">
        <v>0.0300257995190842</v>
      </c>
      <c r="BW301" s="2">
        <v>0.0840101262238771</v>
      </c>
      <c r="BX301" s="3">
        <v>-0.05206405826614164</v>
      </c>
      <c r="BY301" s="2">
        <v>0.07551040267551674</v>
      </c>
      <c r="BZ301" s="3">
        <v>0.005667385823306887</v>
      </c>
      <c r="CA301" s="2">
        <v>-0.03856362834516833</v>
      </c>
      <c r="CB301" s="3">
        <v>-0.01298691972489597</v>
      </c>
      <c r="CC301" s="2">
        <v>-0.2262173287643351</v>
      </c>
      <c r="CD301" s="3">
        <v>0.1709305373659384</v>
      </c>
      <c r="CE301" s="2">
        <v>0.07375255843523809</v>
      </c>
      <c r="CF301" s="3">
        <v>-0.009240966776438301</v>
      </c>
      <c r="CG301" s="2">
        <v>0.1641320457039212</v>
      </c>
      <c r="CH301" s="3">
        <v>-0.1025853458100482</v>
      </c>
      <c r="CI301" s="2">
        <v>0.1455588119032367</v>
      </c>
      <c r="CJ301" s="3">
        <v>-0.166485732461242</v>
      </c>
      <c r="CK301" s="2">
        <v>-0.2479842833572185</v>
      </c>
      <c r="CL301" s="3">
        <v>0.4305693981328731</v>
      </c>
      <c r="CM301" s="2">
        <v>0.1181542494061494</v>
      </c>
      <c r="CN301" s="3">
        <v>-0.09190108079188765</v>
      </c>
      <c r="CO301" s="2">
        <v>-0.4564836348026992</v>
      </c>
      <c r="CP301" s="3">
        <v>0.642819788811178</v>
      </c>
      <c r="CQ301" s="2">
        <v>-0.2943098095669842</v>
      </c>
      <c r="CR301" s="3">
        <v>0.2205842655636365</v>
      </c>
      <c r="CS301" s="2">
        <v>-0.2649043076288036</v>
      </c>
      <c r="CT301" s="3">
        <v>0.1081089278722686</v>
      </c>
      <c r="CU301" s="2">
        <v>0.01317070663813226</v>
      </c>
      <c r="CV301" s="3">
        <v>-0.04647973831965455</v>
      </c>
      <c r="CW301" s="2">
        <v>0.2239689818392869</v>
      </c>
      <c r="CX301" s="3">
        <v>-0.1293205152465586</v>
      </c>
      <c r="CY301" s="2">
        <v>0.1714169922717852</v>
      </c>
      <c r="CZ301" s="3">
        <v>-0.2049633742851379</v>
      </c>
      <c r="DA301" s="2">
        <v>-0.5055711562725003</v>
      </c>
      <c r="DB301" s="3">
        <v>0.8445305299396338</v>
      </c>
      <c r="DC301" s="2">
        <v>-0.6596246371664851</v>
      </c>
      <c r="DD301" s="3">
        <v>0.8864105804883696</v>
      </c>
      <c r="DE301" s="2">
        <v>-0.8567276435655753</v>
      </c>
      <c r="DF301" s="3">
        <v>1.124376613314134</v>
      </c>
      <c r="DG301" s="2">
        <v>0.1067138210089035</v>
      </c>
      <c r="DH301" s="3">
        <v>-0.223011359944078</v>
      </c>
      <c r="DI301" s="2">
        <v>-0.4142632680467365</v>
      </c>
      <c r="DJ301" s="3">
        <v>0.6879993075314176</v>
      </c>
      <c r="DK301" s="2">
        <v>0.06241259199039689</v>
      </c>
      <c r="DL301" s="3">
        <v>-0.1046758081736131</v>
      </c>
    </row>
    <row r="302" spans="3:116">
      <c r="C302" t="s">
        <v>355</v>
      </c>
      <c r="D302" t="s">
        <v>2172</v>
      </c>
      <c r="F302" s="1" t="s">
        <v>355</v>
      </c>
      <c r="G302" s="2">
        <v>0.0203600719258938</v>
      </c>
      <c r="H302" s="3">
        <v>0.008892951229473027</v>
      </c>
      <c r="I302" s="2">
        <v>-0.159889954212999</v>
      </c>
      <c r="J302" s="3">
        <v>0.3379933032283892</v>
      </c>
      <c r="K302" s="2">
        <v>0.03040676453864582</v>
      </c>
      <c r="L302" s="3">
        <v>0.2693055367427975</v>
      </c>
      <c r="M302" s="2">
        <v>-0.2094542260845268</v>
      </c>
      <c r="N302" s="3">
        <v>0.1985267951018849</v>
      </c>
      <c r="O302" s="2">
        <v>0.05745028181664159</v>
      </c>
      <c r="P302" s="3">
        <v>0.05435954916460807</v>
      </c>
      <c r="Q302" s="2">
        <v>-0.1816331346227715</v>
      </c>
      <c r="R302" s="3">
        <v>0.01102618780394501</v>
      </c>
      <c r="S302" s="2">
        <v>0.2030581532234197</v>
      </c>
      <c r="T302" s="3">
        <v>-0.04805482015944256</v>
      </c>
      <c r="U302" s="2">
        <v>-0.07258646998473989</v>
      </c>
      <c r="V302" s="3">
        <v>0.006113237290636775</v>
      </c>
      <c r="W302" s="2">
        <v>-0.1442153925249439</v>
      </c>
      <c r="X302" s="3">
        <v>-0.1267327286303593</v>
      </c>
      <c r="Y302" s="2">
        <v>-0.02295986510869816</v>
      </c>
      <c r="Z302" s="3">
        <v>0.07416213193066283</v>
      </c>
      <c r="AA302" s="2">
        <v>-0.07643711736364565</v>
      </c>
      <c r="AB302" s="3">
        <v>-0.2237735395069077</v>
      </c>
      <c r="AC302" s="2">
        <v>-0.4073125462226042</v>
      </c>
      <c r="AD302" s="3">
        <v>0.2134508580705574</v>
      </c>
      <c r="AE302" s="2">
        <v>0.1375159783997656</v>
      </c>
      <c r="AF302" s="3">
        <v>0.08005692445284106</v>
      </c>
      <c r="AG302" s="2">
        <v>-0.09200841253775251</v>
      </c>
      <c r="AH302" s="3">
        <v>0.07840813310462023</v>
      </c>
      <c r="AI302" s="2">
        <v>0.1417854331201609</v>
      </c>
      <c r="AJ302" s="3">
        <v>0.003117221868463989</v>
      </c>
      <c r="AK302" s="2">
        <v>-0.05729220503642189</v>
      </c>
      <c r="AL302" s="3">
        <v>-0.06805194661336011</v>
      </c>
      <c r="AM302" s="2">
        <v>-0.1048507255400906</v>
      </c>
      <c r="AN302" s="3">
        <v>-0.232925631592743</v>
      </c>
      <c r="AO302" s="2">
        <v>-0.2492685401312617</v>
      </c>
      <c r="AP302" s="3">
        <v>-0.1480281770438168</v>
      </c>
      <c r="AQ302" s="2">
        <v>0.05929071456013637</v>
      </c>
      <c r="AR302" s="3">
        <v>-0.2517336036198921</v>
      </c>
      <c r="AS302" s="2">
        <v>-0.384675338967011</v>
      </c>
      <c r="AT302" s="3">
        <v>0.3244625602291069</v>
      </c>
      <c r="AU302" s="2">
        <v>-0.06844685143525793</v>
      </c>
      <c r="AV302" s="3">
        <v>-0.2328777786662222</v>
      </c>
      <c r="AW302" s="2">
        <v>-0.1491317733275456</v>
      </c>
      <c r="AX302" s="3">
        <v>0.09125469806471471</v>
      </c>
      <c r="AY302" s="2">
        <v>-0.07189482680443053</v>
      </c>
      <c r="AZ302" s="3">
        <v>0.02509435924523077</v>
      </c>
      <c r="BA302" s="2">
        <v>0.1046278773908118</v>
      </c>
      <c r="BB302" s="3">
        <v>-0.06562176369283396</v>
      </c>
      <c r="BC302" s="2">
        <v>-0.08323329331010473</v>
      </c>
      <c r="BD302" s="3">
        <v>0.4058254567192157</v>
      </c>
      <c r="BE302" s="2">
        <v>-0.4021231931026678</v>
      </c>
      <c r="BF302" s="3">
        <v>0.280686854974539</v>
      </c>
      <c r="BG302" s="2">
        <v>-0.2129805319841194</v>
      </c>
      <c r="BH302" s="3">
        <v>0.4278745938372135</v>
      </c>
      <c r="BI302" s="2">
        <v>0.4345491013425527</v>
      </c>
      <c r="BJ302" s="3">
        <v>-0.2228100393169862</v>
      </c>
      <c r="BK302" s="2">
        <v>-0.1605878122537574</v>
      </c>
      <c r="BL302" s="3">
        <v>-0.3411753901978756</v>
      </c>
      <c r="BM302" s="2">
        <v>-0.03761935740241389</v>
      </c>
      <c r="BN302" s="3">
        <v>0.005816733030252185</v>
      </c>
      <c r="BO302" s="2">
        <v>0.07559822449169365</v>
      </c>
      <c r="BP302" s="3">
        <v>-0.104464679230834</v>
      </c>
      <c r="BQ302" s="2">
        <v>-0.06868791965209498</v>
      </c>
      <c r="BR302" s="3">
        <v>-0.1324920177009237</v>
      </c>
      <c r="BS302" s="2">
        <v>0.4467696426549054</v>
      </c>
      <c r="BT302" s="3">
        <v>-0.4467696426549054</v>
      </c>
      <c r="BU302" s="2">
        <v>-0.4385002271420562</v>
      </c>
      <c r="BV302" s="3">
        <v>0.2931624075206242</v>
      </c>
      <c r="BW302" s="2">
        <v>0.1396734166377187</v>
      </c>
      <c r="BX302" s="3">
        <v>-0.08222838032453707</v>
      </c>
      <c r="BY302" s="2">
        <v>0.03749235984171963</v>
      </c>
      <c r="BZ302" s="3">
        <v>0.02447136547325493</v>
      </c>
      <c r="CA302" s="2">
        <v>-0.1068437761904204</v>
      </c>
      <c r="CB302" s="3">
        <v>-0.002626183650561565</v>
      </c>
      <c r="CC302" s="2">
        <v>-0.2316652820039224</v>
      </c>
      <c r="CD302" s="3">
        <v>0.2988208996944892</v>
      </c>
      <c r="CE302" s="2">
        <v>-0.1391706506748903</v>
      </c>
      <c r="CF302" s="3">
        <v>0.1569142689292327</v>
      </c>
      <c r="CG302" s="2">
        <v>0.0007741858172806812</v>
      </c>
      <c r="CH302" s="3">
        <v>0.2136337460434522</v>
      </c>
      <c r="CI302" s="2">
        <v>0.2689103638258719</v>
      </c>
      <c r="CJ302" s="3">
        <v>-0.226519686214896</v>
      </c>
      <c r="CK302" s="2">
        <v>-0.315107903259042</v>
      </c>
      <c r="CL302" s="3">
        <v>0.2842026182231803</v>
      </c>
      <c r="CM302" s="2">
        <v>0.2916486999255393</v>
      </c>
      <c r="CN302" s="3">
        <v>0.1063061321328819</v>
      </c>
      <c r="CO302" s="2">
        <v>-0.468321467211425</v>
      </c>
      <c r="CP302" s="3">
        <v>0.7616060616522786</v>
      </c>
      <c r="CQ302" s="2">
        <v>-0.3791094275350545</v>
      </c>
      <c r="CR302" s="3">
        <v>0.6945268113224348</v>
      </c>
      <c r="CS302" s="2">
        <v>-0.04723421802362582</v>
      </c>
      <c r="CT302" s="3">
        <v>-0.06521407496257212</v>
      </c>
      <c r="CU302" s="2">
        <v>-0.1426274447745068</v>
      </c>
      <c r="CV302" s="3">
        <v>0.1797336972298615</v>
      </c>
      <c r="CW302" s="2">
        <v>0.3888980599585173</v>
      </c>
      <c r="CX302" s="3">
        <v>-0.1487386634687771</v>
      </c>
      <c r="CY302" s="2">
        <v>0.03720738611545959</v>
      </c>
      <c r="CZ302" s="3">
        <v>-0.35034706552506</v>
      </c>
      <c r="DA302" s="2">
        <v>-0.441479441300656</v>
      </c>
      <c r="DB302" s="3">
        <v>0.5881582578396302</v>
      </c>
      <c r="DC302" s="2">
        <v>-0.5711988348968957</v>
      </c>
      <c r="DD302" s="3">
        <v>0.6719622488918742</v>
      </c>
      <c r="DE302" s="2">
        <v>-0.8902420866302042</v>
      </c>
      <c r="DF302" s="3">
        <v>0.7455146717747958</v>
      </c>
      <c r="DG302" s="2">
        <v>-0.0261489621091787</v>
      </c>
      <c r="DH302" s="3">
        <v>0.08692107248652491</v>
      </c>
      <c r="DI302" s="2">
        <v>-0.4111335720524798</v>
      </c>
      <c r="DJ302" s="3">
        <v>0.8289413303538924</v>
      </c>
      <c r="DK302" s="2">
        <v>0.06264591698149123</v>
      </c>
      <c r="DL302" s="3">
        <v>-0.20745501260288</v>
      </c>
    </row>
    <row r="303" spans="3:116">
      <c r="C303" t="s">
        <v>356</v>
      </c>
      <c r="D303" t="s">
        <v>2173</v>
      </c>
      <c r="E303" t="s">
        <v>3742</v>
      </c>
      <c r="F303" s="1" t="s">
        <v>356</v>
      </c>
      <c r="G303" s="2">
        <v>0.02815108879004764</v>
      </c>
      <c r="H303" s="3">
        <v>0.05376851458534342</v>
      </c>
      <c r="I303" s="2">
        <v>0.1276530262362784</v>
      </c>
      <c r="J303" s="3">
        <v>0.09636868913379372</v>
      </c>
      <c r="K303" s="2">
        <v>0.3287786170967562</v>
      </c>
      <c r="L303" s="3">
        <v>0.3373534391490445</v>
      </c>
      <c r="M303" s="2">
        <v>0.0619143967671938</v>
      </c>
      <c r="N303" s="3">
        <v>0.06344490063317287</v>
      </c>
      <c r="O303" s="2">
        <v>0.2716448375037724</v>
      </c>
      <c r="P303" s="3">
        <v>0.6098074550459788</v>
      </c>
      <c r="Q303" s="2">
        <v>-0.03979688962732766</v>
      </c>
      <c r="R303" s="3">
        <v>0.0361793033053461</v>
      </c>
      <c r="S303" s="2">
        <v>0.05535409407979077</v>
      </c>
      <c r="T303" s="3">
        <v>-0.1323297668151499</v>
      </c>
      <c r="U303" s="2">
        <v>0.1397908736851921</v>
      </c>
      <c r="V303" s="3">
        <v>0.06233415473226979</v>
      </c>
      <c r="W303" s="2">
        <v>-0.1884955229610985</v>
      </c>
      <c r="X303" s="3">
        <v>-0.02565919423694187</v>
      </c>
      <c r="Y303" s="2">
        <v>-0.06684900389735444</v>
      </c>
      <c r="Z303" s="3">
        <v>0.08595318612333784</v>
      </c>
      <c r="AA303" s="2">
        <v>-0.3714336745722746</v>
      </c>
      <c r="AB303" s="3">
        <v>-0.2570044619812071</v>
      </c>
      <c r="AC303" s="2">
        <v>-0.1908458890502335</v>
      </c>
      <c r="AD303" s="3">
        <v>-0.04371713687464605</v>
      </c>
      <c r="AE303" s="2">
        <v>0.3269956884533031</v>
      </c>
      <c r="AF303" s="3">
        <v>-0.09152067929663572</v>
      </c>
      <c r="AG303" s="2">
        <v>0.01518651198040647</v>
      </c>
      <c r="AH303" s="3">
        <v>-0.984941513197784</v>
      </c>
      <c r="AI303" s="2">
        <v>0.0339341705298226</v>
      </c>
      <c r="AJ303" s="3">
        <v>-0.02414277366092068</v>
      </c>
      <c r="AK303" s="2">
        <v>0.1658498529311495</v>
      </c>
      <c r="AL303" s="3">
        <v>-0.04644417653629114</v>
      </c>
      <c r="AM303" s="2">
        <v>-0.1129242162697901</v>
      </c>
      <c r="AN303" s="3">
        <v>0.02763799463042127</v>
      </c>
      <c r="AO303" s="2">
        <v>0.03618313946864585</v>
      </c>
      <c r="AP303" s="3">
        <v>0.00677557695847896</v>
      </c>
      <c r="AQ303" s="2">
        <v>0.09122661086221104</v>
      </c>
      <c r="AR303" s="3">
        <v>-0.2259031385895986</v>
      </c>
      <c r="AS303" s="2">
        <v>-0.1288644550047295</v>
      </c>
      <c r="AT303" s="3">
        <v>0.04339065352269487</v>
      </c>
      <c r="AU303" s="2">
        <v>0.1892255199913446</v>
      </c>
      <c r="AV303" s="3">
        <v>-0.3470220529830579</v>
      </c>
      <c r="AW303" s="2">
        <v>-0.232429595958722</v>
      </c>
      <c r="AX303" s="3">
        <v>0.1266303698738075</v>
      </c>
      <c r="AY303" s="2">
        <v>-0.05143382113172282</v>
      </c>
      <c r="AZ303" s="3">
        <v>-0.01845717854258108</v>
      </c>
      <c r="BA303" s="2">
        <v>0.04254071648468768</v>
      </c>
      <c r="BB303" s="3">
        <v>-0.03355420145955912</v>
      </c>
      <c r="BC303" s="2">
        <v>-0.3412364480062415</v>
      </c>
      <c r="BD303" s="3">
        <v>0.3696081080227283</v>
      </c>
      <c r="BE303" s="2">
        <v>-0.1853704668390116</v>
      </c>
      <c r="BF303" s="3">
        <v>0.1734464934015043</v>
      </c>
      <c r="BG303" s="2">
        <v>-0.2227636903355126</v>
      </c>
      <c r="BH303" s="3">
        <v>0.5648729909995487</v>
      </c>
      <c r="BI303" s="2">
        <v>0.02315353129289357</v>
      </c>
      <c r="BJ303" s="3">
        <v>-0.2563966327397445</v>
      </c>
      <c r="BK303" s="2">
        <v>0.04673709436631892</v>
      </c>
      <c r="BL303" s="3">
        <v>-0.04673709436631891</v>
      </c>
      <c r="BM303" s="2">
        <v>-0.1622229021772027</v>
      </c>
      <c r="BN303" s="3">
        <v>-0.1027926655871187</v>
      </c>
      <c r="BO303" s="2">
        <v>-0.147074877003595</v>
      </c>
      <c r="BP303" s="3">
        <v>-0.2303567367369141</v>
      </c>
      <c r="BQ303" s="2">
        <v>-0.1673575725169699</v>
      </c>
      <c r="BR303" s="3">
        <v>-0.1789882475777967</v>
      </c>
      <c r="BS303" s="2">
        <v>0.2102972410153794</v>
      </c>
      <c r="BT303" s="3">
        <v>-0.4839117803341655</v>
      </c>
      <c r="BU303" s="2">
        <v>-0.5822599375902149</v>
      </c>
      <c r="BV303" s="3">
        <v>0.2638037171529262</v>
      </c>
      <c r="BW303" s="2">
        <v>0.1607361663475488</v>
      </c>
      <c r="BX303" s="3">
        <v>-0.1761148680316927</v>
      </c>
      <c r="BY303" s="2">
        <v>-0.02724978619556971</v>
      </c>
      <c r="BZ303" s="3">
        <v>0.1155992899502035</v>
      </c>
      <c r="CA303" s="2">
        <v>-0.1666364205352942</v>
      </c>
      <c r="CB303" s="3">
        <v>-0.1201325508012124</v>
      </c>
      <c r="CC303" s="2">
        <v>-0.3255067910907711</v>
      </c>
      <c r="CD303" s="3">
        <v>0.1351207359649216</v>
      </c>
      <c r="CE303" s="2">
        <v>-0.3139863536517234</v>
      </c>
      <c r="CF303" s="3">
        <v>0.3797480278623212</v>
      </c>
      <c r="CG303" s="2">
        <v>0.3339780841828777</v>
      </c>
      <c r="CH303" s="3">
        <v>0.1365233010900112</v>
      </c>
      <c r="CI303" s="2">
        <v>0.08965830673831481</v>
      </c>
      <c r="CJ303" s="3">
        <v>-0.01709453146132132</v>
      </c>
      <c r="CK303" s="2">
        <v>-0.2161068169189847</v>
      </c>
      <c r="CL303" s="3">
        <v>0.2853402288131207</v>
      </c>
      <c r="CM303" s="2">
        <v>0.003898308203029394</v>
      </c>
      <c r="CN303" s="3">
        <v>-0.06024180658968398</v>
      </c>
      <c r="CO303" s="2">
        <v>-0.2904537133618798</v>
      </c>
      <c r="CP303" s="3">
        <v>0.2320046995098853</v>
      </c>
      <c r="CQ303" s="2">
        <v>-0.282892442659179</v>
      </c>
      <c r="CR303" s="3">
        <v>0.2767569895338198</v>
      </c>
      <c r="CS303" s="2">
        <v>-0.3277847183014292</v>
      </c>
      <c r="CT303" s="3">
        <v>0.08145015510817002</v>
      </c>
      <c r="CU303" s="2">
        <v>-0.005474448946875208</v>
      </c>
      <c r="CV303" s="3">
        <v>-0.09102432725764301</v>
      </c>
      <c r="CW303" s="2">
        <v>0.7746637916881325</v>
      </c>
      <c r="CX303" s="3">
        <v>0.05776843942971236</v>
      </c>
      <c r="CY303" s="2">
        <v>0.2486423786927325</v>
      </c>
      <c r="CZ303" s="3">
        <v>-0.2450247923707508</v>
      </c>
      <c r="DA303" s="2">
        <v>-0.3174059995641818</v>
      </c>
      <c r="DB303" s="3">
        <v>0.4621773917287318</v>
      </c>
      <c r="DC303" s="2">
        <v>-0.3431366299070568</v>
      </c>
      <c r="DD303" s="3">
        <v>0.7027584377846694</v>
      </c>
      <c r="DE303" s="2">
        <v>-0.6045322959915969</v>
      </c>
      <c r="DF303" s="3">
        <v>0.9109002646834109</v>
      </c>
      <c r="DG303" s="2">
        <v>0.0202271567840682</v>
      </c>
      <c r="DH303" s="3">
        <v>0.1651071240156937</v>
      </c>
      <c r="DI303" s="2">
        <v>-0.1910214004556423</v>
      </c>
      <c r="DJ303" s="3">
        <v>0.3533391918804395</v>
      </c>
      <c r="DK303" s="2">
        <v>0.1582377310793912</v>
      </c>
      <c r="DL303" s="3">
        <v>0.04276780012879019</v>
      </c>
    </row>
    <row r="304" spans="3:116">
      <c r="C304" t="s">
        <v>357</v>
      </c>
      <c r="D304" t="s">
        <v>2174</v>
      </c>
      <c r="E304" t="s">
        <v>3740</v>
      </c>
      <c r="F304" s="1" t="s">
        <v>357</v>
      </c>
      <c r="G304" s="2">
        <v>0.1285830786006933</v>
      </c>
      <c r="H304" s="3">
        <v>0.04974109570827712</v>
      </c>
      <c r="I304" s="2">
        <v>0.0212202320859252</v>
      </c>
      <c r="J304" s="3">
        <v>0.04371183724875079</v>
      </c>
      <c r="K304" s="2">
        <v>-0.7502736502244718</v>
      </c>
      <c r="L304" s="3">
        <v>0.0401453536236628</v>
      </c>
      <c r="M304" s="2">
        <v>0.04372937870128428</v>
      </c>
      <c r="N304" s="3">
        <v>-0.06427001078484276</v>
      </c>
      <c r="O304" s="2">
        <v>-0.1338884726826614</v>
      </c>
      <c r="P304" s="3">
        <v>-0.3332328804711205</v>
      </c>
      <c r="Q304" s="2">
        <v>0.07099549267224138</v>
      </c>
      <c r="R304" s="3">
        <v>0.05708306440059745</v>
      </c>
      <c r="S304" s="2">
        <v>0.2277329858395375</v>
      </c>
      <c r="T304" s="3">
        <v>-0.01664377369547153</v>
      </c>
      <c r="U304" s="2">
        <v>0.1225957279283498</v>
      </c>
      <c r="V304" s="3">
        <v>-0.00396872743963469</v>
      </c>
      <c r="W304" s="2">
        <v>-0.1840737428179323</v>
      </c>
      <c r="X304" s="3">
        <v>-0.03634492960430308</v>
      </c>
      <c r="Y304" s="2">
        <v>0.1088811889526577</v>
      </c>
      <c r="Z304" s="3">
        <v>0.07368205997283198</v>
      </c>
      <c r="AA304" s="2">
        <v>-0.3602908269604035</v>
      </c>
      <c r="AB304" s="3">
        <v>0.1051932381936169</v>
      </c>
      <c r="AC304" s="2">
        <v>0.05995501755087435</v>
      </c>
      <c r="AD304" s="3">
        <v>-0.1382797979163448</v>
      </c>
      <c r="AE304" s="2">
        <v>-0.07583463777404577</v>
      </c>
      <c r="AF304" s="3">
        <v>-0.1106212164344021</v>
      </c>
      <c r="AG304" s="2">
        <v>0.01201503577201748</v>
      </c>
      <c r="AH304" s="3">
        <v>-0.06251096489534218</v>
      </c>
      <c r="AI304" s="2">
        <v>0.06375480779363221</v>
      </c>
      <c r="AJ304" s="3">
        <v>-0.03318269172450459</v>
      </c>
      <c r="AK304" s="2">
        <v>0.1246546923480723</v>
      </c>
      <c r="AL304" s="3">
        <v>-0.1980794954605234</v>
      </c>
      <c r="AM304" s="2">
        <v>-0.06828349857461934</v>
      </c>
      <c r="AN304" s="3">
        <v>-0.1699903206842918</v>
      </c>
      <c r="AO304" s="2">
        <v>0.07650741213930494</v>
      </c>
      <c r="AP304" s="3">
        <v>-0.1683009848024566</v>
      </c>
      <c r="AQ304" s="2">
        <v>0.2533596756107015</v>
      </c>
      <c r="AR304" s="3">
        <v>0.006456984344006884</v>
      </c>
      <c r="AS304" s="2">
        <v>-0.05141956367877192</v>
      </c>
      <c r="AT304" s="3">
        <v>0.1363818371306681</v>
      </c>
      <c r="AU304" s="2">
        <v>0.1535227687243901</v>
      </c>
      <c r="AV304" s="3">
        <v>0.02642168204735987</v>
      </c>
      <c r="AW304" s="2">
        <v>-0.1154950112789137</v>
      </c>
      <c r="AX304" s="3">
        <v>0.1681952284481984</v>
      </c>
      <c r="AY304" s="2">
        <v>0.1484811913536185</v>
      </c>
      <c r="AZ304" s="3">
        <v>-0.01884363151467982</v>
      </c>
      <c r="BA304" s="2">
        <v>0.01750578321665635</v>
      </c>
      <c r="BB304" s="3">
        <v>0.05702078799062988</v>
      </c>
      <c r="BC304" s="2">
        <v>-0.3279558149122853</v>
      </c>
      <c r="BD304" s="3">
        <v>0.0533521760937985</v>
      </c>
      <c r="BE304" s="2">
        <v>-0.1447689707778527</v>
      </c>
      <c r="BF304" s="3">
        <v>0.6012394886791986</v>
      </c>
      <c r="BG304" s="2">
        <v>-0.414030527534765</v>
      </c>
      <c r="BH304" s="3">
        <v>0.3168820326545436</v>
      </c>
      <c r="BI304" s="2">
        <v>0.2899264339844163</v>
      </c>
      <c r="BJ304" s="3">
        <v>-0.5202684862595806</v>
      </c>
      <c r="BK304" s="2">
        <v>0.01175700465986964</v>
      </c>
      <c r="BL304" s="3">
        <v>-0.1142620179599836</v>
      </c>
      <c r="BM304" s="2">
        <v>0.1144268980946836</v>
      </c>
      <c r="BN304" s="3">
        <v>-0.07129689049582312</v>
      </c>
      <c r="BO304" s="2">
        <v>0.01599609136607824</v>
      </c>
      <c r="BP304" s="3">
        <v>0.02102428578727959</v>
      </c>
      <c r="BQ304" s="2">
        <v>-0.1055430000272339</v>
      </c>
      <c r="BR304" s="3">
        <v>0.0116634172470772</v>
      </c>
      <c r="BS304" s="2">
        <v>0.3858461408892101</v>
      </c>
      <c r="BT304" s="3">
        <v>-0.4782541456562958</v>
      </c>
      <c r="BU304" s="2">
        <v>-0.2964837295267764</v>
      </c>
      <c r="BV304" s="3">
        <v>0.2101098413772861</v>
      </c>
      <c r="BW304" s="2">
        <v>0.1355594154408677</v>
      </c>
      <c r="BX304" s="3">
        <v>-0.3495588710946114</v>
      </c>
      <c r="BY304" s="2">
        <v>0.2689396580328116</v>
      </c>
      <c r="BZ304" s="3">
        <v>-0.2057270739374625</v>
      </c>
      <c r="CA304" s="2">
        <v>0.0644998365764322</v>
      </c>
      <c r="CB304" s="3">
        <v>-0.2691963247100932</v>
      </c>
      <c r="CC304" s="2">
        <v>-0.01145827947304884</v>
      </c>
      <c r="CD304" s="3">
        <v>-0.04556434053755038</v>
      </c>
      <c r="CE304" s="2">
        <v>0.02748937290290422</v>
      </c>
      <c r="CF304" s="3">
        <v>0.03191346051169867</v>
      </c>
      <c r="CG304" s="2">
        <v>0.25657361947831</v>
      </c>
      <c r="CH304" s="3">
        <v>-0.0361874902119123</v>
      </c>
      <c r="CI304" s="2">
        <v>0.2607141878932228</v>
      </c>
      <c r="CJ304" s="3">
        <v>-0.1881906942579395</v>
      </c>
      <c r="CK304" s="2">
        <v>0.1369368357166287</v>
      </c>
      <c r="CL304" s="3">
        <v>-0.1345893794566925</v>
      </c>
      <c r="CM304" s="2">
        <v>0.2206234681845843</v>
      </c>
      <c r="CN304" s="3">
        <v>-0.2060180191036477</v>
      </c>
      <c r="CO304" s="2">
        <v>-0.09087054849960939</v>
      </c>
      <c r="CP304" s="3">
        <v>0.06607324235184549</v>
      </c>
      <c r="CQ304" s="2">
        <v>-0.5136681575784402</v>
      </c>
      <c r="CR304" s="3">
        <v>0.3908661986994686</v>
      </c>
      <c r="CS304" s="2">
        <v>-0.4244743866472868</v>
      </c>
      <c r="CT304" s="3">
        <v>0.1716989825246454</v>
      </c>
      <c r="CU304" s="2">
        <v>-0.1642489825322784</v>
      </c>
      <c r="CV304" s="3">
        <v>0.1350052635627206</v>
      </c>
      <c r="CW304" s="2">
        <v>0.3723636337085016</v>
      </c>
      <c r="CX304" s="3">
        <v>-0.06894064023881484</v>
      </c>
      <c r="CY304" s="2">
        <v>0.4764851776795158</v>
      </c>
      <c r="CZ304" s="3">
        <v>-0.5130465104457036</v>
      </c>
      <c r="DA304" s="2">
        <v>-0.1446622024675853</v>
      </c>
      <c r="DB304" s="3">
        <v>0.1446622024675853</v>
      </c>
      <c r="DC304" s="2">
        <v>-0.5734679735987505</v>
      </c>
      <c r="DD304" s="3">
        <v>0.6227845448674313</v>
      </c>
      <c r="DE304" s="2">
        <v>-0.3658562412162173</v>
      </c>
      <c r="DF304" s="3">
        <v>0.4370669334103895</v>
      </c>
      <c r="DG304" s="2">
        <v>0.06351030242074507</v>
      </c>
      <c r="DH304" s="3">
        <v>-0.2985088798175604</v>
      </c>
      <c r="DI304" s="2">
        <v>-0.2472305755921575</v>
      </c>
      <c r="DJ304" s="3">
        <v>0.433668918419623</v>
      </c>
      <c r="DK304" s="2">
        <v>-0.1942948357885132</v>
      </c>
      <c r="DL304" s="3">
        <v>0.2878349443129786</v>
      </c>
    </row>
    <row r="305" spans="3:116">
      <c r="C305" t="s">
        <v>358</v>
      </c>
      <c r="D305" t="s">
        <v>2175</v>
      </c>
      <c r="F305" s="1" t="s">
        <v>3952</v>
      </c>
      <c r="G305" s="2">
        <v>-0.08666426114797036</v>
      </c>
      <c r="H305" s="3">
        <v>-0.07039054282351245</v>
      </c>
      <c r="I305" s="2">
        <v>0.02675902786969677</v>
      </c>
      <c r="J305" s="3">
        <v>0.09878299590647324</v>
      </c>
      <c r="K305" s="2">
        <v>-0.09845321166737189</v>
      </c>
      <c r="L305" s="3">
        <v>0.1040563043774549</v>
      </c>
      <c r="M305" s="2">
        <v>0.1050671480821868</v>
      </c>
      <c r="N305" s="3">
        <v>-0.1162817547987006</v>
      </c>
      <c r="O305" s="2">
        <v>0.04628320111577808</v>
      </c>
      <c r="P305" s="3">
        <v>0.1566173463445931</v>
      </c>
      <c r="Q305" s="2">
        <v>-0.08053250242069343</v>
      </c>
      <c r="R305" s="3">
        <v>-0.03930026431046644</v>
      </c>
      <c r="S305" s="2">
        <v>0.03916657250777475</v>
      </c>
      <c r="T305" s="3">
        <v>-0.206683045860715</v>
      </c>
      <c r="U305" s="2">
        <v>-0.02121422896997029</v>
      </c>
      <c r="V305" s="3">
        <v>-0.09490952392626224</v>
      </c>
      <c r="W305" s="2">
        <v>0.03479559414314632</v>
      </c>
      <c r="X305" s="3">
        <v>-0.03451589749327801</v>
      </c>
      <c r="Y305" s="2">
        <v>-0.002823246765809673</v>
      </c>
      <c r="Z305" s="3">
        <v>-0.05654591087763639</v>
      </c>
      <c r="AA305" s="2">
        <v>0.1248281286607997</v>
      </c>
      <c r="AB305" s="3">
        <v>-0.04452892920826292</v>
      </c>
      <c r="AC305" s="2">
        <v>0.07984441003989431</v>
      </c>
      <c r="AD305" s="3">
        <v>-0.2676386807703309</v>
      </c>
      <c r="AE305" s="2">
        <v>-0.1133471369115116</v>
      </c>
      <c r="AF305" s="3">
        <v>0.06655314523150584</v>
      </c>
      <c r="AG305" s="2">
        <v>-0.0883015955914513</v>
      </c>
      <c r="AH305" s="3">
        <v>0.04462324987058074</v>
      </c>
      <c r="AI305" s="2">
        <v>-0.06573176152738501</v>
      </c>
      <c r="AJ305" s="3">
        <v>-0.1376987623165289</v>
      </c>
      <c r="AK305" s="2">
        <v>0.1730083111371041</v>
      </c>
      <c r="AL305" s="3">
        <v>-0.1571067046715184</v>
      </c>
      <c r="AM305" s="2">
        <v>-0.03174106068391806</v>
      </c>
      <c r="AN305" s="3">
        <v>-0.1305562787048396</v>
      </c>
      <c r="AO305" s="2">
        <v>-0.0326249749138981</v>
      </c>
      <c r="AP305" s="3">
        <v>-0.07289476188960833</v>
      </c>
      <c r="AQ305" s="2">
        <v>0.2402726133521707</v>
      </c>
      <c r="AR305" s="3">
        <v>-0.1929354869240056</v>
      </c>
      <c r="AS305" s="2">
        <v>0.1412432658960615</v>
      </c>
      <c r="AT305" s="3">
        <v>0.1410330873077013</v>
      </c>
      <c r="AU305" s="2">
        <v>0.1229794227023784</v>
      </c>
      <c r="AV305" s="3">
        <v>-0.1517146635543981</v>
      </c>
      <c r="AW305" s="2">
        <v>-0.1522825072917149</v>
      </c>
      <c r="AX305" s="3">
        <v>0.227451539883251</v>
      </c>
      <c r="AY305" s="2">
        <v>0.002711439077341879</v>
      </c>
      <c r="AZ305" s="3">
        <v>0.003027516463771309</v>
      </c>
      <c r="BA305" s="2">
        <v>0.1192175129044273</v>
      </c>
      <c r="BB305" s="3">
        <v>0.005200206853672842</v>
      </c>
      <c r="BC305" s="2">
        <v>-0.09504092590701448</v>
      </c>
      <c r="BD305" s="3">
        <v>0.3022304092359697</v>
      </c>
      <c r="BE305" s="2">
        <v>0.01928396450258413</v>
      </c>
      <c r="BF305" s="3">
        <v>0.251177160524836</v>
      </c>
      <c r="BG305" s="2">
        <v>-0.03996163462973634</v>
      </c>
      <c r="BH305" s="3">
        <v>0.2024508391674165</v>
      </c>
      <c r="BI305" s="2">
        <v>0.3236192969761226</v>
      </c>
      <c r="BJ305" s="3">
        <v>-0.2486657808070584</v>
      </c>
      <c r="BK305" s="2">
        <v>0.08761842744943751</v>
      </c>
      <c r="BL305" s="3">
        <v>-0.1261507969721995</v>
      </c>
      <c r="BM305" s="2">
        <v>0.1042853493870318</v>
      </c>
      <c r="BN305" s="3">
        <v>-0.1790396115059056</v>
      </c>
      <c r="BO305" s="2">
        <v>0.05267633883755486</v>
      </c>
      <c r="BP305" s="3">
        <v>-0.1416761486241408</v>
      </c>
      <c r="BQ305" s="2">
        <v>0.031940989690932</v>
      </c>
      <c r="BR305" s="3">
        <v>-0.1040072642128261</v>
      </c>
      <c r="BS305" s="2">
        <v>0.3571774216921252</v>
      </c>
      <c r="BT305" s="3">
        <v>-0.275150661967181</v>
      </c>
      <c r="BU305" s="2">
        <v>-0.1224420368985353</v>
      </c>
      <c r="BV305" s="3">
        <v>0.1598177093562242</v>
      </c>
      <c r="BW305" s="2">
        <v>0.1561427829812319</v>
      </c>
      <c r="BX305" s="3">
        <v>-0.2593817526533833</v>
      </c>
      <c r="BY305" s="2">
        <v>0.1160456707310059</v>
      </c>
      <c r="BZ305" s="3">
        <v>-0.09686272406455726</v>
      </c>
      <c r="CA305" s="2">
        <v>0.1000468626012709</v>
      </c>
      <c r="CB305" s="3">
        <v>-0.3947563907894974</v>
      </c>
      <c r="CC305" s="2">
        <v>-0.0772785287672549</v>
      </c>
      <c r="CD305" s="3">
        <v>-0.1462150834186773</v>
      </c>
      <c r="CE305" s="2">
        <v>0.015310944808984</v>
      </c>
      <c r="CF305" s="3">
        <v>-0.05232436519924558</v>
      </c>
      <c r="CG305" s="2">
        <v>0.0298443192248759</v>
      </c>
      <c r="CH305" s="3">
        <v>-0.06976518927543231</v>
      </c>
      <c r="CI305" s="2">
        <v>0.07234295613395099</v>
      </c>
      <c r="CJ305" s="3">
        <v>-0.1146426143164373</v>
      </c>
      <c r="CK305" s="2">
        <v>0.04332479306570414</v>
      </c>
      <c r="CL305" s="3">
        <v>-0.2194898401970498</v>
      </c>
      <c r="CM305" s="2">
        <v>0.2998110226063619</v>
      </c>
      <c r="CN305" s="3">
        <v>-0.1587627954770946</v>
      </c>
      <c r="CO305" s="2">
        <v>-0.03648445656605043</v>
      </c>
      <c r="CP305" s="3">
        <v>-0.02150485315288682</v>
      </c>
      <c r="CQ305" s="2">
        <v>-0.2518023149996332</v>
      </c>
      <c r="CR305" s="3">
        <v>0.2920738645492196</v>
      </c>
      <c r="CS305" s="2">
        <v>-0.2567526618938488</v>
      </c>
      <c r="CT305" s="3">
        <v>0.142886643736282</v>
      </c>
      <c r="CU305" s="2">
        <v>0.1135805894427498</v>
      </c>
      <c r="CV305" s="3">
        <v>-0.001068989722000864</v>
      </c>
      <c r="CW305" s="2">
        <v>0.2466326164041942</v>
      </c>
      <c r="CX305" s="3">
        <v>-0.07351938429803447</v>
      </c>
      <c r="CY305" s="2">
        <v>0.4999085172726329</v>
      </c>
      <c r="CZ305" s="3">
        <v>-0.3175669655847617</v>
      </c>
      <c r="DA305" s="2">
        <v>-0.1298017765179255</v>
      </c>
      <c r="DB305" s="3">
        <v>0.161519431595798</v>
      </c>
      <c r="DC305" s="2">
        <v>-0.3748973609446843</v>
      </c>
      <c r="DD305" s="3">
        <v>0.3748973609446842</v>
      </c>
      <c r="DE305" s="2">
        <v>-0.405991624997642</v>
      </c>
      <c r="DF305" s="3">
        <v>0.5069158020905009</v>
      </c>
      <c r="DG305" s="2">
        <v>0.2738636922149335</v>
      </c>
      <c r="DH305" s="3">
        <v>-0.151482175503756</v>
      </c>
      <c r="DI305" s="2">
        <v>-0.265003403713178</v>
      </c>
      <c r="DJ305" s="3">
        <v>0.1866581616016929</v>
      </c>
      <c r="DK305" s="2">
        <v>0.004752639225822019</v>
      </c>
      <c r="DL305" s="3">
        <v>0.08938937787206301</v>
      </c>
    </row>
    <row r="306" spans="3:116">
      <c r="C306" t="s">
        <v>359</v>
      </c>
      <c r="D306" t="s">
        <v>2176</v>
      </c>
      <c r="E306" t="s">
        <v>3743</v>
      </c>
      <c r="F306" s="1" t="s">
        <v>359</v>
      </c>
      <c r="G306" s="2">
        <v>-0.00405822206855537</v>
      </c>
      <c r="H306" s="3">
        <v>0.01091207538019515</v>
      </c>
      <c r="I306" s="2">
        <v>0.02936079487855816</v>
      </c>
      <c r="J306" s="3">
        <v>0.09304755313524009</v>
      </c>
      <c r="K306" s="2">
        <v>-0.1087435906637147</v>
      </c>
      <c r="L306" s="3">
        <v>0.0475178321548839</v>
      </c>
      <c r="M306" s="2">
        <v>0.04964754747055315</v>
      </c>
      <c r="N306" s="3">
        <v>-0.03096250411784597</v>
      </c>
      <c r="O306" s="2">
        <v>-0.05459560522878145</v>
      </c>
      <c r="P306" s="3">
        <v>0.0009522987801826946</v>
      </c>
      <c r="Q306" s="2">
        <v>-0.09740867362898027</v>
      </c>
      <c r="R306" s="3">
        <v>0.03151577576722188</v>
      </c>
      <c r="S306" s="2">
        <v>0.06998263604210379</v>
      </c>
      <c r="T306" s="3">
        <v>-0.1517430022506289</v>
      </c>
      <c r="U306" s="2">
        <v>0.0242746530047745</v>
      </c>
      <c r="V306" s="3">
        <v>-0.007911996632930058</v>
      </c>
      <c r="W306" s="2">
        <v>-0.1020246994784989</v>
      </c>
      <c r="X306" s="3">
        <v>0.03511289610019007</v>
      </c>
      <c r="Y306" s="2">
        <v>0.01907560541868188</v>
      </c>
      <c r="Z306" s="3">
        <v>0.05816839008125039</v>
      </c>
      <c r="AA306" s="2">
        <v>0.002244439567859411</v>
      </c>
      <c r="AB306" s="3">
        <v>-0.03227051317996921</v>
      </c>
      <c r="AC306" s="2">
        <v>0.06344535153258943</v>
      </c>
      <c r="AD306" s="3">
        <v>-0.06344535153258941</v>
      </c>
      <c r="AE306" s="2">
        <v>-0.1276431643243113</v>
      </c>
      <c r="AF306" s="3">
        <v>-0.03541204894235079</v>
      </c>
      <c r="AG306" s="2">
        <v>-0.04022714415042518</v>
      </c>
      <c r="AH306" s="3">
        <v>0.0609503922799265</v>
      </c>
      <c r="AI306" s="2">
        <v>-0.0009947928024985145</v>
      </c>
      <c r="AJ306" s="3">
        <v>-0.0992736078787896</v>
      </c>
      <c r="AK306" s="2">
        <v>0.180014534358178</v>
      </c>
      <c r="AL306" s="3">
        <v>-0.1680208346890019</v>
      </c>
      <c r="AM306" s="2">
        <v>0.02692817097166521</v>
      </c>
      <c r="AN306" s="3">
        <v>-0.1433206203501734</v>
      </c>
      <c r="AO306" s="2">
        <v>0.02122584795447826</v>
      </c>
      <c r="AP306" s="3">
        <v>0.02030699474620682</v>
      </c>
      <c r="AQ306" s="2">
        <v>0.04709042912261053</v>
      </c>
      <c r="AR306" s="3">
        <v>-0.2412968487577553</v>
      </c>
      <c r="AS306" s="2">
        <v>-0.04816733505574103</v>
      </c>
      <c r="AT306" s="3">
        <v>0.1032984747606262</v>
      </c>
      <c r="AU306" s="2">
        <v>0.04190563753927527</v>
      </c>
      <c r="AV306" s="3">
        <v>-0.04928361542692909</v>
      </c>
      <c r="AW306" s="2">
        <v>-0.1116503461545603</v>
      </c>
      <c r="AX306" s="3">
        <v>0.1596661990488757</v>
      </c>
      <c r="AY306" s="2">
        <v>0.08562557318797173</v>
      </c>
      <c r="AZ306" s="3">
        <v>-0.05638777273697002</v>
      </c>
      <c r="BA306" s="2">
        <v>0.04766728265685671</v>
      </c>
      <c r="BB306" s="3">
        <v>-0.03089970131885085</v>
      </c>
      <c r="BC306" s="2">
        <v>-0.135360279668882</v>
      </c>
      <c r="BD306" s="3">
        <v>0.2175229814172528</v>
      </c>
      <c r="BE306" s="2">
        <v>-0.09509108310094758</v>
      </c>
      <c r="BF306" s="3">
        <v>0.05402869508693754</v>
      </c>
      <c r="BG306" s="2">
        <v>-0.2231624888588964</v>
      </c>
      <c r="BH306" s="3">
        <v>0.2282239051457307</v>
      </c>
      <c r="BI306" s="2">
        <v>0.3662831568211332</v>
      </c>
      <c r="BJ306" s="3">
        <v>-0.3621874720029467</v>
      </c>
      <c r="BK306" s="2">
        <v>0.08288067526609676</v>
      </c>
      <c r="BL306" s="3">
        <v>-0.3291133286900659</v>
      </c>
      <c r="BM306" s="2">
        <v>0.07113237839632174</v>
      </c>
      <c r="BN306" s="3">
        <v>-0.02355950989690602</v>
      </c>
      <c r="BO306" s="2">
        <v>-0.02997706088777527</v>
      </c>
      <c r="BP306" s="3">
        <v>-0.1906932317037804</v>
      </c>
      <c r="BQ306" s="2">
        <v>0.05724505284206161</v>
      </c>
      <c r="BR306" s="3">
        <v>-0.05483389047849899</v>
      </c>
      <c r="BS306" s="2">
        <v>0.3225219567788011</v>
      </c>
      <c r="BT306" s="3">
        <v>-0.4019506244519642</v>
      </c>
      <c r="BU306" s="2">
        <v>-0.1892452071528946</v>
      </c>
      <c r="BV306" s="3">
        <v>0.2039032281014157</v>
      </c>
      <c r="BW306" s="2">
        <v>0.2057990922346359</v>
      </c>
      <c r="BX306" s="3">
        <v>-0.1295257716872772</v>
      </c>
      <c r="BY306" s="2">
        <v>-0.04439875367749564</v>
      </c>
      <c r="BZ306" s="3">
        <v>-0.08498841698913685</v>
      </c>
      <c r="CA306" s="2">
        <v>-0.02210539922384391</v>
      </c>
      <c r="CB306" s="3">
        <v>-0.2623533255093333</v>
      </c>
      <c r="CC306" s="2">
        <v>-0.2285907952086016</v>
      </c>
      <c r="CD306" s="3">
        <v>0.06171159065917167</v>
      </c>
      <c r="CE306" s="2">
        <v>0.02644659876454334</v>
      </c>
      <c r="CF306" s="3">
        <v>-0.04018564549475036</v>
      </c>
      <c r="CG306" s="2">
        <v>0.0314050953698263</v>
      </c>
      <c r="CH306" s="3">
        <v>-0.06253099874653703</v>
      </c>
      <c r="CI306" s="2">
        <v>0.1431888061013346</v>
      </c>
      <c r="CJ306" s="3">
        <v>-0.2132043920785339</v>
      </c>
      <c r="CK306" s="2">
        <v>-0.07049684354771354</v>
      </c>
      <c r="CL306" s="3">
        <v>0.1381596158632057</v>
      </c>
      <c r="CM306" s="2">
        <v>0.2885939241608497</v>
      </c>
      <c r="CN306" s="3">
        <v>-0.2793205591481682</v>
      </c>
      <c r="CO306" s="2">
        <v>-0.2580773649229393</v>
      </c>
      <c r="CP306" s="3">
        <v>0.2917450496665014</v>
      </c>
      <c r="CQ306" s="2">
        <v>-0.1717467087143895</v>
      </c>
      <c r="CR306" s="3">
        <v>0.1308532683981441</v>
      </c>
      <c r="CS306" s="2">
        <v>-0.3278249985380957</v>
      </c>
      <c r="CT306" s="3">
        <v>-0.04698561291833138</v>
      </c>
      <c r="CU306" s="2">
        <v>0.1748504234571326</v>
      </c>
      <c r="CV306" s="3">
        <v>-0.1315117271438327</v>
      </c>
      <c r="CW306" s="2">
        <v>0.2303092876674797</v>
      </c>
      <c r="CX306" s="3">
        <v>-0.2583243976669919</v>
      </c>
      <c r="CY306" s="2">
        <v>0.4060928044634776</v>
      </c>
      <c r="CZ306" s="3">
        <v>-0.4463063255782313</v>
      </c>
      <c r="DA306" s="2">
        <v>-0.2265935251140223</v>
      </c>
      <c r="DB306" s="3">
        <v>0.3157686650774508</v>
      </c>
      <c r="DC306" s="2">
        <v>-0.544992021779525</v>
      </c>
      <c r="DD306" s="3">
        <v>0.7210683800932942</v>
      </c>
      <c r="DE306" s="2">
        <v>-0.6065787797425476</v>
      </c>
      <c r="DF306" s="3">
        <v>0.7539620019891402</v>
      </c>
      <c r="DG306" s="2">
        <v>0.1537167317331094</v>
      </c>
      <c r="DH306" s="3">
        <v>-0.2539257090668478</v>
      </c>
      <c r="DI306" s="2">
        <v>-0.1846264178005098</v>
      </c>
      <c r="DJ306" s="3">
        <v>0.1917059641055097</v>
      </c>
      <c r="DK306" s="2">
        <v>0.008403571140790428</v>
      </c>
      <c r="DL306" s="3">
        <v>-0.09678666449585266</v>
      </c>
    </row>
    <row r="307" spans="3:116">
      <c r="C307" t="s">
        <v>360</v>
      </c>
      <c r="D307" t="s">
        <v>2177</v>
      </c>
      <c r="E307" t="s">
        <v>3744</v>
      </c>
      <c r="F307" s="1" t="s">
        <v>360</v>
      </c>
      <c r="G307" s="2">
        <v>-0.02624716444323434</v>
      </c>
      <c r="H307" s="3">
        <v>0.1412790191857696</v>
      </c>
      <c r="I307" s="2">
        <v>0.002485542160962068</v>
      </c>
      <c r="J307" s="3">
        <v>0.1701739956660099</v>
      </c>
      <c r="K307" s="2">
        <v>-0.08610023507046108</v>
      </c>
      <c r="L307" s="3">
        <v>0.09196702519805741</v>
      </c>
      <c r="M307" s="2">
        <v>0.02645225163814334</v>
      </c>
      <c r="N307" s="3">
        <v>-0.01017709655837996</v>
      </c>
      <c r="O307" s="2">
        <v>-0.03947428184195643</v>
      </c>
      <c r="P307" s="3">
        <v>-0.03933343621996438</v>
      </c>
      <c r="Q307" s="2">
        <v>-0.001676411792629182</v>
      </c>
      <c r="R307" s="3">
        <v>-0.01056549857165979</v>
      </c>
      <c r="S307" s="2">
        <v>0.1196564146573068</v>
      </c>
      <c r="T307" s="3">
        <v>-0.1336931370181187</v>
      </c>
      <c r="U307" s="2">
        <v>-0.03554435655047716</v>
      </c>
      <c r="V307" s="3">
        <v>-0.01723178828051127</v>
      </c>
      <c r="W307" s="2">
        <v>-0.1620042841648266</v>
      </c>
      <c r="X307" s="3">
        <v>0.03714468871154467</v>
      </c>
      <c r="Y307" s="2">
        <v>0.02196218541812627</v>
      </c>
      <c r="Z307" s="3">
        <v>0.07652000468086065</v>
      </c>
      <c r="AA307" s="2">
        <v>0.03149051104623657</v>
      </c>
      <c r="AB307" s="3">
        <v>-0.04622118820964453</v>
      </c>
      <c r="AC307" s="2">
        <v>-0.005884842661019148</v>
      </c>
      <c r="AD307" s="3">
        <v>-0.1427506902929277</v>
      </c>
      <c r="AE307" s="2">
        <v>0.004123416430459241</v>
      </c>
      <c r="AF307" s="3">
        <v>0.004652008917908952</v>
      </c>
      <c r="AG307" s="2">
        <v>-0.04226991965039757</v>
      </c>
      <c r="AH307" s="3">
        <v>0.1021733204460621</v>
      </c>
      <c r="AI307" s="2">
        <v>0.001539768535450163</v>
      </c>
      <c r="AJ307" s="3">
        <v>-0.1571878204864517</v>
      </c>
      <c r="AK307" s="2">
        <v>0.1313354673711594</v>
      </c>
      <c r="AL307" s="3">
        <v>-0.1721302518995829</v>
      </c>
      <c r="AM307" s="2">
        <v>-0.009040628883779789</v>
      </c>
      <c r="AN307" s="3">
        <v>-0.08575004909565695</v>
      </c>
      <c r="AO307" s="2">
        <v>-0.04596762672788952</v>
      </c>
      <c r="AP307" s="3">
        <v>-0.05907500130275951</v>
      </c>
      <c r="AQ307" s="2">
        <v>0.008299323820283514</v>
      </c>
      <c r="AR307" s="3">
        <v>-0.2188744580659924</v>
      </c>
      <c r="AS307" s="2">
        <v>0.001232604395776856</v>
      </c>
      <c r="AT307" s="3">
        <v>0.1117961675647837</v>
      </c>
      <c r="AU307" s="2">
        <v>0.05520127707591251</v>
      </c>
      <c r="AV307" s="3">
        <v>-0.01595785096755056</v>
      </c>
      <c r="AW307" s="2">
        <v>-0.2209970062223181</v>
      </c>
      <c r="AX307" s="3">
        <v>0.2056703030355576</v>
      </c>
      <c r="AY307" s="2">
        <v>0.01915516460490761</v>
      </c>
      <c r="AZ307" s="3">
        <v>-0.08292986445182733</v>
      </c>
      <c r="BA307" s="2">
        <v>-0.0001779580229710735</v>
      </c>
      <c r="BB307" s="3">
        <v>-0.04620246526768447</v>
      </c>
      <c r="BC307" s="2">
        <v>-0.14158545507053</v>
      </c>
      <c r="BD307" s="3">
        <v>0.2316136771724065</v>
      </c>
      <c r="BE307" s="2">
        <v>-0.1425068980499042</v>
      </c>
      <c r="BF307" s="3">
        <v>0.135137842254979</v>
      </c>
      <c r="BG307" s="2">
        <v>-0.2132009592777715</v>
      </c>
      <c r="BH307" s="3">
        <v>0.2132009592777714</v>
      </c>
      <c r="BI307" s="2">
        <v>0.4002981557269571</v>
      </c>
      <c r="BJ307" s="3">
        <v>-0.2374011659916204</v>
      </c>
      <c r="BK307" s="2">
        <v>0.2050064908646136</v>
      </c>
      <c r="BL307" s="3">
        <v>-0.2516233599118635</v>
      </c>
      <c r="BM307" s="2">
        <v>0.04548118569433077</v>
      </c>
      <c r="BN307" s="3">
        <v>-0.1059799209281107</v>
      </c>
      <c r="BO307" s="2">
        <v>-0.08086655626450577</v>
      </c>
      <c r="BP307" s="3">
        <v>-0.03650893391648949</v>
      </c>
      <c r="BQ307" s="2">
        <v>-0.07257708640260357</v>
      </c>
      <c r="BR307" s="3">
        <v>-0.03548543791492059</v>
      </c>
      <c r="BS307" s="2">
        <v>0.3394560534807375</v>
      </c>
      <c r="BT307" s="3">
        <v>-0.3067458715545364</v>
      </c>
      <c r="BU307" s="2">
        <v>-0.2431826989635657</v>
      </c>
      <c r="BV307" s="3">
        <v>0.340967145344816</v>
      </c>
      <c r="BW307" s="2">
        <v>0.1587800434693415</v>
      </c>
      <c r="BX307" s="3">
        <v>-0.168044449926465</v>
      </c>
      <c r="BY307" s="2">
        <v>0.08778463795226621</v>
      </c>
      <c r="BZ307" s="3">
        <v>-0.08685170856174872</v>
      </c>
      <c r="CA307" s="2">
        <v>0.05775101749116304</v>
      </c>
      <c r="CB307" s="3">
        <v>-0.1606628573508283</v>
      </c>
      <c r="CC307" s="2">
        <v>-0.1290142350037367</v>
      </c>
      <c r="CD307" s="3">
        <v>0.06897471733022111</v>
      </c>
      <c r="CE307" s="2">
        <v>0.07679704339277946</v>
      </c>
      <c r="CF307" s="3">
        <v>0.08053888881525223</v>
      </c>
      <c r="CG307" s="2">
        <v>0.05005870861271079</v>
      </c>
      <c r="CH307" s="3">
        <v>-0.1133873685570756</v>
      </c>
      <c r="CI307" s="2">
        <v>0.2668138276259296</v>
      </c>
      <c r="CJ307" s="3">
        <v>-0.171155900791701</v>
      </c>
      <c r="CK307" s="2">
        <v>-0.0260292163502377</v>
      </c>
      <c r="CL307" s="3">
        <v>0.100771759714626</v>
      </c>
      <c r="CM307" s="2">
        <v>0.283820051438157</v>
      </c>
      <c r="CN307" s="3">
        <v>-0.2272836073189406</v>
      </c>
      <c r="CO307" s="2">
        <v>-0.1939374272071344</v>
      </c>
      <c r="CP307" s="3">
        <v>0.2947011746814842</v>
      </c>
      <c r="CQ307" s="2">
        <v>-0.1455946497743286</v>
      </c>
      <c r="CR307" s="3">
        <v>0.18531798536955</v>
      </c>
      <c r="CS307" s="2">
        <v>-0.2210016171515626</v>
      </c>
      <c r="CT307" s="3">
        <v>0.0301938916497458</v>
      </c>
      <c r="CU307" s="2">
        <v>0.1187302334126087</v>
      </c>
      <c r="CV307" s="3">
        <v>-0.1580825113296123</v>
      </c>
      <c r="CW307" s="2">
        <v>0.2598168791105359</v>
      </c>
      <c r="CX307" s="3">
        <v>-0.1632431863033382</v>
      </c>
      <c r="CY307" s="2">
        <v>0.3652642323315871</v>
      </c>
      <c r="CZ307" s="3">
        <v>-0.2809398454090752</v>
      </c>
      <c r="DA307" s="2">
        <v>-0.206406076900628</v>
      </c>
      <c r="DB307" s="3">
        <v>0.3748352706212597</v>
      </c>
      <c r="DC307" s="2">
        <v>-0.3633916540146264</v>
      </c>
      <c r="DD307" s="3">
        <v>0.6762241590040309</v>
      </c>
      <c r="DE307" s="2">
        <v>-0.4450359977233518</v>
      </c>
      <c r="DF307" s="3">
        <v>0.7449631868152761</v>
      </c>
      <c r="DG307" s="2">
        <v>0.1972467320243924</v>
      </c>
      <c r="DH307" s="3">
        <v>-0.2736518834267281</v>
      </c>
      <c r="DI307" s="2">
        <v>-0.09407766446219108</v>
      </c>
      <c r="DJ307" s="3">
        <v>0.2728059051160754</v>
      </c>
      <c r="DK307" s="2">
        <v>0.1034174403340328</v>
      </c>
      <c r="DL307" s="3">
        <v>0.01418609891102081</v>
      </c>
    </row>
    <row r="308" spans="3:116">
      <c r="C308" t="s">
        <v>361</v>
      </c>
      <c r="D308" t="s">
        <v>2178</v>
      </c>
      <c r="F308" s="1" t="s">
        <v>361</v>
      </c>
      <c r="G308" s="2">
        <v>-0.04856614454575269</v>
      </c>
      <c r="H308" s="3">
        <v>0.1142065446377462</v>
      </c>
      <c r="I308" s="2">
        <v>0.03897843397040102</v>
      </c>
      <c r="J308" s="3">
        <v>0.07545241229836333</v>
      </c>
      <c r="K308" s="2">
        <v>0.07867711209650417</v>
      </c>
      <c r="L308" s="3">
        <v>0.04792435833776411</v>
      </c>
      <c r="M308" s="2">
        <v>0.1383789743507904</v>
      </c>
      <c r="N308" s="3">
        <v>-0.09601251094048384</v>
      </c>
      <c r="O308" s="2">
        <v>-0.08174640116126099</v>
      </c>
      <c r="P308" s="3">
        <v>0.003959051223845258</v>
      </c>
      <c r="Q308" s="2">
        <v>-0.1813301459992687</v>
      </c>
      <c r="R308" s="3">
        <v>0.05181027784146888</v>
      </c>
      <c r="S308" s="2">
        <v>0.221814109576271</v>
      </c>
      <c r="T308" s="3">
        <v>-0.1706709606120495</v>
      </c>
      <c r="U308" s="2">
        <v>-0.00157524625343852</v>
      </c>
      <c r="V308" s="3">
        <v>-0.105193523012553</v>
      </c>
      <c r="W308" s="2">
        <v>-0.007706602516377242</v>
      </c>
      <c r="X308" s="3">
        <v>0.1209144506084433</v>
      </c>
      <c r="Y308" s="2">
        <v>0.04009150579131934</v>
      </c>
      <c r="Z308" s="3">
        <v>0.2401026137802625</v>
      </c>
      <c r="AA308" s="2">
        <v>-0.1333837495016207</v>
      </c>
      <c r="AB308" s="3">
        <v>-0.05984172693743312</v>
      </c>
      <c r="AC308" s="2">
        <v>0.2105992621736212</v>
      </c>
      <c r="AD308" s="3">
        <v>-0.3623477659256085</v>
      </c>
      <c r="AE308" s="2">
        <v>-0.006146635858267914</v>
      </c>
      <c r="AF308" s="3">
        <v>0.07862840145227536</v>
      </c>
      <c r="AG308" s="2">
        <v>-0.09175388176256315</v>
      </c>
      <c r="AH308" s="3">
        <v>0.2022563849906801</v>
      </c>
      <c r="AI308" s="2">
        <v>0.08235691004016724</v>
      </c>
      <c r="AJ308" s="3">
        <v>-0.1465199397013123</v>
      </c>
      <c r="AK308" s="2">
        <v>0.3682688036880512</v>
      </c>
      <c r="AL308" s="3">
        <v>-0.2918965507504934</v>
      </c>
      <c r="AM308" s="2">
        <v>-0.1195701045616268</v>
      </c>
      <c r="AN308" s="3">
        <v>-0.1510862458562708</v>
      </c>
      <c r="AO308" s="2">
        <v>-0.09420712315788483</v>
      </c>
      <c r="AP308" s="3">
        <v>-0.168978697307995</v>
      </c>
      <c r="AQ308" s="2">
        <v>-0.007401787777947151</v>
      </c>
      <c r="AR308" s="3">
        <v>-0.2433991433946534</v>
      </c>
      <c r="AS308" s="2">
        <v>-0.3173442758544769</v>
      </c>
      <c r="AT308" s="3">
        <v>-0.06858413820228561</v>
      </c>
      <c r="AU308" s="2">
        <v>0.02258715664661978</v>
      </c>
      <c r="AV308" s="3">
        <v>-0.1699124086149411</v>
      </c>
      <c r="AW308" s="2">
        <v>-0.1436919026765456</v>
      </c>
      <c r="AX308" s="3">
        <v>0.4280210492877113</v>
      </c>
      <c r="AY308" s="2">
        <v>0.134708621017931</v>
      </c>
      <c r="AZ308" s="3">
        <v>-0.001426825899114066</v>
      </c>
      <c r="BA308" s="2">
        <v>-0.03011113287202243</v>
      </c>
      <c r="BB308" s="3">
        <v>0.1141454759103806</v>
      </c>
      <c r="BC308" s="2">
        <v>-0.3128221469435749</v>
      </c>
      <c r="BD308" s="3">
        <v>0.2066840947584463</v>
      </c>
      <c r="BE308" s="2">
        <v>-0.3851966594194957</v>
      </c>
      <c r="BF308" s="3">
        <v>0.2188345810401266</v>
      </c>
      <c r="BG308" s="2">
        <v>-0.3101605181483116</v>
      </c>
      <c r="BH308" s="3">
        <v>0.3101605181483115</v>
      </c>
      <c r="BI308" s="2">
        <v>0.1370009273027872</v>
      </c>
      <c r="BJ308" s="3">
        <v>-0.304751834808605</v>
      </c>
      <c r="BK308" s="2">
        <v>-0.1310294195407872</v>
      </c>
      <c r="BL308" s="3">
        <v>-0.1354241388573245</v>
      </c>
      <c r="BM308" s="2">
        <v>0.02821757192371211</v>
      </c>
      <c r="BN308" s="3">
        <v>0.02704090490273008</v>
      </c>
      <c r="BO308" s="2">
        <v>-0.09612874841479305</v>
      </c>
      <c r="BP308" s="3">
        <v>-0.08727700248160965</v>
      </c>
      <c r="BQ308" s="2">
        <v>0.0510193687770911</v>
      </c>
      <c r="BR308" s="3">
        <v>-0.02331616370847648</v>
      </c>
      <c r="BS308" s="2">
        <v>0.05118665395774954</v>
      </c>
      <c r="BT308" s="3">
        <v>-0.4005806586844859</v>
      </c>
      <c r="BU308" s="2">
        <v>-0.3085881849272055</v>
      </c>
      <c r="BV308" s="3">
        <v>0.2168211641107086</v>
      </c>
      <c r="BW308" s="2">
        <v>0.2890183847908947</v>
      </c>
      <c r="BX308" s="3">
        <v>-0.208424593120194</v>
      </c>
      <c r="BY308" s="2">
        <v>0.2149247547679198</v>
      </c>
      <c r="BZ308" s="3">
        <v>-0.1375915216202381</v>
      </c>
      <c r="CA308" s="2">
        <v>0.14127192709081</v>
      </c>
      <c r="CB308" s="3">
        <v>-0.2087428382523391</v>
      </c>
      <c r="CC308" s="2">
        <v>-0.1268082014436472</v>
      </c>
      <c r="CD308" s="3">
        <v>0.08757074351561941</v>
      </c>
      <c r="CE308" s="2">
        <v>-0.1195870634650347</v>
      </c>
      <c r="CF308" s="3">
        <v>-0.06131471374724493</v>
      </c>
      <c r="CG308" s="2">
        <v>-0.06548786980077664</v>
      </c>
      <c r="CH308" s="3">
        <v>-0.056482934270936</v>
      </c>
      <c r="CI308" s="2">
        <v>0.1890128790730803</v>
      </c>
      <c r="CJ308" s="3">
        <v>-0.1182836941358206</v>
      </c>
      <c r="CK308" s="2">
        <v>0.09184094141349221</v>
      </c>
      <c r="CL308" s="3">
        <v>0.1291099299912452</v>
      </c>
      <c r="CM308" s="2">
        <v>-0.04565695830472855</v>
      </c>
      <c r="CN308" s="3">
        <v>-0.02546661860650302</v>
      </c>
      <c r="CO308" s="2">
        <v>-0.07718660420511146</v>
      </c>
      <c r="CP308" s="3">
        <v>0.2692335861473267</v>
      </c>
      <c r="CQ308" s="2">
        <v>-0.3806567725982452</v>
      </c>
      <c r="CR308" s="3">
        <v>0.1658692325913156</v>
      </c>
      <c r="CS308" s="2">
        <v>-0.7323273693391322</v>
      </c>
      <c r="CT308" s="3">
        <v>0.1306563582888378</v>
      </c>
      <c r="CU308" s="2">
        <v>-0.2141781438533495</v>
      </c>
      <c r="CV308" s="3">
        <v>0.2428954855692646</v>
      </c>
      <c r="CW308" s="2">
        <v>0.3395580447404717</v>
      </c>
      <c r="CX308" s="3">
        <v>-0.01682838368329301</v>
      </c>
      <c r="CY308" s="2">
        <v>0.1626688642725214</v>
      </c>
      <c r="CZ308" s="3">
        <v>-0.1622769444635662</v>
      </c>
      <c r="DA308" s="2">
        <v>-0.449093848789285</v>
      </c>
      <c r="DB308" s="3">
        <v>0.3780123363204361</v>
      </c>
      <c r="DC308" s="2">
        <v>-0.717237542726428</v>
      </c>
      <c r="DD308" s="3">
        <v>0.7508127290906041</v>
      </c>
      <c r="DE308" s="2">
        <v>-0.7014450600673237</v>
      </c>
      <c r="DF308" s="3">
        <v>0.8317989726272225</v>
      </c>
      <c r="DG308" s="2">
        <v>0.09127537855159665</v>
      </c>
      <c r="DH308" s="3">
        <v>-0.1742154738812347</v>
      </c>
      <c r="DI308" s="2">
        <v>-0.5177121987326092</v>
      </c>
      <c r="DJ308" s="3">
        <v>0.5341207829788522</v>
      </c>
      <c r="DK308" s="2">
        <v>0.09413178834521004</v>
      </c>
      <c r="DL308" s="3">
        <v>0.006290795991261995</v>
      </c>
    </row>
    <row r="309" spans="3:116">
      <c r="C309" t="s">
        <v>362</v>
      </c>
      <c r="D309" t="s">
        <v>2179</v>
      </c>
      <c r="E309" t="s">
        <v>3745</v>
      </c>
      <c r="F309" s="1" t="s">
        <v>362</v>
      </c>
      <c r="G309" s="2">
        <v>0.04965901009579461</v>
      </c>
      <c r="H309" s="3">
        <v>0.1320702498382344</v>
      </c>
      <c r="I309" s="2">
        <v>0.02882833444938019</v>
      </c>
      <c r="J309" s="3">
        <v>0.191654895041405</v>
      </c>
      <c r="K309" s="2">
        <v>-0.1584361865194818</v>
      </c>
      <c r="L309" s="3">
        <v>0.30187645767778</v>
      </c>
      <c r="M309" s="2">
        <v>0.07441705871610035</v>
      </c>
      <c r="N309" s="3">
        <v>-0.0348871056699766</v>
      </c>
      <c r="O309" s="2">
        <v>-0.1136290790772826</v>
      </c>
      <c r="P309" s="3">
        <v>0.1108459862445584</v>
      </c>
      <c r="Q309" s="2">
        <v>-0.05334516701260534</v>
      </c>
      <c r="R309" s="3">
        <v>0.1475094627912581</v>
      </c>
      <c r="S309" s="2">
        <v>0.2378440856750348</v>
      </c>
      <c r="T309" s="3">
        <v>-0.08026129112817296</v>
      </c>
      <c r="U309" s="2">
        <v>-0.006461785795742215</v>
      </c>
      <c r="V309" s="3">
        <v>0.03883266492104035</v>
      </c>
      <c r="W309" s="2">
        <v>0.02318371994949223</v>
      </c>
      <c r="X309" s="3">
        <v>-0.08553209005375265</v>
      </c>
      <c r="Y309" s="2">
        <v>0.05985129671290224</v>
      </c>
      <c r="Z309" s="3">
        <v>0.1552100517972808</v>
      </c>
      <c r="AA309" s="2">
        <v>0.2474675304609637</v>
      </c>
      <c r="AB309" s="3">
        <v>-0.2474675304609637</v>
      </c>
      <c r="AC309" s="2">
        <v>0.2699480726801964</v>
      </c>
      <c r="AD309" s="3">
        <v>-0.205213588894143</v>
      </c>
      <c r="AE309" s="2">
        <v>-0.2309913644963749</v>
      </c>
      <c r="AF309" s="3">
        <v>-0.06292571855643982</v>
      </c>
      <c r="AG309" s="2">
        <v>-0.03860910831404577</v>
      </c>
      <c r="AH309" s="3">
        <v>0.2090536811396696</v>
      </c>
      <c r="AI309" s="2">
        <v>0.1207158152418697</v>
      </c>
      <c r="AJ309" s="3">
        <v>-0.04731928715585388</v>
      </c>
      <c r="AK309" s="2">
        <v>0.2059308106386776</v>
      </c>
      <c r="AL309" s="3">
        <v>-0.1519535877448976</v>
      </c>
      <c r="AM309" s="2">
        <v>-0.01770095762887097</v>
      </c>
      <c r="AN309" s="3">
        <v>-0.2291877483253553</v>
      </c>
      <c r="AO309" s="2">
        <v>-0.1260300350392231</v>
      </c>
      <c r="AP309" s="3">
        <v>-0.3157963692028379</v>
      </c>
      <c r="AQ309" s="2">
        <v>0.0666962313650486</v>
      </c>
      <c r="AR309" s="3">
        <v>-0.3760960556279518</v>
      </c>
      <c r="AS309" s="2">
        <v>-0.2144751834142295</v>
      </c>
      <c r="AT309" s="3">
        <v>-0.2208519478154017</v>
      </c>
      <c r="AU309" s="2">
        <v>0.05014195353287491</v>
      </c>
      <c r="AV309" s="3">
        <v>-0.2712138247467336</v>
      </c>
      <c r="AW309" s="2">
        <v>-0.3059768414244789</v>
      </c>
      <c r="AX309" s="3">
        <v>0.472800524081853</v>
      </c>
      <c r="AY309" s="2">
        <v>0.1269856406790557</v>
      </c>
      <c r="AZ309" s="3">
        <v>-0.04753440817458772</v>
      </c>
      <c r="BA309" s="2">
        <v>-0.04414580747828402</v>
      </c>
      <c r="BB309" s="3">
        <v>0.01763111928819057</v>
      </c>
      <c r="BC309" s="2">
        <v>-0.1721967914655378</v>
      </c>
      <c r="BD309" s="3">
        <v>0.4333717391186457</v>
      </c>
      <c r="BE309" s="2">
        <v>-0.6402256522380393</v>
      </c>
      <c r="BF309" s="3">
        <v>0.1042762182546661</v>
      </c>
      <c r="BG309" s="2">
        <v>-0.7796607763064877</v>
      </c>
      <c r="BH309" s="3">
        <v>0.1779521472339775</v>
      </c>
      <c r="BI309" s="2">
        <v>0.07236731423677774</v>
      </c>
      <c r="BJ309" s="3">
        <v>-0.3432998547278086</v>
      </c>
      <c r="BK309" s="2">
        <v>-0.2833640492134464</v>
      </c>
      <c r="BL309" s="3">
        <v>-0.395288978945982</v>
      </c>
      <c r="BM309" s="2">
        <v>0.3078342532400021</v>
      </c>
      <c r="BN309" s="3">
        <v>-0.304749825286537</v>
      </c>
      <c r="BO309" s="2">
        <v>0.0800860517101644</v>
      </c>
      <c r="BP309" s="3">
        <v>0.01960380698180212</v>
      </c>
      <c r="BQ309" s="2">
        <v>-0.1628571701367049</v>
      </c>
      <c r="BR309" s="3">
        <v>-0.0538834286295188</v>
      </c>
      <c r="BS309" s="2">
        <v>0.2939697194810475</v>
      </c>
      <c r="BT309" s="3">
        <v>-0.529264240002898</v>
      </c>
      <c r="BU309" s="2">
        <v>-0.5787269210590619</v>
      </c>
      <c r="BV309" s="3">
        <v>0.177075436978271</v>
      </c>
      <c r="BW309" s="2">
        <v>0.4325724387988559</v>
      </c>
      <c r="BX309" s="3">
        <v>-0.4962217702331857</v>
      </c>
      <c r="BY309" s="2">
        <v>0.1894184616831196</v>
      </c>
      <c r="BZ309" s="3">
        <v>-0.1194664581390694</v>
      </c>
      <c r="CA309" s="2">
        <v>0.2174785256726142</v>
      </c>
      <c r="CB309" s="3">
        <v>-0.2546990960554104</v>
      </c>
      <c r="CC309" s="2">
        <v>-0.007287083500342564</v>
      </c>
      <c r="CD309" s="3">
        <v>0.09145950197910491</v>
      </c>
      <c r="CE309" s="2">
        <v>-0.2977566509967985</v>
      </c>
      <c r="CF309" s="3">
        <v>0.1201383624983077</v>
      </c>
      <c r="CG309" s="2">
        <v>-0.1175179191177245</v>
      </c>
      <c r="CH309" s="3">
        <v>-0.2697944435708841</v>
      </c>
      <c r="CI309" s="2">
        <v>0.3301808722154089</v>
      </c>
      <c r="CJ309" s="3">
        <v>-0.09325558507936357</v>
      </c>
      <c r="CK309" s="2">
        <v>0.008913160711657613</v>
      </c>
      <c r="CL309" s="3">
        <v>0.08033502714767303</v>
      </c>
      <c r="CM309" s="2">
        <v>0.05582582655279865</v>
      </c>
      <c r="CN309" s="3">
        <v>-0.2296098398394536</v>
      </c>
      <c r="CO309" s="2">
        <v>-0.1600695723668525</v>
      </c>
      <c r="CP309" s="3">
        <v>0.2353359220294492</v>
      </c>
      <c r="CQ309" s="2">
        <v>-0.3916211437831182</v>
      </c>
      <c r="CR309" s="3">
        <v>0.3944042366158423</v>
      </c>
      <c r="CS309" s="2">
        <v>-1.178839722746383</v>
      </c>
      <c r="CT309" s="3">
        <v>-0.0297319618170272</v>
      </c>
      <c r="CU309" s="2">
        <v>-0.2783921345558276</v>
      </c>
      <c r="CV309" s="3">
        <v>0.2106829324636556</v>
      </c>
      <c r="CW309" s="2">
        <v>-0.1586733759759663</v>
      </c>
      <c r="CX309" s="3">
        <v>-0.3550155681656446</v>
      </c>
      <c r="CY309" s="2">
        <v>-0.1522063354588586</v>
      </c>
      <c r="CZ309" s="3">
        <v>-0.4394095410648703</v>
      </c>
      <c r="DA309" s="2">
        <v>-0.2978876705590521</v>
      </c>
      <c r="DB309" s="3">
        <v>0.4755385454089448</v>
      </c>
      <c r="DC309" s="2">
        <v>-0.5977895275778574</v>
      </c>
      <c r="DD309" s="3">
        <v>0.7467029421375577</v>
      </c>
      <c r="DE309" s="2">
        <v>-0.6829144201238653</v>
      </c>
      <c r="DF309" s="3">
        <v>0.8116658436966928</v>
      </c>
      <c r="DG309" s="2">
        <v>-0.3495125967150048</v>
      </c>
      <c r="DH309" s="3">
        <v>-0.133934099527454</v>
      </c>
      <c r="DI309" s="2">
        <v>-0.6024600874900906</v>
      </c>
      <c r="DJ309" s="3">
        <v>0.6452600684497865</v>
      </c>
      <c r="DK309" s="2">
        <v>-0.05489143061190861</v>
      </c>
      <c r="DL309" s="3">
        <v>0.03633233244897555</v>
      </c>
    </row>
    <row r="310" spans="3:116">
      <c r="C310" t="s">
        <v>363</v>
      </c>
      <c r="D310" t="s">
        <v>2180</v>
      </c>
      <c r="E310" t="s">
        <v>3713</v>
      </c>
      <c r="F310" s="1" t="s">
        <v>363</v>
      </c>
      <c r="G310" s="2">
        <v>-0.01275348546167292</v>
      </c>
      <c r="H310" s="3">
        <v>0.0788973001223557</v>
      </c>
      <c r="I310" s="2">
        <v>0.00372829257521492</v>
      </c>
      <c r="J310" s="3">
        <v>0.1021331134218155</v>
      </c>
      <c r="K310" s="2">
        <v>-0.008416976019032437</v>
      </c>
      <c r="L310" s="3">
        <v>0.1151818676096492</v>
      </c>
      <c r="M310" s="2">
        <v>0.03884700058569915</v>
      </c>
      <c r="N310" s="3">
        <v>-0.03943326084867183</v>
      </c>
      <c r="O310" s="2">
        <v>-0.1049161107952651</v>
      </c>
      <c r="P310" s="3">
        <v>-0.1092566272591911</v>
      </c>
      <c r="Q310" s="2">
        <v>-0.08658296326693903</v>
      </c>
      <c r="R310" s="3">
        <v>0.09963719969452187</v>
      </c>
      <c r="S310" s="2">
        <v>0.2330972184828418</v>
      </c>
      <c r="T310" s="3">
        <v>0.002634288042970184</v>
      </c>
      <c r="U310" s="2">
        <v>0.1028217897733957</v>
      </c>
      <c r="V310" s="3">
        <v>-0.02304752963076094</v>
      </c>
      <c r="W310" s="2">
        <v>-0.1376090880504676</v>
      </c>
      <c r="X310" s="3">
        <v>-0.08139695860022109</v>
      </c>
      <c r="Y310" s="2">
        <v>0.06507713066412323</v>
      </c>
      <c r="Z310" s="3">
        <v>0.1803777356832674</v>
      </c>
      <c r="AA310" s="2">
        <v>-0.01840783380717005</v>
      </c>
      <c r="AB310" s="3">
        <v>0.1347451721940552</v>
      </c>
      <c r="AC310" s="2">
        <v>0.2141661459820375</v>
      </c>
      <c r="AD310" s="3">
        <v>-0.1978036472344736</v>
      </c>
      <c r="AE310" s="2">
        <v>-0.07528128084067615</v>
      </c>
      <c r="AF310" s="3">
        <v>0.003263870959288579</v>
      </c>
      <c r="AG310" s="2">
        <v>-0.09758188600222445</v>
      </c>
      <c r="AH310" s="3">
        <v>0.1466735906598381</v>
      </c>
      <c r="AI310" s="2">
        <v>0.1479284018818713</v>
      </c>
      <c r="AJ310" s="3">
        <v>0.04574668705379926</v>
      </c>
      <c r="AK310" s="2">
        <v>0.2308666994508903</v>
      </c>
      <c r="AL310" s="3">
        <v>-0.2459187103841091</v>
      </c>
      <c r="AM310" s="2">
        <v>-0.02815536923526236</v>
      </c>
      <c r="AN310" s="3">
        <v>-0.05712570154183091</v>
      </c>
      <c r="AO310" s="2">
        <v>-0.1027452904557269</v>
      </c>
      <c r="AP310" s="3">
        <v>-0.1351386206674773</v>
      </c>
      <c r="AQ310" s="2">
        <v>-0.1609178962409048</v>
      </c>
      <c r="AR310" s="3">
        <v>-0.2600607906713975</v>
      </c>
      <c r="AS310" s="2">
        <v>-0.1218690908510722</v>
      </c>
      <c r="AT310" s="3">
        <v>0.1188891429078429</v>
      </c>
      <c r="AU310" s="2">
        <v>0.1967532411275808</v>
      </c>
      <c r="AV310" s="3">
        <v>0.2085824839231067</v>
      </c>
      <c r="AW310" s="2">
        <v>-0.391968921593468</v>
      </c>
      <c r="AX310" s="3">
        <v>0.3378715093762288</v>
      </c>
      <c r="AY310" s="2">
        <v>0.05289868377709162</v>
      </c>
      <c r="AZ310" s="3">
        <v>-0.1247658171761652</v>
      </c>
      <c r="BA310" s="2">
        <v>0.04480649910968688</v>
      </c>
      <c r="BB310" s="3">
        <v>0.06699277302766482</v>
      </c>
      <c r="BC310" s="2">
        <v>-0.1877856028132121</v>
      </c>
      <c r="BD310" s="3">
        <v>0.3819385410014874</v>
      </c>
      <c r="BE310" s="2">
        <v>-0.2227125071238709</v>
      </c>
      <c r="BF310" s="3">
        <v>-0.1240948829339692</v>
      </c>
      <c r="BG310" s="2">
        <v>-0.3515466498837104</v>
      </c>
      <c r="BH310" s="3">
        <v>0.1012411242514285</v>
      </c>
      <c r="BI310" s="2">
        <v>0.3350019025294474</v>
      </c>
      <c r="BJ310" s="3">
        <v>-0.2541267524443979</v>
      </c>
      <c r="BK310" s="2">
        <v>-0.07865825041042085</v>
      </c>
      <c r="BL310" s="3">
        <v>-0.124242898873082</v>
      </c>
      <c r="BM310" s="2">
        <v>0.3807448811972188</v>
      </c>
      <c r="BN310" s="3">
        <v>-0.429729874491247</v>
      </c>
      <c r="BO310" s="2">
        <v>-0.01049211777779604</v>
      </c>
      <c r="BP310" s="3">
        <v>0.194461788759211</v>
      </c>
      <c r="BQ310" s="2">
        <v>-0.1089151466569316</v>
      </c>
      <c r="BR310" s="3">
        <v>-0.1739726201607092</v>
      </c>
      <c r="BS310" s="2">
        <v>0.3544035818272781</v>
      </c>
      <c r="BT310" s="3">
        <v>-0.2852842233093207</v>
      </c>
      <c r="BU310" s="2">
        <v>-0.4363619344189199</v>
      </c>
      <c r="BV310" s="3">
        <v>0.2460190980885483</v>
      </c>
      <c r="BW310" s="2">
        <v>0.5452779300285026</v>
      </c>
      <c r="BX310" s="3">
        <v>-0.7583486259675618</v>
      </c>
      <c r="BY310" s="2">
        <v>0.09796140036321375</v>
      </c>
      <c r="BZ310" s="3">
        <v>-0.224395844272539</v>
      </c>
      <c r="CA310" s="2">
        <v>0.2121599650712262</v>
      </c>
      <c r="CB310" s="3">
        <v>-0.2243664661127781</v>
      </c>
      <c r="CC310" s="2">
        <v>-0.1019020120937162</v>
      </c>
      <c r="CD310" s="3">
        <v>0.3002422382248896</v>
      </c>
      <c r="CE310" s="2">
        <v>-0.1682691755706077</v>
      </c>
      <c r="CF310" s="3">
        <v>0.2054780677528824</v>
      </c>
      <c r="CG310" s="2">
        <v>0.03362349430307054</v>
      </c>
      <c r="CH310" s="3">
        <v>0.1962070726911175</v>
      </c>
      <c r="CI310" s="2">
        <v>0.08586804329901095</v>
      </c>
      <c r="CJ310" s="3">
        <v>-0.08586804329901093</v>
      </c>
      <c r="CK310" s="2">
        <v>-0.1807995124198473</v>
      </c>
      <c r="CL310" s="3">
        <v>0.06939404818464497</v>
      </c>
      <c r="CM310" s="2">
        <v>0.1491600295635306</v>
      </c>
      <c r="CN310" s="3">
        <v>-0.09933734106922212</v>
      </c>
      <c r="CO310" s="2">
        <v>-0.2669925581658835</v>
      </c>
      <c r="CP310" s="3">
        <v>0.1850430697210535</v>
      </c>
      <c r="CQ310" s="2">
        <v>-0.3959378489477086</v>
      </c>
      <c r="CR310" s="3">
        <v>0.2234555539410618</v>
      </c>
      <c r="CS310" s="2">
        <v>-0.4417572396680026</v>
      </c>
      <c r="CT310" s="3">
        <v>0.1986939821200727</v>
      </c>
      <c r="CU310" s="2">
        <v>-0.2584223503706609</v>
      </c>
      <c r="CV310" s="3">
        <v>0.2547148100474664</v>
      </c>
      <c r="CW310" s="2">
        <v>0.01440231137922995</v>
      </c>
      <c r="CX310" s="3">
        <v>-0.1094460579119555</v>
      </c>
      <c r="CY310" s="2">
        <v>0.2498860706118757</v>
      </c>
      <c r="CZ310" s="3">
        <v>-0.2466195139989053</v>
      </c>
      <c r="DA310" s="2">
        <v>-0.3448310713852756</v>
      </c>
      <c r="DB310" s="3">
        <v>0.3937312772181866</v>
      </c>
      <c r="DC310" s="2">
        <v>-0.3941100151042538</v>
      </c>
      <c r="DD310" s="3">
        <v>0.5566451061458159</v>
      </c>
      <c r="DE310" s="2">
        <v>-0.4535835712646266</v>
      </c>
      <c r="DF310" s="3">
        <v>0.7765045451718232</v>
      </c>
      <c r="DG310" s="2">
        <v>-0.2537405173047838</v>
      </c>
      <c r="DH310" s="3">
        <v>-0.007773610646201978</v>
      </c>
      <c r="DI310" s="2">
        <v>-0.3154518906099611</v>
      </c>
      <c r="DJ310" s="3">
        <v>0.5893388836822133</v>
      </c>
      <c r="DK310" s="2">
        <v>0.08270708358076309</v>
      </c>
      <c r="DL310" s="3">
        <v>0.07717122741318876</v>
      </c>
    </row>
    <row r="311" spans="3:116">
      <c r="C311" t="s">
        <v>335</v>
      </c>
      <c r="E311" t="s">
        <v>3741</v>
      </c>
      <c r="F311" s="1" t="s">
        <v>3953</v>
      </c>
      <c r="G311" s="2">
        <v>-0.09826786078506371</v>
      </c>
      <c r="H311" s="3">
        <v>0.02333385792127941</v>
      </c>
      <c r="I311" s="2">
        <v>-0.009652793898941624</v>
      </c>
      <c r="J311" s="3">
        <v>0.1318002199091202</v>
      </c>
      <c r="K311" s="2">
        <v>-0.5083667392584311</v>
      </c>
      <c r="L311" s="3">
        <v>0.03234777232080617</v>
      </c>
      <c r="M311" s="2">
        <v>0.2362167989569484</v>
      </c>
      <c r="N311" s="3">
        <v>-0.1226781262719192</v>
      </c>
      <c r="O311" s="2">
        <v>-0.2363489418598809</v>
      </c>
      <c r="P311" s="3">
        <v>-0.1174576054880533</v>
      </c>
      <c r="Q311" s="2">
        <v>-0.1299581937419832</v>
      </c>
      <c r="R311" s="3">
        <v>0.1317837376177007</v>
      </c>
      <c r="S311" s="2">
        <v>0.260102250115212</v>
      </c>
      <c r="T311" s="3">
        <v>-0.1726154713634402</v>
      </c>
      <c r="U311" s="2">
        <v>0.06186199856331171</v>
      </c>
      <c r="V311" s="3">
        <v>-0.04790017631646885</v>
      </c>
      <c r="W311" s="2">
        <v>-0.04859418372709534</v>
      </c>
      <c r="X311" s="3">
        <v>0.009830830227968152</v>
      </c>
      <c r="Y311" s="2">
        <v>-0.03405685541688822</v>
      </c>
      <c r="Z311" s="3">
        <v>0.1998552814163623</v>
      </c>
      <c r="AA311" s="2">
        <v>-0.007416670551694974</v>
      </c>
      <c r="AB311" s="3">
        <v>-0.0764682141778794</v>
      </c>
      <c r="AC311" s="2">
        <v>0.3079163890530303</v>
      </c>
      <c r="AD311" s="3">
        <v>-0.3552015858953014</v>
      </c>
      <c r="AE311" s="2">
        <v>0.122843522009226</v>
      </c>
      <c r="AF311" s="3">
        <v>-0.2983524172062299</v>
      </c>
      <c r="AG311" s="2">
        <v>-0.1275461396362261</v>
      </c>
      <c r="AH311" s="3">
        <v>0.154940344883974</v>
      </c>
      <c r="AI311" s="2">
        <v>0.1811502273254051</v>
      </c>
      <c r="AJ311" s="3">
        <v>0.04054879888264998</v>
      </c>
      <c r="AK311" s="2">
        <v>0.2304942179251148</v>
      </c>
      <c r="AL311" s="3">
        <v>-0.3950139880125121</v>
      </c>
      <c r="AM311" s="2">
        <v>0.1064077707173599</v>
      </c>
      <c r="AN311" s="3">
        <v>-0.09292477409820403</v>
      </c>
      <c r="AO311" s="2">
        <v>0.03686995936394099</v>
      </c>
      <c r="AP311" s="3">
        <v>-0.1129254000804198</v>
      </c>
      <c r="AQ311" s="2">
        <v>-0.003093856046876855</v>
      </c>
      <c r="AR311" s="3">
        <v>-0.3304874560479139</v>
      </c>
      <c r="AS311" s="2">
        <v>-0.005507952815874075</v>
      </c>
      <c r="AT311" s="3">
        <v>0.1798019588889074</v>
      </c>
      <c r="AU311" s="2">
        <v>0.1438461494155683</v>
      </c>
      <c r="AV311" s="3">
        <v>0.0461932448159509</v>
      </c>
      <c r="AW311" s="2">
        <v>-0.3572631456700482</v>
      </c>
      <c r="AX311" s="3">
        <v>0.3572631456700482</v>
      </c>
      <c r="AY311" s="2">
        <v>0.1797210199640724</v>
      </c>
      <c r="AZ311" s="3">
        <v>-0.1359281954401081</v>
      </c>
      <c r="BA311" s="2">
        <v>-0.01127306858410312</v>
      </c>
      <c r="BB311" s="3">
        <v>0.01127306858410312</v>
      </c>
      <c r="BC311" s="2">
        <v>-0.2134577255962456</v>
      </c>
      <c r="BD311" s="3">
        <v>0.5707490221328346</v>
      </c>
      <c r="BE311" s="2">
        <v>-0.445761171774857</v>
      </c>
      <c r="BF311" s="3">
        <v>0.2501766963253113</v>
      </c>
      <c r="BG311" s="2">
        <v>-0.4168824525437743</v>
      </c>
      <c r="BH311" s="3">
        <v>0.3378714752758483</v>
      </c>
      <c r="BI311" s="2">
        <v>0.4457092881971456</v>
      </c>
      <c r="BJ311" s="3">
        <v>-0.4209763757697509</v>
      </c>
      <c r="BK311" s="2">
        <v>-0.1086303301064445</v>
      </c>
      <c r="BL311" s="3">
        <v>-0.1471555277026966</v>
      </c>
      <c r="BM311" s="2">
        <v>0.4318877985300593</v>
      </c>
      <c r="BN311" s="3">
        <v>-0.4415050689958995</v>
      </c>
      <c r="BO311" s="2">
        <v>-0.0596691861733621</v>
      </c>
      <c r="BP311" s="3">
        <v>0.09412944899090062</v>
      </c>
      <c r="BQ311" s="2">
        <v>-0.3390701851048455</v>
      </c>
      <c r="BR311" s="3">
        <v>-0.1449012018350089</v>
      </c>
      <c r="BS311" s="2">
        <v>0.4606622971993402</v>
      </c>
      <c r="BT311" s="3">
        <v>-0.4606622971993401</v>
      </c>
      <c r="BU311" s="2">
        <v>-0.3619406166809877</v>
      </c>
      <c r="BV311" s="3">
        <v>0.2783843549520807</v>
      </c>
      <c r="BW311" s="2">
        <v>0.5979538185668221</v>
      </c>
      <c r="BX311" s="3">
        <v>-0.7701318191947294</v>
      </c>
      <c r="BY311" s="2">
        <v>0.2066045874055577</v>
      </c>
      <c r="BZ311" s="3">
        <v>-0.1073956143112651</v>
      </c>
      <c r="CA311" s="2">
        <v>0.2782670747721289</v>
      </c>
      <c r="CB311" s="3">
        <v>-0.3925980415164846</v>
      </c>
      <c r="CC311" s="2">
        <v>-0.2081318453612779</v>
      </c>
      <c r="CD311" s="3">
        <v>0.1677940433111233</v>
      </c>
      <c r="CE311" s="2">
        <v>0.1568293943113341</v>
      </c>
      <c r="CF311" s="3">
        <v>-0.156829394311334</v>
      </c>
      <c r="CG311" s="2">
        <v>-0.03024841192719521</v>
      </c>
      <c r="CH311" s="3">
        <v>0.09927752446914687</v>
      </c>
      <c r="CI311" s="2">
        <v>0.1911271796407915</v>
      </c>
      <c r="CJ311" s="3">
        <v>-0.1591692797225436</v>
      </c>
      <c r="CK311" s="2">
        <v>-0.07319116633675357</v>
      </c>
      <c r="CL311" s="3">
        <v>0.07136562246103596</v>
      </c>
      <c r="CM311" s="2">
        <v>0.2150424808868949</v>
      </c>
      <c r="CN311" s="3">
        <v>0.04696833125539999</v>
      </c>
      <c r="CO311" s="2">
        <v>-0.2163713235517514</v>
      </c>
      <c r="CP311" s="3">
        <v>0.2953573971156874</v>
      </c>
      <c r="CQ311" s="2">
        <v>-0.5691024809746486</v>
      </c>
      <c r="CR311" s="3">
        <v>0.3002647279466223</v>
      </c>
      <c r="CS311" s="2">
        <v>-0.4386294567288731</v>
      </c>
      <c r="CT311" s="3">
        <v>0.2080414010791219</v>
      </c>
      <c r="CU311" s="2">
        <v>-0.3031723727361783</v>
      </c>
      <c r="CV311" s="3">
        <v>0.3031723727361782</v>
      </c>
      <c r="CW311" s="2">
        <v>-0.1594389753575835</v>
      </c>
      <c r="CX311" s="3">
        <v>-0.114963507974164</v>
      </c>
      <c r="CY311" s="2">
        <v>0.2771687153102795</v>
      </c>
      <c r="CZ311" s="3">
        <v>-0.6218444284584933</v>
      </c>
      <c r="DA311" s="2">
        <v>-0.43058680219333</v>
      </c>
      <c r="DB311" s="3">
        <v>0.5886447328150206</v>
      </c>
      <c r="DC311" s="2">
        <v>-0.7045641600295558</v>
      </c>
      <c r="DD311" s="3">
        <v>0.9572789605570806</v>
      </c>
      <c r="DE311" s="2">
        <v>-0.8776459973971299</v>
      </c>
      <c r="DF311" s="3">
        <v>0.9787994582624501</v>
      </c>
      <c r="DG311" s="2">
        <v>-0.2415309208660628</v>
      </c>
      <c r="DH311" s="3">
        <v>-0.08974675929340124</v>
      </c>
      <c r="DI311" s="2">
        <v>-0.74375206044099</v>
      </c>
      <c r="DJ311" s="3">
        <v>0.9103008156701337</v>
      </c>
      <c r="DK311" s="2">
        <v>-0.03417347836195112</v>
      </c>
      <c r="DL311" s="3">
        <v>0.2090656285672971</v>
      </c>
    </row>
    <row r="312" spans="3:116">
      <c r="C312" t="s">
        <v>364</v>
      </c>
      <c r="D312" t="s">
        <v>2181</v>
      </c>
      <c r="E312" t="s">
        <v>3740</v>
      </c>
      <c r="F312" s="1" t="s">
        <v>364</v>
      </c>
      <c r="G312" s="2">
        <v>-0.006095784623899968</v>
      </c>
      <c r="H312" s="3">
        <v>0.006095784623899967</v>
      </c>
      <c r="I312" s="2">
        <v>-0.00660580510099834</v>
      </c>
      <c r="J312" s="3">
        <v>0.1089666180762409</v>
      </c>
      <c r="K312" s="2">
        <v>-0.3461780453344563</v>
      </c>
      <c r="L312" s="3">
        <v>0.2602215159025169</v>
      </c>
      <c r="M312" s="2">
        <v>0.1333436544527668</v>
      </c>
      <c r="N312" s="3">
        <v>-0.1564846627832932</v>
      </c>
      <c r="O312" s="2">
        <v>-0.2007053691801901</v>
      </c>
      <c r="P312" s="3">
        <v>0.02500488470313681</v>
      </c>
      <c r="Q312" s="2">
        <v>-0.1037594305850129</v>
      </c>
      <c r="R312" s="3">
        <v>0.1394875545225886</v>
      </c>
      <c r="S312" s="2">
        <v>0.3903344975968456</v>
      </c>
      <c r="T312" s="3">
        <v>-0.2189714119249314</v>
      </c>
      <c r="U312" s="2">
        <v>0.05790325459996024</v>
      </c>
      <c r="V312" s="3">
        <v>-0.07885876939873569</v>
      </c>
      <c r="W312" s="2">
        <v>-0.09326262116018026</v>
      </c>
      <c r="X312" s="3">
        <v>-0.0512191598892191</v>
      </c>
      <c r="Y312" s="2">
        <v>0.1003883853347004</v>
      </c>
      <c r="Z312" s="3">
        <v>0.05089064383848724</v>
      </c>
      <c r="AA312" s="2">
        <v>-0.03914095639796108</v>
      </c>
      <c r="AB312" s="3">
        <v>0.07405235452277237</v>
      </c>
      <c r="AC312" s="2">
        <v>0.3394622873929891</v>
      </c>
      <c r="AD312" s="3">
        <v>-0.3815275233739417</v>
      </c>
      <c r="AE312" s="2">
        <v>-0.06575971262754239</v>
      </c>
      <c r="AF312" s="3">
        <v>-0.01194882913264958</v>
      </c>
      <c r="AG312" s="2">
        <v>-0.1576009067204235</v>
      </c>
      <c r="AH312" s="3">
        <v>0.1640166262922439</v>
      </c>
      <c r="AI312" s="2">
        <v>0.1337766024701372</v>
      </c>
      <c r="AJ312" s="3">
        <v>-0.08697830078815612</v>
      </c>
      <c r="AK312" s="2">
        <v>0.3084533548575145</v>
      </c>
      <c r="AL312" s="3">
        <v>-0.4663306806179767</v>
      </c>
      <c r="AM312" s="2">
        <v>0.02504519037179801</v>
      </c>
      <c r="AN312" s="3">
        <v>-0.158645673769645</v>
      </c>
      <c r="AO312" s="2">
        <v>0.07797669431421773</v>
      </c>
      <c r="AP312" s="3">
        <v>-0.1235699212121867</v>
      </c>
      <c r="AQ312" s="2">
        <v>0.06673715496779077</v>
      </c>
      <c r="AR312" s="3">
        <v>-0.1921837820501104</v>
      </c>
      <c r="AS312" s="2">
        <v>-0.01466156152061569</v>
      </c>
      <c r="AT312" s="3">
        <v>0.09919747504133203</v>
      </c>
      <c r="AU312" s="2">
        <v>0.1216369868323404</v>
      </c>
      <c r="AV312" s="3">
        <v>-0.2554663359392045</v>
      </c>
      <c r="AW312" s="2">
        <v>-0.8194199964173787</v>
      </c>
      <c r="AX312" s="3">
        <v>0.8609489514720964</v>
      </c>
      <c r="AY312" s="2">
        <v>0.1824096837657149</v>
      </c>
      <c r="AZ312" s="3">
        <v>-0.2397079546764581</v>
      </c>
      <c r="BA312" s="2">
        <v>0.08253545419828416</v>
      </c>
      <c r="BB312" s="3">
        <v>-0.143256395137667</v>
      </c>
      <c r="BC312" s="2">
        <v>-0.4964281993726977</v>
      </c>
      <c r="BD312" s="3">
        <v>0.4907688235950894</v>
      </c>
      <c r="BE312" s="2">
        <v>-0.1919574541172967</v>
      </c>
      <c r="BF312" s="3">
        <v>0.1656445724259243</v>
      </c>
      <c r="BG312" s="2">
        <v>-0.377309818931452</v>
      </c>
      <c r="BH312" s="3">
        <v>0.513770685263042</v>
      </c>
      <c r="BI312" s="2">
        <v>0.3880773001518366</v>
      </c>
      <c r="BJ312" s="3">
        <v>-0.2773841624865812</v>
      </c>
      <c r="BK312" s="2">
        <v>-0.1013751501201587</v>
      </c>
      <c r="BL312" s="3">
        <v>-0.1517234350490219</v>
      </c>
      <c r="BM312" s="2">
        <v>0.6617791370367166</v>
      </c>
      <c r="BN312" s="3">
        <v>-0.7109246553332824</v>
      </c>
      <c r="BO312" s="2">
        <v>0.07825057545826546</v>
      </c>
      <c r="BP312" s="3">
        <v>-0.02763680394348001</v>
      </c>
      <c r="BQ312" s="2">
        <v>-0.1357858826073739</v>
      </c>
      <c r="BR312" s="3">
        <v>-0.09242262138571851</v>
      </c>
      <c r="BS312" s="2">
        <v>0.5090237314523993</v>
      </c>
      <c r="BT312" s="3">
        <v>-0.5331902329769365</v>
      </c>
      <c r="BU312" s="2">
        <v>-0.400842835411401</v>
      </c>
      <c r="BV312" s="3">
        <v>0.4709845174822723</v>
      </c>
      <c r="BW312" s="2">
        <v>0.7936992114634482</v>
      </c>
      <c r="BX312" s="3">
        <v>-0.965517779336785</v>
      </c>
      <c r="BY312" s="2">
        <v>0.1825510685562252</v>
      </c>
      <c r="BZ312" s="3">
        <v>-0.1506582008983917</v>
      </c>
      <c r="CA312" s="2">
        <v>0.2842115837871139</v>
      </c>
      <c r="CB312" s="3">
        <v>-0.2740636824680563</v>
      </c>
      <c r="CC312" s="2">
        <v>-0.155180272234962</v>
      </c>
      <c r="CD312" s="3">
        <v>0.2309177118061491</v>
      </c>
      <c r="CE312" s="2">
        <v>-0.07560996052251708</v>
      </c>
      <c r="CF312" s="3">
        <v>0.1881991399828693</v>
      </c>
      <c r="CG312" s="2">
        <v>-0.06752836336254578</v>
      </c>
      <c r="CH312" s="3">
        <v>0.1196865416214625</v>
      </c>
      <c r="CI312" s="2">
        <v>0.1498785222523157</v>
      </c>
      <c r="CJ312" s="3">
        <v>-0.1445040409781348</v>
      </c>
      <c r="CK312" s="2">
        <v>0.01308086426866922</v>
      </c>
      <c r="CL312" s="3">
        <v>0.01650931318680398</v>
      </c>
      <c r="CM312" s="2">
        <v>0.1953673937436011</v>
      </c>
      <c r="CN312" s="3">
        <v>-0.1753681702574654</v>
      </c>
      <c r="CO312" s="2">
        <v>-0.136357511245298</v>
      </c>
      <c r="CP312" s="3">
        <v>0.1338490027715321</v>
      </c>
      <c r="CQ312" s="2">
        <v>-0.5125173727033808</v>
      </c>
      <c r="CR312" s="3">
        <v>0.5949063833123955</v>
      </c>
      <c r="CS312" s="2">
        <v>-0.4815940259439034</v>
      </c>
      <c r="CT312" s="3">
        <v>0.3344180927952497</v>
      </c>
      <c r="CU312" s="2">
        <v>-0.3636110324929065</v>
      </c>
      <c r="CV312" s="3">
        <v>0.2843818498578184</v>
      </c>
      <c r="CW312" s="2">
        <v>0.1427637281255331</v>
      </c>
      <c r="CX312" s="3">
        <v>-0.1304731088702748</v>
      </c>
      <c r="CY312" s="2">
        <v>0.3355249159897038</v>
      </c>
      <c r="CZ312" s="3">
        <v>-0.2960227977679163</v>
      </c>
      <c r="DA312" s="2">
        <v>-0.3301215792077457</v>
      </c>
      <c r="DB312" s="3">
        <v>0.3702524858924492</v>
      </c>
      <c r="DC312" s="2">
        <v>-0.5433036330443861</v>
      </c>
      <c r="DD312" s="3">
        <v>0.609561986432395</v>
      </c>
      <c r="DE312" s="2">
        <v>-0.5845622123016571</v>
      </c>
      <c r="DF312" s="3">
        <v>0.6935260185949967</v>
      </c>
      <c r="DG312" s="2">
        <v>-0.1470603173487912</v>
      </c>
      <c r="DH312" s="3">
        <v>0.006638348361900586</v>
      </c>
      <c r="DI312" s="2">
        <v>-0.5473308066674784</v>
      </c>
      <c r="DJ312" s="3">
        <v>0.5467969213346455</v>
      </c>
      <c r="DK312" s="2">
        <v>-0.1005409216142044</v>
      </c>
      <c r="DL312" s="3">
        <v>0.08592163363373909</v>
      </c>
    </row>
    <row r="313" spans="3:116">
      <c r="C313" t="s">
        <v>335</v>
      </c>
      <c r="E313" t="s">
        <v>3741</v>
      </c>
      <c r="F313" s="1" t="s">
        <v>3954</v>
      </c>
      <c r="G313" s="2">
        <v>-0.06654905768509099</v>
      </c>
      <c r="H313" s="3">
        <v>0.01910541940113263</v>
      </c>
      <c r="I313" s="2">
        <v>0.006924198931333442</v>
      </c>
      <c r="J313" s="3">
        <v>0.2269641489195497</v>
      </c>
      <c r="K313" s="2">
        <v>-0.2823342331284088</v>
      </c>
      <c r="L313" s="3">
        <v>0.04130520589582973</v>
      </c>
      <c r="M313" s="2">
        <v>0.09607967134790021</v>
      </c>
      <c r="N313" s="3">
        <v>-0.1077988060996347</v>
      </c>
      <c r="O313" s="2">
        <v>-0.2090936274603535</v>
      </c>
      <c r="P313" s="3">
        <v>-0.04225289759065529</v>
      </c>
      <c r="Q313" s="2">
        <v>-0.03041125318491204</v>
      </c>
      <c r="R313" s="3">
        <v>0.1440476131173974</v>
      </c>
      <c r="S313" s="2">
        <v>0.2520604522450842</v>
      </c>
      <c r="T313" s="3">
        <v>-0.1306763668681095</v>
      </c>
      <c r="U313" s="2">
        <v>0.07259158608195423</v>
      </c>
      <c r="V313" s="3">
        <v>-0.06003188363657253</v>
      </c>
      <c r="W313" s="2">
        <v>-0.09936341143822272</v>
      </c>
      <c r="X313" s="3">
        <v>-0.1578813960939479</v>
      </c>
      <c r="Y313" s="2">
        <v>-0.003846953218364306</v>
      </c>
      <c r="Z313" s="3">
        <v>0.1453624275969026</v>
      </c>
      <c r="AA313" s="2">
        <v>-0.001648138979867375</v>
      </c>
      <c r="AB313" s="3">
        <v>0.1336954231294681</v>
      </c>
      <c r="AC313" s="2">
        <v>0.3314417514436661</v>
      </c>
      <c r="AD313" s="3">
        <v>-0.3676853504781913</v>
      </c>
      <c r="AE313" s="2">
        <v>-0.1464861744145001</v>
      </c>
      <c r="AF313" s="3">
        <v>-0.151416621323645</v>
      </c>
      <c r="AG313" s="2">
        <v>-0.1715522288011393</v>
      </c>
      <c r="AH313" s="3">
        <v>0.2543477620753061</v>
      </c>
      <c r="AI313" s="2">
        <v>0.1164803740284386</v>
      </c>
      <c r="AJ313" s="3">
        <v>-0.04904806276013862</v>
      </c>
      <c r="AK313" s="2">
        <v>0.3318269150284215</v>
      </c>
      <c r="AL313" s="3">
        <v>-0.3267150432120091</v>
      </c>
      <c r="AM313" s="2">
        <v>-0.02416333378160322</v>
      </c>
      <c r="AN313" s="3">
        <v>-0.1576768711352764</v>
      </c>
      <c r="AO313" s="2">
        <v>-0.1054241105406938</v>
      </c>
      <c r="AP313" s="3">
        <v>-0.06466628829700018</v>
      </c>
      <c r="AQ313" s="2">
        <v>0.02750844221194962</v>
      </c>
      <c r="AR313" s="3">
        <v>-0.2528353254034672</v>
      </c>
      <c r="AS313" s="2">
        <v>-0.03704748291123616</v>
      </c>
      <c r="AT313" s="3">
        <v>0.2130307372120232</v>
      </c>
      <c r="AU313" s="2">
        <v>0.1636298137346339</v>
      </c>
      <c r="AV313" s="3">
        <v>-0.101164235010772</v>
      </c>
      <c r="AW313" s="2">
        <v>-0.5921192148672867</v>
      </c>
      <c r="AX313" s="3">
        <v>0.625641715579572</v>
      </c>
      <c r="AY313" s="2">
        <v>0.1554356456378921</v>
      </c>
      <c r="AZ313" s="3">
        <v>-0.1610828289682102</v>
      </c>
      <c r="BA313" s="2">
        <v>-0.02814178818985951</v>
      </c>
      <c r="BB313" s="3">
        <v>-0.163045769016156</v>
      </c>
      <c r="BC313" s="2">
        <v>-0.4964384163025558</v>
      </c>
      <c r="BD313" s="3">
        <v>0.5384130727308976</v>
      </c>
      <c r="BE313" s="2">
        <v>-0.2677114681212893</v>
      </c>
      <c r="BF313" s="3">
        <v>0.2204054409100636</v>
      </c>
      <c r="BG313" s="2">
        <v>-0.3896691561669846</v>
      </c>
      <c r="BH313" s="3">
        <v>0.4398911261004688</v>
      </c>
      <c r="BI313" s="2">
        <v>0.556579195822185</v>
      </c>
      <c r="BJ313" s="3">
        <v>-0.3615138017831534</v>
      </c>
      <c r="BK313" s="2">
        <v>-0.1146537149517583</v>
      </c>
      <c r="BL313" s="3">
        <v>-0.1363611087859417</v>
      </c>
      <c r="BM313" s="2">
        <v>0.4446003704882451</v>
      </c>
      <c r="BN313" s="3">
        <v>-0.5176550995669926</v>
      </c>
      <c r="BO313" s="2">
        <v>0.002870361914451883</v>
      </c>
      <c r="BP313" s="3">
        <v>-0.01140010944569707</v>
      </c>
      <c r="BQ313" s="2">
        <v>-0.1790848395729278</v>
      </c>
      <c r="BR313" s="3">
        <v>-0.0756265803013096</v>
      </c>
      <c r="BS313" s="2">
        <v>0.5061027290006926</v>
      </c>
      <c r="BT313" s="3">
        <v>-0.4850769253396312</v>
      </c>
      <c r="BU313" s="2">
        <v>-0.4075968372693897</v>
      </c>
      <c r="BV313" s="3">
        <v>0.4118666246667395</v>
      </c>
      <c r="BW313" s="2">
        <v>0.8077597928904938</v>
      </c>
      <c r="BX313" s="3">
        <v>-0.8986676913477306</v>
      </c>
      <c r="BY313" s="2">
        <v>0.3676848725476777</v>
      </c>
      <c r="BZ313" s="3">
        <v>-0.2761298241721327</v>
      </c>
      <c r="CA313" s="2">
        <v>0.4539031385822692</v>
      </c>
      <c r="CB313" s="3">
        <v>-0.4539031385822691</v>
      </c>
      <c r="CC313" s="2">
        <v>-0.01545247973143503</v>
      </c>
      <c r="CD313" s="3">
        <v>0.1289432757469724</v>
      </c>
      <c r="CE313" s="2">
        <v>0.0153943558492492</v>
      </c>
      <c r="CF313" s="3">
        <v>0.01103451329231324</v>
      </c>
      <c r="CG313" s="2">
        <v>-0.03480040221623408</v>
      </c>
      <c r="CH313" s="3">
        <v>-0.01839235369606757</v>
      </c>
      <c r="CI313" s="2">
        <v>0.1616077623595233</v>
      </c>
      <c r="CJ313" s="3">
        <v>-0.2069830992502518</v>
      </c>
      <c r="CK313" s="2">
        <v>0.05336413128576283</v>
      </c>
      <c r="CL313" s="3">
        <v>-0.04217322903585809</v>
      </c>
      <c r="CM313" s="2">
        <v>0.1306829660058489</v>
      </c>
      <c r="CN313" s="3">
        <v>-0.2866211719264802</v>
      </c>
      <c r="CO313" s="2">
        <v>-0.169612150573404</v>
      </c>
      <c r="CP313" s="3">
        <v>0.1726829185928313</v>
      </c>
      <c r="CQ313" s="2">
        <v>-0.4142338396021427</v>
      </c>
      <c r="CR313" s="3">
        <v>0.4945178530926099</v>
      </c>
      <c r="CS313" s="2">
        <v>-0.3657509997604756</v>
      </c>
      <c r="CT313" s="3">
        <v>0.2468171845580365</v>
      </c>
      <c r="CU313" s="2">
        <v>-0.2739261971985553</v>
      </c>
      <c r="CV313" s="3">
        <v>0.2376912692538859</v>
      </c>
      <c r="CW313" s="2">
        <v>0.006358056407820308</v>
      </c>
      <c r="CX313" s="3">
        <v>-0.2047011198366928</v>
      </c>
      <c r="CY313" s="2">
        <v>0.5627798973502558</v>
      </c>
      <c r="CZ313" s="3">
        <v>-0.6663279333899508</v>
      </c>
      <c r="DA313" s="2">
        <v>-0.3614595551453449</v>
      </c>
      <c r="DB313" s="3">
        <v>0.4910112032589266</v>
      </c>
      <c r="DC313" s="2">
        <v>-0.6791161196705288</v>
      </c>
      <c r="DD313" s="3">
        <v>1.051949438472063</v>
      </c>
      <c r="DE313" s="2">
        <v>-0.8446975278246034</v>
      </c>
      <c r="DF313" s="3">
        <v>1.143278963737029</v>
      </c>
      <c r="DG313" s="2">
        <v>-0.08994640846716903</v>
      </c>
      <c r="DH313" s="3">
        <v>-0.01349882223476858</v>
      </c>
      <c r="DI313" s="2">
        <v>-0.7737562213687127</v>
      </c>
      <c r="DJ313" s="3">
        <v>0.9444040475730696</v>
      </c>
      <c r="DK313" s="2">
        <v>0.01574770227541363</v>
      </c>
      <c r="DL313" s="3">
        <v>-0.09299291383262299</v>
      </c>
    </row>
    <row r="314" spans="3:116">
      <c r="C314" t="s">
        <v>335</v>
      </c>
      <c r="D314" t="s">
        <v>2182</v>
      </c>
      <c r="E314" t="s">
        <v>3741</v>
      </c>
      <c r="F314" s="1" t="s">
        <v>3955</v>
      </c>
      <c r="G314" s="2">
        <v>-0.02899725201330496</v>
      </c>
      <c r="H314" s="3">
        <v>0.04564516793160061</v>
      </c>
      <c r="I314" s="2">
        <v>-0.03076698260116354</v>
      </c>
      <c r="J314" s="3">
        <v>0.1805277397144987</v>
      </c>
      <c r="K314" s="2">
        <v>-0.2216759827612213</v>
      </c>
      <c r="L314" s="3">
        <v>0.07873466207435563</v>
      </c>
      <c r="M314" s="2">
        <v>0.1145422704318866</v>
      </c>
      <c r="N314" s="3">
        <v>-0.09659862174741338</v>
      </c>
      <c r="O314" s="2">
        <v>-0.1177156759358661</v>
      </c>
      <c r="P314" s="3">
        <v>-0.05513105522387874</v>
      </c>
      <c r="Q314" s="2">
        <v>-0.08793400890211986</v>
      </c>
      <c r="R314" s="3">
        <v>0.11920659720139</v>
      </c>
      <c r="S314" s="2">
        <v>0.2985010110297627</v>
      </c>
      <c r="T314" s="3">
        <v>-0.1479687092001895</v>
      </c>
      <c r="U314" s="2">
        <v>0.06043734877232223</v>
      </c>
      <c r="V314" s="3">
        <v>-0.0372887127630324</v>
      </c>
      <c r="W314" s="2">
        <v>-0.105581482654053</v>
      </c>
      <c r="X314" s="3">
        <v>-0.02784556565641728</v>
      </c>
      <c r="Y314" s="2">
        <v>0.02163696953082992</v>
      </c>
      <c r="Z314" s="3">
        <v>0.1166668491839947</v>
      </c>
      <c r="AA314" s="2">
        <v>-0.0927659403091118</v>
      </c>
      <c r="AB314" s="3">
        <v>0.09503038421529778</v>
      </c>
      <c r="AC314" s="2">
        <v>0.3158164327814396</v>
      </c>
      <c r="AD314" s="3">
        <v>-0.3277443165857752</v>
      </c>
      <c r="AE314" s="2">
        <v>-0.05695624683728935</v>
      </c>
      <c r="AF314" s="3">
        <v>-0.1472639904817562</v>
      </c>
      <c r="AG314" s="2">
        <v>-0.09460804105012273</v>
      </c>
      <c r="AH314" s="3">
        <v>0.1682758256603451</v>
      </c>
      <c r="AI314" s="2">
        <v>0.1042747186539614</v>
      </c>
      <c r="AJ314" s="3">
        <v>-0.05054839085274138</v>
      </c>
      <c r="AK314" s="2">
        <v>0.3106161799553038</v>
      </c>
      <c r="AL314" s="3">
        <v>-0.3335009368378773</v>
      </c>
      <c r="AM314" s="2">
        <v>-0.02534198378339915</v>
      </c>
      <c r="AN314" s="3">
        <v>-0.1118004489521763</v>
      </c>
      <c r="AO314" s="2">
        <v>0.02741347596981917</v>
      </c>
      <c r="AP314" s="3">
        <v>-0.06134827992545929</v>
      </c>
      <c r="AQ314" s="2">
        <v>0.0341254750451105</v>
      </c>
      <c r="AR314" s="3">
        <v>-0.2580973067612906</v>
      </c>
      <c r="AS314" s="2">
        <v>-0.0750703598128884</v>
      </c>
      <c r="AT314" s="3">
        <v>0.1195224053980803</v>
      </c>
      <c r="AU314" s="2">
        <v>0.1325421101595235</v>
      </c>
      <c r="AV314" s="3">
        <v>-0.08259139473323898</v>
      </c>
      <c r="AW314" s="2">
        <v>-0.531154213390351</v>
      </c>
      <c r="AX314" s="3">
        <v>0.5678287807551887</v>
      </c>
      <c r="AY314" s="2">
        <v>0.105233110133379</v>
      </c>
      <c r="AZ314" s="3">
        <v>-0.1817544325792087</v>
      </c>
      <c r="BA314" s="2">
        <v>-0.03674648227125645</v>
      </c>
      <c r="BB314" s="3">
        <v>-0.1336964520616819</v>
      </c>
      <c r="BC314" s="2">
        <v>-0.4488928221225644</v>
      </c>
      <c r="BD314" s="3">
        <v>0.5126248481640592</v>
      </c>
      <c r="BE314" s="2">
        <v>-0.2818204669840678</v>
      </c>
      <c r="BF314" s="3">
        <v>0.1489091309986179</v>
      </c>
      <c r="BG314" s="2">
        <v>-0.3573466765146579</v>
      </c>
      <c r="BH314" s="3">
        <v>0.4759157352177926</v>
      </c>
      <c r="BI314" s="2">
        <v>0.47743587297924</v>
      </c>
      <c r="BJ314" s="3">
        <v>-0.3623825900609555</v>
      </c>
      <c r="BK314" s="2">
        <v>-0.160787851477231</v>
      </c>
      <c r="BL314" s="3">
        <v>-0.1395541998983248</v>
      </c>
      <c r="BM314" s="2">
        <v>0.4058401646418653</v>
      </c>
      <c r="BN314" s="3">
        <v>-0.490447656810815</v>
      </c>
      <c r="BO314" s="2">
        <v>-0.01114008979432071</v>
      </c>
      <c r="BP314" s="3">
        <v>0.01114008979432071</v>
      </c>
      <c r="BQ314" s="2">
        <v>-0.1378910891760527</v>
      </c>
      <c r="BR314" s="3">
        <v>-0.1248211433422305</v>
      </c>
      <c r="BS314" s="2">
        <v>0.4391681119288546</v>
      </c>
      <c r="BT314" s="3">
        <v>-0.517780235961313</v>
      </c>
      <c r="BU314" s="2">
        <v>-0.444286330341157</v>
      </c>
      <c r="BV314" s="3">
        <v>0.4471418028187885</v>
      </c>
      <c r="BW314" s="2">
        <v>0.7019278905823786</v>
      </c>
      <c r="BX314" s="3">
        <v>-0.8397040176909041</v>
      </c>
      <c r="BY314" s="2">
        <v>0.2211422968586686</v>
      </c>
      <c r="BZ314" s="3">
        <v>-0.2468847902167323</v>
      </c>
      <c r="CA314" s="2">
        <v>0.281442382938995</v>
      </c>
      <c r="CB314" s="3">
        <v>-0.3650482156082783</v>
      </c>
      <c r="CC314" s="2">
        <v>-0.1125683068011932</v>
      </c>
      <c r="CD314" s="3">
        <v>0.1317814307579791</v>
      </c>
      <c r="CE314" s="2">
        <v>-0.1239182192387887</v>
      </c>
      <c r="CF314" s="3">
        <v>0.1272273089138488</v>
      </c>
      <c r="CG314" s="2">
        <v>-0.07845992351193758</v>
      </c>
      <c r="CH314" s="3">
        <v>0.04688914627551025</v>
      </c>
      <c r="CI314" s="2">
        <v>0.07702939667719391</v>
      </c>
      <c r="CJ314" s="3">
        <v>-0.153040859691082</v>
      </c>
      <c r="CK314" s="2">
        <v>-0.003781081134589873</v>
      </c>
      <c r="CL314" s="3">
        <v>0.02015936535336843</v>
      </c>
      <c r="CM314" s="2">
        <v>0.1211860961911749</v>
      </c>
      <c r="CN314" s="3">
        <v>-0.1996549151091422</v>
      </c>
      <c r="CO314" s="2">
        <v>-0.1655228277171936</v>
      </c>
      <c r="CP314" s="3">
        <v>0.1720570103337918</v>
      </c>
      <c r="CQ314" s="2">
        <v>-0.4215385246628533</v>
      </c>
      <c r="CR314" s="3">
        <v>0.4917653792521255</v>
      </c>
      <c r="CS314" s="2">
        <v>-0.4472412892866136</v>
      </c>
      <c r="CT314" s="3">
        <v>0.2186263103689038</v>
      </c>
      <c r="CU314" s="2">
        <v>-0.268913655193593</v>
      </c>
      <c r="CV314" s="3">
        <v>0.2691227062313923</v>
      </c>
      <c r="CW314" s="2">
        <v>0.07864311461462795</v>
      </c>
      <c r="CX314" s="3">
        <v>-0.1579008996987056</v>
      </c>
      <c r="CY314" s="2">
        <v>0.489963700211988</v>
      </c>
      <c r="CZ314" s="3">
        <v>-0.591447915550275</v>
      </c>
      <c r="DA314" s="2">
        <v>-0.3744095849272442</v>
      </c>
      <c r="DB314" s="3">
        <v>0.4515431423712957</v>
      </c>
      <c r="DC314" s="2">
        <v>-0.6666527717757609</v>
      </c>
      <c r="DD314" s="3">
        <v>0.8508369277847635</v>
      </c>
      <c r="DE314" s="2">
        <v>-0.7217272382714772</v>
      </c>
      <c r="DF314" s="3">
        <v>0.9306782825452521</v>
      </c>
      <c r="DG314" s="2">
        <v>-0.1590872858296097</v>
      </c>
      <c r="DH314" s="3">
        <v>-0.02125864189157993</v>
      </c>
      <c r="DI314" s="2">
        <v>-0.7462552284198011</v>
      </c>
      <c r="DJ314" s="3">
        <v>0.8366989978388183</v>
      </c>
      <c r="DK314" s="2">
        <v>-0.03331204757991101</v>
      </c>
      <c r="DL314" s="3">
        <v>-0.03150667940742866</v>
      </c>
    </row>
    <row r="315" spans="3:116">
      <c r="C315" t="s">
        <v>365</v>
      </c>
      <c r="D315" t="s">
        <v>2183</v>
      </c>
      <c r="E315" t="s">
        <v>3746</v>
      </c>
      <c r="F315" s="1" t="s">
        <v>365</v>
      </c>
      <c r="G315" s="2">
        <v>-0.01709489671771816</v>
      </c>
      <c r="H315" s="3">
        <v>0.0824673515230487</v>
      </c>
      <c r="I315" s="2">
        <v>-0.03527479511284706</v>
      </c>
      <c r="J315" s="3">
        <v>0.2076978944043445</v>
      </c>
      <c r="K315" s="2">
        <v>-0.2750965630128053</v>
      </c>
      <c r="L315" s="3">
        <v>0.1449681790050913</v>
      </c>
      <c r="M315" s="2">
        <v>0.1032010355376947</v>
      </c>
      <c r="N315" s="3">
        <v>-0.03108659459258538</v>
      </c>
      <c r="O315" s="2">
        <v>-0.1714544467357625</v>
      </c>
      <c r="P315" s="3">
        <v>-0.1378701132550644</v>
      </c>
      <c r="Q315" s="2">
        <v>-0.07334975401474195</v>
      </c>
      <c r="R315" s="3">
        <v>0.0949799632687828</v>
      </c>
      <c r="S315" s="2">
        <v>0.248070444531529</v>
      </c>
      <c r="T315" s="3">
        <v>-0.13325077181599</v>
      </c>
      <c r="U315" s="2">
        <v>0.06068944739893368</v>
      </c>
      <c r="V315" s="3">
        <v>0.01163990980572708</v>
      </c>
      <c r="W315" s="2">
        <v>-0.070525619650529</v>
      </c>
      <c r="X315" s="3">
        <v>-0.01820703169646109</v>
      </c>
      <c r="Y315" s="2">
        <v>-0.01461052017332418</v>
      </c>
      <c r="Z315" s="3">
        <v>0.1553422752358066</v>
      </c>
      <c r="AA315" s="2">
        <v>-0.09764802566945832</v>
      </c>
      <c r="AB315" s="3">
        <v>0.1074833576970314</v>
      </c>
      <c r="AC315" s="2">
        <v>0.2787273948132803</v>
      </c>
      <c r="AD315" s="3">
        <v>-0.2784761694247497</v>
      </c>
      <c r="AE315" s="2">
        <v>-0.01712033317949159</v>
      </c>
      <c r="AF315" s="3">
        <v>-0.1248877143493658</v>
      </c>
      <c r="AG315" s="2">
        <v>-0.1010630431158445</v>
      </c>
      <c r="AH315" s="3">
        <v>0.1499986727907195</v>
      </c>
      <c r="AI315" s="2">
        <v>0.06900078828758294</v>
      </c>
      <c r="AJ315" s="3">
        <v>-0.04619862102310889</v>
      </c>
      <c r="AK315" s="2">
        <v>0.2794703248938237</v>
      </c>
      <c r="AL315" s="3">
        <v>-0.2430924900992057</v>
      </c>
      <c r="AM315" s="2">
        <v>-0.03715875623691031</v>
      </c>
      <c r="AN315" s="3">
        <v>-0.1498533934730919</v>
      </c>
      <c r="AO315" s="2">
        <v>-0.03460414524852686</v>
      </c>
      <c r="AP315" s="3">
        <v>-0.1333652811065347</v>
      </c>
      <c r="AQ315" s="2">
        <v>0.01018723625857914</v>
      </c>
      <c r="AR315" s="3">
        <v>-0.2165033875909178</v>
      </c>
      <c r="AS315" s="2">
        <v>-0.0648003437403758</v>
      </c>
      <c r="AT315" s="3">
        <v>0.120583234250556</v>
      </c>
      <c r="AU315" s="2">
        <v>0.1566224739682269</v>
      </c>
      <c r="AV315" s="3">
        <v>-0.1566224739682269</v>
      </c>
      <c r="AW315" s="2">
        <v>-0.5370163021752133</v>
      </c>
      <c r="AX315" s="3">
        <v>0.5042438958706971</v>
      </c>
      <c r="AY315" s="2">
        <v>0.07885782313150164</v>
      </c>
      <c r="AZ315" s="3">
        <v>-0.1797901652330155</v>
      </c>
      <c r="BA315" s="2">
        <v>0.05368498994839919</v>
      </c>
      <c r="BB315" s="3">
        <v>-0.0531654600045217</v>
      </c>
      <c r="BC315" s="2">
        <v>-0.5010747637647269</v>
      </c>
      <c r="BD315" s="3">
        <v>0.4747144733044575</v>
      </c>
      <c r="BE315" s="2">
        <v>-0.1615082494588609</v>
      </c>
      <c r="BF315" s="3">
        <v>0.2798980600424339</v>
      </c>
      <c r="BG315" s="2">
        <v>-0.3752782797169</v>
      </c>
      <c r="BH315" s="3">
        <v>0.4238628248439714</v>
      </c>
      <c r="BI315" s="2">
        <v>0.5229950812602522</v>
      </c>
      <c r="BJ315" s="3">
        <v>-0.3438017677548393</v>
      </c>
      <c r="BK315" s="2">
        <v>-0.138476387967387</v>
      </c>
      <c r="BL315" s="3">
        <v>-0.1292515557397265</v>
      </c>
      <c r="BM315" s="2">
        <v>0.339668351105762</v>
      </c>
      <c r="BN315" s="3">
        <v>-0.4051953968679379</v>
      </c>
      <c r="BO315" s="2">
        <v>-0.03708188199493095</v>
      </c>
      <c r="BP315" s="3">
        <v>0.07934390946413308</v>
      </c>
      <c r="BQ315" s="2">
        <v>-0.1050903976264325</v>
      </c>
      <c r="BR315" s="3">
        <v>-0.01137941526640869</v>
      </c>
      <c r="BS315" s="2">
        <v>0.4343714261368385</v>
      </c>
      <c r="BT315" s="3">
        <v>-0.3992013608889575</v>
      </c>
      <c r="BU315" s="2">
        <v>-0.3794155713578535</v>
      </c>
      <c r="BV315" s="3">
        <v>0.4778912836295361</v>
      </c>
      <c r="BW315" s="2">
        <v>0.6067185427479335</v>
      </c>
      <c r="BX315" s="3">
        <v>-0.7726515202926421</v>
      </c>
      <c r="BY315" s="2">
        <v>0.1647184909488126</v>
      </c>
      <c r="BZ315" s="3">
        <v>-0.1897047003494245</v>
      </c>
      <c r="CA315" s="2">
        <v>0.184183660592917</v>
      </c>
      <c r="CB315" s="3">
        <v>-0.2554438145168683</v>
      </c>
      <c r="CC315" s="2">
        <v>-0.155605982263579</v>
      </c>
      <c r="CD315" s="3">
        <v>0.1897535596091629</v>
      </c>
      <c r="CE315" s="2">
        <v>-0.1211119982375475</v>
      </c>
      <c r="CF315" s="3">
        <v>0.1316009230286395</v>
      </c>
      <c r="CG315" s="2">
        <v>-0.1456950048435622</v>
      </c>
      <c r="CH315" s="3">
        <v>0.1283900310209145</v>
      </c>
      <c r="CI315" s="2">
        <v>0.1331881763096825</v>
      </c>
      <c r="CJ315" s="3">
        <v>-0.03708516710893809</v>
      </c>
      <c r="CK315" s="2">
        <v>-0.05841525241828475</v>
      </c>
      <c r="CL315" s="3">
        <v>0.04813287559062137</v>
      </c>
      <c r="CM315" s="2">
        <v>0.05574961996898495</v>
      </c>
      <c r="CN315" s="3">
        <v>-0.179662984777518</v>
      </c>
      <c r="CO315" s="2">
        <v>-0.2162677205786086</v>
      </c>
      <c r="CP315" s="3">
        <v>0.2028666286751116</v>
      </c>
      <c r="CQ315" s="2">
        <v>-0.5352914072963375</v>
      </c>
      <c r="CR315" s="3">
        <v>0.5260654028632868</v>
      </c>
      <c r="CS315" s="2">
        <v>-0.4083784247250525</v>
      </c>
      <c r="CT315" s="3">
        <v>0.2716619335771389</v>
      </c>
      <c r="CU315" s="2">
        <v>-0.3400543991709063</v>
      </c>
      <c r="CV315" s="3">
        <v>0.3005645136475</v>
      </c>
      <c r="CW315" s="2">
        <v>0.02039969842781123</v>
      </c>
      <c r="CX315" s="3">
        <v>-0.1175279110840399</v>
      </c>
      <c r="CY315" s="2">
        <v>0.4013075633952354</v>
      </c>
      <c r="CZ315" s="3">
        <v>-0.4816760284521335</v>
      </c>
      <c r="DA315" s="2">
        <v>-0.3742765444293547</v>
      </c>
      <c r="DB315" s="3">
        <v>0.425786139699164</v>
      </c>
      <c r="DC315" s="2">
        <v>-0.6068235406450414</v>
      </c>
      <c r="DD315" s="3">
        <v>0.7259256798234981</v>
      </c>
      <c r="DE315" s="2">
        <v>-0.6205657549503688</v>
      </c>
      <c r="DF315" s="3">
        <v>0.8021688406341092</v>
      </c>
      <c r="DG315" s="2">
        <v>-0.1001455494503264</v>
      </c>
      <c r="DH315" s="3">
        <v>0.01601882924417062</v>
      </c>
      <c r="DI315" s="2">
        <v>-0.6336693250750685</v>
      </c>
      <c r="DJ315" s="3">
        <v>0.7750650874845476</v>
      </c>
      <c r="DK315" s="2">
        <v>-0.01014176435936497</v>
      </c>
      <c r="DL315" s="3">
        <v>-0.03123978431652639</v>
      </c>
    </row>
    <row r="316" spans="3:116">
      <c r="C316" t="s">
        <v>366</v>
      </c>
      <c r="D316" t="s">
        <v>2184</v>
      </c>
      <c r="E316" t="s">
        <v>3747</v>
      </c>
      <c r="F316" s="1" t="s">
        <v>366</v>
      </c>
      <c r="G316" s="2">
        <v>-0.0103357222448191</v>
      </c>
      <c r="H316" s="3">
        <v>0.05330275072623667</v>
      </c>
      <c r="I316" s="2">
        <v>-0.03720288049658617</v>
      </c>
      <c r="J316" s="3">
        <v>0.2232834366623248</v>
      </c>
      <c r="K316" s="2">
        <v>-0.07321926554954471</v>
      </c>
      <c r="L316" s="3">
        <v>0.05490654257010841</v>
      </c>
      <c r="M316" s="2">
        <v>0.1251294871426004</v>
      </c>
      <c r="N316" s="3">
        <v>-0.06319483489867556</v>
      </c>
      <c r="O316" s="2">
        <v>-0.07736951987915565</v>
      </c>
      <c r="P316" s="3">
        <v>-0.03455229390160582</v>
      </c>
      <c r="Q316" s="2">
        <v>-0.03889927009139895</v>
      </c>
      <c r="R316" s="3">
        <v>0.08210053004404895</v>
      </c>
      <c r="S316" s="2">
        <v>0.3161775393453478</v>
      </c>
      <c r="T316" s="3">
        <v>-0.1872813786478153</v>
      </c>
      <c r="U316" s="2">
        <v>0.06650434026124091</v>
      </c>
      <c r="V316" s="3">
        <v>-0.009520173119776156</v>
      </c>
      <c r="W316" s="2">
        <v>-0.07307281224339678</v>
      </c>
      <c r="X316" s="3">
        <v>-0.06535429643958475</v>
      </c>
      <c r="Y316" s="2">
        <v>-0.01525505722576264</v>
      </c>
      <c r="Z316" s="3">
        <v>0.1531681968907243</v>
      </c>
      <c r="AA316" s="2">
        <v>-0.07598706312366817</v>
      </c>
      <c r="AB316" s="3">
        <v>0.01727078063902023</v>
      </c>
      <c r="AC316" s="2">
        <v>0.2539926835390438</v>
      </c>
      <c r="AD316" s="3">
        <v>-0.2591778257602317</v>
      </c>
      <c r="AE316" s="2">
        <v>-0.09025791857228158</v>
      </c>
      <c r="AF316" s="3">
        <v>-0.1405884116750675</v>
      </c>
      <c r="AG316" s="2">
        <v>-0.05515490623004275</v>
      </c>
      <c r="AH316" s="3">
        <v>0.09215694835830197</v>
      </c>
      <c r="AI316" s="2">
        <v>0.1183319942631348</v>
      </c>
      <c r="AJ316" s="3">
        <v>-0.1395009646003012</v>
      </c>
      <c r="AK316" s="2">
        <v>0.2971519319462533</v>
      </c>
      <c r="AL316" s="3">
        <v>-0.3091859982405247</v>
      </c>
      <c r="AM316" s="2">
        <v>-0.004835810098974116</v>
      </c>
      <c r="AN316" s="3">
        <v>-0.1253679210376059</v>
      </c>
      <c r="AO316" s="2">
        <v>0.005782519317294509</v>
      </c>
      <c r="AP316" s="3">
        <v>-0.0839890617610022</v>
      </c>
      <c r="AQ316" s="2">
        <v>-0.003420074577031787</v>
      </c>
      <c r="AR316" s="3">
        <v>-0.2250758300543499</v>
      </c>
      <c r="AS316" s="2">
        <v>-0.04237452062537008</v>
      </c>
      <c r="AT316" s="3">
        <v>0.1884387728859369</v>
      </c>
      <c r="AU316" s="2">
        <v>0.0972060345191641</v>
      </c>
      <c r="AV316" s="3">
        <v>-0.08916895048583</v>
      </c>
      <c r="AW316" s="2">
        <v>-0.5291744705229704</v>
      </c>
      <c r="AX316" s="3">
        <v>0.5542686559089637</v>
      </c>
      <c r="AY316" s="2">
        <v>0.08602675783109175</v>
      </c>
      <c r="AZ316" s="3">
        <v>-0.1497221483138532</v>
      </c>
      <c r="BA316" s="2">
        <v>0.03398689748722328</v>
      </c>
      <c r="BB316" s="3">
        <v>-0.07821913942421112</v>
      </c>
      <c r="BC316" s="2">
        <v>-0.4550761763200684</v>
      </c>
      <c r="BD316" s="3">
        <v>0.4550761763200683</v>
      </c>
      <c r="BE316" s="2">
        <v>-0.2433258490698292</v>
      </c>
      <c r="BF316" s="3">
        <v>0.2871445398888882</v>
      </c>
      <c r="BG316" s="2">
        <v>-0.3519394417302386</v>
      </c>
      <c r="BH316" s="3">
        <v>0.438913224938978</v>
      </c>
      <c r="BI316" s="2">
        <v>0.5196843011451519</v>
      </c>
      <c r="BJ316" s="3">
        <v>-0.3860445695027999</v>
      </c>
      <c r="BK316" s="2">
        <v>-0.1131949542447398</v>
      </c>
      <c r="BL316" s="3">
        <v>-0.1664562680016446</v>
      </c>
      <c r="BM316" s="2">
        <v>0.3666120923202165</v>
      </c>
      <c r="BN316" s="3">
        <v>-0.4725498309389815</v>
      </c>
      <c r="BO316" s="2">
        <v>-0.01744612703236239</v>
      </c>
      <c r="BP316" s="3">
        <v>0.04772539511615098</v>
      </c>
      <c r="BQ316" s="2">
        <v>-0.05959165830379055</v>
      </c>
      <c r="BR316" s="3">
        <v>-0.08307531999173541</v>
      </c>
      <c r="BS316" s="2">
        <v>0.4027315814617695</v>
      </c>
      <c r="BT316" s="3">
        <v>-0.4354105995525265</v>
      </c>
      <c r="BU316" s="2">
        <v>-0.3748671048316944</v>
      </c>
      <c r="BV316" s="3">
        <v>0.4324350929221448</v>
      </c>
      <c r="BW316" s="2">
        <v>0.5975947411874827</v>
      </c>
      <c r="BX316" s="3">
        <v>-0.8139311482214198</v>
      </c>
      <c r="BY316" s="2">
        <v>0.1625274697718525</v>
      </c>
      <c r="BZ316" s="3">
        <v>-0.2282733245441362</v>
      </c>
      <c r="CA316" s="2">
        <v>0.211181670387046</v>
      </c>
      <c r="CB316" s="3">
        <v>-0.2869620562587455</v>
      </c>
      <c r="CC316" s="2">
        <v>-0.1680232890966261</v>
      </c>
      <c r="CD316" s="3">
        <v>0.2403044551813937</v>
      </c>
      <c r="CE316" s="2">
        <v>-0.1073111847033861</v>
      </c>
      <c r="CF316" s="3">
        <v>0.2342507082439947</v>
      </c>
      <c r="CG316" s="2">
        <v>-0.050148073866709</v>
      </c>
      <c r="CH316" s="3">
        <v>0.1289531814919765</v>
      </c>
      <c r="CI316" s="2">
        <v>0.1677221655555243</v>
      </c>
      <c r="CJ316" s="3">
        <v>-0.1211273684266775</v>
      </c>
      <c r="CK316" s="2">
        <v>-0.06983545788144645</v>
      </c>
      <c r="CL316" s="3">
        <v>0.1370617834448072</v>
      </c>
      <c r="CM316" s="2">
        <v>0.05494151478147229</v>
      </c>
      <c r="CN316" s="3">
        <v>-0.1445069586790443</v>
      </c>
      <c r="CO316" s="2">
        <v>-0.2813189332113072</v>
      </c>
      <c r="CP316" s="3">
        <v>0.240590392308093</v>
      </c>
      <c r="CQ316" s="2">
        <v>-0.5024637764391851</v>
      </c>
      <c r="CR316" s="3">
        <v>0.4660298752733414</v>
      </c>
      <c r="CS316" s="2">
        <v>-0.4789292548800569</v>
      </c>
      <c r="CT316" s="3">
        <v>0.1784863529124744</v>
      </c>
      <c r="CU316" s="2">
        <v>-0.2312901259528891</v>
      </c>
      <c r="CV316" s="3">
        <v>0.2778366597156278</v>
      </c>
      <c r="CW316" s="2">
        <v>0.09512681677279992</v>
      </c>
      <c r="CX316" s="3">
        <v>-0.1041120658773214</v>
      </c>
      <c r="CY316" s="2">
        <v>0.4962833432900856</v>
      </c>
      <c r="CZ316" s="3">
        <v>-0.526064390795756</v>
      </c>
      <c r="DA316" s="2">
        <v>-0.4347262336188533</v>
      </c>
      <c r="DB316" s="3">
        <v>0.5399546215880386</v>
      </c>
      <c r="DC316" s="2">
        <v>-0.7419007129851061</v>
      </c>
      <c r="DD316" s="3">
        <v>0.8808355531193357</v>
      </c>
      <c r="DE316" s="2">
        <v>-0.8309900427914672</v>
      </c>
      <c r="DF316" s="3">
        <v>0.9482485531840411</v>
      </c>
      <c r="DG316" s="2">
        <v>-0.05166340705321547</v>
      </c>
      <c r="DH316" s="3">
        <v>-0.02992892105292693</v>
      </c>
      <c r="DI316" s="2">
        <v>-0.6955839486797796</v>
      </c>
      <c r="DJ316" s="3">
        <v>0.8202065180728784</v>
      </c>
      <c r="DK316" s="2">
        <v>0.1431304455362856</v>
      </c>
      <c r="DL316" s="3">
        <v>-0.008022999260435443</v>
      </c>
    </row>
    <row r="317" spans="3:116">
      <c r="C317" t="s">
        <v>367</v>
      </c>
      <c r="D317" t="s">
        <v>2185</v>
      </c>
      <c r="E317" t="s">
        <v>3748</v>
      </c>
      <c r="F317" s="1" t="s">
        <v>367</v>
      </c>
      <c r="G317" s="2">
        <v>-0.08924241462035033</v>
      </c>
      <c r="H317" s="3">
        <v>0.06132698192557694</v>
      </c>
      <c r="I317" s="2">
        <v>-0.04712223831104857</v>
      </c>
      <c r="J317" s="3">
        <v>0.1502768780595695</v>
      </c>
      <c r="K317" s="2">
        <v>-0.1149615526395924</v>
      </c>
      <c r="L317" s="3">
        <v>0.09214506700484244</v>
      </c>
      <c r="M317" s="2">
        <v>0.0420826336320597</v>
      </c>
      <c r="N317" s="3">
        <v>-0.05633242840168767</v>
      </c>
      <c r="O317" s="2">
        <v>-0.05677745306284358</v>
      </c>
      <c r="P317" s="3">
        <v>-0.03446457553004593</v>
      </c>
      <c r="Q317" s="2">
        <v>-0.05549704484306574</v>
      </c>
      <c r="R317" s="3">
        <v>0.09841979765100733</v>
      </c>
      <c r="S317" s="2">
        <v>0.2807147875947942</v>
      </c>
      <c r="T317" s="3">
        <v>-0.1941079250433783</v>
      </c>
      <c r="U317" s="2">
        <v>-0.01406246940673261</v>
      </c>
      <c r="V317" s="3">
        <v>0.003488918959187002</v>
      </c>
      <c r="W317" s="2">
        <v>-0.07785707573134655</v>
      </c>
      <c r="X317" s="3">
        <v>-0.03583733560037401</v>
      </c>
      <c r="Y317" s="2">
        <v>-0.06732064067662344</v>
      </c>
      <c r="Z317" s="3">
        <v>0.1377548857329012</v>
      </c>
      <c r="AA317" s="2">
        <v>-0.05775471185090855</v>
      </c>
      <c r="AB317" s="3">
        <v>0.04916039246698991</v>
      </c>
      <c r="AC317" s="2">
        <v>0.1273632334415743</v>
      </c>
      <c r="AD317" s="3">
        <v>-0.2022373366784494</v>
      </c>
      <c r="AE317" s="2">
        <v>-0.01138914068036188</v>
      </c>
      <c r="AF317" s="3">
        <v>-0.112523038481473</v>
      </c>
      <c r="AG317" s="2">
        <v>-0.08477292708845122</v>
      </c>
      <c r="AH317" s="3">
        <v>0.118036943354135</v>
      </c>
      <c r="AI317" s="2">
        <v>0.1002492833764218</v>
      </c>
      <c r="AJ317" s="3">
        <v>-0.1236511646852767</v>
      </c>
      <c r="AK317" s="2">
        <v>0.2153034290200162</v>
      </c>
      <c r="AL317" s="3">
        <v>-0.2419487040874661</v>
      </c>
      <c r="AM317" s="2">
        <v>0.03511815221481219</v>
      </c>
      <c r="AN317" s="3">
        <v>-0.06090822130036703</v>
      </c>
      <c r="AO317" s="2">
        <v>0.06193090199489484</v>
      </c>
      <c r="AP317" s="3">
        <v>-0.01005586450808894</v>
      </c>
      <c r="AQ317" s="2">
        <v>0.04659437134889587</v>
      </c>
      <c r="AR317" s="3">
        <v>-0.1616358443531098</v>
      </c>
      <c r="AS317" s="2">
        <v>-0.02490589280153692</v>
      </c>
      <c r="AT317" s="3">
        <v>0.1385083200458835</v>
      </c>
      <c r="AU317" s="2">
        <v>0.156094449083969</v>
      </c>
      <c r="AV317" s="3">
        <v>-0.08557550304622277</v>
      </c>
      <c r="AW317" s="2">
        <v>-0.5303738301797252</v>
      </c>
      <c r="AX317" s="3">
        <v>0.5563663360677512</v>
      </c>
      <c r="AY317" s="2">
        <v>0.07795319346654081</v>
      </c>
      <c r="AZ317" s="3">
        <v>-0.1410942983745651</v>
      </c>
      <c r="BA317" s="2">
        <v>0.06849611867621661</v>
      </c>
      <c r="BB317" s="3">
        <v>-0.04147277946002799</v>
      </c>
      <c r="BC317" s="2">
        <v>-0.3630303399810885</v>
      </c>
      <c r="BD317" s="3">
        <v>0.4253516021877764</v>
      </c>
      <c r="BE317" s="2">
        <v>-0.2001482958883599</v>
      </c>
      <c r="BF317" s="3">
        <v>0.1517023296048063</v>
      </c>
      <c r="BG317" s="2">
        <v>-0.2774296450791416</v>
      </c>
      <c r="BH317" s="3">
        <v>0.4561656374937288</v>
      </c>
      <c r="BI317" s="2">
        <v>0.6494149561755901</v>
      </c>
      <c r="BJ317" s="3">
        <v>-0.4034007019666728</v>
      </c>
      <c r="BK317" s="2">
        <v>-0.08202494043398109</v>
      </c>
      <c r="BL317" s="3">
        <v>-0.1583125283720251</v>
      </c>
      <c r="BM317" s="2">
        <v>0.2731781858410482</v>
      </c>
      <c r="BN317" s="3">
        <v>-0.4232980713337104</v>
      </c>
      <c r="BO317" s="2">
        <v>-0.06080274831279164</v>
      </c>
      <c r="BP317" s="3">
        <v>0.06004302501795312</v>
      </c>
      <c r="BQ317" s="2">
        <v>-0.08625016706057019</v>
      </c>
      <c r="BR317" s="3">
        <v>-0.1120186279951784</v>
      </c>
      <c r="BS317" s="2">
        <v>0.3963842468720306</v>
      </c>
      <c r="BT317" s="3">
        <v>-0.295930769400603</v>
      </c>
      <c r="BU317" s="2">
        <v>-0.2857915447696459</v>
      </c>
      <c r="BV317" s="3">
        <v>0.4495221272071048</v>
      </c>
      <c r="BW317" s="2">
        <v>0.4520348890542001</v>
      </c>
      <c r="BX317" s="3">
        <v>-0.6277886556062181</v>
      </c>
      <c r="BY317" s="2">
        <v>0.08687682010454416</v>
      </c>
      <c r="BZ317" s="3">
        <v>-0.1454727059904169</v>
      </c>
      <c r="CA317" s="2">
        <v>0.08383754388503069</v>
      </c>
      <c r="CB317" s="3">
        <v>-0.1850272974689378</v>
      </c>
      <c r="CC317" s="2">
        <v>-0.171041478336708</v>
      </c>
      <c r="CD317" s="3">
        <v>0.2004308259062329</v>
      </c>
      <c r="CE317" s="2">
        <v>-0.08048681697276547</v>
      </c>
      <c r="CF317" s="3">
        <v>0.2037095841967682</v>
      </c>
      <c r="CG317" s="2">
        <v>-0.06331172337329492</v>
      </c>
      <c r="CH317" s="3">
        <v>0.1420790595063684</v>
      </c>
      <c r="CI317" s="2">
        <v>0.05699547008069306</v>
      </c>
      <c r="CJ317" s="3">
        <v>-0.05699547008069306</v>
      </c>
      <c r="CK317" s="2">
        <v>-0.1329206233167393</v>
      </c>
      <c r="CL317" s="3">
        <v>0.1196900072020284</v>
      </c>
      <c r="CM317" s="2">
        <v>0.1018887098863921</v>
      </c>
      <c r="CN317" s="3">
        <v>-0.04744711500484609</v>
      </c>
      <c r="CO317" s="2">
        <v>-0.3388309294236523</v>
      </c>
      <c r="CP317" s="3">
        <v>0.3240562990354993</v>
      </c>
      <c r="CQ317" s="2">
        <v>-0.3866068791856205</v>
      </c>
      <c r="CR317" s="3">
        <v>0.5429648956291669</v>
      </c>
      <c r="CS317" s="2">
        <v>-0.4290190353480288</v>
      </c>
      <c r="CT317" s="3">
        <v>0.2639906659626292</v>
      </c>
      <c r="CU317" s="2">
        <v>-0.2068953283059775</v>
      </c>
      <c r="CV317" s="3">
        <v>0.2593066125769593</v>
      </c>
      <c r="CW317" s="2">
        <v>-0.01086998032507082</v>
      </c>
      <c r="CX317" s="3">
        <v>-0.03939024411702895</v>
      </c>
      <c r="CY317" s="2">
        <v>0.3788317589762598</v>
      </c>
      <c r="CZ317" s="3">
        <v>-0.3742382857342943</v>
      </c>
      <c r="DA317" s="2">
        <v>-0.4367036890183065</v>
      </c>
      <c r="DB317" s="3">
        <v>0.5101734633783837</v>
      </c>
      <c r="DC317" s="2">
        <v>-0.6297543297651897</v>
      </c>
      <c r="DD317" s="3">
        <v>0.8232719987762708</v>
      </c>
      <c r="DE317" s="2">
        <v>-0.7169388510062825</v>
      </c>
      <c r="DF317" s="3">
        <v>0.8344750323140724</v>
      </c>
      <c r="DG317" s="2">
        <v>-0.0964865200168102</v>
      </c>
      <c r="DH317" s="3">
        <v>-0.0319070526271877</v>
      </c>
      <c r="DI317" s="2">
        <v>-0.56905374131841</v>
      </c>
      <c r="DJ317" s="3">
        <v>0.6101588647875397</v>
      </c>
      <c r="DK317" s="2">
        <v>0.09494633794131999</v>
      </c>
      <c r="DL317" s="3">
        <v>-0.06932928670716205</v>
      </c>
    </row>
    <row r="318" spans="3:116">
      <c r="C318" t="s">
        <v>368</v>
      </c>
      <c r="D318" t="s">
        <v>2186</v>
      </c>
      <c r="F318" s="1" t="s">
        <v>368</v>
      </c>
      <c r="G318" s="2">
        <v>0.02608969577844298</v>
      </c>
      <c r="H318" s="3">
        <v>-0.002421888446777445</v>
      </c>
      <c r="I318" s="2">
        <v>-0.002656647065979387</v>
      </c>
      <c r="J318" s="3">
        <v>0.1174448020603028</v>
      </c>
      <c r="K318" s="2">
        <v>-0.05148079315494602</v>
      </c>
      <c r="L318" s="3">
        <v>0.2107304627736395</v>
      </c>
      <c r="M318" s="2">
        <v>0.1161464272570075</v>
      </c>
      <c r="N318" s="3">
        <v>-0.04281104651954989</v>
      </c>
      <c r="O318" s="2">
        <v>-0.1358145006380427</v>
      </c>
      <c r="P318" s="3">
        <v>-0.0115344089103406</v>
      </c>
      <c r="Q318" s="2">
        <v>-0.07704757075986603</v>
      </c>
      <c r="R318" s="3">
        <v>0.05604677195600431</v>
      </c>
      <c r="S318" s="2">
        <v>0.2098442691565999</v>
      </c>
      <c r="T318" s="3">
        <v>-0.1210465188512319</v>
      </c>
      <c r="U318" s="2">
        <v>0.001150730186951181</v>
      </c>
      <c r="V318" s="3">
        <v>0.02355082432278957</v>
      </c>
      <c r="W318" s="2">
        <v>-0.01446653315199905</v>
      </c>
      <c r="X318" s="3">
        <v>-0.1089284440892238</v>
      </c>
      <c r="Y318" s="2">
        <v>0.02942930095187227</v>
      </c>
      <c r="Z318" s="3">
        <v>0.1153018039185063</v>
      </c>
      <c r="AA318" s="2">
        <v>0.0608364077975698</v>
      </c>
      <c r="AB318" s="3">
        <v>0.01319226568437776</v>
      </c>
      <c r="AC318" s="2">
        <v>0.2473824422013381</v>
      </c>
      <c r="AD318" s="3">
        <v>-0.242721018035223</v>
      </c>
      <c r="AE318" s="2">
        <v>-0.1582284387280952</v>
      </c>
      <c r="AF318" s="3">
        <v>0.03439606429054764</v>
      </c>
      <c r="AG318" s="2">
        <v>0.009013323777710752</v>
      </c>
      <c r="AH318" s="3">
        <v>0.07750783112656086</v>
      </c>
      <c r="AI318" s="2">
        <v>0.08516861849989793</v>
      </c>
      <c r="AJ318" s="3">
        <v>-0.07304198350276872</v>
      </c>
      <c r="AK318" s="2">
        <v>0.2215328515956522</v>
      </c>
      <c r="AL318" s="3">
        <v>-0.2215328515956522</v>
      </c>
      <c r="AM318" s="2">
        <v>0.05467002899974634</v>
      </c>
      <c r="AN318" s="3">
        <v>-0.2208603749261643</v>
      </c>
      <c r="AO318" s="2">
        <v>-0.03419680652869905</v>
      </c>
      <c r="AP318" s="3">
        <v>-0.1021926813001125</v>
      </c>
      <c r="AQ318" s="2">
        <v>-0.04472324028303801</v>
      </c>
      <c r="AR318" s="3">
        <v>-0.2341261576968599</v>
      </c>
      <c r="AS318" s="2">
        <v>-0.09650807055812675</v>
      </c>
      <c r="AT318" s="3">
        <v>0.1919651484811908</v>
      </c>
      <c r="AU318" s="2">
        <v>0.01823000146035285</v>
      </c>
      <c r="AV318" s="3">
        <v>-0.0672582137004487</v>
      </c>
      <c r="AW318" s="2">
        <v>-0.4347870889845977</v>
      </c>
      <c r="AX318" s="3">
        <v>0.4031265846566542</v>
      </c>
      <c r="AY318" s="2">
        <v>0.05281815077006485</v>
      </c>
      <c r="AZ318" s="3">
        <v>-0.0978356778413428</v>
      </c>
      <c r="BA318" s="2">
        <v>0.04193709450027461</v>
      </c>
      <c r="BB318" s="3">
        <v>-0.03465880359972427</v>
      </c>
      <c r="BC318" s="2">
        <v>-0.2822896482997461</v>
      </c>
      <c r="BD318" s="3">
        <v>0.365187696861673</v>
      </c>
      <c r="BE318" s="2">
        <v>-0.2100178450415437</v>
      </c>
      <c r="BF318" s="3">
        <v>0.2557553900631492</v>
      </c>
      <c r="BG318" s="2">
        <v>-0.2683854694361578</v>
      </c>
      <c r="BH318" s="3">
        <v>0.2975145625067805</v>
      </c>
      <c r="BI318" s="2">
        <v>0.1982748706291069</v>
      </c>
      <c r="BJ318" s="3">
        <v>-0.09126649846276985</v>
      </c>
      <c r="BK318" s="2">
        <v>-0.1432180599097598</v>
      </c>
      <c r="BL318" s="3">
        <v>-0.1511027474214109</v>
      </c>
      <c r="BM318" s="2">
        <v>0.3499136191890655</v>
      </c>
      <c r="BN318" s="3">
        <v>-0.4885512150162212</v>
      </c>
      <c r="BO318" s="2">
        <v>0.0809766579122444</v>
      </c>
      <c r="BP318" s="3">
        <v>-0.03391312983683193</v>
      </c>
      <c r="BQ318" s="2">
        <v>-0.05146863114849389</v>
      </c>
      <c r="BR318" s="3">
        <v>-0.1530922319629218</v>
      </c>
      <c r="BS318" s="2">
        <v>0.3331519235904978</v>
      </c>
      <c r="BT318" s="3">
        <v>-0.3786826569432614</v>
      </c>
      <c r="BU318" s="2">
        <v>-0.3917876217209862</v>
      </c>
      <c r="BV318" s="3">
        <v>0.2461450207081701</v>
      </c>
      <c r="BW318" s="2">
        <v>0.581909600512154</v>
      </c>
      <c r="BX318" s="3">
        <v>-0.7252925197889452</v>
      </c>
      <c r="BY318" s="2">
        <v>0.2156361611232204</v>
      </c>
      <c r="BZ318" s="3">
        <v>-0.2090048896152905</v>
      </c>
      <c r="CA318" s="2">
        <v>0.2370470019915112</v>
      </c>
      <c r="CB318" s="3">
        <v>-0.2939974990805289</v>
      </c>
      <c r="CC318" s="2">
        <v>-0.007651837749679794</v>
      </c>
      <c r="CD318" s="3">
        <v>0.03864941106124708</v>
      </c>
      <c r="CE318" s="2">
        <v>-0.05297727088603889</v>
      </c>
      <c r="CF318" s="3">
        <v>0.02567254666768719</v>
      </c>
      <c r="CG318" s="2">
        <v>0.007063990810747475</v>
      </c>
      <c r="CH318" s="3">
        <v>0.0105186611575901</v>
      </c>
      <c r="CI318" s="2">
        <v>0.05519042504826718</v>
      </c>
      <c r="CJ318" s="3">
        <v>-0.09054269021690126</v>
      </c>
      <c r="CK318" s="2">
        <v>-0.03070067340509196</v>
      </c>
      <c r="CL318" s="3">
        <v>0.02283875275597942</v>
      </c>
      <c r="CM318" s="2">
        <v>0.008378290632509878</v>
      </c>
      <c r="CN318" s="3">
        <v>-0.007115709914499545</v>
      </c>
      <c r="CO318" s="2">
        <v>-0.1836436233587774</v>
      </c>
      <c r="CP318" s="3">
        <v>0.2218377438814378</v>
      </c>
      <c r="CQ318" s="2">
        <v>-0.3418409436891887</v>
      </c>
      <c r="CR318" s="3">
        <v>0.2447063792740004</v>
      </c>
      <c r="CS318" s="2">
        <v>-0.4321264635987344</v>
      </c>
      <c r="CT318" s="3">
        <v>0.04494820701682768</v>
      </c>
      <c r="CU318" s="2">
        <v>-0.1210547611150411</v>
      </c>
      <c r="CV318" s="3">
        <v>0.008105859115535335</v>
      </c>
      <c r="CW318" s="2">
        <v>0.1184154880256525</v>
      </c>
      <c r="CX318" s="3">
        <v>-0.003095979278652386</v>
      </c>
      <c r="CY318" s="2">
        <v>0.0604327149990152</v>
      </c>
      <c r="CZ318" s="3">
        <v>-0.196854351047251</v>
      </c>
      <c r="DA318" s="2">
        <v>-0.3725603028803301</v>
      </c>
      <c r="DB318" s="3">
        <v>0.4349473249595812</v>
      </c>
      <c r="DC318" s="2">
        <v>-0.5073966624599026</v>
      </c>
      <c r="DD318" s="3">
        <v>0.6857469164429968</v>
      </c>
      <c r="DE318" s="2">
        <v>-0.6190766597031283</v>
      </c>
      <c r="DF318" s="3">
        <v>0.8132154990680888</v>
      </c>
      <c r="DG318" s="2">
        <v>-0.01819219708585887</v>
      </c>
      <c r="DH318" s="3">
        <v>-0.1487344437157948</v>
      </c>
      <c r="DI318" s="2">
        <v>-0.4403273847433986</v>
      </c>
      <c r="DJ318" s="3">
        <v>0.4132037805009134</v>
      </c>
      <c r="DK318" s="2">
        <v>0.02941213783076421</v>
      </c>
      <c r="DL318" s="3">
        <v>-0.05078051647422577</v>
      </c>
    </row>
    <row r="319" spans="3:116">
      <c r="C319" t="s">
        <v>369</v>
      </c>
      <c r="D319" t="s">
        <v>2187</v>
      </c>
      <c r="E319" t="s">
        <v>3720</v>
      </c>
      <c r="F319" s="1" t="s">
        <v>369</v>
      </c>
      <c r="G319" s="2">
        <v>0.01603951179461744</v>
      </c>
      <c r="H319" s="3">
        <v>0.06733758772475223</v>
      </c>
      <c r="I319" s="2">
        <v>0.02888691819078969</v>
      </c>
      <c r="J319" s="3">
        <v>0.1517365623696916</v>
      </c>
      <c r="K319" s="2">
        <v>-0.08624287498937537</v>
      </c>
      <c r="L319" s="3">
        <v>0.003225330411350263</v>
      </c>
      <c r="M319" s="2">
        <v>-0.0001247884112241694</v>
      </c>
      <c r="N319" s="3">
        <v>-0.03488213977405631</v>
      </c>
      <c r="O319" s="2">
        <v>0.0341607240240801</v>
      </c>
      <c r="P319" s="3">
        <v>0.07794872930649148</v>
      </c>
      <c r="Q319" s="2">
        <v>-0.1457614029784648</v>
      </c>
      <c r="R319" s="3">
        <v>0.04328101621149612</v>
      </c>
      <c r="S319" s="2">
        <v>0.09368225796093997</v>
      </c>
      <c r="T319" s="3">
        <v>-0.1331988698444012</v>
      </c>
      <c r="U319" s="2">
        <v>0.004942946359020628</v>
      </c>
      <c r="V319" s="3">
        <v>0.008930096410857402</v>
      </c>
      <c r="W319" s="2">
        <v>-0.04468563021897244</v>
      </c>
      <c r="X319" s="3">
        <v>0.02639364763297378</v>
      </c>
      <c r="Y319" s="2">
        <v>0.01660507715252092</v>
      </c>
      <c r="Z319" s="3">
        <v>0.08872400597105369</v>
      </c>
      <c r="AA319" s="2">
        <v>-0.1515289530736248</v>
      </c>
      <c r="AB319" s="3">
        <v>0.1845347650219012</v>
      </c>
      <c r="AC319" s="2">
        <v>0.1944260542023664</v>
      </c>
      <c r="AD319" s="3">
        <v>-0.1070591703282142</v>
      </c>
      <c r="AE319" s="2">
        <v>0.05177850006450727</v>
      </c>
      <c r="AF319" s="3">
        <v>-0.03990011324110995</v>
      </c>
      <c r="AG319" s="2">
        <v>-0.0215306817851843</v>
      </c>
      <c r="AH319" s="3">
        <v>0.122797655765387</v>
      </c>
      <c r="AI319" s="2">
        <v>0.03847846465316417</v>
      </c>
      <c r="AJ319" s="3">
        <v>-0.06956259504086951</v>
      </c>
      <c r="AK319" s="2">
        <v>0.2302298132251335</v>
      </c>
      <c r="AL319" s="3">
        <v>-0.2381547317857762</v>
      </c>
      <c r="AM319" s="2">
        <v>0.1799090413318963</v>
      </c>
      <c r="AN319" s="3">
        <v>-0.1778421233320946</v>
      </c>
      <c r="AO319" s="2">
        <v>-0.01752999905804797</v>
      </c>
      <c r="AP319" s="3">
        <v>-0.04028545544755548</v>
      </c>
      <c r="AQ319" s="2">
        <v>-0.0132905336102726</v>
      </c>
      <c r="AR319" s="3">
        <v>-0.1198671379829984</v>
      </c>
      <c r="AS319" s="2">
        <v>-0.09707463400991083</v>
      </c>
      <c r="AT319" s="3">
        <v>0.2578812946583315</v>
      </c>
      <c r="AU319" s="2">
        <v>0.1789243082699618</v>
      </c>
      <c r="AV319" s="3">
        <v>-0.2525193887391272</v>
      </c>
      <c r="AW319" s="2">
        <v>-0.2724069483464402</v>
      </c>
      <c r="AX319" s="3">
        <v>0.3215819152636788</v>
      </c>
      <c r="AY319" s="2">
        <v>0.1521160122579692</v>
      </c>
      <c r="AZ319" s="3">
        <v>-0.1332017774420178</v>
      </c>
      <c r="BA319" s="2">
        <v>0.05196273458472975</v>
      </c>
      <c r="BB319" s="3">
        <v>0.01516327732768907</v>
      </c>
      <c r="BC319" s="2">
        <v>-0.5347623944142931</v>
      </c>
      <c r="BD319" s="3">
        <v>0.4446339345219046</v>
      </c>
      <c r="BE319" s="2">
        <v>-0.1806149273471824</v>
      </c>
      <c r="BF319" s="3">
        <v>-0.1044429041430692</v>
      </c>
      <c r="BG319" s="2">
        <v>-0.2609782604615946</v>
      </c>
      <c r="BH319" s="3">
        <v>0.5435716723631251</v>
      </c>
      <c r="BI319" s="2">
        <v>0.2126626840582196</v>
      </c>
      <c r="BJ319" s="3">
        <v>-0.2198983315283004</v>
      </c>
      <c r="BK319" s="2">
        <v>-0.05453544588124207</v>
      </c>
      <c r="BL319" s="3">
        <v>-0.1283734902520561</v>
      </c>
      <c r="BM319" s="2">
        <v>0.2429117257189617</v>
      </c>
      <c r="BN319" s="3">
        <v>-0.2059150519397725</v>
      </c>
      <c r="BO319" s="2">
        <v>0.02745455169955342</v>
      </c>
      <c r="BP319" s="3">
        <v>0.0309783475693412</v>
      </c>
      <c r="BQ319" s="2">
        <v>-0.09539924180425725</v>
      </c>
      <c r="BR319" s="3">
        <v>0.03540901577832832</v>
      </c>
      <c r="BS319" s="2">
        <v>0.3502984753843363</v>
      </c>
      <c r="BT319" s="3">
        <v>-0.2744228123536065</v>
      </c>
      <c r="BU319" s="2">
        <v>-0.3523435782486183</v>
      </c>
      <c r="BV319" s="3">
        <v>0.3356358539865506</v>
      </c>
      <c r="BW319" s="2">
        <v>0.4121680713724519</v>
      </c>
      <c r="BX319" s="3">
        <v>-0.4469531812412081</v>
      </c>
      <c r="BY319" s="2">
        <v>0.0567768224771767</v>
      </c>
      <c r="BZ319" s="3">
        <v>-0.0645992332471015</v>
      </c>
      <c r="CA319" s="2">
        <v>0.2164266111006663</v>
      </c>
      <c r="CB319" s="3">
        <v>-0.1562292123760665</v>
      </c>
      <c r="CC319" s="2">
        <v>-0.0229341172037285</v>
      </c>
      <c r="CD319" s="3">
        <v>0.1654192589315187</v>
      </c>
      <c r="CE319" s="2">
        <v>-0.1843652837186179</v>
      </c>
      <c r="CF319" s="3">
        <v>0.1843652837186179</v>
      </c>
      <c r="CG319" s="2">
        <v>-0.1567691340274412</v>
      </c>
      <c r="CH319" s="3">
        <v>0.03574099476143042</v>
      </c>
      <c r="CI319" s="2">
        <v>-0.04506104863525255</v>
      </c>
      <c r="CJ319" s="3">
        <v>-0.003347384546665496</v>
      </c>
      <c r="CK319" s="2">
        <v>-0.0788881270193426</v>
      </c>
      <c r="CL319" s="3">
        <v>0.133283660417147</v>
      </c>
      <c r="CM319" s="2">
        <v>0.09707501247182478</v>
      </c>
      <c r="CN319" s="3">
        <v>-0.1076266071576879</v>
      </c>
      <c r="CO319" s="2">
        <v>-0.2198863695613589</v>
      </c>
      <c r="CP319" s="3">
        <v>0.2908332770843023</v>
      </c>
      <c r="CQ319" s="2">
        <v>-0.5323815212336372</v>
      </c>
      <c r="CR319" s="3">
        <v>0.2245068181347816</v>
      </c>
      <c r="CS319" s="2">
        <v>-0.5008413239980299</v>
      </c>
      <c r="CT319" s="3">
        <v>0.05902262460719933</v>
      </c>
      <c r="CU319" s="2">
        <v>-0.372915956294416</v>
      </c>
      <c r="CV319" s="3">
        <v>0.08475273853237694</v>
      </c>
      <c r="CW319" s="2">
        <v>0.07883429961360722</v>
      </c>
      <c r="CX319" s="3">
        <v>-0.0887308483346723</v>
      </c>
      <c r="CY319" s="2">
        <v>0.289662976453085</v>
      </c>
      <c r="CZ319" s="3">
        <v>-0.2755891881831901</v>
      </c>
      <c r="DA319" s="2">
        <v>-0.3167127779862577</v>
      </c>
      <c r="DB319" s="3">
        <v>0.3875261869053223</v>
      </c>
      <c r="DC319" s="2">
        <v>-0.3792196824243525</v>
      </c>
      <c r="DD319" s="3">
        <v>0.5390097470507365</v>
      </c>
      <c r="DE319" s="2">
        <v>-0.5190553511265765</v>
      </c>
      <c r="DF319" s="3">
        <v>0.7340540229219062</v>
      </c>
      <c r="DG319" s="2">
        <v>-0.09264596497280352</v>
      </c>
      <c r="DH319" s="3">
        <v>-0.09399476717707193</v>
      </c>
      <c r="DI319" s="2">
        <v>-0.2735829900869806</v>
      </c>
      <c r="DJ319" s="3">
        <v>0.3219853309334927</v>
      </c>
      <c r="DK319" s="2">
        <v>0.01612744791047531</v>
      </c>
      <c r="DL319" s="3">
        <v>-0.135059943776583</v>
      </c>
    </row>
    <row r="320" spans="3:116">
      <c r="C320" t="s">
        <v>370</v>
      </c>
      <c r="D320" t="s">
        <v>2188</v>
      </c>
      <c r="F320" s="1" t="s">
        <v>370</v>
      </c>
      <c r="G320" s="2">
        <v>-0.08414879296083372</v>
      </c>
      <c r="H320" s="3">
        <v>0.1352211626008568</v>
      </c>
      <c r="I320" s="2">
        <v>-0.01081347029776552</v>
      </c>
      <c r="J320" s="3">
        <v>0.0123668928732197</v>
      </c>
      <c r="K320" s="2">
        <v>-0.1403660148343843</v>
      </c>
      <c r="L320" s="3">
        <v>0.04288398792458096</v>
      </c>
      <c r="M320" s="2">
        <v>0.02414528809674957</v>
      </c>
      <c r="N320" s="3">
        <v>-0.03811911593342925</v>
      </c>
      <c r="O320" s="2">
        <v>0.1489178372431924</v>
      </c>
      <c r="P320" s="3">
        <v>0.06978163955124606</v>
      </c>
      <c r="Q320" s="2">
        <v>0.01384455476576435</v>
      </c>
      <c r="R320" s="3">
        <v>-0.01384455476576435</v>
      </c>
      <c r="S320" s="2">
        <v>0.1943641743599426</v>
      </c>
      <c r="T320" s="3">
        <v>-0.175408679896797</v>
      </c>
      <c r="U320" s="2">
        <v>0.1237572375641339</v>
      </c>
      <c r="V320" s="3">
        <v>-0.01822913834653093</v>
      </c>
      <c r="W320" s="2">
        <v>-0.3835354289182247</v>
      </c>
      <c r="X320" s="3">
        <v>0.1256832151488847</v>
      </c>
      <c r="Y320" s="2">
        <v>0.006332976311191806</v>
      </c>
      <c r="Z320" s="3">
        <v>-0.1504821747552541</v>
      </c>
      <c r="AA320" s="2">
        <v>0.02720244609762698</v>
      </c>
      <c r="AB320" s="3">
        <v>0.17491214070127</v>
      </c>
      <c r="AC320" s="2">
        <v>-0.04405482999142791</v>
      </c>
      <c r="AD320" s="3">
        <v>-0.234589896271366</v>
      </c>
      <c r="AE320" s="2">
        <v>0.1646857320939204</v>
      </c>
      <c r="AF320" s="3">
        <v>-0.07044045439316625</v>
      </c>
      <c r="AG320" s="2">
        <v>-0.01519272431743441</v>
      </c>
      <c r="AH320" s="3">
        <v>-0.1367978043579116</v>
      </c>
      <c r="AI320" s="2">
        <v>0.08641825388775715</v>
      </c>
      <c r="AJ320" s="3">
        <v>-0.08500702342626988</v>
      </c>
      <c r="AK320" s="2">
        <v>0.3424910450738199</v>
      </c>
      <c r="AL320" s="3">
        <v>-0.04704242945536907</v>
      </c>
      <c r="AM320" s="2">
        <v>0.09865084072360147</v>
      </c>
      <c r="AN320" s="3">
        <v>0.00419011167347673</v>
      </c>
      <c r="AO320" s="2">
        <v>-0.1886447459464556</v>
      </c>
      <c r="AP320" s="3">
        <v>-0.001576091198352841</v>
      </c>
      <c r="AQ320" s="2">
        <v>-0.08338965376414888</v>
      </c>
      <c r="AR320" s="3">
        <v>-0.1984175095683423</v>
      </c>
      <c r="AS320" s="2">
        <v>0.1025643566958189</v>
      </c>
      <c r="AT320" s="3">
        <v>0.3567665844615054</v>
      </c>
      <c r="AU320" s="2">
        <v>0.1201919584794103</v>
      </c>
      <c r="AV320" s="3">
        <v>0.1489317650446307</v>
      </c>
      <c r="AW320" s="2">
        <v>-0.3216921121362663</v>
      </c>
      <c r="AX320" s="3">
        <v>0.306517485596384</v>
      </c>
      <c r="AY320" s="2">
        <v>-0.04559798402138022</v>
      </c>
      <c r="AZ320" s="3">
        <v>-0.1600643953352744</v>
      </c>
      <c r="BA320" s="2">
        <v>0.2095512408450484</v>
      </c>
      <c r="BB320" s="3">
        <v>-0.2398275530879812</v>
      </c>
      <c r="BC320" s="2">
        <v>-0.1738553832550914</v>
      </c>
      <c r="BD320" s="3">
        <v>0.4988540704780982</v>
      </c>
      <c r="BE320" s="2">
        <v>-0.06223257694373797</v>
      </c>
      <c r="BF320" s="3">
        <v>-0.007470799251175933</v>
      </c>
      <c r="BG320" s="2">
        <v>-0.0625592832957907</v>
      </c>
      <c r="BH320" s="3">
        <v>0.5788126026018598</v>
      </c>
      <c r="BI320" s="2">
        <v>0.3395378998918628</v>
      </c>
      <c r="BJ320" s="3">
        <v>-0.2894588498227473</v>
      </c>
      <c r="BK320" s="2">
        <v>-0.008631888401149208</v>
      </c>
      <c r="BL320" s="3">
        <v>-0.1171948286262576</v>
      </c>
      <c r="BM320" s="2">
        <v>0.2724907224907236</v>
      </c>
      <c r="BN320" s="3">
        <v>-0.3930634760563499</v>
      </c>
      <c r="BO320" s="2">
        <v>-0.04927430848452127</v>
      </c>
      <c r="BP320" s="3">
        <v>-0.03756450663026392</v>
      </c>
      <c r="BQ320" s="2">
        <v>-0.1014932909688334</v>
      </c>
      <c r="BR320" s="3">
        <v>-0.02518485852617432</v>
      </c>
      <c r="BS320" s="2">
        <v>0.3420192166416968</v>
      </c>
      <c r="BT320" s="3">
        <v>-0.4422796103528839</v>
      </c>
      <c r="BU320" s="2">
        <v>-0.1016893566907094</v>
      </c>
      <c r="BV320" s="3">
        <v>0.3893141037479461</v>
      </c>
      <c r="BW320" s="2">
        <v>0.129008749812695</v>
      </c>
      <c r="BX320" s="3">
        <v>-0.3866761567255155</v>
      </c>
      <c r="BY320" s="2">
        <v>-0.03383274711706302</v>
      </c>
      <c r="BZ320" s="3">
        <v>-0.1355948396894323</v>
      </c>
      <c r="CA320" s="2">
        <v>0.04722389475220471</v>
      </c>
      <c r="CB320" s="3">
        <v>-0.03325308766996397</v>
      </c>
      <c r="CC320" s="2">
        <v>-0.3091168542770936</v>
      </c>
      <c r="CD320" s="3">
        <v>-0.08769944391300512</v>
      </c>
      <c r="CE320" s="2">
        <v>0.2192961415894531</v>
      </c>
      <c r="CF320" s="3">
        <v>-0.03160872342811712</v>
      </c>
      <c r="CG320" s="2">
        <v>0.09505516627232465</v>
      </c>
      <c r="CH320" s="3">
        <v>0.2119246557349101</v>
      </c>
      <c r="CI320" s="2">
        <v>-0.1997334024316307</v>
      </c>
      <c r="CJ320" s="3">
        <v>-0.2679624453172526</v>
      </c>
      <c r="CK320" s="2">
        <v>0.1100280680361645</v>
      </c>
      <c r="CL320" s="3">
        <v>0.129168657093725</v>
      </c>
      <c r="CM320" s="2">
        <v>0.1277981496622767</v>
      </c>
      <c r="CN320" s="3">
        <v>-0.2697499782300831</v>
      </c>
      <c r="CO320" s="2">
        <v>-0.04921257427897542</v>
      </c>
      <c r="CP320" s="3">
        <v>0.2041282621930768</v>
      </c>
      <c r="CQ320" s="2">
        <v>-0.2118168589934363</v>
      </c>
      <c r="CR320" s="3">
        <v>0.1845903243138948</v>
      </c>
      <c r="CS320" s="2">
        <v>-0.6831809376718236</v>
      </c>
      <c r="CT320" s="3">
        <v>0.1676918099532387</v>
      </c>
      <c r="CU320" s="2">
        <v>-0.3266811547041662</v>
      </c>
      <c r="CV320" s="3">
        <v>0.05937879234145683</v>
      </c>
      <c r="CW320" s="2">
        <v>-0.0386290383479709</v>
      </c>
      <c r="CX320" s="3">
        <v>-0.02321403049675983</v>
      </c>
      <c r="CY320" s="2">
        <v>0.3152116011151435</v>
      </c>
      <c r="CZ320" s="3">
        <v>-0.1079085469729396</v>
      </c>
      <c r="DA320" s="2">
        <v>-0.1224546875745734</v>
      </c>
      <c r="DB320" s="3">
        <v>0.2523555766340415</v>
      </c>
      <c r="DC320" s="2">
        <v>-0.3438707615995802</v>
      </c>
      <c r="DD320" s="3">
        <v>0.6367732974056773</v>
      </c>
      <c r="DE320" s="2">
        <v>-0.2821198171181736</v>
      </c>
      <c r="DF320" s="3">
        <v>0.5701055617800265</v>
      </c>
      <c r="DG320" s="2">
        <v>-0.1315900360911553</v>
      </c>
      <c r="DH320" s="3">
        <v>-0.08422883291389691</v>
      </c>
      <c r="DI320" s="2">
        <v>-0.1118113423448302</v>
      </c>
      <c r="DJ320" s="3">
        <v>0.224831964755109</v>
      </c>
      <c r="DK320" s="2">
        <v>0.08377549225840147</v>
      </c>
      <c r="DL320" s="3">
        <v>0.09139787451604457</v>
      </c>
    </row>
    <row r="321" spans="3:116">
      <c r="C321" t="s">
        <v>371</v>
      </c>
      <c r="D321" t="s">
        <v>2189</v>
      </c>
      <c r="F321" s="1" t="s">
        <v>371</v>
      </c>
      <c r="G321" s="2">
        <v>0.02425511831950393</v>
      </c>
      <c r="H321" s="3">
        <v>-0.1083473080030424</v>
      </c>
      <c r="I321" s="2">
        <v>-0.09779802087542758</v>
      </c>
      <c r="J321" s="3">
        <v>0.0696990434597199</v>
      </c>
      <c r="K321" s="2">
        <v>-0.09058238428212058</v>
      </c>
      <c r="L321" s="3">
        <v>0.2956460500733947</v>
      </c>
      <c r="M321" s="2">
        <v>0.1075173710859578</v>
      </c>
      <c r="N321" s="3">
        <v>-0.1833634109596292</v>
      </c>
      <c r="O321" s="2">
        <v>0.02909127380959866</v>
      </c>
      <c r="P321" s="3">
        <v>0.06621777170590995</v>
      </c>
      <c r="Q321" s="2">
        <v>-0.08292761014704575</v>
      </c>
      <c r="R321" s="3">
        <v>-0.03576271205687654</v>
      </c>
      <c r="S321" s="2">
        <v>0.2665230890820126</v>
      </c>
      <c r="T321" s="3">
        <v>-0.2735133435854865</v>
      </c>
      <c r="U321" s="2">
        <v>0.203674352446145</v>
      </c>
      <c r="V321" s="3">
        <v>-0.03892401154632354</v>
      </c>
      <c r="W321" s="2">
        <v>-0.2014081188282927</v>
      </c>
      <c r="X321" s="3">
        <v>0.1759022009144547</v>
      </c>
      <c r="Y321" s="2">
        <v>0.05646466940519723</v>
      </c>
      <c r="Z321" s="3">
        <v>-0.05187302733553398</v>
      </c>
      <c r="AA321" s="2">
        <v>0.1472312680143477</v>
      </c>
      <c r="AB321" s="3">
        <v>0.2769842933705449</v>
      </c>
      <c r="AC321" s="2">
        <v>0.08913206244732655</v>
      </c>
      <c r="AD321" s="3">
        <v>-0.3624869959753668</v>
      </c>
      <c r="AE321" s="2">
        <v>-0.03568207466830804</v>
      </c>
      <c r="AF321" s="3">
        <v>-0.1421175396968681</v>
      </c>
      <c r="AG321" s="2">
        <v>-0.1648991609453412</v>
      </c>
      <c r="AH321" s="3">
        <v>-0.08458952445585995</v>
      </c>
      <c r="AI321" s="2">
        <v>-0.1077663778861979</v>
      </c>
      <c r="AJ321" s="3">
        <v>-0.2579192862737399</v>
      </c>
      <c r="AK321" s="2">
        <v>0.1619890037931324</v>
      </c>
      <c r="AL321" s="3">
        <v>-0.2113816849675234</v>
      </c>
      <c r="AM321" s="2">
        <v>0.03707861040092232</v>
      </c>
      <c r="AN321" s="3">
        <v>-0.009321424466281201</v>
      </c>
      <c r="AO321" s="2">
        <v>0.2020016134107119</v>
      </c>
      <c r="AP321" s="3">
        <v>0.08234182203423808</v>
      </c>
      <c r="AQ321" s="2">
        <v>0.2894807398247256</v>
      </c>
      <c r="AR321" s="3">
        <v>-0.2525518239842544</v>
      </c>
      <c r="AS321" s="2">
        <v>-0.0132897342456772</v>
      </c>
      <c r="AT321" s="3">
        <v>0.1246805338445034</v>
      </c>
      <c r="AU321" s="2">
        <v>0.1759644472188558</v>
      </c>
      <c r="AV321" s="3">
        <v>0.2700148026960302</v>
      </c>
      <c r="AW321" s="2">
        <v>-0.2738519008546227</v>
      </c>
      <c r="AX321" s="3">
        <v>0.2109849104452104</v>
      </c>
      <c r="AY321" s="2">
        <v>0.06197368755254472</v>
      </c>
      <c r="AZ321" s="3">
        <v>-0.05900968808345006</v>
      </c>
      <c r="BA321" s="2">
        <v>0.07457751263951477</v>
      </c>
      <c r="BB321" s="3">
        <v>-0.09376003680211292</v>
      </c>
      <c r="BC321" s="2">
        <v>-0.4165822672549424</v>
      </c>
      <c r="BD321" s="3">
        <v>0.4007513683384406</v>
      </c>
      <c r="BE321" s="2">
        <v>-0.1839621494473641</v>
      </c>
      <c r="BF321" s="3">
        <v>0.06199402800212472</v>
      </c>
      <c r="BG321" s="2">
        <v>-0.09805252410575534</v>
      </c>
      <c r="BH321" s="3">
        <v>0.5164816798292594</v>
      </c>
      <c r="BI321" s="2">
        <v>0.3741923281273876</v>
      </c>
      <c r="BJ321" s="3">
        <v>-0.3920070585260636</v>
      </c>
      <c r="BK321" s="2">
        <v>-0.1635637607606982</v>
      </c>
      <c r="BL321" s="3">
        <v>0.1635637607606982</v>
      </c>
      <c r="BM321" s="2">
        <v>0.1365462338681648</v>
      </c>
      <c r="BN321" s="3">
        <v>-0.299436044874322</v>
      </c>
      <c r="BO321" s="2">
        <v>-0.1253637538030171</v>
      </c>
      <c r="BP321" s="3">
        <v>-0.3605112400114232</v>
      </c>
      <c r="BQ321" s="2">
        <v>-0.02607327901707549</v>
      </c>
      <c r="BR321" s="3">
        <v>0.2154259884934761</v>
      </c>
      <c r="BS321" s="2">
        <v>0.4366029640576931</v>
      </c>
      <c r="BT321" s="3">
        <v>-0.1868243040941815</v>
      </c>
      <c r="BU321" s="2">
        <v>-0.217077749774141</v>
      </c>
      <c r="BV321" s="3">
        <v>0.3739449330982214</v>
      </c>
      <c r="BW321" s="2">
        <v>0.3698428298601633</v>
      </c>
      <c r="BX321" s="3">
        <v>-0.443520343744472</v>
      </c>
      <c r="BY321" s="2">
        <v>0.05909709649342711</v>
      </c>
      <c r="BZ321" s="3">
        <v>-0.3040522667237879</v>
      </c>
      <c r="CA321" s="2">
        <v>-0.08201945814724228</v>
      </c>
      <c r="CB321" s="3">
        <v>-0.459686642326785</v>
      </c>
      <c r="CC321" s="2">
        <v>-0.3114006200256368</v>
      </c>
      <c r="CD321" s="3">
        <v>-0.07962285239585215</v>
      </c>
      <c r="CE321" s="2">
        <v>0.1370008899586762</v>
      </c>
      <c r="CF321" s="3">
        <v>0.167457287914214</v>
      </c>
      <c r="CG321" s="2">
        <v>0.1152056730266788</v>
      </c>
      <c r="CH321" s="3">
        <v>-0.002235124215178554</v>
      </c>
      <c r="CI321" s="2">
        <v>0.1952637956109311</v>
      </c>
      <c r="CJ321" s="3">
        <v>0.03525919111920474</v>
      </c>
      <c r="CK321" s="2">
        <v>0.02724262652986582</v>
      </c>
      <c r="CL321" s="3">
        <v>-0.08240206640584335</v>
      </c>
      <c r="CM321" s="2">
        <v>0.3190474814352393</v>
      </c>
      <c r="CN321" s="3">
        <v>-0.1574831584728494</v>
      </c>
      <c r="CO321" s="2">
        <v>-0.04392376647790838</v>
      </c>
      <c r="CP321" s="3">
        <v>-0.1350041219269922</v>
      </c>
      <c r="CQ321" s="2">
        <v>-0.3405158425896565</v>
      </c>
      <c r="CR321" s="3">
        <v>0.3003012790175768</v>
      </c>
      <c r="CS321" s="2">
        <v>-0.2272445952483909</v>
      </c>
      <c r="CT321" s="3">
        <v>0.2542397767487709</v>
      </c>
      <c r="CU321" s="2">
        <v>-0.1590198865950435</v>
      </c>
      <c r="CV321" s="3">
        <v>0.2078227749943972</v>
      </c>
      <c r="CW321" s="2">
        <v>0.3808624452785296</v>
      </c>
      <c r="CX321" s="3">
        <v>0.1095313104830784</v>
      </c>
      <c r="CY321" s="2">
        <v>0.5038460017910356</v>
      </c>
      <c r="CZ321" s="3">
        <v>-0.213511165539698</v>
      </c>
      <c r="DA321" s="2">
        <v>-0.2053378373967433</v>
      </c>
      <c r="DB321" s="3">
        <v>0.2164096072684979</v>
      </c>
      <c r="DC321" s="2">
        <v>-0.3801293427579011</v>
      </c>
      <c r="DD321" s="3">
        <v>0.5177496389225105</v>
      </c>
      <c r="DE321" s="2">
        <v>-0.4933417827132486</v>
      </c>
      <c r="DF321" s="3">
        <v>0.4893872858130321</v>
      </c>
      <c r="DG321" s="2">
        <v>0.2120236109138884</v>
      </c>
      <c r="DH321" s="3">
        <v>-0.02680599441521785</v>
      </c>
      <c r="DI321" s="2">
        <v>-0.3093112428655799</v>
      </c>
      <c r="DJ321" s="3">
        <v>0.3640581936677365</v>
      </c>
      <c r="DK321" s="2">
        <v>-0.0926608842316104</v>
      </c>
      <c r="DL321" s="3">
        <v>0.02565901416422846</v>
      </c>
    </row>
    <row r="322" spans="3:116">
      <c r="C322" t="s">
        <v>372</v>
      </c>
      <c r="D322" t="s">
        <v>2190</v>
      </c>
      <c r="F322" s="1" t="s">
        <v>3956</v>
      </c>
      <c r="G322" s="2">
        <v>0.05821588183150814</v>
      </c>
      <c r="H322" s="3">
        <v>-0.1064080118601934</v>
      </c>
      <c r="I322" s="2">
        <v>0.02890168654718662</v>
      </c>
      <c r="J322" s="3">
        <v>0.06749488461015514</v>
      </c>
      <c r="K322" s="2">
        <v>-0.1388505696559848</v>
      </c>
      <c r="L322" s="3">
        <v>0.2735413038545623</v>
      </c>
      <c r="M322" s="2">
        <v>0.1337524949479777</v>
      </c>
      <c r="N322" s="3">
        <v>-0.1419748321063564</v>
      </c>
      <c r="O322" s="2">
        <v>-0.08178269906843036</v>
      </c>
      <c r="P322" s="3">
        <v>0.08178269906843035</v>
      </c>
      <c r="Q322" s="2">
        <v>-0.07509617838697091</v>
      </c>
      <c r="R322" s="3">
        <v>-0.06069908183901764</v>
      </c>
      <c r="S322" s="2">
        <v>0.1501630692396468</v>
      </c>
      <c r="T322" s="3">
        <v>-0.3311808573918237</v>
      </c>
      <c r="U322" s="2">
        <v>0.02585380581163086</v>
      </c>
      <c r="V322" s="3">
        <v>-0.07426785271747785</v>
      </c>
      <c r="W322" s="2">
        <v>-0.1292804226498101</v>
      </c>
      <c r="X322" s="3">
        <v>0.1322412320525939</v>
      </c>
      <c r="Y322" s="2">
        <v>0.1022167325221564</v>
      </c>
      <c r="Z322" s="3">
        <v>-0.07641056769940455</v>
      </c>
      <c r="AA322" s="2">
        <v>0.02753531350830564</v>
      </c>
      <c r="AB322" s="3">
        <v>0.08510635020886491</v>
      </c>
      <c r="AC322" s="2">
        <v>0.07170572076661309</v>
      </c>
      <c r="AD322" s="3">
        <v>-0.3664107892354754</v>
      </c>
      <c r="AE322" s="2">
        <v>0.2411143323057183</v>
      </c>
      <c r="AF322" s="3">
        <v>0.04629800110018736</v>
      </c>
      <c r="AG322" s="2">
        <v>-0.1557211363815026</v>
      </c>
      <c r="AH322" s="3">
        <v>-0.03578672360557909</v>
      </c>
      <c r="AI322" s="2">
        <v>-0.07303446527464771</v>
      </c>
      <c r="AJ322" s="3">
        <v>-0.2246873547549412</v>
      </c>
      <c r="AK322" s="2">
        <v>0.2742627833881885</v>
      </c>
      <c r="AL322" s="3">
        <v>-0.209649189688951</v>
      </c>
      <c r="AM322" s="2">
        <v>0.06836097777761951</v>
      </c>
      <c r="AN322" s="3">
        <v>-0.08453844905699757</v>
      </c>
      <c r="AO322" s="2">
        <v>0.03628668407499774</v>
      </c>
      <c r="AP322" s="3">
        <v>-0.1381527981677091</v>
      </c>
      <c r="AQ322" s="2">
        <v>0.05273313742669547</v>
      </c>
      <c r="AR322" s="3">
        <v>-0.123770627148481</v>
      </c>
      <c r="AS322" s="2">
        <v>0.1435641576647667</v>
      </c>
      <c r="AT322" s="3">
        <v>0.04175248911430736</v>
      </c>
      <c r="AU322" s="2">
        <v>0.215728436662731</v>
      </c>
      <c r="AV322" s="3">
        <v>0.5178439659809437</v>
      </c>
      <c r="AW322" s="2">
        <v>-0.3399018466457456</v>
      </c>
      <c r="AX322" s="3">
        <v>0.3304398031051325</v>
      </c>
      <c r="AY322" s="2">
        <v>0.06977106079910955</v>
      </c>
      <c r="AZ322" s="3">
        <v>-0.1153914671531105</v>
      </c>
      <c r="BA322" s="2">
        <v>0.08260154706153316</v>
      </c>
      <c r="BB322" s="3">
        <v>-0.1159738744578007</v>
      </c>
      <c r="BC322" s="2">
        <v>-0.1670588883129968</v>
      </c>
      <c r="BD322" s="3">
        <v>0.3994275174774753</v>
      </c>
      <c r="BE322" s="2">
        <v>-0.06110702487407944</v>
      </c>
      <c r="BF322" s="3">
        <v>-0.01261570402658867</v>
      </c>
      <c r="BG322" s="2">
        <v>-0.3017639428895689</v>
      </c>
      <c r="BH322" s="3">
        <v>0.6118543993103912</v>
      </c>
      <c r="BI322" s="2">
        <v>0.317149564616637</v>
      </c>
      <c r="BJ322" s="3">
        <v>-0.3581976951265002</v>
      </c>
      <c r="BK322" s="2">
        <v>0.07679172989823235</v>
      </c>
      <c r="BL322" s="3">
        <v>0.1087982779193496</v>
      </c>
      <c r="BM322" s="2">
        <v>0.2637506200269796</v>
      </c>
      <c r="BN322" s="3">
        <v>-0.3035250257710835</v>
      </c>
      <c r="BO322" s="2">
        <v>-0.1537213863592983</v>
      </c>
      <c r="BP322" s="3">
        <v>-0.1878238758481985</v>
      </c>
      <c r="BQ322" s="2">
        <v>0.0844613562362747</v>
      </c>
      <c r="BR322" s="3">
        <v>0.1278162261985232</v>
      </c>
      <c r="BS322" s="2">
        <v>0.383822550751851</v>
      </c>
      <c r="BT322" s="3">
        <v>-0.2758646740621832</v>
      </c>
      <c r="BU322" s="2">
        <v>-0.3692708277680479</v>
      </c>
      <c r="BV322" s="3">
        <v>0.2914129235550939</v>
      </c>
      <c r="BW322" s="2">
        <v>0.4920795914473208</v>
      </c>
      <c r="BX322" s="3">
        <v>-0.4371223038192437</v>
      </c>
      <c r="BY322" s="2">
        <v>0.2066769838007264</v>
      </c>
      <c r="BZ322" s="3">
        <v>-0.128883581961438</v>
      </c>
      <c r="CA322" s="2">
        <v>0.007871491866713426</v>
      </c>
      <c r="CB322" s="3">
        <v>-0.4241419596136605</v>
      </c>
      <c r="CC322" s="2">
        <v>-0.2784037418104477</v>
      </c>
      <c r="CD322" s="3">
        <v>-0.06326994459733905</v>
      </c>
      <c r="CE322" s="2">
        <v>-0.09130306455705987</v>
      </c>
      <c r="CF322" s="3">
        <v>0.04396518991046541</v>
      </c>
      <c r="CG322" s="2">
        <v>0.04210468111121524</v>
      </c>
      <c r="CH322" s="3">
        <v>0.0457350753705013</v>
      </c>
      <c r="CI322" s="2">
        <v>0.1312590935897613</v>
      </c>
      <c r="CJ322" s="3">
        <v>-0.01789324721087368</v>
      </c>
      <c r="CK322" s="2">
        <v>0.0230049555115227</v>
      </c>
      <c r="CL322" s="3">
        <v>-0.07660251380981151</v>
      </c>
      <c r="CM322" s="2">
        <v>0.2780397391349075</v>
      </c>
      <c r="CN322" s="3">
        <v>-0.07146227571807491</v>
      </c>
      <c r="CO322" s="2">
        <v>-0.02714031114413989</v>
      </c>
      <c r="CP322" s="3">
        <v>0.07265323132571375</v>
      </c>
      <c r="CQ322" s="2">
        <v>-0.3098889924367708</v>
      </c>
      <c r="CR322" s="3">
        <v>0.2960120643291952</v>
      </c>
      <c r="CS322" s="2">
        <v>-0.2845561483191442</v>
      </c>
      <c r="CT322" s="3">
        <v>0.2452506320332143</v>
      </c>
      <c r="CU322" s="2">
        <v>-0.2189236985941614</v>
      </c>
      <c r="CV322" s="3">
        <v>0.1881829530261947</v>
      </c>
      <c r="CW322" s="2">
        <v>0.2634541690398771</v>
      </c>
      <c r="CX322" s="3">
        <v>0.09718069471780799</v>
      </c>
      <c r="CY322" s="2">
        <v>0.3931531496253994</v>
      </c>
      <c r="CZ322" s="3">
        <v>-0.2728711956726961</v>
      </c>
      <c r="DA322" s="2">
        <v>-0.2228292389597271</v>
      </c>
      <c r="DB322" s="3">
        <v>0.2249261188028256</v>
      </c>
      <c r="DC322" s="2">
        <v>-0.4112848384647456</v>
      </c>
      <c r="DD322" s="3">
        <v>0.501308625135249</v>
      </c>
      <c r="DE322" s="2">
        <v>-0.4609353034496514</v>
      </c>
      <c r="DF322" s="3">
        <v>0.5300882981134953</v>
      </c>
      <c r="DG322" s="2">
        <v>-0.06696833218808693</v>
      </c>
      <c r="DH322" s="3">
        <v>-0.01447936002222893</v>
      </c>
      <c r="DI322" s="2">
        <v>-0.3784918786216508</v>
      </c>
      <c r="DJ322" s="3">
        <v>0.4410394803015004</v>
      </c>
      <c r="DK322" s="2">
        <v>0.02831234195942912</v>
      </c>
      <c r="DL322" s="3">
        <v>0.1595958537316919</v>
      </c>
    </row>
    <row r="323" spans="3:116">
      <c r="C323" t="s">
        <v>373</v>
      </c>
      <c r="D323" t="s">
        <v>2191</v>
      </c>
      <c r="F323" s="1" t="s">
        <v>373</v>
      </c>
      <c r="G323" s="2">
        <v>0.01050372022129594</v>
      </c>
      <c r="H323" s="3">
        <v>-0.03669601278648729</v>
      </c>
      <c r="I323" s="2">
        <v>-0.06085710322884597</v>
      </c>
      <c r="J323" s="3">
        <v>0.03094967114957274</v>
      </c>
      <c r="K323" s="2">
        <v>-0.1221577973790168</v>
      </c>
      <c r="L323" s="3">
        <v>0.1687371340438239</v>
      </c>
      <c r="M323" s="2">
        <v>0.05383320941959439</v>
      </c>
      <c r="N323" s="3">
        <v>-0.07704169964857845</v>
      </c>
      <c r="O323" s="2">
        <v>0.03701021818190425</v>
      </c>
      <c r="P323" s="3">
        <v>0.007746108152761403</v>
      </c>
      <c r="Q323" s="2">
        <v>-0.1165527067795669</v>
      </c>
      <c r="R323" s="3">
        <v>-0.08310284242179571</v>
      </c>
      <c r="S323" s="2">
        <v>-0.01334540955082857</v>
      </c>
      <c r="T323" s="3">
        <v>-0.2500789530042167</v>
      </c>
      <c r="U323" s="2">
        <v>0.03807076609407701</v>
      </c>
      <c r="V323" s="3">
        <v>-0.108287014642259</v>
      </c>
      <c r="W323" s="2">
        <v>-0.1752863303345228</v>
      </c>
      <c r="X323" s="3">
        <v>0.1145980182034348</v>
      </c>
      <c r="Y323" s="2">
        <v>0.02624235227421794</v>
      </c>
      <c r="Z323" s="3">
        <v>-0.02312355687203885</v>
      </c>
      <c r="AA323" s="2">
        <v>0.06578888231415214</v>
      </c>
      <c r="AB323" s="3">
        <v>-0.01594136624084616</v>
      </c>
      <c r="AC323" s="2">
        <v>0.04088086599096431</v>
      </c>
      <c r="AD323" s="3">
        <v>-0.2345713830271526</v>
      </c>
      <c r="AE323" s="2">
        <v>-0.0231611986929601</v>
      </c>
      <c r="AF323" s="3">
        <v>-0.0003059678150850448</v>
      </c>
      <c r="AG323" s="2">
        <v>-0.1040987920483275</v>
      </c>
      <c r="AH323" s="3">
        <v>-0.02698724675076756</v>
      </c>
      <c r="AI323" s="2">
        <v>-0.02694316664944534</v>
      </c>
      <c r="AJ323" s="3">
        <v>-0.2065661635957323</v>
      </c>
      <c r="AK323" s="2">
        <v>0.2022193182824247</v>
      </c>
      <c r="AL323" s="3">
        <v>-0.2022193182824247</v>
      </c>
      <c r="AM323" s="2">
        <v>0.07258362082121403</v>
      </c>
      <c r="AN323" s="3">
        <v>-0.09042843895563153</v>
      </c>
      <c r="AO323" s="2">
        <v>0.1697205812215819</v>
      </c>
      <c r="AP323" s="3">
        <v>0.0634152362703139</v>
      </c>
      <c r="AQ323" s="2">
        <v>0.1558917883066586</v>
      </c>
      <c r="AR323" s="3">
        <v>-0.1737650565692473</v>
      </c>
      <c r="AS323" s="2">
        <v>0.06329883585989769</v>
      </c>
      <c r="AT323" s="3">
        <v>0.07627174747434706</v>
      </c>
      <c r="AU323" s="2">
        <v>0.1968374449877776</v>
      </c>
      <c r="AV323" s="3">
        <v>0.4087099830768874</v>
      </c>
      <c r="AW323" s="2">
        <v>-0.192973951360019</v>
      </c>
      <c r="AX323" s="3">
        <v>0.2076409355274721</v>
      </c>
      <c r="AY323" s="2">
        <v>0.04453031156736988</v>
      </c>
      <c r="AZ323" s="3">
        <v>-0.03916550659946969</v>
      </c>
      <c r="BA323" s="2">
        <v>0.03928086236264958</v>
      </c>
      <c r="BB323" s="3">
        <v>-0.003192850272470448</v>
      </c>
      <c r="BC323" s="2">
        <v>-0.1994629995438213</v>
      </c>
      <c r="BD323" s="3">
        <v>0.2817763031081892</v>
      </c>
      <c r="BE323" s="2">
        <v>-0.1043132625104781</v>
      </c>
      <c r="BF323" s="3">
        <v>0.02040277279405125</v>
      </c>
      <c r="BG323" s="2">
        <v>-0.1728529963940706</v>
      </c>
      <c r="BH323" s="3">
        <v>0.3229411916732293</v>
      </c>
      <c r="BI323" s="2">
        <v>0.235829760400089</v>
      </c>
      <c r="BJ323" s="3">
        <v>-0.1328014249023924</v>
      </c>
      <c r="BK323" s="2">
        <v>0.03170347354845342</v>
      </c>
      <c r="BL323" s="3">
        <v>0.01449117508195145</v>
      </c>
      <c r="BM323" s="2">
        <v>0.1054477810591416</v>
      </c>
      <c r="BN323" s="3">
        <v>-0.1588793571847818</v>
      </c>
      <c r="BO323" s="2">
        <v>-0.01971755209007126</v>
      </c>
      <c r="BP323" s="3">
        <v>-0.1884807628974153</v>
      </c>
      <c r="BQ323" s="2">
        <v>0.04390461349872988</v>
      </c>
      <c r="BR323" s="3">
        <v>0.1186771407786673</v>
      </c>
      <c r="BS323" s="2">
        <v>0.3083096645683315</v>
      </c>
      <c r="BT323" s="3">
        <v>-0.2491317756163315</v>
      </c>
      <c r="BU323" s="2">
        <v>-0.2216915057980743</v>
      </c>
      <c r="BV323" s="3">
        <v>0.3434263925271027</v>
      </c>
      <c r="BW323" s="2">
        <v>0.1826862098307572</v>
      </c>
      <c r="BX323" s="3">
        <v>-0.2527474179822876</v>
      </c>
      <c r="BY323" s="2">
        <v>0.1181703460034402</v>
      </c>
      <c r="BZ323" s="3">
        <v>-0.1098010219661536</v>
      </c>
      <c r="CA323" s="2">
        <v>0.0574398525465835</v>
      </c>
      <c r="CB323" s="3">
        <v>-0.3626190555694899</v>
      </c>
      <c r="CC323" s="2">
        <v>-0.2448699267341704</v>
      </c>
      <c r="CD323" s="3">
        <v>-0.09086975376511153</v>
      </c>
      <c r="CE323" s="2">
        <v>0.02615031047819396</v>
      </c>
      <c r="CF323" s="3">
        <v>0.1280868053029293</v>
      </c>
      <c r="CG323" s="2">
        <v>-0.02838200695554652</v>
      </c>
      <c r="CH323" s="3">
        <v>0.1419467054568579</v>
      </c>
      <c r="CI323" s="2">
        <v>0.1254200450717978</v>
      </c>
      <c r="CJ323" s="3">
        <v>-0.1014172361321002</v>
      </c>
      <c r="CK323" s="2">
        <v>0.001089080589624319</v>
      </c>
      <c r="CL323" s="3">
        <v>-0.08743964140190061</v>
      </c>
      <c r="CM323" s="2">
        <v>0.2061254621975595</v>
      </c>
      <c r="CN323" s="3">
        <v>-0.1393115144286507</v>
      </c>
      <c r="CO323" s="2">
        <v>-0.1064339784942534</v>
      </c>
      <c r="CP323" s="3">
        <v>0.04405687630393569</v>
      </c>
      <c r="CQ323" s="2">
        <v>-0.2107325058416624</v>
      </c>
      <c r="CR323" s="3">
        <v>0.3417366095546464</v>
      </c>
      <c r="CS323" s="2">
        <v>-0.1678356249803952</v>
      </c>
      <c r="CT323" s="3">
        <v>0.144454243084802</v>
      </c>
      <c r="CU323" s="2">
        <v>0.0218685300230816</v>
      </c>
      <c r="CV323" s="3">
        <v>0.1731190768486771</v>
      </c>
      <c r="CW323" s="2">
        <v>0.2519281178299576</v>
      </c>
      <c r="CX323" s="3">
        <v>0.04960649328111488</v>
      </c>
      <c r="CY323" s="2">
        <v>0.222889453884196</v>
      </c>
      <c r="CZ323" s="3">
        <v>-0.2180801412058402</v>
      </c>
      <c r="DA323" s="2">
        <v>-0.2177583122850978</v>
      </c>
      <c r="DB323" s="3">
        <v>0.1220482206276843</v>
      </c>
      <c r="DC323" s="2">
        <v>-0.4111379421498482</v>
      </c>
      <c r="DD323" s="3">
        <v>0.3286881863557328</v>
      </c>
      <c r="DE323" s="2">
        <v>-0.4693613146747973</v>
      </c>
      <c r="DF323" s="3">
        <v>0.4344748750182081</v>
      </c>
      <c r="DG323" s="2">
        <v>0.1365541661327998</v>
      </c>
      <c r="DH323" s="3">
        <v>-0.1535682573227531</v>
      </c>
      <c r="DI323" s="2">
        <v>-0.2181138858888743</v>
      </c>
      <c r="DJ323" s="3">
        <v>0.2398211067948496</v>
      </c>
      <c r="DK323" s="2">
        <v>0.04022002845447011</v>
      </c>
      <c r="DL323" s="3">
        <v>-0.05935930484546487</v>
      </c>
    </row>
    <row r="324" spans="3:116">
      <c r="C324" t="s">
        <v>374</v>
      </c>
      <c r="D324" t="s">
        <v>2192</v>
      </c>
      <c r="E324" t="s">
        <v>3713</v>
      </c>
      <c r="F324" s="1" t="s">
        <v>3957</v>
      </c>
      <c r="G324" s="2">
        <v>0.0008095327738760137</v>
      </c>
      <c r="H324" s="3">
        <v>-0.02268157561607663</v>
      </c>
      <c r="I324" s="2">
        <v>-0.06412880279719642</v>
      </c>
      <c r="J324" s="3">
        <v>-0.003231352010718977</v>
      </c>
      <c r="K324" s="2">
        <v>-0.09460551955723129</v>
      </c>
      <c r="L324" s="3">
        <v>0.1255126562746456</v>
      </c>
      <c r="M324" s="2">
        <v>0.02794477940056809</v>
      </c>
      <c r="N324" s="3">
        <v>-0.08695779596920018</v>
      </c>
      <c r="O324" s="2">
        <v>-0.0477298382952842</v>
      </c>
      <c r="P324" s="3">
        <v>0.05621396896261743</v>
      </c>
      <c r="Q324" s="2">
        <v>-0.1189152464537446</v>
      </c>
      <c r="R324" s="3">
        <v>-0.1129079883444949</v>
      </c>
      <c r="S324" s="2">
        <v>0.1369572436106498</v>
      </c>
      <c r="T324" s="3">
        <v>-0.3080297795328111</v>
      </c>
      <c r="U324" s="2">
        <v>0.05580476681700797</v>
      </c>
      <c r="V324" s="3">
        <v>-0.08622300404721121</v>
      </c>
      <c r="W324" s="2">
        <v>-0.207809461137304</v>
      </c>
      <c r="X324" s="3">
        <v>0.08931707758351762</v>
      </c>
      <c r="Y324" s="2">
        <v>0.05499728402853943</v>
      </c>
      <c r="Z324" s="3">
        <v>-0.07410855040642104</v>
      </c>
      <c r="AA324" s="2">
        <v>0.05181933396550394</v>
      </c>
      <c r="AB324" s="3">
        <v>0.0165207727511059</v>
      </c>
      <c r="AC324" s="2">
        <v>-0.0004621740655766741</v>
      </c>
      <c r="AD324" s="3">
        <v>-0.2977070861087078</v>
      </c>
      <c r="AE324" s="2">
        <v>0.01799786625006716</v>
      </c>
      <c r="AF324" s="3">
        <v>0.06243476413937896</v>
      </c>
      <c r="AG324" s="2">
        <v>-0.1837480652254066</v>
      </c>
      <c r="AH324" s="3">
        <v>-0.09837036802576486</v>
      </c>
      <c r="AI324" s="2">
        <v>-0.08147064928559165</v>
      </c>
      <c r="AJ324" s="3">
        <v>-0.2175436393398905</v>
      </c>
      <c r="AK324" s="2">
        <v>0.1958852103201471</v>
      </c>
      <c r="AL324" s="3">
        <v>-0.1958852103201471</v>
      </c>
      <c r="AM324" s="2">
        <v>0.0670880121742938</v>
      </c>
      <c r="AN324" s="3">
        <v>-0.05692776356539751</v>
      </c>
      <c r="AO324" s="2">
        <v>-0.01692368673996967</v>
      </c>
      <c r="AP324" s="3">
        <v>0.02760840519295259</v>
      </c>
      <c r="AQ324" s="2">
        <v>0.06428066809196462</v>
      </c>
      <c r="AR324" s="3">
        <v>-0.1739576327325327</v>
      </c>
      <c r="AS324" s="2">
        <v>0.01083260617736664</v>
      </c>
      <c r="AT324" s="3">
        <v>0.1979694919808123</v>
      </c>
      <c r="AU324" s="2">
        <v>0.08485852743125506</v>
      </c>
      <c r="AV324" s="3">
        <v>0.4870511679691591</v>
      </c>
      <c r="AW324" s="2">
        <v>-0.2374257837047423</v>
      </c>
      <c r="AX324" s="3">
        <v>0.1916810116227322</v>
      </c>
      <c r="AY324" s="2">
        <v>0.01597543607781807</v>
      </c>
      <c r="AZ324" s="3">
        <v>-0.1011449773121163</v>
      </c>
      <c r="BA324" s="2">
        <v>0.01436245209558345</v>
      </c>
      <c r="BB324" s="3">
        <v>-0.008381400210545778</v>
      </c>
      <c r="BC324" s="2">
        <v>-0.1398140273155158</v>
      </c>
      <c r="BD324" s="3">
        <v>0.3521964669708579</v>
      </c>
      <c r="BE324" s="2">
        <v>-0.1564726030774946</v>
      </c>
      <c r="BF324" s="3">
        <v>0.1746107101315292</v>
      </c>
      <c r="BG324" s="2">
        <v>-0.1758273996971982</v>
      </c>
      <c r="BH324" s="3">
        <v>0.406132459924945</v>
      </c>
      <c r="BI324" s="2">
        <v>0.2350155777559917</v>
      </c>
      <c r="BJ324" s="3">
        <v>-0.1446782589231574</v>
      </c>
      <c r="BK324" s="2">
        <v>-0.0102258660171774</v>
      </c>
      <c r="BL324" s="3">
        <v>-0.06068612176192852</v>
      </c>
      <c r="BM324" s="2">
        <v>0.1163954539467289</v>
      </c>
      <c r="BN324" s="3">
        <v>-0.219037278035885</v>
      </c>
      <c r="BO324" s="2">
        <v>-0.1151437937807656</v>
      </c>
      <c r="BP324" s="3">
        <v>-0.2890218909733209</v>
      </c>
      <c r="BQ324" s="2">
        <v>-0.00947967408416127</v>
      </c>
      <c r="BR324" s="3">
        <v>0.07621386741916136</v>
      </c>
      <c r="BS324" s="2">
        <v>0.2632113479791006</v>
      </c>
      <c r="BT324" s="3">
        <v>-0.2620420216284202</v>
      </c>
      <c r="BU324" s="2">
        <v>-0.1670436151006477</v>
      </c>
      <c r="BV324" s="3">
        <v>0.3310747321073316</v>
      </c>
      <c r="BW324" s="2">
        <v>0.287087090212731</v>
      </c>
      <c r="BX324" s="3">
        <v>-0.2846129442643751</v>
      </c>
      <c r="BY324" s="2">
        <v>0.1451861491737562</v>
      </c>
      <c r="BZ324" s="3">
        <v>-0.1808242999591687</v>
      </c>
      <c r="CA324" s="2">
        <v>-0.0416729350145472</v>
      </c>
      <c r="CB324" s="3">
        <v>-0.4838336141707886</v>
      </c>
      <c r="CC324" s="2">
        <v>-0.2808026202363597</v>
      </c>
      <c r="CD324" s="3">
        <v>-0.1575939278581518</v>
      </c>
      <c r="CE324" s="2">
        <v>0.05592789692855839</v>
      </c>
      <c r="CF324" s="3">
        <v>0.04077702451298948</v>
      </c>
      <c r="CG324" s="2">
        <v>0.1233842275773717</v>
      </c>
      <c r="CH324" s="3">
        <v>-0.04142328152444639</v>
      </c>
      <c r="CI324" s="2">
        <v>0.2286385131129052</v>
      </c>
      <c r="CJ324" s="3">
        <v>-0.1863885262541488</v>
      </c>
      <c r="CK324" s="2">
        <v>0.05157557997186704</v>
      </c>
      <c r="CL324" s="3">
        <v>-0.153882441920789</v>
      </c>
      <c r="CM324" s="2">
        <v>0.1910314775317066</v>
      </c>
      <c r="CN324" s="3">
        <v>-0.1379447976812745</v>
      </c>
      <c r="CO324" s="2">
        <v>-0.1492995984148919</v>
      </c>
      <c r="CP324" s="3">
        <v>-0.04374254167461901</v>
      </c>
      <c r="CQ324" s="2">
        <v>-0.224096661004629</v>
      </c>
      <c r="CR324" s="3">
        <v>0.3328029864464471</v>
      </c>
      <c r="CS324" s="2">
        <v>-0.2073073681663489</v>
      </c>
      <c r="CT324" s="3">
        <v>0.1396570977752885</v>
      </c>
      <c r="CU324" s="2">
        <v>0.002616470567737953</v>
      </c>
      <c r="CV324" s="3">
        <v>0.1793240894047118</v>
      </c>
      <c r="CW324" s="2">
        <v>0.1517415974656881</v>
      </c>
      <c r="CX324" s="3">
        <v>0.1478576013086033</v>
      </c>
      <c r="CY324" s="2">
        <v>0.2159809622375446</v>
      </c>
      <c r="CZ324" s="3">
        <v>-0.2213929384140214</v>
      </c>
      <c r="DA324" s="2">
        <v>-0.1765559299579456</v>
      </c>
      <c r="DB324" s="3">
        <v>0.1415209439451966</v>
      </c>
      <c r="DC324" s="2">
        <v>-0.3927197182585613</v>
      </c>
      <c r="DD324" s="3">
        <v>0.3223916485245856</v>
      </c>
      <c r="DE324" s="2">
        <v>-0.398872463060674</v>
      </c>
      <c r="DF324" s="3">
        <v>0.4314517506330008</v>
      </c>
      <c r="DG324" s="2">
        <v>0.1824053325860919</v>
      </c>
      <c r="DH324" s="3">
        <v>-0.2500031682190395</v>
      </c>
      <c r="DI324" s="2">
        <v>-0.1698935914742655</v>
      </c>
      <c r="DJ324" s="3">
        <v>0.1813270157766259</v>
      </c>
      <c r="DK324" s="2">
        <v>0.1127254673285842</v>
      </c>
      <c r="DL324" s="3">
        <v>-0.01307499593276336</v>
      </c>
    </row>
    <row r="325" spans="3:116">
      <c r="C325" t="s">
        <v>375</v>
      </c>
      <c r="D325" t="s">
        <v>2193</v>
      </c>
      <c r="F325" s="1" t="s">
        <v>375</v>
      </c>
      <c r="G325" s="2">
        <v>0.1502710166025057</v>
      </c>
      <c r="H325" s="3">
        <v>-0.09003756999719717</v>
      </c>
      <c r="I325" s="2">
        <v>0.1200486482136413</v>
      </c>
      <c r="J325" s="3">
        <v>0.007607353654079407</v>
      </c>
      <c r="K325" s="2">
        <v>-0.1297546598064498</v>
      </c>
      <c r="L325" s="3">
        <v>0.1404523111205435</v>
      </c>
      <c r="M325" s="2">
        <v>0.1454702796389735</v>
      </c>
      <c r="N325" s="3">
        <v>-0.1758241054803565</v>
      </c>
      <c r="O325" s="2">
        <v>-0.1688787659992042</v>
      </c>
      <c r="P325" s="3">
        <v>0.06676912672871035</v>
      </c>
      <c r="Q325" s="2">
        <v>-0.2075381763306564</v>
      </c>
      <c r="R325" s="3">
        <v>-0.2371257591862911</v>
      </c>
      <c r="S325" s="2">
        <v>0.06962604655724287</v>
      </c>
      <c r="T325" s="3">
        <v>-0.4023932728567473</v>
      </c>
      <c r="U325" s="2">
        <v>0.1336824303580406</v>
      </c>
      <c r="V325" s="3">
        <v>-0.1405229725775673</v>
      </c>
      <c r="W325" s="2">
        <v>-0.3196698465484238</v>
      </c>
      <c r="X325" s="3">
        <v>0.1360817438161986</v>
      </c>
      <c r="Y325" s="2">
        <v>0.05341677121355421</v>
      </c>
      <c r="Z325" s="3">
        <v>-0.1376860163485271</v>
      </c>
      <c r="AA325" s="2">
        <v>-0.01445446323337497</v>
      </c>
      <c r="AB325" s="3">
        <v>0.1043066723802757</v>
      </c>
      <c r="AC325" s="2">
        <v>0.06779415354938492</v>
      </c>
      <c r="AD325" s="3">
        <v>-0.4860001523027733</v>
      </c>
      <c r="AE325" s="2">
        <v>-0.07597818290388733</v>
      </c>
      <c r="AF325" s="3">
        <v>0.1108706556709248</v>
      </c>
      <c r="AG325" s="2">
        <v>-0.2624176132950872</v>
      </c>
      <c r="AH325" s="3">
        <v>-0.1850509220316682</v>
      </c>
      <c r="AI325" s="2">
        <v>-0.1367837014453196</v>
      </c>
      <c r="AJ325" s="3">
        <v>-0.2845570068166042</v>
      </c>
      <c r="AK325" s="2">
        <v>0.3444596001786469</v>
      </c>
      <c r="AL325" s="3">
        <v>-0.278282800352442</v>
      </c>
      <c r="AM325" s="2">
        <v>0.05640033880151345</v>
      </c>
      <c r="AN325" s="3">
        <v>-0.1137598254123397</v>
      </c>
      <c r="AO325" s="2">
        <v>-0.03135697538303957</v>
      </c>
      <c r="AP325" s="3">
        <v>0.01994571868129644</v>
      </c>
      <c r="AQ325" s="2">
        <v>0.07580235898159643</v>
      </c>
      <c r="AR325" s="3">
        <v>-0.1288052054096838</v>
      </c>
      <c r="AS325" s="2">
        <v>0.02809201138890031</v>
      </c>
      <c r="AT325" s="3">
        <v>0.1889216849104262</v>
      </c>
      <c r="AU325" s="2">
        <v>0.1249340437440999</v>
      </c>
      <c r="AV325" s="3">
        <v>0.4537220768570686</v>
      </c>
      <c r="AW325" s="2">
        <v>-0.2893526432355022</v>
      </c>
      <c r="AX325" s="3">
        <v>0.291629308249826</v>
      </c>
      <c r="AY325" s="2">
        <v>0.0616861028527112</v>
      </c>
      <c r="AZ325" s="3">
        <v>-0.05580240246790314</v>
      </c>
      <c r="BA325" s="2">
        <v>0.07287527397070158</v>
      </c>
      <c r="BB325" s="3">
        <v>-0.05920570862334471</v>
      </c>
      <c r="BC325" s="2">
        <v>-0.1767756532594188</v>
      </c>
      <c r="BD325" s="3">
        <v>0.3404208990639782</v>
      </c>
      <c r="BE325" s="2">
        <v>-0.1322004254941846</v>
      </c>
      <c r="BF325" s="3">
        <v>0.2327550746454956</v>
      </c>
      <c r="BG325" s="2">
        <v>-0.2464611643880819</v>
      </c>
      <c r="BH325" s="3">
        <v>0.3602521876315933</v>
      </c>
      <c r="BI325" s="2">
        <v>0.216479950299425</v>
      </c>
      <c r="BJ325" s="3">
        <v>-0.1069394821921306</v>
      </c>
      <c r="BK325" s="2">
        <v>-0.1144982529044546</v>
      </c>
      <c r="BL325" s="3">
        <v>0.03258053401034645</v>
      </c>
      <c r="BM325" s="2">
        <v>0.1862230734555909</v>
      </c>
      <c r="BN325" s="3">
        <v>-0.1710497528359313</v>
      </c>
      <c r="BO325" s="2">
        <v>-0.1978183057566249</v>
      </c>
      <c r="BP325" s="3">
        <v>-0.3315129499661524</v>
      </c>
      <c r="BQ325" s="2">
        <v>-0.00844128983290828</v>
      </c>
      <c r="BR325" s="3">
        <v>0.1014026775835443</v>
      </c>
      <c r="BS325" s="2">
        <v>0.263324536291021</v>
      </c>
      <c r="BT325" s="3">
        <v>-0.263324536291021</v>
      </c>
      <c r="BU325" s="2">
        <v>-0.3737027349450024</v>
      </c>
      <c r="BV325" s="3">
        <v>0.3889442674286516</v>
      </c>
      <c r="BW325" s="2">
        <v>0.4302268437145108</v>
      </c>
      <c r="BX325" s="3">
        <v>-0.4319013464915172</v>
      </c>
      <c r="BY325" s="2">
        <v>0.235930476588905</v>
      </c>
      <c r="BZ325" s="3">
        <v>-0.03165361461992836</v>
      </c>
      <c r="CA325" s="2">
        <v>-0.04018316145830571</v>
      </c>
      <c r="CB325" s="3">
        <v>-0.5483117672222737</v>
      </c>
      <c r="CC325" s="2">
        <v>-0.4177498626674886</v>
      </c>
      <c r="CD325" s="3">
        <v>-0.1589104492905391</v>
      </c>
      <c r="CE325" s="2">
        <v>-0.002564766909898426</v>
      </c>
      <c r="CF325" s="3">
        <v>-0.00822856014554549</v>
      </c>
      <c r="CG325" s="2">
        <v>-0.07619176543512071</v>
      </c>
      <c r="CH325" s="3">
        <v>0.03489786416850456</v>
      </c>
      <c r="CI325" s="2">
        <v>0.06988274476382378</v>
      </c>
      <c r="CJ325" s="3">
        <v>0.02010739336304985</v>
      </c>
      <c r="CK325" s="2">
        <v>0.03926483761408346</v>
      </c>
      <c r="CL325" s="3">
        <v>-0.1787037944280678</v>
      </c>
      <c r="CM325" s="2">
        <v>0.08214296590957461</v>
      </c>
      <c r="CN325" s="3">
        <v>0.01524762390353532</v>
      </c>
      <c r="CO325" s="2">
        <v>-0.192866819506204</v>
      </c>
      <c r="CP325" s="3">
        <v>0.08149968719620783</v>
      </c>
      <c r="CQ325" s="2">
        <v>-0.2151257595789113</v>
      </c>
      <c r="CR325" s="3">
        <v>0.348894404895954</v>
      </c>
      <c r="CS325" s="2">
        <v>-0.3317639055381187</v>
      </c>
      <c r="CT325" s="3">
        <v>0.2215868806688323</v>
      </c>
      <c r="CU325" s="2">
        <v>-0.1031683827320054</v>
      </c>
      <c r="CV325" s="3">
        <v>0.2618077365897392</v>
      </c>
      <c r="CW325" s="2">
        <v>0.1867770208636462</v>
      </c>
      <c r="CX325" s="3">
        <v>0.1209229515222682</v>
      </c>
      <c r="CY325" s="2">
        <v>0.2726537108783797</v>
      </c>
      <c r="CZ325" s="3">
        <v>0.01261456984959087</v>
      </c>
      <c r="DA325" s="2">
        <v>-0.3017185040863816</v>
      </c>
      <c r="DB325" s="3">
        <v>0.3204047165616531</v>
      </c>
      <c r="DC325" s="2">
        <v>-0.6393005892735302</v>
      </c>
      <c r="DD325" s="3">
        <v>0.5652323775578795</v>
      </c>
      <c r="DE325" s="2">
        <v>-0.7116815096673498</v>
      </c>
      <c r="DF325" s="3">
        <v>0.5794385848749081</v>
      </c>
      <c r="DG325" s="2">
        <v>0.04544924077513489</v>
      </c>
      <c r="DH325" s="3">
        <v>-0.1134522143941961</v>
      </c>
      <c r="DI325" s="2">
        <v>-0.4726495251483302</v>
      </c>
      <c r="DJ325" s="3">
        <v>0.4437911550371909</v>
      </c>
      <c r="DK325" s="2">
        <v>0.1191112403474767</v>
      </c>
      <c r="DL325" s="3">
        <v>0.08635742296998412</v>
      </c>
    </row>
    <row r="326" spans="3:116">
      <c r="C326" t="s">
        <v>376</v>
      </c>
      <c r="D326" t="s">
        <v>2194</v>
      </c>
      <c r="E326" t="s">
        <v>3713</v>
      </c>
      <c r="F326" s="1" t="s">
        <v>376</v>
      </c>
      <c r="G326" s="2">
        <v>0.1611016120046855</v>
      </c>
      <c r="H326" s="3">
        <v>-0.1461849142322733</v>
      </c>
      <c r="I326" s="2">
        <v>0.1678399784006218</v>
      </c>
      <c r="J326" s="3">
        <v>-0.02655615432226746</v>
      </c>
      <c r="K326" s="2">
        <v>-0.2732795702720508</v>
      </c>
      <c r="L326" s="3">
        <v>0.4089925005134064</v>
      </c>
      <c r="M326" s="2">
        <v>0.1584649044747782</v>
      </c>
      <c r="N326" s="3">
        <v>-0.1887534406014199</v>
      </c>
      <c r="O326" s="2">
        <v>-0.1822432114189635</v>
      </c>
      <c r="P326" s="3">
        <v>0.09053678127498278</v>
      </c>
      <c r="Q326" s="2">
        <v>-0.2276282000729692</v>
      </c>
      <c r="R326" s="3">
        <v>-0.2313214579458455</v>
      </c>
      <c r="S326" s="2">
        <v>0.08927855585723118</v>
      </c>
      <c r="T326" s="3">
        <v>-0.4726170333922999</v>
      </c>
      <c r="U326" s="2">
        <v>0.1321037809264624</v>
      </c>
      <c r="V326" s="3">
        <v>-0.2238534209911436</v>
      </c>
      <c r="W326" s="2">
        <v>-0.1407142690027126</v>
      </c>
      <c r="X326" s="3">
        <v>0.04571871805425207</v>
      </c>
      <c r="Y326" s="2">
        <v>0.2029697926664285</v>
      </c>
      <c r="Z326" s="3">
        <v>-0.04611762083989331</v>
      </c>
      <c r="AA326" s="2">
        <v>0.1142201261361316</v>
      </c>
      <c r="AB326" s="3">
        <v>0.2659975591520159</v>
      </c>
      <c r="AC326" s="2">
        <v>-0.02550843576975213</v>
      </c>
      <c r="AD326" s="3">
        <v>-0.5413203661945316</v>
      </c>
      <c r="AE326" s="2">
        <v>-0.005267799371441014</v>
      </c>
      <c r="AF326" s="3">
        <v>0.005267799371441013</v>
      </c>
      <c r="AG326" s="2">
        <v>-0.2975052153156763</v>
      </c>
      <c r="AH326" s="3">
        <v>-0.222016929938724</v>
      </c>
      <c r="AI326" s="2">
        <v>-0.1928838673545089</v>
      </c>
      <c r="AJ326" s="3">
        <v>-0.3908193249702971</v>
      </c>
      <c r="AK326" s="2">
        <v>0.4127012140675544</v>
      </c>
      <c r="AL326" s="3">
        <v>-0.3722539214647719</v>
      </c>
      <c r="AM326" s="2">
        <v>0.05833985528303587</v>
      </c>
      <c r="AN326" s="3">
        <v>0.0469780573978401</v>
      </c>
      <c r="AO326" s="2">
        <v>0.2005358361261054</v>
      </c>
      <c r="AP326" s="3">
        <v>0.1001602419816141</v>
      </c>
      <c r="AQ326" s="2">
        <v>0.2142832009565191</v>
      </c>
      <c r="AR326" s="3">
        <v>-0.2215218748958353</v>
      </c>
      <c r="AS326" s="2">
        <v>-0.04272914765950252</v>
      </c>
      <c r="AT326" s="3">
        <v>0.1895983848527464</v>
      </c>
      <c r="AU326" s="2">
        <v>0.238988977281773</v>
      </c>
      <c r="AV326" s="3">
        <v>0.3943443082525068</v>
      </c>
      <c r="AW326" s="2">
        <v>-0.3188602540939665</v>
      </c>
      <c r="AX326" s="3">
        <v>0.39621289574434</v>
      </c>
      <c r="AY326" s="2">
        <v>0.1849427234293892</v>
      </c>
      <c r="AZ326" s="3">
        <v>-0.1075318140091818</v>
      </c>
      <c r="BA326" s="2">
        <v>0.1446890985862316</v>
      </c>
      <c r="BB326" s="3">
        <v>-0.07431272821465172</v>
      </c>
      <c r="BC326" s="2">
        <v>-0.4004921042666822</v>
      </c>
      <c r="BD326" s="3">
        <v>0.4790270417935976</v>
      </c>
      <c r="BE326" s="2">
        <v>-0.1465741175584416</v>
      </c>
      <c r="BF326" s="3">
        <v>-0.02149119237036108</v>
      </c>
      <c r="BG326" s="2">
        <v>-0.4618412466731988</v>
      </c>
      <c r="BH326" s="3">
        <v>0.5363780196004947</v>
      </c>
      <c r="BI326" s="2">
        <v>0.3533119338770859</v>
      </c>
      <c r="BJ326" s="3">
        <v>-0.5129655911400437</v>
      </c>
      <c r="BK326" s="2">
        <v>-0.1094728199606695</v>
      </c>
      <c r="BL326" s="3">
        <v>-0.1173500117652878</v>
      </c>
      <c r="BM326" s="2">
        <v>0.1932339523956108</v>
      </c>
      <c r="BN326" s="3">
        <v>-0.1947391014541669</v>
      </c>
      <c r="BO326" s="2">
        <v>-0.1903360242060564</v>
      </c>
      <c r="BP326" s="3">
        <v>-0.4299531113415498</v>
      </c>
      <c r="BQ326" s="2">
        <v>-0.1439265700388995</v>
      </c>
      <c r="BR326" s="3">
        <v>0.02670275164507459</v>
      </c>
      <c r="BS326" s="2">
        <v>0.4396180216695958</v>
      </c>
      <c r="BT326" s="3">
        <v>-0.5008867135786828</v>
      </c>
      <c r="BU326" s="2">
        <v>-0.2360800061106386</v>
      </c>
      <c r="BV326" s="3">
        <v>0.4241828909873438</v>
      </c>
      <c r="BW326" s="2">
        <v>0.4594622093020082</v>
      </c>
      <c r="BX326" s="3">
        <v>-0.3640851775159962</v>
      </c>
      <c r="BY326" s="2">
        <v>0.2514932030245042</v>
      </c>
      <c r="BZ326" s="3">
        <v>-0.04572274029257404</v>
      </c>
      <c r="CA326" s="2">
        <v>-0.1543418607174965</v>
      </c>
      <c r="CB326" s="3">
        <v>-0.610154140019087</v>
      </c>
      <c r="CC326" s="2">
        <v>-0.5576298000992963</v>
      </c>
      <c r="CD326" s="3">
        <v>-0.2180918842648242</v>
      </c>
      <c r="CE326" s="2">
        <v>-0.113847413251679</v>
      </c>
      <c r="CF326" s="3">
        <v>0.2751454905729219</v>
      </c>
      <c r="CG326" s="2">
        <v>0.02666287881102822</v>
      </c>
      <c r="CH326" s="3">
        <v>0.1039395947288735</v>
      </c>
      <c r="CI326" s="2">
        <v>0.1094610844992373</v>
      </c>
      <c r="CJ326" s="3">
        <v>-0.1518540084425178</v>
      </c>
      <c r="CK326" s="2">
        <v>0.01137849970348456</v>
      </c>
      <c r="CL326" s="3">
        <v>-0.2809028333591888</v>
      </c>
      <c r="CM326" s="2">
        <v>0.3111849517172072</v>
      </c>
      <c r="CN326" s="3">
        <v>-0.2717767225193177</v>
      </c>
      <c r="CO326" s="2">
        <v>-0.2422976857279177</v>
      </c>
      <c r="CP326" s="3">
        <v>0.08216877603307177</v>
      </c>
      <c r="CQ326" s="2">
        <v>-0.2484289026246789</v>
      </c>
      <c r="CR326" s="3">
        <v>0.524899852985251</v>
      </c>
      <c r="CS326" s="2">
        <v>-0.2776402521908977</v>
      </c>
      <c r="CT326" s="3">
        <v>0.1212635931520579</v>
      </c>
      <c r="CU326" s="2">
        <v>-0.1607658136687258</v>
      </c>
      <c r="CV326" s="3">
        <v>0.3061548473604539</v>
      </c>
      <c r="CW326" s="2">
        <v>0.1005422182317187</v>
      </c>
      <c r="CX326" s="3">
        <v>0.02854089795725208</v>
      </c>
      <c r="CY326" s="2">
        <v>0.3567667006986301</v>
      </c>
      <c r="CZ326" s="3">
        <v>-0.3279702340112328</v>
      </c>
      <c r="DA326" s="2">
        <v>-0.3860987865501259</v>
      </c>
      <c r="DB326" s="3">
        <v>0.06623711609408708</v>
      </c>
      <c r="DC326" s="2">
        <v>-1.009750620130586</v>
      </c>
      <c r="DD326" s="3">
        <v>0.3783873779919968</v>
      </c>
      <c r="DE326" s="2">
        <v>-0.575049844080681</v>
      </c>
      <c r="DF326" s="3">
        <v>0.5325784435087543</v>
      </c>
      <c r="DG326" s="2">
        <v>0.2288012293652725</v>
      </c>
      <c r="DH326" s="3">
        <v>-0.1980191044536101</v>
      </c>
      <c r="DI326" s="2">
        <v>-0.774396530436723</v>
      </c>
      <c r="DJ326" s="3">
        <v>0.31820586798406</v>
      </c>
      <c r="DK326" s="2">
        <v>0.07234952868753784</v>
      </c>
      <c r="DL326" s="3">
        <v>0.09995317837661562</v>
      </c>
    </row>
    <row r="327" spans="3:116">
      <c r="C327" t="s">
        <v>377</v>
      </c>
      <c r="D327" t="s">
        <v>2195</v>
      </c>
      <c r="E327" t="s">
        <v>3713</v>
      </c>
      <c r="F327" s="1" t="s">
        <v>377</v>
      </c>
      <c r="G327" s="2">
        <v>0.1365205093621637</v>
      </c>
      <c r="H327" s="3">
        <v>-0.1177915137864829</v>
      </c>
      <c r="I327" s="2">
        <v>0.0947327807542684</v>
      </c>
      <c r="J327" s="3">
        <v>-0.07025429899181405</v>
      </c>
      <c r="K327" s="2">
        <v>-0.1798889636608751</v>
      </c>
      <c r="L327" s="3">
        <v>0.1586209632607087</v>
      </c>
      <c r="M327" s="2">
        <v>0.2552568623229661</v>
      </c>
      <c r="N327" s="3">
        <v>-0.2281274443517188</v>
      </c>
      <c r="O327" s="2">
        <v>-0.1144669660129134</v>
      </c>
      <c r="P327" s="3">
        <v>0.1494292252911706</v>
      </c>
      <c r="Q327" s="2">
        <v>-0.08132963376500463</v>
      </c>
      <c r="R327" s="3">
        <v>-0.28603334805408</v>
      </c>
      <c r="S327" s="2">
        <v>0.1040770710363474</v>
      </c>
      <c r="T327" s="3">
        <v>-0.4457318945651171</v>
      </c>
      <c r="U327" s="2">
        <v>0.3014208336517844</v>
      </c>
      <c r="V327" s="3">
        <v>-0.1718452561567008</v>
      </c>
      <c r="W327" s="2">
        <v>-0.09490062540968568</v>
      </c>
      <c r="X327" s="3">
        <v>0.04902265550378372</v>
      </c>
      <c r="Y327" s="2">
        <v>0.1330015392237935</v>
      </c>
      <c r="Z327" s="3">
        <v>-0.1103014332540751</v>
      </c>
      <c r="AA327" s="2">
        <v>-0.174740968815389</v>
      </c>
      <c r="AB327" s="3">
        <v>-0.1213903026640486</v>
      </c>
      <c r="AC327" s="2">
        <v>0.03520268263392997</v>
      </c>
      <c r="AD327" s="3">
        <v>-0.4615640017659635</v>
      </c>
      <c r="AE327" s="2">
        <v>-0.09025800529299334</v>
      </c>
      <c r="AF327" s="3">
        <v>-0.08138352240619265</v>
      </c>
      <c r="AG327" s="2">
        <v>-0.07162976933897389</v>
      </c>
      <c r="AH327" s="3">
        <v>-0.3129474423973769</v>
      </c>
      <c r="AI327" s="2">
        <v>-0.07413388389890663</v>
      </c>
      <c r="AJ327" s="3">
        <v>-0.2718361332521263</v>
      </c>
      <c r="AK327" s="2">
        <v>0.2936469056617381</v>
      </c>
      <c r="AL327" s="3">
        <v>-0.2999225082347861</v>
      </c>
      <c r="AM327" s="2">
        <v>0.06608805429920325</v>
      </c>
      <c r="AN327" s="3">
        <v>-0.1658170381987525</v>
      </c>
      <c r="AO327" s="2">
        <v>0.04613119384848548</v>
      </c>
      <c r="AP327" s="3">
        <v>0.04417298451143191</v>
      </c>
      <c r="AQ327" s="2">
        <v>0.08004369489407434</v>
      </c>
      <c r="AR327" s="3">
        <v>-0.3025264453569592</v>
      </c>
      <c r="AS327" s="2">
        <v>-0.0183875518081773</v>
      </c>
      <c r="AT327" s="3">
        <v>0.1850683145316088</v>
      </c>
      <c r="AU327" s="2">
        <v>0.006396954456657246</v>
      </c>
      <c r="AV327" s="3">
        <v>0.1099584962864395</v>
      </c>
      <c r="AW327" s="2">
        <v>-0.233499910612067</v>
      </c>
      <c r="AX327" s="3">
        <v>0.2921659512111615</v>
      </c>
      <c r="AY327" s="2">
        <v>0.0615126094727835</v>
      </c>
      <c r="AZ327" s="3">
        <v>-0.06515042739000633</v>
      </c>
      <c r="BA327" s="2">
        <v>0.1297581451420267</v>
      </c>
      <c r="BB327" s="3">
        <v>0.00636996265608977</v>
      </c>
      <c r="BC327" s="2">
        <v>-0.2187236160504196</v>
      </c>
      <c r="BD327" s="3">
        <v>0.3753439380083081</v>
      </c>
      <c r="BE327" s="2">
        <v>-0.09406105124822106</v>
      </c>
      <c r="BF327" s="3">
        <v>0.1891765518471691</v>
      </c>
      <c r="BG327" s="2">
        <v>-0.1257404036147121</v>
      </c>
      <c r="BH327" s="3">
        <v>0.4387051660096808</v>
      </c>
      <c r="BI327" s="2">
        <v>0.361483584970452</v>
      </c>
      <c r="BJ327" s="3">
        <v>-0.3653093728917651</v>
      </c>
      <c r="BK327" s="2">
        <v>-0.001259217269407121</v>
      </c>
      <c r="BL327" s="3">
        <v>-0.05541134287424677</v>
      </c>
      <c r="BM327" s="2">
        <v>0.1661183513284925</v>
      </c>
      <c r="BN327" s="3">
        <v>-0.2170885520492687</v>
      </c>
      <c r="BO327" s="2">
        <v>-0.2110765825767754</v>
      </c>
      <c r="BP327" s="3">
        <v>-0.4132916282544957</v>
      </c>
      <c r="BQ327" s="2">
        <v>0.005491500255440511</v>
      </c>
      <c r="BR327" s="3">
        <v>-0.05203948387803669</v>
      </c>
      <c r="BS327" s="2">
        <v>0.6141265768485982</v>
      </c>
      <c r="BT327" s="3">
        <v>-0.3673704157998185</v>
      </c>
      <c r="BU327" s="2">
        <v>-0.3382407805713886</v>
      </c>
      <c r="BV327" s="3">
        <v>0.4823381261204078</v>
      </c>
      <c r="BW327" s="2">
        <v>0.1256295836426484</v>
      </c>
      <c r="BX327" s="3">
        <v>-0.304689957849409</v>
      </c>
      <c r="BY327" s="2">
        <v>0.1443512760123578</v>
      </c>
      <c r="BZ327" s="3">
        <v>-0.05777407694257642</v>
      </c>
      <c r="CA327" s="2">
        <v>-0.2559155787971271</v>
      </c>
      <c r="CB327" s="3">
        <v>-0.3367041592667396</v>
      </c>
      <c r="CC327" s="2">
        <v>-0.3406229164300905</v>
      </c>
      <c r="CD327" s="3">
        <v>-0.1078309594290254</v>
      </c>
      <c r="CE327" s="2">
        <v>-0.1532416662532022</v>
      </c>
      <c r="CF327" s="3">
        <v>0.3833831740172869</v>
      </c>
      <c r="CG327" s="2">
        <v>-0.1170632686870871</v>
      </c>
      <c r="CH327" s="3">
        <v>0.2991349226328798</v>
      </c>
      <c r="CI327" s="2">
        <v>0.02463388123938289</v>
      </c>
      <c r="CJ327" s="3">
        <v>0.01407746843943799</v>
      </c>
      <c r="CK327" s="2">
        <v>-0.08505413561625748</v>
      </c>
      <c r="CL327" s="3">
        <v>0.03346302444713255</v>
      </c>
      <c r="CM327" s="2">
        <v>0.1883501302733558</v>
      </c>
      <c r="CN327" s="3">
        <v>0.02782472084888504</v>
      </c>
      <c r="CO327" s="2">
        <v>-0.1344187880224833</v>
      </c>
      <c r="CP327" s="3">
        <v>0.1344187880224833</v>
      </c>
      <c r="CQ327" s="2">
        <v>-0.4293621677209123</v>
      </c>
      <c r="CR327" s="3">
        <v>0.4719551605541537</v>
      </c>
      <c r="CS327" s="2">
        <v>-0.4817844156926398</v>
      </c>
      <c r="CT327" s="3">
        <v>0.3231159727847913</v>
      </c>
      <c r="CU327" s="2">
        <v>-0.22863275468615</v>
      </c>
      <c r="CV327" s="3">
        <v>0.1688003565524144</v>
      </c>
      <c r="CW327" s="2">
        <v>0.181543242877524</v>
      </c>
      <c r="CX327" s="3">
        <v>0.01875247772245303</v>
      </c>
      <c r="CY327" s="2">
        <v>0.2215888162214142</v>
      </c>
      <c r="CZ327" s="3">
        <v>-0.0609955097307392</v>
      </c>
      <c r="DA327" s="2">
        <v>-0.1953829862155271</v>
      </c>
      <c r="DB327" s="3">
        <v>0.2471160944471543</v>
      </c>
      <c r="DC327" s="2">
        <v>-0.297253746178823</v>
      </c>
      <c r="DD327" s="3">
        <v>0.3490599759750515</v>
      </c>
      <c r="DE327" s="2">
        <v>-0.5166189800656485</v>
      </c>
      <c r="DF327" s="3">
        <v>0.4119388764997804</v>
      </c>
      <c r="DG327" s="2">
        <v>-0.03889224791218594</v>
      </c>
      <c r="DH327" s="3">
        <v>-0.04497694958389563</v>
      </c>
      <c r="DI327" s="2">
        <v>-0.3197013929764888</v>
      </c>
      <c r="DJ327" s="3">
        <v>0.1436940564639805</v>
      </c>
      <c r="DK327" s="2">
        <v>-0.03705290907911968</v>
      </c>
      <c r="DL327" s="3">
        <v>0.06786692897510974</v>
      </c>
    </row>
    <row r="328" spans="3:116">
      <c r="C328" t="s">
        <v>378</v>
      </c>
      <c r="D328" t="s">
        <v>2196</v>
      </c>
      <c r="F328" s="1" t="s">
        <v>378</v>
      </c>
      <c r="G328" s="2">
        <v>0.00842904825826199</v>
      </c>
      <c r="H328" s="3">
        <v>-0.103637094410408</v>
      </c>
      <c r="I328" s="2">
        <v>-0.2115962738151979</v>
      </c>
      <c r="J328" s="3">
        <v>0.1802287809443036</v>
      </c>
      <c r="K328" s="2">
        <v>-0.07476309376269036</v>
      </c>
      <c r="L328" s="3">
        <v>0.1008298968008481</v>
      </c>
      <c r="M328" s="2">
        <v>-0.01412749826996801</v>
      </c>
      <c r="N328" s="3">
        <v>-0.03349577675939049</v>
      </c>
      <c r="O328" s="2">
        <v>0.02310946801194822</v>
      </c>
      <c r="P328" s="3">
        <v>0.02344891725236541</v>
      </c>
      <c r="Q328" s="2">
        <v>-0.1317366981380652</v>
      </c>
      <c r="R328" s="3">
        <v>0.09157821548117252</v>
      </c>
      <c r="S328" s="2">
        <v>0.1477427530532247</v>
      </c>
      <c r="T328" s="3">
        <v>-0.2085728617110214</v>
      </c>
      <c r="U328" s="2">
        <v>-0.04458785073944939</v>
      </c>
      <c r="V328" s="3">
        <v>0.04458785073944938</v>
      </c>
      <c r="W328" s="2">
        <v>0.1290374363523236</v>
      </c>
      <c r="X328" s="3">
        <v>0.01325795961347771</v>
      </c>
      <c r="Y328" s="2">
        <v>0.1016414806521234</v>
      </c>
      <c r="Z328" s="3">
        <v>-0.001124710216465561</v>
      </c>
      <c r="AA328" s="2">
        <v>-0.06944420889650869</v>
      </c>
      <c r="AB328" s="3">
        <v>-0.06994541843520871</v>
      </c>
      <c r="AC328" s="2">
        <v>0.1025867283469987</v>
      </c>
      <c r="AD328" s="3">
        <v>-0.02083728945539924</v>
      </c>
      <c r="AE328" s="2">
        <v>0.0364571381970422</v>
      </c>
      <c r="AF328" s="3">
        <v>-0.06505188770967706</v>
      </c>
      <c r="AG328" s="2">
        <v>0.08520200854277075</v>
      </c>
      <c r="AH328" s="3">
        <v>0.1068435261065583</v>
      </c>
      <c r="AI328" s="2">
        <v>0.03487033593804079</v>
      </c>
      <c r="AJ328" s="3">
        <v>-0.088419959152025</v>
      </c>
      <c r="AK328" s="2">
        <v>-0.08016394858577897</v>
      </c>
      <c r="AL328" s="3">
        <v>-0.0942386944365152</v>
      </c>
      <c r="AM328" s="2">
        <v>0.003382808847172261</v>
      </c>
      <c r="AN328" s="3">
        <v>-0.1964831747387937</v>
      </c>
      <c r="AO328" s="2">
        <v>0.0004380585160608309</v>
      </c>
      <c r="AP328" s="3">
        <v>0.04759572702287856</v>
      </c>
      <c r="AQ328" s="2">
        <v>0.08921834079668471</v>
      </c>
      <c r="AR328" s="3">
        <v>-0.2270996298555616</v>
      </c>
      <c r="AS328" s="2">
        <v>0.07829215497737026</v>
      </c>
      <c r="AT328" s="3">
        <v>0.06301860610332188</v>
      </c>
      <c r="AU328" s="2">
        <v>0.05192208479312582</v>
      </c>
      <c r="AV328" s="3">
        <v>-0.1615294833049741</v>
      </c>
      <c r="AW328" s="2">
        <v>-0.1120060891304092</v>
      </c>
      <c r="AX328" s="3">
        <v>0.1512893755607187</v>
      </c>
      <c r="AY328" s="2">
        <v>-0.02709418762012721</v>
      </c>
      <c r="AZ328" s="3">
        <v>0.1813104857142324</v>
      </c>
      <c r="BA328" s="2">
        <v>-0.003353856547471172</v>
      </c>
      <c r="BB328" s="3">
        <v>-0.1300242770443313</v>
      </c>
      <c r="BC328" s="2">
        <v>-0.3810956224774839</v>
      </c>
      <c r="BD328" s="3">
        <v>0.5060639625013845</v>
      </c>
      <c r="BE328" s="2">
        <v>-0.5707871453075956</v>
      </c>
      <c r="BF328" s="3">
        <v>0.105476006184871</v>
      </c>
      <c r="BG328" s="2">
        <v>-0.4068390236141651</v>
      </c>
      <c r="BH328" s="3">
        <v>0.4086407065624549</v>
      </c>
      <c r="BI328" s="2">
        <v>0.2754082180493578</v>
      </c>
      <c r="BJ328" s="3">
        <v>-0.056245530546437</v>
      </c>
      <c r="BK328" s="2">
        <v>-0.3400643915616447</v>
      </c>
      <c r="BL328" s="3">
        <v>-0.09774961773570692</v>
      </c>
      <c r="BM328" s="2">
        <v>0.02697792651051583</v>
      </c>
      <c r="BN328" s="3">
        <v>-0.0528149868208054</v>
      </c>
      <c r="BO328" s="2">
        <v>0.07016880324187719</v>
      </c>
      <c r="BP328" s="3">
        <v>-0.03359336679928</v>
      </c>
      <c r="BQ328" s="2">
        <v>-0.1849881094204947</v>
      </c>
      <c r="BR328" s="3">
        <v>0.2059315036594221</v>
      </c>
      <c r="BS328" s="2">
        <v>0.217406866051821</v>
      </c>
      <c r="BT328" s="3">
        <v>-0.2918742927182745</v>
      </c>
      <c r="BU328" s="2">
        <v>-0.3554581789970277</v>
      </c>
      <c r="BV328" s="3">
        <v>0.4642896349129599</v>
      </c>
      <c r="BW328" s="2">
        <v>0.1814877538513219</v>
      </c>
      <c r="BX328" s="3">
        <v>-0.206555318229992</v>
      </c>
      <c r="BY328" s="2">
        <v>0.3124821080954731</v>
      </c>
      <c r="BZ328" s="3">
        <v>-0.0975236093897692</v>
      </c>
      <c r="CA328" s="2">
        <v>-0.0003245525483656492</v>
      </c>
      <c r="CB328" s="3">
        <v>-0.3362625884705807</v>
      </c>
      <c r="CC328" s="2">
        <v>-0.09955591600478138</v>
      </c>
      <c r="CD328" s="3">
        <v>0.09587683264755398</v>
      </c>
      <c r="CE328" s="2">
        <v>-0.07612853644824183</v>
      </c>
      <c r="CF328" s="3">
        <v>0.1815816419028785</v>
      </c>
      <c r="CG328" s="2">
        <v>-0.03585870551314853</v>
      </c>
      <c r="CH328" s="3">
        <v>0.02699322363281006</v>
      </c>
      <c r="CI328" s="2">
        <v>0.01425014056925257</v>
      </c>
      <c r="CJ328" s="3">
        <v>-0.008767142889900494</v>
      </c>
      <c r="CK328" s="2">
        <v>0.01138937423917926</v>
      </c>
      <c r="CL328" s="3">
        <v>0.07902135633913011</v>
      </c>
      <c r="CM328" s="2">
        <v>0.08693515136566041</v>
      </c>
      <c r="CN328" s="3">
        <v>-0.03244587421419662</v>
      </c>
      <c r="CO328" s="2">
        <v>-0.444539068298943</v>
      </c>
      <c r="CP328" s="3">
        <v>0.3419812235953852</v>
      </c>
      <c r="CQ328" s="2">
        <v>-0.4537144426178857</v>
      </c>
      <c r="CR328" s="3">
        <v>0.5226891152186711</v>
      </c>
      <c r="CS328" s="2">
        <v>-0.8127524505484417</v>
      </c>
      <c r="CT328" s="3">
        <v>0.07509774523210135</v>
      </c>
      <c r="CU328" s="2">
        <v>-0.2899836252928278</v>
      </c>
      <c r="CV328" s="3">
        <v>0.3119926497031106</v>
      </c>
      <c r="CW328" s="2">
        <v>-0.202629456653276</v>
      </c>
      <c r="CX328" s="3">
        <v>-0.1724012488850381</v>
      </c>
      <c r="CY328" s="2">
        <v>0.2634784537368585</v>
      </c>
      <c r="CZ328" s="3">
        <v>-0.3373945792696979</v>
      </c>
      <c r="DA328" s="2">
        <v>-0.4234624966399916</v>
      </c>
      <c r="DB328" s="3">
        <v>0.4479265183176111</v>
      </c>
      <c r="DC328" s="2">
        <v>-0.6584699502085728</v>
      </c>
      <c r="DD328" s="3">
        <v>0.8610964554902367</v>
      </c>
      <c r="DE328" s="2">
        <v>-0.549660636989698</v>
      </c>
      <c r="DF328" s="3">
        <v>0.7118984557078056</v>
      </c>
      <c r="DG328" s="2">
        <v>-0.286335656317802</v>
      </c>
      <c r="DH328" s="3">
        <v>0.01512136630159311</v>
      </c>
      <c r="DI328" s="2">
        <v>-0.3506146301568985</v>
      </c>
      <c r="DJ328" s="3">
        <v>0.4670645691750459</v>
      </c>
      <c r="DK328" s="2">
        <v>0.05861469629903683</v>
      </c>
      <c r="DL328" s="3">
        <v>-0.1116672155917599</v>
      </c>
    </row>
    <row r="329" spans="3:116">
      <c r="C329" t="s">
        <v>379</v>
      </c>
      <c r="D329" t="s">
        <v>2197</v>
      </c>
      <c r="F329" s="1" t="s">
        <v>379</v>
      </c>
      <c r="G329" s="2">
        <v>-0.01722174181688934</v>
      </c>
      <c r="H329" s="3">
        <v>-0.02925442247148721</v>
      </c>
      <c r="I329" s="2">
        <v>0.0120761961159684</v>
      </c>
      <c r="J329" s="3">
        <v>0.04864991062108679</v>
      </c>
      <c r="K329" s="2">
        <v>-0.05791793522410461</v>
      </c>
      <c r="L329" s="3">
        <v>0.1446951632480228</v>
      </c>
      <c r="M329" s="2">
        <v>-0.02313060667058406</v>
      </c>
      <c r="N329" s="3">
        <v>0.007296253089569375</v>
      </c>
      <c r="O329" s="2">
        <v>-0.01559421155580541</v>
      </c>
      <c r="P329" s="3">
        <v>0.08635647923859636</v>
      </c>
      <c r="Q329" s="2">
        <v>0.03670068437669965</v>
      </c>
      <c r="R329" s="3">
        <v>0.001892018848302158</v>
      </c>
      <c r="S329" s="2">
        <v>0.05888455418953922</v>
      </c>
      <c r="T329" s="3">
        <v>-0.04641189163277388</v>
      </c>
      <c r="U329" s="2">
        <v>0.03445273575092459</v>
      </c>
      <c r="V329" s="3">
        <v>-0.02363863316594078</v>
      </c>
      <c r="W329" s="2">
        <v>-0.06224545306849959</v>
      </c>
      <c r="X329" s="3">
        <v>0.0175722624799057</v>
      </c>
      <c r="Y329" s="2">
        <v>-0.1175191153855722</v>
      </c>
      <c r="Z329" s="3">
        <v>0.02995741839234456</v>
      </c>
      <c r="AA329" s="2">
        <v>-0.06998158679465655</v>
      </c>
      <c r="AB329" s="3">
        <v>-0.03603965371044742</v>
      </c>
      <c r="AC329" s="2">
        <v>-0.05678435487307704</v>
      </c>
      <c r="AD329" s="3">
        <v>-0.005727803104836873</v>
      </c>
      <c r="AE329" s="2">
        <v>0.03469501609034007</v>
      </c>
      <c r="AF329" s="3">
        <v>0.04060951563263712</v>
      </c>
      <c r="AG329" s="2">
        <v>0.005491739265401416</v>
      </c>
      <c r="AH329" s="3">
        <v>0.04061832493689643</v>
      </c>
      <c r="AI329" s="2">
        <v>0.03889285159139718</v>
      </c>
      <c r="AJ329" s="3">
        <v>-0.04898827758525914</v>
      </c>
      <c r="AK329" s="2">
        <v>-0.009049402319887248</v>
      </c>
      <c r="AL329" s="3">
        <v>-0.03827190781633531</v>
      </c>
      <c r="AM329" s="2">
        <v>-0.08769639703544313</v>
      </c>
      <c r="AN329" s="3">
        <v>-0.1045603899605048</v>
      </c>
      <c r="AO329" s="2">
        <v>-0.03979151654219248</v>
      </c>
      <c r="AP329" s="3">
        <v>0.01980508892120368</v>
      </c>
      <c r="AQ329" s="2">
        <v>0.005404672434866266</v>
      </c>
      <c r="AR329" s="3">
        <v>-0.07262396272823035</v>
      </c>
      <c r="AS329" s="2">
        <v>-0.1218673285089627</v>
      </c>
      <c r="AT329" s="3">
        <v>0.2171080961086923</v>
      </c>
      <c r="AU329" s="2">
        <v>0.01688816123509397</v>
      </c>
      <c r="AV329" s="3">
        <v>-0.1185728822303727</v>
      </c>
      <c r="AW329" s="2">
        <v>-0.005686635874552474</v>
      </c>
      <c r="AX329" s="3">
        <v>-0.01444021917367253</v>
      </c>
      <c r="AY329" s="2">
        <v>-0.1408663160366651</v>
      </c>
      <c r="AZ329" s="3">
        <v>0.01673271218747429</v>
      </c>
      <c r="BA329" s="2">
        <v>-0.003018417076360405</v>
      </c>
      <c r="BB329" s="3">
        <v>0.04254044188372146</v>
      </c>
      <c r="BC329" s="2">
        <v>-0.3066770020444315</v>
      </c>
      <c r="BD329" s="3">
        <v>0.3749995154809458</v>
      </c>
      <c r="BE329" s="2">
        <v>-0.2188521661624714</v>
      </c>
      <c r="BF329" s="3">
        <v>0.2809595093877143</v>
      </c>
      <c r="BG329" s="2">
        <v>-0.2629063577411218</v>
      </c>
      <c r="BH329" s="3">
        <v>0.4240729802936302</v>
      </c>
      <c r="BI329" s="2">
        <v>0.2038609485517646</v>
      </c>
      <c r="BJ329" s="3">
        <v>-0.1184333186138319</v>
      </c>
      <c r="BK329" s="2">
        <v>-0.1370914831819064</v>
      </c>
      <c r="BL329" s="3">
        <v>-0.03156325326371379</v>
      </c>
      <c r="BM329" s="2">
        <v>-0.2035310531214659</v>
      </c>
      <c r="BN329" s="3">
        <v>0.121857463086812</v>
      </c>
      <c r="BO329" s="2">
        <v>0.03363251468456086</v>
      </c>
      <c r="BP329" s="3">
        <v>0.009535503562931867</v>
      </c>
      <c r="BQ329" s="2">
        <v>0.01430460190090237</v>
      </c>
      <c r="BR329" s="3">
        <v>-0.006951942487595082</v>
      </c>
      <c r="BS329" s="2">
        <v>0.2181330184330101</v>
      </c>
      <c r="BT329" s="3">
        <v>-0.2461145471743532</v>
      </c>
      <c r="BU329" s="2">
        <v>-0.2357699605985046</v>
      </c>
      <c r="BV329" s="3">
        <v>0.2306425771512573</v>
      </c>
      <c r="BW329" s="2">
        <v>-0.09535943169763698</v>
      </c>
      <c r="BX329" s="3">
        <v>0.009896704828694047</v>
      </c>
      <c r="BY329" s="2">
        <v>-0.0166305171661017</v>
      </c>
      <c r="BZ329" s="3">
        <v>-0.03874077818099427</v>
      </c>
      <c r="CA329" s="2">
        <v>0.03820610824726969</v>
      </c>
      <c r="CB329" s="3">
        <v>-0.020482130602943</v>
      </c>
      <c r="CC329" s="2">
        <v>-0.09519420067488682</v>
      </c>
      <c r="CD329" s="3">
        <v>0.1308805640104994</v>
      </c>
      <c r="CE329" s="2">
        <v>-0.1871148218566553</v>
      </c>
      <c r="CF329" s="3">
        <v>0.1497299938864619</v>
      </c>
      <c r="CG329" s="2">
        <v>-0.1239107158429953</v>
      </c>
      <c r="CH329" s="3">
        <v>0.1430701483536375</v>
      </c>
      <c r="CI329" s="2">
        <v>0.005797019853611351</v>
      </c>
      <c r="CJ329" s="3">
        <v>-0.00579701985361135</v>
      </c>
      <c r="CK329" s="2">
        <v>-0.1965702320126234</v>
      </c>
      <c r="CL329" s="3">
        <v>0.2511263921292669</v>
      </c>
      <c r="CM329" s="2">
        <v>-0.02522732802410622</v>
      </c>
      <c r="CN329" s="3">
        <v>0.03839784648657155</v>
      </c>
      <c r="CO329" s="2">
        <v>-0.3744118421439405</v>
      </c>
      <c r="CP329" s="3">
        <v>0.4645821430252005</v>
      </c>
      <c r="CQ329" s="2">
        <v>-0.43799176011512</v>
      </c>
      <c r="CR329" s="3">
        <v>0.3835847638464969</v>
      </c>
      <c r="CS329" s="2">
        <v>-0.3953602614847722</v>
      </c>
      <c r="CT329" s="3">
        <v>0.2697718835955588</v>
      </c>
      <c r="CU329" s="2">
        <v>-0.1013494438363637</v>
      </c>
      <c r="CV329" s="3">
        <v>0.1920036716516741</v>
      </c>
      <c r="CW329" s="2">
        <v>0.007637708680136695</v>
      </c>
      <c r="CX329" s="3">
        <v>-0.01558504593205994</v>
      </c>
      <c r="CY329" s="2">
        <v>-0.001422334049603266</v>
      </c>
      <c r="CZ329" s="3">
        <v>-0.03728165997890648</v>
      </c>
      <c r="DA329" s="2">
        <v>-0.4177107251160765</v>
      </c>
      <c r="DB329" s="3">
        <v>0.5567996888318777</v>
      </c>
      <c r="DC329" s="2">
        <v>-0.4924562603579432</v>
      </c>
      <c r="DD329" s="3">
        <v>0.5817142627316448</v>
      </c>
      <c r="DE329" s="2">
        <v>-0.6191675349716863</v>
      </c>
      <c r="DF329" s="3">
        <v>0.6553135872854982</v>
      </c>
      <c r="DG329" s="2">
        <v>-0.07443133944905221</v>
      </c>
      <c r="DH329" s="3">
        <v>0.04872712015595598</v>
      </c>
      <c r="DI329" s="2">
        <v>-0.2531975668744132</v>
      </c>
      <c r="DJ329" s="3">
        <v>0.352969570389764</v>
      </c>
      <c r="DK329" s="2">
        <v>0.08939667196888973</v>
      </c>
      <c r="DL329" s="3">
        <v>-0.1155741094070087</v>
      </c>
    </row>
    <row r="330" spans="3:116">
      <c r="C330" t="s">
        <v>380</v>
      </c>
      <c r="D330" t="s">
        <v>2198</v>
      </c>
      <c r="F330" s="1" t="s">
        <v>380</v>
      </c>
      <c r="G330" s="2">
        <v>-0.06614107671770793</v>
      </c>
      <c r="H330" s="3">
        <v>0.1130071838631722</v>
      </c>
      <c r="I330" s="2">
        <v>-0.07260404108011219</v>
      </c>
      <c r="J330" s="3">
        <v>0.1580149864078</v>
      </c>
      <c r="K330" s="2">
        <v>-0.05366474979552626</v>
      </c>
      <c r="L330" s="3">
        <v>0.1970691388456668</v>
      </c>
      <c r="M330" s="2">
        <v>-0.09346939292494121</v>
      </c>
      <c r="N330" s="3">
        <v>0.088845339657419</v>
      </c>
      <c r="O330" s="2">
        <v>-0.06355593952702472</v>
      </c>
      <c r="P330" s="3">
        <v>0.08687193197166204</v>
      </c>
      <c r="Q330" s="2">
        <v>-0.04978072031966539</v>
      </c>
      <c r="R330" s="3">
        <v>0.08577204085786985</v>
      </c>
      <c r="S330" s="2">
        <v>0.1542756374771573</v>
      </c>
      <c r="T330" s="3">
        <v>-0.06045100061708628</v>
      </c>
      <c r="U330" s="2">
        <v>-0.05377228678993171</v>
      </c>
      <c r="V330" s="3">
        <v>0.08576030535922152</v>
      </c>
      <c r="W330" s="2">
        <v>-0.06370234743015993</v>
      </c>
      <c r="X330" s="3">
        <v>0.03095994455616997</v>
      </c>
      <c r="Y330" s="2">
        <v>-0.06484355118228119</v>
      </c>
      <c r="Z330" s="3">
        <v>0.151502114313162</v>
      </c>
      <c r="AA330" s="2">
        <v>-0.1034044772400648</v>
      </c>
      <c r="AB330" s="3">
        <v>-0.08398173114208701</v>
      </c>
      <c r="AC330" s="2">
        <v>-0.1587887701222</v>
      </c>
      <c r="AD330" s="3">
        <v>0.04919675460407227</v>
      </c>
      <c r="AE330" s="2">
        <v>-0.01204166058333872</v>
      </c>
      <c r="AF330" s="3">
        <v>0.0180074815809388</v>
      </c>
      <c r="AG330" s="2">
        <v>-0.04684804814538882</v>
      </c>
      <c r="AH330" s="3">
        <v>0.1016855716620801</v>
      </c>
      <c r="AI330" s="2">
        <v>0.03037134731777359</v>
      </c>
      <c r="AJ330" s="3">
        <v>-0.07961524457038494</v>
      </c>
      <c r="AK330" s="2">
        <v>0.1225068090784967</v>
      </c>
      <c r="AL330" s="3">
        <v>-0.07033364965697145</v>
      </c>
      <c r="AM330" s="2">
        <v>-0.01761489287375768</v>
      </c>
      <c r="AN330" s="3">
        <v>-0.08077722795314972</v>
      </c>
      <c r="AO330" s="2">
        <v>-0.005161442783068442</v>
      </c>
      <c r="AP330" s="3">
        <v>0.06026008004225931</v>
      </c>
      <c r="AQ330" s="2">
        <v>-0.03299531872886963</v>
      </c>
      <c r="AR330" s="3">
        <v>-0.2472709028923158</v>
      </c>
      <c r="AS330" s="2">
        <v>-0.06017476101053731</v>
      </c>
      <c r="AT330" s="3">
        <v>0.1689764236381725</v>
      </c>
      <c r="AU330" s="2">
        <v>0.04919052509973068</v>
      </c>
      <c r="AV330" s="3">
        <v>-0.1088186352588296</v>
      </c>
      <c r="AW330" s="2">
        <v>-0.1245388602167842</v>
      </c>
      <c r="AX330" s="3">
        <v>0.2228638060336225</v>
      </c>
      <c r="AY330" s="2">
        <v>-0.02071081312702226</v>
      </c>
      <c r="AZ330" s="3">
        <v>-0.03549778928095049</v>
      </c>
      <c r="BA330" s="2">
        <v>-0.00740980541456219</v>
      </c>
      <c r="BB330" s="3">
        <v>-0.03787641867559733</v>
      </c>
      <c r="BC330" s="2">
        <v>-0.4043439307811836</v>
      </c>
      <c r="BD330" s="3">
        <v>0.3994855746402184</v>
      </c>
      <c r="BE330" s="2">
        <v>-0.320531996600877</v>
      </c>
      <c r="BF330" s="3">
        <v>0.1312138642194139</v>
      </c>
      <c r="BG330" s="2">
        <v>-0.3679214204936808</v>
      </c>
      <c r="BH330" s="3">
        <v>0.3237830179850827</v>
      </c>
      <c r="BI330" s="2">
        <v>0.2316658610098516</v>
      </c>
      <c r="BJ330" s="3">
        <v>-0.2419852305050752</v>
      </c>
      <c r="BK330" s="2">
        <v>-0.07494494209206802</v>
      </c>
      <c r="BL330" s="3">
        <v>-0.1705579893818024</v>
      </c>
      <c r="BM330" s="2">
        <v>-0.04579941451736008</v>
      </c>
      <c r="BN330" s="3">
        <v>-0.04806693765815837</v>
      </c>
      <c r="BO330" s="2">
        <v>0.04611410903949502</v>
      </c>
      <c r="BP330" s="3">
        <v>-0.002036509376002203</v>
      </c>
      <c r="BQ330" s="2">
        <v>0.00731415071376306</v>
      </c>
      <c r="BR330" s="3">
        <v>-0.03558476715539435</v>
      </c>
      <c r="BS330" s="2">
        <v>0.2612964853898317</v>
      </c>
      <c r="BT330" s="3">
        <v>-0.3533883002746959</v>
      </c>
      <c r="BU330" s="2">
        <v>-0.3304655687954166</v>
      </c>
      <c r="BV330" s="3">
        <v>0.3999682419251976</v>
      </c>
      <c r="BW330" s="2">
        <v>0.06734216405262219</v>
      </c>
      <c r="BX330" s="3">
        <v>-0.1253138764566809</v>
      </c>
      <c r="BY330" s="2">
        <v>-0.004981595235320168</v>
      </c>
      <c r="BZ330" s="3">
        <v>0.02845340196470926</v>
      </c>
      <c r="CA330" s="2">
        <v>0.02787687288457043</v>
      </c>
      <c r="CB330" s="3">
        <v>-0.01717016259772965</v>
      </c>
      <c r="CC330" s="2">
        <v>-0.3244405028376213</v>
      </c>
      <c r="CD330" s="3">
        <v>0.2420315433901273</v>
      </c>
      <c r="CE330" s="2">
        <v>-0.1695206865492681</v>
      </c>
      <c r="CF330" s="3">
        <v>0.2911150331752564</v>
      </c>
      <c r="CG330" s="2">
        <v>-0.1278442224095065</v>
      </c>
      <c r="CH330" s="3">
        <v>0.195281427308779</v>
      </c>
      <c r="CI330" s="2">
        <v>0.06114515675077681</v>
      </c>
      <c r="CJ330" s="3">
        <v>-0.03144584154420796</v>
      </c>
      <c r="CK330" s="2">
        <v>-0.2782101394891461</v>
      </c>
      <c r="CL330" s="3">
        <v>0.2595696140312643</v>
      </c>
      <c r="CM330" s="2">
        <v>0.01946294029174248</v>
      </c>
      <c r="CN330" s="3">
        <v>0.00751727829377469</v>
      </c>
      <c r="CO330" s="2">
        <v>-0.419806374296343</v>
      </c>
      <c r="CP330" s="3">
        <v>0.4585074981831445</v>
      </c>
      <c r="CQ330" s="2">
        <v>-0.4081675982102009</v>
      </c>
      <c r="CR330" s="3">
        <v>0.4081675982102009</v>
      </c>
      <c r="CS330" s="2">
        <v>-0.4109261043512017</v>
      </c>
      <c r="CT330" s="3">
        <v>0.1800295692081077</v>
      </c>
      <c r="CU330" s="2">
        <v>-0.2423022301065653</v>
      </c>
      <c r="CV330" s="3">
        <v>0.1744071108612387</v>
      </c>
      <c r="CW330" s="2">
        <v>-0.06892411467392993</v>
      </c>
      <c r="CX330" s="3">
        <v>-0.01799845044659342</v>
      </c>
      <c r="CY330" s="2">
        <v>0.05067204469285565</v>
      </c>
      <c r="CZ330" s="3">
        <v>-0.001967184642829293</v>
      </c>
      <c r="DA330" s="2">
        <v>-0.4945525668857318</v>
      </c>
      <c r="DB330" s="3">
        <v>0.5642803036023176</v>
      </c>
      <c r="DC330" s="2">
        <v>-0.5730333854187987</v>
      </c>
      <c r="DD330" s="3">
        <v>0.6144373194174866</v>
      </c>
      <c r="DE330" s="2">
        <v>-0.7573007255585955</v>
      </c>
      <c r="DF330" s="3">
        <v>0.7391734805726066</v>
      </c>
      <c r="DG330" s="2">
        <v>-0.1743101473028159</v>
      </c>
      <c r="DH330" s="3">
        <v>0.03291921767731905</v>
      </c>
      <c r="DI330" s="2">
        <v>-0.3831021512666877</v>
      </c>
      <c r="DJ330" s="3">
        <v>0.447885828957803</v>
      </c>
      <c r="DK330" s="2">
        <v>0.08038195831456389</v>
      </c>
      <c r="DL330" s="3">
        <v>-0.149964018162437</v>
      </c>
    </row>
    <row r="331" spans="3:116">
      <c r="C331" t="s">
        <v>381</v>
      </c>
      <c r="D331" t="s">
        <v>2199</v>
      </c>
      <c r="F331" s="1" t="s">
        <v>381</v>
      </c>
      <c r="G331" s="2">
        <v>-0.08830119422555834</v>
      </c>
      <c r="H331" s="3">
        <v>0.04922134860847666</v>
      </c>
      <c r="I331" s="2">
        <v>-0.1289358687776564</v>
      </c>
      <c r="J331" s="3">
        <v>0.1866064503995222</v>
      </c>
      <c r="K331" s="2">
        <v>-0.08863947786882342</v>
      </c>
      <c r="L331" s="3">
        <v>0.1933282773845281</v>
      </c>
      <c r="M331" s="2">
        <v>-0.1322259861927153</v>
      </c>
      <c r="N331" s="3">
        <v>0.06783237450804044</v>
      </c>
      <c r="O331" s="2">
        <v>-0.1016766574598672</v>
      </c>
      <c r="P331" s="3">
        <v>0.0372125207299021</v>
      </c>
      <c r="Q331" s="2">
        <v>-0.1443023791682691</v>
      </c>
      <c r="R331" s="3">
        <v>0.07252974860296825</v>
      </c>
      <c r="S331" s="2">
        <v>0.1344459076565638</v>
      </c>
      <c r="T331" s="3">
        <v>-0.08851710503551559</v>
      </c>
      <c r="U331" s="2">
        <v>-0.06579844630474416</v>
      </c>
      <c r="V331" s="3">
        <v>0.04227860678984512</v>
      </c>
      <c r="W331" s="2">
        <v>-0.04198417323365187</v>
      </c>
      <c r="X331" s="3">
        <v>-0.008788643753788464</v>
      </c>
      <c r="Y331" s="2">
        <v>-0.1443508049873324</v>
      </c>
      <c r="Z331" s="3">
        <v>0.08235119109610842</v>
      </c>
      <c r="AA331" s="2">
        <v>-0.0398587173419986</v>
      </c>
      <c r="AB331" s="3">
        <v>-0.07698161061294656</v>
      </c>
      <c r="AC331" s="2">
        <v>-0.1961286683153377</v>
      </c>
      <c r="AD331" s="3">
        <v>0.06778069264272402</v>
      </c>
      <c r="AE331" s="2">
        <v>0.07012881107175192</v>
      </c>
      <c r="AF331" s="3">
        <v>0.05749562804337224</v>
      </c>
      <c r="AG331" s="2">
        <v>-0.08858987253231959</v>
      </c>
      <c r="AH331" s="3">
        <v>0.1341444986152134</v>
      </c>
      <c r="AI331" s="2">
        <v>-0.06753527462228751</v>
      </c>
      <c r="AJ331" s="3">
        <v>-0.1346296271753233</v>
      </c>
      <c r="AK331" s="2">
        <v>0.02370588324931433</v>
      </c>
      <c r="AL331" s="3">
        <v>-0.0961209961264553</v>
      </c>
      <c r="AM331" s="2">
        <v>-0.05330803856845467</v>
      </c>
      <c r="AN331" s="3">
        <v>-0.2076279971465385</v>
      </c>
      <c r="AO331" s="2">
        <v>-0.01360355053215068</v>
      </c>
      <c r="AP331" s="3">
        <v>-0.1076959953267724</v>
      </c>
      <c r="AQ331" s="2">
        <v>0.06473383672803983</v>
      </c>
      <c r="AR331" s="3">
        <v>-0.08615420608330135</v>
      </c>
      <c r="AS331" s="2">
        <v>-0.09338490893360923</v>
      </c>
      <c r="AT331" s="3">
        <v>0.211744215027822</v>
      </c>
      <c r="AU331" s="2">
        <v>0.01985438479719778</v>
      </c>
      <c r="AV331" s="3">
        <v>-0.1691563124118995</v>
      </c>
      <c r="AW331" s="2">
        <v>-0.1768221185527613</v>
      </c>
      <c r="AX331" s="3">
        <v>0.2179340797983542</v>
      </c>
      <c r="AY331" s="2">
        <v>0.05257323443904332</v>
      </c>
      <c r="AZ331" s="3">
        <v>-0.0174936254140374</v>
      </c>
      <c r="BA331" s="2">
        <v>0.1150703462873821</v>
      </c>
      <c r="BB331" s="3">
        <v>0.007306780513377467</v>
      </c>
      <c r="BC331" s="2">
        <v>-0.4354725571065878</v>
      </c>
      <c r="BD331" s="3">
        <v>0.4825403721468305</v>
      </c>
      <c r="BE331" s="2">
        <v>-0.1749558461889999</v>
      </c>
      <c r="BF331" s="3">
        <v>0.2528995653195106</v>
      </c>
      <c r="BG331" s="2">
        <v>-0.3751153124209856</v>
      </c>
      <c r="BH331" s="3">
        <v>0.4567298226930348</v>
      </c>
      <c r="BI331" s="2">
        <v>0.3227170178653573</v>
      </c>
      <c r="BJ331" s="3">
        <v>-0.186921173560314</v>
      </c>
      <c r="BK331" s="2">
        <v>-0.1227341124375512</v>
      </c>
      <c r="BL331" s="3">
        <v>-0.1096892348569315</v>
      </c>
      <c r="BM331" s="2">
        <v>-0.08654065185636661</v>
      </c>
      <c r="BN331" s="3">
        <v>-0.05553750607706121</v>
      </c>
      <c r="BO331" s="2">
        <v>0.03397018703417323</v>
      </c>
      <c r="BP331" s="3">
        <v>0.03677064398927071</v>
      </c>
      <c r="BQ331" s="2">
        <v>-0.01246880777942015</v>
      </c>
      <c r="BR331" s="3">
        <v>-0.06462423670978469</v>
      </c>
      <c r="BS331" s="2">
        <v>0.3637774437202834</v>
      </c>
      <c r="BT331" s="3">
        <v>-0.3436793668151893</v>
      </c>
      <c r="BU331" s="2">
        <v>-0.4166261357956948</v>
      </c>
      <c r="BV331" s="3">
        <v>0.4166261357956947</v>
      </c>
      <c r="BW331" s="2">
        <v>0.07392858961606076</v>
      </c>
      <c r="BX331" s="3">
        <v>-0.09128299196081602</v>
      </c>
      <c r="BY331" s="2">
        <v>-0.03359177347335883</v>
      </c>
      <c r="BZ331" s="3">
        <v>0.06290738512860865</v>
      </c>
      <c r="CA331" s="2">
        <v>-0.05557865291382354</v>
      </c>
      <c r="CB331" s="3">
        <v>0.003378940823942299</v>
      </c>
      <c r="CC331" s="2">
        <v>-0.2976632194001217</v>
      </c>
      <c r="CD331" s="3">
        <v>0.2969402862601889</v>
      </c>
      <c r="CE331" s="2">
        <v>-0.1754694796987354</v>
      </c>
      <c r="CF331" s="3">
        <v>0.1765563832336052</v>
      </c>
      <c r="CG331" s="2">
        <v>-0.1444481358942769</v>
      </c>
      <c r="CH331" s="3">
        <v>0.2126094745685642</v>
      </c>
      <c r="CI331" s="2">
        <v>0.1261759785943614</v>
      </c>
      <c r="CJ331" s="3">
        <v>-0.0116831179666591</v>
      </c>
      <c r="CK331" s="2">
        <v>-0.2573210601249223</v>
      </c>
      <c r="CL331" s="3">
        <v>0.3176206739727558</v>
      </c>
      <c r="CM331" s="2">
        <v>0.01133585812548164</v>
      </c>
      <c r="CN331" s="3">
        <v>-0.04839087337029252</v>
      </c>
      <c r="CO331" s="2">
        <v>-0.4596753515046935</v>
      </c>
      <c r="CP331" s="3">
        <v>0.526315907267222</v>
      </c>
      <c r="CQ331" s="2">
        <v>-0.4771368930557069</v>
      </c>
      <c r="CR331" s="3">
        <v>0.5559384215544961</v>
      </c>
      <c r="CS331" s="2">
        <v>-0.5399356454280455</v>
      </c>
      <c r="CT331" s="3">
        <v>0.304706166078404</v>
      </c>
      <c r="CU331" s="2">
        <v>-0.2674614573496983</v>
      </c>
      <c r="CV331" s="3">
        <v>0.286703155356794</v>
      </c>
      <c r="CW331" s="2">
        <v>-0.08978765702153418</v>
      </c>
      <c r="CX331" s="3">
        <v>0.0009658436590327502</v>
      </c>
      <c r="CY331" s="2">
        <v>0.1036085113584746</v>
      </c>
      <c r="CZ331" s="3">
        <v>-0.1272842301470542</v>
      </c>
      <c r="DA331" s="2">
        <v>-0.6332145245462375</v>
      </c>
      <c r="DB331" s="3">
        <v>0.6289693754283886</v>
      </c>
      <c r="DC331" s="2">
        <v>-0.7009819482156801</v>
      </c>
      <c r="DD331" s="3">
        <v>0.7576196041983713</v>
      </c>
      <c r="DE331" s="2">
        <v>-0.7147583155134599</v>
      </c>
      <c r="DF331" s="3">
        <v>0.8114671296945344</v>
      </c>
      <c r="DG331" s="2">
        <v>-0.1643204108152133</v>
      </c>
      <c r="DH331" s="3">
        <v>0.05174384136643854</v>
      </c>
      <c r="DI331" s="2">
        <v>-0.4244612582197503</v>
      </c>
      <c r="DJ331" s="3">
        <v>0.4554430394983783</v>
      </c>
      <c r="DK331" s="2">
        <v>0.1007311289834095</v>
      </c>
      <c r="DL331" s="3">
        <v>-0.07664622400541336</v>
      </c>
    </row>
    <row r="332" spans="3:116">
      <c r="C332" t="s">
        <v>382</v>
      </c>
      <c r="D332" t="s">
        <v>2200</v>
      </c>
      <c r="E332" t="s">
        <v>3749</v>
      </c>
      <c r="F332" s="1" t="s">
        <v>382</v>
      </c>
      <c r="G332" s="2">
        <v>-0.02222952240331904</v>
      </c>
      <c r="H332" s="3">
        <v>-0.05064032966271178</v>
      </c>
      <c r="I332" s="2">
        <v>0.02227616481780901</v>
      </c>
      <c r="J332" s="3">
        <v>0.07112102297221175</v>
      </c>
      <c r="K332" s="2">
        <v>-0.08443011034985504</v>
      </c>
      <c r="L332" s="3">
        <v>0.1602888347079386</v>
      </c>
      <c r="M332" s="2">
        <v>-0.03639703686903943</v>
      </c>
      <c r="N332" s="3">
        <v>0.01778783254428418</v>
      </c>
      <c r="O332" s="2">
        <v>-0.001582785049603977</v>
      </c>
      <c r="P332" s="3">
        <v>0.01996351935556199</v>
      </c>
      <c r="Q332" s="2">
        <v>0.02354462220154666</v>
      </c>
      <c r="R332" s="3">
        <v>0.01028264457189038</v>
      </c>
      <c r="S332" s="2">
        <v>0.05797094598563389</v>
      </c>
      <c r="T332" s="3">
        <v>-0.09122523863751525</v>
      </c>
      <c r="U332" s="2">
        <v>0.02724850945316827</v>
      </c>
      <c r="V332" s="3">
        <v>-0.03143841534659009</v>
      </c>
      <c r="W332" s="2">
        <v>-0.09868721739570718</v>
      </c>
      <c r="X332" s="3">
        <v>-0.0431693114273535</v>
      </c>
      <c r="Y332" s="2">
        <v>-0.04002637494892812</v>
      </c>
      <c r="Z332" s="3">
        <v>-0.01581875724685983</v>
      </c>
      <c r="AA332" s="2">
        <v>0.003030966628433306</v>
      </c>
      <c r="AB332" s="3">
        <v>0.07447127601626848</v>
      </c>
      <c r="AC332" s="2">
        <v>-0.09064161140719063</v>
      </c>
      <c r="AD332" s="3">
        <v>0.01305515684471137</v>
      </c>
      <c r="AE332" s="2">
        <v>0.03466977842554089</v>
      </c>
      <c r="AF332" s="3">
        <v>0.04576040456840966</v>
      </c>
      <c r="AG332" s="2">
        <v>0.01051509985378025</v>
      </c>
      <c r="AH332" s="3">
        <v>-0.0130705017819914</v>
      </c>
      <c r="AI332" s="2">
        <v>0.003433119830411054</v>
      </c>
      <c r="AJ332" s="3">
        <v>-0.06766208779380119</v>
      </c>
      <c r="AK332" s="2">
        <v>0.04305218656849324</v>
      </c>
      <c r="AL332" s="3">
        <v>-0.07385355459448709</v>
      </c>
      <c r="AM332" s="2">
        <v>0.01589291652687479</v>
      </c>
      <c r="AN332" s="3">
        <v>-0.03851932888791147</v>
      </c>
      <c r="AO332" s="2">
        <v>-0.00481178711471987</v>
      </c>
      <c r="AP332" s="3">
        <v>0.01843154975840607</v>
      </c>
      <c r="AQ332" s="2">
        <v>-0.0114806757237111</v>
      </c>
      <c r="AR332" s="3">
        <v>-0.09848142954247731</v>
      </c>
      <c r="AS332" s="2">
        <v>-0.05822034193206184</v>
      </c>
      <c r="AT332" s="3">
        <v>0.1987370091515925</v>
      </c>
      <c r="AU332" s="2">
        <v>0.09232321037550797</v>
      </c>
      <c r="AV332" s="3">
        <v>-0.1044837692221088</v>
      </c>
      <c r="AW332" s="2">
        <v>-0.1037935904306903</v>
      </c>
      <c r="AX332" s="3">
        <v>0.1024871805854346</v>
      </c>
      <c r="AY332" s="2">
        <v>-0.07915972510884552</v>
      </c>
      <c r="AZ332" s="3">
        <v>0.0283047205680107</v>
      </c>
      <c r="BA332" s="2">
        <v>-0.003856070088337259</v>
      </c>
      <c r="BB332" s="3">
        <v>-0.0005163424405146862</v>
      </c>
      <c r="BC332" s="2">
        <v>-0.3266380501641988</v>
      </c>
      <c r="BD332" s="3">
        <v>0.3652181817799768</v>
      </c>
      <c r="BE332" s="2">
        <v>-0.2212611408133152</v>
      </c>
      <c r="BF332" s="3">
        <v>0.2603344686915233</v>
      </c>
      <c r="BG332" s="2">
        <v>-0.3017429616779758</v>
      </c>
      <c r="BH332" s="3">
        <v>0.3997786013307056</v>
      </c>
      <c r="BI332" s="2">
        <v>0.2387277025450942</v>
      </c>
      <c r="BJ332" s="3">
        <v>-0.1308414944674103</v>
      </c>
      <c r="BK332" s="2">
        <v>-0.1148452828242646</v>
      </c>
      <c r="BL332" s="3">
        <v>-0.04465635388148297</v>
      </c>
      <c r="BM332" s="2">
        <v>-0.07604234167215478</v>
      </c>
      <c r="BN332" s="3">
        <v>-0.05091762497593422</v>
      </c>
      <c r="BO332" s="2">
        <v>0.06043183309098883</v>
      </c>
      <c r="BP332" s="3">
        <v>0.01816463892493635</v>
      </c>
      <c r="BQ332" s="2">
        <v>-0.03762269605558811</v>
      </c>
      <c r="BR332" s="3">
        <v>-0.1175606644297402</v>
      </c>
      <c r="BS332" s="2">
        <v>0.2696227653057627</v>
      </c>
      <c r="BT332" s="3">
        <v>-0.2102878692438193</v>
      </c>
      <c r="BU332" s="2">
        <v>-0.2447114278496397</v>
      </c>
      <c r="BV332" s="3">
        <v>0.3447080205514496</v>
      </c>
      <c r="BW332" s="2">
        <v>0.006871145734392408</v>
      </c>
      <c r="BX332" s="3">
        <v>-0.07156785634616125</v>
      </c>
      <c r="BY332" s="2">
        <v>-0.01222699191702047</v>
      </c>
      <c r="BZ332" s="3">
        <v>-0.0115063900999894</v>
      </c>
      <c r="CA332" s="2">
        <v>0.01224308735291629</v>
      </c>
      <c r="CB332" s="3">
        <v>-0.0005472199751000726</v>
      </c>
      <c r="CC332" s="2">
        <v>-0.1530015815972149</v>
      </c>
      <c r="CD332" s="3">
        <v>0.1530015815972149</v>
      </c>
      <c r="CE332" s="2">
        <v>-0.1845275488141202</v>
      </c>
      <c r="CF332" s="3">
        <v>0.2059929778352885</v>
      </c>
      <c r="CG332" s="2">
        <v>-0.1800800816602901</v>
      </c>
      <c r="CH332" s="3">
        <v>0.215081608018088</v>
      </c>
      <c r="CI332" s="2">
        <v>-0.005807948137512089</v>
      </c>
      <c r="CJ332" s="3">
        <v>0.01315918233605912</v>
      </c>
      <c r="CK332" s="2">
        <v>-0.2210171415323207</v>
      </c>
      <c r="CL332" s="3">
        <v>0.2497858725217641</v>
      </c>
      <c r="CM332" s="2">
        <v>-0.01249247941570432</v>
      </c>
      <c r="CN332" s="3">
        <v>0.05269636740017557</v>
      </c>
      <c r="CO332" s="2">
        <v>-0.343355949610033</v>
      </c>
      <c r="CP332" s="3">
        <v>0.4105515805344211</v>
      </c>
      <c r="CQ332" s="2">
        <v>-0.4068954057617284</v>
      </c>
      <c r="CR332" s="3">
        <v>0.4496287595689136</v>
      </c>
      <c r="CS332" s="2">
        <v>-0.4276487313495774</v>
      </c>
      <c r="CT332" s="3">
        <v>0.283994180248582</v>
      </c>
      <c r="CU332" s="2">
        <v>-0.181090105331771</v>
      </c>
      <c r="CV332" s="3">
        <v>0.2195948376349592</v>
      </c>
      <c r="CW332" s="2">
        <v>0.03327899206848876</v>
      </c>
      <c r="CX332" s="3">
        <v>-0.0498362518226293</v>
      </c>
      <c r="CY332" s="2">
        <v>-0.008213572290922731</v>
      </c>
      <c r="CZ332" s="3">
        <v>-0.05268191260947543</v>
      </c>
      <c r="DA332" s="2">
        <v>-0.3773408601876763</v>
      </c>
      <c r="DB332" s="3">
        <v>0.4874968204399676</v>
      </c>
      <c r="DC332" s="2">
        <v>-0.5030887090087245</v>
      </c>
      <c r="DD332" s="3">
        <v>0.440922563605178</v>
      </c>
      <c r="DE332" s="2">
        <v>-0.6002690175722238</v>
      </c>
      <c r="DF332" s="3">
        <v>0.4998567912956692</v>
      </c>
      <c r="DG332" s="2">
        <v>-0.06939203328456198</v>
      </c>
      <c r="DH332" s="3">
        <v>0.009820295182494533</v>
      </c>
      <c r="DI332" s="2">
        <v>-0.2256974865434774</v>
      </c>
      <c r="DJ332" s="3">
        <v>0.255724842788281</v>
      </c>
      <c r="DK332" s="2">
        <v>0.1474869676865131</v>
      </c>
      <c r="DL332" s="3">
        <v>-0.09457856808473265</v>
      </c>
    </row>
    <row r="333" spans="3:116">
      <c r="C333" t="s">
        <v>383</v>
      </c>
      <c r="D333" t="s">
        <v>2201</v>
      </c>
      <c r="E333" t="s">
        <v>3713</v>
      </c>
      <c r="F333" s="1" t="s">
        <v>383</v>
      </c>
      <c r="G333" s="2">
        <v>0.03852268796237808</v>
      </c>
      <c r="H333" s="3">
        <v>-0.05173256911649682</v>
      </c>
      <c r="I333" s="2">
        <v>0.02182966938528288</v>
      </c>
      <c r="J333" s="3">
        <v>0.1107459740398246</v>
      </c>
      <c r="K333" s="2">
        <v>-0.1079064762870302</v>
      </c>
      <c r="L333" s="3">
        <v>0.2212806048460239</v>
      </c>
      <c r="M333" s="2">
        <v>0.08109720959479803</v>
      </c>
      <c r="N333" s="3">
        <v>-0.01215140882418511</v>
      </c>
      <c r="O333" s="2">
        <v>-0.07809747435075295</v>
      </c>
      <c r="P333" s="3">
        <v>0.06105998359334251</v>
      </c>
      <c r="Q333" s="2">
        <v>0.03830168922708281</v>
      </c>
      <c r="R333" s="3">
        <v>0.006840831093398277</v>
      </c>
      <c r="S333" s="2">
        <v>0.1253495566366359</v>
      </c>
      <c r="T333" s="3">
        <v>-0.1334725631104036</v>
      </c>
      <c r="U333" s="2">
        <v>0.1231530173899318</v>
      </c>
      <c r="V333" s="3">
        <v>-0.0591062187086194</v>
      </c>
      <c r="W333" s="2">
        <v>-0.03409967192683989</v>
      </c>
      <c r="X333" s="3">
        <v>0.05277207690435128</v>
      </c>
      <c r="Y333" s="2">
        <v>0.01673888507193666</v>
      </c>
      <c r="Z333" s="3">
        <v>0.01527030847398979</v>
      </c>
      <c r="AA333" s="2">
        <v>-0.03750812592672526</v>
      </c>
      <c r="AB333" s="3">
        <v>0.1090574458680408</v>
      </c>
      <c r="AC333" s="2">
        <v>0.01980428203673461</v>
      </c>
      <c r="AD333" s="3">
        <v>-0.1729888767607127</v>
      </c>
      <c r="AE333" s="2">
        <v>-0.03849886519393036</v>
      </c>
      <c r="AF333" s="3">
        <v>0.09373021635935633</v>
      </c>
      <c r="AG333" s="2">
        <v>-0.02319472537917169</v>
      </c>
      <c r="AH333" s="3">
        <v>0.02237492452603008</v>
      </c>
      <c r="AI333" s="2">
        <v>0.07090138182713777</v>
      </c>
      <c r="AJ333" s="3">
        <v>-0.07090138182713776</v>
      </c>
      <c r="AK333" s="2">
        <v>0.1209729743404051</v>
      </c>
      <c r="AL333" s="3">
        <v>-0.138158123707016</v>
      </c>
      <c r="AM333" s="2">
        <v>-0.03313946521497332</v>
      </c>
      <c r="AN333" s="3">
        <v>-0.1360957023051121</v>
      </c>
      <c r="AO333" s="2">
        <v>0.113878612922139</v>
      </c>
      <c r="AP333" s="3">
        <v>-0.04004023931740581</v>
      </c>
      <c r="AQ333" s="2">
        <v>0.04263851205265017</v>
      </c>
      <c r="AR333" s="3">
        <v>-0.2198967509503266</v>
      </c>
      <c r="AS333" s="2">
        <v>-0.02910583651180271</v>
      </c>
      <c r="AT333" s="3">
        <v>0.2116426691290529</v>
      </c>
      <c r="AU333" s="2">
        <v>0.1987228299857202</v>
      </c>
      <c r="AV333" s="3">
        <v>-0.06221403238504784</v>
      </c>
      <c r="AW333" s="2">
        <v>-0.1078802750653743</v>
      </c>
      <c r="AX333" s="3">
        <v>0.2117373859883594</v>
      </c>
      <c r="AY333" s="2">
        <v>-0.01292557368280857</v>
      </c>
      <c r="AZ333" s="3">
        <v>-0.008427643706563822</v>
      </c>
      <c r="BA333" s="2">
        <v>-0.03094793300883998</v>
      </c>
      <c r="BB333" s="3">
        <v>-0.05304047315437967</v>
      </c>
      <c r="BC333" s="2">
        <v>-0.4179287023832611</v>
      </c>
      <c r="BD333" s="3">
        <v>0.3819454130830489</v>
      </c>
      <c r="BE333" s="2">
        <v>-0.2807156862598069</v>
      </c>
      <c r="BF333" s="3">
        <v>0.2177695067349169</v>
      </c>
      <c r="BG333" s="2">
        <v>-0.3162333691999157</v>
      </c>
      <c r="BH333" s="3">
        <v>0.4911330848541133</v>
      </c>
      <c r="BI333" s="2">
        <v>0.3153263309140378</v>
      </c>
      <c r="BJ333" s="3">
        <v>-0.1128948517199635</v>
      </c>
      <c r="BK333" s="2">
        <v>-0.05674882779663738</v>
      </c>
      <c r="BL333" s="3">
        <v>-0.1250222327152621</v>
      </c>
      <c r="BM333" s="2">
        <v>-0.006378998303022111</v>
      </c>
      <c r="BN333" s="3">
        <v>-0.02044172576545019</v>
      </c>
      <c r="BO333" s="2">
        <v>0.02564724789971927</v>
      </c>
      <c r="BP333" s="3">
        <v>-0.03052142838232511</v>
      </c>
      <c r="BQ333" s="2">
        <v>-0.02587304552253728</v>
      </c>
      <c r="BR333" s="3">
        <v>-0.1113034813707018</v>
      </c>
      <c r="BS333" s="2">
        <v>0.3238129119392786</v>
      </c>
      <c r="BT333" s="3">
        <v>-0.3731318115535506</v>
      </c>
      <c r="BU333" s="2">
        <v>-0.2779812749409776</v>
      </c>
      <c r="BV333" s="3">
        <v>0.3272725143241816</v>
      </c>
      <c r="BW333" s="2">
        <v>0.1298491582564998</v>
      </c>
      <c r="BX333" s="3">
        <v>-0.2452145122811681</v>
      </c>
      <c r="BY333" s="2">
        <v>0.056036924172992</v>
      </c>
      <c r="BZ333" s="3">
        <v>-0.06057769323009923</v>
      </c>
      <c r="CA333" s="2">
        <v>0.02446203755381347</v>
      </c>
      <c r="CB333" s="3">
        <v>-0.1458876268722946</v>
      </c>
      <c r="CC333" s="2">
        <v>-0.1368175131083142</v>
      </c>
      <c r="CD333" s="3">
        <v>0.183088048527617</v>
      </c>
      <c r="CE333" s="2">
        <v>-0.1831019719887166</v>
      </c>
      <c r="CF333" s="3">
        <v>0.2294630349942511</v>
      </c>
      <c r="CG333" s="2">
        <v>-0.1201212770654777</v>
      </c>
      <c r="CH333" s="3">
        <v>0.1582303043402949</v>
      </c>
      <c r="CI333" s="2">
        <v>-0.04508668204268659</v>
      </c>
      <c r="CJ333" s="3">
        <v>0.01895555202903488</v>
      </c>
      <c r="CK333" s="2">
        <v>-0.1851271919718024</v>
      </c>
      <c r="CL333" s="3">
        <v>0.2034852887916074</v>
      </c>
      <c r="CM333" s="2">
        <v>0.04945624897889393</v>
      </c>
      <c r="CN333" s="3">
        <v>-0.005918150403134273</v>
      </c>
      <c r="CO333" s="2">
        <v>-0.3419999154509432</v>
      </c>
      <c r="CP333" s="3">
        <v>0.398030416317714</v>
      </c>
      <c r="CQ333" s="2">
        <v>-0.4339444131446009</v>
      </c>
      <c r="CR333" s="3">
        <v>0.4876748573057502</v>
      </c>
      <c r="CS333" s="2">
        <v>-0.4338050480401998</v>
      </c>
      <c r="CT333" s="3">
        <v>0.3052400493200026</v>
      </c>
      <c r="CU333" s="2">
        <v>-0.3318892950621779</v>
      </c>
      <c r="CV333" s="3">
        <v>0.2699056410735249</v>
      </c>
      <c r="CW333" s="2">
        <v>0.08982592282683105</v>
      </c>
      <c r="CX333" s="3">
        <v>-0.1266213368089863</v>
      </c>
      <c r="CY333" s="2">
        <v>0.1595172630242348</v>
      </c>
      <c r="CZ333" s="3">
        <v>-0.1114341114714103</v>
      </c>
      <c r="DA333" s="2">
        <v>-0.4741425685968167</v>
      </c>
      <c r="DB333" s="3">
        <v>0.5055386815743768</v>
      </c>
      <c r="DC333" s="2">
        <v>-0.6291591553910699</v>
      </c>
      <c r="DD333" s="3">
        <v>0.6408965873812631</v>
      </c>
      <c r="DE333" s="2">
        <v>-0.7320250916559453</v>
      </c>
      <c r="DF333" s="3">
        <v>0.6956210136939085</v>
      </c>
      <c r="DG333" s="2">
        <v>-0.1222840908001971</v>
      </c>
      <c r="DH333" s="3">
        <v>-0.03871952803216613</v>
      </c>
      <c r="DI333" s="2">
        <v>-0.3449756535084187</v>
      </c>
      <c r="DJ333" s="3">
        <v>0.3924728250630435</v>
      </c>
      <c r="DK333" s="2">
        <v>0.09168211804740606</v>
      </c>
      <c r="DL333" s="3">
        <v>-0.09600417825313566</v>
      </c>
    </row>
    <row r="334" spans="3:116">
      <c r="C334" t="s">
        <v>384</v>
      </c>
      <c r="D334" t="s">
        <v>2202</v>
      </c>
      <c r="F334" s="1" t="s">
        <v>384</v>
      </c>
      <c r="G334" s="2">
        <v>-0.0226643519618637</v>
      </c>
      <c r="H334" s="3">
        <v>0.04121609939506413</v>
      </c>
      <c r="I334" s="2">
        <v>0.02319798728393328</v>
      </c>
      <c r="J334" s="3">
        <v>0.09836516394958465</v>
      </c>
      <c r="K334" s="2">
        <v>-0.0602954527999879</v>
      </c>
      <c r="L334" s="3">
        <v>0.2071699341114734</v>
      </c>
      <c r="M334" s="2">
        <v>0.08319047776020631</v>
      </c>
      <c r="N334" s="3">
        <v>-0.04396658629050015</v>
      </c>
      <c r="O334" s="2">
        <v>-0.1688776137986572</v>
      </c>
      <c r="P334" s="3">
        <v>-0.03389161918719849</v>
      </c>
      <c r="Q334" s="2">
        <v>-0.02301426686004192</v>
      </c>
      <c r="R334" s="3">
        <v>0.03774417361118617</v>
      </c>
      <c r="S334" s="2">
        <v>0.1234180757779187</v>
      </c>
      <c r="T334" s="3">
        <v>-0.07428870779997229</v>
      </c>
      <c r="U334" s="2">
        <v>0.0325572919983655</v>
      </c>
      <c r="V334" s="3">
        <v>-0.05292564534207662</v>
      </c>
      <c r="W334" s="2">
        <v>-0.03201034092785677</v>
      </c>
      <c r="X334" s="3">
        <v>0.03201034092785676</v>
      </c>
      <c r="Y334" s="2">
        <v>-0.006307448693407503</v>
      </c>
      <c r="Z334" s="3">
        <v>0.05735159260445889</v>
      </c>
      <c r="AA334" s="2">
        <v>-0.09240557552924479</v>
      </c>
      <c r="AB334" s="3">
        <v>-0.01080599015503166</v>
      </c>
      <c r="AC334" s="2">
        <v>0.1116615232353112</v>
      </c>
      <c r="AD334" s="3">
        <v>-0.112416120011727</v>
      </c>
      <c r="AE334" s="2">
        <v>-0.06286275228948102</v>
      </c>
      <c r="AF334" s="3">
        <v>-0.1226147983484348</v>
      </c>
      <c r="AG334" s="2">
        <v>-0.03038320100934751</v>
      </c>
      <c r="AH334" s="3">
        <v>0.08468221479694309</v>
      </c>
      <c r="AI334" s="2">
        <v>0.08023336565676363</v>
      </c>
      <c r="AJ334" s="3">
        <v>-0.04120406301203127</v>
      </c>
      <c r="AK334" s="2">
        <v>0.2067534985789485</v>
      </c>
      <c r="AL334" s="3">
        <v>-0.192929807425905</v>
      </c>
      <c r="AM334" s="2">
        <v>-0.1660311831487364</v>
      </c>
      <c r="AN334" s="3">
        <v>-0.1553403093470033</v>
      </c>
      <c r="AO334" s="2">
        <v>-0.09062470652153519</v>
      </c>
      <c r="AP334" s="3">
        <v>-0.009877409543526198</v>
      </c>
      <c r="AQ334" s="2">
        <v>-0.07411385088255591</v>
      </c>
      <c r="AR334" s="3">
        <v>-0.143650936468995</v>
      </c>
      <c r="AS334" s="2">
        <v>-0.05636209299600383</v>
      </c>
      <c r="AT334" s="3">
        <v>0.1247984189878249</v>
      </c>
      <c r="AU334" s="2">
        <v>0.003120124850045105</v>
      </c>
      <c r="AV334" s="3">
        <v>-0.2347709764592668</v>
      </c>
      <c r="AW334" s="2">
        <v>-0.1855247271335436</v>
      </c>
      <c r="AX334" s="3">
        <v>0.1513632295628699</v>
      </c>
      <c r="AY334" s="2">
        <v>0.01012903909659369</v>
      </c>
      <c r="AZ334" s="3">
        <v>-0.02986639868446535</v>
      </c>
      <c r="BA334" s="2">
        <v>0.09954682683111671</v>
      </c>
      <c r="BB334" s="3">
        <v>-0.1137260430807863</v>
      </c>
      <c r="BC334" s="2">
        <v>-0.5305501735741489</v>
      </c>
      <c r="BD334" s="3">
        <v>0.5234178773300536</v>
      </c>
      <c r="BE334" s="2">
        <v>-0.2763334514288213</v>
      </c>
      <c r="BF334" s="3">
        <v>0.183326364949402</v>
      </c>
      <c r="BG334" s="2">
        <v>-0.3723929003762371</v>
      </c>
      <c r="BH334" s="3">
        <v>0.5203711342185064</v>
      </c>
      <c r="BI334" s="2">
        <v>0.368765686208495</v>
      </c>
      <c r="BJ334" s="3">
        <v>-0.1466585947147089</v>
      </c>
      <c r="BK334" s="2">
        <v>-0.1163371122173458</v>
      </c>
      <c r="BL334" s="3">
        <v>-0.2011777149944644</v>
      </c>
      <c r="BM334" s="2">
        <v>0.04055611152911537</v>
      </c>
      <c r="BN334" s="3">
        <v>-0.02810883168394971</v>
      </c>
      <c r="BO334" s="2">
        <v>0.02611662645347467</v>
      </c>
      <c r="BP334" s="3">
        <v>0.006948091328756344</v>
      </c>
      <c r="BQ334" s="2">
        <v>-0.01386033723953664</v>
      </c>
      <c r="BR334" s="3">
        <v>-0.02734366655095756</v>
      </c>
      <c r="BS334" s="2">
        <v>0.312714763884797</v>
      </c>
      <c r="BT334" s="3">
        <v>-0.4151973334948028</v>
      </c>
      <c r="BU334" s="2">
        <v>-0.3312776286821134</v>
      </c>
      <c r="BV334" s="3">
        <v>0.3410055384568053</v>
      </c>
      <c r="BW334" s="2">
        <v>0.1310511398310907</v>
      </c>
      <c r="BX334" s="3">
        <v>-0.2028357031986123</v>
      </c>
      <c r="BY334" s="2">
        <v>0.03878512465998851</v>
      </c>
      <c r="BZ334" s="3">
        <v>-0.03671399090681761</v>
      </c>
      <c r="CA334" s="2">
        <v>0.06272534497015457</v>
      </c>
      <c r="CB334" s="3">
        <v>-0.07225445741363265</v>
      </c>
      <c r="CC334" s="2">
        <v>-0.1555322677792245</v>
      </c>
      <c r="CD334" s="3">
        <v>0.1482253734074563</v>
      </c>
      <c r="CE334" s="2">
        <v>-0.19299235743207</v>
      </c>
      <c r="CF334" s="3">
        <v>0.2312114166774493</v>
      </c>
      <c r="CG334" s="2">
        <v>-0.1648283084903808</v>
      </c>
      <c r="CH334" s="3">
        <v>0.1444953638636299</v>
      </c>
      <c r="CI334" s="2">
        <v>-0.003817430102510632</v>
      </c>
      <c r="CJ334" s="3">
        <v>-0.08379619061562184</v>
      </c>
      <c r="CK334" s="2">
        <v>-0.09052601734326854</v>
      </c>
      <c r="CL334" s="3">
        <v>0.1164737537801011</v>
      </c>
      <c r="CM334" s="2">
        <v>0.06934640933662117</v>
      </c>
      <c r="CN334" s="3">
        <v>-0.03213260610148585</v>
      </c>
      <c r="CO334" s="2">
        <v>-0.3057537927277426</v>
      </c>
      <c r="CP334" s="3">
        <v>0.3277834402760116</v>
      </c>
      <c r="CQ334" s="2">
        <v>-0.5876569841085588</v>
      </c>
      <c r="CR334" s="3">
        <v>0.5923757254867877</v>
      </c>
      <c r="CS334" s="2">
        <v>-0.5970815597552965</v>
      </c>
      <c r="CT334" s="3">
        <v>0.4142514075546966</v>
      </c>
      <c r="CU334" s="2">
        <v>-0.3370032657993789</v>
      </c>
      <c r="CV334" s="3">
        <v>0.4255584526128633</v>
      </c>
      <c r="CW334" s="2">
        <v>-0.07478211031591574</v>
      </c>
      <c r="CX334" s="3">
        <v>-0.01713808265882049</v>
      </c>
      <c r="CY334" s="2">
        <v>-0.1188768785262815</v>
      </c>
      <c r="CZ334" s="3">
        <v>-0.01581219894975756</v>
      </c>
      <c r="DA334" s="2">
        <v>-0.4289930101533851</v>
      </c>
      <c r="DB334" s="3">
        <v>0.5187889706864042</v>
      </c>
      <c r="DC334" s="2">
        <v>-0.5979810867297203</v>
      </c>
      <c r="DD334" s="3">
        <v>0.7394020716039051</v>
      </c>
      <c r="DE334" s="2">
        <v>-0.6765278363134182</v>
      </c>
      <c r="DF334" s="3">
        <v>0.7779167837083857</v>
      </c>
      <c r="DG334" s="2">
        <v>-0.1264281244256944</v>
      </c>
      <c r="DH334" s="3">
        <v>0.07334548523530737</v>
      </c>
      <c r="DI334" s="2">
        <v>-0.3712707399098648</v>
      </c>
      <c r="DJ334" s="3">
        <v>0.505499981521944</v>
      </c>
      <c r="DK334" s="2">
        <v>0.1021729561508306</v>
      </c>
      <c r="DL334" s="3">
        <v>-0.2131362562410739</v>
      </c>
    </row>
    <row r="335" spans="3:116">
      <c r="C335" t="s">
        <v>385</v>
      </c>
      <c r="D335" t="s">
        <v>2203</v>
      </c>
      <c r="E335" t="s">
        <v>3740</v>
      </c>
      <c r="F335" s="1" t="s">
        <v>3958</v>
      </c>
      <c r="G335" s="2">
        <v>-0.05148890775414677</v>
      </c>
      <c r="H335" s="3">
        <v>0.1300624871365119</v>
      </c>
      <c r="I335" s="2">
        <v>0.07201149173218446</v>
      </c>
      <c r="J335" s="3">
        <v>0.1599527866699769</v>
      </c>
      <c r="K335" s="2">
        <v>-0.2577773895022168</v>
      </c>
      <c r="L335" s="3">
        <v>0.1158160740781566</v>
      </c>
      <c r="M335" s="2">
        <v>-0.08776126638135436</v>
      </c>
      <c r="N335" s="3">
        <v>0.05672601385514471</v>
      </c>
      <c r="O335" s="2">
        <v>-0.161398689332233</v>
      </c>
      <c r="P335" s="3">
        <v>0.09979809628230213</v>
      </c>
      <c r="Q335" s="2">
        <v>-0.00504693932425798</v>
      </c>
      <c r="R335" s="3">
        <v>0.03587117285290413</v>
      </c>
      <c r="S335" s="2">
        <v>0.1285083284669844</v>
      </c>
      <c r="T335" s="3">
        <v>-0.01222971652654371</v>
      </c>
      <c r="U335" s="2">
        <v>0.02842068413995005</v>
      </c>
      <c r="V335" s="3">
        <v>0.02429661592665919</v>
      </c>
      <c r="W335" s="2">
        <v>-0.03699136629225298</v>
      </c>
      <c r="X335" s="3">
        <v>0.03989365676239719</v>
      </c>
      <c r="Y335" s="2">
        <v>-0.02771590451547983</v>
      </c>
      <c r="Z335" s="3">
        <v>0.06819458671928037</v>
      </c>
      <c r="AA335" s="2">
        <v>-0.1228554029607765</v>
      </c>
      <c r="AB335" s="3">
        <v>0.07019546712653368</v>
      </c>
      <c r="AC335" s="2">
        <v>0.02244519739261676</v>
      </c>
      <c r="AD335" s="3">
        <v>-0.09944256712114347</v>
      </c>
      <c r="AE335" s="2">
        <v>0.078023128794247</v>
      </c>
      <c r="AF335" s="3">
        <v>0.04012665989566039</v>
      </c>
      <c r="AG335" s="2">
        <v>0.002374421488005311</v>
      </c>
      <c r="AH335" s="3">
        <v>0.02734216322861911</v>
      </c>
      <c r="AI335" s="2">
        <v>0.07787806960672562</v>
      </c>
      <c r="AJ335" s="3">
        <v>-0.07761731769530689</v>
      </c>
      <c r="AK335" s="2">
        <v>0.1965974053000301</v>
      </c>
      <c r="AL335" s="3">
        <v>-0.07637264951030504</v>
      </c>
      <c r="AM335" s="2">
        <v>0.01063655133984096</v>
      </c>
      <c r="AN335" s="3">
        <v>-0.2694705248191179</v>
      </c>
      <c r="AO335" s="2">
        <v>-0.01814751218404086</v>
      </c>
      <c r="AP335" s="3">
        <v>-0.2422604018070769</v>
      </c>
      <c r="AQ335" s="2">
        <v>0.02537227752040346</v>
      </c>
      <c r="AR335" s="3">
        <v>-0.2024098149259639</v>
      </c>
      <c r="AS335" s="2">
        <v>-0.0735569969400095</v>
      </c>
      <c r="AT335" s="3">
        <v>0.2019916492289982</v>
      </c>
      <c r="AU335" s="2">
        <v>-0.01635569908731839</v>
      </c>
      <c r="AV335" s="3">
        <v>-0.1551862185964165</v>
      </c>
      <c r="AW335" s="2">
        <v>-0.1011353132620167</v>
      </c>
      <c r="AX335" s="3">
        <v>0.1851318087893753</v>
      </c>
      <c r="AY335" s="2">
        <v>0.008869263043799444</v>
      </c>
      <c r="AZ335" s="3">
        <v>-0.02343057476457458</v>
      </c>
      <c r="BA335" s="2">
        <v>-0.01869832886889886</v>
      </c>
      <c r="BB335" s="3">
        <v>-0.04867150403225638</v>
      </c>
      <c r="BC335" s="2">
        <v>-0.3902546019072708</v>
      </c>
      <c r="BD335" s="3">
        <v>0.3835723654517157</v>
      </c>
      <c r="BE335" s="2">
        <v>-0.2221404369643795</v>
      </c>
      <c r="BF335" s="3">
        <v>0.07456326146177727</v>
      </c>
      <c r="BG335" s="2">
        <v>-0.2938854643488503</v>
      </c>
      <c r="BH335" s="3">
        <v>0.309156173050171</v>
      </c>
      <c r="BI335" s="2">
        <v>0.1598195609656837</v>
      </c>
      <c r="BJ335" s="3">
        <v>-0.1256711728438711</v>
      </c>
      <c r="BK335" s="2">
        <v>-0.1565672910212577</v>
      </c>
      <c r="BL335" s="3">
        <v>-0.04650839560543527</v>
      </c>
      <c r="BM335" s="2">
        <v>-0.02227420616169038</v>
      </c>
      <c r="BN335" s="3">
        <v>0.02227420616169038</v>
      </c>
      <c r="BO335" s="2">
        <v>-0.03924466908693162</v>
      </c>
      <c r="BP335" s="3">
        <v>-0.01415703329726763</v>
      </c>
      <c r="BQ335" s="2">
        <v>-0.03360096034512036</v>
      </c>
      <c r="BR335" s="3">
        <v>-0.04846075975805295</v>
      </c>
      <c r="BS335" s="2">
        <v>0.2512716075299865</v>
      </c>
      <c r="BT335" s="3">
        <v>-0.4035902966578003</v>
      </c>
      <c r="BU335" s="2">
        <v>-0.3984852555246673</v>
      </c>
      <c r="BV335" s="3">
        <v>0.3137466637166375</v>
      </c>
      <c r="BW335" s="2">
        <v>0.05518676169538378</v>
      </c>
      <c r="BX335" s="3">
        <v>-0.1213909517277681</v>
      </c>
      <c r="BY335" s="2">
        <v>0.183373344376131</v>
      </c>
      <c r="BZ335" s="3">
        <v>-0.06239402198386607</v>
      </c>
      <c r="CA335" s="2">
        <v>0.06485938338534589</v>
      </c>
      <c r="CB335" s="3">
        <v>-0.1984410501368959</v>
      </c>
      <c r="CC335" s="2">
        <v>-0.05997484923838875</v>
      </c>
      <c r="CD335" s="3">
        <v>0.03040260007159127</v>
      </c>
      <c r="CE335" s="2">
        <v>-0.02581968337218661</v>
      </c>
      <c r="CF335" s="3">
        <v>0.08700462808796143</v>
      </c>
      <c r="CG335" s="2">
        <v>-0.03229300805716032</v>
      </c>
      <c r="CH335" s="3">
        <v>0.1543246440335215</v>
      </c>
      <c r="CI335" s="2">
        <v>0.2037189816910822</v>
      </c>
      <c r="CJ335" s="3">
        <v>-0.1481365216980615</v>
      </c>
      <c r="CK335" s="2">
        <v>-0.002295472955290271</v>
      </c>
      <c r="CL335" s="3">
        <v>0.1212495805749512</v>
      </c>
      <c r="CM335" s="2">
        <v>0.08997544654052761</v>
      </c>
      <c r="CN335" s="3">
        <v>-0.1000333599554605</v>
      </c>
      <c r="CO335" s="2">
        <v>-0.2108270329204273</v>
      </c>
      <c r="CP335" s="3">
        <v>0.3260893658496837</v>
      </c>
      <c r="CQ335" s="2">
        <v>-0.6339336844790685</v>
      </c>
      <c r="CR335" s="3">
        <v>0.3504194977344443</v>
      </c>
      <c r="CS335" s="2">
        <v>-0.5047746617918678</v>
      </c>
      <c r="CT335" s="3">
        <v>0.2609826813717137</v>
      </c>
      <c r="CU335" s="2">
        <v>-0.281970678522562</v>
      </c>
      <c r="CV335" s="3">
        <v>0.2106149982470743</v>
      </c>
      <c r="CW335" s="2">
        <v>0.1193673841152323</v>
      </c>
      <c r="CX335" s="3">
        <v>-0.06742289238238378</v>
      </c>
      <c r="CY335" s="2">
        <v>0.1618679806270634</v>
      </c>
      <c r="CZ335" s="3">
        <v>-0.1378224214446836</v>
      </c>
      <c r="DA335" s="2">
        <v>-0.2794978507068987</v>
      </c>
      <c r="DB335" s="3">
        <v>0.4029645467102672</v>
      </c>
      <c r="DC335" s="2">
        <v>-0.4137453926135514</v>
      </c>
      <c r="DD335" s="3">
        <v>0.5736225061085705</v>
      </c>
      <c r="DE335" s="2">
        <v>-0.6153734379070253</v>
      </c>
      <c r="DF335" s="3">
        <v>0.5601066330653189</v>
      </c>
      <c r="DG335" s="2">
        <v>-0.147554552723026</v>
      </c>
      <c r="DH335" s="3">
        <v>0.02831040570051508</v>
      </c>
      <c r="DI335" s="2">
        <v>-0.2624023634965824</v>
      </c>
      <c r="DJ335" s="3">
        <v>0.3734591392390013</v>
      </c>
      <c r="DK335" s="2">
        <v>0.02161143215745676</v>
      </c>
      <c r="DL335" s="3">
        <v>0.0118970664699454</v>
      </c>
    </row>
    <row r="336" spans="3:116">
      <c r="C336" t="s">
        <v>386</v>
      </c>
      <c r="D336" t="s">
        <v>2204</v>
      </c>
      <c r="E336" t="s">
        <v>3713</v>
      </c>
      <c r="F336" s="1" t="s">
        <v>386</v>
      </c>
      <c r="G336" s="2">
        <v>-0.02067081329426644</v>
      </c>
      <c r="H336" s="3">
        <v>0.06703379642352088</v>
      </c>
      <c r="I336" s="2">
        <v>-0.05476173830315084</v>
      </c>
      <c r="J336" s="3">
        <v>0.1066131256498634</v>
      </c>
      <c r="K336" s="2">
        <v>-0.1012869007282096</v>
      </c>
      <c r="L336" s="3">
        <v>0.1297415196231071</v>
      </c>
      <c r="M336" s="2">
        <v>-0.05254793732274451</v>
      </c>
      <c r="N336" s="3">
        <v>0.03870162028603155</v>
      </c>
      <c r="O336" s="2">
        <v>-0.006748608534102687</v>
      </c>
      <c r="P336" s="3">
        <v>0.004006391017296675</v>
      </c>
      <c r="Q336" s="2">
        <v>-0.04038820283057444</v>
      </c>
      <c r="R336" s="3">
        <v>0.04038820283057443</v>
      </c>
      <c r="S336" s="2">
        <v>-0.04128047801875503</v>
      </c>
      <c r="T336" s="3">
        <v>-0.06599940259843311</v>
      </c>
      <c r="U336" s="2">
        <v>-0.02444432845952391</v>
      </c>
      <c r="V336" s="3">
        <v>0.05163568491342239</v>
      </c>
      <c r="W336" s="2">
        <v>-0.0725851250125191</v>
      </c>
      <c r="X336" s="3">
        <v>-0.007308659207695865</v>
      </c>
      <c r="Y336" s="2">
        <v>-0.00698866692445931</v>
      </c>
      <c r="Z336" s="3">
        <v>0.06292559660968904</v>
      </c>
      <c r="AA336" s="2">
        <v>-0.03697411761458035</v>
      </c>
      <c r="AB336" s="3">
        <v>0.004048877202028372</v>
      </c>
      <c r="AC336" s="2">
        <v>-0.005913058787186289</v>
      </c>
      <c r="AD336" s="3">
        <v>0.006697493927463705</v>
      </c>
      <c r="AE336" s="2">
        <v>-0.03506842200129415</v>
      </c>
      <c r="AF336" s="3">
        <v>-0.05500733598096011</v>
      </c>
      <c r="AG336" s="2">
        <v>0.003527551395035377</v>
      </c>
      <c r="AH336" s="3">
        <v>0.05351373939396225</v>
      </c>
      <c r="AI336" s="2">
        <v>-0.05247451603379625</v>
      </c>
      <c r="AJ336" s="3">
        <v>-0.06335960942842739</v>
      </c>
      <c r="AK336" s="2">
        <v>-2.00588308960019e-05</v>
      </c>
      <c r="AL336" s="3">
        <v>-0.05718123125431068</v>
      </c>
      <c r="AM336" s="2">
        <v>0.03278577211767902</v>
      </c>
      <c r="AN336" s="3">
        <v>-0.1541276715837078</v>
      </c>
      <c r="AO336" s="2">
        <v>0.0002333862993002528</v>
      </c>
      <c r="AP336" s="3">
        <v>-0.093239226031547</v>
      </c>
      <c r="AQ336" s="2">
        <v>-0.00325772754860136</v>
      </c>
      <c r="AR336" s="3">
        <v>-0.18003511484607</v>
      </c>
      <c r="AS336" s="2">
        <v>-0.130673884318067</v>
      </c>
      <c r="AT336" s="3">
        <v>0.1354233268814863</v>
      </c>
      <c r="AU336" s="2">
        <v>0.03533959661447563</v>
      </c>
      <c r="AV336" s="3">
        <v>-0.156696082332241</v>
      </c>
      <c r="AW336" s="2">
        <v>-0.01631220685872789</v>
      </c>
      <c r="AX336" s="3">
        <v>0.0552803680011121</v>
      </c>
      <c r="AY336" s="2">
        <v>-0.05598994862885166</v>
      </c>
      <c r="AZ336" s="3">
        <v>0.04989273517114834</v>
      </c>
      <c r="BA336" s="2">
        <v>0.009340672489637655</v>
      </c>
      <c r="BB336" s="3">
        <v>-0.04827225911011493</v>
      </c>
      <c r="BC336" s="2">
        <v>-0.3235757927365885</v>
      </c>
      <c r="BD336" s="3">
        <v>0.4317972374333774</v>
      </c>
      <c r="BE336" s="2">
        <v>-0.2894181516148959</v>
      </c>
      <c r="BF336" s="3">
        <v>0.1816124137481215</v>
      </c>
      <c r="BG336" s="2">
        <v>-0.3297501028748615</v>
      </c>
      <c r="BH336" s="3">
        <v>0.3731761613369416</v>
      </c>
      <c r="BI336" s="2">
        <v>0.1995601057384979</v>
      </c>
      <c r="BJ336" s="3">
        <v>-0.0600643825074443</v>
      </c>
      <c r="BK336" s="2">
        <v>-0.1751095809912543</v>
      </c>
      <c r="BL336" s="3">
        <v>-0.1133614171189781</v>
      </c>
      <c r="BM336" s="2">
        <v>-0.08782636408883096</v>
      </c>
      <c r="BN336" s="3">
        <v>0.09376613087726506</v>
      </c>
      <c r="BO336" s="2">
        <v>0.05124430478840288</v>
      </c>
      <c r="BP336" s="3">
        <v>-0.0009634486012573244</v>
      </c>
      <c r="BQ336" s="2">
        <v>-0.1005033766858139</v>
      </c>
      <c r="BR336" s="3">
        <v>-0.11581186072919</v>
      </c>
      <c r="BS336" s="2">
        <v>0.294471625004351</v>
      </c>
      <c r="BT336" s="3">
        <v>-0.3380326383454146</v>
      </c>
      <c r="BU336" s="2">
        <v>-0.4390062833090094</v>
      </c>
      <c r="BV336" s="3">
        <v>0.3631901784498878</v>
      </c>
      <c r="BW336" s="2">
        <v>-0.07076753720583408</v>
      </c>
      <c r="BX336" s="3">
        <v>-0.003340133299540869</v>
      </c>
      <c r="BY336" s="2">
        <v>0.06931979292408963</v>
      </c>
      <c r="BZ336" s="3">
        <v>-0.1487748824731072</v>
      </c>
      <c r="CA336" s="2">
        <v>0.08072726563614718</v>
      </c>
      <c r="CB336" s="3">
        <v>-0.1626339605902742</v>
      </c>
      <c r="CC336" s="2">
        <v>-0.002800997444055048</v>
      </c>
      <c r="CD336" s="3">
        <v>0.02531698155683925</v>
      </c>
      <c r="CE336" s="2">
        <v>-0.04693830016370541</v>
      </c>
      <c r="CF336" s="3">
        <v>0.1162084786673163</v>
      </c>
      <c r="CG336" s="2">
        <v>-0.0123421463248008</v>
      </c>
      <c r="CH336" s="3">
        <v>0.0169480380011992</v>
      </c>
      <c r="CI336" s="2">
        <v>0.03683330673473906</v>
      </c>
      <c r="CJ336" s="3">
        <v>-0.09313743323717259</v>
      </c>
      <c r="CK336" s="2">
        <v>-0.06438491207636236</v>
      </c>
      <c r="CL336" s="3">
        <v>0.103995079912815</v>
      </c>
      <c r="CM336" s="2">
        <v>-0.03413489435662716</v>
      </c>
      <c r="CN336" s="3">
        <v>-0.0001273188373884157</v>
      </c>
      <c r="CO336" s="2">
        <v>-0.2388799299040941</v>
      </c>
      <c r="CP336" s="3">
        <v>0.3180540487625599</v>
      </c>
      <c r="CQ336" s="2">
        <v>-0.3842384532867564</v>
      </c>
      <c r="CR336" s="3">
        <v>0.4045353967372139</v>
      </c>
      <c r="CS336" s="2">
        <v>-0.4806901476299995</v>
      </c>
      <c r="CT336" s="3">
        <v>0.2386323983697531</v>
      </c>
      <c r="CU336" s="2">
        <v>-0.1623472462047221</v>
      </c>
      <c r="CV336" s="3">
        <v>0.1634931889312616</v>
      </c>
      <c r="CW336" s="2">
        <v>0.05756461427474523</v>
      </c>
      <c r="CX336" s="3">
        <v>0.01422477564398835</v>
      </c>
      <c r="CY336" s="2">
        <v>0.08003436758997151</v>
      </c>
      <c r="CZ336" s="3">
        <v>-0.1029063548657127</v>
      </c>
      <c r="DA336" s="2">
        <v>-0.3149497540267978</v>
      </c>
      <c r="DB336" s="3">
        <v>0.4427456272126263</v>
      </c>
      <c r="DC336" s="2">
        <v>-0.4171810982788846</v>
      </c>
      <c r="DD336" s="3">
        <v>0.5591152842704594</v>
      </c>
      <c r="DE336" s="2">
        <v>-0.5290356981350067</v>
      </c>
      <c r="DF336" s="3">
        <v>0.6354300812325313</v>
      </c>
      <c r="DG336" s="2">
        <v>-0.1011205324353843</v>
      </c>
      <c r="DH336" s="3">
        <v>-0.07596617607071082</v>
      </c>
      <c r="DI336" s="2">
        <v>-0.3067286302301839</v>
      </c>
      <c r="DJ336" s="3">
        <v>0.3193731834996549</v>
      </c>
      <c r="DK336" s="2">
        <v>0.04131976644243728</v>
      </c>
      <c r="DL336" s="3">
        <v>-0.03536234108464563</v>
      </c>
    </row>
    <row r="337" spans="3:116">
      <c r="C337" t="s">
        <v>387</v>
      </c>
      <c r="D337" t="s">
        <v>2205</v>
      </c>
      <c r="E337" t="s">
        <v>3740</v>
      </c>
      <c r="F337" s="1" t="s">
        <v>387</v>
      </c>
      <c r="G337" s="2">
        <v>-0.02668330502235099</v>
      </c>
      <c r="H337" s="3">
        <v>0.1110483029073312</v>
      </c>
      <c r="I337" s="2">
        <v>0.02681627651922776</v>
      </c>
      <c r="J337" s="3">
        <v>0.08343034686343838</v>
      </c>
      <c r="K337" s="2">
        <v>-0.131291125520963</v>
      </c>
      <c r="L337" s="3">
        <v>0.04331555002591121</v>
      </c>
      <c r="M337" s="2">
        <v>-0.02458267658468105</v>
      </c>
      <c r="N337" s="3">
        <v>0.01632745823156992</v>
      </c>
      <c r="O337" s="2">
        <v>-0.04032518920535624</v>
      </c>
      <c r="P337" s="3">
        <v>0.01823256074883567</v>
      </c>
      <c r="Q337" s="2">
        <v>-0.009813970964567842</v>
      </c>
      <c r="R337" s="3">
        <v>0.07441002833489957</v>
      </c>
      <c r="S337" s="2">
        <v>0.07127559308237744</v>
      </c>
      <c r="T337" s="3">
        <v>-0.05369551337677383</v>
      </c>
      <c r="U337" s="2">
        <v>0.01230210299507999</v>
      </c>
      <c r="V337" s="3">
        <v>0.005612136985633142</v>
      </c>
      <c r="W337" s="2">
        <v>-0.1358721262146811</v>
      </c>
      <c r="X337" s="3">
        <v>-0.07811721464766382</v>
      </c>
      <c r="Y337" s="2">
        <v>-0.01911491740845168</v>
      </c>
      <c r="Z337" s="3">
        <v>0.1027595227026571</v>
      </c>
      <c r="AA337" s="2">
        <v>-0.07497561469724451</v>
      </c>
      <c r="AB337" s="3">
        <v>-0.01553854690296735</v>
      </c>
      <c r="AC337" s="2">
        <v>-0.03480948066238002</v>
      </c>
      <c r="AD337" s="3">
        <v>-0.03724013531836427</v>
      </c>
      <c r="AE337" s="2">
        <v>-0.02034106600886683</v>
      </c>
      <c r="AF337" s="3">
        <v>-0.07862733142798853</v>
      </c>
      <c r="AG337" s="2">
        <v>-0.003123808583499561</v>
      </c>
      <c r="AH337" s="3">
        <v>0.08337186805946066</v>
      </c>
      <c r="AI337" s="2">
        <v>0.02368959999413621</v>
      </c>
      <c r="AJ337" s="3">
        <v>-0.05817688177848568</v>
      </c>
      <c r="AK337" s="2">
        <v>0.06058840089497818</v>
      </c>
      <c r="AL337" s="3">
        <v>-0.04888588536155467</v>
      </c>
      <c r="AM337" s="2">
        <v>-0.06252689015815312</v>
      </c>
      <c r="AN337" s="3">
        <v>-0.2077913701335286</v>
      </c>
      <c r="AO337" s="2">
        <v>-0.06182944066693329</v>
      </c>
      <c r="AP337" s="3">
        <v>-0.03620863374176869</v>
      </c>
      <c r="AQ337" s="2">
        <v>-0.01311162678582578</v>
      </c>
      <c r="AR337" s="3">
        <v>-0.1646142150822696</v>
      </c>
      <c r="AS337" s="2">
        <v>-0.1252378408761706</v>
      </c>
      <c r="AT337" s="3">
        <v>0.1427802965777002</v>
      </c>
      <c r="AU337" s="2">
        <v>0.04260383923431783</v>
      </c>
      <c r="AV337" s="3">
        <v>-0.1236523255532179</v>
      </c>
      <c r="AW337" s="2">
        <v>-0.009250194794469747</v>
      </c>
      <c r="AX337" s="3">
        <v>0.07776458593650297</v>
      </c>
      <c r="AY337" s="2">
        <v>-0.01909979432453261</v>
      </c>
      <c r="AZ337" s="3">
        <v>0.0269405550779273</v>
      </c>
      <c r="BA337" s="2">
        <v>-0.00630437446796781</v>
      </c>
      <c r="BB337" s="3">
        <v>-0.04305547558937635</v>
      </c>
      <c r="BC337" s="2">
        <v>-0.3451170857580465</v>
      </c>
      <c r="BD337" s="3">
        <v>0.3918884852148304</v>
      </c>
      <c r="BE337" s="2">
        <v>-0.244108496491174</v>
      </c>
      <c r="BF337" s="3">
        <v>0.2458290551718381</v>
      </c>
      <c r="BG337" s="2">
        <v>-0.3375460158799657</v>
      </c>
      <c r="BH337" s="3">
        <v>0.3435532185408971</v>
      </c>
      <c r="BI337" s="2">
        <v>0.2159012308148548</v>
      </c>
      <c r="BJ337" s="3">
        <v>-0.1304120900198007</v>
      </c>
      <c r="BK337" s="2">
        <v>-0.1805986752592465</v>
      </c>
      <c r="BL337" s="3">
        <v>-0.09071869579850622</v>
      </c>
      <c r="BM337" s="2">
        <v>-0.03286569866495635</v>
      </c>
      <c r="BN337" s="3">
        <v>0.02497759551354295</v>
      </c>
      <c r="BO337" s="2">
        <v>0.04534546643269006</v>
      </c>
      <c r="BP337" s="3">
        <v>-0.03033061542314871</v>
      </c>
      <c r="BQ337" s="2">
        <v>-0.1487564589587142</v>
      </c>
      <c r="BR337" s="3">
        <v>-0.1584138659359101</v>
      </c>
      <c r="BS337" s="2">
        <v>0.2981701269288664</v>
      </c>
      <c r="BT337" s="3">
        <v>-0.3191231814140278</v>
      </c>
      <c r="BU337" s="2">
        <v>-0.3470262271866496</v>
      </c>
      <c r="BV337" s="3">
        <v>0.3641710364343891</v>
      </c>
      <c r="BW337" s="2">
        <v>-0.06679645797184296</v>
      </c>
      <c r="BX337" s="3">
        <v>0.008681253494289566</v>
      </c>
      <c r="BY337" s="2">
        <v>0.1388531042060948</v>
      </c>
      <c r="BZ337" s="3">
        <v>-0.1504408654514469</v>
      </c>
      <c r="CA337" s="2">
        <v>0.1259597331862144</v>
      </c>
      <c r="CB337" s="3">
        <v>-0.1966718851257546</v>
      </c>
      <c r="CC337" s="2">
        <v>0.04869398900794863</v>
      </c>
      <c r="CD337" s="3">
        <v>0.0230560350733284</v>
      </c>
      <c r="CE337" s="2">
        <v>-0.04583798886060403</v>
      </c>
      <c r="CF337" s="3">
        <v>0.1261736598514285</v>
      </c>
      <c r="CG337" s="2">
        <v>-0.04454575892476262</v>
      </c>
      <c r="CH337" s="3">
        <v>0.04454575892476261</v>
      </c>
      <c r="CI337" s="2">
        <v>0.02683358497052963</v>
      </c>
      <c r="CJ337" s="3">
        <v>-0.0994475605039682</v>
      </c>
      <c r="CK337" s="2">
        <v>-0.03688620574197875</v>
      </c>
      <c r="CL337" s="3">
        <v>0.1116786346038371</v>
      </c>
      <c r="CM337" s="2">
        <v>-0.03058897994542293</v>
      </c>
      <c r="CN337" s="3">
        <v>-0.04520164646337595</v>
      </c>
      <c r="CO337" s="2">
        <v>-0.2001239400665101</v>
      </c>
      <c r="CP337" s="3">
        <v>0.3227465512620454</v>
      </c>
      <c r="CQ337" s="2">
        <v>-0.4691538891799714</v>
      </c>
      <c r="CR337" s="3">
        <v>0.4086954823634171</v>
      </c>
      <c r="CS337" s="2">
        <v>-0.4817770127906996</v>
      </c>
      <c r="CT337" s="3">
        <v>0.1990685085789154</v>
      </c>
      <c r="CU337" s="2">
        <v>-0.1535801553581433</v>
      </c>
      <c r="CV337" s="3">
        <v>0.1849174471324054</v>
      </c>
      <c r="CW337" s="2">
        <v>0.07484441302126277</v>
      </c>
      <c r="CX337" s="3">
        <v>0.007685090804943714</v>
      </c>
      <c r="CY337" s="2">
        <v>0.04120672486094377</v>
      </c>
      <c r="CZ337" s="3">
        <v>-0.1279030309525904</v>
      </c>
      <c r="DA337" s="2">
        <v>-0.2804796996102804</v>
      </c>
      <c r="DB337" s="3">
        <v>0.4078046237865484</v>
      </c>
      <c r="DC337" s="2">
        <v>-0.490091979454901</v>
      </c>
      <c r="DD337" s="3">
        <v>0.6286539086821562</v>
      </c>
      <c r="DE337" s="2">
        <v>-0.4789908374345093</v>
      </c>
      <c r="DF337" s="3">
        <v>0.7155978602930527</v>
      </c>
      <c r="DG337" s="2">
        <v>-0.1671574011138186</v>
      </c>
      <c r="DH337" s="3">
        <v>-0.06250642521668484</v>
      </c>
      <c r="DI337" s="2">
        <v>-0.233869739885581</v>
      </c>
      <c r="DJ337" s="3">
        <v>0.4078801309621007</v>
      </c>
      <c r="DK337" s="2">
        <v>-0.03438838601383463</v>
      </c>
      <c r="DL337" s="3">
        <v>-0.107710262838012</v>
      </c>
    </row>
    <row r="338" spans="3:116">
      <c r="C338" t="s">
        <v>388</v>
      </c>
      <c r="D338" t="s">
        <v>2206</v>
      </c>
      <c r="E338" t="s">
        <v>3740</v>
      </c>
      <c r="F338" s="1" t="s">
        <v>388</v>
      </c>
      <c r="G338" s="2">
        <v>-0.009318359000870866</v>
      </c>
      <c r="H338" s="3">
        <v>0.09041565335447392</v>
      </c>
      <c r="I338" s="2">
        <v>0.07571176751480338</v>
      </c>
      <c r="J338" s="3">
        <v>0.1153373592100613</v>
      </c>
      <c r="K338" s="2">
        <v>-0.07665210574607888</v>
      </c>
      <c r="L338" s="3">
        <v>0.127271403699889</v>
      </c>
      <c r="M338" s="2">
        <v>-0.004411810324932002</v>
      </c>
      <c r="N338" s="3">
        <v>0.02666714996274147</v>
      </c>
      <c r="O338" s="2">
        <v>-0.06035675131458038</v>
      </c>
      <c r="P338" s="3">
        <v>0.02523089207943335</v>
      </c>
      <c r="Q338" s="2">
        <v>-0.04264957496253484</v>
      </c>
      <c r="R338" s="3">
        <v>0.03134865137656007</v>
      </c>
      <c r="S338" s="2">
        <v>0.07853016657080632</v>
      </c>
      <c r="T338" s="3">
        <v>-0.03957964677111946</v>
      </c>
      <c r="U338" s="2">
        <v>0.02991889531271631</v>
      </c>
      <c r="V338" s="3">
        <v>0.051504768018234</v>
      </c>
      <c r="W338" s="2">
        <v>-0.1167335795549336</v>
      </c>
      <c r="X338" s="3">
        <v>-0.07798487151183021</v>
      </c>
      <c r="Y338" s="2">
        <v>0.01492973787448507</v>
      </c>
      <c r="Z338" s="3">
        <v>0.1012337762697282</v>
      </c>
      <c r="AA338" s="2">
        <v>-0.06599629900836919</v>
      </c>
      <c r="AB338" s="3">
        <v>-0.01221952323580501</v>
      </c>
      <c r="AC338" s="2">
        <v>-0.03552518005815054</v>
      </c>
      <c r="AD338" s="3">
        <v>-0.04154322321903806</v>
      </c>
      <c r="AE338" s="2">
        <v>-0.05559697576428162</v>
      </c>
      <c r="AF338" s="3">
        <v>0.01413310548363024</v>
      </c>
      <c r="AG338" s="2">
        <v>-0.02721210618971311</v>
      </c>
      <c r="AH338" s="3">
        <v>0.03440340438203259</v>
      </c>
      <c r="AI338" s="2">
        <v>0.01808254463115035</v>
      </c>
      <c r="AJ338" s="3">
        <v>-0.04380756260231595</v>
      </c>
      <c r="AK338" s="2">
        <v>0.0524663835423391</v>
      </c>
      <c r="AL338" s="3">
        <v>-0.01278139966110797</v>
      </c>
      <c r="AM338" s="2">
        <v>-0.002605931907787087</v>
      </c>
      <c r="AN338" s="3">
        <v>-0.1263600504436081</v>
      </c>
      <c r="AO338" s="2">
        <v>-0.02391660157722099</v>
      </c>
      <c r="AP338" s="3">
        <v>-0.03506853432140436</v>
      </c>
      <c r="AQ338" s="2">
        <v>0.01106870857985836</v>
      </c>
      <c r="AR338" s="3">
        <v>-0.201341925407888</v>
      </c>
      <c r="AS338" s="2">
        <v>-0.1357207733788517</v>
      </c>
      <c r="AT338" s="3">
        <v>0.1355403742893963</v>
      </c>
      <c r="AU338" s="2">
        <v>0.06204892202920759</v>
      </c>
      <c r="AV338" s="3">
        <v>-0.1311235298148373</v>
      </c>
      <c r="AW338" s="2">
        <v>-0.01809939520433488</v>
      </c>
      <c r="AX338" s="3">
        <v>0.04567543600422712</v>
      </c>
      <c r="AY338" s="2">
        <v>-0.04761420226666634</v>
      </c>
      <c r="AZ338" s="3">
        <v>-0.008064775575195249</v>
      </c>
      <c r="BA338" s="2">
        <v>-0.04485197811679424</v>
      </c>
      <c r="BB338" s="3">
        <v>-0.06237774000056523</v>
      </c>
      <c r="BC338" s="2">
        <v>-0.3488584946153021</v>
      </c>
      <c r="BD338" s="3">
        <v>0.4182535655453977</v>
      </c>
      <c r="BE338" s="2">
        <v>-0.2714316752434403</v>
      </c>
      <c r="BF338" s="3">
        <v>0.197199311846128</v>
      </c>
      <c r="BG338" s="2">
        <v>-0.3375987939112028</v>
      </c>
      <c r="BH338" s="3">
        <v>0.3744401029101132</v>
      </c>
      <c r="BI338" s="2">
        <v>0.2415476112392111</v>
      </c>
      <c r="BJ338" s="3">
        <v>-0.07282124429497379</v>
      </c>
      <c r="BK338" s="2">
        <v>-0.1109967382381761</v>
      </c>
      <c r="BL338" s="3">
        <v>-0.123411429645071</v>
      </c>
      <c r="BM338" s="2">
        <v>-0.0472864028871663</v>
      </c>
      <c r="BN338" s="3">
        <v>0.0467424544320009</v>
      </c>
      <c r="BO338" s="2">
        <v>0.02962341381911077</v>
      </c>
      <c r="BP338" s="3">
        <v>-0.002680759691527602</v>
      </c>
      <c r="BQ338" s="2">
        <v>-0.127075454274172</v>
      </c>
      <c r="BR338" s="3">
        <v>-0.08343069661185526</v>
      </c>
      <c r="BS338" s="2">
        <v>0.3031019661061916</v>
      </c>
      <c r="BT338" s="3">
        <v>-0.3322813187979213</v>
      </c>
      <c r="BU338" s="2">
        <v>-0.3431713035140297</v>
      </c>
      <c r="BV338" s="3">
        <v>0.3300872310475471</v>
      </c>
      <c r="BW338" s="2">
        <v>-0.09817323968503454</v>
      </c>
      <c r="BX338" s="3">
        <v>0.02434917007096947</v>
      </c>
      <c r="BY338" s="2">
        <v>0.1066398749293576</v>
      </c>
      <c r="BZ338" s="3">
        <v>-0.1586158118209846</v>
      </c>
      <c r="CA338" s="2">
        <v>0.100942354463108</v>
      </c>
      <c r="CB338" s="3">
        <v>-0.1923275886159276</v>
      </c>
      <c r="CC338" s="2">
        <v>-0.01392715381272421</v>
      </c>
      <c r="CD338" s="3">
        <v>0.03551027526160053</v>
      </c>
      <c r="CE338" s="2">
        <v>-0.07015499132101834</v>
      </c>
      <c r="CF338" s="3">
        <v>0.1552235863468721</v>
      </c>
      <c r="CG338" s="2">
        <v>-0.05622842216280086</v>
      </c>
      <c r="CH338" s="3">
        <v>0.08528570926175906</v>
      </c>
      <c r="CI338" s="2">
        <v>0.126535370374546</v>
      </c>
      <c r="CJ338" s="3">
        <v>-0.06192675632664465</v>
      </c>
      <c r="CK338" s="2">
        <v>0.004904851667946679</v>
      </c>
      <c r="CL338" s="3">
        <v>0.06682257731299529</v>
      </c>
      <c r="CM338" s="2">
        <v>0.01352588897052715</v>
      </c>
      <c r="CN338" s="3">
        <v>-0.01352588897052715</v>
      </c>
      <c r="CO338" s="2">
        <v>-0.2320285794703068</v>
      </c>
      <c r="CP338" s="3">
        <v>0.3387478874309623</v>
      </c>
      <c r="CQ338" s="2">
        <v>-0.3980378368015138</v>
      </c>
      <c r="CR338" s="3">
        <v>0.430614887484488</v>
      </c>
      <c r="CS338" s="2">
        <v>-0.5142619008948442</v>
      </c>
      <c r="CT338" s="3">
        <v>0.1914036130565005</v>
      </c>
      <c r="CU338" s="2">
        <v>-0.1722318724879076</v>
      </c>
      <c r="CV338" s="3">
        <v>0.1809124005040376</v>
      </c>
      <c r="CW338" s="2">
        <v>0.06300072897953739</v>
      </c>
      <c r="CX338" s="3">
        <v>0.04917015808241689</v>
      </c>
      <c r="CY338" s="2">
        <v>0.1070005212677259</v>
      </c>
      <c r="CZ338" s="3">
        <v>-0.1599211515671833</v>
      </c>
      <c r="DA338" s="2">
        <v>-0.2853585917066315</v>
      </c>
      <c r="DB338" s="3">
        <v>0.4985884617983091</v>
      </c>
      <c r="DC338" s="2">
        <v>-0.5080583592038089</v>
      </c>
      <c r="DD338" s="3">
        <v>0.7104163061357847</v>
      </c>
      <c r="DE338" s="2">
        <v>-0.5415630411915346</v>
      </c>
      <c r="DF338" s="3">
        <v>0.7474310794741507</v>
      </c>
      <c r="DG338" s="2">
        <v>-0.1252867592045921</v>
      </c>
      <c r="DH338" s="3">
        <v>-0.05748641312464283</v>
      </c>
      <c r="DI338" s="2">
        <v>-0.2582718254289416</v>
      </c>
      <c r="DJ338" s="3">
        <v>0.5356427428628402</v>
      </c>
      <c r="DK338" s="2">
        <v>0.05743301172794323</v>
      </c>
      <c r="DL338" s="3">
        <v>-0.07218842234939025</v>
      </c>
    </row>
    <row r="339" spans="3:116">
      <c r="C339" t="s">
        <v>389</v>
      </c>
      <c r="D339" t="s">
        <v>2207</v>
      </c>
      <c r="E339" t="s">
        <v>3740</v>
      </c>
      <c r="F339" s="1" t="s">
        <v>389</v>
      </c>
      <c r="G339" s="2">
        <v>-0.01155338379654763</v>
      </c>
      <c r="H339" s="3">
        <v>0.07072292106536415</v>
      </c>
      <c r="I339" s="2">
        <v>0.01050064333701628</v>
      </c>
      <c r="J339" s="3">
        <v>0.1449590050295131</v>
      </c>
      <c r="K339" s="2">
        <v>-0.1785491616190518</v>
      </c>
      <c r="L339" s="3">
        <v>0.2125307592982664</v>
      </c>
      <c r="M339" s="2">
        <v>-0.003398968035339597</v>
      </c>
      <c r="N339" s="3">
        <v>-0.00537310693580527</v>
      </c>
      <c r="O339" s="2">
        <v>-0.06046000015113148</v>
      </c>
      <c r="P339" s="3">
        <v>0.06142731285257525</v>
      </c>
      <c r="Q339" s="2">
        <v>-0.08811995238216017</v>
      </c>
      <c r="R339" s="3">
        <v>-0.006711401417190858</v>
      </c>
      <c r="S339" s="2">
        <v>0.05184133920324872</v>
      </c>
      <c r="T339" s="3">
        <v>-0.1074341315138638</v>
      </c>
      <c r="U339" s="2">
        <v>0.03791837108498125</v>
      </c>
      <c r="V339" s="3">
        <v>0.05063130942112586</v>
      </c>
      <c r="W339" s="2">
        <v>-0.05985779580886769</v>
      </c>
      <c r="X339" s="3">
        <v>-0.01500456239922357</v>
      </c>
      <c r="Y339" s="2">
        <v>0.08961974230070152</v>
      </c>
      <c r="Z339" s="3">
        <v>0.05544771028969957</v>
      </c>
      <c r="AA339" s="2">
        <v>0.02434667124952244</v>
      </c>
      <c r="AB339" s="3">
        <v>0.07656450899493984</v>
      </c>
      <c r="AC339" s="2">
        <v>0.0272757462504242</v>
      </c>
      <c r="AD339" s="3">
        <v>-0.1552798306301597</v>
      </c>
      <c r="AE339" s="2">
        <v>-0.06582502597363363</v>
      </c>
      <c r="AF339" s="3">
        <v>-0.02975766999871675</v>
      </c>
      <c r="AG339" s="2">
        <v>-0.04912059418239224</v>
      </c>
      <c r="AH339" s="3">
        <v>0.02335478641531929</v>
      </c>
      <c r="AI339" s="2">
        <v>-0.06938285158729648</v>
      </c>
      <c r="AJ339" s="3">
        <v>-0.07788806625715629</v>
      </c>
      <c r="AK339" s="2">
        <v>0.09919005448256923</v>
      </c>
      <c r="AL339" s="3">
        <v>-0.06981933727420624</v>
      </c>
      <c r="AM339" s="2">
        <v>-0.0112112711103327</v>
      </c>
      <c r="AN339" s="3">
        <v>-0.188964964305711</v>
      </c>
      <c r="AO339" s="2">
        <v>0.02995443638848528</v>
      </c>
      <c r="AP339" s="3">
        <v>-0.06350405233399496</v>
      </c>
      <c r="AQ339" s="2">
        <v>0.003518872578244302</v>
      </c>
      <c r="AR339" s="3">
        <v>-0.2113928025019466</v>
      </c>
      <c r="AS339" s="2">
        <v>-0.1207496102336053</v>
      </c>
      <c r="AT339" s="3">
        <v>0.1857772572448922</v>
      </c>
      <c r="AU339" s="2">
        <v>0.113726711131743</v>
      </c>
      <c r="AV339" s="3">
        <v>-0.2062293408132911</v>
      </c>
      <c r="AW339" s="2">
        <v>-0.01533842560078217</v>
      </c>
      <c r="AX339" s="3">
        <v>0.1075578564572289</v>
      </c>
      <c r="AY339" s="2">
        <v>0.01249615921002673</v>
      </c>
      <c r="AZ339" s="3">
        <v>0.004359591879474021</v>
      </c>
      <c r="BA339" s="2">
        <v>0.03820642478322499</v>
      </c>
      <c r="BB339" s="3">
        <v>-0.05909427548820422</v>
      </c>
      <c r="BC339" s="2">
        <v>-0.4731203460482458</v>
      </c>
      <c r="BD339" s="3">
        <v>0.4917241398269234</v>
      </c>
      <c r="BE339" s="2">
        <v>-0.2771524056870318</v>
      </c>
      <c r="BF339" s="3">
        <v>0.202230027896032</v>
      </c>
      <c r="BG339" s="2">
        <v>-0.3948422650605902</v>
      </c>
      <c r="BH339" s="3">
        <v>0.4431582151268249</v>
      </c>
      <c r="BI339" s="2">
        <v>0.2474364420780499</v>
      </c>
      <c r="BJ339" s="3">
        <v>-0.1087524564009559</v>
      </c>
      <c r="BK339" s="2">
        <v>-0.1670893552301924</v>
      </c>
      <c r="BL339" s="3">
        <v>-0.1314922451029087</v>
      </c>
      <c r="BM339" s="2">
        <v>0.04394864447045019</v>
      </c>
      <c r="BN339" s="3">
        <v>0.01267065988528495</v>
      </c>
      <c r="BO339" s="2">
        <v>0.03148166176617057</v>
      </c>
      <c r="BP339" s="3">
        <v>-0.1326902200815366</v>
      </c>
      <c r="BQ339" s="2">
        <v>-0.09098656265847961</v>
      </c>
      <c r="BR339" s="3">
        <v>-0.05347703497976897</v>
      </c>
      <c r="BS339" s="2">
        <v>0.3698797921048299</v>
      </c>
      <c r="BT339" s="3">
        <v>-0.4643151560583771</v>
      </c>
      <c r="BU339" s="2">
        <v>-0.4006991478959361</v>
      </c>
      <c r="BV339" s="3">
        <v>0.3884063984435069</v>
      </c>
      <c r="BW339" s="2">
        <v>-0.02834424230897488</v>
      </c>
      <c r="BX339" s="3">
        <v>-0.03215344297310018</v>
      </c>
      <c r="BY339" s="2">
        <v>0.2051489075743582</v>
      </c>
      <c r="BZ339" s="3">
        <v>-0.2269692852170872</v>
      </c>
      <c r="CA339" s="2">
        <v>0.1750316507737529</v>
      </c>
      <c r="CB339" s="3">
        <v>-0.3389896348880471</v>
      </c>
      <c r="CC339" s="2">
        <v>-0.02539428920440145</v>
      </c>
      <c r="CD339" s="3">
        <v>0.003776483035775925</v>
      </c>
      <c r="CE339" s="2">
        <v>-0.1268482984356626</v>
      </c>
      <c r="CF339" s="3">
        <v>0.2203078607423153</v>
      </c>
      <c r="CG339" s="2">
        <v>-0.05031333633996134</v>
      </c>
      <c r="CH339" s="3">
        <v>0.1383912105500218</v>
      </c>
      <c r="CI339" s="2">
        <v>0.1118641360300177</v>
      </c>
      <c r="CJ339" s="3">
        <v>-0.03391347861360675</v>
      </c>
      <c r="CK339" s="2">
        <v>0.014780117406693</v>
      </c>
      <c r="CL339" s="3">
        <v>-0.014780117406693</v>
      </c>
      <c r="CM339" s="2">
        <v>0.1179394658150753</v>
      </c>
      <c r="CN339" s="3">
        <v>-0.0290588064766</v>
      </c>
      <c r="CO339" s="2">
        <v>-0.2168438339733683</v>
      </c>
      <c r="CP339" s="3">
        <v>0.2421159340232611</v>
      </c>
      <c r="CQ339" s="2">
        <v>-0.4278973813042389</v>
      </c>
      <c r="CR339" s="3">
        <v>0.4620926255276342</v>
      </c>
      <c r="CS339" s="2">
        <v>-0.5482545838626705</v>
      </c>
      <c r="CT339" s="3">
        <v>0.2813104049337863</v>
      </c>
      <c r="CU339" s="2">
        <v>-0.3355255297003227</v>
      </c>
      <c r="CV339" s="3">
        <v>0.3138162718201121</v>
      </c>
      <c r="CW339" s="2">
        <v>0.07784795113099398</v>
      </c>
      <c r="CX339" s="3">
        <v>0.05438769344900176</v>
      </c>
      <c r="CY339" s="2">
        <v>0.1476473472086698</v>
      </c>
      <c r="CZ339" s="3">
        <v>-0.2715232189856341</v>
      </c>
      <c r="DA339" s="2">
        <v>-0.3103549121185762</v>
      </c>
      <c r="DB339" s="3">
        <v>0.4700925226777237</v>
      </c>
      <c r="DC339" s="2">
        <v>-0.6188836557268396</v>
      </c>
      <c r="DD339" s="3">
        <v>0.8327010712359767</v>
      </c>
      <c r="DE339" s="2">
        <v>-0.6270154693045051</v>
      </c>
      <c r="DF339" s="3">
        <v>0.8232328178034333</v>
      </c>
      <c r="DG339" s="2">
        <v>-0.1886247243895258</v>
      </c>
      <c r="DH339" s="3">
        <v>0.00392846515094354</v>
      </c>
      <c r="DI339" s="2">
        <v>-0.460827762013843</v>
      </c>
      <c r="DJ339" s="3">
        <v>0.6290074768006224</v>
      </c>
      <c r="DK339" s="2">
        <v>0.02460316778476727</v>
      </c>
      <c r="DL339" s="3">
        <v>0.006740548664267978</v>
      </c>
    </row>
    <row r="340" spans="3:116">
      <c r="C340" t="s">
        <v>390</v>
      </c>
      <c r="D340" t="s">
        <v>2208</v>
      </c>
      <c r="E340" t="s">
        <v>3740</v>
      </c>
      <c r="F340" s="1" t="s">
        <v>390</v>
      </c>
      <c r="G340" s="2">
        <v>-0.003767163500141525</v>
      </c>
      <c r="H340" s="3">
        <v>0.1365988702513715</v>
      </c>
      <c r="I340" s="2">
        <v>-0.04136844313587436</v>
      </c>
      <c r="J340" s="3">
        <v>0.1675885472808928</v>
      </c>
      <c r="K340" s="2">
        <v>-0.08289173727517789</v>
      </c>
      <c r="L340" s="3">
        <v>0.1489780413151462</v>
      </c>
      <c r="M340" s="2">
        <v>0.004100020582197162</v>
      </c>
      <c r="N340" s="3">
        <v>0.06292463112340678</v>
      </c>
      <c r="O340" s="2">
        <v>-0.05990582535807055</v>
      </c>
      <c r="P340" s="3">
        <v>0.04787210322996817</v>
      </c>
      <c r="Q340" s="2">
        <v>-0.06926722209678549</v>
      </c>
      <c r="R340" s="3">
        <v>0.06926722209678549</v>
      </c>
      <c r="S340" s="2">
        <v>0.1639428810083636</v>
      </c>
      <c r="T340" s="3">
        <v>-0.08860167662630125</v>
      </c>
      <c r="U340" s="2">
        <v>0.02288810815103427</v>
      </c>
      <c r="V340" s="3">
        <v>0.0564706985581972</v>
      </c>
      <c r="W340" s="2">
        <v>-0.05967658167121089</v>
      </c>
      <c r="X340" s="3">
        <v>-0.02243094320615968</v>
      </c>
      <c r="Y340" s="2">
        <v>0.008380958501073689</v>
      </c>
      <c r="Z340" s="3">
        <v>0.146108013901006</v>
      </c>
      <c r="AA340" s="2">
        <v>-0.02511437691978793</v>
      </c>
      <c r="AB340" s="3">
        <v>0.01623212155195729</v>
      </c>
      <c r="AC340" s="2">
        <v>0.03494588834235914</v>
      </c>
      <c r="AD340" s="3">
        <v>-0.05344036946526252</v>
      </c>
      <c r="AE340" s="2">
        <v>-0.043279638905179</v>
      </c>
      <c r="AF340" s="3">
        <v>-0.005714178661392832</v>
      </c>
      <c r="AG340" s="2">
        <v>-0.05195990378460719</v>
      </c>
      <c r="AH340" s="3">
        <v>0.06768948123326454</v>
      </c>
      <c r="AI340" s="2">
        <v>0.04990060883607643</v>
      </c>
      <c r="AJ340" s="3">
        <v>-0.04281233939913345</v>
      </c>
      <c r="AK340" s="2">
        <v>0.1457935600246987</v>
      </c>
      <c r="AL340" s="3">
        <v>-0.1025484624722495</v>
      </c>
      <c r="AM340" s="2">
        <v>-0.03087218427715512</v>
      </c>
      <c r="AN340" s="3">
        <v>-0.05573453971232123</v>
      </c>
      <c r="AO340" s="2">
        <v>0.04578190060238507</v>
      </c>
      <c r="AP340" s="3">
        <v>-0.04780073790824919</v>
      </c>
      <c r="AQ340" s="2">
        <v>0.01251557783809337</v>
      </c>
      <c r="AR340" s="3">
        <v>-0.1982879049947522</v>
      </c>
      <c r="AS340" s="2">
        <v>-0.1659037195628294</v>
      </c>
      <c r="AT340" s="3">
        <v>0.120123017381558</v>
      </c>
      <c r="AU340" s="2">
        <v>0.09078362737524004</v>
      </c>
      <c r="AV340" s="3">
        <v>-0.1684422744209114</v>
      </c>
      <c r="AW340" s="2">
        <v>-0.1150671641952404</v>
      </c>
      <c r="AX340" s="3">
        <v>0.204432705228287</v>
      </c>
      <c r="AY340" s="2">
        <v>0.01229883128791703</v>
      </c>
      <c r="AZ340" s="3">
        <v>-0.004955694857541331</v>
      </c>
      <c r="BA340" s="2">
        <v>0.0009898175406501248</v>
      </c>
      <c r="BB340" s="3">
        <v>-0.02522038833308197</v>
      </c>
      <c r="BC340" s="2">
        <v>-0.3384266262244488</v>
      </c>
      <c r="BD340" s="3">
        <v>0.4056249894429359</v>
      </c>
      <c r="BE340" s="2">
        <v>-0.2350702071336949</v>
      </c>
      <c r="BF340" s="3">
        <v>0.09756287822028864</v>
      </c>
      <c r="BG340" s="2">
        <v>-0.3015784447693585</v>
      </c>
      <c r="BH340" s="3">
        <v>0.3084332048235213</v>
      </c>
      <c r="BI340" s="2">
        <v>0.133881561968711</v>
      </c>
      <c r="BJ340" s="3">
        <v>-0.1142923283204038</v>
      </c>
      <c r="BK340" s="2">
        <v>-0.1982214738465852</v>
      </c>
      <c r="BL340" s="3">
        <v>-0.1629988873286072</v>
      </c>
      <c r="BM340" s="2">
        <v>0.02287464689589041</v>
      </c>
      <c r="BN340" s="3">
        <v>0.02953904128270366</v>
      </c>
      <c r="BO340" s="2">
        <v>0.04638449635462911</v>
      </c>
      <c r="BP340" s="3">
        <v>-0.01030333543343365</v>
      </c>
      <c r="BQ340" s="2">
        <v>-0.09016639554475687</v>
      </c>
      <c r="BR340" s="3">
        <v>-0.08399823639331007</v>
      </c>
      <c r="BS340" s="2">
        <v>0.278858382654463</v>
      </c>
      <c r="BT340" s="3">
        <v>-0.3724114851573304</v>
      </c>
      <c r="BU340" s="2">
        <v>-0.3389682013962249</v>
      </c>
      <c r="BV340" s="3">
        <v>0.3111073503331483</v>
      </c>
      <c r="BW340" s="2">
        <v>0.08101004662028341</v>
      </c>
      <c r="BX340" s="3">
        <v>-0.1540819353134327</v>
      </c>
      <c r="BY340" s="2">
        <v>0.09429113815959458</v>
      </c>
      <c r="BZ340" s="3">
        <v>-0.1049212365910221</v>
      </c>
      <c r="CA340" s="2">
        <v>0.02815810726100315</v>
      </c>
      <c r="CB340" s="3">
        <v>-0.1845805818928031</v>
      </c>
      <c r="CC340" s="2">
        <v>-0.1521998026805027</v>
      </c>
      <c r="CD340" s="3">
        <v>0.1094789535348432</v>
      </c>
      <c r="CE340" s="2">
        <v>-0.09988409709605127</v>
      </c>
      <c r="CF340" s="3">
        <v>0.1651457521116013</v>
      </c>
      <c r="CG340" s="2">
        <v>-0.02904965064200767</v>
      </c>
      <c r="CH340" s="3">
        <v>0.1245877338877031</v>
      </c>
      <c r="CI340" s="2">
        <v>0.134305111740953</v>
      </c>
      <c r="CJ340" s="3">
        <v>-0.1022789477019431</v>
      </c>
      <c r="CK340" s="2">
        <v>-0.04823926475266128</v>
      </c>
      <c r="CL340" s="3">
        <v>0.07232175110282345</v>
      </c>
      <c r="CM340" s="2">
        <v>-0.05561459691701658</v>
      </c>
      <c r="CN340" s="3">
        <v>-0.08782159020626699</v>
      </c>
      <c r="CO340" s="2">
        <v>-0.2949600282881724</v>
      </c>
      <c r="CP340" s="3">
        <v>0.3253317928340577</v>
      </c>
      <c r="CQ340" s="2">
        <v>-0.391473125672298</v>
      </c>
      <c r="CR340" s="3">
        <v>0.4135338966826608</v>
      </c>
      <c r="CS340" s="2">
        <v>-0.4424029472478562</v>
      </c>
      <c r="CT340" s="3">
        <v>0.1914446126790046</v>
      </c>
      <c r="CU340" s="2">
        <v>-0.2458637979956638</v>
      </c>
      <c r="CV340" s="3">
        <v>0.1889751015832196</v>
      </c>
      <c r="CW340" s="2">
        <v>-0.02220636289599465</v>
      </c>
      <c r="CX340" s="3">
        <v>-0.03331373701330954</v>
      </c>
      <c r="CY340" s="2">
        <v>0.1236088055990349</v>
      </c>
      <c r="CZ340" s="3">
        <v>-0.1699672736239451</v>
      </c>
      <c r="DA340" s="2">
        <v>-0.3237029721367394</v>
      </c>
      <c r="DB340" s="3">
        <v>0.5064219614848375</v>
      </c>
      <c r="DC340" s="2">
        <v>-0.5281834644747839</v>
      </c>
      <c r="DD340" s="3">
        <v>0.704043636997557</v>
      </c>
      <c r="DE340" s="2">
        <v>-0.4842175123928326</v>
      </c>
      <c r="DF340" s="3">
        <v>0.737008063007135</v>
      </c>
      <c r="DG340" s="2">
        <v>-0.09613557229326752</v>
      </c>
      <c r="DH340" s="3">
        <v>-0.06414146299421419</v>
      </c>
      <c r="DI340" s="2">
        <v>-0.2612249369295579</v>
      </c>
      <c r="DJ340" s="3">
        <v>0.43479844594091</v>
      </c>
      <c r="DK340" s="2">
        <v>0.03725071650426761</v>
      </c>
      <c r="DL340" s="3">
        <v>-0.1041125366032541</v>
      </c>
    </row>
    <row r="341" spans="3:116">
      <c r="C341" t="s">
        <v>391</v>
      </c>
      <c r="D341" t="s">
        <v>2209</v>
      </c>
      <c r="E341" t="s">
        <v>3740</v>
      </c>
      <c r="F341" s="1" t="s">
        <v>391</v>
      </c>
      <c r="G341" s="2">
        <v>0.01472113037471094</v>
      </c>
      <c r="H341" s="3">
        <v>0.1063776305848387</v>
      </c>
      <c r="I341" s="2">
        <v>0.06053710182426877</v>
      </c>
      <c r="J341" s="3">
        <v>0.1900272874074028</v>
      </c>
      <c r="K341" s="2">
        <v>-0.1235134655559597</v>
      </c>
      <c r="L341" s="3">
        <v>0.2371459857449885</v>
      </c>
      <c r="M341" s="2">
        <v>0.01127848325380315</v>
      </c>
      <c r="N341" s="3">
        <v>-0.01797421607988897</v>
      </c>
      <c r="O341" s="2">
        <v>-0.09108120190165037</v>
      </c>
      <c r="P341" s="3">
        <v>-0.05404296428150088</v>
      </c>
      <c r="Q341" s="2">
        <v>-0.05709117205121758</v>
      </c>
      <c r="R341" s="3">
        <v>0.1079820752050048</v>
      </c>
      <c r="S341" s="2">
        <v>0.05405961932126081</v>
      </c>
      <c r="T341" s="3">
        <v>-0.06030001377992796</v>
      </c>
      <c r="U341" s="2">
        <v>0.03907624187521139</v>
      </c>
      <c r="V341" s="3">
        <v>0.06511890551105667</v>
      </c>
      <c r="W341" s="2">
        <v>0.00293509371980753</v>
      </c>
      <c r="X341" s="3">
        <v>-0.01951464802721101</v>
      </c>
      <c r="Y341" s="2">
        <v>0.0375729087119164</v>
      </c>
      <c r="Z341" s="3">
        <v>0.1134573083412364</v>
      </c>
      <c r="AA341" s="2">
        <v>-0.08090425865330968</v>
      </c>
      <c r="AB341" s="3">
        <v>0.06616604943404156</v>
      </c>
      <c r="AC341" s="2">
        <v>0.078598914783248</v>
      </c>
      <c r="AD341" s="3">
        <v>-0.08266035166944988</v>
      </c>
      <c r="AE341" s="2">
        <v>-0.02967707651170323</v>
      </c>
      <c r="AF341" s="3">
        <v>0.007795096581643212</v>
      </c>
      <c r="AG341" s="2">
        <v>-0.03635768599812425</v>
      </c>
      <c r="AH341" s="3">
        <v>0.1295855718713052</v>
      </c>
      <c r="AI341" s="2">
        <v>0.0267958151790501</v>
      </c>
      <c r="AJ341" s="3">
        <v>-0.1454772654524116</v>
      </c>
      <c r="AK341" s="2">
        <v>0.1770083893387407</v>
      </c>
      <c r="AL341" s="3">
        <v>-0.04766471303254073</v>
      </c>
      <c r="AM341" s="2">
        <v>0.1097397174097934</v>
      </c>
      <c r="AN341" s="3">
        <v>-0.2447154520836667</v>
      </c>
      <c r="AO341" s="2">
        <v>0.05931067388069653</v>
      </c>
      <c r="AP341" s="3">
        <v>-0.01882705876628153</v>
      </c>
      <c r="AQ341" s="2">
        <v>-0.1185910959623076</v>
      </c>
      <c r="AR341" s="3">
        <v>-0.2328667664677287</v>
      </c>
      <c r="AS341" s="2">
        <v>0.01053530904947945</v>
      </c>
      <c r="AT341" s="3">
        <v>0.2544532047300947</v>
      </c>
      <c r="AU341" s="2">
        <v>0.09959259508764419</v>
      </c>
      <c r="AV341" s="3">
        <v>-0.0908905728073898</v>
      </c>
      <c r="AW341" s="2">
        <v>-0.009051054862767815</v>
      </c>
      <c r="AX341" s="3">
        <v>0.08848303142068534</v>
      </c>
      <c r="AY341" s="2">
        <v>0.004366706700016301</v>
      </c>
      <c r="AZ341" s="3">
        <v>-0.008019278726668119</v>
      </c>
      <c r="BA341" s="2">
        <v>0.02672715250252115</v>
      </c>
      <c r="BB341" s="3">
        <v>-0.09694702146306161</v>
      </c>
      <c r="BC341" s="2">
        <v>-0.3352439485529048</v>
      </c>
      <c r="BD341" s="3">
        <v>0.4551112198060396</v>
      </c>
      <c r="BE341" s="2">
        <v>-0.3608917326795781</v>
      </c>
      <c r="BF341" s="3">
        <v>0.06972161214922305</v>
      </c>
      <c r="BG341" s="2">
        <v>-0.3276590944186227</v>
      </c>
      <c r="BH341" s="3">
        <v>0.4144811493046845</v>
      </c>
      <c r="BI341" s="2">
        <v>0.288774281332208</v>
      </c>
      <c r="BJ341" s="3">
        <v>-0.1444661589137856</v>
      </c>
      <c r="BK341" s="2">
        <v>-0.1337891693191127</v>
      </c>
      <c r="BL341" s="3">
        <v>-0.1500783399051</v>
      </c>
      <c r="BM341" s="2">
        <v>0.0650304664109182</v>
      </c>
      <c r="BN341" s="3">
        <v>0.05730766356365198</v>
      </c>
      <c r="BO341" s="2">
        <v>-0.008817638394363827</v>
      </c>
      <c r="BP341" s="3">
        <v>-0.03163391666571534</v>
      </c>
      <c r="BQ341" s="2">
        <v>-0.1017119432180135</v>
      </c>
      <c r="BR341" s="3">
        <v>-0.003014273568813333</v>
      </c>
      <c r="BS341" s="2">
        <v>0.2338108346630642</v>
      </c>
      <c r="BT341" s="3">
        <v>-0.3359152750999379</v>
      </c>
      <c r="BU341" s="2">
        <v>-0.3338818457785861</v>
      </c>
      <c r="BV341" s="3">
        <v>0.3508068987586596</v>
      </c>
      <c r="BW341" s="2">
        <v>0.1059732108416731</v>
      </c>
      <c r="BX341" s="3">
        <v>-0.1517431047190215</v>
      </c>
      <c r="BY341" s="2">
        <v>0.05133291073868482</v>
      </c>
      <c r="BZ341" s="3">
        <v>-0.0513329107386848</v>
      </c>
      <c r="CA341" s="2">
        <v>0.01592164934179345</v>
      </c>
      <c r="CB341" s="3">
        <v>-0.1567895308719175</v>
      </c>
      <c r="CC341" s="2">
        <v>-0.03264408170819059</v>
      </c>
      <c r="CD341" s="3">
        <v>0.02220844029843567</v>
      </c>
      <c r="CE341" s="2">
        <v>-0.07081216046583323</v>
      </c>
      <c r="CF341" s="3">
        <v>0.1332391656989252</v>
      </c>
      <c r="CG341" s="2">
        <v>-0.132863665608317</v>
      </c>
      <c r="CH341" s="3">
        <v>0.06029641388324079</v>
      </c>
      <c r="CI341" s="2">
        <v>0.1191581824055326</v>
      </c>
      <c r="CJ341" s="3">
        <v>-0.03112648995985188</v>
      </c>
      <c r="CK341" s="2">
        <v>0.03426733833979664</v>
      </c>
      <c r="CL341" s="3">
        <v>0.01653063938591609</v>
      </c>
      <c r="CM341" s="2">
        <v>0.004390888260724012</v>
      </c>
      <c r="CN341" s="3">
        <v>-0.0647123558148523</v>
      </c>
      <c r="CO341" s="2">
        <v>-0.2804019041442667</v>
      </c>
      <c r="CP341" s="3">
        <v>0.2201140022162754</v>
      </c>
      <c r="CQ341" s="2">
        <v>-0.4506565575427243</v>
      </c>
      <c r="CR341" s="3">
        <v>0.4124447995155704</v>
      </c>
      <c r="CS341" s="2">
        <v>-0.5951444506948944</v>
      </c>
      <c r="CT341" s="3">
        <v>0.1028012300354469</v>
      </c>
      <c r="CU341" s="2">
        <v>-0.1494122168680476</v>
      </c>
      <c r="CV341" s="3">
        <v>0.3232985836754071</v>
      </c>
      <c r="CW341" s="2">
        <v>0.05374411458301753</v>
      </c>
      <c r="CX341" s="3">
        <v>0.0171658566767796</v>
      </c>
      <c r="CY341" s="2">
        <v>0.07173325764391521</v>
      </c>
      <c r="CZ341" s="3">
        <v>-0.2718072768500653</v>
      </c>
      <c r="DA341" s="2">
        <v>-0.278282115055949</v>
      </c>
      <c r="DB341" s="3">
        <v>0.3751206765710839</v>
      </c>
      <c r="DC341" s="2">
        <v>-0.456853110515466</v>
      </c>
      <c r="DD341" s="3">
        <v>0.6398661044354969</v>
      </c>
      <c r="DE341" s="2">
        <v>-0.3591259114140584</v>
      </c>
      <c r="DF341" s="3">
        <v>0.5956386288912201</v>
      </c>
      <c r="DG341" s="2">
        <v>-0.1653715196811113</v>
      </c>
      <c r="DH341" s="3">
        <v>0.01717039741493165</v>
      </c>
      <c r="DI341" s="2">
        <v>-0.2252941145225198</v>
      </c>
      <c r="DJ341" s="3">
        <v>0.316946909736552</v>
      </c>
      <c r="DK341" s="2">
        <v>0.07707768265982408</v>
      </c>
      <c r="DL341" s="3">
        <v>-0.07386695460828374</v>
      </c>
    </row>
    <row r="342" spans="3:116">
      <c r="C342" t="s">
        <v>392</v>
      </c>
      <c r="D342" t="s">
        <v>2210</v>
      </c>
      <c r="E342" t="s">
        <v>3713</v>
      </c>
      <c r="F342" s="1" t="s">
        <v>392</v>
      </c>
      <c r="G342" s="2">
        <v>-0.02346643554196035</v>
      </c>
      <c r="H342" s="3">
        <v>0.1096062576417676</v>
      </c>
      <c r="I342" s="2">
        <v>0.04498565141504127</v>
      </c>
      <c r="J342" s="3">
        <v>0.1379071008097345</v>
      </c>
      <c r="K342" s="2">
        <v>-0.2140679206953512</v>
      </c>
      <c r="L342" s="3">
        <v>0.1772933920201559</v>
      </c>
      <c r="M342" s="2">
        <v>0.01443400707644524</v>
      </c>
      <c r="N342" s="3">
        <v>0.03033805011728935</v>
      </c>
      <c r="O342" s="2">
        <v>-0.09473745239754336</v>
      </c>
      <c r="P342" s="3">
        <v>0.0451880350720974</v>
      </c>
      <c r="Q342" s="2">
        <v>-0.01659498596380844</v>
      </c>
      <c r="R342" s="3">
        <v>0.04294422032090404</v>
      </c>
      <c r="S342" s="2">
        <v>0.2340266263565202</v>
      </c>
      <c r="T342" s="3">
        <v>-0.1928911106813647</v>
      </c>
      <c r="U342" s="2">
        <v>-0.08735991317585673</v>
      </c>
      <c r="V342" s="3">
        <v>0.02604650927878021</v>
      </c>
      <c r="W342" s="2">
        <v>-0.05461291461547865</v>
      </c>
      <c r="X342" s="3">
        <v>0.01789228792954752</v>
      </c>
      <c r="Y342" s="2">
        <v>-0.02698964662917091</v>
      </c>
      <c r="Z342" s="3">
        <v>0.07572233591856703</v>
      </c>
      <c r="AA342" s="2">
        <v>-0.01829592821211906</v>
      </c>
      <c r="AB342" s="3">
        <v>0.01829592821211906</v>
      </c>
      <c r="AC342" s="2">
        <v>-0.03176712432926635</v>
      </c>
      <c r="AD342" s="3">
        <v>-0.02205072731391088</v>
      </c>
      <c r="AE342" s="2">
        <v>0.06604052803761046</v>
      </c>
      <c r="AF342" s="3">
        <v>0.1565751482945048</v>
      </c>
      <c r="AG342" s="2">
        <v>-0.03428518794998058</v>
      </c>
      <c r="AH342" s="3">
        <v>0.1416350140108679</v>
      </c>
      <c r="AI342" s="2">
        <v>0.003877788376150255</v>
      </c>
      <c r="AJ342" s="3">
        <v>-0.06350960665266414</v>
      </c>
      <c r="AK342" s="2">
        <v>0.1013861949708265</v>
      </c>
      <c r="AL342" s="3">
        <v>-0.0508795115583052</v>
      </c>
      <c r="AM342" s="2">
        <v>-0.09911885392974379</v>
      </c>
      <c r="AN342" s="3">
        <v>-0.1689780669780609</v>
      </c>
      <c r="AO342" s="2">
        <v>-0.01565553204095067</v>
      </c>
      <c r="AP342" s="3">
        <v>-0.0170721179929171</v>
      </c>
      <c r="AQ342" s="2">
        <v>-0.06971006229473443</v>
      </c>
      <c r="AR342" s="3">
        <v>-0.2077649780419131</v>
      </c>
      <c r="AS342" s="2">
        <v>-0.1487545601815501</v>
      </c>
      <c r="AT342" s="3">
        <v>0.1996565415965176</v>
      </c>
      <c r="AU342" s="2">
        <v>0.1368295504092336</v>
      </c>
      <c r="AV342" s="3">
        <v>-0.03505140719750002</v>
      </c>
      <c r="AW342" s="2">
        <v>-0.09385861591716052</v>
      </c>
      <c r="AX342" s="3">
        <v>0.1377457853380525</v>
      </c>
      <c r="AY342" s="2">
        <v>-0.03461867156470379</v>
      </c>
      <c r="AZ342" s="3">
        <v>-0.05019028221041479</v>
      </c>
      <c r="BA342" s="2">
        <v>0.004974564828827683</v>
      </c>
      <c r="BB342" s="3">
        <v>-0.04848552007906978</v>
      </c>
      <c r="BC342" s="2">
        <v>-0.5040598492595253</v>
      </c>
      <c r="BD342" s="3">
        <v>0.4651051236980468</v>
      </c>
      <c r="BE342" s="2">
        <v>-0.2624811488564414</v>
      </c>
      <c r="BF342" s="3">
        <v>0.2410181017152047</v>
      </c>
      <c r="BG342" s="2">
        <v>-0.3185170105522191</v>
      </c>
      <c r="BH342" s="3">
        <v>0.4042389488200739</v>
      </c>
      <c r="BI342" s="2">
        <v>0.1281325032900334</v>
      </c>
      <c r="BJ342" s="3">
        <v>-0.04733878598017799</v>
      </c>
      <c r="BK342" s="2">
        <v>-0.2212809076080846</v>
      </c>
      <c r="BL342" s="3">
        <v>-0.2113754591006987</v>
      </c>
      <c r="BM342" s="2">
        <v>-0.01260653902955363</v>
      </c>
      <c r="BN342" s="3">
        <v>0.05532181837985561</v>
      </c>
      <c r="BO342" s="2">
        <v>-0.03188175265680447</v>
      </c>
      <c r="BP342" s="3">
        <v>0.01450556507436815</v>
      </c>
      <c r="BQ342" s="2">
        <v>-0.1501896807212847</v>
      </c>
      <c r="BR342" s="3">
        <v>-0.0292104628954677</v>
      </c>
      <c r="BS342" s="2">
        <v>0.2631779068301748</v>
      </c>
      <c r="BT342" s="3">
        <v>-0.4137463942093175</v>
      </c>
      <c r="BU342" s="2">
        <v>-0.3396115964549349</v>
      </c>
      <c r="BV342" s="3">
        <v>0.2082767919785987</v>
      </c>
      <c r="BW342" s="2">
        <v>0.02741069940650332</v>
      </c>
      <c r="BX342" s="3">
        <v>-0.1220347385507849</v>
      </c>
      <c r="BY342" s="2">
        <v>0.03240462139232722</v>
      </c>
      <c r="BZ342" s="3">
        <v>-0.1196386901046844</v>
      </c>
      <c r="CA342" s="2">
        <v>0.03248247346272926</v>
      </c>
      <c r="CB342" s="3">
        <v>-0.05905766269629537</v>
      </c>
      <c r="CC342" s="2">
        <v>-0.1903146213338547</v>
      </c>
      <c r="CD342" s="3">
        <v>0.2733669173377478</v>
      </c>
      <c r="CE342" s="2">
        <v>-0.08828829195194823</v>
      </c>
      <c r="CF342" s="3">
        <v>0.2025557856677022</v>
      </c>
      <c r="CG342" s="2">
        <v>-0.1644879763246677</v>
      </c>
      <c r="CH342" s="3">
        <v>0.0129490501992562</v>
      </c>
      <c r="CI342" s="2">
        <v>0.1145813779468403</v>
      </c>
      <c r="CJ342" s="3">
        <v>0.02209766072783274</v>
      </c>
      <c r="CK342" s="2">
        <v>-0.06798548051585881</v>
      </c>
      <c r="CL342" s="3">
        <v>0.07992914017693173</v>
      </c>
      <c r="CM342" s="2">
        <v>-0.2623991537071159</v>
      </c>
      <c r="CN342" s="3">
        <v>-0.03189718921606238</v>
      </c>
      <c r="CO342" s="2">
        <v>-0.2526552959377839</v>
      </c>
      <c r="CP342" s="3">
        <v>0.3295674166955974</v>
      </c>
      <c r="CQ342" s="2">
        <v>-0.4726733202900539</v>
      </c>
      <c r="CR342" s="3">
        <v>0.4279288977392378</v>
      </c>
      <c r="CS342" s="2">
        <v>-0.5636318981955281</v>
      </c>
      <c r="CT342" s="3">
        <v>0.3338209210546433</v>
      </c>
      <c r="CU342" s="2">
        <v>-0.2392286483622227</v>
      </c>
      <c r="CV342" s="3">
        <v>0.1830975947212848</v>
      </c>
      <c r="CW342" s="2">
        <v>0.002362163664758477</v>
      </c>
      <c r="CX342" s="3">
        <v>0.0618802772441315</v>
      </c>
      <c r="CY342" s="2">
        <v>0.1599821409928143</v>
      </c>
      <c r="CZ342" s="3">
        <v>-0.05289771504252291</v>
      </c>
      <c r="DA342" s="2">
        <v>-0.3753233417449348</v>
      </c>
      <c r="DB342" s="3">
        <v>0.5357257367392365</v>
      </c>
      <c r="DC342" s="2">
        <v>-0.425783742358097</v>
      </c>
      <c r="DD342" s="3">
        <v>0.6607953064062629</v>
      </c>
      <c r="DE342" s="2">
        <v>-0.6554303207345746</v>
      </c>
      <c r="DF342" s="3">
        <v>0.6763268773082788</v>
      </c>
      <c r="DG342" s="2">
        <v>-0.1756354107547374</v>
      </c>
      <c r="DH342" s="3">
        <v>0.09432857780764933</v>
      </c>
      <c r="DI342" s="2">
        <v>-0.1534679569385486</v>
      </c>
      <c r="DJ342" s="3">
        <v>0.3140203954922575</v>
      </c>
      <c r="DK342" s="2">
        <v>-0.03410237005315581</v>
      </c>
      <c r="DL342" s="3">
        <v>0.06944077114525211</v>
      </c>
    </row>
    <row r="343" spans="3:116">
      <c r="C343" t="s">
        <v>393</v>
      </c>
      <c r="D343" t="s">
        <v>2211</v>
      </c>
      <c r="E343" t="s">
        <v>3713</v>
      </c>
      <c r="F343" s="1" t="s">
        <v>393</v>
      </c>
      <c r="G343" s="2">
        <v>0.007310666350376844</v>
      </c>
      <c r="H343" s="3">
        <v>0.1080966477505963</v>
      </c>
      <c r="I343" s="2">
        <v>0.06686016332185325</v>
      </c>
      <c r="J343" s="3">
        <v>0.01849484824558427</v>
      </c>
      <c r="K343" s="2">
        <v>-0.142118402290693</v>
      </c>
      <c r="L343" s="3">
        <v>0.1135532703890424</v>
      </c>
      <c r="M343" s="2">
        <v>-0.01133357870202895</v>
      </c>
      <c r="N343" s="3">
        <v>0.02801819673338663</v>
      </c>
      <c r="O343" s="2">
        <v>-0.05461513896252471</v>
      </c>
      <c r="P343" s="3">
        <v>0.03244707342403014</v>
      </c>
      <c r="Q343" s="2">
        <v>-0.04848593169860342</v>
      </c>
      <c r="R343" s="3">
        <v>-0.07841943631704361</v>
      </c>
      <c r="S343" s="2">
        <v>0.1596518752333793</v>
      </c>
      <c r="T343" s="3">
        <v>-0.1180110073054575</v>
      </c>
      <c r="U343" s="2">
        <v>0.04121886907427731</v>
      </c>
      <c r="V343" s="3">
        <v>-0.0412188690742773</v>
      </c>
      <c r="W343" s="2">
        <v>-0.1206706022504995</v>
      </c>
      <c r="X343" s="3">
        <v>-0.05865292006247479</v>
      </c>
      <c r="Y343" s="2">
        <v>0.07470555057494932</v>
      </c>
      <c r="Z343" s="3">
        <v>0.113717874594453</v>
      </c>
      <c r="AA343" s="2">
        <v>-0.137187100248745</v>
      </c>
      <c r="AB343" s="3">
        <v>-0.02273341443350166</v>
      </c>
      <c r="AC343" s="2">
        <v>0.07693323499642865</v>
      </c>
      <c r="AD343" s="3">
        <v>-0.0876542334963807</v>
      </c>
      <c r="AE343" s="2">
        <v>0.07749161843283368</v>
      </c>
      <c r="AF343" s="3">
        <v>-0.04168435009400244</v>
      </c>
      <c r="AG343" s="2">
        <v>-0.03529372048202956</v>
      </c>
      <c r="AH343" s="3">
        <v>0.08611721152937664</v>
      </c>
      <c r="AI343" s="2">
        <v>-0.06948113552105636</v>
      </c>
      <c r="AJ343" s="3">
        <v>-0.1089672322221022</v>
      </c>
      <c r="AK343" s="2">
        <v>0.1404980536209409</v>
      </c>
      <c r="AL343" s="3">
        <v>-0.02453294901473763</v>
      </c>
      <c r="AM343" s="2">
        <v>-0.08929916681043439</v>
      </c>
      <c r="AN343" s="3">
        <v>-0.269944911782491</v>
      </c>
      <c r="AO343" s="2">
        <v>-0.08691197203294616</v>
      </c>
      <c r="AP343" s="3">
        <v>-0.1189764208857427</v>
      </c>
      <c r="AQ343" s="2">
        <v>-0.03386420290778823</v>
      </c>
      <c r="AR343" s="3">
        <v>-0.2500367807177328</v>
      </c>
      <c r="AS343" s="2">
        <v>-0.06886340190790564</v>
      </c>
      <c r="AT343" s="3">
        <v>0.1480841850215784</v>
      </c>
      <c r="AU343" s="2">
        <v>-0.03344303289391422</v>
      </c>
      <c r="AV343" s="3">
        <v>-0.2139614041645842</v>
      </c>
      <c r="AW343" s="2">
        <v>-0.06918280445811124</v>
      </c>
      <c r="AX343" s="3">
        <v>0.1649768803680722</v>
      </c>
      <c r="AY343" s="2">
        <v>0.01734904028005241</v>
      </c>
      <c r="AZ343" s="3">
        <v>0.001769985627882229</v>
      </c>
      <c r="BA343" s="2">
        <v>-0.009761983668483489</v>
      </c>
      <c r="BB343" s="3">
        <v>-0.03382623699095299</v>
      </c>
      <c r="BC343" s="2">
        <v>-0.3658696503367471</v>
      </c>
      <c r="BD343" s="3">
        <v>0.439653032708324</v>
      </c>
      <c r="BE343" s="2">
        <v>-0.35772969330318</v>
      </c>
      <c r="BF343" s="3">
        <v>0.245751892720335</v>
      </c>
      <c r="BG343" s="2">
        <v>-0.3446391892275632</v>
      </c>
      <c r="BH343" s="3">
        <v>0.3825393586057984</v>
      </c>
      <c r="BI343" s="2">
        <v>0.1839506007198612</v>
      </c>
      <c r="BJ343" s="3">
        <v>-0.03781729457396764</v>
      </c>
      <c r="BK343" s="2">
        <v>-0.08968822219023982</v>
      </c>
      <c r="BL343" s="3">
        <v>-0.0454927936462743</v>
      </c>
      <c r="BM343" s="2">
        <v>0.007060122367792307</v>
      </c>
      <c r="BN343" s="3">
        <v>0.0002396961391212698</v>
      </c>
      <c r="BO343" s="2">
        <v>0.1265611404469829</v>
      </c>
      <c r="BP343" s="3">
        <v>0.01102014199890002</v>
      </c>
      <c r="BQ343" s="2">
        <v>-0.07976706372286239</v>
      </c>
      <c r="BR343" s="3">
        <v>-0.08453776601640318</v>
      </c>
      <c r="BS343" s="2">
        <v>0.1658566668300889</v>
      </c>
      <c r="BT343" s="3">
        <v>-0.3148437364188063</v>
      </c>
      <c r="BU343" s="2">
        <v>-0.3312670566324542</v>
      </c>
      <c r="BV343" s="3">
        <v>0.2894332465679755</v>
      </c>
      <c r="BW343" s="2">
        <v>0.02115900987649491</v>
      </c>
      <c r="BX343" s="3">
        <v>-0.0917345283504158</v>
      </c>
      <c r="BY343" s="2">
        <v>0.06933479489103869</v>
      </c>
      <c r="BZ343" s="3">
        <v>-0.06515607896178445</v>
      </c>
      <c r="CA343" s="2">
        <v>0.09161917238599013</v>
      </c>
      <c r="CB343" s="3">
        <v>-0.140611377864895</v>
      </c>
      <c r="CC343" s="2">
        <v>-0.1394112620249701</v>
      </c>
      <c r="CD343" s="3">
        <v>0.1831192143377774</v>
      </c>
      <c r="CE343" s="2">
        <v>-0.1141626246503134</v>
      </c>
      <c r="CF343" s="3">
        <v>0.1585935726385434</v>
      </c>
      <c r="CG343" s="2">
        <v>-0.06261725884668543</v>
      </c>
      <c r="CH343" s="3">
        <v>-0.05290247914683542</v>
      </c>
      <c r="CI343" s="2">
        <v>0.09866415102881451</v>
      </c>
      <c r="CJ343" s="3">
        <v>0.05458596712408251</v>
      </c>
      <c r="CK343" s="2">
        <v>-0.07748220012110697</v>
      </c>
      <c r="CL343" s="3">
        <v>0.08040642056250369</v>
      </c>
      <c r="CM343" s="2">
        <v>-0.09614695342343074</v>
      </c>
      <c r="CN343" s="3">
        <v>-0.03311625266311078</v>
      </c>
      <c r="CO343" s="2">
        <v>-0.3441171426919833</v>
      </c>
      <c r="CP343" s="3">
        <v>0.4221739484293955</v>
      </c>
      <c r="CQ343" s="2">
        <v>-0.3570869696921639</v>
      </c>
      <c r="CR343" s="3">
        <v>0.2197798385993643</v>
      </c>
      <c r="CS343" s="2">
        <v>-0.4517702514741935</v>
      </c>
      <c r="CT343" s="3">
        <v>0.2251892544908207</v>
      </c>
      <c r="CU343" s="2">
        <v>-0.2926721592195159</v>
      </c>
      <c r="CV343" s="3">
        <v>0.2216870972034578</v>
      </c>
      <c r="CW343" s="2">
        <v>0.09927630171297991</v>
      </c>
      <c r="CX343" s="3">
        <v>0.08761331153733505</v>
      </c>
      <c r="CY343" s="2">
        <v>0.00338441740843093</v>
      </c>
      <c r="CZ343" s="3">
        <v>-0.2283734225722507</v>
      </c>
      <c r="DA343" s="2">
        <v>-0.2537363103119892</v>
      </c>
      <c r="DB343" s="3">
        <v>0.649613961905691</v>
      </c>
      <c r="DC343" s="2">
        <v>-0.425458087281039</v>
      </c>
      <c r="DD343" s="3">
        <v>0.6601442403841277</v>
      </c>
      <c r="DE343" s="2">
        <v>-0.4829078286645318</v>
      </c>
      <c r="DF343" s="3">
        <v>0.7187646909150601</v>
      </c>
      <c r="DG343" s="2">
        <v>-0.1122623244935671</v>
      </c>
      <c r="DH343" s="3">
        <v>0.002203656084603489</v>
      </c>
      <c r="DI343" s="2">
        <v>-0.315924247797452</v>
      </c>
      <c r="DJ343" s="3">
        <v>0.3824252200065282</v>
      </c>
      <c r="DK343" s="2">
        <v>0.01077364940956222</v>
      </c>
      <c r="DL343" s="3">
        <v>-0.111513194855582</v>
      </c>
    </row>
    <row r="344" spans="3:116">
      <c r="C344" t="s">
        <v>394</v>
      </c>
      <c r="D344" t="s">
        <v>2212</v>
      </c>
      <c r="E344" t="s">
        <v>3750</v>
      </c>
      <c r="F344" s="1" t="s">
        <v>394</v>
      </c>
      <c r="G344" s="2">
        <v>-0.03054127232594079</v>
      </c>
      <c r="H344" s="3">
        <v>0.09129667996515316</v>
      </c>
      <c r="I344" s="2">
        <v>0.06123210160467562</v>
      </c>
      <c r="J344" s="3">
        <v>0.0872141924436754</v>
      </c>
      <c r="K344" s="2">
        <v>0.07049525480212657</v>
      </c>
      <c r="L344" s="3">
        <v>0.1597676666258678</v>
      </c>
      <c r="M344" s="2">
        <v>0.06741200428725085</v>
      </c>
      <c r="N344" s="3">
        <v>-0.0523922876360999</v>
      </c>
      <c r="O344" s="2">
        <v>0.07197129952665385</v>
      </c>
      <c r="P344" s="3">
        <v>0.07622713320164186</v>
      </c>
      <c r="Q344" s="2">
        <v>-0.008792333909610138</v>
      </c>
      <c r="R344" s="3">
        <v>-0.08449705420352022</v>
      </c>
      <c r="S344" s="2">
        <v>0.1255068855234818</v>
      </c>
      <c r="T344" s="3">
        <v>-0.1304651635655474</v>
      </c>
      <c r="U344" s="2">
        <v>0.02635891314577641</v>
      </c>
      <c r="V344" s="3">
        <v>0.04129428700928878</v>
      </c>
      <c r="W344" s="2">
        <v>-0.003525742103259349</v>
      </c>
      <c r="X344" s="3">
        <v>-0.05833619777110136</v>
      </c>
      <c r="Y344" s="2">
        <v>0.0095981499410938</v>
      </c>
      <c r="Z344" s="3">
        <v>0.09494905295489565</v>
      </c>
      <c r="AA344" s="2">
        <v>-0.06749581663187398</v>
      </c>
      <c r="AB344" s="3">
        <v>0.02277814337705838</v>
      </c>
      <c r="AC344" s="2">
        <v>0.04040819393792848</v>
      </c>
      <c r="AD344" s="3">
        <v>-0.1783184070538559</v>
      </c>
      <c r="AE344" s="2">
        <v>-0.03758408195047591</v>
      </c>
      <c r="AF344" s="3">
        <v>-0.0726603375256426</v>
      </c>
      <c r="AG344" s="2">
        <v>-0.03364959583486052</v>
      </c>
      <c r="AH344" s="3">
        <v>0.03364959583486052</v>
      </c>
      <c r="AI344" s="2">
        <v>0.01039980459714691</v>
      </c>
      <c r="AJ344" s="3">
        <v>-0.06645689166473186</v>
      </c>
      <c r="AK344" s="2">
        <v>0.09656450870165958</v>
      </c>
      <c r="AL344" s="3">
        <v>-0.1037462680885782</v>
      </c>
      <c r="AM344" s="2">
        <v>0.02791072385553601</v>
      </c>
      <c r="AN344" s="3">
        <v>-0.1260594132203098</v>
      </c>
      <c r="AO344" s="2">
        <v>0.06323508642717975</v>
      </c>
      <c r="AP344" s="3">
        <v>-0.003518585098902932</v>
      </c>
      <c r="AQ344" s="2">
        <v>0.04743745449460154</v>
      </c>
      <c r="AR344" s="3">
        <v>-0.1949940467243637</v>
      </c>
      <c r="AS344" s="2">
        <v>-0.07091393618669145</v>
      </c>
      <c r="AT344" s="3">
        <v>0.1393271985158025</v>
      </c>
      <c r="AU344" s="2">
        <v>0.1115016354957091</v>
      </c>
      <c r="AV344" s="3">
        <v>0.03616747229926522</v>
      </c>
      <c r="AW344" s="2">
        <v>-0.1139414102485816</v>
      </c>
      <c r="AX344" s="3">
        <v>0.06090089524677005</v>
      </c>
      <c r="AY344" s="2">
        <v>-0.006795553446753737</v>
      </c>
      <c r="AZ344" s="3">
        <v>-0.01172149770630341</v>
      </c>
      <c r="BA344" s="2">
        <v>0.03137941331531834</v>
      </c>
      <c r="BB344" s="3">
        <v>-0.1145138343294153</v>
      </c>
      <c r="BC344" s="2">
        <v>-0.3536393551741573</v>
      </c>
      <c r="BD344" s="3">
        <v>0.5108777403606692</v>
      </c>
      <c r="BE344" s="2">
        <v>-0.2516775951062519</v>
      </c>
      <c r="BF344" s="3">
        <v>0.175274306342157</v>
      </c>
      <c r="BG344" s="2">
        <v>-0.3495489143786619</v>
      </c>
      <c r="BH344" s="3">
        <v>0.3840556325380718</v>
      </c>
      <c r="BI344" s="2">
        <v>0.3840915182908544</v>
      </c>
      <c r="BJ344" s="3">
        <v>-0.1464593792719389</v>
      </c>
      <c r="BK344" s="2">
        <v>-0.1724843037133934</v>
      </c>
      <c r="BL344" s="3">
        <v>-0.09322789667269782</v>
      </c>
      <c r="BM344" s="2">
        <v>0.07094649575619515</v>
      </c>
      <c r="BN344" s="3">
        <v>-0.1109445581408464</v>
      </c>
      <c r="BO344" s="2">
        <v>-0.006775429749087547</v>
      </c>
      <c r="BP344" s="3">
        <v>-0.02391298928163752</v>
      </c>
      <c r="BQ344" s="2">
        <v>-0.07169456391535819</v>
      </c>
      <c r="BR344" s="3">
        <v>-0.06210676332838371</v>
      </c>
      <c r="BS344" s="2">
        <v>0.2679334584487933</v>
      </c>
      <c r="BT344" s="3">
        <v>-0.4181041168821588</v>
      </c>
      <c r="BU344" s="2">
        <v>-0.3665710448907516</v>
      </c>
      <c r="BV344" s="3">
        <v>0.4031718241059301</v>
      </c>
      <c r="BW344" s="2">
        <v>0.05651857062110253</v>
      </c>
      <c r="BX344" s="3">
        <v>-0.07831699448710967</v>
      </c>
      <c r="BY344" s="2">
        <v>0.05728580523141275</v>
      </c>
      <c r="BZ344" s="3">
        <v>-0.01000923654364883</v>
      </c>
      <c r="CA344" s="2">
        <v>-0.02345416103942899</v>
      </c>
      <c r="CB344" s="3">
        <v>-0.06681395699852673</v>
      </c>
      <c r="CC344" s="2">
        <v>-0.1579806340277485</v>
      </c>
      <c r="CD344" s="3">
        <v>0.178565889238957</v>
      </c>
      <c r="CE344" s="2">
        <v>-0.1332918892592902</v>
      </c>
      <c r="CF344" s="3">
        <v>0.2405361774271043</v>
      </c>
      <c r="CG344" s="2">
        <v>-0.09450429216873243</v>
      </c>
      <c r="CH344" s="3">
        <v>0.07012744587677443</v>
      </c>
      <c r="CI344" s="2">
        <v>0.05435590425171032</v>
      </c>
      <c r="CJ344" s="3">
        <v>-0.06278853286418125</v>
      </c>
      <c r="CK344" s="2">
        <v>-0.04537466602687241</v>
      </c>
      <c r="CL344" s="3">
        <v>0.1861972820491885</v>
      </c>
      <c r="CM344" s="2">
        <v>-0.03235617205538641</v>
      </c>
      <c r="CN344" s="3">
        <v>-0.07501702862624779</v>
      </c>
      <c r="CO344" s="2">
        <v>-0.241918021960413</v>
      </c>
      <c r="CP344" s="3">
        <v>0.3955101551425342</v>
      </c>
      <c r="CQ344" s="2">
        <v>-0.5101787212084786</v>
      </c>
      <c r="CR344" s="3">
        <v>0.6267877227675069</v>
      </c>
      <c r="CS344" s="2">
        <v>-0.4982283741998434</v>
      </c>
      <c r="CT344" s="3">
        <v>0.1346958174398424</v>
      </c>
      <c r="CU344" s="2">
        <v>-0.1682600414291508</v>
      </c>
      <c r="CV344" s="3">
        <v>0.3106020640009657</v>
      </c>
      <c r="CW344" s="2">
        <v>0.1100526045356871</v>
      </c>
      <c r="CX344" s="3">
        <v>-0.0009121088375366736</v>
      </c>
      <c r="CY344" s="2">
        <v>0.1488596482169512</v>
      </c>
      <c r="CZ344" s="3">
        <v>-0.176809242393331</v>
      </c>
      <c r="DA344" s="2">
        <v>-0.2783802114888229</v>
      </c>
      <c r="DB344" s="3">
        <v>0.4500991232549416</v>
      </c>
      <c r="DC344" s="2">
        <v>-0.3836738772276947</v>
      </c>
      <c r="DD344" s="3">
        <v>0.4304873710524758</v>
      </c>
      <c r="DE344" s="2">
        <v>-0.4209865928713844</v>
      </c>
      <c r="DF344" s="3">
        <v>0.5830097531221723</v>
      </c>
      <c r="DG344" s="2">
        <v>-0.09773383804817801</v>
      </c>
      <c r="DH344" s="3">
        <v>-0.05703434984191622</v>
      </c>
      <c r="DI344" s="2">
        <v>-0.2197323448655547</v>
      </c>
      <c r="DJ344" s="3">
        <v>0.3150609215441072</v>
      </c>
      <c r="DK344" s="2">
        <v>0.1289257060654029</v>
      </c>
      <c r="DL344" s="3">
        <v>0.02555207284230678</v>
      </c>
    </row>
    <row r="345" spans="3:116">
      <c r="C345" t="s">
        <v>395</v>
      </c>
      <c r="D345" t="s">
        <v>2213</v>
      </c>
      <c r="E345" t="s">
        <v>3745</v>
      </c>
      <c r="F345" s="1" t="s">
        <v>395</v>
      </c>
      <c r="G345" s="2">
        <v>-0.02996276310121154</v>
      </c>
      <c r="H345" s="3">
        <v>0.05096539260588452</v>
      </c>
      <c r="I345" s="2">
        <v>0.05054784760350238</v>
      </c>
      <c r="J345" s="3">
        <v>0.07754388275468979</v>
      </c>
      <c r="K345" s="2">
        <v>-0.03089940415682798</v>
      </c>
      <c r="L345" s="3">
        <v>0.1756531119137166</v>
      </c>
      <c r="M345" s="2">
        <v>0.04629070885568624</v>
      </c>
      <c r="N345" s="3">
        <v>-0.07268074271171518</v>
      </c>
      <c r="O345" s="2">
        <v>0.05708220409876805</v>
      </c>
      <c r="P345" s="3">
        <v>0.04822807581563766</v>
      </c>
      <c r="Q345" s="2">
        <v>-0.003279061634339287</v>
      </c>
      <c r="R345" s="3">
        <v>-0.0500682024180029</v>
      </c>
      <c r="S345" s="2">
        <v>0.09647500139936072</v>
      </c>
      <c r="T345" s="3">
        <v>-0.1397176123528643</v>
      </c>
      <c r="U345" s="2">
        <v>0.04455287450078915</v>
      </c>
      <c r="V345" s="3">
        <v>-0.007389839152972956</v>
      </c>
      <c r="W345" s="2">
        <v>-0.03936568811798358</v>
      </c>
      <c r="X345" s="3">
        <v>-0.02504787732114832</v>
      </c>
      <c r="Y345" s="2">
        <v>0.006087709991537248</v>
      </c>
      <c r="Z345" s="3">
        <v>0.03027161072695648</v>
      </c>
      <c r="AA345" s="2">
        <v>-0.08886959450541097</v>
      </c>
      <c r="AB345" s="3">
        <v>0.02581110577309772</v>
      </c>
      <c r="AC345" s="2">
        <v>0.03622730352675783</v>
      </c>
      <c r="AD345" s="3">
        <v>-0.1483167715633736</v>
      </c>
      <c r="AE345" s="2">
        <v>0.1302711017339805</v>
      </c>
      <c r="AF345" s="3">
        <v>-0.03852626525933073</v>
      </c>
      <c r="AG345" s="2">
        <v>-0.04457212968594239</v>
      </c>
      <c r="AH345" s="3">
        <v>0.007466893329847725</v>
      </c>
      <c r="AI345" s="2">
        <v>0.01916254749813207</v>
      </c>
      <c r="AJ345" s="3">
        <v>-0.0922913771608152</v>
      </c>
      <c r="AK345" s="2">
        <v>0.1216918918913193</v>
      </c>
      <c r="AL345" s="3">
        <v>-0.1216918918913193</v>
      </c>
      <c r="AM345" s="2">
        <v>0.004553102495712633</v>
      </c>
      <c r="AN345" s="3">
        <v>-0.111579683291123</v>
      </c>
      <c r="AO345" s="2">
        <v>-0.0009184282617558127</v>
      </c>
      <c r="AP345" s="3">
        <v>-0.02652859874559718</v>
      </c>
      <c r="AQ345" s="2">
        <v>0.05349049799511735</v>
      </c>
      <c r="AR345" s="3">
        <v>-0.2137251800901867</v>
      </c>
      <c r="AS345" s="2">
        <v>-0.05920585839411409</v>
      </c>
      <c r="AT345" s="3">
        <v>0.2168062458868357</v>
      </c>
      <c r="AU345" s="2">
        <v>0.05147778076356115</v>
      </c>
      <c r="AV345" s="3">
        <v>-0.1076884024389342</v>
      </c>
      <c r="AW345" s="2">
        <v>-0.09397839905292908</v>
      </c>
      <c r="AX345" s="3">
        <v>0.126764879851624</v>
      </c>
      <c r="AY345" s="2">
        <v>0.00892034103374636</v>
      </c>
      <c r="AZ345" s="3">
        <v>-0.03917663403989563</v>
      </c>
      <c r="BA345" s="2">
        <v>0.06527220061984555</v>
      </c>
      <c r="BB345" s="3">
        <v>-0.03984421255506787</v>
      </c>
      <c r="BC345" s="2">
        <v>-0.3624096166301416</v>
      </c>
      <c r="BD345" s="3">
        <v>0.5555445438633034</v>
      </c>
      <c r="BE345" s="2">
        <v>-0.2497836215001895</v>
      </c>
      <c r="BF345" s="3">
        <v>0.227827731248314</v>
      </c>
      <c r="BG345" s="2">
        <v>-0.3088595187686021</v>
      </c>
      <c r="BH345" s="3">
        <v>0.4532950140892291</v>
      </c>
      <c r="BI345" s="2">
        <v>0.3221469016896116</v>
      </c>
      <c r="BJ345" s="3">
        <v>-0.06072514028690969</v>
      </c>
      <c r="BK345" s="2">
        <v>-0.1528592900837122</v>
      </c>
      <c r="BL345" s="3">
        <v>-0.06416464453531234</v>
      </c>
      <c r="BM345" s="2">
        <v>0.04121494216741234</v>
      </c>
      <c r="BN345" s="3">
        <v>-0.1363293314635293</v>
      </c>
      <c r="BO345" s="2">
        <v>0.002328885383439871</v>
      </c>
      <c r="BP345" s="3">
        <v>-0.05683625640253913</v>
      </c>
      <c r="BQ345" s="2">
        <v>-0.08271577652917697</v>
      </c>
      <c r="BR345" s="3">
        <v>-0.03126152564295626</v>
      </c>
      <c r="BS345" s="2">
        <v>0.3608271091837215</v>
      </c>
      <c r="BT345" s="3">
        <v>-0.3650662794697869</v>
      </c>
      <c r="BU345" s="2">
        <v>-0.3561568452388166</v>
      </c>
      <c r="BV345" s="3">
        <v>0.4248395657716083</v>
      </c>
      <c r="BW345" s="2">
        <v>0.02525548942313588</v>
      </c>
      <c r="BX345" s="3">
        <v>-0.07801552042457847</v>
      </c>
      <c r="BY345" s="2">
        <v>0.02908211641214863</v>
      </c>
      <c r="BZ345" s="3">
        <v>-0.02707513803208621</v>
      </c>
      <c r="CA345" s="2">
        <v>-0.05473267553897686</v>
      </c>
      <c r="CB345" s="3">
        <v>-0.09771645668116462</v>
      </c>
      <c r="CC345" s="2">
        <v>-0.1844798019523718</v>
      </c>
      <c r="CD345" s="3">
        <v>0.1562260396442588</v>
      </c>
      <c r="CE345" s="2">
        <v>-0.1136710215424152</v>
      </c>
      <c r="CF345" s="3">
        <v>0.2800610408493422</v>
      </c>
      <c r="CG345" s="2">
        <v>-0.08630854914886912</v>
      </c>
      <c r="CH345" s="3">
        <v>0.1214041470670838</v>
      </c>
      <c r="CI345" s="2">
        <v>0.003933452900171543</v>
      </c>
      <c r="CJ345" s="3">
        <v>-0.01966949493500574</v>
      </c>
      <c r="CK345" s="2">
        <v>-0.1270593078963455</v>
      </c>
      <c r="CL345" s="3">
        <v>0.1606237221462644</v>
      </c>
      <c r="CM345" s="2">
        <v>-0.01050896195385053</v>
      </c>
      <c r="CN345" s="3">
        <v>0.004077294798249384</v>
      </c>
      <c r="CO345" s="2">
        <v>-0.318426655103084</v>
      </c>
      <c r="CP345" s="3">
        <v>0.3692689866595663</v>
      </c>
      <c r="CQ345" s="2">
        <v>-0.4342922561787257</v>
      </c>
      <c r="CR345" s="3">
        <v>0.5874320692646642</v>
      </c>
      <c r="CS345" s="2">
        <v>-0.5149136208724886</v>
      </c>
      <c r="CT345" s="3">
        <v>0.2364805920035631</v>
      </c>
      <c r="CU345" s="2">
        <v>-0.1936025386699884</v>
      </c>
      <c r="CV345" s="3">
        <v>0.3308032128660188</v>
      </c>
      <c r="CW345" s="2">
        <v>0.08363286429428193</v>
      </c>
      <c r="CX345" s="3">
        <v>-0.01862851094101518</v>
      </c>
      <c r="CY345" s="2">
        <v>0.09351963111671019</v>
      </c>
      <c r="CZ345" s="3">
        <v>-0.1273588953458532</v>
      </c>
      <c r="DA345" s="2">
        <v>-0.3219382092922279</v>
      </c>
      <c r="DB345" s="3">
        <v>0.4929104397424863</v>
      </c>
      <c r="DC345" s="2">
        <v>-0.4064319675498498</v>
      </c>
      <c r="DD345" s="3">
        <v>0.5107164338847489</v>
      </c>
      <c r="DE345" s="2">
        <v>-0.4581096111135451</v>
      </c>
      <c r="DF345" s="3">
        <v>0.6279591647087179</v>
      </c>
      <c r="DG345" s="2">
        <v>-0.1182792204572803</v>
      </c>
      <c r="DH345" s="3">
        <v>-0.01487834433514869</v>
      </c>
      <c r="DI345" s="2">
        <v>-0.2200772192434672</v>
      </c>
      <c r="DJ345" s="3">
        <v>0.3161422110684283</v>
      </c>
      <c r="DK345" s="2">
        <v>0.0915149034549677</v>
      </c>
      <c r="DL345" s="3">
        <v>-0.05461957104922396</v>
      </c>
    </row>
    <row r="346" spans="3:116">
      <c r="C346" t="s">
        <v>396</v>
      </c>
      <c r="D346" t="s">
        <v>2214</v>
      </c>
      <c r="E346" t="s">
        <v>3745</v>
      </c>
      <c r="F346" s="1" t="s">
        <v>3959</v>
      </c>
      <c r="G346" s="2">
        <v>-0.008314704542888048</v>
      </c>
      <c r="H346" s="3">
        <v>0.03627689243032321</v>
      </c>
      <c r="I346" s="2">
        <v>0.04984355740919281</v>
      </c>
      <c r="J346" s="3">
        <v>0.04597277319516626</v>
      </c>
      <c r="K346" s="2">
        <v>-0.01981013875425358</v>
      </c>
      <c r="L346" s="3">
        <v>0.1687889201110982</v>
      </c>
      <c r="M346" s="2">
        <v>0.05713425807498718</v>
      </c>
      <c r="N346" s="3">
        <v>-0.08246944727066065</v>
      </c>
      <c r="O346" s="2">
        <v>0.09184023175642363</v>
      </c>
      <c r="P346" s="3">
        <v>0.07831437219067032</v>
      </c>
      <c r="Q346" s="2">
        <v>0.006061176562086789</v>
      </c>
      <c r="R346" s="3">
        <v>-0.03193507475472643</v>
      </c>
      <c r="S346" s="2">
        <v>0.08904734378818142</v>
      </c>
      <c r="T346" s="3">
        <v>-0.1665711032772411</v>
      </c>
      <c r="U346" s="2">
        <v>0.07707378535560951</v>
      </c>
      <c r="V346" s="3">
        <v>-0.008658413960757425</v>
      </c>
      <c r="W346" s="2">
        <v>-0.03752081561505692</v>
      </c>
      <c r="X346" s="3">
        <v>-0.002759300814105659</v>
      </c>
      <c r="Y346" s="2">
        <v>0.03501639405351684</v>
      </c>
      <c r="Z346" s="3">
        <v>0.03845746309750726</v>
      </c>
      <c r="AA346" s="2">
        <v>-0.05721808532638524</v>
      </c>
      <c r="AB346" s="3">
        <v>0.02467319488622447</v>
      </c>
      <c r="AC346" s="2">
        <v>0.04749741212833731</v>
      </c>
      <c r="AD346" s="3">
        <v>-0.1481944257485291</v>
      </c>
      <c r="AE346" s="2">
        <v>0.1227265186066878</v>
      </c>
      <c r="AF346" s="3">
        <v>-0.05401835130825065</v>
      </c>
      <c r="AG346" s="2">
        <v>-0.06869708743477292</v>
      </c>
      <c r="AH346" s="3">
        <v>0.03610700140186768</v>
      </c>
      <c r="AI346" s="2">
        <v>0.0008295309827480087</v>
      </c>
      <c r="AJ346" s="3">
        <v>-0.09740546192381588</v>
      </c>
      <c r="AK346" s="2">
        <v>0.1088005167901659</v>
      </c>
      <c r="AL346" s="3">
        <v>-0.14023971506585</v>
      </c>
      <c r="AM346" s="2">
        <v>-0.00581758858490128</v>
      </c>
      <c r="AN346" s="3">
        <v>-0.1343054021817337</v>
      </c>
      <c r="AO346" s="2">
        <v>-0.02665501737107959</v>
      </c>
      <c r="AP346" s="3">
        <v>-0.05016114022671577</v>
      </c>
      <c r="AQ346" s="2">
        <v>0.08294214374788295</v>
      </c>
      <c r="AR346" s="3">
        <v>-0.1891178728108578</v>
      </c>
      <c r="AS346" s="2">
        <v>-0.05260193574140039</v>
      </c>
      <c r="AT346" s="3">
        <v>0.2191457271545195</v>
      </c>
      <c r="AU346" s="2">
        <v>0.07641651630987191</v>
      </c>
      <c r="AV346" s="3">
        <v>-0.1188565845238718</v>
      </c>
      <c r="AW346" s="2">
        <v>-0.08493106674420715</v>
      </c>
      <c r="AX346" s="3">
        <v>0.1362008106781633</v>
      </c>
      <c r="AY346" s="2">
        <v>0.03158133931088037</v>
      </c>
      <c r="AZ346" s="3">
        <v>-0.04078439388037006</v>
      </c>
      <c r="BA346" s="2">
        <v>0.04465944906916966</v>
      </c>
      <c r="BB346" s="3">
        <v>0.01031765502942978</v>
      </c>
      <c r="BC346" s="2">
        <v>-0.3127714129926876</v>
      </c>
      <c r="BD346" s="3">
        <v>0.5546130413578089</v>
      </c>
      <c r="BE346" s="2">
        <v>-0.2630647182483537</v>
      </c>
      <c r="BF346" s="3">
        <v>0.2373380080099586</v>
      </c>
      <c r="BG346" s="2">
        <v>-0.3242914103104915</v>
      </c>
      <c r="BH346" s="3">
        <v>0.4496143231548598</v>
      </c>
      <c r="BI346" s="2">
        <v>0.2998781175517264</v>
      </c>
      <c r="BJ346" s="3">
        <v>-0.04857518557483435</v>
      </c>
      <c r="BK346" s="2">
        <v>-0.1728215629657626</v>
      </c>
      <c r="BL346" s="3">
        <v>-0.08663910643334716</v>
      </c>
      <c r="BM346" s="2">
        <v>0.04246823757651943</v>
      </c>
      <c r="BN346" s="3">
        <v>-0.1349712936620608</v>
      </c>
      <c r="BO346" s="2">
        <v>-0.005068677659583862</v>
      </c>
      <c r="BP346" s="3">
        <v>-0.07501389169459367</v>
      </c>
      <c r="BQ346" s="2">
        <v>-0.0820061529684508</v>
      </c>
      <c r="BR346" s="3">
        <v>-0.0131339910238146</v>
      </c>
      <c r="BS346" s="2">
        <v>0.3709238398326903</v>
      </c>
      <c r="BT346" s="3">
        <v>-0.3709238398326903</v>
      </c>
      <c r="BU346" s="2">
        <v>-0.3742887538875621</v>
      </c>
      <c r="BV346" s="3">
        <v>0.4377619518814554</v>
      </c>
      <c r="BW346" s="2">
        <v>0.02519788130185508</v>
      </c>
      <c r="BX346" s="3">
        <v>-0.08827068302191834</v>
      </c>
      <c r="BY346" s="2">
        <v>0.003100991338678182</v>
      </c>
      <c r="BZ346" s="3">
        <v>0.01733995423938216</v>
      </c>
      <c r="CA346" s="2">
        <v>-0.07360102235868844</v>
      </c>
      <c r="CB346" s="3">
        <v>-0.1005961467792816</v>
      </c>
      <c r="CC346" s="2">
        <v>-0.2039230829191239</v>
      </c>
      <c r="CD346" s="3">
        <v>0.1679453473996062</v>
      </c>
      <c r="CE346" s="2">
        <v>-0.1081103620885385</v>
      </c>
      <c r="CF346" s="3">
        <v>0.2458537295657043</v>
      </c>
      <c r="CG346" s="2">
        <v>-0.09177107941224201</v>
      </c>
      <c r="CH346" s="3">
        <v>0.1173354056264422</v>
      </c>
      <c r="CI346" s="2">
        <v>0.01334759180100446</v>
      </c>
      <c r="CJ346" s="3">
        <v>-0.03042076467355063</v>
      </c>
      <c r="CK346" s="2">
        <v>-0.1048889087777325</v>
      </c>
      <c r="CL346" s="3">
        <v>0.1590724976868037</v>
      </c>
      <c r="CM346" s="2">
        <v>-0.0232591865604466</v>
      </c>
      <c r="CN346" s="3">
        <v>-0.03137475688619648</v>
      </c>
      <c r="CO346" s="2">
        <v>-0.3360809362982213</v>
      </c>
      <c r="CP346" s="3">
        <v>0.3600424818503271</v>
      </c>
      <c r="CQ346" s="2">
        <v>-0.3990601153951764</v>
      </c>
      <c r="CR346" s="3">
        <v>0.5840124736658113</v>
      </c>
      <c r="CS346" s="2">
        <v>-0.4804720527348723</v>
      </c>
      <c r="CT346" s="3">
        <v>0.2397029487201339</v>
      </c>
      <c r="CU346" s="2">
        <v>-0.1615815823315759</v>
      </c>
      <c r="CV346" s="3">
        <v>0.3576051094180429</v>
      </c>
      <c r="CW346" s="2">
        <v>0.06227893803434537</v>
      </c>
      <c r="CX346" s="3">
        <v>-0.04105855848595096</v>
      </c>
      <c r="CY346" s="2">
        <v>0.06251548707874201</v>
      </c>
      <c r="CZ346" s="3">
        <v>-0.159401073511956</v>
      </c>
      <c r="DA346" s="2">
        <v>-0.3185205142800992</v>
      </c>
      <c r="DB346" s="3">
        <v>0.4914075555017908</v>
      </c>
      <c r="DC346" s="2">
        <v>-0.4337105019237134</v>
      </c>
      <c r="DD346" s="3">
        <v>0.5863662240440103</v>
      </c>
      <c r="DE346" s="2">
        <v>-0.4924976365100251</v>
      </c>
      <c r="DF346" s="3">
        <v>0.5885469022667169</v>
      </c>
      <c r="DG346" s="2">
        <v>-0.1210752282791007</v>
      </c>
      <c r="DH346" s="3">
        <v>-0.01191075849099111</v>
      </c>
      <c r="DI346" s="2">
        <v>-0.214837507904264</v>
      </c>
      <c r="DJ346" s="3">
        <v>0.3259144686973776</v>
      </c>
      <c r="DK346" s="2">
        <v>0.1433188199800392</v>
      </c>
      <c r="DL346" s="3">
        <v>-0.009450725166996771</v>
      </c>
    </row>
    <row r="347" spans="3:116">
      <c r="C347" t="s">
        <v>396</v>
      </c>
      <c r="E347" t="s">
        <v>3745</v>
      </c>
      <c r="F347" s="1" t="s">
        <v>3960</v>
      </c>
      <c r="G347" s="2">
        <v>-0.072387468656003</v>
      </c>
      <c r="H347" s="3">
        <v>-0.006647467754365389</v>
      </c>
      <c r="I347" s="2">
        <v>0.08977970897530804</v>
      </c>
      <c r="J347" s="3">
        <v>0.02824410133240162</v>
      </c>
      <c r="K347" s="2">
        <v>-0.129484058993614</v>
      </c>
      <c r="L347" s="3">
        <v>0.1115999888408283</v>
      </c>
      <c r="M347" s="2">
        <v>0.01600387867073925</v>
      </c>
      <c r="N347" s="3">
        <v>-0.08832538858308227</v>
      </c>
      <c r="O347" s="2">
        <v>0.02799453488572108</v>
      </c>
      <c r="P347" s="3">
        <v>0.07126326808162571</v>
      </c>
      <c r="Q347" s="2">
        <v>-0.005778337092855417</v>
      </c>
      <c r="R347" s="3">
        <v>-0.1280383014913459</v>
      </c>
      <c r="S347" s="2">
        <v>-0.003217428248838341</v>
      </c>
      <c r="T347" s="3">
        <v>-0.1748382504494705</v>
      </c>
      <c r="U347" s="2">
        <v>-0.007489245387195885</v>
      </c>
      <c r="V347" s="3">
        <v>-0.05214503632383012</v>
      </c>
      <c r="W347" s="2">
        <v>0.03005075790616819</v>
      </c>
      <c r="X347" s="3">
        <v>-0.02732089049026975</v>
      </c>
      <c r="Y347" s="2">
        <v>0.02519906721501122</v>
      </c>
      <c r="Z347" s="3">
        <v>-0.01185195266823782</v>
      </c>
      <c r="AA347" s="2">
        <v>-0.01309971963031362</v>
      </c>
      <c r="AB347" s="3">
        <v>0.04627785105791938</v>
      </c>
      <c r="AC347" s="2">
        <v>0.04724654742358476</v>
      </c>
      <c r="AD347" s="3">
        <v>-0.1764177654141741</v>
      </c>
      <c r="AE347" s="2">
        <v>0.1563267065183728</v>
      </c>
      <c r="AF347" s="3">
        <v>-0.1057752103169</v>
      </c>
      <c r="AG347" s="2">
        <v>-0.04178490387163446</v>
      </c>
      <c r="AH347" s="3">
        <v>-0.01956050265117885</v>
      </c>
      <c r="AI347" s="2">
        <v>-0.06520659230703871</v>
      </c>
      <c r="AJ347" s="3">
        <v>-0.1513258090552415</v>
      </c>
      <c r="AK347" s="2">
        <v>0.08213168740959949</v>
      </c>
      <c r="AL347" s="3">
        <v>-0.1792104990797352</v>
      </c>
      <c r="AM347" s="2">
        <v>0.01087179982295954</v>
      </c>
      <c r="AN347" s="3">
        <v>-0.08143923771954154</v>
      </c>
      <c r="AO347" s="2">
        <v>-0.00259879448263992</v>
      </c>
      <c r="AP347" s="3">
        <v>0.02554006549430025</v>
      </c>
      <c r="AQ347" s="2">
        <v>0.08415547088754116</v>
      </c>
      <c r="AR347" s="3">
        <v>-0.2240264592504391</v>
      </c>
      <c r="AS347" s="2">
        <v>-0.1593256556712037</v>
      </c>
      <c r="AT347" s="3">
        <v>0.1660088001367167</v>
      </c>
      <c r="AU347" s="2">
        <v>0.1754005576718859</v>
      </c>
      <c r="AV347" s="3">
        <v>-0.06935821885792659</v>
      </c>
      <c r="AW347" s="2">
        <v>-0.1009562077607271</v>
      </c>
      <c r="AX347" s="3">
        <v>0.1829785537595014</v>
      </c>
      <c r="AY347" s="2">
        <v>0.05304613072083565</v>
      </c>
      <c r="AZ347" s="3">
        <v>-0.05304613072083564</v>
      </c>
      <c r="BA347" s="2">
        <v>0.03498907394049211</v>
      </c>
      <c r="BB347" s="3">
        <v>-0.0389835286599616</v>
      </c>
      <c r="BC347" s="2">
        <v>-0.429152881239028</v>
      </c>
      <c r="BD347" s="3">
        <v>0.594469172587524</v>
      </c>
      <c r="BE347" s="2">
        <v>-0.2514759370589389</v>
      </c>
      <c r="BF347" s="3">
        <v>0.2392621100453404</v>
      </c>
      <c r="BG347" s="2">
        <v>-0.4474521615998929</v>
      </c>
      <c r="BH347" s="3">
        <v>0.3863057336165433</v>
      </c>
      <c r="BI347" s="2">
        <v>0.3448843013361069</v>
      </c>
      <c r="BJ347" s="3">
        <v>-0.02244000344356709</v>
      </c>
      <c r="BK347" s="2">
        <v>-0.1366202220889764</v>
      </c>
      <c r="BL347" s="3">
        <v>0.04334897121741447</v>
      </c>
      <c r="BM347" s="2">
        <v>0.09724980511617702</v>
      </c>
      <c r="BN347" s="3">
        <v>-0.1896814146788827</v>
      </c>
      <c r="BO347" s="2">
        <v>-0.05082685930304141</v>
      </c>
      <c r="BP347" s="3">
        <v>-0.1337449351763654</v>
      </c>
      <c r="BQ347" s="2">
        <v>-0.055572302217458</v>
      </c>
      <c r="BR347" s="3">
        <v>0.01913805921931674</v>
      </c>
      <c r="BS347" s="2">
        <v>0.393199402633815</v>
      </c>
      <c r="BT347" s="3">
        <v>-0.3275022520657046</v>
      </c>
      <c r="BU347" s="2">
        <v>-0.3782640393295172</v>
      </c>
      <c r="BV347" s="3">
        <v>0.4077811078164523</v>
      </c>
      <c r="BW347" s="2">
        <v>0.09929396393705833</v>
      </c>
      <c r="BX347" s="3">
        <v>-0.2241356959610536</v>
      </c>
      <c r="BY347" s="2">
        <v>0.02601297029953216</v>
      </c>
      <c r="BZ347" s="3">
        <v>-0.004355962179056485</v>
      </c>
      <c r="CA347" s="2">
        <v>-0.07850599498288734</v>
      </c>
      <c r="CB347" s="3">
        <v>-0.1355628612665874</v>
      </c>
      <c r="CC347" s="2">
        <v>-0.1953769337646651</v>
      </c>
      <c r="CD347" s="3">
        <v>0.1636193393873802</v>
      </c>
      <c r="CE347" s="2">
        <v>-0.1010051595810419</v>
      </c>
      <c r="CF347" s="3">
        <v>0.3534020269462002</v>
      </c>
      <c r="CG347" s="2">
        <v>-0.08847887288463552</v>
      </c>
      <c r="CH347" s="3">
        <v>0.09617887963244634</v>
      </c>
      <c r="CI347" s="2">
        <v>0.03098783583200387</v>
      </c>
      <c r="CJ347" s="3">
        <v>-0.05609640355380659</v>
      </c>
      <c r="CK347" s="2">
        <v>-0.08154091231711495</v>
      </c>
      <c r="CL347" s="3">
        <v>0.1210304350392737</v>
      </c>
      <c r="CM347" s="2">
        <v>-0.1196677674636627</v>
      </c>
      <c r="CN347" s="3">
        <v>-0.03357428892436347</v>
      </c>
      <c r="CO347" s="2">
        <v>-0.2641326429508712</v>
      </c>
      <c r="CP347" s="3">
        <v>0.350877723121881</v>
      </c>
      <c r="CQ347" s="2">
        <v>-0.4323262433975972</v>
      </c>
      <c r="CR347" s="3">
        <v>0.7355107199168456</v>
      </c>
      <c r="CS347" s="2">
        <v>-0.4442254886082874</v>
      </c>
      <c r="CT347" s="3">
        <v>0.293812057558489</v>
      </c>
      <c r="CU347" s="2">
        <v>-0.2605938754897368</v>
      </c>
      <c r="CV347" s="3">
        <v>0.3783763955700041</v>
      </c>
      <c r="CW347" s="2">
        <v>0.06192668758723952</v>
      </c>
      <c r="CX347" s="3">
        <v>0.00921689410503725</v>
      </c>
      <c r="CY347" s="2">
        <v>-0.0166784715544208</v>
      </c>
      <c r="CZ347" s="3">
        <v>0.00650179463808505</v>
      </c>
      <c r="DA347" s="2">
        <v>-0.2747083526324217</v>
      </c>
      <c r="DB347" s="3">
        <v>0.5374506881020111</v>
      </c>
      <c r="DC347" s="2">
        <v>-0.3699190891394582</v>
      </c>
      <c r="DD347" s="3">
        <v>0.6664402801291011</v>
      </c>
      <c r="DE347" s="2">
        <v>-0.404755429062384</v>
      </c>
      <c r="DF347" s="3">
        <v>0.7181302728629658</v>
      </c>
      <c r="DG347" s="2">
        <v>-0.1898401862255195</v>
      </c>
      <c r="DH347" s="3">
        <v>-0.03313292338997537</v>
      </c>
      <c r="DI347" s="2">
        <v>-0.1613816982299767</v>
      </c>
      <c r="DJ347" s="3">
        <v>0.3033053007762216</v>
      </c>
      <c r="DK347" s="2">
        <v>0.1477707504684236</v>
      </c>
      <c r="DL347" s="3">
        <v>-0.1318047097823207</v>
      </c>
    </row>
    <row r="348" spans="3:116">
      <c r="C348" t="s">
        <v>397</v>
      </c>
      <c r="D348" t="s">
        <v>2215</v>
      </c>
      <c r="F348" s="1" t="s">
        <v>397</v>
      </c>
      <c r="G348" s="2">
        <v>-0.03379316779858434</v>
      </c>
      <c r="H348" s="3">
        <v>-0.003074195170426234</v>
      </c>
      <c r="I348" s="2">
        <v>-0.0205783633339484</v>
      </c>
      <c r="J348" s="3">
        <v>0.02057836333394839</v>
      </c>
      <c r="K348" s="2">
        <v>-0.1302246953468957</v>
      </c>
      <c r="L348" s="3">
        <v>0.157631217767252</v>
      </c>
      <c r="M348" s="2">
        <v>-0.003383191687372062</v>
      </c>
      <c r="N348" s="3">
        <v>-0.03143260589414468</v>
      </c>
      <c r="O348" s="2">
        <v>-0.003065363517123848</v>
      </c>
      <c r="P348" s="3">
        <v>0.04855051422926824</v>
      </c>
      <c r="Q348" s="2">
        <v>-0.06206114993100313</v>
      </c>
      <c r="R348" s="3">
        <v>0.02754831111541423</v>
      </c>
      <c r="S348" s="2">
        <v>0.01774053659191568</v>
      </c>
      <c r="T348" s="3">
        <v>-0.1114253124358565</v>
      </c>
      <c r="U348" s="2">
        <v>0.04809530953148144</v>
      </c>
      <c r="V348" s="3">
        <v>0.02296275298774249</v>
      </c>
      <c r="W348" s="2">
        <v>-0.01528904848802232</v>
      </c>
      <c r="X348" s="3">
        <v>0.0468164122893482</v>
      </c>
      <c r="Y348" s="2">
        <v>-0.03387333307171763</v>
      </c>
      <c r="Z348" s="3">
        <v>0.05715905670802138</v>
      </c>
      <c r="AA348" s="2">
        <v>-0.07407121181099853</v>
      </c>
      <c r="AB348" s="3">
        <v>0.1530827956402321</v>
      </c>
      <c r="AC348" s="2">
        <v>0.009320866637895681</v>
      </c>
      <c r="AD348" s="3">
        <v>-0.1091304932543333</v>
      </c>
      <c r="AE348" s="2">
        <v>0.1272626333085485</v>
      </c>
      <c r="AF348" s="3">
        <v>-0.1044443953047306</v>
      </c>
      <c r="AG348" s="2">
        <v>-0.04112201045022115</v>
      </c>
      <c r="AH348" s="3">
        <v>-0.007609727468341894</v>
      </c>
      <c r="AI348" s="2">
        <v>0.004274871314873768</v>
      </c>
      <c r="AJ348" s="3">
        <v>-0.03755377661379507</v>
      </c>
      <c r="AK348" s="2">
        <v>0.1149870198912291</v>
      </c>
      <c r="AL348" s="3">
        <v>-0.1536419573517112</v>
      </c>
      <c r="AM348" s="2">
        <v>0.1266232352676497</v>
      </c>
      <c r="AN348" s="3">
        <v>-0.1225078235141707</v>
      </c>
      <c r="AO348" s="2">
        <v>0.007388631117131027</v>
      </c>
      <c r="AP348" s="3">
        <v>0.0007626438849027508</v>
      </c>
      <c r="AQ348" s="2">
        <v>0.03924867869744662</v>
      </c>
      <c r="AR348" s="3">
        <v>-0.04785877462606188</v>
      </c>
      <c r="AS348" s="2">
        <v>-0.168574868936867</v>
      </c>
      <c r="AT348" s="3">
        <v>0.2554402215521863</v>
      </c>
      <c r="AU348" s="2">
        <v>0.1335781971874833</v>
      </c>
      <c r="AV348" s="3">
        <v>-0.1411506615733667</v>
      </c>
      <c r="AW348" s="2">
        <v>-0.1553971985234821</v>
      </c>
      <c r="AX348" s="3">
        <v>0.1464396775835647</v>
      </c>
      <c r="AY348" s="2">
        <v>-0.04149153664720664</v>
      </c>
      <c r="AZ348" s="3">
        <v>-0.05750449918790152</v>
      </c>
      <c r="BA348" s="2">
        <v>0.085797217993141</v>
      </c>
      <c r="BB348" s="3">
        <v>-0.04523289985719683</v>
      </c>
      <c r="BC348" s="2">
        <v>-0.4298425656564285</v>
      </c>
      <c r="BD348" s="3">
        <v>0.4326298324195916</v>
      </c>
      <c r="BE348" s="2">
        <v>-0.176719988844786</v>
      </c>
      <c r="BF348" s="3">
        <v>0.2006947166681197</v>
      </c>
      <c r="BG348" s="2">
        <v>-0.2764096602429752</v>
      </c>
      <c r="BH348" s="3">
        <v>0.4356640149649607</v>
      </c>
      <c r="BI348" s="2">
        <v>0.2457161645426915</v>
      </c>
      <c r="BJ348" s="3">
        <v>-0.135901719911492</v>
      </c>
      <c r="BK348" s="2">
        <v>-0.1573073557886612</v>
      </c>
      <c r="BL348" s="3">
        <v>-0.0001766632793718988</v>
      </c>
      <c r="BM348" s="2">
        <v>-0.08343765528548322</v>
      </c>
      <c r="BN348" s="3">
        <v>-0.07285496542532635</v>
      </c>
      <c r="BO348" s="2">
        <v>-0.01975494453693606</v>
      </c>
      <c r="BP348" s="3">
        <v>-0.039475879602635</v>
      </c>
      <c r="BQ348" s="2">
        <v>0.0661616283151463</v>
      </c>
      <c r="BR348" s="3">
        <v>0.00988729794935884</v>
      </c>
      <c r="BS348" s="2">
        <v>0.2884411850964478</v>
      </c>
      <c r="BT348" s="3">
        <v>-0.300825403419616</v>
      </c>
      <c r="BU348" s="2">
        <v>-0.3724405790554448</v>
      </c>
      <c r="BV348" s="3">
        <v>0.428192740139812</v>
      </c>
      <c r="BW348" s="2">
        <v>0.04355615496148017</v>
      </c>
      <c r="BX348" s="3">
        <v>-0.2190804490923232</v>
      </c>
      <c r="BY348" s="2">
        <v>0.03788244400567161</v>
      </c>
      <c r="BZ348" s="3">
        <v>-0.1160204240535647</v>
      </c>
      <c r="CA348" s="2">
        <v>0.05038707090587407</v>
      </c>
      <c r="CB348" s="3">
        <v>-0.1323357185804051</v>
      </c>
      <c r="CC348" s="2">
        <v>-0.1118091667347514</v>
      </c>
      <c r="CD348" s="3">
        <v>0.07579578594990373</v>
      </c>
      <c r="CE348" s="2">
        <v>-0.1899709521043872</v>
      </c>
      <c r="CF348" s="3">
        <v>0.3075387002982385</v>
      </c>
      <c r="CG348" s="2">
        <v>-0.1142821923481244</v>
      </c>
      <c r="CH348" s="3">
        <v>0.1934942042666286</v>
      </c>
      <c r="CI348" s="2">
        <v>-0.05569910811874381</v>
      </c>
      <c r="CJ348" s="3">
        <v>0.1350419991783922</v>
      </c>
      <c r="CK348" s="2">
        <v>-0.1640531579790468</v>
      </c>
      <c r="CL348" s="3">
        <v>0.1202575439551928</v>
      </c>
      <c r="CM348" s="2">
        <v>-0.05690682145783148</v>
      </c>
      <c r="CN348" s="3">
        <v>0.034398830232747</v>
      </c>
      <c r="CO348" s="2">
        <v>-0.2631636873016387</v>
      </c>
      <c r="CP348" s="3">
        <v>0.2240302292516902</v>
      </c>
      <c r="CQ348" s="2">
        <v>-0.4758123302963529</v>
      </c>
      <c r="CR348" s="3">
        <v>0.5485980366216523</v>
      </c>
      <c r="CS348" s="2">
        <v>-0.5100018376263884</v>
      </c>
      <c r="CT348" s="3">
        <v>0.4215724919256581</v>
      </c>
      <c r="CU348" s="2">
        <v>-0.246934741777958</v>
      </c>
      <c r="CV348" s="3">
        <v>0.3055371549492844</v>
      </c>
      <c r="CW348" s="2">
        <v>0.1214312356929886</v>
      </c>
      <c r="CX348" s="3">
        <v>-0.02707063835664079</v>
      </c>
      <c r="CY348" s="2">
        <v>0.1796689326372582</v>
      </c>
      <c r="CZ348" s="3">
        <v>-0.0138455371576743</v>
      </c>
      <c r="DA348" s="2">
        <v>-0.356584421963772</v>
      </c>
      <c r="DB348" s="3">
        <v>0.3547796668430122</v>
      </c>
      <c r="DC348" s="2">
        <v>-0.5287779367658694</v>
      </c>
      <c r="DD348" s="3">
        <v>0.5390290920356051</v>
      </c>
      <c r="DE348" s="2">
        <v>-0.5775098717347493</v>
      </c>
      <c r="DF348" s="3">
        <v>0.5781737069400027</v>
      </c>
      <c r="DG348" s="2">
        <v>-0.1485774628701624</v>
      </c>
      <c r="DH348" s="3">
        <v>0.0348326986812074</v>
      </c>
      <c r="DI348" s="2">
        <v>-0.2567127783162858</v>
      </c>
      <c r="DJ348" s="3">
        <v>0.3091612715558139</v>
      </c>
      <c r="DK348" s="2">
        <v>0.06511747953440854</v>
      </c>
      <c r="DL348" s="3">
        <v>-0.1866309618505585</v>
      </c>
    </row>
    <row r="349" spans="3:116">
      <c r="C349" t="s">
        <v>398</v>
      </c>
      <c r="D349" t="s">
        <v>2216</v>
      </c>
      <c r="E349" t="s">
        <v>3750</v>
      </c>
      <c r="F349" s="1" t="s">
        <v>398</v>
      </c>
      <c r="G349" s="2">
        <v>-0.0007381402938768185</v>
      </c>
      <c r="H349" s="3">
        <v>-0.04457419208404136</v>
      </c>
      <c r="I349" s="2">
        <v>0.02374546490542254</v>
      </c>
      <c r="J349" s="3">
        <v>0.04975896953741175</v>
      </c>
      <c r="K349" s="2">
        <v>0.02063762210230826</v>
      </c>
      <c r="L349" s="3">
        <v>0.09929043975066765</v>
      </c>
      <c r="M349" s="2">
        <v>0.03657331102443529</v>
      </c>
      <c r="N349" s="3">
        <v>-0.04385439285735927</v>
      </c>
      <c r="O349" s="2">
        <v>-0.001226492979423437</v>
      </c>
      <c r="P349" s="3">
        <v>-0.01874946101458153</v>
      </c>
      <c r="Q349" s="2">
        <v>-0.02613193382865607</v>
      </c>
      <c r="R349" s="3">
        <v>-0.0741217973403316</v>
      </c>
      <c r="S349" s="2">
        <v>0.1424611745321686</v>
      </c>
      <c r="T349" s="3">
        <v>-0.1658103294242766</v>
      </c>
      <c r="U349" s="2">
        <v>0.01153554534608732</v>
      </c>
      <c r="V349" s="3">
        <v>-0.06410760280269336</v>
      </c>
      <c r="W349" s="2">
        <v>-0.09843734233081283</v>
      </c>
      <c r="X349" s="3">
        <v>-0.04398859029494179</v>
      </c>
      <c r="Y349" s="2">
        <v>-0.04920119406840134</v>
      </c>
      <c r="Z349" s="3">
        <v>-0.003393547423466496</v>
      </c>
      <c r="AA349" s="2">
        <v>0.01478453114609268</v>
      </c>
      <c r="AB349" s="3">
        <v>-0.1089126229243909</v>
      </c>
      <c r="AC349" s="2">
        <v>0.01140529611544039</v>
      </c>
      <c r="AD349" s="3">
        <v>-0.09541554912268209</v>
      </c>
      <c r="AE349" s="2">
        <v>-0.00500506267530283</v>
      </c>
      <c r="AF349" s="3">
        <v>-0.01790440766526698</v>
      </c>
      <c r="AG349" s="2">
        <v>-0.04911064847405844</v>
      </c>
      <c r="AH349" s="3">
        <v>-0.03034948399080998</v>
      </c>
      <c r="AI349" s="2">
        <v>0.02621649940513998</v>
      </c>
      <c r="AJ349" s="3">
        <v>-0.09724144102354777</v>
      </c>
      <c r="AK349" s="2">
        <v>0.06666401248157033</v>
      </c>
      <c r="AL349" s="3">
        <v>-0.1617057493678027</v>
      </c>
      <c r="AM349" s="2">
        <v>0.1263969341392721</v>
      </c>
      <c r="AN349" s="3">
        <v>-0.05072379135818083</v>
      </c>
      <c r="AO349" s="2">
        <v>-0.05812360295541596</v>
      </c>
      <c r="AP349" s="3">
        <v>0.09196687168643719</v>
      </c>
      <c r="AQ349" s="2">
        <v>0.08361464274357767</v>
      </c>
      <c r="AR349" s="3">
        <v>-0.1492480405705864</v>
      </c>
      <c r="AS349" s="2">
        <v>-0.1492984013826749</v>
      </c>
      <c r="AT349" s="3">
        <v>0.3577248110649386</v>
      </c>
      <c r="AU349" s="2">
        <v>0.09697077265464503</v>
      </c>
      <c r="AV349" s="3">
        <v>-0.1106947967348857</v>
      </c>
      <c r="AW349" s="2">
        <v>-0.2238640976739614</v>
      </c>
      <c r="AX349" s="3">
        <v>0.1272908212292494</v>
      </c>
      <c r="AY349" s="2">
        <v>-0.03459246700127418</v>
      </c>
      <c r="AZ349" s="3">
        <v>-0.1170306381681753</v>
      </c>
      <c r="BA349" s="2">
        <v>0.07368937408121114</v>
      </c>
      <c r="BB349" s="3">
        <v>0.04803605446960148</v>
      </c>
      <c r="BC349" s="2">
        <v>-0.2262077689718427</v>
      </c>
      <c r="BD349" s="3">
        <v>0.546291890265774</v>
      </c>
      <c r="BE349" s="2">
        <v>-0.2522137640039672</v>
      </c>
      <c r="BF349" s="3">
        <v>0.3646089039975682</v>
      </c>
      <c r="BG349" s="2">
        <v>-0.3366704685365242</v>
      </c>
      <c r="BH349" s="3">
        <v>0.5655090572141717</v>
      </c>
      <c r="BI349" s="2">
        <v>0.3632969005236042</v>
      </c>
      <c r="BJ349" s="3">
        <v>-0.1435743727385325</v>
      </c>
      <c r="BK349" s="2">
        <v>-0.1246785618801411</v>
      </c>
      <c r="BL349" s="3">
        <v>0.06933318855501043</v>
      </c>
      <c r="BM349" s="2">
        <v>-0.05436494789017873</v>
      </c>
      <c r="BN349" s="3">
        <v>-0.1235061294156054</v>
      </c>
      <c r="BO349" s="2">
        <v>-0.01474929205375831</v>
      </c>
      <c r="BP349" s="3">
        <v>0.0416387579118963</v>
      </c>
      <c r="BQ349" s="2">
        <v>-0.01891434777054188</v>
      </c>
      <c r="BR349" s="3">
        <v>-0.01479147090395853</v>
      </c>
      <c r="BS349" s="2">
        <v>0.4344267957188027</v>
      </c>
      <c r="BT349" s="3">
        <v>-0.2475767538803616</v>
      </c>
      <c r="BU349" s="2">
        <v>-0.3207148291015659</v>
      </c>
      <c r="BV349" s="3">
        <v>0.5589631262559597</v>
      </c>
      <c r="BW349" s="2">
        <v>0.08712540212875246</v>
      </c>
      <c r="BX349" s="3">
        <v>-0.2165461722909979</v>
      </c>
      <c r="BY349" s="2">
        <v>0.02781913716826874</v>
      </c>
      <c r="BZ349" s="3">
        <v>-0.1529986711188145</v>
      </c>
      <c r="CA349" s="2">
        <v>0.07791774109485052</v>
      </c>
      <c r="CB349" s="3">
        <v>-0.1239181818662053</v>
      </c>
      <c r="CC349" s="2">
        <v>-0.1298512550290862</v>
      </c>
      <c r="CD349" s="3">
        <v>0.1133826098854668</v>
      </c>
      <c r="CE349" s="2">
        <v>-0.1759899726870331</v>
      </c>
      <c r="CF349" s="3">
        <v>0.4258318886981525</v>
      </c>
      <c r="CG349" s="2">
        <v>-0.06795355468736435</v>
      </c>
      <c r="CH349" s="3">
        <v>0.2197136785471192</v>
      </c>
      <c r="CI349" s="2">
        <v>0.1199970143515441</v>
      </c>
      <c r="CJ349" s="3">
        <v>0.09511053053130249</v>
      </c>
      <c r="CK349" s="2">
        <v>-0.1681497253269419</v>
      </c>
      <c r="CL349" s="3">
        <v>0.1681497253269419</v>
      </c>
      <c r="CM349" s="2">
        <v>0.05374623828483094</v>
      </c>
      <c r="CN349" s="3">
        <v>0.05714996382516167</v>
      </c>
      <c r="CO349" s="2">
        <v>-0.3212391273979197</v>
      </c>
      <c r="CP349" s="3">
        <v>0.3137972846811676</v>
      </c>
      <c r="CQ349" s="2">
        <v>-0.5201669408003072</v>
      </c>
      <c r="CR349" s="3">
        <v>0.5202368080286489</v>
      </c>
      <c r="CS349" s="2">
        <v>-0.4650752401803279</v>
      </c>
      <c r="CT349" s="3">
        <v>0.506862334511712</v>
      </c>
      <c r="CU349" s="2">
        <v>-0.04840796258563137</v>
      </c>
      <c r="CV349" s="3">
        <v>0.2362902231099727</v>
      </c>
      <c r="CW349" s="2">
        <v>0.1852619098882649</v>
      </c>
      <c r="CX349" s="3">
        <v>-0.02882175596716931</v>
      </c>
      <c r="CY349" s="2">
        <v>0.06055150046242963</v>
      </c>
      <c r="CZ349" s="3">
        <v>0.152224369948929</v>
      </c>
      <c r="DA349" s="2">
        <v>-0.3656607220878912</v>
      </c>
      <c r="DB349" s="3">
        <v>0.5230908816807336</v>
      </c>
      <c r="DC349" s="2">
        <v>-0.616427917886078</v>
      </c>
      <c r="DD349" s="3">
        <v>0.7294731784505972</v>
      </c>
      <c r="DE349" s="2">
        <v>-0.6656846406927326</v>
      </c>
      <c r="DF349" s="3">
        <v>0.7736250352234123</v>
      </c>
      <c r="DG349" s="2">
        <v>-0.1074838112179335</v>
      </c>
      <c r="DH349" s="3">
        <v>0.08593823619863246</v>
      </c>
      <c r="DI349" s="2">
        <v>-0.2898397582183015</v>
      </c>
      <c r="DJ349" s="3">
        <v>0.4216815873347728</v>
      </c>
      <c r="DK349" s="2">
        <v>0.1355832340159867</v>
      </c>
      <c r="DL349" s="3">
        <v>-0.1067830715541925</v>
      </c>
    </row>
    <row r="350" spans="3:116">
      <c r="C350" t="s">
        <v>399</v>
      </c>
      <c r="D350" t="s">
        <v>2217</v>
      </c>
      <c r="E350" t="s">
        <v>3740</v>
      </c>
      <c r="F350" s="1" t="s">
        <v>399</v>
      </c>
      <c r="G350" s="2">
        <v>-0.0478067904922073</v>
      </c>
      <c r="H350" s="3">
        <v>0.03828673987841032</v>
      </c>
      <c r="I350" s="2">
        <v>0.07263253946338033</v>
      </c>
      <c r="J350" s="3">
        <v>0.1665524204687042</v>
      </c>
      <c r="K350" s="2">
        <v>-0.0888573251584667</v>
      </c>
      <c r="L350" s="3">
        <v>0.2451039349632021</v>
      </c>
      <c r="M350" s="2">
        <v>-0.06937646653199979</v>
      </c>
      <c r="N350" s="3">
        <v>0.04293913309192503</v>
      </c>
      <c r="O350" s="2">
        <v>-0.09717186638274884</v>
      </c>
      <c r="P350" s="3">
        <v>-0.1484290242446304</v>
      </c>
      <c r="Q350" s="2">
        <v>-0.08653090945889928</v>
      </c>
      <c r="R350" s="3">
        <v>-0.04270463134254362</v>
      </c>
      <c r="S350" s="2">
        <v>0.05730737328359142</v>
      </c>
      <c r="T350" s="3">
        <v>-0.03226337230705775</v>
      </c>
      <c r="U350" s="2">
        <v>-0.01814141674566374</v>
      </c>
      <c r="V350" s="3">
        <v>0.0147350062995564</v>
      </c>
      <c r="W350" s="2">
        <v>-0.1783544845775973</v>
      </c>
      <c r="X350" s="3">
        <v>-0.06922605954539154</v>
      </c>
      <c r="Y350" s="2">
        <v>-0.03878204335232211</v>
      </c>
      <c r="Z350" s="3">
        <v>0.07894377068950498</v>
      </c>
      <c r="AA350" s="2">
        <v>-0.02878337783326467</v>
      </c>
      <c r="AB350" s="3">
        <v>-0.02300976418428826</v>
      </c>
      <c r="AC350" s="2">
        <v>-0.04829692212014285</v>
      </c>
      <c r="AD350" s="3">
        <v>-0.05649099363581454</v>
      </c>
      <c r="AE350" s="2">
        <v>0.04875011170102204</v>
      </c>
      <c r="AF350" s="3">
        <v>-0.01654994848357079</v>
      </c>
      <c r="AG350" s="2">
        <v>-0.01275827802109123</v>
      </c>
      <c r="AH350" s="3">
        <v>-0.04550652680682422</v>
      </c>
      <c r="AI350" s="2">
        <v>-0.02270161778430078</v>
      </c>
      <c r="AJ350" s="3">
        <v>-0.01220299020054767</v>
      </c>
      <c r="AK350" s="2">
        <v>0.01703174621990733</v>
      </c>
      <c r="AL350" s="3">
        <v>0.03341577229203969</v>
      </c>
      <c r="AM350" s="2">
        <v>0.02189579417685157</v>
      </c>
      <c r="AN350" s="3">
        <v>-0.1129052164220422</v>
      </c>
      <c r="AO350" s="2">
        <v>-0.00508530931270439</v>
      </c>
      <c r="AP350" s="3">
        <v>0.05773698050305894</v>
      </c>
      <c r="AQ350" s="2">
        <v>0.1423926871683354</v>
      </c>
      <c r="AR350" s="3">
        <v>-0.1836386643442753</v>
      </c>
      <c r="AS350" s="2">
        <v>-0.1237875587187678</v>
      </c>
      <c r="AT350" s="3">
        <v>0.1248444054570068</v>
      </c>
      <c r="AU350" s="2">
        <v>0.1449301253515405</v>
      </c>
      <c r="AV350" s="3">
        <v>-0.05464934922949107</v>
      </c>
      <c r="AW350" s="2">
        <v>-0.1186052887678838</v>
      </c>
      <c r="AX350" s="3">
        <v>0.01052676359338746</v>
      </c>
      <c r="AY350" s="2">
        <v>-0.1400636305268664</v>
      </c>
      <c r="AZ350" s="3">
        <v>0.01959504124884774</v>
      </c>
      <c r="BA350" s="2">
        <v>-0.004613168351340026</v>
      </c>
      <c r="BB350" s="3">
        <v>-0.05156046454094761</v>
      </c>
      <c r="BC350" s="2">
        <v>-0.4664536468776533</v>
      </c>
      <c r="BD350" s="3">
        <v>0.5423928452480971</v>
      </c>
      <c r="BE350" s="2">
        <v>-0.2137607914926053</v>
      </c>
      <c r="BF350" s="3">
        <v>0.2137607914926053</v>
      </c>
      <c r="BG350" s="2">
        <v>-0.4019266103730753</v>
      </c>
      <c r="BH350" s="3">
        <v>0.4517801716483674</v>
      </c>
      <c r="BI350" s="2">
        <v>0.2345355495985494</v>
      </c>
      <c r="BJ350" s="3">
        <v>-0.03261846870915511</v>
      </c>
      <c r="BK350" s="2">
        <v>0.04003402826360068</v>
      </c>
      <c r="BL350" s="3">
        <v>-0.09832755110617235</v>
      </c>
      <c r="BM350" s="2">
        <v>-0.112725461402155</v>
      </c>
      <c r="BN350" s="3">
        <v>0.0009608021409268821</v>
      </c>
      <c r="BO350" s="2">
        <v>0.004755705345083278</v>
      </c>
      <c r="BP350" s="3">
        <v>-0.08799782513209109</v>
      </c>
      <c r="BQ350" s="2">
        <v>-0.02675960013487206</v>
      </c>
      <c r="BR350" s="3">
        <v>-0.09828771499567032</v>
      </c>
      <c r="BS350" s="2">
        <v>0.3542801380410801</v>
      </c>
      <c r="BT350" s="3">
        <v>-0.3070590014690414</v>
      </c>
      <c r="BU350" s="2">
        <v>-0.3465462523179872</v>
      </c>
      <c r="BV350" s="3">
        <v>0.3617311693670583</v>
      </c>
      <c r="BW350" s="2">
        <v>-0.1599087193048433</v>
      </c>
      <c r="BX350" s="3">
        <v>0.04242245595421051</v>
      </c>
      <c r="BY350" s="2">
        <v>0.03210748865672421</v>
      </c>
      <c r="BZ350" s="3">
        <v>-0.09890706769111687</v>
      </c>
      <c r="CA350" s="2">
        <v>-0.005251334867321015</v>
      </c>
      <c r="CB350" s="3">
        <v>-0.2833091806651786</v>
      </c>
      <c r="CC350" s="2">
        <v>-0.003616479271518167</v>
      </c>
      <c r="CD350" s="3">
        <v>0.002654530829606078</v>
      </c>
      <c r="CE350" s="2">
        <v>-0.08256194292010607</v>
      </c>
      <c r="CF350" s="3">
        <v>0.1865454517806672</v>
      </c>
      <c r="CG350" s="2">
        <v>-0.02570610199994009</v>
      </c>
      <c r="CH350" s="3">
        <v>0.1208221750565487</v>
      </c>
      <c r="CI350" s="2">
        <v>0.1409357880850211</v>
      </c>
      <c r="CJ350" s="3">
        <v>0.06126853883776702</v>
      </c>
      <c r="CK350" s="2">
        <v>0.03164205587733262</v>
      </c>
      <c r="CL350" s="3">
        <v>0.04742252326903727</v>
      </c>
      <c r="CM350" s="2">
        <v>0.04598709751531163</v>
      </c>
      <c r="CN350" s="3">
        <v>-0.02039831001891668</v>
      </c>
      <c r="CO350" s="2">
        <v>-0.2775558515202191</v>
      </c>
      <c r="CP350" s="3">
        <v>0.2620808979051452</v>
      </c>
      <c r="CQ350" s="2">
        <v>-0.2810146017873472</v>
      </c>
      <c r="CR350" s="3">
        <v>0.4185901853590432</v>
      </c>
      <c r="CS350" s="2">
        <v>-0.4125532078959386</v>
      </c>
      <c r="CT350" s="3">
        <v>0.3517694354434886</v>
      </c>
      <c r="CU350" s="2">
        <v>-0.1111553108500532</v>
      </c>
      <c r="CV350" s="3">
        <v>0.2720596083063241</v>
      </c>
      <c r="CW350" s="2">
        <v>0.09151936527832533</v>
      </c>
      <c r="CX350" s="3">
        <v>0.02970810246955944</v>
      </c>
      <c r="CY350" s="2">
        <v>-0.007650815917938641</v>
      </c>
      <c r="CZ350" s="3">
        <v>-0.03383016939692334</v>
      </c>
      <c r="DA350" s="2">
        <v>-0.2525218570453879</v>
      </c>
      <c r="DB350" s="3">
        <v>0.4332565380402186</v>
      </c>
      <c r="DC350" s="2">
        <v>-0.4931993072210005</v>
      </c>
      <c r="DD350" s="3">
        <v>0.6681041386997943</v>
      </c>
      <c r="DE350" s="2">
        <v>-0.3694996659231863</v>
      </c>
      <c r="DF350" s="3">
        <v>0.7466023752842765</v>
      </c>
      <c r="DG350" s="2">
        <v>-0.02165271543140477</v>
      </c>
      <c r="DH350" s="3">
        <v>-0.08997457669501968</v>
      </c>
      <c r="DI350" s="2">
        <v>-0.2126111333810347</v>
      </c>
      <c r="DJ350" s="3">
        <v>0.4410948864807441</v>
      </c>
      <c r="DK350" s="2">
        <v>0.1005124242056685</v>
      </c>
      <c r="DL350" s="3">
        <v>0.0620479552634111</v>
      </c>
    </row>
    <row r="351" spans="3:116">
      <c r="C351" t="s">
        <v>400</v>
      </c>
      <c r="D351" t="s">
        <v>2218</v>
      </c>
      <c r="E351" t="s">
        <v>3740</v>
      </c>
      <c r="F351" s="1" t="s">
        <v>400</v>
      </c>
      <c r="G351" s="2">
        <v>-0.0318705006087557</v>
      </c>
      <c r="H351" s="3">
        <v>0.02810192153245688</v>
      </c>
      <c r="I351" s="2">
        <v>0.07061698290396229</v>
      </c>
      <c r="J351" s="3">
        <v>0.2000830193825205</v>
      </c>
      <c r="K351" s="2">
        <v>-0.1330953440280084</v>
      </c>
      <c r="L351" s="3">
        <v>0.3252569475750384</v>
      </c>
      <c r="M351" s="2">
        <v>-0.005466291538149736</v>
      </c>
      <c r="N351" s="3">
        <v>-0.02238047206643774</v>
      </c>
      <c r="O351" s="2">
        <v>-0.1825889454299012</v>
      </c>
      <c r="P351" s="3">
        <v>-0.1730467604482162</v>
      </c>
      <c r="Q351" s="2">
        <v>-0.07752305290720192</v>
      </c>
      <c r="R351" s="3">
        <v>0.001690650770482955</v>
      </c>
      <c r="S351" s="2">
        <v>0.1549773150733761</v>
      </c>
      <c r="T351" s="3">
        <v>-0.125125673531039</v>
      </c>
      <c r="U351" s="2">
        <v>-0.04457926040200071</v>
      </c>
      <c r="V351" s="3">
        <v>0.06504382187216512</v>
      </c>
      <c r="W351" s="2">
        <v>-0.1094642093033124</v>
      </c>
      <c r="X351" s="3">
        <v>-0.2434951570718744</v>
      </c>
      <c r="Y351" s="2">
        <v>0.01237001873272149</v>
      </c>
      <c r="Z351" s="3">
        <v>0.06532832798632622</v>
      </c>
      <c r="AA351" s="2">
        <v>-0.08151314749631501</v>
      </c>
      <c r="AB351" s="3">
        <v>0.09297965077377962</v>
      </c>
      <c r="AC351" s="2">
        <v>-0.09824820755548419</v>
      </c>
      <c r="AD351" s="3">
        <v>-0.1634649854460955</v>
      </c>
      <c r="AE351" s="2">
        <v>0.0002665558875906606</v>
      </c>
      <c r="AF351" s="3">
        <v>-0.02024603233674424</v>
      </c>
      <c r="AG351" s="2">
        <v>-0.04478326732605394</v>
      </c>
      <c r="AH351" s="3">
        <v>0.04838627484845459</v>
      </c>
      <c r="AI351" s="2">
        <v>0.03781675983435097</v>
      </c>
      <c r="AJ351" s="3">
        <v>-0.05297159668694436</v>
      </c>
      <c r="AK351" s="2">
        <v>0.1060851863707959</v>
      </c>
      <c r="AL351" s="3">
        <v>-0.1060851863707959</v>
      </c>
      <c r="AM351" s="2">
        <v>0.007441901471526602</v>
      </c>
      <c r="AN351" s="3">
        <v>-0.008326142893196834</v>
      </c>
      <c r="AO351" s="2">
        <v>-0.1620906290045987</v>
      </c>
      <c r="AP351" s="3">
        <v>-0.1078273115538692</v>
      </c>
      <c r="AQ351" s="2">
        <v>0.08416997685973406</v>
      </c>
      <c r="AR351" s="3">
        <v>-0.1951880884260355</v>
      </c>
      <c r="AS351" s="2">
        <v>0.1106175681788769</v>
      </c>
      <c r="AT351" s="3">
        <v>0.2609507064094541</v>
      </c>
      <c r="AU351" s="2">
        <v>-0.008716054936715387</v>
      </c>
      <c r="AV351" s="3">
        <v>-0.2549336404094215</v>
      </c>
      <c r="AW351" s="2">
        <v>-0.1801972721948353</v>
      </c>
      <c r="AX351" s="3">
        <v>0.2022203585582393</v>
      </c>
      <c r="AY351" s="2">
        <v>-0.06918868052941238</v>
      </c>
      <c r="AZ351" s="3">
        <v>-0.07993758289937677</v>
      </c>
      <c r="BA351" s="2">
        <v>0.06652907026290084</v>
      </c>
      <c r="BB351" s="3">
        <v>-0.02127079452015671</v>
      </c>
      <c r="BC351" s="2">
        <v>-0.4241179415890235</v>
      </c>
      <c r="BD351" s="3">
        <v>0.6223898799334594</v>
      </c>
      <c r="BE351" s="2">
        <v>-0.4157782536261529</v>
      </c>
      <c r="BF351" s="3">
        <v>0.3138116182266948</v>
      </c>
      <c r="BG351" s="2">
        <v>-0.4300953539344803</v>
      </c>
      <c r="BH351" s="3">
        <v>0.593999533846134</v>
      </c>
      <c r="BI351" s="2">
        <v>0.3127106555575999</v>
      </c>
      <c r="BJ351" s="3">
        <v>-0.2662233762924038</v>
      </c>
      <c r="BK351" s="2">
        <v>-0.1501176329865422</v>
      </c>
      <c r="BL351" s="3">
        <v>-0.0752689457347788</v>
      </c>
      <c r="BM351" s="2">
        <v>-0.04615210516380893</v>
      </c>
      <c r="BN351" s="3">
        <v>0.06475186419134382</v>
      </c>
      <c r="BO351" s="2">
        <v>0.01210615651718677</v>
      </c>
      <c r="BP351" s="3">
        <v>-0.1196172772864365</v>
      </c>
      <c r="BQ351" s="2">
        <v>-0.1859087209128119</v>
      </c>
      <c r="BR351" s="3">
        <v>-0.1955611268927798</v>
      </c>
      <c r="BS351" s="2">
        <v>0.3733145938360789</v>
      </c>
      <c r="BT351" s="3">
        <v>-0.2310123302872144</v>
      </c>
      <c r="BU351" s="2">
        <v>-0.3454510675850063</v>
      </c>
      <c r="BV351" s="3">
        <v>0.368035897837783</v>
      </c>
      <c r="BW351" s="2">
        <v>0.07243022455608066</v>
      </c>
      <c r="BX351" s="3">
        <v>0.03057774407508747</v>
      </c>
      <c r="BY351" s="2">
        <v>0.09102432776568306</v>
      </c>
      <c r="BZ351" s="3">
        <v>-0.1302481710811866</v>
      </c>
      <c r="CA351" s="2">
        <v>0.06934074793455254</v>
      </c>
      <c r="CB351" s="3">
        <v>-0.3296870875240101</v>
      </c>
      <c r="CC351" s="2">
        <v>-0.07299450272921371</v>
      </c>
      <c r="CD351" s="3">
        <v>0.0717380174055738</v>
      </c>
      <c r="CE351" s="2">
        <v>-0.2194229772083273</v>
      </c>
      <c r="CF351" s="3">
        <v>0.3130989729217678</v>
      </c>
      <c r="CG351" s="2">
        <v>0.04827312278834336</v>
      </c>
      <c r="CH351" s="3">
        <v>0.1674794585613566</v>
      </c>
      <c r="CI351" s="2">
        <v>-0.2167770214314111</v>
      </c>
      <c r="CJ351" s="3">
        <v>-0.1654565592295171</v>
      </c>
      <c r="CK351" s="2">
        <v>-0.1385086857848913</v>
      </c>
      <c r="CL351" s="3">
        <v>-0.07604121482880283</v>
      </c>
      <c r="CM351" s="2">
        <v>-0.02338580545052915</v>
      </c>
      <c r="CN351" s="3">
        <v>0.03588004646415702</v>
      </c>
      <c r="CO351" s="2">
        <v>-0.2098391895653822</v>
      </c>
      <c r="CP351" s="3">
        <v>0.3160690865550196</v>
      </c>
      <c r="CQ351" s="2">
        <v>-0.6656784572064028</v>
      </c>
      <c r="CR351" s="3">
        <v>0.5778860511452473</v>
      </c>
      <c r="CS351" s="2">
        <v>-0.5428146792347395</v>
      </c>
      <c r="CT351" s="3">
        <v>0.3705175476579546</v>
      </c>
      <c r="CU351" s="2">
        <v>-0.3384742350769048</v>
      </c>
      <c r="CV351" s="3">
        <v>0.3706459685591467</v>
      </c>
      <c r="CW351" s="2">
        <v>0.1468074679276795</v>
      </c>
      <c r="CX351" s="3">
        <v>0.1713686727927587</v>
      </c>
      <c r="CY351" s="2">
        <v>-0.1977981626520464</v>
      </c>
      <c r="CZ351" s="3">
        <v>-0.1410475025620722</v>
      </c>
      <c r="DA351" s="2">
        <v>-0.2608570488102971</v>
      </c>
      <c r="DB351" s="3">
        <v>0.4169276712268453</v>
      </c>
      <c r="DC351" s="2">
        <v>-0.5367315675810783</v>
      </c>
      <c r="DD351" s="3">
        <v>0.7460332843626842</v>
      </c>
      <c r="DE351" s="2">
        <v>-0.5629955078641595</v>
      </c>
      <c r="DF351" s="3">
        <v>0.656429860012305</v>
      </c>
      <c r="DG351" s="2">
        <v>-0.2049633124019059</v>
      </c>
      <c r="DH351" s="3">
        <v>0.00942945584612046</v>
      </c>
      <c r="DI351" s="2">
        <v>-0.2493888535707111</v>
      </c>
      <c r="DJ351" s="3">
        <v>0.4877752846027236</v>
      </c>
      <c r="DK351" s="2">
        <v>-0.04701218909014585</v>
      </c>
      <c r="DL351" s="3">
        <v>-0.1489623116445881</v>
      </c>
    </row>
    <row r="352" spans="3:116">
      <c r="C352" t="s">
        <v>401</v>
      </c>
      <c r="D352" t="s">
        <v>2219</v>
      </c>
      <c r="E352" t="s">
        <v>3740</v>
      </c>
      <c r="F352" s="1" t="s">
        <v>401</v>
      </c>
      <c r="G352" s="2">
        <v>-0.02376358893574954</v>
      </c>
      <c r="H352" s="3">
        <v>0.06496210783440338</v>
      </c>
      <c r="I352" s="2">
        <v>0.1129021208256618</v>
      </c>
      <c r="J352" s="3">
        <v>0.0380651870258036</v>
      </c>
      <c r="K352" s="2">
        <v>-0.1720023569905329</v>
      </c>
      <c r="L352" s="3">
        <v>0.05276929920770664</v>
      </c>
      <c r="M352" s="2">
        <v>0.07155740638319572</v>
      </c>
      <c r="N352" s="3">
        <v>-0.0715574063831957</v>
      </c>
      <c r="O352" s="2">
        <v>-0.1074498504155229</v>
      </c>
      <c r="P352" s="3">
        <v>-0.07897014938024521</v>
      </c>
      <c r="Q352" s="2">
        <v>-0.1190633175924499</v>
      </c>
      <c r="R352" s="3">
        <v>0.1650723409478047</v>
      </c>
      <c r="S352" s="2">
        <v>0.1038956523428897</v>
      </c>
      <c r="T352" s="3">
        <v>-0.1326638476136881</v>
      </c>
      <c r="U352" s="2">
        <v>0.06723503622645476</v>
      </c>
      <c r="V352" s="3">
        <v>0.05063146166258106</v>
      </c>
      <c r="W352" s="2">
        <v>-0.1903293425142274</v>
      </c>
      <c r="X352" s="3">
        <v>-0.02157725802789322</v>
      </c>
      <c r="Y352" s="2">
        <v>0.04121392815110721</v>
      </c>
      <c r="Z352" s="3">
        <v>0.1475822184295021</v>
      </c>
      <c r="AA352" s="2">
        <v>-0.04472041092301015</v>
      </c>
      <c r="AB352" s="3">
        <v>-0.1125306188616902</v>
      </c>
      <c r="AC352" s="2">
        <v>-0.1544032089781395</v>
      </c>
      <c r="AD352" s="3">
        <v>-0.1980851710433535</v>
      </c>
      <c r="AE352" s="2">
        <v>-0.06511837373083737</v>
      </c>
      <c r="AF352" s="3">
        <v>0.000860510718452714</v>
      </c>
      <c r="AG352" s="2">
        <v>-0.08675485063576793</v>
      </c>
      <c r="AH352" s="3">
        <v>-0.05740134261481583</v>
      </c>
      <c r="AI352" s="2">
        <v>0.07339194668386939</v>
      </c>
      <c r="AJ352" s="3">
        <v>0.003619756356834622</v>
      </c>
      <c r="AK352" s="2">
        <v>0.2183749570266218</v>
      </c>
      <c r="AL352" s="3">
        <v>-0.1642630398569764</v>
      </c>
      <c r="AM352" s="2">
        <v>0.01438107400939007</v>
      </c>
      <c r="AN352" s="3">
        <v>-0.1257300126724962</v>
      </c>
      <c r="AO352" s="2">
        <v>-0.01865730383141097</v>
      </c>
      <c r="AP352" s="3">
        <v>-0.0279861340042314</v>
      </c>
      <c r="AQ352" s="2">
        <v>0.0220525525782947</v>
      </c>
      <c r="AR352" s="3">
        <v>-0.2253170090635752</v>
      </c>
      <c r="AS352" s="2">
        <v>-0.09049607409024524</v>
      </c>
      <c r="AT352" s="3">
        <v>0.1183193940870845</v>
      </c>
      <c r="AU352" s="2">
        <v>0.08024497771250917</v>
      </c>
      <c r="AV352" s="3">
        <v>-0.04021044447097246</v>
      </c>
      <c r="AW352" s="2">
        <v>-0.156779346773742</v>
      </c>
      <c r="AX352" s="3">
        <v>0.2289278578740549</v>
      </c>
      <c r="AY352" s="2">
        <v>0.02806656834456647</v>
      </c>
      <c r="AZ352" s="3">
        <v>-0.154806521290327</v>
      </c>
      <c r="BA352" s="2">
        <v>0.05282315471365513</v>
      </c>
      <c r="BB352" s="3">
        <v>-0.008803728406356072</v>
      </c>
      <c r="BC352" s="2">
        <v>-0.1388606508698386</v>
      </c>
      <c r="BD352" s="3">
        <v>0.3759821495730017</v>
      </c>
      <c r="BE352" s="2">
        <v>-0.1249789838485726</v>
      </c>
      <c r="BF352" s="3">
        <v>0.07117905099861215</v>
      </c>
      <c r="BG352" s="2">
        <v>-0.1511844166254014</v>
      </c>
      <c r="BH352" s="3">
        <v>0.3504811340044745</v>
      </c>
      <c r="BI352" s="2">
        <v>0.3244483332631197</v>
      </c>
      <c r="BJ352" s="3">
        <v>-0.1317898977827213</v>
      </c>
      <c r="BK352" s="2">
        <v>-0.1363227076252954</v>
      </c>
      <c r="BL352" s="3">
        <v>-0.1147662615927068</v>
      </c>
      <c r="BM352" s="2">
        <v>0.01013018756481802</v>
      </c>
      <c r="BN352" s="3">
        <v>-0.3774996642120199</v>
      </c>
      <c r="BO352" s="2">
        <v>-0.1321627741607214</v>
      </c>
      <c r="BP352" s="3">
        <v>-0.06563927817957391</v>
      </c>
      <c r="BQ352" s="2">
        <v>-0.09694892174950279</v>
      </c>
      <c r="BR352" s="3">
        <v>-0.03705342783637258</v>
      </c>
      <c r="BS352" s="2">
        <v>0.3286825579450028</v>
      </c>
      <c r="BT352" s="3">
        <v>-0.349245910557214</v>
      </c>
      <c r="BU352" s="2">
        <v>-0.2260460241582607</v>
      </c>
      <c r="BV352" s="3">
        <v>0.3629012097277282</v>
      </c>
      <c r="BW352" s="2">
        <v>0.1887517027267007</v>
      </c>
      <c r="BX352" s="3">
        <v>-0.1414494433075788</v>
      </c>
      <c r="BY352" s="2">
        <v>0.03552067080004247</v>
      </c>
      <c r="BZ352" s="3">
        <v>0.0269441770191035</v>
      </c>
      <c r="CA352" s="2">
        <v>0.1186659927447102</v>
      </c>
      <c r="CB352" s="3">
        <v>-0.2034282010422803</v>
      </c>
      <c r="CC352" s="2">
        <v>-0.1855888046579101</v>
      </c>
      <c r="CD352" s="3">
        <v>0.2391612029146728</v>
      </c>
      <c r="CE352" s="2">
        <v>-0.1896244550885793</v>
      </c>
      <c r="CF352" s="3">
        <v>0.1072324227057195</v>
      </c>
      <c r="CG352" s="2">
        <v>0.05863506591409538</v>
      </c>
      <c r="CH352" s="3">
        <v>-0.1054070546006659</v>
      </c>
      <c r="CI352" s="2">
        <v>0.1688006113925952</v>
      </c>
      <c r="CJ352" s="3">
        <v>0.01432118468359311</v>
      </c>
      <c r="CK352" s="2">
        <v>-0.1074737962610875</v>
      </c>
      <c r="CL352" s="3">
        <v>0.05923536788251971</v>
      </c>
      <c r="CM352" s="2">
        <v>0.02998243937405716</v>
      </c>
      <c r="CN352" s="3">
        <v>0.07283186543468644</v>
      </c>
      <c r="CO352" s="2">
        <v>-0.2462812287308642</v>
      </c>
      <c r="CP352" s="3">
        <v>0.4920714234866559</v>
      </c>
      <c r="CQ352" s="2">
        <v>-0.273323246519286</v>
      </c>
      <c r="CR352" s="3">
        <v>0.260048017567409</v>
      </c>
      <c r="CS352" s="2">
        <v>-0.4128318796997781</v>
      </c>
      <c r="CT352" s="3">
        <v>0.1643759719921922</v>
      </c>
      <c r="CU352" s="2">
        <v>-0.1680241696988057</v>
      </c>
      <c r="CV352" s="3">
        <v>0.06977509724461128</v>
      </c>
      <c r="CW352" s="2">
        <v>-0.003347537830316578</v>
      </c>
      <c r="CX352" s="3">
        <v>0.0004700341023271828</v>
      </c>
      <c r="CY352" s="2">
        <v>0.2468297684596206</v>
      </c>
      <c r="CZ352" s="3">
        <v>-0.1742066027791222</v>
      </c>
      <c r="DA352" s="2">
        <v>-0.2469936413688285</v>
      </c>
      <c r="DB352" s="3">
        <v>0.6382439390819117</v>
      </c>
      <c r="DC352" s="2">
        <v>-0.4321339460554603</v>
      </c>
      <c r="DD352" s="3">
        <v>0.888130923467076</v>
      </c>
      <c r="DE352" s="2">
        <v>-0.7057350388328438</v>
      </c>
      <c r="DF352" s="3">
        <v>0.9636099308882534</v>
      </c>
      <c r="DG352" s="2">
        <v>-0.06176491471123151</v>
      </c>
      <c r="DH352" s="3">
        <v>-0.1241782359653158</v>
      </c>
      <c r="DI352" s="2">
        <v>-0.2278018460584581</v>
      </c>
      <c r="DJ352" s="3">
        <v>0.6595108271504531</v>
      </c>
      <c r="DK352" s="2">
        <v>0.1424919013083203</v>
      </c>
      <c r="DL352" s="3">
        <v>0.008995878843462288</v>
      </c>
    </row>
    <row r="353" spans="3:116">
      <c r="C353" t="s">
        <v>402</v>
      </c>
      <c r="D353" t="s">
        <v>2220</v>
      </c>
      <c r="E353" t="s">
        <v>3735</v>
      </c>
      <c r="F353" s="1" t="s">
        <v>402</v>
      </c>
      <c r="G353" s="2">
        <v>-0.0818772968835601</v>
      </c>
      <c r="H353" s="3">
        <v>0.07825744637747921</v>
      </c>
      <c r="I353" s="2">
        <v>-0.01111402679947413</v>
      </c>
      <c r="J353" s="3">
        <v>0.2175499810480826</v>
      </c>
      <c r="K353" s="2">
        <v>-0.1180236990546429</v>
      </c>
      <c r="L353" s="3">
        <v>0.01729626091360101</v>
      </c>
      <c r="M353" s="2">
        <v>0.006623110287246391</v>
      </c>
      <c r="N353" s="3">
        <v>0.07318083299110675</v>
      </c>
      <c r="O353" s="2">
        <v>-0.1136958149348186</v>
      </c>
      <c r="P353" s="3">
        <v>-0.08736147585638496</v>
      </c>
      <c r="Q353" s="2">
        <v>-0.1534299981580158</v>
      </c>
      <c r="R353" s="3">
        <v>0.07924083851237734</v>
      </c>
      <c r="S353" s="2">
        <v>0.1758898082518589</v>
      </c>
      <c r="T353" s="3">
        <v>-0.05651560626809644</v>
      </c>
      <c r="U353" s="2">
        <v>0.04529285837715052</v>
      </c>
      <c r="V353" s="3">
        <v>0.08835907134135247</v>
      </c>
      <c r="W353" s="2">
        <v>-0.08396892878202279</v>
      </c>
      <c r="X353" s="3">
        <v>-0.04565486680524052</v>
      </c>
      <c r="Y353" s="2">
        <v>-0.04330132233370367</v>
      </c>
      <c r="Z353" s="3">
        <v>0.1631504525558503</v>
      </c>
      <c r="AA353" s="2">
        <v>-0.05880155491255561</v>
      </c>
      <c r="AB353" s="3">
        <v>-0.05532779565671505</v>
      </c>
      <c r="AC353" s="2">
        <v>-0.1086982664891541</v>
      </c>
      <c r="AD353" s="3">
        <v>0.09229107678019002</v>
      </c>
      <c r="AE353" s="2">
        <v>-0.04263852874430494</v>
      </c>
      <c r="AF353" s="3">
        <v>-0.1031099155200501</v>
      </c>
      <c r="AG353" s="2">
        <v>-0.1016003204811776</v>
      </c>
      <c r="AH353" s="3">
        <v>0.02777622182528993</v>
      </c>
      <c r="AI353" s="2">
        <v>0.02966898958221751</v>
      </c>
      <c r="AJ353" s="3">
        <v>-0.01854561782925544</v>
      </c>
      <c r="AK353" s="2">
        <v>0.06375414719428434</v>
      </c>
      <c r="AL353" s="3">
        <v>-0.07093724967923129</v>
      </c>
      <c r="AM353" s="2">
        <v>-0.01412836029197146</v>
      </c>
      <c r="AN353" s="3">
        <v>-0.1251951121535411</v>
      </c>
      <c r="AO353" s="2">
        <v>-0.01362432288623502</v>
      </c>
      <c r="AP353" s="3">
        <v>0.007167182689167467</v>
      </c>
      <c r="AQ353" s="2">
        <v>-0.001941869771073523</v>
      </c>
      <c r="AR353" s="3">
        <v>-0.1711173335445819</v>
      </c>
      <c r="AS353" s="2">
        <v>-0.04694511229260431</v>
      </c>
      <c r="AT353" s="3">
        <v>0.1787126258555392</v>
      </c>
      <c r="AU353" s="2">
        <v>0.04741817274267306</v>
      </c>
      <c r="AV353" s="3">
        <v>-0.04741817274267306</v>
      </c>
      <c r="AW353" s="2">
        <v>-0.1714289758416306</v>
      </c>
      <c r="AX353" s="3">
        <v>0.1338807554045094</v>
      </c>
      <c r="AY353" s="2">
        <v>0.03678846353892119</v>
      </c>
      <c r="AZ353" s="3">
        <v>-0.08358280229432669</v>
      </c>
      <c r="BA353" s="2">
        <v>0.05566070802773705</v>
      </c>
      <c r="BB353" s="3">
        <v>-0.01626031164817947</v>
      </c>
      <c r="BC353" s="2">
        <v>-0.2249398782930155</v>
      </c>
      <c r="BD353" s="3">
        <v>0.2470569883629943</v>
      </c>
      <c r="BE353" s="2">
        <v>-0.2179508190252155</v>
      </c>
      <c r="BF353" s="3">
        <v>0.1826980992601518</v>
      </c>
      <c r="BG353" s="2">
        <v>-0.2064939510367063</v>
      </c>
      <c r="BH353" s="3">
        <v>0.3218727878083567</v>
      </c>
      <c r="BI353" s="2">
        <v>0.3759114956894293</v>
      </c>
      <c r="BJ353" s="3">
        <v>-0.173943338875746</v>
      </c>
      <c r="BK353" s="2">
        <v>0.01625438593409987</v>
      </c>
      <c r="BL353" s="3">
        <v>-0.119295555215975</v>
      </c>
      <c r="BM353" s="2">
        <v>0.009745693663823978</v>
      </c>
      <c r="BN353" s="3">
        <v>-0.1566838330490843</v>
      </c>
      <c r="BO353" s="2">
        <v>-0.119843695724672</v>
      </c>
      <c r="BP353" s="3">
        <v>0.04669875768456676</v>
      </c>
      <c r="BQ353" s="2">
        <v>-0.001482344030283533</v>
      </c>
      <c r="BR353" s="3">
        <v>-0.1235475582922127</v>
      </c>
      <c r="BS353" s="2">
        <v>0.3307270564492465</v>
      </c>
      <c r="BT353" s="3">
        <v>-0.2893777538429215</v>
      </c>
      <c r="BU353" s="2">
        <v>-0.1828320243439355</v>
      </c>
      <c r="BV353" s="3">
        <v>0.2234122716983916</v>
      </c>
      <c r="BW353" s="2">
        <v>0.02912496822449285</v>
      </c>
      <c r="BX353" s="3">
        <v>-0.1344434547606338</v>
      </c>
      <c r="BY353" s="2">
        <v>0.02893751025118096</v>
      </c>
      <c r="BZ353" s="3">
        <v>-0.03916833491352806</v>
      </c>
      <c r="CA353" s="2">
        <v>-0.01031937125710284</v>
      </c>
      <c r="CB353" s="3">
        <v>-0.05740323969780115</v>
      </c>
      <c r="CC353" s="2">
        <v>-0.1232157269442191</v>
      </c>
      <c r="CD353" s="3">
        <v>0.1972064552801953</v>
      </c>
      <c r="CE353" s="2">
        <v>-0.07749018289329047</v>
      </c>
      <c r="CF353" s="3">
        <v>0.1280620232785909</v>
      </c>
      <c r="CG353" s="2">
        <v>0.03951727228380938</v>
      </c>
      <c r="CH353" s="3">
        <v>0.07296934556784362</v>
      </c>
      <c r="CI353" s="2">
        <v>0.1582706119111109</v>
      </c>
      <c r="CJ353" s="3">
        <v>-0.1093114665504981</v>
      </c>
      <c r="CK353" s="2">
        <v>-0.2190410069222099</v>
      </c>
      <c r="CL353" s="3">
        <v>0.3396669711172725</v>
      </c>
      <c r="CM353" s="2">
        <v>0.1595273191827007</v>
      </c>
      <c r="CN353" s="3">
        <v>0.02745153940370661</v>
      </c>
      <c r="CO353" s="2">
        <v>-0.3958979604647104</v>
      </c>
      <c r="CP353" s="3">
        <v>0.4574859780401164</v>
      </c>
      <c r="CQ353" s="2">
        <v>-0.2802092475789943</v>
      </c>
      <c r="CR353" s="3">
        <v>0.3592592460695179</v>
      </c>
      <c r="CS353" s="2">
        <v>-0.3480527046922144</v>
      </c>
      <c r="CT353" s="3">
        <v>0.1154747774454986</v>
      </c>
      <c r="CU353" s="2">
        <v>-0.1505941918798676</v>
      </c>
      <c r="CV353" s="3">
        <v>0.06843356302531277</v>
      </c>
      <c r="CW353" s="2">
        <v>0.2031570951730855</v>
      </c>
      <c r="CX353" s="3">
        <v>-0.05832221052824991</v>
      </c>
      <c r="CY353" s="2">
        <v>0.1761379394936117</v>
      </c>
      <c r="CZ353" s="3">
        <v>-0.1944320492186958</v>
      </c>
      <c r="DA353" s="2">
        <v>-0.3887190288859091</v>
      </c>
      <c r="DB353" s="3">
        <v>0.4804795220166778</v>
      </c>
      <c r="DC353" s="2">
        <v>-0.5268809792852799</v>
      </c>
      <c r="DD353" s="3">
        <v>0.7543681885212572</v>
      </c>
      <c r="DE353" s="2">
        <v>-0.6016297084468912</v>
      </c>
      <c r="DF353" s="3">
        <v>0.8304947966097844</v>
      </c>
      <c r="DG353" s="2">
        <v>0.08679353230453306</v>
      </c>
      <c r="DH353" s="3">
        <v>-0.1001477176159079</v>
      </c>
      <c r="DI353" s="2">
        <v>-0.294794521934318</v>
      </c>
      <c r="DJ353" s="3">
        <v>0.47475895454817</v>
      </c>
      <c r="DK353" s="2">
        <v>0.05531866070121855</v>
      </c>
      <c r="DL353" s="3">
        <v>-0.007381905910973347</v>
      </c>
    </row>
    <row r="354" spans="3:116">
      <c r="C354" t="s">
        <v>403</v>
      </c>
      <c r="D354" t="s">
        <v>2221</v>
      </c>
      <c r="F354" s="1" t="s">
        <v>403</v>
      </c>
      <c r="G354" s="2">
        <v>-0.08075511022451208</v>
      </c>
      <c r="H354" s="3">
        <v>0.08925732608169479</v>
      </c>
      <c r="I354" s="2">
        <v>-0.1190303310563275</v>
      </c>
      <c r="J354" s="3">
        <v>0.262773790460515</v>
      </c>
      <c r="K354" s="2">
        <v>-0.1330345227495474</v>
      </c>
      <c r="L354" s="3">
        <v>0.0825583750420512</v>
      </c>
      <c r="M354" s="2">
        <v>-0.1861265674377681</v>
      </c>
      <c r="N354" s="3">
        <v>0.1838905746282451</v>
      </c>
      <c r="O354" s="2">
        <v>-0.04805113514809508</v>
      </c>
      <c r="P354" s="3">
        <v>0.04805113514809507</v>
      </c>
      <c r="Q354" s="2">
        <v>-0.1436107116152152</v>
      </c>
      <c r="R354" s="3">
        <v>0.09044198135070891</v>
      </c>
      <c r="S354" s="2">
        <v>0.1587060678833987</v>
      </c>
      <c r="T354" s="3">
        <v>0.001734288666333812</v>
      </c>
      <c r="U354" s="2">
        <v>-0.06840116975337314</v>
      </c>
      <c r="V354" s="3">
        <v>0.09930890992786748</v>
      </c>
      <c r="W354" s="2">
        <v>-0.1212603554103877</v>
      </c>
      <c r="X354" s="3">
        <v>-0.04072356230554253</v>
      </c>
      <c r="Y354" s="2">
        <v>-0.1164243860870758</v>
      </c>
      <c r="Z354" s="3">
        <v>0.1474039694747737</v>
      </c>
      <c r="AA354" s="2">
        <v>-0.03730589228338338</v>
      </c>
      <c r="AB354" s="3">
        <v>-0.03474875858040517</v>
      </c>
      <c r="AC354" s="2">
        <v>-0.2328491900624154</v>
      </c>
      <c r="AD354" s="3">
        <v>0.1663700621792577</v>
      </c>
      <c r="AE354" s="2">
        <v>0.02721928961263608</v>
      </c>
      <c r="AF354" s="3">
        <v>-0.03855172279166995</v>
      </c>
      <c r="AG354" s="2">
        <v>-0.04348226173193055</v>
      </c>
      <c r="AH354" s="3">
        <v>0.1021686145341673</v>
      </c>
      <c r="AI354" s="2">
        <v>0.08017733677391485</v>
      </c>
      <c r="AJ354" s="3">
        <v>-0.06496089645437961</v>
      </c>
      <c r="AK354" s="2">
        <v>0.03760390638943688</v>
      </c>
      <c r="AL354" s="3">
        <v>-0.0865218241462888</v>
      </c>
      <c r="AM354" s="2">
        <v>-0.08982024005322631</v>
      </c>
      <c r="AN354" s="3">
        <v>-0.1106815231606756</v>
      </c>
      <c r="AO354" s="2">
        <v>-0.001293925251519541</v>
      </c>
      <c r="AP354" s="3">
        <v>-0.0446934371434216</v>
      </c>
      <c r="AQ354" s="2">
        <v>0.006988670143337218</v>
      </c>
      <c r="AR354" s="3">
        <v>-0.2057627335432575</v>
      </c>
      <c r="AS354" s="2">
        <v>-0.07949145072870176</v>
      </c>
      <c r="AT354" s="3">
        <v>0.194077612402305</v>
      </c>
      <c r="AU354" s="2">
        <v>0.04339438058680885</v>
      </c>
      <c r="AV354" s="3">
        <v>-0.1054483096291646</v>
      </c>
      <c r="AW354" s="2">
        <v>-0.2008647264903135</v>
      </c>
      <c r="AX354" s="3">
        <v>0.1387865735752677</v>
      </c>
      <c r="AY354" s="2">
        <v>-0.06043753615848711</v>
      </c>
      <c r="AZ354" s="3">
        <v>-0.009914279100876102</v>
      </c>
      <c r="BA354" s="2">
        <v>0.009240798216623332</v>
      </c>
      <c r="BB354" s="3">
        <v>-0.008053102226951181</v>
      </c>
      <c r="BC354" s="2">
        <v>-0.3256153642986249</v>
      </c>
      <c r="BD354" s="3">
        <v>0.3447160763635057</v>
      </c>
      <c r="BE354" s="2">
        <v>-0.2776959096016763</v>
      </c>
      <c r="BF354" s="3">
        <v>0.2596738127806098</v>
      </c>
      <c r="BG354" s="2">
        <v>-0.309492849907295</v>
      </c>
      <c r="BH354" s="3">
        <v>0.4159762275733492</v>
      </c>
      <c r="BI354" s="2">
        <v>0.2990868965948271</v>
      </c>
      <c r="BJ354" s="3">
        <v>-0.1870508039631351</v>
      </c>
      <c r="BK354" s="2">
        <v>-0.1089038144013849</v>
      </c>
      <c r="BL354" s="3">
        <v>-0.1114398542677198</v>
      </c>
      <c r="BM354" s="2">
        <v>-0.07145567964234924</v>
      </c>
      <c r="BN354" s="3">
        <v>-0.05167855548906569</v>
      </c>
      <c r="BO354" s="2">
        <v>0.04542634879136784</v>
      </c>
      <c r="BP354" s="3">
        <v>0.05848223258678623</v>
      </c>
      <c r="BQ354" s="2">
        <v>-0.03412104451627917</v>
      </c>
      <c r="BR354" s="3">
        <v>-0.1117099172618389</v>
      </c>
      <c r="BS354" s="2">
        <v>0.3715978582217357</v>
      </c>
      <c r="BT354" s="3">
        <v>-0.3550828394891605</v>
      </c>
      <c r="BU354" s="2">
        <v>-0.3782070409046164</v>
      </c>
      <c r="BV354" s="3">
        <v>0.3857088008336151</v>
      </c>
      <c r="BW354" s="2">
        <v>0.008290561587234875</v>
      </c>
      <c r="BX354" s="3">
        <v>-0.05001649403458869</v>
      </c>
      <c r="BY354" s="2">
        <v>-0.02071772708876161</v>
      </c>
      <c r="BZ354" s="3">
        <v>0.003806821129054882</v>
      </c>
      <c r="CA354" s="2">
        <v>0.03570595538365295</v>
      </c>
      <c r="CB354" s="3">
        <v>0.01749819426239596</v>
      </c>
      <c r="CC354" s="2">
        <v>-0.1830633230844012</v>
      </c>
      <c r="CD354" s="3">
        <v>0.2950404829353525</v>
      </c>
      <c r="CE354" s="2">
        <v>-0.1661765904090817</v>
      </c>
      <c r="CF354" s="3">
        <v>0.1730276941765371</v>
      </c>
      <c r="CG354" s="2">
        <v>-0.1301550327653422</v>
      </c>
      <c r="CH354" s="3">
        <v>0.09108151788546466</v>
      </c>
      <c r="CI354" s="2">
        <v>0.04706211103470277</v>
      </c>
      <c r="CJ354" s="3">
        <v>-0.08956189092239987</v>
      </c>
      <c r="CK354" s="2">
        <v>-0.3185375940261947</v>
      </c>
      <c r="CL354" s="3">
        <v>0.3330747192567066</v>
      </c>
      <c r="CM354" s="2">
        <v>-0.01077279762127553</v>
      </c>
      <c r="CN354" s="3">
        <v>-0.02866338262284595</v>
      </c>
      <c r="CO354" s="2">
        <v>-0.5374447997837569</v>
      </c>
      <c r="CP354" s="3">
        <v>0.5543042849078036</v>
      </c>
      <c r="CQ354" s="2">
        <v>-0.431751670077542</v>
      </c>
      <c r="CR354" s="3">
        <v>0.5365777719323749</v>
      </c>
      <c r="CS354" s="2">
        <v>-0.4798423271635695</v>
      </c>
      <c r="CT354" s="3">
        <v>0.2756544181970166</v>
      </c>
      <c r="CU354" s="2">
        <v>-0.225739211595346</v>
      </c>
      <c r="CV354" s="3">
        <v>0.2543166533029416</v>
      </c>
      <c r="CW354" s="2">
        <v>0.04464644338849784</v>
      </c>
      <c r="CX354" s="3">
        <v>-0.03654479780368847</v>
      </c>
      <c r="CY354" s="2">
        <v>0.1020575890526738</v>
      </c>
      <c r="CZ354" s="3">
        <v>-0.2084645657784032</v>
      </c>
      <c r="DA354" s="2">
        <v>-0.5308575113110144</v>
      </c>
      <c r="DB354" s="3">
        <v>0.7664906179666326</v>
      </c>
      <c r="DC354" s="2">
        <v>-0.7422074042105815</v>
      </c>
      <c r="DD354" s="3">
        <v>0.8599744858839181</v>
      </c>
      <c r="DE354" s="2">
        <v>-0.8199131326642288</v>
      </c>
      <c r="DF354" s="3">
        <v>1.016646792519195</v>
      </c>
      <c r="DG354" s="2">
        <v>-0.0875566629330301</v>
      </c>
      <c r="DH354" s="3">
        <v>-0.0171792370028718</v>
      </c>
      <c r="DI354" s="2">
        <v>-0.4089863635027141</v>
      </c>
      <c r="DJ354" s="3">
        <v>0.5929735125544846</v>
      </c>
      <c r="DK354" s="2">
        <v>0.09284988385882831</v>
      </c>
      <c r="DL354" s="3">
        <v>-0.1516409625274586</v>
      </c>
    </row>
    <row r="355" spans="3:116">
      <c r="C355" t="s">
        <v>404</v>
      </c>
      <c r="D355" t="s">
        <v>2222</v>
      </c>
      <c r="E355" t="s">
        <v>3735</v>
      </c>
      <c r="F355" s="1" t="s">
        <v>404</v>
      </c>
      <c r="G355" s="2">
        <v>-0.09422039931947167</v>
      </c>
      <c r="H355" s="3">
        <v>0.09092228479761655</v>
      </c>
      <c r="I355" s="2">
        <v>-0.1704165663712308</v>
      </c>
      <c r="J355" s="3">
        <v>0.2934414408106854</v>
      </c>
      <c r="K355" s="2">
        <v>-0.1126485369961882</v>
      </c>
      <c r="L355" s="3">
        <v>0.08335304520826271</v>
      </c>
      <c r="M355" s="2">
        <v>-0.1881583903972794</v>
      </c>
      <c r="N355" s="3">
        <v>0.187127761270623</v>
      </c>
      <c r="O355" s="2">
        <v>-0.1028467849121434</v>
      </c>
      <c r="P355" s="3">
        <v>0.06656381588488695</v>
      </c>
      <c r="Q355" s="2">
        <v>-0.08739438658519899</v>
      </c>
      <c r="R355" s="3">
        <v>0.1144355166469472</v>
      </c>
      <c r="S355" s="2">
        <v>0.08400298762302963</v>
      </c>
      <c r="T355" s="3">
        <v>-0.05227393739634942</v>
      </c>
      <c r="U355" s="2">
        <v>-0.04057547760892849</v>
      </c>
      <c r="V355" s="3">
        <v>0.125261827347139</v>
      </c>
      <c r="W355" s="2">
        <v>-0.1433165958055488</v>
      </c>
      <c r="X355" s="3">
        <v>-0.07949381327709244</v>
      </c>
      <c r="Y355" s="2">
        <v>-0.1608437607297453</v>
      </c>
      <c r="Z355" s="3">
        <v>0.1421936232654645</v>
      </c>
      <c r="AA355" s="2">
        <v>-0.02764731765529103</v>
      </c>
      <c r="AB355" s="3">
        <v>-0.1197106999095657</v>
      </c>
      <c r="AC355" s="2">
        <v>-0.263183641366635</v>
      </c>
      <c r="AD355" s="3">
        <v>0.2287801792021743</v>
      </c>
      <c r="AE355" s="2">
        <v>-0.02671073334946603</v>
      </c>
      <c r="AF355" s="3">
        <v>0.003756105784642582</v>
      </c>
      <c r="AG355" s="2">
        <v>-0.07789598382558464</v>
      </c>
      <c r="AH355" s="3">
        <v>0.1258562770428885</v>
      </c>
      <c r="AI355" s="2">
        <v>0.03722961050857991</v>
      </c>
      <c r="AJ355" s="3">
        <v>-0.06136741375870048</v>
      </c>
      <c r="AK355" s="2">
        <v>0.01823910605652631</v>
      </c>
      <c r="AL355" s="3">
        <v>-0.01768982172433022</v>
      </c>
      <c r="AM355" s="2">
        <v>-0.03956841471067359</v>
      </c>
      <c r="AN355" s="3">
        <v>-0.1686399714311841</v>
      </c>
      <c r="AO355" s="2">
        <v>-0.05905582740723161</v>
      </c>
      <c r="AP355" s="3">
        <v>-0.0176354594696762</v>
      </c>
      <c r="AQ355" s="2">
        <v>0.04686545535142539</v>
      </c>
      <c r="AR355" s="3">
        <v>-0.2256368113133336</v>
      </c>
      <c r="AS355" s="2">
        <v>-0.07688759306933353</v>
      </c>
      <c r="AT355" s="3">
        <v>0.2245537406308179</v>
      </c>
      <c r="AU355" s="2">
        <v>0.002357756807154395</v>
      </c>
      <c r="AV355" s="3">
        <v>-0.09960823165071121</v>
      </c>
      <c r="AW355" s="2">
        <v>-0.1344608152648687</v>
      </c>
      <c r="AX355" s="3">
        <v>0.1293055276780396</v>
      </c>
      <c r="AY355" s="2">
        <v>-0.004889366968512379</v>
      </c>
      <c r="AZ355" s="3">
        <v>-0.02652089727297156</v>
      </c>
      <c r="BA355" s="2">
        <v>0.04615815277145683</v>
      </c>
      <c r="BB355" s="3">
        <v>0.03669754859968083</v>
      </c>
      <c r="BC355" s="2">
        <v>-0.343556821050611</v>
      </c>
      <c r="BD355" s="3">
        <v>0.3507118129925071</v>
      </c>
      <c r="BE355" s="2">
        <v>-0.2287781500760751</v>
      </c>
      <c r="BF355" s="3">
        <v>0.2399383572570714</v>
      </c>
      <c r="BG355" s="2">
        <v>-0.2809876301040178</v>
      </c>
      <c r="BH355" s="3">
        <v>0.4142778835576025</v>
      </c>
      <c r="BI355" s="2">
        <v>0.3765662074029665</v>
      </c>
      <c r="BJ355" s="3">
        <v>-0.1875186510884377</v>
      </c>
      <c r="BK355" s="2">
        <v>-0.1179321779891009</v>
      </c>
      <c r="BL355" s="3">
        <v>-0.08337862767415623</v>
      </c>
      <c r="BM355" s="2">
        <v>-0.07352330309085961</v>
      </c>
      <c r="BN355" s="3">
        <v>-0.06767378854113865</v>
      </c>
      <c r="BO355" s="2">
        <v>-0.001924236105041252</v>
      </c>
      <c r="BP355" s="3">
        <v>0.05325280149380218</v>
      </c>
      <c r="BQ355" s="2">
        <v>-0.03825854502226741</v>
      </c>
      <c r="BR355" s="3">
        <v>-0.1307033311952804</v>
      </c>
      <c r="BS355" s="2">
        <v>0.3418427143047646</v>
      </c>
      <c r="BT355" s="3">
        <v>-0.3485519507870012</v>
      </c>
      <c r="BU355" s="2">
        <v>-0.3014379532011355</v>
      </c>
      <c r="BV355" s="3">
        <v>0.3909727293134265</v>
      </c>
      <c r="BW355" s="2">
        <v>0.1462025284412729</v>
      </c>
      <c r="BX355" s="3">
        <v>-0.08168926658255378</v>
      </c>
      <c r="BY355" s="2">
        <v>0.08603516091717538</v>
      </c>
      <c r="BZ355" s="3">
        <v>-0.01593822942827047</v>
      </c>
      <c r="CA355" s="2">
        <v>0.03499019451358432</v>
      </c>
      <c r="CB355" s="3">
        <v>-0.04255494210618473</v>
      </c>
      <c r="CC355" s="2">
        <v>-0.2083053235272774</v>
      </c>
      <c r="CD355" s="3">
        <v>0.2111894017143309</v>
      </c>
      <c r="CE355" s="2">
        <v>-0.1332330850324657</v>
      </c>
      <c r="CF355" s="3">
        <v>0.185783711399828</v>
      </c>
      <c r="CG355" s="2">
        <v>-0.07539387089141947</v>
      </c>
      <c r="CH355" s="3">
        <v>0.07539387089141945</v>
      </c>
      <c r="CI355" s="2">
        <v>0.05915768845610655</v>
      </c>
      <c r="CJ355" s="3">
        <v>-0.07195519720392604</v>
      </c>
      <c r="CK355" s="2">
        <v>-0.2482474922017659</v>
      </c>
      <c r="CL355" s="3">
        <v>0.3835227240662576</v>
      </c>
      <c r="CM355" s="2">
        <v>0.03523310625681078</v>
      </c>
      <c r="CN355" s="3">
        <v>-0.02455200813406133</v>
      </c>
      <c r="CO355" s="2">
        <v>-0.3887633642194427</v>
      </c>
      <c r="CP355" s="3">
        <v>0.5411232712534368</v>
      </c>
      <c r="CQ355" s="2">
        <v>-0.4123949335482996</v>
      </c>
      <c r="CR355" s="3">
        <v>0.4300337128512726</v>
      </c>
      <c r="CS355" s="2">
        <v>-0.3939029644070736</v>
      </c>
      <c r="CT355" s="3">
        <v>0.2276371782493563</v>
      </c>
      <c r="CU355" s="2">
        <v>-0.1125245666607847</v>
      </c>
      <c r="CV355" s="3">
        <v>0.1483393703260625</v>
      </c>
      <c r="CW355" s="2">
        <v>0.06735138176116211</v>
      </c>
      <c r="CX355" s="3">
        <v>-0.07536366360215273</v>
      </c>
      <c r="CY355" s="2">
        <v>0.0618727363779619</v>
      </c>
      <c r="CZ355" s="3">
        <v>-0.1689499142796889</v>
      </c>
      <c r="DA355" s="2">
        <v>-0.497048764168095</v>
      </c>
      <c r="DB355" s="3">
        <v>0.7174179724926961</v>
      </c>
      <c r="DC355" s="2">
        <v>-0.5303082448757588</v>
      </c>
      <c r="DD355" s="3">
        <v>0.7443711934170095</v>
      </c>
      <c r="DE355" s="2">
        <v>-0.6454318198761054</v>
      </c>
      <c r="DF355" s="3">
        <v>0.978650639103549</v>
      </c>
      <c r="DG355" s="2">
        <v>-0.0557896392373766</v>
      </c>
      <c r="DH355" s="3">
        <v>-0.1544505464828828</v>
      </c>
      <c r="DI355" s="2">
        <v>-0.4305164729076283</v>
      </c>
      <c r="DJ355" s="3">
        <v>0.6028120111639772</v>
      </c>
      <c r="DK355" s="2">
        <v>0.03996013707350216</v>
      </c>
      <c r="DL355" s="3">
        <v>-0.1246816030471924</v>
      </c>
    </row>
    <row r="356" spans="3:116">
      <c r="C356" t="s">
        <v>405</v>
      </c>
      <c r="D356" t="s">
        <v>2223</v>
      </c>
      <c r="E356" t="s">
        <v>3751</v>
      </c>
      <c r="F356" s="1" t="s">
        <v>405</v>
      </c>
      <c r="G356" s="2">
        <v>-0.06614157376022188</v>
      </c>
      <c r="H356" s="3">
        <v>0.03001735290932315</v>
      </c>
      <c r="I356" s="2">
        <v>-0.1266808953448219</v>
      </c>
      <c r="J356" s="3">
        <v>0.1910659920960619</v>
      </c>
      <c r="K356" s="2">
        <v>-0.08722672401374827</v>
      </c>
      <c r="L356" s="3">
        <v>0.1755152826117178</v>
      </c>
      <c r="M356" s="2">
        <v>-0.1988262378178302</v>
      </c>
      <c r="N356" s="3">
        <v>0.1438918352973493</v>
      </c>
      <c r="O356" s="2">
        <v>-0.04354961608932923</v>
      </c>
      <c r="P356" s="3">
        <v>0.07763438235654993</v>
      </c>
      <c r="Q356" s="2">
        <v>-0.09519651966293316</v>
      </c>
      <c r="R356" s="3">
        <v>0.1122182646187779</v>
      </c>
      <c r="S356" s="2">
        <v>0.1431595084142867</v>
      </c>
      <c r="T356" s="3">
        <v>-0.09970939724777918</v>
      </c>
      <c r="U356" s="2">
        <v>-0.07838934343955903</v>
      </c>
      <c r="V356" s="3">
        <v>0.09237553227053046</v>
      </c>
      <c r="W356" s="2">
        <v>-0.06721999226383413</v>
      </c>
      <c r="X356" s="3">
        <v>0.0367829880444998</v>
      </c>
      <c r="Y356" s="2">
        <v>-0.1408960238924603</v>
      </c>
      <c r="Z356" s="3">
        <v>0.1272428097830927</v>
      </c>
      <c r="AA356" s="2">
        <v>-0.07532143590192994</v>
      </c>
      <c r="AB356" s="3">
        <v>-0.07233372315271483</v>
      </c>
      <c r="AC356" s="2">
        <v>-0.2021430496194701</v>
      </c>
      <c r="AD356" s="3">
        <v>0.1580467482516804</v>
      </c>
      <c r="AE356" s="2">
        <v>-0.03022654680735008</v>
      </c>
      <c r="AF356" s="3">
        <v>0.05708225226407947</v>
      </c>
      <c r="AG356" s="2">
        <v>-0.08653814926085449</v>
      </c>
      <c r="AH356" s="3">
        <v>0.09256887880369748</v>
      </c>
      <c r="AI356" s="2">
        <v>0.01795239140432754</v>
      </c>
      <c r="AJ356" s="3">
        <v>-0.08425059113599874</v>
      </c>
      <c r="AK356" s="2">
        <v>0.04054096989451925</v>
      </c>
      <c r="AL356" s="3">
        <v>-0.1004738705361357</v>
      </c>
      <c r="AM356" s="2">
        <v>-0.04180976118981133</v>
      </c>
      <c r="AN356" s="3">
        <v>-0.1596106912615187</v>
      </c>
      <c r="AO356" s="2">
        <v>-0.03293415867913936</v>
      </c>
      <c r="AP356" s="3">
        <v>0.03258103942496963</v>
      </c>
      <c r="AQ356" s="2">
        <v>0.06732798125091277</v>
      </c>
      <c r="AR356" s="3">
        <v>-0.1736308794946147</v>
      </c>
      <c r="AS356" s="2">
        <v>-0.08764725404094735</v>
      </c>
      <c r="AT356" s="3">
        <v>0.1401908247920025</v>
      </c>
      <c r="AU356" s="2">
        <v>0.04452373596265682</v>
      </c>
      <c r="AV356" s="3">
        <v>-0.1207888288421404</v>
      </c>
      <c r="AW356" s="2">
        <v>-0.1505258617421823</v>
      </c>
      <c r="AX356" s="3">
        <v>0.1529784273541428</v>
      </c>
      <c r="AY356" s="2">
        <v>-0.05852204025377999</v>
      </c>
      <c r="AZ356" s="3">
        <v>-0.01051059601060235</v>
      </c>
      <c r="BA356" s="2">
        <v>0.03065689040063287</v>
      </c>
      <c r="BB356" s="3">
        <v>0.01894323409837676</v>
      </c>
      <c r="BC356" s="2">
        <v>-0.2673027510067638</v>
      </c>
      <c r="BD356" s="3">
        <v>0.328455235187464</v>
      </c>
      <c r="BE356" s="2">
        <v>-0.2245642188074331</v>
      </c>
      <c r="BF356" s="3">
        <v>0.2327032047688223</v>
      </c>
      <c r="BG356" s="2">
        <v>-0.3027921999192936</v>
      </c>
      <c r="BH356" s="3">
        <v>0.3840770191343931</v>
      </c>
      <c r="BI356" s="2">
        <v>0.3645790523056002</v>
      </c>
      <c r="BJ356" s="3">
        <v>-0.1959178453662203</v>
      </c>
      <c r="BK356" s="2">
        <v>-0.115151585512319</v>
      </c>
      <c r="BL356" s="3">
        <v>-0.07922937302601732</v>
      </c>
      <c r="BM356" s="2">
        <v>-0.1192283686767888</v>
      </c>
      <c r="BN356" s="3">
        <v>-0.1001573232692836</v>
      </c>
      <c r="BO356" s="2">
        <v>-0.04207159147367328</v>
      </c>
      <c r="BP356" s="3">
        <v>0.01863786060446202</v>
      </c>
      <c r="BQ356" s="2">
        <v>-0.02383714125282078</v>
      </c>
      <c r="BR356" s="3">
        <v>-0.09299829318686452</v>
      </c>
      <c r="BS356" s="2">
        <v>0.364653940920549</v>
      </c>
      <c r="BT356" s="3">
        <v>-0.364653940920549</v>
      </c>
      <c r="BU356" s="2">
        <v>-0.3028611681256325</v>
      </c>
      <c r="BV356" s="3">
        <v>0.3553812016758621</v>
      </c>
      <c r="BW356" s="2">
        <v>0.1662872593194048</v>
      </c>
      <c r="BX356" s="3">
        <v>-0.1420995007678924</v>
      </c>
      <c r="BY356" s="2">
        <v>0.1006861456340254</v>
      </c>
      <c r="BZ356" s="3">
        <v>-0.05013800732883741</v>
      </c>
      <c r="CA356" s="2">
        <v>0.01738908758053323</v>
      </c>
      <c r="CB356" s="3">
        <v>-0.05096106802476923</v>
      </c>
      <c r="CC356" s="2">
        <v>-0.2028623591652303</v>
      </c>
      <c r="CD356" s="3">
        <v>0.1947480162331449</v>
      </c>
      <c r="CE356" s="2">
        <v>-0.1648657557571043</v>
      </c>
      <c r="CF356" s="3">
        <v>0.1285598916482733</v>
      </c>
      <c r="CG356" s="2">
        <v>-0.1494136489902052</v>
      </c>
      <c r="CH356" s="3">
        <v>0.09387374694511263</v>
      </c>
      <c r="CI356" s="2">
        <v>0.04091896294947776</v>
      </c>
      <c r="CJ356" s="3">
        <v>-0.04118511887291306</v>
      </c>
      <c r="CK356" s="2">
        <v>-0.274276412480147</v>
      </c>
      <c r="CL356" s="3">
        <v>0.3181352492085947</v>
      </c>
      <c r="CM356" s="2">
        <v>-0.02352382482602991</v>
      </c>
      <c r="CN356" s="3">
        <v>0.0173830370650823</v>
      </c>
      <c r="CO356" s="2">
        <v>-0.4622458252686686</v>
      </c>
      <c r="CP356" s="3">
        <v>0.4409904133978392</v>
      </c>
      <c r="CQ356" s="2">
        <v>-0.3302454716844115</v>
      </c>
      <c r="CR356" s="3">
        <v>0.4292462825428132</v>
      </c>
      <c r="CS356" s="2">
        <v>-0.3521057712975438</v>
      </c>
      <c r="CT356" s="3">
        <v>0.1402599246881311</v>
      </c>
      <c r="CU356" s="2">
        <v>-0.1220369387572458</v>
      </c>
      <c r="CV356" s="3">
        <v>0.207793941931111</v>
      </c>
      <c r="CW356" s="2">
        <v>0.04939274604268733</v>
      </c>
      <c r="CX356" s="3">
        <v>0.01910548736571075</v>
      </c>
      <c r="CY356" s="2">
        <v>0.1007725259652502</v>
      </c>
      <c r="CZ356" s="3">
        <v>-0.156206309310352</v>
      </c>
      <c r="DA356" s="2">
        <v>-0.4766030151416183</v>
      </c>
      <c r="DB356" s="3">
        <v>0.6346083057683855</v>
      </c>
      <c r="DC356" s="2">
        <v>-0.5582677160664559</v>
      </c>
      <c r="DD356" s="3">
        <v>0.7919979601503764</v>
      </c>
      <c r="DE356" s="2">
        <v>-0.7110862996927564</v>
      </c>
      <c r="DF356" s="3">
        <v>0.8488501100419636</v>
      </c>
      <c r="DG356" s="2">
        <v>-0.01950443672640046</v>
      </c>
      <c r="DH356" s="3">
        <v>-0.0613426188412752</v>
      </c>
      <c r="DI356" s="2">
        <v>-0.4472372920013273</v>
      </c>
      <c r="DJ356" s="3">
        <v>0.5541112337860319</v>
      </c>
      <c r="DK356" s="2">
        <v>0.05665316416931487</v>
      </c>
      <c r="DL356" s="3">
        <v>-0.05539709302281395</v>
      </c>
    </row>
    <row r="357" spans="3:116">
      <c r="C357" t="s">
        <v>406</v>
      </c>
      <c r="D357" t="s">
        <v>2224</v>
      </c>
      <c r="E357" t="s">
        <v>3735</v>
      </c>
      <c r="F357" s="1" t="s">
        <v>406</v>
      </c>
      <c r="G357" s="2">
        <v>-0.1282971188353971</v>
      </c>
      <c r="H357" s="3">
        <v>-0.01348645461779363</v>
      </c>
      <c r="I357" s="2">
        <v>-0.1544741860569341</v>
      </c>
      <c r="J357" s="3">
        <v>0.2328074921862426</v>
      </c>
      <c r="K357" s="2">
        <v>-0.1610931038442264</v>
      </c>
      <c r="L357" s="3">
        <v>0.2367108953317298</v>
      </c>
      <c r="M357" s="2">
        <v>-0.161830546756123</v>
      </c>
      <c r="N357" s="3">
        <v>0.03258294254935654</v>
      </c>
      <c r="O357" s="2">
        <v>-0.02602315947732472</v>
      </c>
      <c r="P357" s="3">
        <v>0.0861210390223229</v>
      </c>
      <c r="Q357" s="2">
        <v>-0.08388618807265094</v>
      </c>
      <c r="R357" s="3">
        <v>0.07590265225594874</v>
      </c>
      <c r="S357" s="2">
        <v>0.1209333499014265</v>
      </c>
      <c r="T357" s="3">
        <v>-0.1670664713226863</v>
      </c>
      <c r="U357" s="2">
        <v>-0.09115707893265702</v>
      </c>
      <c r="V357" s="3">
        <v>0.01188651449640267</v>
      </c>
      <c r="W357" s="2">
        <v>-0.0650047263841308</v>
      </c>
      <c r="X357" s="3">
        <v>-0.01783278025347586</v>
      </c>
      <c r="Y357" s="2">
        <v>-0.1335820411178729</v>
      </c>
      <c r="Z357" s="3">
        <v>0.05832995658016712</v>
      </c>
      <c r="AA357" s="2">
        <v>-0.004088791326669203</v>
      </c>
      <c r="AB357" s="3">
        <v>0.08169721665982865</v>
      </c>
      <c r="AC357" s="2">
        <v>-0.1757130385707303</v>
      </c>
      <c r="AD357" s="3">
        <v>0.03630663365114865</v>
      </c>
      <c r="AE357" s="2">
        <v>0.02743827103314703</v>
      </c>
      <c r="AF357" s="3">
        <v>0.02030469955940747</v>
      </c>
      <c r="AG357" s="2">
        <v>-0.1218965429439819</v>
      </c>
      <c r="AH357" s="3">
        <v>0.1047071504583626</v>
      </c>
      <c r="AI357" s="2">
        <v>-0.02683963440325861</v>
      </c>
      <c r="AJ357" s="3">
        <v>-0.1834476687458346</v>
      </c>
      <c r="AK357" s="2">
        <v>0.08442395379238279</v>
      </c>
      <c r="AL357" s="3">
        <v>-0.1389262146881435</v>
      </c>
      <c r="AM357" s="2">
        <v>0.01950863946027615</v>
      </c>
      <c r="AN357" s="3">
        <v>-0.1006129131204346</v>
      </c>
      <c r="AO357" s="2">
        <v>0.0159741118402976</v>
      </c>
      <c r="AP357" s="3">
        <v>0.0735738744695409</v>
      </c>
      <c r="AQ357" s="2">
        <v>0.005397942210807105</v>
      </c>
      <c r="AR357" s="3">
        <v>-0.128987972697016</v>
      </c>
      <c r="AS357" s="2">
        <v>-0.08824155506207723</v>
      </c>
      <c r="AT357" s="3">
        <v>0.1914461243329932</v>
      </c>
      <c r="AU357" s="2">
        <v>0.1215144943748832</v>
      </c>
      <c r="AV357" s="3">
        <v>-0.1390991593216994</v>
      </c>
      <c r="AW357" s="2">
        <v>-0.1944419419840396</v>
      </c>
      <c r="AX357" s="3">
        <v>0.238594388809085</v>
      </c>
      <c r="AY357" s="2">
        <v>0.001229223843394282</v>
      </c>
      <c r="AZ357" s="3">
        <v>-0.03099245095991673</v>
      </c>
      <c r="BA357" s="2">
        <v>0.08334345501074682</v>
      </c>
      <c r="BB357" s="3">
        <v>-0.03360184202000469</v>
      </c>
      <c r="BC357" s="2">
        <v>-0.3533446038048737</v>
      </c>
      <c r="BD357" s="3">
        <v>0.4106675932919642</v>
      </c>
      <c r="BE357" s="2">
        <v>-0.2231480065462122</v>
      </c>
      <c r="BF357" s="3">
        <v>0.2826164429372371</v>
      </c>
      <c r="BG357" s="2">
        <v>-0.2852612916074722</v>
      </c>
      <c r="BH357" s="3">
        <v>0.4134717324024458</v>
      </c>
      <c r="BI357" s="2">
        <v>0.2601505861391785</v>
      </c>
      <c r="BJ357" s="3">
        <v>-0.1788155473984947</v>
      </c>
      <c r="BK357" s="2">
        <v>-0.1509593752461316</v>
      </c>
      <c r="BL357" s="3">
        <v>-0.01030140118507408</v>
      </c>
      <c r="BM357" s="2">
        <v>-0.03882992714530197</v>
      </c>
      <c r="BN357" s="3">
        <v>-0.09511847038140428</v>
      </c>
      <c r="BO357" s="2">
        <v>-0.006271255143316482</v>
      </c>
      <c r="BP357" s="3">
        <v>-0.04671188123588012</v>
      </c>
      <c r="BQ357" s="2">
        <v>-0.01533894430581865</v>
      </c>
      <c r="BR357" s="3">
        <v>-0.1091622290668746</v>
      </c>
      <c r="BS357" s="2">
        <v>0.3940531963393591</v>
      </c>
      <c r="BT357" s="3">
        <v>-0.4183825655675678</v>
      </c>
      <c r="BU357" s="2">
        <v>-0.3464703346636538</v>
      </c>
      <c r="BV357" s="3">
        <v>0.4623035603549275</v>
      </c>
      <c r="BW357" s="2">
        <v>0.08367516808845128</v>
      </c>
      <c r="BX357" s="3">
        <v>-0.1407667062641086</v>
      </c>
      <c r="BY357" s="2">
        <v>-0.02263418516612912</v>
      </c>
      <c r="BZ357" s="3">
        <v>0.002227999036279956</v>
      </c>
      <c r="CA357" s="2">
        <v>-0.06429560453728893</v>
      </c>
      <c r="CB357" s="3">
        <v>-0.08895725980240458</v>
      </c>
      <c r="CC357" s="2">
        <v>-0.3122749450008688</v>
      </c>
      <c r="CD357" s="3">
        <v>0.2600891089456435</v>
      </c>
      <c r="CE357" s="2">
        <v>-0.1913830427085647</v>
      </c>
      <c r="CF357" s="3">
        <v>0.3374462473632589</v>
      </c>
      <c r="CG357" s="2">
        <v>-0.0968138008186168</v>
      </c>
      <c r="CH357" s="3">
        <v>0.2035879164698134</v>
      </c>
      <c r="CI357" s="2">
        <v>0.03749244051920458</v>
      </c>
      <c r="CJ357" s="3">
        <v>-0.03922067845376833</v>
      </c>
      <c r="CK357" s="2">
        <v>-0.3200050732748003</v>
      </c>
      <c r="CL357" s="3">
        <v>0.3276026070388243</v>
      </c>
      <c r="CM357" s="2">
        <v>0.03236570963319051</v>
      </c>
      <c r="CN357" s="3">
        <v>-0.03236570963319051</v>
      </c>
      <c r="CO357" s="2">
        <v>-0.5376289030476376</v>
      </c>
      <c r="CP357" s="3">
        <v>0.5672520448947928</v>
      </c>
      <c r="CQ357" s="2">
        <v>-0.4479295097087783</v>
      </c>
      <c r="CR357" s="3">
        <v>0.4935908482468122</v>
      </c>
      <c r="CS357" s="2">
        <v>-0.4816221292722938</v>
      </c>
      <c r="CT357" s="3">
        <v>0.2428124999799555</v>
      </c>
      <c r="CU357" s="2">
        <v>-0.2600794403729341</v>
      </c>
      <c r="CV357" s="3">
        <v>0.2988662202679669</v>
      </c>
      <c r="CW357" s="2">
        <v>0.1394731858736065</v>
      </c>
      <c r="CX357" s="3">
        <v>0.00651704191857324</v>
      </c>
      <c r="CY357" s="2">
        <v>0.1193943907404473</v>
      </c>
      <c r="CZ357" s="3">
        <v>-0.09399865691719481</v>
      </c>
      <c r="DA357" s="2">
        <v>-0.605840295659563</v>
      </c>
      <c r="DB357" s="3">
        <v>0.6956289252761415</v>
      </c>
      <c r="DC357" s="2">
        <v>-0.7507520665893445</v>
      </c>
      <c r="DD357" s="3">
        <v>0.8435996361919065</v>
      </c>
      <c r="DE357" s="2">
        <v>-0.802707535501772</v>
      </c>
      <c r="DF357" s="3">
        <v>0.9446904298350506</v>
      </c>
      <c r="DG357" s="2">
        <v>-0.1156368604838717</v>
      </c>
      <c r="DH357" s="3">
        <v>0.03124284346451688</v>
      </c>
      <c r="DI357" s="2">
        <v>-0.5221535198041216</v>
      </c>
      <c r="DJ357" s="3">
        <v>0.5377353732970249</v>
      </c>
      <c r="DK357" s="2">
        <v>0.1285864577595344</v>
      </c>
      <c r="DL357" s="3">
        <v>-0.0802524680867298</v>
      </c>
    </row>
    <row r="358" spans="3:116">
      <c r="C358" t="s">
        <v>298</v>
      </c>
      <c r="E358" t="s">
        <v>3735</v>
      </c>
      <c r="F358" s="1" t="s">
        <v>3961</v>
      </c>
      <c r="G358" s="2">
        <v>-0.137857541317159</v>
      </c>
      <c r="H358" s="3">
        <v>0.05321926083260554</v>
      </c>
      <c r="I358" s="2">
        <v>-0.1564988340747563</v>
      </c>
      <c r="J358" s="3">
        <v>0.1685195880850917</v>
      </c>
      <c r="K358" s="2">
        <v>-0.06860477421283953</v>
      </c>
      <c r="L358" s="3">
        <v>0.1495429981016691</v>
      </c>
      <c r="M358" s="2">
        <v>-0.1985186957424994</v>
      </c>
      <c r="N358" s="3">
        <v>0.05513980706962462</v>
      </c>
      <c r="O358" s="2">
        <v>0.01712631821170126</v>
      </c>
      <c r="P358" s="3">
        <v>0.02436828076633318</v>
      </c>
      <c r="Q358" s="2">
        <v>-0.1272431691101256</v>
      </c>
      <c r="R358" s="3">
        <v>0.03150621261831339</v>
      </c>
      <c r="S358" s="2">
        <v>0.08270390199781814</v>
      </c>
      <c r="T358" s="3">
        <v>-0.1769826023003427</v>
      </c>
      <c r="U358" s="2">
        <v>-0.09746074064524131</v>
      </c>
      <c r="V358" s="3">
        <v>-0.01950440750372703</v>
      </c>
      <c r="W358" s="2">
        <v>-0.08029568932514121</v>
      </c>
      <c r="X358" s="3">
        <v>-0.05375250407364267</v>
      </c>
      <c r="Y358" s="2">
        <v>-0.1458288551217495</v>
      </c>
      <c r="Z358" s="3">
        <v>0.03913396166533149</v>
      </c>
      <c r="AA358" s="2">
        <v>0.005730188445231803</v>
      </c>
      <c r="AB358" s="3">
        <v>0.03929452947488837</v>
      </c>
      <c r="AC358" s="2">
        <v>-0.2106939085362151</v>
      </c>
      <c r="AD358" s="3">
        <v>0.01455263249846847</v>
      </c>
      <c r="AE358" s="2">
        <v>-0.0007492256096542888</v>
      </c>
      <c r="AF358" s="3">
        <v>0.0409677972709404</v>
      </c>
      <c r="AG358" s="2">
        <v>-0.1429252363657266</v>
      </c>
      <c r="AH358" s="3">
        <v>0.08500726045893439</v>
      </c>
      <c r="AI358" s="2">
        <v>-0.0103408323546191</v>
      </c>
      <c r="AJ358" s="3">
        <v>-0.1886437459357705</v>
      </c>
      <c r="AK358" s="2">
        <v>0.07023590547998346</v>
      </c>
      <c r="AL358" s="3">
        <v>-0.1787025581216615</v>
      </c>
      <c r="AM358" s="2">
        <v>0.02399570259554556</v>
      </c>
      <c r="AN358" s="3">
        <v>-0.0953722469703624</v>
      </c>
      <c r="AO358" s="2">
        <v>0.002950469525596278</v>
      </c>
      <c r="AP358" s="3">
        <v>0.002591372650240014</v>
      </c>
      <c r="AQ358" s="2">
        <v>0.08346168390247241</v>
      </c>
      <c r="AR358" s="3">
        <v>-0.1570862444823069</v>
      </c>
      <c r="AS358" s="2">
        <v>-0.03278837718435095</v>
      </c>
      <c r="AT358" s="3">
        <v>0.2373033469389174</v>
      </c>
      <c r="AU358" s="2">
        <v>0.1172577197658597</v>
      </c>
      <c r="AV358" s="3">
        <v>-0.1172577197658597</v>
      </c>
      <c r="AW358" s="2">
        <v>-0.2536727112383901</v>
      </c>
      <c r="AX358" s="3">
        <v>0.201697318973097</v>
      </c>
      <c r="AY358" s="2">
        <v>-0.03485889741578995</v>
      </c>
      <c r="AZ358" s="3">
        <v>-0.1074595430589591</v>
      </c>
      <c r="BA358" s="2">
        <v>0.09496402720496026</v>
      </c>
      <c r="BB358" s="3">
        <v>0.04408277652794656</v>
      </c>
      <c r="BC358" s="2">
        <v>-0.2866322336063698</v>
      </c>
      <c r="BD358" s="3">
        <v>0.4428319317294271</v>
      </c>
      <c r="BE358" s="2">
        <v>-0.2454586308447671</v>
      </c>
      <c r="BF358" s="3">
        <v>0.2940739810842554</v>
      </c>
      <c r="BG358" s="2">
        <v>-0.2455548173416209</v>
      </c>
      <c r="BH358" s="3">
        <v>0.4363824307813883</v>
      </c>
      <c r="BI358" s="2">
        <v>0.3801103934235419</v>
      </c>
      <c r="BJ358" s="3">
        <v>-0.1567044534732198</v>
      </c>
      <c r="BK358" s="2">
        <v>-0.07520229967983157</v>
      </c>
      <c r="BL358" s="3">
        <v>-0.06189474143169043</v>
      </c>
      <c r="BM358" s="2">
        <v>-0.01666518659298909</v>
      </c>
      <c r="BN358" s="3">
        <v>-0.1629126585547506</v>
      </c>
      <c r="BO358" s="2">
        <v>-0.05495901250556527</v>
      </c>
      <c r="BP358" s="3">
        <v>-0.07301871175367529</v>
      </c>
      <c r="BQ358" s="2">
        <v>-0.02342542957727912</v>
      </c>
      <c r="BR358" s="3">
        <v>-0.1169165011584441</v>
      </c>
      <c r="BS358" s="2">
        <v>0.4737475414186637</v>
      </c>
      <c r="BT358" s="3">
        <v>-0.3846657237410853</v>
      </c>
      <c r="BU358" s="2">
        <v>-0.3170675081063573</v>
      </c>
      <c r="BV358" s="3">
        <v>0.3750277797563593</v>
      </c>
      <c r="BW358" s="2">
        <v>0.08692068789392304</v>
      </c>
      <c r="BX358" s="3">
        <v>-0.2044010609711713</v>
      </c>
      <c r="BY358" s="2">
        <v>-0.03707954482345456</v>
      </c>
      <c r="BZ358" s="3">
        <v>-0.07061400779687986</v>
      </c>
      <c r="CA358" s="2">
        <v>-0.04854900991957362</v>
      </c>
      <c r="CB358" s="3">
        <v>-0.1805737274312759</v>
      </c>
      <c r="CC358" s="2">
        <v>-0.3598324390937855</v>
      </c>
      <c r="CD358" s="3">
        <v>0.245324655197066</v>
      </c>
      <c r="CE358" s="2">
        <v>-0.1128835094707158</v>
      </c>
      <c r="CF358" s="3">
        <v>0.2714866716720907</v>
      </c>
      <c r="CG358" s="2">
        <v>0.001214538998324159</v>
      </c>
      <c r="CH358" s="3">
        <v>0.1335053226908514</v>
      </c>
      <c r="CI358" s="2">
        <v>0.1387793505041817</v>
      </c>
      <c r="CJ358" s="3">
        <v>0.01489192045398068</v>
      </c>
      <c r="CK358" s="2">
        <v>-0.3767041864875151</v>
      </c>
      <c r="CL358" s="3">
        <v>0.2693813912486893</v>
      </c>
      <c r="CM358" s="2">
        <v>0.09854297392220042</v>
      </c>
      <c r="CN358" s="3">
        <v>0.002359965697676091</v>
      </c>
      <c r="CO358" s="2">
        <v>-0.5808811471758936</v>
      </c>
      <c r="CP358" s="3">
        <v>0.4977201901277397</v>
      </c>
      <c r="CQ358" s="2">
        <v>-0.3746389666490886</v>
      </c>
      <c r="CR358" s="3">
        <v>0.496430673965692</v>
      </c>
      <c r="CS358" s="2">
        <v>-0.4327051033589725</v>
      </c>
      <c r="CT358" s="3">
        <v>0.2631717238018467</v>
      </c>
      <c r="CU358" s="2">
        <v>-0.09622300586389071</v>
      </c>
      <c r="CV358" s="3">
        <v>0.2603141176387475</v>
      </c>
      <c r="CW358" s="2">
        <v>0.128648727473461</v>
      </c>
      <c r="CX358" s="3">
        <v>0.01951604709607768</v>
      </c>
      <c r="CY358" s="2">
        <v>0.1635072923144618</v>
      </c>
      <c r="CZ358" s="3">
        <v>-0.1427731146731617</v>
      </c>
      <c r="DA358" s="2">
        <v>-0.63403139240731</v>
      </c>
      <c r="DB358" s="3">
        <v>0.693892212364363</v>
      </c>
      <c r="DC358" s="2">
        <v>-0.8335695753604897</v>
      </c>
      <c r="DD358" s="3">
        <v>0.8419095327261524</v>
      </c>
      <c r="DE358" s="2">
        <v>-0.9416625780132698</v>
      </c>
      <c r="DF358" s="3">
        <v>0.9713459670410283</v>
      </c>
      <c r="DG358" s="2">
        <v>-0.04903010963811744</v>
      </c>
      <c r="DH358" s="3">
        <v>-0.03276296421836401</v>
      </c>
      <c r="DI358" s="2">
        <v>-0.5314118898519079</v>
      </c>
      <c r="DJ358" s="3">
        <v>0.5517258885940821</v>
      </c>
      <c r="DK358" s="2">
        <v>0.116805184329685</v>
      </c>
      <c r="DL358" s="3">
        <v>-0.04813152857924676</v>
      </c>
    </row>
    <row r="359" spans="3:116">
      <c r="C359" t="s">
        <v>407</v>
      </c>
      <c r="D359" t="s">
        <v>2225</v>
      </c>
      <c r="E359" t="s">
        <v>3723</v>
      </c>
      <c r="F359" s="1" t="s">
        <v>407</v>
      </c>
      <c r="G359" s="2">
        <v>-0.06759386601800978</v>
      </c>
      <c r="H359" s="3">
        <v>-0.0168938494502568</v>
      </c>
      <c r="I359" s="2">
        <v>-0.04672111871693075</v>
      </c>
      <c r="J359" s="3">
        <v>0.1211982936171011</v>
      </c>
      <c r="K359" s="2">
        <v>-0.04448209903937796</v>
      </c>
      <c r="L359" s="3">
        <v>0.088103953899306</v>
      </c>
      <c r="M359" s="2">
        <v>-0.1232214129404189</v>
      </c>
      <c r="N359" s="3">
        <v>0.06078012507235266</v>
      </c>
      <c r="O359" s="2">
        <v>-0.03643592893945632</v>
      </c>
      <c r="P359" s="3">
        <v>-0.0291612899939869</v>
      </c>
      <c r="Q359" s="2">
        <v>-0.01414813596532605</v>
      </c>
      <c r="R359" s="3">
        <v>0.00358965936688793</v>
      </c>
      <c r="S359" s="2">
        <v>0.09369313295113185</v>
      </c>
      <c r="T359" s="3">
        <v>-0.1095676178429131</v>
      </c>
      <c r="U359" s="2">
        <v>-0.03155600510961791</v>
      </c>
      <c r="V359" s="3">
        <v>0.01583042031096824</v>
      </c>
      <c r="W359" s="2">
        <v>-0.1190878747169852</v>
      </c>
      <c r="X359" s="3">
        <v>-0.04926010620288584</v>
      </c>
      <c r="Y359" s="2">
        <v>-0.07544290325840633</v>
      </c>
      <c r="Z359" s="3">
        <v>0.05803206946198815</v>
      </c>
      <c r="AA359" s="2">
        <v>-0.03021554120860691</v>
      </c>
      <c r="AB359" s="3">
        <v>0.06914583468154918</v>
      </c>
      <c r="AC359" s="2">
        <v>-0.1641068461593975</v>
      </c>
      <c r="AD359" s="3">
        <v>0.07836316337029275</v>
      </c>
      <c r="AE359" s="2">
        <v>0.1477292388454702</v>
      </c>
      <c r="AF359" s="3">
        <v>0.01471654118359599</v>
      </c>
      <c r="AG359" s="2">
        <v>-0.02355494475169758</v>
      </c>
      <c r="AH359" s="3">
        <v>-0.01788882705937012</v>
      </c>
      <c r="AI359" s="2">
        <v>-0.04210615201464175</v>
      </c>
      <c r="AJ359" s="3">
        <v>-0.08195766801730811</v>
      </c>
      <c r="AK359" s="2">
        <v>0.04961345923191764</v>
      </c>
      <c r="AL359" s="3">
        <v>-0.04528495067687527</v>
      </c>
      <c r="AM359" s="2">
        <v>-0.02744891810586112</v>
      </c>
      <c r="AN359" s="3">
        <v>-0.1246345605559194</v>
      </c>
      <c r="AO359" s="2">
        <v>-0.03192121012452709</v>
      </c>
      <c r="AP359" s="3">
        <v>-0.07803007633132673</v>
      </c>
      <c r="AQ359" s="2">
        <v>0.05167222845265453</v>
      </c>
      <c r="AR359" s="3">
        <v>-0.1540187730325678</v>
      </c>
      <c r="AS359" s="2">
        <v>0.02172692538296894</v>
      </c>
      <c r="AT359" s="3">
        <v>0.1794287437126237</v>
      </c>
      <c r="AU359" s="2">
        <v>0.0968469343774552</v>
      </c>
      <c r="AV359" s="3">
        <v>-0.08048095565957648</v>
      </c>
      <c r="AW359" s="2">
        <v>-0.127858591927085</v>
      </c>
      <c r="AX359" s="3">
        <v>0.05293522945316837</v>
      </c>
      <c r="AY359" s="2">
        <v>-0.03585681709336429</v>
      </c>
      <c r="AZ359" s="3">
        <v>-0.01987656950152379</v>
      </c>
      <c r="BA359" s="2">
        <v>0.07951791073337627</v>
      </c>
      <c r="BB359" s="3">
        <v>-0.03787396495538981</v>
      </c>
      <c r="BC359" s="2">
        <v>-0.2400653505867414</v>
      </c>
      <c r="BD359" s="3">
        <v>0.3943118434584187</v>
      </c>
      <c r="BE359" s="2">
        <v>-0.1920665456355108</v>
      </c>
      <c r="BF359" s="3">
        <v>0.142843684638895</v>
      </c>
      <c r="BG359" s="2">
        <v>-0.1889787964142817</v>
      </c>
      <c r="BH359" s="3">
        <v>0.423012747357057</v>
      </c>
      <c r="BI359" s="2">
        <v>0.3713448736708372</v>
      </c>
      <c r="BJ359" s="3">
        <v>-0.07226524991065901</v>
      </c>
      <c r="BK359" s="2">
        <v>-0.03873006239645767</v>
      </c>
      <c r="BL359" s="3">
        <v>-0.04300523979322873</v>
      </c>
      <c r="BM359" s="2">
        <v>-0.07158073606027832</v>
      </c>
      <c r="BN359" s="3">
        <v>-0.04610539858487289</v>
      </c>
      <c r="BO359" s="2">
        <v>0.03580920164082646</v>
      </c>
      <c r="BP359" s="3">
        <v>-0.02242267182854321</v>
      </c>
      <c r="BQ359" s="2">
        <v>-0.03191134082305402</v>
      </c>
      <c r="BR359" s="3">
        <v>-0.02865696082216118</v>
      </c>
      <c r="BS359" s="2">
        <v>0.2804620854133912</v>
      </c>
      <c r="BT359" s="3">
        <v>-0.2323151021943243</v>
      </c>
      <c r="BU359" s="2">
        <v>-0.2455644023211722</v>
      </c>
      <c r="BV359" s="3">
        <v>0.3838188436639904</v>
      </c>
      <c r="BW359" s="2">
        <v>-0.01296718311588194</v>
      </c>
      <c r="BX359" s="3">
        <v>0.003704544075951011</v>
      </c>
      <c r="BY359" s="2">
        <v>-0.03757692791838142</v>
      </c>
      <c r="BZ359" s="3">
        <v>0.01546464512275626</v>
      </c>
      <c r="CA359" s="2">
        <v>-0.05846787873217302</v>
      </c>
      <c r="CB359" s="3">
        <v>0.02176041103269084</v>
      </c>
      <c r="CC359" s="2">
        <v>-0.2370667160341533</v>
      </c>
      <c r="CD359" s="3">
        <v>0.2370667160341533</v>
      </c>
      <c r="CE359" s="2">
        <v>-0.06992522433996758</v>
      </c>
      <c r="CF359" s="3">
        <v>0.2160826703370998</v>
      </c>
      <c r="CG359" s="2">
        <v>-0.003746507229687659</v>
      </c>
      <c r="CH359" s="3">
        <v>0.03074792701822048</v>
      </c>
      <c r="CI359" s="2">
        <v>-0.001519076775854066</v>
      </c>
      <c r="CJ359" s="3">
        <v>-0.06373853106937057</v>
      </c>
      <c r="CK359" s="2">
        <v>-0.2369091251026033</v>
      </c>
      <c r="CL359" s="3">
        <v>0.3029630002043009</v>
      </c>
      <c r="CM359" s="2">
        <v>-0.01920368682656431</v>
      </c>
      <c r="CN359" s="3">
        <v>-0.02543513132904184</v>
      </c>
      <c r="CO359" s="2">
        <v>-0.4072693751012653</v>
      </c>
      <c r="CP359" s="3">
        <v>0.4119307797942959</v>
      </c>
      <c r="CQ359" s="2">
        <v>-0.319132814958821</v>
      </c>
      <c r="CR359" s="3">
        <v>0.5995512949718939</v>
      </c>
      <c r="CS359" s="2">
        <v>-0.3298671351703938</v>
      </c>
      <c r="CT359" s="3">
        <v>0.1939401393809657</v>
      </c>
      <c r="CU359" s="2">
        <v>-0.07181268318447862</v>
      </c>
      <c r="CV359" s="3">
        <v>0.2556851819868957</v>
      </c>
      <c r="CW359" s="2">
        <v>0.1168072532882794</v>
      </c>
      <c r="CX359" s="3">
        <v>0.01650325877930493</v>
      </c>
      <c r="CY359" s="2">
        <v>0.1239510263724404</v>
      </c>
      <c r="CZ359" s="3">
        <v>-0.06964551796570168</v>
      </c>
      <c r="DA359" s="2">
        <v>-0.4122126279407995</v>
      </c>
      <c r="DB359" s="3">
        <v>0.558868473548636</v>
      </c>
      <c r="DC359" s="2">
        <v>-0.5532135584440294</v>
      </c>
      <c r="DD359" s="3">
        <v>0.616129542559271</v>
      </c>
      <c r="DE359" s="2">
        <v>-0.6090245316611459</v>
      </c>
      <c r="DF359" s="3">
        <v>0.720317745909151</v>
      </c>
      <c r="DG359" s="2">
        <v>-0.02526902622324023</v>
      </c>
      <c r="DH359" s="3">
        <v>-0.07132914421523526</v>
      </c>
      <c r="DI359" s="2">
        <v>-0.222925985893642</v>
      </c>
      <c r="DJ359" s="3">
        <v>0.4530473352196347</v>
      </c>
      <c r="DK359" s="2">
        <v>0.09103805070395399</v>
      </c>
      <c r="DL359" s="3">
        <v>-0.01513392022041772</v>
      </c>
    </row>
    <row r="360" spans="3:116">
      <c r="C360" t="s">
        <v>408</v>
      </c>
      <c r="D360" t="s">
        <v>2226</v>
      </c>
      <c r="E360" t="s">
        <v>3713</v>
      </c>
      <c r="F360" s="1" t="s">
        <v>408</v>
      </c>
      <c r="G360" s="2">
        <v>-0.04093674764722029</v>
      </c>
      <c r="H360" s="3">
        <v>0.1365425866091352</v>
      </c>
      <c r="I360" s="2">
        <v>-0.04506739960083796</v>
      </c>
      <c r="J360" s="3">
        <v>0.1801662096518187</v>
      </c>
      <c r="K360" s="2">
        <v>-0.179865185225835</v>
      </c>
      <c r="L360" s="3">
        <v>-0.05801934336172404</v>
      </c>
      <c r="M360" s="2">
        <v>-0.02283351673838492</v>
      </c>
      <c r="N360" s="3">
        <v>-0.01785480787430609</v>
      </c>
      <c r="O360" s="2">
        <v>-0.1534974464564617</v>
      </c>
      <c r="P360" s="3">
        <v>-0.1086700521236126</v>
      </c>
      <c r="Q360" s="2">
        <v>0.003403986573709219</v>
      </c>
      <c r="R360" s="3">
        <v>0.07055833773860312</v>
      </c>
      <c r="S360" s="2">
        <v>0.1063293357355991</v>
      </c>
      <c r="T360" s="3">
        <v>-0.0001762742109157811</v>
      </c>
      <c r="U360" s="2">
        <v>-0.03654464416923032</v>
      </c>
      <c r="V360" s="3">
        <v>0.03295087605439702</v>
      </c>
      <c r="W360" s="2">
        <v>-0.1552849667500424</v>
      </c>
      <c r="X360" s="3">
        <v>-0.1129598304649932</v>
      </c>
      <c r="Y360" s="2">
        <v>-0.0192747042753597</v>
      </c>
      <c r="Z360" s="3">
        <v>0.1956169682701688</v>
      </c>
      <c r="AA360" s="2">
        <v>-0.01505162699191862</v>
      </c>
      <c r="AB360" s="3">
        <v>0.06703783518964453</v>
      </c>
      <c r="AC360" s="2">
        <v>0.02653282388407303</v>
      </c>
      <c r="AD360" s="3">
        <v>-0.001175635168498244</v>
      </c>
      <c r="AE360" s="2">
        <v>0.0348024740879191</v>
      </c>
      <c r="AF360" s="3">
        <v>-0.2005277042080756</v>
      </c>
      <c r="AG360" s="2">
        <v>0.03306094795395886</v>
      </c>
      <c r="AH360" s="3">
        <v>0.2221144045405228</v>
      </c>
      <c r="AI360" s="2">
        <v>0.01509449712356637</v>
      </c>
      <c r="AJ360" s="3">
        <v>-0.07175607575668976</v>
      </c>
      <c r="AK360" s="2">
        <v>0.1807264713667677</v>
      </c>
      <c r="AL360" s="3">
        <v>-0.08287140386549094</v>
      </c>
      <c r="AM360" s="2">
        <v>0.002842951850892598</v>
      </c>
      <c r="AN360" s="3">
        <v>-0.197184176327712</v>
      </c>
      <c r="AO360" s="2">
        <v>0.001316087737972625</v>
      </c>
      <c r="AP360" s="3">
        <v>-0.1237160471367635</v>
      </c>
      <c r="AQ360" s="2">
        <v>0.0747210085224828</v>
      </c>
      <c r="AR360" s="3">
        <v>-0.2018742839485869</v>
      </c>
      <c r="AS360" s="2">
        <v>-0.07111838011062688</v>
      </c>
      <c r="AT360" s="3">
        <v>0.1034995265139258</v>
      </c>
      <c r="AU360" s="2">
        <v>0.09730765208415361</v>
      </c>
      <c r="AV360" s="3">
        <v>-0.08797065033439971</v>
      </c>
      <c r="AW360" s="2">
        <v>-0.06629392802884031</v>
      </c>
      <c r="AX360" s="3">
        <v>0.1564943755948949</v>
      </c>
      <c r="AY360" s="2">
        <v>0.06326641000106104</v>
      </c>
      <c r="AZ360" s="3">
        <v>-0.01979622334945491</v>
      </c>
      <c r="BA360" s="2">
        <v>0.077399542496758</v>
      </c>
      <c r="BB360" s="3">
        <v>-0.1291082940184646</v>
      </c>
      <c r="BC360" s="2">
        <v>-0.4116568257746402</v>
      </c>
      <c r="BD360" s="3">
        <v>0.3098154913260388</v>
      </c>
      <c r="BE360" s="2">
        <v>-0.224311288221446</v>
      </c>
      <c r="BF360" s="3">
        <v>0.09012202453307511</v>
      </c>
      <c r="BG360" s="2">
        <v>-0.2371203845799524</v>
      </c>
      <c r="BH360" s="3">
        <v>0.335403829966568</v>
      </c>
      <c r="BI360" s="2">
        <v>0.1581908094515029</v>
      </c>
      <c r="BJ360" s="3">
        <v>-0.2008070863025793</v>
      </c>
      <c r="BK360" s="2">
        <v>-0.08805574352505477</v>
      </c>
      <c r="BL360" s="3">
        <v>-0.0510538171978366</v>
      </c>
      <c r="BM360" s="2">
        <v>0.02983567950128818</v>
      </c>
      <c r="BN360" s="3">
        <v>-0.02810289136620422</v>
      </c>
      <c r="BO360" s="2">
        <v>-0.04849437040548882</v>
      </c>
      <c r="BP360" s="3">
        <v>0.04113922761008292</v>
      </c>
      <c r="BQ360" s="2">
        <v>-0.1119770113458109</v>
      </c>
      <c r="BR360" s="3">
        <v>-0.1784009691241586</v>
      </c>
      <c r="BS360" s="2">
        <v>0.4051789468589292</v>
      </c>
      <c r="BT360" s="3">
        <v>-0.3845762742761535</v>
      </c>
      <c r="BU360" s="2">
        <v>-0.3516547362413989</v>
      </c>
      <c r="BV360" s="3">
        <v>0.3908315856805632</v>
      </c>
      <c r="BW360" s="2">
        <v>-0.02342641532587171</v>
      </c>
      <c r="BX360" s="3">
        <v>-0.1951510387326664</v>
      </c>
      <c r="BY360" s="2">
        <v>0.07358464896741043</v>
      </c>
      <c r="BZ360" s="3">
        <v>0.002002392902604121</v>
      </c>
      <c r="CA360" s="2">
        <v>0.06814806694348227</v>
      </c>
      <c r="CB360" s="3">
        <v>-0.1329628394693842</v>
      </c>
      <c r="CC360" s="2">
        <v>-0.09642313849062226</v>
      </c>
      <c r="CD360" s="3">
        <v>0.2385783612329316</v>
      </c>
      <c r="CE360" s="2">
        <v>-0.1792835654696596</v>
      </c>
      <c r="CF360" s="3">
        <v>0.1460956970087005</v>
      </c>
      <c r="CG360" s="2">
        <v>-0.1549425970944605</v>
      </c>
      <c r="CH360" s="3">
        <v>0.112347796249157</v>
      </c>
      <c r="CI360" s="2">
        <v>0.07252985873626314</v>
      </c>
      <c r="CJ360" s="3">
        <v>-0.07252985873626312</v>
      </c>
      <c r="CK360" s="2">
        <v>-0.06219842366718725</v>
      </c>
      <c r="CL360" s="3">
        <v>0.2093166537309671</v>
      </c>
      <c r="CM360" s="2">
        <v>0.08437678518026677</v>
      </c>
      <c r="CN360" s="3">
        <v>-0.1127026489165258</v>
      </c>
      <c r="CO360" s="2">
        <v>-0.3743205271439295</v>
      </c>
      <c r="CP360" s="3">
        <v>0.4378889138483869</v>
      </c>
      <c r="CQ360" s="2">
        <v>-0.5288024353854986</v>
      </c>
      <c r="CR360" s="3">
        <v>0.4703695441009781</v>
      </c>
      <c r="CS360" s="2">
        <v>-0.4072342698251156</v>
      </c>
      <c r="CT360" s="3">
        <v>0.3259134923243926</v>
      </c>
      <c r="CU360" s="2">
        <v>-0.3355552872413538</v>
      </c>
      <c r="CV360" s="3">
        <v>0.4012818403868404</v>
      </c>
      <c r="CW360" s="2">
        <v>0.001653973659766919</v>
      </c>
      <c r="CX360" s="3">
        <v>-0.009011824165612633</v>
      </c>
      <c r="CY360" s="2">
        <v>0.1509845992138044</v>
      </c>
      <c r="CZ360" s="3">
        <v>-0.2536714196388653</v>
      </c>
      <c r="DA360" s="2">
        <v>-0.3030798350563332</v>
      </c>
      <c r="DB360" s="3">
        <v>0.5863692262318786</v>
      </c>
      <c r="DC360" s="2">
        <v>-0.5796185908991049</v>
      </c>
      <c r="DD360" s="3">
        <v>0.6193974084781934</v>
      </c>
      <c r="DE360" s="2">
        <v>-0.5052777420325324</v>
      </c>
      <c r="DF360" s="3">
        <v>0.8123988032405502</v>
      </c>
      <c r="DG360" s="2">
        <v>-0.2255474222263426</v>
      </c>
      <c r="DH360" s="3">
        <v>-0.1079201290513389</v>
      </c>
      <c r="DI360" s="2">
        <v>-0.3867052481449548</v>
      </c>
      <c r="DJ360" s="3">
        <v>0.3921100734405385</v>
      </c>
      <c r="DK360" s="2">
        <v>0.004243395849475226</v>
      </c>
      <c r="DL360" s="3">
        <v>0.002390476953629831</v>
      </c>
    </row>
    <row r="361" spans="3:116">
      <c r="C361" t="s">
        <v>409</v>
      </c>
      <c r="D361" t="s">
        <v>2227</v>
      </c>
      <c r="E361" t="s">
        <v>3740</v>
      </c>
      <c r="F361" s="1" t="s">
        <v>409</v>
      </c>
      <c r="G361" s="2">
        <v>-0.002637698310250901</v>
      </c>
      <c r="H361" s="3">
        <v>0.05809751975459872</v>
      </c>
      <c r="I361" s="2">
        <v>0.000520141929455811</v>
      </c>
      <c r="J361" s="3">
        <v>0.1984044559362665</v>
      </c>
      <c r="K361" s="2">
        <v>-0.2358257067472896</v>
      </c>
      <c r="L361" s="3">
        <v>0.08789228689795041</v>
      </c>
      <c r="M361" s="2">
        <v>0.05833649081744244</v>
      </c>
      <c r="N361" s="3">
        <v>0.05761577469064315</v>
      </c>
      <c r="O361" s="2">
        <v>-0.03997147177765983</v>
      </c>
      <c r="P361" s="3">
        <v>0.01398831114183367</v>
      </c>
      <c r="Q361" s="2">
        <v>-0.01177096336658155</v>
      </c>
      <c r="R361" s="3">
        <v>-0.002353336210548767</v>
      </c>
      <c r="S361" s="2">
        <v>0.1081633103749744</v>
      </c>
      <c r="T361" s="3">
        <v>-0.1220719125663901</v>
      </c>
      <c r="U361" s="2">
        <v>0.01703739445910005</v>
      </c>
      <c r="V361" s="3">
        <v>0.007536616384430507</v>
      </c>
      <c r="W361" s="2">
        <v>-0.204670179938612</v>
      </c>
      <c r="X361" s="3">
        <v>0.02019120341940159</v>
      </c>
      <c r="Y361" s="2">
        <v>-0.03903047965644663</v>
      </c>
      <c r="Z361" s="3">
        <v>0.08712691150639813</v>
      </c>
      <c r="AA361" s="2">
        <v>-0.01354973915651892</v>
      </c>
      <c r="AB361" s="3">
        <v>-0.03574009609909564</v>
      </c>
      <c r="AC361" s="2">
        <v>0.05728622576391088</v>
      </c>
      <c r="AD361" s="3">
        <v>-0.05594519142237596</v>
      </c>
      <c r="AE361" s="2">
        <v>-0.1487294987334369</v>
      </c>
      <c r="AF361" s="3">
        <v>-0.09106259504501031</v>
      </c>
      <c r="AG361" s="2">
        <v>-0.04821452678541986</v>
      </c>
      <c r="AH361" s="3">
        <v>0.1370594757054236</v>
      </c>
      <c r="AI361" s="2">
        <v>0.08793443663756968</v>
      </c>
      <c r="AJ361" s="3">
        <v>-0.08793443663756967</v>
      </c>
      <c r="AK361" s="2">
        <v>0.1674150678106815</v>
      </c>
      <c r="AL361" s="3">
        <v>-0.178201201083808</v>
      </c>
      <c r="AM361" s="2">
        <v>0.0350304564965133</v>
      </c>
      <c r="AN361" s="3">
        <v>-0.1744831114580583</v>
      </c>
      <c r="AO361" s="2">
        <v>-0.02136241034371873</v>
      </c>
      <c r="AP361" s="3">
        <v>-0.1187716269318925</v>
      </c>
      <c r="AQ361" s="2">
        <v>0.03538324831713042</v>
      </c>
      <c r="AR361" s="3">
        <v>-0.1492273782893738</v>
      </c>
      <c r="AS361" s="2">
        <v>-0.06103766791377253</v>
      </c>
      <c r="AT361" s="3">
        <v>0.1190784525672995</v>
      </c>
      <c r="AU361" s="2">
        <v>0.07990715778308377</v>
      </c>
      <c r="AV361" s="3">
        <v>-0.0512798600818455</v>
      </c>
      <c r="AW361" s="2">
        <v>-0.1801479195282863</v>
      </c>
      <c r="AX361" s="3">
        <v>0.1698250651225318</v>
      </c>
      <c r="AY361" s="2">
        <v>0.01455778266448136</v>
      </c>
      <c r="AZ361" s="3">
        <v>-0.01619751185607831</v>
      </c>
      <c r="BA361" s="2">
        <v>0.003683497558691087</v>
      </c>
      <c r="BB361" s="3">
        <v>-0.09380368033984442</v>
      </c>
      <c r="BC361" s="2">
        <v>-0.3287536480873925</v>
      </c>
      <c r="BD361" s="3">
        <v>0.3503931118755013</v>
      </c>
      <c r="BE361" s="2">
        <v>-0.2056810988563814</v>
      </c>
      <c r="BF361" s="3">
        <v>0.1523429182056218</v>
      </c>
      <c r="BG361" s="2">
        <v>-0.2699581857781144</v>
      </c>
      <c r="BH361" s="3">
        <v>0.3029045554680806</v>
      </c>
      <c r="BI361" s="2">
        <v>0.2195351394981777</v>
      </c>
      <c r="BJ361" s="3">
        <v>-0.206049759405686</v>
      </c>
      <c r="BK361" s="2">
        <v>-0.1489785846775059</v>
      </c>
      <c r="BL361" s="3">
        <v>-0.1195733041762532</v>
      </c>
      <c r="BM361" s="2">
        <v>0.03534438381144864</v>
      </c>
      <c r="BN361" s="3">
        <v>-0.05634079094828387</v>
      </c>
      <c r="BO361" s="2">
        <v>-0.02622151858354931</v>
      </c>
      <c r="BP361" s="3">
        <v>-0.02241196769179659</v>
      </c>
      <c r="BQ361" s="2">
        <v>-0.04589419532343318</v>
      </c>
      <c r="BR361" s="3">
        <v>-0.03186340197251943</v>
      </c>
      <c r="BS361" s="2">
        <v>0.2696582059416502</v>
      </c>
      <c r="BT361" s="3">
        <v>-0.376581337263919</v>
      </c>
      <c r="BU361" s="2">
        <v>-0.3203048136224957</v>
      </c>
      <c r="BV361" s="3">
        <v>0.3542679903301023</v>
      </c>
      <c r="BW361" s="2">
        <v>0.1931974967965707</v>
      </c>
      <c r="BX361" s="3">
        <v>-0.177880542862815</v>
      </c>
      <c r="BY361" s="2">
        <v>0.1328456388428384</v>
      </c>
      <c r="BZ361" s="3">
        <v>-0.08099005846654675</v>
      </c>
      <c r="CA361" s="2">
        <v>0.0618122087021442</v>
      </c>
      <c r="CB361" s="3">
        <v>-0.2867312564844962</v>
      </c>
      <c r="CC361" s="2">
        <v>-0.1566181399162617</v>
      </c>
      <c r="CD361" s="3">
        <v>0.2014685867534032</v>
      </c>
      <c r="CE361" s="2">
        <v>-0.06722173275551632</v>
      </c>
      <c r="CF361" s="3">
        <v>0.07541137600880461</v>
      </c>
      <c r="CG361" s="2">
        <v>-0.03602076063140101</v>
      </c>
      <c r="CH361" s="3">
        <v>0.08548420704964942</v>
      </c>
      <c r="CI361" s="2">
        <v>0.05686224831672881</v>
      </c>
      <c r="CJ361" s="3">
        <v>0.01646399783555949</v>
      </c>
      <c r="CK361" s="2">
        <v>-0.1332833360365255</v>
      </c>
      <c r="CL361" s="3">
        <v>0.2020936003251521</v>
      </c>
      <c r="CM361" s="2">
        <v>0.01666202453087746</v>
      </c>
      <c r="CN361" s="3">
        <v>0.0279077892966054</v>
      </c>
      <c r="CO361" s="2">
        <v>-0.3615649686430522</v>
      </c>
      <c r="CP361" s="3">
        <v>0.4330855177364495</v>
      </c>
      <c r="CQ361" s="2">
        <v>-0.3306065004937017</v>
      </c>
      <c r="CR361" s="3">
        <v>0.2935874586394226</v>
      </c>
      <c r="CS361" s="2">
        <v>-0.4184784057980932</v>
      </c>
      <c r="CT361" s="3">
        <v>0.1196433888633103</v>
      </c>
      <c r="CU361" s="2">
        <v>-0.2008379832820914</v>
      </c>
      <c r="CV361" s="3">
        <v>0.1408279098230514</v>
      </c>
      <c r="CW361" s="2">
        <v>0.05545034132875063</v>
      </c>
      <c r="CX361" s="3">
        <v>-0.00682797771179602</v>
      </c>
      <c r="CY361" s="2">
        <v>0.1808805531095362</v>
      </c>
      <c r="CZ361" s="3">
        <v>-0.2332192071273646</v>
      </c>
      <c r="DA361" s="2">
        <v>-0.4264273480750714</v>
      </c>
      <c r="DB361" s="3">
        <v>0.5426828628619716</v>
      </c>
      <c r="DC361" s="2">
        <v>-0.6422668842167929</v>
      </c>
      <c r="DD361" s="3">
        <v>0.6867561111668777</v>
      </c>
      <c r="DE361" s="2">
        <v>-0.6264776271707397</v>
      </c>
      <c r="DF361" s="3">
        <v>0.7389942809800397</v>
      </c>
      <c r="DG361" s="2">
        <v>-0.09367235104354939</v>
      </c>
      <c r="DH361" s="3">
        <v>0.001853976868567984</v>
      </c>
      <c r="DI361" s="2">
        <v>-0.4308325775027205</v>
      </c>
      <c r="DJ361" s="3">
        <v>0.448718017772762</v>
      </c>
      <c r="DK361" s="2">
        <v>0.0559486063770548</v>
      </c>
      <c r="DL361" s="3">
        <v>-0.06051358016245124</v>
      </c>
    </row>
    <row r="362" spans="3:116">
      <c r="C362" t="s">
        <v>410</v>
      </c>
      <c r="D362" t="s">
        <v>2228</v>
      </c>
      <c r="E362" t="s">
        <v>3752</v>
      </c>
      <c r="F362" s="1" t="s">
        <v>410</v>
      </c>
      <c r="G362" s="2">
        <v>0.02840781608082098</v>
      </c>
      <c r="H362" s="3">
        <v>0.07205447051477092</v>
      </c>
      <c r="I362" s="2">
        <v>0.04351358941358315</v>
      </c>
      <c r="J362" s="3">
        <v>0.1377480290657577</v>
      </c>
      <c r="K362" s="2">
        <v>-0.1221425079103796</v>
      </c>
      <c r="L362" s="3">
        <v>0.1490488323148629</v>
      </c>
      <c r="M362" s="2">
        <v>0.00812533867024055</v>
      </c>
      <c r="N362" s="3">
        <v>0.01562146377637696</v>
      </c>
      <c r="O362" s="2">
        <v>-0.04768109652026169</v>
      </c>
      <c r="P362" s="3">
        <v>-0.03854950386201535</v>
      </c>
      <c r="Q362" s="2">
        <v>0.02092518679476016</v>
      </c>
      <c r="R362" s="3">
        <v>0.05242951961193647</v>
      </c>
      <c r="S362" s="2">
        <v>0.1446893893300933</v>
      </c>
      <c r="T362" s="3">
        <v>-0.1455624432909094</v>
      </c>
      <c r="U362" s="2">
        <v>0.05892815454467927</v>
      </c>
      <c r="V362" s="3">
        <v>0.01046624062113498</v>
      </c>
      <c r="W362" s="2">
        <v>-0.1896525812542429</v>
      </c>
      <c r="X362" s="3">
        <v>0.002544373541674779</v>
      </c>
      <c r="Y362" s="2">
        <v>-0.01245419439130538</v>
      </c>
      <c r="Z362" s="3">
        <v>0.08373630597857253</v>
      </c>
      <c r="AA362" s="2">
        <v>-0.0240800274606214</v>
      </c>
      <c r="AB362" s="3">
        <v>-0.03655675853306146</v>
      </c>
      <c r="AC362" s="2">
        <v>0.08048474377248797</v>
      </c>
      <c r="AD362" s="3">
        <v>-0.07187878996861799</v>
      </c>
      <c r="AE362" s="2">
        <v>0.001403411259367863</v>
      </c>
      <c r="AF362" s="3">
        <v>-0.04517055255531682</v>
      </c>
      <c r="AG362" s="2">
        <v>-0.003829123757206709</v>
      </c>
      <c r="AH362" s="3">
        <v>0.06800851624599503</v>
      </c>
      <c r="AI362" s="2">
        <v>0.05221938668906444</v>
      </c>
      <c r="AJ362" s="3">
        <v>-0.07196055326512119</v>
      </c>
      <c r="AK362" s="2">
        <v>0.1804583496633344</v>
      </c>
      <c r="AL362" s="3">
        <v>-0.1347942659429065</v>
      </c>
      <c r="AM362" s="2">
        <v>0.03550540728789522</v>
      </c>
      <c r="AN362" s="3">
        <v>-0.1955760141141751</v>
      </c>
      <c r="AO362" s="2">
        <v>-0.01319654057626069</v>
      </c>
      <c r="AP362" s="3">
        <v>-0.03468816308760769</v>
      </c>
      <c r="AQ362" s="2">
        <v>0.006495129870603478</v>
      </c>
      <c r="AR362" s="3">
        <v>-0.2036595363164983</v>
      </c>
      <c r="AS362" s="2">
        <v>-0.0574194218326505</v>
      </c>
      <c r="AT362" s="3">
        <v>0.05525602421015594</v>
      </c>
      <c r="AU362" s="2">
        <v>0.0607677551108794</v>
      </c>
      <c r="AV362" s="3">
        <v>-0.05435819051543227</v>
      </c>
      <c r="AW362" s="2">
        <v>-0.128952796752659</v>
      </c>
      <c r="AX362" s="3">
        <v>0.2215033469880467</v>
      </c>
      <c r="AY362" s="2">
        <v>0.02913431065350617</v>
      </c>
      <c r="AZ362" s="3">
        <v>0.01767405264390857</v>
      </c>
      <c r="BA362" s="2">
        <v>0.02161183402328055</v>
      </c>
      <c r="BB362" s="3">
        <v>-0.1066197982199115</v>
      </c>
      <c r="BC362" s="2">
        <v>-0.2514474837563905</v>
      </c>
      <c r="BD362" s="3">
        <v>0.36324333828475</v>
      </c>
      <c r="BE362" s="2">
        <v>-0.2439202514876722</v>
      </c>
      <c r="BF362" s="3">
        <v>0.1066660439803791</v>
      </c>
      <c r="BG362" s="2">
        <v>-0.2737982621860556</v>
      </c>
      <c r="BH362" s="3">
        <v>0.2737982621860556</v>
      </c>
      <c r="BI362" s="2">
        <v>0.2391967891814615</v>
      </c>
      <c r="BJ362" s="3">
        <v>-0.1665617947422871</v>
      </c>
      <c r="BK362" s="2">
        <v>-0.1168652657763075</v>
      </c>
      <c r="BL362" s="3">
        <v>-0.09955684437090644</v>
      </c>
      <c r="BM362" s="2">
        <v>0.06345908320191368</v>
      </c>
      <c r="BN362" s="3">
        <v>-0.05616759898636427</v>
      </c>
      <c r="BO362" s="2">
        <v>-0.0365632573818053</v>
      </c>
      <c r="BP362" s="3">
        <v>-0.04536564491238542</v>
      </c>
      <c r="BQ362" s="2">
        <v>-0.05273769033066496</v>
      </c>
      <c r="BR362" s="3">
        <v>-0.08613440013195933</v>
      </c>
      <c r="BS362" s="2">
        <v>0.288944605537756</v>
      </c>
      <c r="BT362" s="3">
        <v>-0.3696632861661504</v>
      </c>
      <c r="BU362" s="2">
        <v>-0.3194142250086992</v>
      </c>
      <c r="BV362" s="3">
        <v>0.2836560650554679</v>
      </c>
      <c r="BW362" s="2">
        <v>0.08253574849346389</v>
      </c>
      <c r="BX362" s="3">
        <v>-0.09416835376434912</v>
      </c>
      <c r="BY362" s="2">
        <v>0.06231013156724997</v>
      </c>
      <c r="BZ362" s="3">
        <v>-0.001911306485818706</v>
      </c>
      <c r="CA362" s="2">
        <v>0.03124942043561381</v>
      </c>
      <c r="CB362" s="3">
        <v>-0.1477198462212299</v>
      </c>
      <c r="CC362" s="2">
        <v>-0.149258094435099</v>
      </c>
      <c r="CD362" s="3">
        <v>0.1621545175427123</v>
      </c>
      <c r="CE362" s="2">
        <v>-0.07252554883409054</v>
      </c>
      <c r="CF362" s="3">
        <v>0.1085444885209357</v>
      </c>
      <c r="CG362" s="2">
        <v>-0.1013813011605201</v>
      </c>
      <c r="CH362" s="3">
        <v>-0.01143411995196634</v>
      </c>
      <c r="CI362" s="2">
        <v>0.03778820522149635</v>
      </c>
      <c r="CJ362" s="3">
        <v>-0.08398754495792536</v>
      </c>
      <c r="CK362" s="2">
        <v>-0.1039678055046743</v>
      </c>
      <c r="CL362" s="3">
        <v>0.1363229837078491</v>
      </c>
      <c r="CM362" s="2">
        <v>-0.004993481280460493</v>
      </c>
      <c r="CN362" s="3">
        <v>-0.08586263737028525</v>
      </c>
      <c r="CO362" s="2">
        <v>-0.2869233752697953</v>
      </c>
      <c r="CP362" s="3">
        <v>0.3253101172519989</v>
      </c>
      <c r="CQ362" s="2">
        <v>-0.351016774339203</v>
      </c>
      <c r="CR362" s="3">
        <v>0.3404750282197426</v>
      </c>
      <c r="CS362" s="2">
        <v>-0.4311923416937057</v>
      </c>
      <c r="CT362" s="3">
        <v>0.1366252528257214</v>
      </c>
      <c r="CU362" s="2">
        <v>-0.2231057117475298</v>
      </c>
      <c r="CV362" s="3">
        <v>0.1641418452029872</v>
      </c>
      <c r="CW362" s="2">
        <v>0.02203134059907301</v>
      </c>
      <c r="CX362" s="3">
        <v>0.04189284964455259</v>
      </c>
      <c r="CY362" s="2">
        <v>0.1732802417641343</v>
      </c>
      <c r="CZ362" s="3">
        <v>-0.1802889268760481</v>
      </c>
      <c r="DA362" s="2">
        <v>-0.3151584287357986</v>
      </c>
      <c r="DB362" s="3">
        <v>0.5344530532228655</v>
      </c>
      <c r="DC362" s="2">
        <v>-0.4734837076403576</v>
      </c>
      <c r="DD362" s="3">
        <v>0.7607914786068248</v>
      </c>
      <c r="DE362" s="2">
        <v>-0.6022167661993435</v>
      </c>
      <c r="DF362" s="3">
        <v>0.7965455263511758</v>
      </c>
      <c r="DG362" s="2">
        <v>-0.08554862931715702</v>
      </c>
      <c r="DH362" s="3">
        <v>-0.03907954099344921</v>
      </c>
      <c r="DI362" s="2">
        <v>-0.2214493024926507</v>
      </c>
      <c r="DJ362" s="3">
        <v>0.4011969321748587</v>
      </c>
      <c r="DK362" s="2">
        <v>0.06560189070247087</v>
      </c>
      <c r="DL362" s="3">
        <v>-0.03763820717047783</v>
      </c>
    </row>
    <row r="363" spans="3:116">
      <c r="C363" t="s">
        <v>411</v>
      </c>
      <c r="D363" t="s">
        <v>2229</v>
      </c>
      <c r="E363" t="s">
        <v>3740</v>
      </c>
      <c r="F363" s="1" t="s">
        <v>411</v>
      </c>
      <c r="G363" s="2">
        <v>0.02093435528630675</v>
      </c>
      <c r="H363" s="3">
        <v>0.08611145229237149</v>
      </c>
      <c r="I363" s="2">
        <v>0.01339721965661041</v>
      </c>
      <c r="J363" s="3">
        <v>0.1468388185601995</v>
      </c>
      <c r="K363" s="2">
        <v>-0.1898167896455655</v>
      </c>
      <c r="L363" s="3">
        <v>0.09520412658204493</v>
      </c>
      <c r="M363" s="2">
        <v>0.03892613608197651</v>
      </c>
      <c r="N363" s="3">
        <v>-0.03036040842403941</v>
      </c>
      <c r="O363" s="2">
        <v>-0.01609433627284017</v>
      </c>
      <c r="P363" s="3">
        <v>-0.04906424439745811</v>
      </c>
      <c r="Q363" s="2">
        <v>-0.02906546061935455</v>
      </c>
      <c r="R363" s="3">
        <v>0.02693125449536906</v>
      </c>
      <c r="S363" s="2">
        <v>0.05230078886506621</v>
      </c>
      <c r="T363" s="3">
        <v>-0.06323893957405774</v>
      </c>
      <c r="U363" s="2">
        <v>0.0982985868602385</v>
      </c>
      <c r="V363" s="3">
        <v>0.009548893300904714</v>
      </c>
      <c r="W363" s="2">
        <v>-0.2355471354215049</v>
      </c>
      <c r="X363" s="3">
        <v>-0.004323312824606656</v>
      </c>
      <c r="Y363" s="2">
        <v>0.03585740384211663</v>
      </c>
      <c r="Z363" s="3">
        <v>0.1058009006721884</v>
      </c>
      <c r="AA363" s="2">
        <v>-0.005102158286130319</v>
      </c>
      <c r="AB363" s="3">
        <v>0.009653995272102256</v>
      </c>
      <c r="AC363" s="2">
        <v>0.1552624270580181</v>
      </c>
      <c r="AD363" s="3">
        <v>-0.07054736451445386</v>
      </c>
      <c r="AE363" s="2">
        <v>0.0287331167019854</v>
      </c>
      <c r="AF363" s="3">
        <v>-0.1017935817225703</v>
      </c>
      <c r="AG363" s="2">
        <v>-0.04347849243921516</v>
      </c>
      <c r="AH363" s="3">
        <v>0.1229584138328662</v>
      </c>
      <c r="AI363" s="2">
        <v>0.03646161200360491</v>
      </c>
      <c r="AJ363" s="3">
        <v>-0.005281061648261338</v>
      </c>
      <c r="AK363" s="2">
        <v>0.202110284598947</v>
      </c>
      <c r="AL363" s="3">
        <v>-0.2070047075851075</v>
      </c>
      <c r="AM363" s="2">
        <v>0.04500521017349043</v>
      </c>
      <c r="AN363" s="3">
        <v>-0.1436952010706336</v>
      </c>
      <c r="AO363" s="2">
        <v>-0.00110290514018006</v>
      </c>
      <c r="AP363" s="3">
        <v>-0.03165785607827847</v>
      </c>
      <c r="AQ363" s="2">
        <v>0.01624889727000945</v>
      </c>
      <c r="AR363" s="3">
        <v>-0.2164108557898725</v>
      </c>
      <c r="AS363" s="2">
        <v>-0.1144393338947847</v>
      </c>
      <c r="AT363" s="3">
        <v>0.09220204119277339</v>
      </c>
      <c r="AU363" s="2">
        <v>0.1336908489556466</v>
      </c>
      <c r="AV363" s="3">
        <v>0.07964751260340501</v>
      </c>
      <c r="AW363" s="2">
        <v>-0.1960268824908549</v>
      </c>
      <c r="AX363" s="3">
        <v>0.2835819553349129</v>
      </c>
      <c r="AY363" s="2">
        <v>0.0930426124594203</v>
      </c>
      <c r="AZ363" s="3">
        <v>-0.04175282199260291</v>
      </c>
      <c r="BA363" s="2">
        <v>0.08001792998322203</v>
      </c>
      <c r="BB363" s="3">
        <v>-0.1793958322836428</v>
      </c>
      <c r="BC363" s="2">
        <v>-0.2505402332341207</v>
      </c>
      <c r="BD363" s="3">
        <v>0.3268041024601612</v>
      </c>
      <c r="BE363" s="2">
        <v>-0.2120890893198442</v>
      </c>
      <c r="BF363" s="3">
        <v>0.1694077887667173</v>
      </c>
      <c r="BG363" s="2">
        <v>-0.336841721080909</v>
      </c>
      <c r="BH363" s="3">
        <v>0.3738137917130367</v>
      </c>
      <c r="BI363" s="2">
        <v>0.2495269564214672</v>
      </c>
      <c r="BJ363" s="3">
        <v>-0.2018351883024713</v>
      </c>
      <c r="BK363" s="2">
        <v>-0.1076570952705278</v>
      </c>
      <c r="BL363" s="3">
        <v>-0.06519102482771025</v>
      </c>
      <c r="BM363" s="2">
        <v>0.08262773846204778</v>
      </c>
      <c r="BN363" s="3">
        <v>-0.06918204096790861</v>
      </c>
      <c r="BO363" s="2">
        <v>-0.05673203640250401</v>
      </c>
      <c r="BP363" s="3">
        <v>0.004393631351254365</v>
      </c>
      <c r="BQ363" s="2">
        <v>-0.05517712875842801</v>
      </c>
      <c r="BR363" s="3">
        <v>-0.09106483794596847</v>
      </c>
      <c r="BS363" s="2">
        <v>0.2539222809732274</v>
      </c>
      <c r="BT363" s="3">
        <v>-0.3878248068760735</v>
      </c>
      <c r="BU363" s="2">
        <v>-0.2950857058275271</v>
      </c>
      <c r="BV363" s="3">
        <v>0.2938868800778849</v>
      </c>
      <c r="BW363" s="2">
        <v>0.1009191416668135</v>
      </c>
      <c r="BX363" s="3">
        <v>-0.111243563781201</v>
      </c>
      <c r="BY363" s="2">
        <v>0.08066022252155601</v>
      </c>
      <c r="BZ363" s="3">
        <v>-0.1016391771413117</v>
      </c>
      <c r="CA363" s="2">
        <v>0.1139576831175643</v>
      </c>
      <c r="CB363" s="3">
        <v>-0.1724277262233797</v>
      </c>
      <c r="CC363" s="2">
        <v>-0.04757530945043197</v>
      </c>
      <c r="CD363" s="3">
        <v>0.1323217776293679</v>
      </c>
      <c r="CE363" s="2">
        <v>-0.1165937863222079</v>
      </c>
      <c r="CF363" s="3">
        <v>0.1030232353074333</v>
      </c>
      <c r="CG363" s="2">
        <v>-0.09525005050746829</v>
      </c>
      <c r="CH363" s="3">
        <v>0.07376420946303898</v>
      </c>
      <c r="CI363" s="2">
        <v>0.08973997896645497</v>
      </c>
      <c r="CJ363" s="3">
        <v>-0.01901185915391353</v>
      </c>
      <c r="CK363" s="2">
        <v>-0.08976130384458067</v>
      </c>
      <c r="CL363" s="3">
        <v>0.08976130384458066</v>
      </c>
      <c r="CM363" s="2">
        <v>0.07199474912383112</v>
      </c>
      <c r="CN363" s="3">
        <v>-0.05239838728253014</v>
      </c>
      <c r="CO363" s="2">
        <v>-0.38876638743867</v>
      </c>
      <c r="CP363" s="3">
        <v>0.3904139166845573</v>
      </c>
      <c r="CQ363" s="2">
        <v>-0.2871806924740428</v>
      </c>
      <c r="CR363" s="3">
        <v>0.3176443613029716</v>
      </c>
      <c r="CS363" s="2">
        <v>-0.3929638529621184</v>
      </c>
      <c r="CT363" s="3">
        <v>0.08678365450186255</v>
      </c>
      <c r="CU363" s="2">
        <v>-0.1412543494836209</v>
      </c>
      <c r="CV363" s="3">
        <v>0.09702142121170626</v>
      </c>
      <c r="CW363" s="2">
        <v>0.07732164242251179</v>
      </c>
      <c r="CX363" s="3">
        <v>0.01343833454012149</v>
      </c>
      <c r="CY363" s="2">
        <v>0.148980746404992</v>
      </c>
      <c r="CZ363" s="3">
        <v>-0.1547473507370192</v>
      </c>
      <c r="DA363" s="2">
        <v>-0.3440643494892718</v>
      </c>
      <c r="DB363" s="3">
        <v>0.4807538441451554</v>
      </c>
      <c r="DC363" s="2">
        <v>-0.4837512542073722</v>
      </c>
      <c r="DD363" s="3">
        <v>0.7057560439207651</v>
      </c>
      <c r="DE363" s="2">
        <v>-0.584130779452253</v>
      </c>
      <c r="DF363" s="3">
        <v>0.8201632265568563</v>
      </c>
      <c r="DG363" s="2">
        <v>-0.08144882091590404</v>
      </c>
      <c r="DH363" s="3">
        <v>-0.01978763381942741</v>
      </c>
      <c r="DI363" s="2">
        <v>-0.2638317732886478</v>
      </c>
      <c r="DJ363" s="3">
        <v>0.4018933253886159</v>
      </c>
      <c r="DK363" s="2">
        <v>0.03502459167470594</v>
      </c>
      <c r="DL363" s="3">
        <v>0.02063012630550776</v>
      </c>
    </row>
    <row r="364" spans="3:116">
      <c r="C364" t="s">
        <v>412</v>
      </c>
      <c r="D364" t="s">
        <v>2230</v>
      </c>
      <c r="E364" t="s">
        <v>3753</v>
      </c>
      <c r="F364" s="1" t="s">
        <v>412</v>
      </c>
      <c r="G364" s="2">
        <v>0.009873552412504713</v>
      </c>
      <c r="H364" s="3">
        <v>0.06995370474196429</v>
      </c>
      <c r="I364" s="2">
        <v>0.01635451119385309</v>
      </c>
      <c r="J364" s="3">
        <v>0.0902424873680762</v>
      </c>
      <c r="K364" s="2">
        <v>-0.1586152292793769</v>
      </c>
      <c r="L364" s="3">
        <v>0.0769642575042047</v>
      </c>
      <c r="M364" s="2">
        <v>0.00874387173902247</v>
      </c>
      <c r="N364" s="3">
        <v>-0.008743871739022469</v>
      </c>
      <c r="O364" s="2">
        <v>-0.02426640929857866</v>
      </c>
      <c r="P364" s="3">
        <v>-0.03765734906166307</v>
      </c>
      <c r="Q364" s="2">
        <v>-0.06156888356759788</v>
      </c>
      <c r="R364" s="3">
        <v>0.01617938015259438</v>
      </c>
      <c r="S364" s="2">
        <v>0.1246219047319449</v>
      </c>
      <c r="T364" s="3">
        <v>-0.1598776550916188</v>
      </c>
      <c r="U364" s="2">
        <v>0.07404566070438998</v>
      </c>
      <c r="V364" s="3">
        <v>-0.01204803281625952</v>
      </c>
      <c r="W364" s="2">
        <v>-0.1793367537023084</v>
      </c>
      <c r="X364" s="3">
        <v>0.01982864962925177</v>
      </c>
      <c r="Y364" s="2">
        <v>0.01644158465322641</v>
      </c>
      <c r="Z364" s="3">
        <v>0.09897664611184513</v>
      </c>
      <c r="AA364" s="2">
        <v>-0.08769872935995303</v>
      </c>
      <c r="AB364" s="3">
        <v>-0.01485724426550265</v>
      </c>
      <c r="AC364" s="2">
        <v>0.008429296017755697</v>
      </c>
      <c r="AD364" s="3">
        <v>-0.05863695274079965</v>
      </c>
      <c r="AE364" s="2">
        <v>-0.0007514453872288605</v>
      </c>
      <c r="AF364" s="3">
        <v>-0.08714108249616281</v>
      </c>
      <c r="AG364" s="2">
        <v>-0.05481824978021704</v>
      </c>
      <c r="AH364" s="3">
        <v>0.06597954402223358</v>
      </c>
      <c r="AI364" s="2">
        <v>0.01275028323862308</v>
      </c>
      <c r="AJ364" s="3">
        <v>-0.08930682334366966</v>
      </c>
      <c r="AK364" s="2">
        <v>0.1543912252452227</v>
      </c>
      <c r="AL364" s="3">
        <v>-0.1375854169132725</v>
      </c>
      <c r="AM364" s="2">
        <v>0.02354784436582788</v>
      </c>
      <c r="AN364" s="3">
        <v>-0.1598300997529501</v>
      </c>
      <c r="AO364" s="2">
        <v>-0.04412884324906055</v>
      </c>
      <c r="AP364" s="3">
        <v>-0.01167692411138557</v>
      </c>
      <c r="AQ364" s="2">
        <v>0.02720897839886056</v>
      </c>
      <c r="AR364" s="3">
        <v>-0.2096414730954218</v>
      </c>
      <c r="AS364" s="2">
        <v>-0.04386181720280223</v>
      </c>
      <c r="AT364" s="3">
        <v>0.1253779331711675</v>
      </c>
      <c r="AU364" s="2">
        <v>0.06013908949578569</v>
      </c>
      <c r="AV364" s="3">
        <v>0.05489102981806278</v>
      </c>
      <c r="AW364" s="2">
        <v>-0.1550171259251676</v>
      </c>
      <c r="AX364" s="3">
        <v>0.2691392092248601</v>
      </c>
      <c r="AY364" s="2">
        <v>0.04488828978584621</v>
      </c>
      <c r="AZ364" s="3">
        <v>-0.04268083120935204</v>
      </c>
      <c r="BA364" s="2">
        <v>0.04602819393140102</v>
      </c>
      <c r="BB364" s="3">
        <v>-0.1024233270713925</v>
      </c>
      <c r="BC364" s="2">
        <v>-0.3103227057441733</v>
      </c>
      <c r="BD364" s="3">
        <v>0.3144985797968093</v>
      </c>
      <c r="BE364" s="2">
        <v>-0.2372593466695084</v>
      </c>
      <c r="BF364" s="3">
        <v>0.1817883087681999</v>
      </c>
      <c r="BG364" s="2">
        <v>-0.3035852356149509</v>
      </c>
      <c r="BH364" s="3">
        <v>0.4096341197735738</v>
      </c>
      <c r="BI364" s="2">
        <v>0.1852714192926731</v>
      </c>
      <c r="BJ364" s="3">
        <v>-0.1254188328902232</v>
      </c>
      <c r="BK364" s="2">
        <v>-0.1235854775138229</v>
      </c>
      <c r="BL364" s="3">
        <v>-0.1009416050976107</v>
      </c>
      <c r="BM364" s="2">
        <v>0.0147382586384814</v>
      </c>
      <c r="BN364" s="3">
        <v>-0.06656450426383916</v>
      </c>
      <c r="BO364" s="2">
        <v>0.007698156586066544</v>
      </c>
      <c r="BP364" s="3">
        <v>-0.02735459697779782</v>
      </c>
      <c r="BQ364" s="2">
        <v>-0.03542056964113122</v>
      </c>
      <c r="BR364" s="3">
        <v>0.01004917045658412</v>
      </c>
      <c r="BS364" s="2">
        <v>0.3012421356984316</v>
      </c>
      <c r="BT364" s="3">
        <v>-0.3594629160137661</v>
      </c>
      <c r="BU364" s="2">
        <v>-0.2737539824233204</v>
      </c>
      <c r="BV364" s="3">
        <v>0.3403571268390824</v>
      </c>
      <c r="BW364" s="2">
        <v>0.1226354470516992</v>
      </c>
      <c r="BX364" s="3">
        <v>-0.09655359621701876</v>
      </c>
      <c r="BY364" s="2">
        <v>0.06409268855351623</v>
      </c>
      <c r="BZ364" s="3">
        <v>-0.01118362974825585</v>
      </c>
      <c r="CA364" s="2">
        <v>0.03180307153347629</v>
      </c>
      <c r="CB364" s="3">
        <v>-0.1765119987111696</v>
      </c>
      <c r="CC364" s="2">
        <v>-0.163312834866063</v>
      </c>
      <c r="CD364" s="3">
        <v>0.08037249395627477</v>
      </c>
      <c r="CE364" s="2">
        <v>-0.0005711325206879162</v>
      </c>
      <c r="CF364" s="3">
        <v>0.1782098468365222</v>
      </c>
      <c r="CG364" s="2">
        <v>-0.0009606587761734167</v>
      </c>
      <c r="CH364" s="3">
        <v>0.09361190108877644</v>
      </c>
      <c r="CI364" s="2">
        <v>0.103465798444701</v>
      </c>
      <c r="CJ364" s="3">
        <v>-0.04858975787007822</v>
      </c>
      <c r="CK364" s="2">
        <v>-0.1133145626245738</v>
      </c>
      <c r="CL364" s="3">
        <v>0.1350209356381937</v>
      </c>
      <c r="CM364" s="2">
        <v>-0.01866264389276952</v>
      </c>
      <c r="CN364" s="3">
        <v>-0.05184008973567602</v>
      </c>
      <c r="CO364" s="2">
        <v>-0.274581281946404</v>
      </c>
      <c r="CP364" s="3">
        <v>0.3239784749192796</v>
      </c>
      <c r="CQ364" s="2">
        <v>-0.3878898794899777</v>
      </c>
      <c r="CR364" s="3">
        <v>0.3286977289176349</v>
      </c>
      <c r="CS364" s="2">
        <v>-0.4450842663756338</v>
      </c>
      <c r="CT364" s="3">
        <v>0.1482253523350769</v>
      </c>
      <c r="CU364" s="2">
        <v>-0.2142556042424541</v>
      </c>
      <c r="CV364" s="3">
        <v>0.1402789582817533</v>
      </c>
      <c r="CW364" s="2">
        <v>0.01310549475871864</v>
      </c>
      <c r="CX364" s="3">
        <v>0.01070154587001787</v>
      </c>
      <c r="CY364" s="2">
        <v>0.159837452938267</v>
      </c>
      <c r="CZ364" s="3">
        <v>-0.1575089319627827</v>
      </c>
      <c r="DA364" s="2">
        <v>-0.354137654585055</v>
      </c>
      <c r="DB364" s="3">
        <v>0.423104724298516</v>
      </c>
      <c r="DC364" s="2">
        <v>-0.5578940362581631</v>
      </c>
      <c r="DD364" s="3">
        <v>0.5986125824659507</v>
      </c>
      <c r="DE364" s="2">
        <v>-0.5066258633298213</v>
      </c>
      <c r="DF364" s="3">
        <v>0.6400558935897521</v>
      </c>
      <c r="DG364" s="2">
        <v>-0.09051660248305141</v>
      </c>
      <c r="DH364" s="3">
        <v>-0.1018069545269614</v>
      </c>
      <c r="DI364" s="2">
        <v>-0.1946671554519202</v>
      </c>
      <c r="DJ364" s="3">
        <v>0.3007985373358057</v>
      </c>
      <c r="DK364" s="2">
        <v>0.01538650324030873</v>
      </c>
      <c r="DL364" s="3">
        <v>-0.06462501987129229</v>
      </c>
    </row>
    <row r="365" spans="3:116">
      <c r="C365" t="s">
        <v>413</v>
      </c>
      <c r="D365" t="s">
        <v>2231</v>
      </c>
      <c r="E365" t="s">
        <v>3754</v>
      </c>
      <c r="F365" s="1" t="s">
        <v>413</v>
      </c>
      <c r="G365" s="2">
        <v>0.01670025517145291</v>
      </c>
      <c r="H365" s="3">
        <v>0.1832870732362609</v>
      </c>
      <c r="I365" s="2">
        <v>-0.05250983454144199</v>
      </c>
      <c r="J365" s="3">
        <v>0.1293369833311368</v>
      </c>
      <c r="K365" s="2">
        <v>-0.2085110964725507</v>
      </c>
      <c r="L365" s="3">
        <v>0.1018808132502891</v>
      </c>
      <c r="M365" s="2">
        <v>0.01465014972999328</v>
      </c>
      <c r="N365" s="3">
        <v>-0.01465014972999327</v>
      </c>
      <c r="O365" s="2">
        <v>-0.1009730468349328</v>
      </c>
      <c r="P365" s="3">
        <v>-0.1743294426451165</v>
      </c>
      <c r="Q365" s="2">
        <v>-0.007729304950028427</v>
      </c>
      <c r="R365" s="3">
        <v>0.08895828643410909</v>
      </c>
      <c r="S365" s="2">
        <v>0.216149457980149</v>
      </c>
      <c r="T365" s="3">
        <v>-0.1897064102692279</v>
      </c>
      <c r="U365" s="2">
        <v>0.04279550063281062</v>
      </c>
      <c r="V365" s="3">
        <v>0.001371789592631565</v>
      </c>
      <c r="W365" s="2">
        <v>-0.225181748080177</v>
      </c>
      <c r="X365" s="3">
        <v>-0.03756492846383538</v>
      </c>
      <c r="Y365" s="2">
        <v>-0.02911689929710121</v>
      </c>
      <c r="Z365" s="3">
        <v>0.05534050478275596</v>
      </c>
      <c r="AA365" s="2">
        <v>0.00628339656987217</v>
      </c>
      <c r="AB365" s="3">
        <v>-0.06350719490787249</v>
      </c>
      <c r="AC365" s="2">
        <v>0.1228617368325636</v>
      </c>
      <c r="AD365" s="3">
        <v>-0.08324000906702606</v>
      </c>
      <c r="AE365" s="2">
        <v>-0.03813498292765324</v>
      </c>
      <c r="AF365" s="3">
        <v>-0.04476986894635644</v>
      </c>
      <c r="AG365" s="2">
        <v>-0.04222877544582489</v>
      </c>
      <c r="AH365" s="3">
        <v>-0.01330991513271774</v>
      </c>
      <c r="AI365" s="2">
        <v>0.07941495021531318</v>
      </c>
      <c r="AJ365" s="3">
        <v>-0.1151431949013564</v>
      </c>
      <c r="AK365" s="2">
        <v>0.1320688711112545</v>
      </c>
      <c r="AL365" s="3">
        <v>-0.1612919965400953</v>
      </c>
      <c r="AM365" s="2">
        <v>0.03324423784514076</v>
      </c>
      <c r="AN365" s="3">
        <v>-0.1937366845494534</v>
      </c>
      <c r="AO365" s="2">
        <v>-0.01245527597620405</v>
      </c>
      <c r="AP365" s="3">
        <v>-0.115532583264838</v>
      </c>
      <c r="AQ365" s="2">
        <v>0.02594873385987712</v>
      </c>
      <c r="AR365" s="3">
        <v>-0.2009440473694272</v>
      </c>
      <c r="AS365" s="2">
        <v>-0.06232360452663382</v>
      </c>
      <c r="AT365" s="3">
        <v>0.1570751568996581</v>
      </c>
      <c r="AU365" s="2">
        <v>0.09212387110197633</v>
      </c>
      <c r="AV365" s="3">
        <v>-0.05333138955908329</v>
      </c>
      <c r="AW365" s="2">
        <v>-0.1982163025390646</v>
      </c>
      <c r="AX365" s="3">
        <v>0.2443876470534501</v>
      </c>
      <c r="AY365" s="2">
        <v>-0.009741996269584703</v>
      </c>
      <c r="AZ365" s="3">
        <v>-0.06183972806174527</v>
      </c>
      <c r="BA365" s="2">
        <v>0.02345278107848547</v>
      </c>
      <c r="BB365" s="3">
        <v>-0.0905876710142224</v>
      </c>
      <c r="BC365" s="2">
        <v>-0.295443199809698</v>
      </c>
      <c r="BD365" s="3">
        <v>0.3153167761827705</v>
      </c>
      <c r="BE365" s="2">
        <v>-0.192817684672858</v>
      </c>
      <c r="BF365" s="3">
        <v>0.1721202046060685</v>
      </c>
      <c r="BG365" s="2">
        <v>-0.2604713391473498</v>
      </c>
      <c r="BH365" s="3">
        <v>0.3377588632408038</v>
      </c>
      <c r="BI365" s="2">
        <v>0.2354597435354534</v>
      </c>
      <c r="BJ365" s="3">
        <v>-0.148302487494461</v>
      </c>
      <c r="BK365" s="2">
        <v>-0.07952916584846549</v>
      </c>
      <c r="BL365" s="3">
        <v>-0.08375529724893475</v>
      </c>
      <c r="BM365" s="2">
        <v>0.0524643005383866</v>
      </c>
      <c r="BN365" s="3">
        <v>-0.04269871022757081</v>
      </c>
      <c r="BO365" s="2">
        <v>-0.02256885420457767</v>
      </c>
      <c r="BP365" s="3">
        <v>0.02376123273341025</v>
      </c>
      <c r="BQ365" s="2">
        <v>-0.05798938623089891</v>
      </c>
      <c r="BR365" s="3">
        <v>-0.07004883027637461</v>
      </c>
      <c r="BS365" s="2">
        <v>0.3652503780940673</v>
      </c>
      <c r="BT365" s="3">
        <v>-0.4039537089891695</v>
      </c>
      <c r="BU365" s="2">
        <v>-0.3405630014765655</v>
      </c>
      <c r="BV365" s="3">
        <v>0.3302014170818862</v>
      </c>
      <c r="BW365" s="2">
        <v>0.1801693983725367</v>
      </c>
      <c r="BX365" s="3">
        <v>-0.1386846553704007</v>
      </c>
      <c r="BY365" s="2">
        <v>0.07557050004640828</v>
      </c>
      <c r="BZ365" s="3">
        <v>-0.03519560842821785</v>
      </c>
      <c r="CA365" s="2">
        <v>0.06035790771433526</v>
      </c>
      <c r="CB365" s="3">
        <v>-0.211495628339956</v>
      </c>
      <c r="CC365" s="2">
        <v>-0.1785414929416107</v>
      </c>
      <c r="CD365" s="3">
        <v>0.1493633861823914</v>
      </c>
      <c r="CE365" s="2">
        <v>-0.01797568093222162</v>
      </c>
      <c r="CF365" s="3">
        <v>0.1822815208068664</v>
      </c>
      <c r="CG365" s="2">
        <v>-0.1275836652784084</v>
      </c>
      <c r="CH365" s="3">
        <v>0.0399623693870459</v>
      </c>
      <c r="CI365" s="2">
        <v>-0.05827482762751884</v>
      </c>
      <c r="CJ365" s="3">
        <v>-0.0282914719148569</v>
      </c>
      <c r="CK365" s="2">
        <v>-0.09638349164218989</v>
      </c>
      <c r="CL365" s="3">
        <v>0.2247037655224473</v>
      </c>
      <c r="CM365" s="2">
        <v>0.01767362746399958</v>
      </c>
      <c r="CN365" s="3">
        <v>0.03798335023773067</v>
      </c>
      <c r="CO365" s="2">
        <v>-0.2956959535923018</v>
      </c>
      <c r="CP365" s="3">
        <v>0.3914756493701368</v>
      </c>
      <c r="CQ365" s="2">
        <v>-0.4288755750310802</v>
      </c>
      <c r="CR365" s="3">
        <v>0.3858412944070738</v>
      </c>
      <c r="CS365" s="2">
        <v>-0.3961199401575134</v>
      </c>
      <c r="CT365" s="3">
        <v>0.2125755217939225</v>
      </c>
      <c r="CU365" s="2">
        <v>-0.2221797171343422</v>
      </c>
      <c r="CV365" s="3">
        <v>0.2040702161328977</v>
      </c>
      <c r="CW365" s="2">
        <v>0.1261434458997087</v>
      </c>
      <c r="CX365" s="3">
        <v>0.05538618102175957</v>
      </c>
      <c r="CY365" s="2">
        <v>0.1936604773578272</v>
      </c>
      <c r="CZ365" s="3">
        <v>-0.1402043347715687</v>
      </c>
      <c r="DA365" s="2">
        <v>-0.1953582987429223</v>
      </c>
      <c r="DB365" s="3">
        <v>0.4515435862376966</v>
      </c>
      <c r="DC365" s="2">
        <v>-0.4933413179926868</v>
      </c>
      <c r="DD365" s="3">
        <v>0.6172782817411737</v>
      </c>
      <c r="DE365" s="2">
        <v>-0.4915154220540529</v>
      </c>
      <c r="DF365" s="3">
        <v>0.7550539654694792</v>
      </c>
      <c r="DG365" s="2">
        <v>-0.06253250068971763</v>
      </c>
      <c r="DH365" s="3">
        <v>-0.009821230831712295</v>
      </c>
      <c r="DI365" s="2">
        <v>-0.2387574011566834</v>
      </c>
      <c r="DJ365" s="3">
        <v>0.3689710948559389</v>
      </c>
      <c r="DK365" s="2">
        <v>-0.0235709582865133</v>
      </c>
      <c r="DL365" s="3">
        <v>-0.06213063121384774</v>
      </c>
    </row>
    <row r="366" spans="3:116">
      <c r="C366" t="s">
        <v>414</v>
      </c>
      <c r="D366" t="s">
        <v>2232</v>
      </c>
      <c r="E366" t="s">
        <v>3755</v>
      </c>
      <c r="F366" s="1" t="s">
        <v>414</v>
      </c>
      <c r="G366" s="2">
        <v>-0.02148733766525059</v>
      </c>
      <c r="H366" s="3">
        <v>0.06671156632229525</v>
      </c>
      <c r="I366" s="2">
        <v>-0.03759600761320393</v>
      </c>
      <c r="J366" s="3">
        <v>0.09148494511768819</v>
      </c>
      <c r="K366" s="2">
        <v>-0.2149497815455436</v>
      </c>
      <c r="L366" s="3">
        <v>0.09731796726129965</v>
      </c>
      <c r="M366" s="2">
        <v>0.06899825261990387</v>
      </c>
      <c r="N366" s="3">
        <v>0.01590683308469775</v>
      </c>
      <c r="O366" s="2">
        <v>-0.09741481538244748</v>
      </c>
      <c r="P366" s="3">
        <v>-0.0185311855554283</v>
      </c>
      <c r="Q366" s="2">
        <v>-0.05983977238842868</v>
      </c>
      <c r="R366" s="3">
        <v>-0.01171108979731962</v>
      </c>
      <c r="S366" s="2">
        <v>0.09822254765612223</v>
      </c>
      <c r="T366" s="3">
        <v>-0.1146344524724557</v>
      </c>
      <c r="U366" s="2">
        <v>0.02873038985847201</v>
      </c>
      <c r="V366" s="3">
        <v>-0.05411236769054436</v>
      </c>
      <c r="W366" s="2">
        <v>-0.1068771255953825</v>
      </c>
      <c r="X366" s="3">
        <v>0.06662523175396637</v>
      </c>
      <c r="Y366" s="2">
        <v>-0.05316937659948259</v>
      </c>
      <c r="Z366" s="3">
        <v>0.07821798336536406</v>
      </c>
      <c r="AA366" s="2">
        <v>0.01950900138275595</v>
      </c>
      <c r="AB366" s="3">
        <v>-0.09093183160183917</v>
      </c>
      <c r="AC366" s="2">
        <v>-0.02948424400019519</v>
      </c>
      <c r="AD366" s="3">
        <v>-0.093753094020477</v>
      </c>
      <c r="AE366" s="2">
        <v>-0.1161835369712652</v>
      </c>
      <c r="AF366" s="3">
        <v>-0.06133453764376973</v>
      </c>
      <c r="AG366" s="2">
        <v>-0.01727532135028301</v>
      </c>
      <c r="AH366" s="3">
        <v>0.04798737884913765</v>
      </c>
      <c r="AI366" s="2">
        <v>0.02599493150527374</v>
      </c>
      <c r="AJ366" s="3">
        <v>-0.0840377615785738</v>
      </c>
      <c r="AK366" s="2">
        <v>0.1084796500667777</v>
      </c>
      <c r="AL366" s="3">
        <v>-0.1006088914866321</v>
      </c>
      <c r="AM366" s="2">
        <v>0.04587415235128653</v>
      </c>
      <c r="AN366" s="3">
        <v>-0.08951023399520665</v>
      </c>
      <c r="AO366" s="2">
        <v>0.05614860474272196</v>
      </c>
      <c r="AP366" s="3">
        <v>-0.01586005718530715</v>
      </c>
      <c r="AQ366" s="2">
        <v>0.0481066206389997</v>
      </c>
      <c r="AR366" s="3">
        <v>-0.2095225704103193</v>
      </c>
      <c r="AS366" s="2">
        <v>-0.03251090818681341</v>
      </c>
      <c r="AT366" s="3">
        <v>0.1191513576804798</v>
      </c>
      <c r="AU366" s="2">
        <v>0.07144648966226509</v>
      </c>
      <c r="AV366" s="3">
        <v>-0.0473540599457184</v>
      </c>
      <c r="AW366" s="2">
        <v>-0.1802149656919163</v>
      </c>
      <c r="AX366" s="3">
        <v>0.169877789742974</v>
      </c>
      <c r="AY366" s="2">
        <v>0.06114755403066056</v>
      </c>
      <c r="AZ366" s="3">
        <v>0.008382097771329698</v>
      </c>
      <c r="BA366" s="2">
        <v>0.04837106231340606</v>
      </c>
      <c r="BB366" s="3">
        <v>-0.06727574228112534</v>
      </c>
      <c r="BC366" s="2">
        <v>-0.2741644952870329</v>
      </c>
      <c r="BD366" s="3">
        <v>0.3690295283168977</v>
      </c>
      <c r="BE366" s="2">
        <v>-0.1375776241780683</v>
      </c>
      <c r="BF366" s="3">
        <v>0.1116653377247586</v>
      </c>
      <c r="BG366" s="2">
        <v>-0.2735950130022828</v>
      </c>
      <c r="BH366" s="3">
        <v>0.3628019317922828</v>
      </c>
      <c r="BI366" s="2">
        <v>0.2274073344091791</v>
      </c>
      <c r="BJ366" s="3">
        <v>-0.09233677506516676</v>
      </c>
      <c r="BK366" s="2">
        <v>-0.07537756708585923</v>
      </c>
      <c r="BL366" s="3">
        <v>-0.07487344166923886</v>
      </c>
      <c r="BM366" s="2">
        <v>0.05963492120020736</v>
      </c>
      <c r="BN366" s="3">
        <v>-0.05963492120020735</v>
      </c>
      <c r="BO366" s="2">
        <v>0.02106256379482471</v>
      </c>
      <c r="BP366" s="3">
        <v>-0.03726213800110659</v>
      </c>
      <c r="BQ366" s="2">
        <v>-0.06989641254498141</v>
      </c>
      <c r="BR366" s="3">
        <v>0.02960687248209147</v>
      </c>
      <c r="BS366" s="2">
        <v>0.259074099701147</v>
      </c>
      <c r="BT366" s="3">
        <v>-0.3523724040326227</v>
      </c>
      <c r="BU366" s="2">
        <v>-0.3013638727385335</v>
      </c>
      <c r="BV366" s="3">
        <v>0.2566729077534431</v>
      </c>
      <c r="BW366" s="2">
        <v>0.06752180199732598</v>
      </c>
      <c r="BX366" s="3">
        <v>-0.1291625983391312</v>
      </c>
      <c r="BY366" s="2">
        <v>-0.03523292381233424</v>
      </c>
      <c r="BZ366" s="3">
        <v>-0.04100962319949972</v>
      </c>
      <c r="CA366" s="2">
        <v>0.02519834075152468</v>
      </c>
      <c r="CB366" s="3">
        <v>-0.2043326777669467</v>
      </c>
      <c r="CC366" s="2">
        <v>-0.1499960372369887</v>
      </c>
      <c r="CD366" s="3">
        <v>0.04057409382408855</v>
      </c>
      <c r="CE366" s="2">
        <v>-0.1165256962392212</v>
      </c>
      <c r="CF366" s="3">
        <v>0.1912429168081718</v>
      </c>
      <c r="CG366" s="2">
        <v>-0.06388893307636913</v>
      </c>
      <c r="CH366" s="3">
        <v>0.06639577958822189</v>
      </c>
      <c r="CI366" s="2">
        <v>0.04458899683042474</v>
      </c>
      <c r="CJ366" s="3">
        <v>-0.0464744666883998</v>
      </c>
      <c r="CK366" s="2">
        <v>-0.06762112437946032</v>
      </c>
      <c r="CL366" s="3">
        <v>0.1714996803154336</v>
      </c>
      <c r="CM366" s="2">
        <v>0.05055829688636054</v>
      </c>
      <c r="CN366" s="3">
        <v>-0.01014981824021068</v>
      </c>
      <c r="CO366" s="2">
        <v>-0.2393316404061986</v>
      </c>
      <c r="CP366" s="3">
        <v>0.3328824502895845</v>
      </c>
      <c r="CQ366" s="2">
        <v>-0.3881549584174805</v>
      </c>
      <c r="CR366" s="3">
        <v>0.4271795073602782</v>
      </c>
      <c r="CS366" s="2">
        <v>-0.3403199027444913</v>
      </c>
      <c r="CT366" s="3">
        <v>0.2394961801810338</v>
      </c>
      <c r="CU366" s="2">
        <v>-0.1886884052199711</v>
      </c>
      <c r="CV366" s="3">
        <v>0.3043468358721818</v>
      </c>
      <c r="CW366" s="2">
        <v>0.04778171680604863</v>
      </c>
      <c r="CX366" s="3">
        <v>0.005602693137056277</v>
      </c>
      <c r="CY366" s="2">
        <v>0.1758007403291471</v>
      </c>
      <c r="CZ366" s="3">
        <v>-0.1380740719831128</v>
      </c>
      <c r="DA366" s="2">
        <v>-0.2751455819380315</v>
      </c>
      <c r="DB366" s="3">
        <v>0.4196044765055394</v>
      </c>
      <c r="DC366" s="2">
        <v>-0.349065508155703</v>
      </c>
      <c r="DD366" s="3">
        <v>0.5468951449915872</v>
      </c>
      <c r="DE366" s="2">
        <v>-0.4751166149366192</v>
      </c>
      <c r="DF366" s="3">
        <v>0.649894784395606</v>
      </c>
      <c r="DG366" s="2">
        <v>-0.09878204949635953</v>
      </c>
      <c r="DH366" s="3">
        <v>-0.05415231927138118</v>
      </c>
      <c r="DI366" s="2">
        <v>-0.1030568250937457</v>
      </c>
      <c r="DJ366" s="3">
        <v>0.3617518451195007</v>
      </c>
      <c r="DK366" s="2">
        <v>0.001787320945521137</v>
      </c>
      <c r="DL366" s="3">
        <v>0.03784433884462299</v>
      </c>
    </row>
    <row r="367" spans="3:116">
      <c r="C367" t="s">
        <v>415</v>
      </c>
      <c r="D367" t="s">
        <v>2233</v>
      </c>
      <c r="F367" s="1" t="s">
        <v>415</v>
      </c>
      <c r="G367" s="2">
        <v>-0.07845988247788632</v>
      </c>
      <c r="H367" s="3">
        <v>0.03953414845435977</v>
      </c>
      <c r="I367" s="2">
        <v>0.01271843331930765</v>
      </c>
      <c r="J367" s="3">
        <v>0.1899443475549313</v>
      </c>
      <c r="K367" s="2">
        <v>-0.1545372885699047</v>
      </c>
      <c r="L367" s="3">
        <v>-0.003345645648820674</v>
      </c>
      <c r="M367" s="2">
        <v>0.1104452013922224</v>
      </c>
      <c r="N367" s="3">
        <v>-0.08162791484394788</v>
      </c>
      <c r="O367" s="2">
        <v>-0.2793414836609082</v>
      </c>
      <c r="P367" s="3">
        <v>-0.1916312480795299</v>
      </c>
      <c r="Q367" s="2">
        <v>-0.05869993405772747</v>
      </c>
      <c r="R367" s="3">
        <v>0.05869993405772746</v>
      </c>
      <c r="S367" s="2">
        <v>0.202353464969993</v>
      </c>
      <c r="T367" s="3">
        <v>-0.1692781527334103</v>
      </c>
      <c r="U367" s="2">
        <v>0.1303312727729754</v>
      </c>
      <c r="V367" s="3">
        <v>-0.02052555940173719</v>
      </c>
      <c r="W367" s="2">
        <v>-0.06146283354662526</v>
      </c>
      <c r="X367" s="3">
        <v>-0.02293403225589624</v>
      </c>
      <c r="Y367" s="2">
        <v>0.005442584009118664</v>
      </c>
      <c r="Z367" s="3">
        <v>0.1050854041224271</v>
      </c>
      <c r="AA367" s="2">
        <v>0.168378024306689</v>
      </c>
      <c r="AB367" s="3">
        <v>0.155402129970072</v>
      </c>
      <c r="AC367" s="2">
        <v>0.2490776281109442</v>
      </c>
      <c r="AD367" s="3">
        <v>-0.267420047906314</v>
      </c>
      <c r="AE367" s="2">
        <v>0.03304078530958022</v>
      </c>
      <c r="AF367" s="3">
        <v>-0.2102089729133146</v>
      </c>
      <c r="AG367" s="2">
        <v>-0.06145585748620521</v>
      </c>
      <c r="AH367" s="3">
        <v>0.05793840877724469</v>
      </c>
      <c r="AI367" s="2">
        <v>-0.00547518224703806</v>
      </c>
      <c r="AJ367" s="3">
        <v>-0.1251112726309039</v>
      </c>
      <c r="AK367" s="2">
        <v>0.1906452785430565</v>
      </c>
      <c r="AL367" s="3">
        <v>-0.2881850959862952</v>
      </c>
      <c r="AM367" s="2">
        <v>-0.05645563721141927</v>
      </c>
      <c r="AN367" s="3">
        <v>-0.1772005158929429</v>
      </c>
      <c r="AO367" s="2">
        <v>0.08286331691454463</v>
      </c>
      <c r="AP367" s="3">
        <v>0.1285855504414523</v>
      </c>
      <c r="AQ367" s="2">
        <v>0.08521405983295584</v>
      </c>
      <c r="AR367" s="3">
        <v>-0.2118602855236593</v>
      </c>
      <c r="AS367" s="2">
        <v>0.0289492298590524</v>
      </c>
      <c r="AT367" s="3">
        <v>0.07905861151700329</v>
      </c>
      <c r="AU367" s="2">
        <v>0.305065882971149</v>
      </c>
      <c r="AV367" s="3">
        <v>0.1362775007558522</v>
      </c>
      <c r="AW367" s="2">
        <v>-0.2667939061208623</v>
      </c>
      <c r="AX367" s="3">
        <v>0.353408092355476</v>
      </c>
      <c r="AY367" s="2">
        <v>0.03567798403321491</v>
      </c>
      <c r="AZ367" s="3">
        <v>-0.002861042821635219</v>
      </c>
      <c r="BA367" s="2">
        <v>0.01915000602688072</v>
      </c>
      <c r="BB367" s="3">
        <v>0.002000458839612209</v>
      </c>
      <c r="BC367" s="2">
        <v>-0.09167244956538731</v>
      </c>
      <c r="BD367" s="3">
        <v>0.4956977060925104</v>
      </c>
      <c r="BE367" s="2">
        <v>-0.1104932409926509</v>
      </c>
      <c r="BF367" s="3">
        <v>0.04692877322417879</v>
      </c>
      <c r="BG367" s="2">
        <v>-0.1492593237260717</v>
      </c>
      <c r="BH367" s="3">
        <v>0.3541689390409133</v>
      </c>
      <c r="BI367" s="2">
        <v>0.4013905201974264</v>
      </c>
      <c r="BJ367" s="3">
        <v>-0.2285426895183705</v>
      </c>
      <c r="BK367" s="2">
        <v>0.001530339829791202</v>
      </c>
      <c r="BL367" s="3">
        <v>-0.2061287224819764</v>
      </c>
      <c r="BM367" s="2">
        <v>0.08879438619800722</v>
      </c>
      <c r="BN367" s="3">
        <v>-0.01720844331336631</v>
      </c>
      <c r="BO367" s="2">
        <v>-0.006235634260002415</v>
      </c>
      <c r="BP367" s="3">
        <v>-0.05382316079093523</v>
      </c>
      <c r="BQ367" s="2">
        <v>-0.08563818731108298</v>
      </c>
      <c r="BR367" s="3">
        <v>-0.03293674427515917</v>
      </c>
      <c r="BS367" s="2">
        <v>0.4453476792988073</v>
      </c>
      <c r="BT367" s="3">
        <v>-0.5573632650936339</v>
      </c>
      <c r="BU367" s="2">
        <v>-0.404949449252773</v>
      </c>
      <c r="BV367" s="3">
        <v>0.257699385964876</v>
      </c>
      <c r="BW367" s="2">
        <v>0.15076802325753</v>
      </c>
      <c r="BX367" s="3">
        <v>-0.452240419543846</v>
      </c>
      <c r="BY367" s="2">
        <v>0.171398301456972</v>
      </c>
      <c r="BZ367" s="3">
        <v>-0.2027655250421631</v>
      </c>
      <c r="CA367" s="2">
        <v>0.1276749877872438</v>
      </c>
      <c r="CB367" s="3">
        <v>-0.2441775971679177</v>
      </c>
      <c r="CC367" s="2">
        <v>-0.1228233056537356</v>
      </c>
      <c r="CD367" s="3">
        <v>0.1538188656453486</v>
      </c>
      <c r="CE367" s="2">
        <v>-0.1087913438967708</v>
      </c>
      <c r="CF367" s="3">
        <v>0.07451206120978519</v>
      </c>
      <c r="CG367" s="2">
        <v>0.01151790600972547</v>
      </c>
      <c r="CH367" s="3">
        <v>0.08132053945924436</v>
      </c>
      <c r="CI367" s="2">
        <v>-0.06953785556004667</v>
      </c>
      <c r="CJ367" s="3">
        <v>-0.1949808656345348</v>
      </c>
      <c r="CK367" s="2">
        <v>-0.02156954095200084</v>
      </c>
      <c r="CL367" s="3">
        <v>0.06899159363924642</v>
      </c>
      <c r="CM367" s="2">
        <v>0.1468889809105897</v>
      </c>
      <c r="CN367" s="3">
        <v>-0.1151151314459162</v>
      </c>
      <c r="CO367" s="2">
        <v>-0.2606464068743267</v>
      </c>
      <c r="CP367" s="3">
        <v>0.2135704478938211</v>
      </c>
      <c r="CQ367" s="2">
        <v>-0.4527608993825479</v>
      </c>
      <c r="CR367" s="3">
        <v>0.6479662547785101</v>
      </c>
      <c r="CS367" s="2">
        <v>-0.4972143928109021</v>
      </c>
      <c r="CT367" s="3">
        <v>0.3429714088307134</v>
      </c>
      <c r="CU367" s="2">
        <v>-0.3091563187240288</v>
      </c>
      <c r="CV367" s="3">
        <v>0.3023245723251632</v>
      </c>
      <c r="CW367" s="2">
        <v>0.03540985152464576</v>
      </c>
      <c r="CX367" s="3">
        <v>0.0509223062781627</v>
      </c>
      <c r="CY367" s="2">
        <v>0.0975717058924315</v>
      </c>
      <c r="CZ367" s="3">
        <v>-0.3133779763199888</v>
      </c>
      <c r="DA367" s="2">
        <v>-0.4067224871442911</v>
      </c>
      <c r="DB367" s="3">
        <v>0.5089071037310041</v>
      </c>
      <c r="DC367" s="2">
        <v>-0.7639010166363805</v>
      </c>
      <c r="DD367" s="3">
        <v>0.8734747438892249</v>
      </c>
      <c r="DE367" s="2">
        <v>-0.8177816081795651</v>
      </c>
      <c r="DF367" s="3">
        <v>0.8714652525437947</v>
      </c>
      <c r="DG367" s="2">
        <v>-0.1625541761671635</v>
      </c>
      <c r="DH367" s="3">
        <v>-0.2349935841214316</v>
      </c>
      <c r="DI367" s="2">
        <v>-0.6359173166757234</v>
      </c>
      <c r="DJ367" s="3">
        <v>0.6641486433979906</v>
      </c>
      <c r="DK367" s="2">
        <v>0.1133101293176068</v>
      </c>
      <c r="DL367" s="3">
        <v>-0.02505384587345809</v>
      </c>
    </row>
    <row r="368" spans="3:116">
      <c r="C368" t="s">
        <v>416</v>
      </c>
      <c r="D368" t="s">
        <v>2234</v>
      </c>
      <c r="E368" t="s">
        <v>3740</v>
      </c>
      <c r="F368" s="1" t="s">
        <v>416</v>
      </c>
      <c r="G368" s="2">
        <v>-0.1096022807687363</v>
      </c>
      <c r="H368" s="3">
        <v>0.09240416308282956</v>
      </c>
      <c r="I368" s="2">
        <v>0.07077318278958536</v>
      </c>
      <c r="J368" s="3">
        <v>0.09856066195454381</v>
      </c>
      <c r="K368" s="2">
        <v>-0.05621546229933135</v>
      </c>
      <c r="L368" s="3">
        <v>0.2048516328400683</v>
      </c>
      <c r="M368" s="2">
        <v>0.01226683112418958</v>
      </c>
      <c r="N368" s="3">
        <v>-0.02505349000615849</v>
      </c>
      <c r="O368" s="2">
        <v>0.03951589930332779</v>
      </c>
      <c r="P368" s="3">
        <v>0.02534481746588916</v>
      </c>
      <c r="Q368" s="2">
        <v>-0.1664780718962862</v>
      </c>
      <c r="R368" s="3">
        <v>-0.01255052374023883</v>
      </c>
      <c r="S368" s="2">
        <v>0.1602427878476798</v>
      </c>
      <c r="T368" s="3">
        <v>0.03730535370427834</v>
      </c>
      <c r="U368" s="2">
        <v>0.04292194486787521</v>
      </c>
      <c r="V368" s="3">
        <v>-0.0235904099825008</v>
      </c>
      <c r="W368" s="2">
        <v>-0.05868523988768298</v>
      </c>
      <c r="X368" s="3">
        <v>-0.001402736997673701</v>
      </c>
      <c r="Y368" s="2">
        <v>0.1063790737855993</v>
      </c>
      <c r="Z368" s="3">
        <v>0.1018896767579651</v>
      </c>
      <c r="AA368" s="2">
        <v>0.3293771162416504</v>
      </c>
      <c r="AB368" s="3">
        <v>0.2216766145001222</v>
      </c>
      <c r="AC368" s="2">
        <v>0.0506756069134749</v>
      </c>
      <c r="AD368" s="3">
        <v>-0.1030563489350404</v>
      </c>
      <c r="AE368" s="2">
        <v>0.02217032169855108</v>
      </c>
      <c r="AF368" s="3">
        <v>-0.02809247802091983</v>
      </c>
      <c r="AG368" s="2">
        <v>-0.03751612603262289</v>
      </c>
      <c r="AH368" s="3">
        <v>0.03774696451803113</v>
      </c>
      <c r="AI368" s="2">
        <v>0.1006472168399206</v>
      </c>
      <c r="AJ368" s="3">
        <v>0.01749163808139986</v>
      </c>
      <c r="AK368" s="2">
        <v>0.1359933659381556</v>
      </c>
      <c r="AL368" s="3">
        <v>-0.1262000518324582</v>
      </c>
      <c r="AM368" s="2">
        <v>0.1268622828694992</v>
      </c>
      <c r="AN368" s="3">
        <v>-0.08273720369728677</v>
      </c>
      <c r="AO368" s="2">
        <v>0.03089814020571431</v>
      </c>
      <c r="AP368" s="3">
        <v>0.08936784260578819</v>
      </c>
      <c r="AQ368" s="2">
        <v>0.1908535042828674</v>
      </c>
      <c r="AR368" s="3">
        <v>-0.02653382724783675</v>
      </c>
      <c r="AS368" s="2">
        <v>-0.2212266705924641</v>
      </c>
      <c r="AT368" s="3">
        <v>0.2097398713293963</v>
      </c>
      <c r="AU368" s="2">
        <v>0.1494249660016132</v>
      </c>
      <c r="AV368" s="3">
        <v>0.1019350142654151</v>
      </c>
      <c r="AW368" s="2">
        <v>-0.260302283775806</v>
      </c>
      <c r="AX368" s="3">
        <v>0.1526263942437466</v>
      </c>
      <c r="AY368" s="2">
        <v>-0.08673641438822335</v>
      </c>
      <c r="AZ368" s="3">
        <v>-0.06661402774860035</v>
      </c>
      <c r="BA368" s="2">
        <v>0.08348106358116893</v>
      </c>
      <c r="BB368" s="3">
        <v>-0.04584753642023078</v>
      </c>
      <c r="BC368" s="2">
        <v>-0.4709034526413336</v>
      </c>
      <c r="BD368" s="3">
        <v>0.5856251766358634</v>
      </c>
      <c r="BE368" s="2">
        <v>-0.283209359211822</v>
      </c>
      <c r="BF368" s="3">
        <v>0.2239997481623414</v>
      </c>
      <c r="BG368" s="2">
        <v>-0.2913837032117594</v>
      </c>
      <c r="BH368" s="3">
        <v>0.566892458542705</v>
      </c>
      <c r="BI368" s="2">
        <v>0.3185798627026106</v>
      </c>
      <c r="BJ368" s="3">
        <v>-0.1259762165188704</v>
      </c>
      <c r="BK368" s="2">
        <v>-0.05116016631210597</v>
      </c>
      <c r="BL368" s="3">
        <v>0.04118422033278473</v>
      </c>
      <c r="BM368" s="2">
        <v>-0.1270567194404852</v>
      </c>
      <c r="BN368" s="3">
        <v>-0.008819680891028895</v>
      </c>
      <c r="BO368" s="2">
        <v>-0.09192546834963414</v>
      </c>
      <c r="BP368" s="3">
        <v>-0.04493222597591915</v>
      </c>
      <c r="BQ368" s="2">
        <v>-0.2175389208195333</v>
      </c>
      <c r="BR368" s="3">
        <v>-0.06221548970378357</v>
      </c>
      <c r="BS368" s="2">
        <v>0.2776391176711406</v>
      </c>
      <c r="BT368" s="3">
        <v>-0.3551169447078011</v>
      </c>
      <c r="BU368" s="2">
        <v>-0.2575709102942268</v>
      </c>
      <c r="BV368" s="3">
        <v>0.2630579997522282</v>
      </c>
      <c r="BW368" s="2">
        <v>0.03104399632228658</v>
      </c>
      <c r="BX368" s="3">
        <v>-0.1175784663307975</v>
      </c>
      <c r="BY368" s="2">
        <v>0.1069643209875534</v>
      </c>
      <c r="BZ368" s="3">
        <v>-0.1069643209875534</v>
      </c>
      <c r="CA368" s="2">
        <v>0.009360049440483274</v>
      </c>
      <c r="CB368" s="3">
        <v>-0.1775110259077367</v>
      </c>
      <c r="CC368" s="2">
        <v>-0.2161765784991665</v>
      </c>
      <c r="CD368" s="3">
        <v>-0.03762956465568951</v>
      </c>
      <c r="CE368" s="2">
        <v>-0.2804751340761069</v>
      </c>
      <c r="CF368" s="3">
        <v>0.1765672699424531</v>
      </c>
      <c r="CG368" s="2">
        <v>-0.08118081866916407</v>
      </c>
      <c r="CH368" s="3">
        <v>0.01155701321201424</v>
      </c>
      <c r="CI368" s="2">
        <v>-0.01498959232065551</v>
      </c>
      <c r="CJ368" s="3">
        <v>0.3051713279355842</v>
      </c>
      <c r="CK368" s="2">
        <v>-0.1548974820961822</v>
      </c>
      <c r="CL368" s="3">
        <v>0.02455108910105741</v>
      </c>
      <c r="CM368" s="2">
        <v>0.04258577762272705</v>
      </c>
      <c r="CN368" s="3">
        <v>-0.09838827855608692</v>
      </c>
      <c r="CO368" s="2">
        <v>-0.2787137623070734</v>
      </c>
      <c r="CP368" s="3">
        <v>0.4211961951251796</v>
      </c>
      <c r="CQ368" s="2">
        <v>-0.4228486012673782</v>
      </c>
      <c r="CR368" s="3">
        <v>0.4437547914431217</v>
      </c>
      <c r="CS368" s="2">
        <v>-0.5332119375860483</v>
      </c>
      <c r="CT368" s="3">
        <v>0.1722167770466091</v>
      </c>
      <c r="CU368" s="2">
        <v>-0.256178456075456</v>
      </c>
      <c r="CV368" s="3">
        <v>0.2586521573103031</v>
      </c>
      <c r="CW368" s="2">
        <v>-0.1462530268874367</v>
      </c>
      <c r="CX368" s="3">
        <v>0.07637422009678951</v>
      </c>
      <c r="CY368" s="2">
        <v>0.1246723758089369</v>
      </c>
      <c r="CZ368" s="3">
        <v>-0.1261359533796829</v>
      </c>
      <c r="DA368" s="2">
        <v>-0.3260135641589107</v>
      </c>
      <c r="DB368" s="3">
        <v>0.3116467727714722</v>
      </c>
      <c r="DC368" s="2">
        <v>-0.5667218822516614</v>
      </c>
      <c r="DD368" s="3">
        <v>0.3503673359290467</v>
      </c>
      <c r="DE368" s="2">
        <v>-0.3576030543013146</v>
      </c>
      <c r="DF368" s="3">
        <v>0.6173574051164814</v>
      </c>
      <c r="DG368" s="2">
        <v>-0.05018467630118357</v>
      </c>
      <c r="DH368" s="3">
        <v>0.4154437856576059</v>
      </c>
      <c r="DI368" s="2">
        <v>-0.5111208385699187</v>
      </c>
      <c r="DJ368" s="3">
        <v>0.5748553825309612</v>
      </c>
      <c r="DK368" s="2">
        <v>0.09986693345701804</v>
      </c>
      <c r="DL368" s="3">
        <v>0.104180360137619</v>
      </c>
    </row>
    <row r="369" spans="3:116">
      <c r="C369" t="s">
        <v>417</v>
      </c>
      <c r="D369" t="s">
        <v>2235</v>
      </c>
      <c r="E369" t="s">
        <v>3713</v>
      </c>
      <c r="F369" s="1" t="s">
        <v>417</v>
      </c>
      <c r="G369" s="2">
        <v>-0.04958419808431542</v>
      </c>
      <c r="H369" s="3">
        <v>-0.05156104244761465</v>
      </c>
      <c r="I369" s="2">
        <v>-0.02098424171932952</v>
      </c>
      <c r="J369" s="3">
        <v>0.06251556547759173</v>
      </c>
      <c r="K369" s="2">
        <v>-0.01082808561784279</v>
      </c>
      <c r="L369" s="3">
        <v>0.2513433263823985</v>
      </c>
      <c r="M369" s="2">
        <v>0.1104010617927777</v>
      </c>
      <c r="N369" s="3">
        <v>-0.1232830326322312</v>
      </c>
      <c r="O369" s="2">
        <v>-0.00534481694841054</v>
      </c>
      <c r="P369" s="3">
        <v>0.03138334565535217</v>
      </c>
      <c r="Q369" s="2">
        <v>-0.0288234154946467</v>
      </c>
      <c r="R369" s="3">
        <v>0.01040469609817464</v>
      </c>
      <c r="S369" s="2">
        <v>0.1976220698291979</v>
      </c>
      <c r="T369" s="3">
        <v>-0.1455758690645861</v>
      </c>
      <c r="U369" s="2">
        <v>0.02324347986218559</v>
      </c>
      <c r="V369" s="3">
        <v>-0.092649230230365</v>
      </c>
      <c r="W369" s="2">
        <v>-0.02561748318741476</v>
      </c>
      <c r="X369" s="3">
        <v>0.01481573283607676</v>
      </c>
      <c r="Y369" s="2">
        <v>-0.03532154944630494</v>
      </c>
      <c r="Z369" s="3">
        <v>0.00745796643516437</v>
      </c>
      <c r="AA369" s="2">
        <v>-0.1870221434710112</v>
      </c>
      <c r="AB369" s="3">
        <v>-0.1093775919255595</v>
      </c>
      <c r="AC369" s="2">
        <v>0.104111875062973</v>
      </c>
      <c r="AD369" s="3">
        <v>-0.2549455478477296</v>
      </c>
      <c r="AE369" s="2">
        <v>0.136784777180065</v>
      </c>
      <c r="AF369" s="3">
        <v>-0.01106028403440108</v>
      </c>
      <c r="AG369" s="2">
        <v>-0.03832807057007566</v>
      </c>
      <c r="AH369" s="3">
        <v>0.06765435911418209</v>
      </c>
      <c r="AI369" s="2">
        <v>-0.004353547724577607</v>
      </c>
      <c r="AJ369" s="3">
        <v>-0.08147696104572837</v>
      </c>
      <c r="AK369" s="2">
        <v>0.1409978861277443</v>
      </c>
      <c r="AL369" s="3">
        <v>-0.250262790286961</v>
      </c>
      <c r="AM369" s="2">
        <v>0.004483134549187146</v>
      </c>
      <c r="AN369" s="3">
        <v>-0.3328361597753113</v>
      </c>
      <c r="AO369" s="2">
        <v>0.08241915491778586</v>
      </c>
      <c r="AP369" s="3">
        <v>0.07049593690566436</v>
      </c>
      <c r="AQ369" s="2">
        <v>0.03916339415503334</v>
      </c>
      <c r="AR369" s="3">
        <v>-0.1482408923447296</v>
      </c>
      <c r="AS369" s="2">
        <v>-0.02609335232615934</v>
      </c>
      <c r="AT369" s="3">
        <v>0.383172476128172</v>
      </c>
      <c r="AU369" s="2">
        <v>0.1889078407595014</v>
      </c>
      <c r="AV369" s="3">
        <v>-0.03570774185952368</v>
      </c>
      <c r="AW369" s="2">
        <v>-0.2720315893632814</v>
      </c>
      <c r="AX369" s="3">
        <v>0.2812176665072534</v>
      </c>
      <c r="AY369" s="2">
        <v>0.1174364714847495</v>
      </c>
      <c r="AZ369" s="3">
        <v>0.01221189631261289</v>
      </c>
      <c r="BA369" s="2">
        <v>0.02033041856753601</v>
      </c>
      <c r="BB369" s="3">
        <v>-0.07112690332768075</v>
      </c>
      <c r="BC369" s="2">
        <v>-0.3058723230055963</v>
      </c>
      <c r="BD369" s="3">
        <v>0.4971203606982306</v>
      </c>
      <c r="BE369" s="2">
        <v>-0.06532593358067791</v>
      </c>
      <c r="BF369" s="3">
        <v>0.2477994434552976</v>
      </c>
      <c r="BG369" s="2">
        <v>-0.2471152355380569</v>
      </c>
      <c r="BH369" s="3">
        <v>0.4759275638274812</v>
      </c>
      <c r="BI369" s="2">
        <v>0.2727348939788919</v>
      </c>
      <c r="BJ369" s="3">
        <v>-0.07079038114117495</v>
      </c>
      <c r="BK369" s="2">
        <v>-0.07341370910927328</v>
      </c>
      <c r="BL369" s="3">
        <v>-0.09438088865620069</v>
      </c>
      <c r="BM369" s="2">
        <v>0.08933058305806646</v>
      </c>
      <c r="BN369" s="3">
        <v>-0.09450453878877814</v>
      </c>
      <c r="BO369" s="2">
        <v>0.001846456183473155</v>
      </c>
      <c r="BP369" s="3">
        <v>-0.1018130680824237</v>
      </c>
      <c r="BQ369" s="2">
        <v>0.04406512001842004</v>
      </c>
      <c r="BR369" s="3">
        <v>-0.07995697323485246</v>
      </c>
      <c r="BS369" s="2">
        <v>0.4688623207309037</v>
      </c>
      <c r="BT369" s="3">
        <v>-0.3787113079443172</v>
      </c>
      <c r="BU369" s="2">
        <v>-0.3884459120681675</v>
      </c>
      <c r="BV369" s="3">
        <v>0.4674302948455433</v>
      </c>
      <c r="BW369" s="2">
        <v>0.1351858990449488</v>
      </c>
      <c r="BX369" s="3">
        <v>-0.2829263637171237</v>
      </c>
      <c r="BY369" s="2">
        <v>0.1077098301063459</v>
      </c>
      <c r="BZ369" s="3">
        <v>-0.04120469157032604</v>
      </c>
      <c r="CA369" s="2">
        <v>-0.009772637784546019</v>
      </c>
      <c r="CB369" s="3">
        <v>-0.1503942681321388</v>
      </c>
      <c r="CC369" s="2">
        <v>-0.2397559907693673</v>
      </c>
      <c r="CD369" s="3">
        <v>0.06998805948606802</v>
      </c>
      <c r="CE369" s="2">
        <v>-0.1335802148798539</v>
      </c>
      <c r="CF369" s="3">
        <v>0.4425395902606447</v>
      </c>
      <c r="CG369" s="2">
        <v>-0.07787389912894643</v>
      </c>
      <c r="CH369" s="3">
        <v>0.2516174669229171</v>
      </c>
      <c r="CI369" s="2">
        <v>-0.08735906144528786</v>
      </c>
      <c r="CJ369" s="3">
        <v>-0.02441919182798148</v>
      </c>
      <c r="CK369" s="2">
        <v>-0.09548438885498403</v>
      </c>
      <c r="CL369" s="3">
        <v>0.09110326257255792</v>
      </c>
      <c r="CM369" s="2">
        <v>0.1477952991314833</v>
      </c>
      <c r="CN369" s="3">
        <v>-0.08181941372736519</v>
      </c>
      <c r="CO369" s="2">
        <v>-0.3033836414941308</v>
      </c>
      <c r="CP369" s="3">
        <v>0.2811351201009352</v>
      </c>
      <c r="CQ369" s="2">
        <v>-0.469296215652974</v>
      </c>
      <c r="CR369" s="3">
        <v>0.7730449025349156</v>
      </c>
      <c r="CS369" s="2">
        <v>-0.5051724315061146</v>
      </c>
      <c r="CT369" s="3">
        <v>0.2571176091619738</v>
      </c>
      <c r="CU369" s="2">
        <v>-0.3324893631518246</v>
      </c>
      <c r="CV369" s="3">
        <v>0.4213872279903486</v>
      </c>
      <c r="CW369" s="2">
        <v>0.1161204292949154</v>
      </c>
      <c r="CX369" s="3">
        <v>-0.1161204292949154</v>
      </c>
      <c r="CY369" s="2">
        <v>0.01868370966557049</v>
      </c>
      <c r="CZ369" s="3">
        <v>-0.005138214581395987</v>
      </c>
      <c r="DA369" s="2">
        <v>-0.4262964398730364</v>
      </c>
      <c r="DB369" s="3">
        <v>0.3597958572849236</v>
      </c>
      <c r="DC369" s="2">
        <v>-0.5634129094403635</v>
      </c>
      <c r="DD369" s="3">
        <v>0.5798875790101276</v>
      </c>
      <c r="DE369" s="2">
        <v>-0.6117557612173325</v>
      </c>
      <c r="DF369" s="3">
        <v>0.5347244061623336</v>
      </c>
      <c r="DG369" s="2">
        <v>-0.1164090937893969</v>
      </c>
      <c r="DH369" s="3">
        <v>0.09019632784856139</v>
      </c>
      <c r="DI369" s="2">
        <v>-0.3089918428587943</v>
      </c>
      <c r="DJ369" s="3">
        <v>0.4038915694291985</v>
      </c>
      <c r="DK369" s="2">
        <v>0.2510127872468512</v>
      </c>
      <c r="DL369" s="3">
        <v>0.008810977216293344</v>
      </c>
    </row>
    <row r="370" spans="3:116">
      <c r="C370" t="s">
        <v>418</v>
      </c>
      <c r="D370" t="s">
        <v>2236</v>
      </c>
      <c r="E370" t="s">
        <v>3740</v>
      </c>
      <c r="F370" s="1" t="s">
        <v>418</v>
      </c>
      <c r="G370" s="2">
        <v>0.03325637995786101</v>
      </c>
      <c r="H370" s="3">
        <v>-0.04719865029774008</v>
      </c>
      <c r="I370" s="2">
        <v>0.05337785191066356</v>
      </c>
      <c r="J370" s="3">
        <v>0.0920730656637743</v>
      </c>
      <c r="K370" s="2">
        <v>-0.1326082090084536</v>
      </c>
      <c r="L370" s="3">
        <v>0.2058953734448117</v>
      </c>
      <c r="M370" s="2">
        <v>0.135874014392438</v>
      </c>
      <c r="N370" s="3">
        <v>-0.1175169503869471</v>
      </c>
      <c r="O370" s="2">
        <v>-0.0869412921720817</v>
      </c>
      <c r="P370" s="3">
        <v>0.1088844470801331</v>
      </c>
      <c r="Q370" s="2">
        <v>-0.1450692791801962</v>
      </c>
      <c r="R370" s="3">
        <v>-0.1170360997667624</v>
      </c>
      <c r="S370" s="2">
        <v>0.1878696439448135</v>
      </c>
      <c r="T370" s="3">
        <v>-0.3377615876523181</v>
      </c>
      <c r="U370" s="2">
        <v>0.1775718836348738</v>
      </c>
      <c r="V370" s="3">
        <v>-0.09459087037255433</v>
      </c>
      <c r="W370" s="2">
        <v>-0.03491565292140332</v>
      </c>
      <c r="X370" s="3">
        <v>0.04911919227720022</v>
      </c>
      <c r="Y370" s="2">
        <v>0.003851433656796458</v>
      </c>
      <c r="Z370" s="3">
        <v>0.004477980461579574</v>
      </c>
      <c r="AA370" s="2">
        <v>-0.02917936801292475</v>
      </c>
      <c r="AB370" s="3">
        <v>0.1342448653363519</v>
      </c>
      <c r="AC370" s="2">
        <v>0.04454649599327253</v>
      </c>
      <c r="AD370" s="3">
        <v>-0.3735964607466254</v>
      </c>
      <c r="AE370" s="2">
        <v>-0.02985106226650037</v>
      </c>
      <c r="AF370" s="3">
        <v>-0.02930442865273649</v>
      </c>
      <c r="AG370" s="2">
        <v>-0.1611449740966457</v>
      </c>
      <c r="AH370" s="3">
        <v>-0.05356904618839191</v>
      </c>
      <c r="AI370" s="2">
        <v>-0.05271612609653057</v>
      </c>
      <c r="AJ370" s="3">
        <v>-0.2280608204032541</v>
      </c>
      <c r="AK370" s="2">
        <v>0.2068940988646988</v>
      </c>
      <c r="AL370" s="3">
        <v>-0.2973351359742999</v>
      </c>
      <c r="AM370" s="2">
        <v>0.00750414249605783</v>
      </c>
      <c r="AN370" s="3">
        <v>-0.1237968828483704</v>
      </c>
      <c r="AO370" s="2">
        <v>0.05456585164665775</v>
      </c>
      <c r="AP370" s="3">
        <v>0.01924606712777799</v>
      </c>
      <c r="AQ370" s="2">
        <v>0.1506284549157833</v>
      </c>
      <c r="AR370" s="3">
        <v>-0.1960815645520044</v>
      </c>
      <c r="AS370" s="2">
        <v>-0.03170134324077529</v>
      </c>
      <c r="AT370" s="3">
        <v>0.2992255270195291</v>
      </c>
      <c r="AU370" s="2">
        <v>0.1384355972294189</v>
      </c>
      <c r="AV370" s="3">
        <v>-0.05388716746512306</v>
      </c>
      <c r="AW370" s="2">
        <v>-0.3197639255692166</v>
      </c>
      <c r="AX370" s="3">
        <v>0.2886576101134695</v>
      </c>
      <c r="AY370" s="2">
        <v>0.0207157800688823</v>
      </c>
      <c r="AZ370" s="3">
        <v>-0.08970757862678309</v>
      </c>
      <c r="BA370" s="2">
        <v>0.0228929136670751</v>
      </c>
      <c r="BB370" s="3">
        <v>0.03403457616141965</v>
      </c>
      <c r="BC370" s="2">
        <v>-0.3290443387554603</v>
      </c>
      <c r="BD370" s="3">
        <v>0.4395996791393416</v>
      </c>
      <c r="BE370" s="2">
        <v>-0.1672031023967015</v>
      </c>
      <c r="BF370" s="3">
        <v>0.3081145022653673</v>
      </c>
      <c r="BG370" s="2">
        <v>-0.2057267083338162</v>
      </c>
      <c r="BH370" s="3">
        <v>0.5453265299374517</v>
      </c>
      <c r="BI370" s="2">
        <v>0.3997749134456184</v>
      </c>
      <c r="BJ370" s="3">
        <v>-0.2805026314152247</v>
      </c>
      <c r="BK370" s="2">
        <v>0.04787049718249391</v>
      </c>
      <c r="BL370" s="3">
        <v>-0.07121901455915618</v>
      </c>
      <c r="BM370" s="2">
        <v>0.1306479784964174</v>
      </c>
      <c r="BN370" s="3">
        <v>-0.2077387034686785</v>
      </c>
      <c r="BO370" s="2">
        <v>-0.05911396517985203</v>
      </c>
      <c r="BP370" s="3">
        <v>-0.2425876641287126</v>
      </c>
      <c r="BQ370" s="2">
        <v>-0.02578075533149605</v>
      </c>
      <c r="BR370" s="3">
        <v>-0.05929297533701715</v>
      </c>
      <c r="BS370" s="2">
        <v>0.4737670307282966</v>
      </c>
      <c r="BT370" s="3">
        <v>-0.4273936067976785</v>
      </c>
      <c r="BU370" s="2">
        <v>-0.3564276508500789</v>
      </c>
      <c r="BV370" s="3">
        <v>0.4882887536928175</v>
      </c>
      <c r="BW370" s="2">
        <v>0.1635491566149193</v>
      </c>
      <c r="BX370" s="3">
        <v>-0.4360047559084901</v>
      </c>
      <c r="BY370" s="2">
        <v>0.1245728791340079</v>
      </c>
      <c r="BZ370" s="3">
        <v>-0.1245728791340079</v>
      </c>
      <c r="CA370" s="2">
        <v>-0.0005935777108048041</v>
      </c>
      <c r="CB370" s="3">
        <v>-0.3609732837868458</v>
      </c>
      <c r="CC370" s="2">
        <v>-0.2897660041621896</v>
      </c>
      <c r="CD370" s="3">
        <v>0.03553844812622029</v>
      </c>
      <c r="CE370" s="2">
        <v>-0.045578938927563</v>
      </c>
      <c r="CF370" s="3">
        <v>0.3165746908320472</v>
      </c>
      <c r="CG370" s="2">
        <v>-0.01925364873248799</v>
      </c>
      <c r="CH370" s="3">
        <v>0.2279679054239609</v>
      </c>
      <c r="CI370" s="2">
        <v>0.1401179867675163</v>
      </c>
      <c r="CJ370" s="3">
        <v>0.08016746623908166</v>
      </c>
      <c r="CK370" s="2">
        <v>-0.101875315350022</v>
      </c>
      <c r="CL370" s="3">
        <v>0.01975636048509251</v>
      </c>
      <c r="CM370" s="2">
        <v>0.1393003244976787</v>
      </c>
      <c r="CN370" s="3">
        <v>0.04724654234487619</v>
      </c>
      <c r="CO370" s="2">
        <v>-0.3165127227599821</v>
      </c>
      <c r="CP370" s="3">
        <v>0.2080895629279364</v>
      </c>
      <c r="CQ370" s="2">
        <v>-0.5520630556811303</v>
      </c>
      <c r="CR370" s="3">
        <v>0.5241891343761721</v>
      </c>
      <c r="CS370" s="2">
        <v>-0.4338337969241221</v>
      </c>
      <c r="CT370" s="3">
        <v>0.3848645374775728</v>
      </c>
      <c r="CU370" s="2">
        <v>-0.2916498211525688</v>
      </c>
      <c r="CV370" s="3">
        <v>0.2926027707008024</v>
      </c>
      <c r="CW370" s="2">
        <v>0.1620146780745686</v>
      </c>
      <c r="CX370" s="3">
        <v>-0.09991796669634419</v>
      </c>
      <c r="CY370" s="2">
        <v>0.3159695651552301</v>
      </c>
      <c r="CZ370" s="3">
        <v>-0.005293981033981281</v>
      </c>
      <c r="DA370" s="2">
        <v>-0.4687687887244388</v>
      </c>
      <c r="DB370" s="3">
        <v>0.2850083809404511</v>
      </c>
      <c r="DC370" s="2">
        <v>-0.6287966311673765</v>
      </c>
      <c r="DD370" s="3">
        <v>0.5301271948448706</v>
      </c>
      <c r="DE370" s="2">
        <v>-0.7321074703371452</v>
      </c>
      <c r="DF370" s="3">
        <v>0.5964780618099252</v>
      </c>
      <c r="DG370" s="2">
        <v>0.01955361187273467</v>
      </c>
      <c r="DH370" s="3">
        <v>0.01878211170005503</v>
      </c>
      <c r="DI370" s="2">
        <v>-0.43103458973174</v>
      </c>
      <c r="DJ370" s="3">
        <v>0.3617142332341374</v>
      </c>
      <c r="DK370" s="2">
        <v>0.1162028387174567</v>
      </c>
      <c r="DL370" s="3">
        <v>0.09296303361216859</v>
      </c>
    </row>
    <row r="371" spans="3:116">
      <c r="C371" t="s">
        <v>419</v>
      </c>
      <c r="D371" t="s">
        <v>2237</v>
      </c>
      <c r="E371" t="s">
        <v>3713</v>
      </c>
      <c r="F371" s="1" t="s">
        <v>419</v>
      </c>
      <c r="G371" s="2">
        <v>0.02768875569476489</v>
      </c>
      <c r="H371" s="3">
        <v>-0.1201268402194372</v>
      </c>
      <c r="I371" s="2">
        <v>0.06769479928606</v>
      </c>
      <c r="J371" s="3">
        <v>-0.05910246164910758</v>
      </c>
      <c r="K371" s="2">
        <v>-0.1117955062913183</v>
      </c>
      <c r="L371" s="3">
        <v>0.2278811745645954</v>
      </c>
      <c r="M371" s="2">
        <v>0.1412982488809316</v>
      </c>
      <c r="N371" s="3">
        <v>-0.2095661317523</v>
      </c>
      <c r="O371" s="2">
        <v>-0.002707517108198888</v>
      </c>
      <c r="P371" s="3">
        <v>0.06982941302788732</v>
      </c>
      <c r="Q371" s="2">
        <v>-0.07860860817611479</v>
      </c>
      <c r="R371" s="3">
        <v>-0.1977945524639344</v>
      </c>
      <c r="S371" s="2">
        <v>0.1750692782237966</v>
      </c>
      <c r="T371" s="3">
        <v>-0.2544655204839517</v>
      </c>
      <c r="U371" s="2">
        <v>0.2198545420435339</v>
      </c>
      <c r="V371" s="3">
        <v>-0.2198545420435339</v>
      </c>
      <c r="W371" s="2">
        <v>0.0009045850508208139</v>
      </c>
      <c r="X371" s="3">
        <v>0.08141198288179635</v>
      </c>
      <c r="Y371" s="2">
        <v>0.06507391938763461</v>
      </c>
      <c r="Z371" s="3">
        <v>-0.07796148295189231</v>
      </c>
      <c r="AA371" s="2">
        <v>0.04522344704896775</v>
      </c>
      <c r="AB371" s="3">
        <v>-0.02933923309340604</v>
      </c>
      <c r="AC371" s="2">
        <v>0.1252904474252546</v>
      </c>
      <c r="AD371" s="3">
        <v>-0.4100607156743293</v>
      </c>
      <c r="AE371" s="2">
        <v>0.03322610872241739</v>
      </c>
      <c r="AF371" s="3">
        <v>-0.05024363860265112</v>
      </c>
      <c r="AG371" s="2">
        <v>-0.07880650154658979</v>
      </c>
      <c r="AH371" s="3">
        <v>-0.03671015502223563</v>
      </c>
      <c r="AI371" s="2">
        <v>-0.03428341425418039</v>
      </c>
      <c r="AJ371" s="3">
        <v>-0.1418506383169358</v>
      </c>
      <c r="AK371" s="2">
        <v>0.2177711814865767</v>
      </c>
      <c r="AL371" s="3">
        <v>-0.3781781476460643</v>
      </c>
      <c r="AM371" s="2">
        <v>0.004996265730618246</v>
      </c>
      <c r="AN371" s="3">
        <v>-0.09586457692746339</v>
      </c>
      <c r="AO371" s="2">
        <v>0.07170461354772144</v>
      </c>
      <c r="AP371" s="3">
        <v>0.0859455267290994</v>
      </c>
      <c r="AQ371" s="2">
        <v>0.1295435031056731</v>
      </c>
      <c r="AR371" s="3">
        <v>-0.1747970569661729</v>
      </c>
      <c r="AS371" s="2">
        <v>0.02660660753009639</v>
      </c>
      <c r="AT371" s="3">
        <v>0.2557086401618885</v>
      </c>
      <c r="AU371" s="2">
        <v>0.1437188846255064</v>
      </c>
      <c r="AV371" s="3">
        <v>0.06574276946007163</v>
      </c>
      <c r="AW371" s="2">
        <v>-0.1995935079227952</v>
      </c>
      <c r="AX371" s="3">
        <v>0.2876547854031603</v>
      </c>
      <c r="AY371" s="2">
        <v>0.06160821370579234</v>
      </c>
      <c r="AZ371" s="3">
        <v>-0.07762497689782495</v>
      </c>
      <c r="BA371" s="2">
        <v>0.07447374994208204</v>
      </c>
      <c r="BB371" s="3">
        <v>-0.006832304029705288</v>
      </c>
      <c r="BC371" s="2">
        <v>-0.3141418211291614</v>
      </c>
      <c r="BD371" s="3">
        <v>0.347427257711285</v>
      </c>
      <c r="BE371" s="2">
        <v>-0.2621031309673097</v>
      </c>
      <c r="BF371" s="3">
        <v>0.3425122458912655</v>
      </c>
      <c r="BG371" s="2">
        <v>-0.1138524960024563</v>
      </c>
      <c r="BH371" s="3">
        <v>0.414047242420525</v>
      </c>
      <c r="BI371" s="2">
        <v>0.3297971820098571</v>
      </c>
      <c r="BJ371" s="3">
        <v>-0.3336535721241898</v>
      </c>
      <c r="BK371" s="2">
        <v>0.008334140212765006</v>
      </c>
      <c r="BL371" s="3">
        <v>-0.06486988805439664</v>
      </c>
      <c r="BM371" s="2">
        <v>0.1030277312880346</v>
      </c>
      <c r="BN371" s="3">
        <v>-0.1818428222277549</v>
      </c>
      <c r="BO371" s="2">
        <v>-0.08552925593612171</v>
      </c>
      <c r="BP371" s="3">
        <v>-0.2097299687831344</v>
      </c>
      <c r="BQ371" s="2">
        <v>0.04662743396994332</v>
      </c>
      <c r="BR371" s="3">
        <v>-0.02529972170088016</v>
      </c>
      <c r="BS371" s="2">
        <v>0.5498398067962761</v>
      </c>
      <c r="BT371" s="3">
        <v>-0.331587662985169</v>
      </c>
      <c r="BU371" s="2">
        <v>-0.2002920439048319</v>
      </c>
      <c r="BV371" s="3">
        <v>0.411700715166555</v>
      </c>
      <c r="BW371" s="2">
        <v>0.1950033575776045</v>
      </c>
      <c r="BX371" s="3">
        <v>-0.3359115751408122</v>
      </c>
      <c r="BY371" s="2">
        <v>0.1114255833336431</v>
      </c>
      <c r="BZ371" s="3">
        <v>-0.04074108497392391</v>
      </c>
      <c r="CA371" s="2">
        <v>-0.05016045673412867</v>
      </c>
      <c r="CB371" s="3">
        <v>-0.286721475378766</v>
      </c>
      <c r="CC371" s="2">
        <v>-0.2997215299937298</v>
      </c>
      <c r="CD371" s="3">
        <v>0.07256084179712692</v>
      </c>
      <c r="CE371" s="2">
        <v>0.03361466778445203</v>
      </c>
      <c r="CF371" s="3">
        <v>0.3071472728562072</v>
      </c>
      <c r="CG371" s="2">
        <v>-0.022213928230865</v>
      </c>
      <c r="CH371" s="3">
        <v>0.2366713281087111</v>
      </c>
      <c r="CI371" s="2">
        <v>0.1001589731419952</v>
      </c>
      <c r="CJ371" s="3">
        <v>0.004380897284214098</v>
      </c>
      <c r="CK371" s="2">
        <v>-0.02316199565733979</v>
      </c>
      <c r="CL371" s="3">
        <v>0.05331391230238841</v>
      </c>
      <c r="CM371" s="2">
        <v>0.1699651256137904</v>
      </c>
      <c r="CN371" s="3">
        <v>0.06778773408920422</v>
      </c>
      <c r="CO371" s="2">
        <v>-0.2866994086183101</v>
      </c>
      <c r="CP371" s="3">
        <v>0.2554702081560222</v>
      </c>
      <c r="CQ371" s="2">
        <v>-0.5181194843813324</v>
      </c>
      <c r="CR371" s="3">
        <v>0.5022916379166323</v>
      </c>
      <c r="CS371" s="2">
        <v>-0.3403172511535582</v>
      </c>
      <c r="CT371" s="3">
        <v>0.1965675177801955</v>
      </c>
      <c r="CU371" s="2">
        <v>-0.2247660906955373</v>
      </c>
      <c r="CV371" s="3">
        <v>0.2801263072403158</v>
      </c>
      <c r="CW371" s="2">
        <v>0.1520823992929648</v>
      </c>
      <c r="CX371" s="3">
        <v>-0.04299892669704861</v>
      </c>
      <c r="CY371" s="2">
        <v>0.217220580318807</v>
      </c>
      <c r="CZ371" s="3">
        <v>-0.08145946655299981</v>
      </c>
      <c r="DA371" s="2">
        <v>-0.4059967551796882</v>
      </c>
      <c r="DB371" s="3">
        <v>0.3933700619694376</v>
      </c>
      <c r="DC371" s="2">
        <v>-0.6201346021647217</v>
      </c>
      <c r="DD371" s="3">
        <v>0.6021110694286977</v>
      </c>
      <c r="DE371" s="2">
        <v>-0.6712613132691191</v>
      </c>
      <c r="DF371" s="3">
        <v>0.7687534264770874</v>
      </c>
      <c r="DG371" s="2">
        <v>-0.02116631714276766</v>
      </c>
      <c r="DH371" s="3">
        <v>-0.02209844112926792</v>
      </c>
      <c r="DI371" s="2">
        <v>-0.4251754148836233</v>
      </c>
      <c r="DJ371" s="3">
        <v>0.4028880120613039</v>
      </c>
      <c r="DK371" s="2">
        <v>0.07446416206066887</v>
      </c>
      <c r="DL371" s="3">
        <v>0.03259776981824086</v>
      </c>
    </row>
    <row r="372" spans="3:116">
      <c r="C372" t="s">
        <v>420</v>
      </c>
      <c r="D372" t="s">
        <v>2238</v>
      </c>
      <c r="E372" t="s">
        <v>3713</v>
      </c>
      <c r="F372" s="1" t="s">
        <v>420</v>
      </c>
      <c r="G372" s="2">
        <v>0.1026303130035066</v>
      </c>
      <c r="H372" s="3">
        <v>-0.007718835765573868</v>
      </c>
      <c r="I372" s="2">
        <v>0.09034331285596163</v>
      </c>
      <c r="J372" s="3">
        <v>0.1908587923348102</v>
      </c>
      <c r="K372" s="2">
        <v>-0.2950114238769619</v>
      </c>
      <c r="L372" s="3">
        <v>0.2013486647131611</v>
      </c>
      <c r="M372" s="2">
        <v>0.1247497794872771</v>
      </c>
      <c r="N372" s="3">
        <v>-0.06536522226233828</v>
      </c>
      <c r="O372" s="2">
        <v>-0.04671541016136975</v>
      </c>
      <c r="P372" s="3">
        <v>0.1081836693188652</v>
      </c>
      <c r="Q372" s="2">
        <v>-0.1009945957079521</v>
      </c>
      <c r="R372" s="3">
        <v>0.005888315660219383</v>
      </c>
      <c r="S372" s="2">
        <v>0.1271323050792631</v>
      </c>
      <c r="T372" s="3">
        <v>-0.2492881321386164</v>
      </c>
      <c r="U372" s="2">
        <v>0.04721266026023009</v>
      </c>
      <c r="V372" s="3">
        <v>-0.08278149427408947</v>
      </c>
      <c r="W372" s="2">
        <v>0.02433868871601319</v>
      </c>
      <c r="X372" s="3">
        <v>0.1232376824283671</v>
      </c>
      <c r="Y372" s="2">
        <v>0.03471075340415712</v>
      </c>
      <c r="Z372" s="3">
        <v>0.01431225971402291</v>
      </c>
      <c r="AA372" s="2">
        <v>-0.07848861161047808</v>
      </c>
      <c r="AB372" s="3">
        <v>-0.007190905074573382</v>
      </c>
      <c r="AC372" s="2">
        <v>0.1807997590960296</v>
      </c>
      <c r="AD372" s="3">
        <v>-0.2655116635699485</v>
      </c>
      <c r="AE372" s="2">
        <v>-0.03550134836769073</v>
      </c>
      <c r="AF372" s="3">
        <v>-0.06090295081509426</v>
      </c>
      <c r="AG372" s="2">
        <v>-0.08311619970632732</v>
      </c>
      <c r="AH372" s="3">
        <v>0.0831161997063273</v>
      </c>
      <c r="AI372" s="2">
        <v>-0.04707808289452414</v>
      </c>
      <c r="AJ372" s="3">
        <v>-0.05409610086698808</v>
      </c>
      <c r="AK372" s="2">
        <v>0.2975915037484031</v>
      </c>
      <c r="AL372" s="3">
        <v>-0.1790549670946825</v>
      </c>
      <c r="AM372" s="2">
        <v>-0.02608857671954156</v>
      </c>
      <c r="AN372" s="3">
        <v>-0.2641189784581504</v>
      </c>
      <c r="AO372" s="2">
        <v>0.1560991214785854</v>
      </c>
      <c r="AP372" s="3">
        <v>0.08469651727955799</v>
      </c>
      <c r="AQ372" s="2">
        <v>0.1502956607168055</v>
      </c>
      <c r="AR372" s="3">
        <v>-0.3034693946491349</v>
      </c>
      <c r="AS372" s="2">
        <v>-0.0008770350836509191</v>
      </c>
      <c r="AT372" s="3">
        <v>0.04034646934847043</v>
      </c>
      <c r="AU372" s="2">
        <v>0.09309105536435841</v>
      </c>
      <c r="AV372" s="3">
        <v>-0.04136293992257657</v>
      </c>
      <c r="AW372" s="2">
        <v>-0.2239786457916279</v>
      </c>
      <c r="AX372" s="3">
        <v>0.3506879738557287</v>
      </c>
      <c r="AY372" s="2">
        <v>0.03406850611022743</v>
      </c>
      <c r="AZ372" s="3">
        <v>-0.05328756962355889</v>
      </c>
      <c r="BA372" s="2">
        <v>0.05922555799356435</v>
      </c>
      <c r="BB372" s="3">
        <v>-0.0808028112997685</v>
      </c>
      <c r="BC372" s="2">
        <v>-0.4475142853699611</v>
      </c>
      <c r="BD372" s="3">
        <v>0.4999849077800749</v>
      </c>
      <c r="BE372" s="2">
        <v>-0.2996832501582214</v>
      </c>
      <c r="BF372" s="3">
        <v>0.01335341155421271</v>
      </c>
      <c r="BG372" s="2">
        <v>-0.3241394328082752</v>
      </c>
      <c r="BH372" s="3">
        <v>0.4501495919183905</v>
      </c>
      <c r="BI372" s="2">
        <v>0.3438903685490067</v>
      </c>
      <c r="BJ372" s="3">
        <v>-0.3433342043671403</v>
      </c>
      <c r="BK372" s="2">
        <v>-0.02607378464988672</v>
      </c>
      <c r="BL372" s="3">
        <v>-0.09486466132635592</v>
      </c>
      <c r="BM372" s="2">
        <v>0.06192901401855713</v>
      </c>
      <c r="BN372" s="3">
        <v>-0.06802521281913151</v>
      </c>
      <c r="BO372" s="2">
        <v>-0.1416813877110703</v>
      </c>
      <c r="BP372" s="3">
        <v>-0.223105897812983</v>
      </c>
      <c r="BQ372" s="2">
        <v>-0.04623553866045168</v>
      </c>
      <c r="BR372" s="3">
        <v>0.009303075737554838</v>
      </c>
      <c r="BS372" s="2">
        <v>0.6663947329668193</v>
      </c>
      <c r="BT372" s="3">
        <v>-0.4896850244888806</v>
      </c>
      <c r="BU372" s="2">
        <v>-0.4128443371857496</v>
      </c>
      <c r="BV372" s="3">
        <v>0.4367070829524685</v>
      </c>
      <c r="BW372" s="2">
        <v>0.3089541195059113</v>
      </c>
      <c r="BX372" s="3">
        <v>-0.2299903680026858</v>
      </c>
      <c r="BY372" s="2">
        <v>0.1879208790308086</v>
      </c>
      <c r="BZ372" s="3">
        <v>-0.02133413957708321</v>
      </c>
      <c r="CA372" s="2">
        <v>-0.1393728340077225</v>
      </c>
      <c r="CB372" s="3">
        <v>-0.2302927479156922</v>
      </c>
      <c r="CC372" s="2">
        <v>-0.391852460019345</v>
      </c>
      <c r="CD372" s="3">
        <v>0.2049528061027281</v>
      </c>
      <c r="CE372" s="2">
        <v>-0.2639225477862083</v>
      </c>
      <c r="CF372" s="3">
        <v>0.3507668908128874</v>
      </c>
      <c r="CG372" s="2">
        <v>-0.09070984054822022</v>
      </c>
      <c r="CH372" s="3">
        <v>0.2718498773204044</v>
      </c>
      <c r="CI372" s="2">
        <v>0.03483438545764177</v>
      </c>
      <c r="CJ372" s="3">
        <v>-0.0584502328885709</v>
      </c>
      <c r="CK372" s="2">
        <v>-0.1115532542161643</v>
      </c>
      <c r="CL372" s="3">
        <v>0.0327696288775474</v>
      </c>
      <c r="CM372" s="2">
        <v>0.1937995617227652</v>
      </c>
      <c r="CN372" s="3">
        <v>-0.08418477214331165</v>
      </c>
      <c r="CO372" s="2">
        <v>-0.3473652216320857</v>
      </c>
      <c r="CP372" s="3">
        <v>0.3137849827619502</v>
      </c>
      <c r="CQ372" s="2">
        <v>-0.6463243072158746</v>
      </c>
      <c r="CR372" s="3">
        <v>0.6011076580128415</v>
      </c>
      <c r="CS372" s="2">
        <v>-0.4233896896586716</v>
      </c>
      <c r="CT372" s="3">
        <v>0.357430170966512</v>
      </c>
      <c r="CU372" s="2">
        <v>-0.3492196772882828</v>
      </c>
      <c r="CV372" s="3">
        <v>0.4204690481377967</v>
      </c>
      <c r="CW372" s="2">
        <v>0.04791269512981829</v>
      </c>
      <c r="CX372" s="3">
        <v>-0.08022054978853599</v>
      </c>
      <c r="CY372" s="2">
        <v>0.1834907828586611</v>
      </c>
      <c r="CZ372" s="3">
        <v>-0.3020942918638511</v>
      </c>
      <c r="DA372" s="2">
        <v>-0.4202451240810796</v>
      </c>
      <c r="DB372" s="3">
        <v>0.4155265744819026</v>
      </c>
      <c r="DC372" s="2">
        <v>-0.6165636217436871</v>
      </c>
      <c r="DD372" s="3">
        <v>0.7729481255225905</v>
      </c>
      <c r="DE372" s="2">
        <v>-0.7458900642364975</v>
      </c>
      <c r="DF372" s="3">
        <v>0.8512792784049725</v>
      </c>
      <c r="DG372" s="2">
        <v>-0.02911627120530695</v>
      </c>
      <c r="DH372" s="3">
        <v>0.1116638233484319</v>
      </c>
      <c r="DI372" s="2">
        <v>-0.429798353472711</v>
      </c>
      <c r="DJ372" s="3">
        <v>0.5633461796230601</v>
      </c>
      <c r="DK372" s="2">
        <v>0.004331606240624361</v>
      </c>
      <c r="DL372" s="3">
        <v>0.1415377253664699</v>
      </c>
    </row>
    <row r="373" spans="3:116">
      <c r="C373" t="s">
        <v>421</v>
      </c>
      <c r="D373" t="s">
        <v>2239</v>
      </c>
      <c r="E373" t="s">
        <v>3713</v>
      </c>
      <c r="F373" s="1" t="s">
        <v>421</v>
      </c>
      <c r="G373" s="2">
        <v>-0.09629690086577854</v>
      </c>
      <c r="H373" s="3">
        <v>0.06040523495217386</v>
      </c>
      <c r="I373" s="2">
        <v>0.03907266650099597</v>
      </c>
      <c r="J373" s="3">
        <v>0.1715671236661486</v>
      </c>
      <c r="K373" s="2">
        <v>-0.1265981706581187</v>
      </c>
      <c r="L373" s="3">
        <v>0.2526225683330366</v>
      </c>
      <c r="M373" s="2">
        <v>0.06548228434967072</v>
      </c>
      <c r="N373" s="3">
        <v>-0.01407169460120784</v>
      </c>
      <c r="O373" s="2">
        <v>-0.06556474495574723</v>
      </c>
      <c r="P373" s="3">
        <v>0.06280701005771455</v>
      </c>
      <c r="Q373" s="2">
        <v>-0.09394902673045641</v>
      </c>
      <c r="R373" s="3">
        <v>0.07213768965850607</v>
      </c>
      <c r="S373" s="2">
        <v>0.1617808730105009</v>
      </c>
      <c r="T373" s="3">
        <v>-0.1541969447065675</v>
      </c>
      <c r="U373" s="2">
        <v>0.07194396869350804</v>
      </c>
      <c r="V373" s="3">
        <v>0.03120500310329309</v>
      </c>
      <c r="W373" s="2">
        <v>-0.1548157520472964</v>
      </c>
      <c r="X373" s="3">
        <v>-0.03929916152108048</v>
      </c>
      <c r="Y373" s="2">
        <v>-0.008942528622127409</v>
      </c>
      <c r="Z373" s="3">
        <v>0.04664967136184006</v>
      </c>
      <c r="AA373" s="2">
        <v>0.09732179165050031</v>
      </c>
      <c r="AB373" s="3">
        <v>0.07562559544156697</v>
      </c>
      <c r="AC373" s="2">
        <v>0.03629123284956886</v>
      </c>
      <c r="AD373" s="3">
        <v>-0.1713867608114723</v>
      </c>
      <c r="AE373" s="2">
        <v>-0.03537162435845317</v>
      </c>
      <c r="AF373" s="3">
        <v>0.01021751361471826</v>
      </c>
      <c r="AG373" s="2">
        <v>-0.0698587428033304</v>
      </c>
      <c r="AH373" s="3">
        <v>-0.03651802270667989</v>
      </c>
      <c r="AI373" s="2">
        <v>0.06096998103489943</v>
      </c>
      <c r="AJ373" s="3">
        <v>-0.07528029680997658</v>
      </c>
      <c r="AK373" s="2">
        <v>0.1902310764565892</v>
      </c>
      <c r="AL373" s="3">
        <v>-0.09063549466013197</v>
      </c>
      <c r="AM373" s="2">
        <v>-0.0219420133748487</v>
      </c>
      <c r="AN373" s="3">
        <v>-0.1510779517404223</v>
      </c>
      <c r="AO373" s="2">
        <v>0.0376701852821071</v>
      </c>
      <c r="AP373" s="3">
        <v>-0.01938633677878692</v>
      </c>
      <c r="AQ373" s="2">
        <v>-0.04695203182863413</v>
      </c>
      <c r="AR373" s="3">
        <v>-0.09510625204499489</v>
      </c>
      <c r="AS373" s="2">
        <v>0.0009175439720011547</v>
      </c>
      <c r="AT373" s="3">
        <v>0.1809395463565536</v>
      </c>
      <c r="AU373" s="2">
        <v>0.02060490088322325</v>
      </c>
      <c r="AV373" s="3">
        <v>-0.1461941595873512</v>
      </c>
      <c r="AW373" s="2">
        <v>-0.1954332382059922</v>
      </c>
      <c r="AX373" s="3">
        <v>0.2343679909977226</v>
      </c>
      <c r="AY373" s="2">
        <v>-0.009419741667675912</v>
      </c>
      <c r="AZ373" s="3">
        <v>-0.0428158369461329</v>
      </c>
      <c r="BA373" s="2">
        <v>0.01730106687624923</v>
      </c>
      <c r="BB373" s="3">
        <v>-0.0732741314694956</v>
      </c>
      <c r="BC373" s="2">
        <v>-0.2237493844875014</v>
      </c>
      <c r="BD373" s="3">
        <v>0.4768095435231189</v>
      </c>
      <c r="BE373" s="2">
        <v>-0.2169325258377298</v>
      </c>
      <c r="BF373" s="3">
        <v>0.1478155883135618</v>
      </c>
      <c r="BG373" s="2">
        <v>-0.257050123095333</v>
      </c>
      <c r="BH373" s="3">
        <v>0.297305624182</v>
      </c>
      <c r="BI373" s="2">
        <v>0.2404022909947745</v>
      </c>
      <c r="BJ373" s="3">
        <v>-0.06307734647479356</v>
      </c>
      <c r="BK373" s="2">
        <v>-0.1241841278985703</v>
      </c>
      <c r="BL373" s="3">
        <v>-0.1351035780749109</v>
      </c>
      <c r="BM373" s="2">
        <v>0.06216396701784505</v>
      </c>
      <c r="BN373" s="3">
        <v>-0.1164961599287493</v>
      </c>
      <c r="BO373" s="2">
        <v>0.04259510162076593</v>
      </c>
      <c r="BP373" s="3">
        <v>-0.115867316542948</v>
      </c>
      <c r="BQ373" s="2">
        <v>-0.1348722246258718</v>
      </c>
      <c r="BR373" s="3">
        <v>-0.1119299913950302</v>
      </c>
      <c r="BS373" s="2">
        <v>0.3892732373415454</v>
      </c>
      <c r="BT373" s="3">
        <v>-0.3218454460994437</v>
      </c>
      <c r="BU373" s="2">
        <v>-0.2770205085833649</v>
      </c>
      <c r="BV373" s="3">
        <v>0.3145652573074866</v>
      </c>
      <c r="BW373" s="2">
        <v>0.05863285591978942</v>
      </c>
      <c r="BX373" s="3">
        <v>-0.1803001977631141</v>
      </c>
      <c r="BY373" s="2">
        <v>0.08623175176501395</v>
      </c>
      <c r="BZ373" s="3">
        <v>-0.09994166113450278</v>
      </c>
      <c r="CA373" s="2">
        <v>0.06621420484877158</v>
      </c>
      <c r="CB373" s="3">
        <v>-0.2313663442317996</v>
      </c>
      <c r="CC373" s="2">
        <v>-0.168961023943716</v>
      </c>
      <c r="CD373" s="3">
        <v>-0.03757816068333276</v>
      </c>
      <c r="CE373" s="2">
        <v>-0.1454756772370951</v>
      </c>
      <c r="CF373" s="3">
        <v>0.2053010278136863</v>
      </c>
      <c r="CG373" s="2">
        <v>-0.08152487096061593</v>
      </c>
      <c r="CH373" s="3">
        <v>0.06861187271527666</v>
      </c>
      <c r="CI373" s="2">
        <v>-0.03069704303220568</v>
      </c>
      <c r="CJ373" s="3">
        <v>-0.04897191866162938</v>
      </c>
      <c r="CK373" s="2">
        <v>-0.04596190795737447</v>
      </c>
      <c r="CL373" s="3">
        <v>0.1196972900824633</v>
      </c>
      <c r="CM373" s="2">
        <v>0.04879548913670912</v>
      </c>
      <c r="CN373" s="3">
        <v>0.09178478471621487</v>
      </c>
      <c r="CO373" s="2">
        <v>-0.2024220028123244</v>
      </c>
      <c r="CP373" s="3">
        <v>0.3427344500889119</v>
      </c>
      <c r="CQ373" s="2">
        <v>-0.3393066611057138</v>
      </c>
      <c r="CR373" s="3">
        <v>0.5185664406113052</v>
      </c>
      <c r="CS373" s="2">
        <v>-0.4019129232986781</v>
      </c>
      <c r="CT373" s="3">
        <v>0.2602154631917697</v>
      </c>
      <c r="CU373" s="2">
        <v>-0.08512332142666344</v>
      </c>
      <c r="CV373" s="3">
        <v>0.2608311701967961</v>
      </c>
      <c r="CW373" s="2">
        <v>-0.05337732215211885</v>
      </c>
      <c r="CX373" s="3">
        <v>-0.03079582204689232</v>
      </c>
      <c r="CY373" s="2">
        <v>0.2408521893826074</v>
      </c>
      <c r="CZ373" s="3">
        <v>-0.1124328621392263</v>
      </c>
      <c r="DA373" s="2">
        <v>-0.2681032392103918</v>
      </c>
      <c r="DB373" s="3">
        <v>0.4274864578251613</v>
      </c>
      <c r="DC373" s="2">
        <v>-0.4589102477974253</v>
      </c>
      <c r="DD373" s="3">
        <v>0.6108607934950921</v>
      </c>
      <c r="DE373" s="2">
        <v>-0.4295554796998143</v>
      </c>
      <c r="DF373" s="3">
        <v>0.4191438037370517</v>
      </c>
      <c r="DG373" s="2">
        <v>-0.02307002529662382</v>
      </c>
      <c r="DH373" s="3">
        <v>0.02307002529662382</v>
      </c>
      <c r="DI373" s="2">
        <v>-0.2463996545508122</v>
      </c>
      <c r="DJ373" s="3">
        <v>0.2750265463671721</v>
      </c>
      <c r="DK373" s="2">
        <v>0.08395292237397402</v>
      </c>
      <c r="DL373" s="3">
        <v>0.09060643850524015</v>
      </c>
    </row>
    <row r="374" spans="3:116">
      <c r="C374" t="s">
        <v>422</v>
      </c>
      <c r="D374" t="s">
        <v>2240</v>
      </c>
      <c r="E374" t="s">
        <v>3740</v>
      </c>
      <c r="F374" s="1" t="s">
        <v>422</v>
      </c>
      <c r="G374" s="2">
        <v>-0.05911538346911478</v>
      </c>
      <c r="H374" s="3">
        <v>0.1220288818294114</v>
      </c>
      <c r="I374" s="2">
        <v>-0.1092587185478922</v>
      </c>
      <c r="J374" s="3">
        <v>0.1105767117477374</v>
      </c>
      <c r="K374" s="2">
        <v>-0.06899961567764762</v>
      </c>
      <c r="L374" s="3">
        <v>0.365542932733021</v>
      </c>
      <c r="M374" s="2">
        <v>-0.08263951322828958</v>
      </c>
      <c r="N374" s="3">
        <v>-0.03073207767413482</v>
      </c>
      <c r="O374" s="2">
        <v>-0.01832343320810978</v>
      </c>
      <c r="P374" s="3">
        <v>-0.01536528946818376</v>
      </c>
      <c r="Q374" s="2">
        <v>-0.1441829468999944</v>
      </c>
      <c r="R374" s="3">
        <v>0.06920799931706137</v>
      </c>
      <c r="S374" s="2">
        <v>0.01421053251499222</v>
      </c>
      <c r="T374" s="3">
        <v>-0.2104276915976031</v>
      </c>
      <c r="U374" s="2">
        <v>0.002735439163303521</v>
      </c>
      <c r="V374" s="3">
        <v>0.02078165013568483</v>
      </c>
      <c r="W374" s="2">
        <v>-0.05313095401598748</v>
      </c>
      <c r="X374" s="3">
        <v>-0.01846561684997456</v>
      </c>
      <c r="Y374" s="2">
        <v>-0.09497827276799056</v>
      </c>
      <c r="Z374" s="3">
        <v>0.09497827276799053</v>
      </c>
      <c r="AA374" s="2">
        <v>0.09340148060697968</v>
      </c>
      <c r="AB374" s="3">
        <v>0.1340300853311865</v>
      </c>
      <c r="AC374" s="2">
        <v>-0.005704359087779319</v>
      </c>
      <c r="AD374" s="3">
        <v>-0.143209191213755</v>
      </c>
      <c r="AE374" s="2">
        <v>0.03155774000052305</v>
      </c>
      <c r="AF374" s="3">
        <v>0.1718950974885965</v>
      </c>
      <c r="AG374" s="2">
        <v>-0.1327496194217676</v>
      </c>
      <c r="AH374" s="3">
        <v>0.0932383419236847</v>
      </c>
      <c r="AI374" s="2">
        <v>-0.0275260367131833</v>
      </c>
      <c r="AJ374" s="3">
        <v>-0.04147423188313871</v>
      </c>
      <c r="AK374" s="2">
        <v>0.1619001048234783</v>
      </c>
      <c r="AL374" s="3">
        <v>-0.1792682073822525</v>
      </c>
      <c r="AM374" s="2">
        <v>0.01655699779758839</v>
      </c>
      <c r="AN374" s="3">
        <v>-0.09357173134725395</v>
      </c>
      <c r="AO374" s="2">
        <v>-0.1692931796709725</v>
      </c>
      <c r="AP374" s="3">
        <v>0.09175425659564013</v>
      </c>
      <c r="AQ374" s="2">
        <v>0.01121796643590913</v>
      </c>
      <c r="AR374" s="3">
        <v>-0.07027390771952767</v>
      </c>
      <c r="AS374" s="2">
        <v>0.07365993820059036</v>
      </c>
      <c r="AT374" s="3">
        <v>0.1072310589021984</v>
      </c>
      <c r="AU374" s="2">
        <v>0.1484066987562295</v>
      </c>
      <c r="AV374" s="3">
        <v>-0.1305109516588102</v>
      </c>
      <c r="AW374" s="2">
        <v>-0.2815439882212064</v>
      </c>
      <c r="AX374" s="3">
        <v>0.1529778861640516</v>
      </c>
      <c r="AY374" s="2">
        <v>-0.0343575665236007</v>
      </c>
      <c r="AZ374" s="3">
        <v>-0.1293281461218281</v>
      </c>
      <c r="BA374" s="2">
        <v>-0.01537248831865291</v>
      </c>
      <c r="BB374" s="3">
        <v>-0.2475432931250741</v>
      </c>
      <c r="BC374" s="2">
        <v>-0.4843203919493423</v>
      </c>
      <c r="BD374" s="3">
        <v>0.4956801417070766</v>
      </c>
      <c r="BE374" s="2">
        <v>-0.1093511639283532</v>
      </c>
      <c r="BF374" s="3">
        <v>0.4452153439985178</v>
      </c>
      <c r="BG374" s="2">
        <v>-0.2078762295657075</v>
      </c>
      <c r="BH374" s="3">
        <v>0.329390918803741</v>
      </c>
      <c r="BI374" s="2">
        <v>0.08357471529948647</v>
      </c>
      <c r="BJ374" s="3">
        <v>-0.02270286203694788</v>
      </c>
      <c r="BK374" s="2">
        <v>-0.1695328410896502</v>
      </c>
      <c r="BL374" s="3">
        <v>-0.04452865559311412</v>
      </c>
      <c r="BM374" s="2">
        <v>-0.008654319687056333</v>
      </c>
      <c r="BN374" s="3">
        <v>-0.08685377758028692</v>
      </c>
      <c r="BO374" s="2">
        <v>-0.05572402689783851</v>
      </c>
      <c r="BP374" s="3">
        <v>-0.01122357278608313</v>
      </c>
      <c r="BQ374" s="2">
        <v>-0.1317176169433235</v>
      </c>
      <c r="BR374" s="3">
        <v>0.01829168878718302</v>
      </c>
      <c r="BS374" s="2">
        <v>0.4590455968443495</v>
      </c>
      <c r="BT374" s="3">
        <v>-0.3079505917253501</v>
      </c>
      <c r="BU374" s="2">
        <v>-0.3534504529711169</v>
      </c>
      <c r="BV374" s="3">
        <v>0.509862960231341</v>
      </c>
      <c r="BW374" s="2">
        <v>0.07095646936622767</v>
      </c>
      <c r="BX374" s="3">
        <v>-0.2283108632649847</v>
      </c>
      <c r="BY374" s="2">
        <v>0.05241185917656626</v>
      </c>
      <c r="BZ374" s="3">
        <v>-0.1604903912423342</v>
      </c>
      <c r="CA374" s="2">
        <v>-0.03605898919019663</v>
      </c>
      <c r="CB374" s="3">
        <v>-0.1992761399266454</v>
      </c>
      <c r="CC374" s="2">
        <v>-0.2436133456102152</v>
      </c>
      <c r="CD374" s="3">
        <v>0.07270721453252676</v>
      </c>
      <c r="CE374" s="2">
        <v>-0.2261973018561403</v>
      </c>
      <c r="CF374" s="3">
        <v>0.1768469245312467</v>
      </c>
      <c r="CG374" s="2">
        <v>-0.003045836328417064</v>
      </c>
      <c r="CH374" s="3">
        <v>0.08072305785128488</v>
      </c>
      <c r="CI374" s="2">
        <v>0.05714553894854176</v>
      </c>
      <c r="CJ374" s="3">
        <v>0.1238854632474934</v>
      </c>
      <c r="CK374" s="2">
        <v>-0.08466209506292734</v>
      </c>
      <c r="CL374" s="3">
        <v>0.1123183397858727</v>
      </c>
      <c r="CM374" s="2">
        <v>0.07378818183126787</v>
      </c>
      <c r="CN374" s="3">
        <v>0.1164960827096023</v>
      </c>
      <c r="CO374" s="2">
        <v>-0.3857943818527038</v>
      </c>
      <c r="CP374" s="3">
        <v>0.4678921911319681</v>
      </c>
      <c r="CQ374" s="2">
        <v>-0.2440596676370312</v>
      </c>
      <c r="CR374" s="3">
        <v>0.3777417199300517</v>
      </c>
      <c r="CS374" s="2">
        <v>-0.3289322233216533</v>
      </c>
      <c r="CT374" s="3">
        <v>0.350271557748172</v>
      </c>
      <c r="CU374" s="2">
        <v>-0.3324564556728842</v>
      </c>
      <c r="CV374" s="3">
        <v>0.1540769492900763</v>
      </c>
      <c r="CW374" s="2">
        <v>-0.28052536482437</v>
      </c>
      <c r="CX374" s="3">
        <v>0.07635924535098758</v>
      </c>
      <c r="CY374" s="2">
        <v>0.04052752579996297</v>
      </c>
      <c r="CZ374" s="3">
        <v>0.02258710126484377</v>
      </c>
      <c r="DA374" s="2">
        <v>-0.3741676486037405</v>
      </c>
      <c r="DB374" s="3">
        <v>0.5911027781617485</v>
      </c>
      <c r="DC374" s="2">
        <v>-0.4829247989755626</v>
      </c>
      <c r="DD374" s="3">
        <v>0.9237676988695084</v>
      </c>
      <c r="DE374" s="2">
        <v>-0.5614154017962519</v>
      </c>
      <c r="DF374" s="3">
        <v>0.8316778579967395</v>
      </c>
      <c r="DG374" s="2">
        <v>-0.1547971280225036</v>
      </c>
      <c r="DH374" s="3">
        <v>0.1114256341027484</v>
      </c>
      <c r="DI374" s="2">
        <v>-0.3180207451475338</v>
      </c>
      <c r="DJ374" s="3">
        <v>0.4305613187798774</v>
      </c>
      <c r="DK374" s="2">
        <v>0.2733088155316021</v>
      </c>
      <c r="DL374" s="3">
        <v>-0.05536244235424456</v>
      </c>
    </row>
    <row r="375" spans="3:116">
      <c r="C375" t="s">
        <v>423</v>
      </c>
      <c r="D375" t="s">
        <v>2241</v>
      </c>
      <c r="F375" s="1" t="s">
        <v>423</v>
      </c>
      <c r="G375" s="2">
        <v>0.06192179106903083</v>
      </c>
      <c r="H375" s="3">
        <v>0.0729817164545334</v>
      </c>
      <c r="I375" s="2">
        <v>0.04922591143598688</v>
      </c>
      <c r="J375" s="3">
        <v>-0.02057480229344513</v>
      </c>
      <c r="K375" s="2">
        <v>-0.09918835427422307</v>
      </c>
      <c r="L375" s="3">
        <v>0.2362864369071001</v>
      </c>
      <c r="M375" s="2">
        <v>0.1794767657876009</v>
      </c>
      <c r="N375" s="3">
        <v>0.06492015066711591</v>
      </c>
      <c r="O375" s="2">
        <v>-0.1468417370408682</v>
      </c>
      <c r="P375" s="3">
        <v>0.06121545214246051</v>
      </c>
      <c r="Q375" s="2">
        <v>-0.1068202010969308</v>
      </c>
      <c r="R375" s="3">
        <v>-0.1373895194770396</v>
      </c>
      <c r="S375" s="2">
        <v>0.1702937116285641</v>
      </c>
      <c r="T375" s="3">
        <v>-0.119199966618594</v>
      </c>
      <c r="U375" s="2">
        <v>-0.08790344911764597</v>
      </c>
      <c r="V375" s="3">
        <v>-0.1508085949552939</v>
      </c>
      <c r="W375" s="2">
        <v>-0.08636180834517579</v>
      </c>
      <c r="X375" s="3">
        <v>0.06612154085487408</v>
      </c>
      <c r="Y375" s="2">
        <v>0.287963149253428</v>
      </c>
      <c r="Z375" s="3">
        <v>-0.0376200497089096</v>
      </c>
      <c r="AA375" s="2">
        <v>-0.007738667755551418</v>
      </c>
      <c r="AB375" s="3">
        <v>0.09024408256882158</v>
      </c>
      <c r="AC375" s="2">
        <v>-0.1351886773557426</v>
      </c>
      <c r="AD375" s="3">
        <v>-0.2073458784526971</v>
      </c>
      <c r="AE375" s="2">
        <v>0.02023704502395805</v>
      </c>
      <c r="AF375" s="3">
        <v>-0.08637575091228623</v>
      </c>
      <c r="AG375" s="2">
        <v>-0.1146454674271796</v>
      </c>
      <c r="AH375" s="3">
        <v>-0.02722415844743111</v>
      </c>
      <c r="AI375" s="2">
        <v>-0.08143650940533323</v>
      </c>
      <c r="AJ375" s="3">
        <v>0.02106886363000688</v>
      </c>
      <c r="AK375" s="2">
        <v>0.1155296559181037</v>
      </c>
      <c r="AL375" s="3">
        <v>-0.1801357457972203</v>
      </c>
      <c r="AM375" s="2">
        <v>0.1085702780244847</v>
      </c>
      <c r="AN375" s="3">
        <v>-0.120918614146918</v>
      </c>
      <c r="AO375" s="2">
        <v>0.06932933144193368</v>
      </c>
      <c r="AP375" s="3">
        <v>-0.1283935322620813</v>
      </c>
      <c r="AQ375" s="2">
        <v>0.08886932018700661</v>
      </c>
      <c r="AR375" s="3">
        <v>-0.1189375230243212</v>
      </c>
      <c r="AS375" s="2">
        <v>-0.03656789802366106</v>
      </c>
      <c r="AT375" s="3">
        <v>0.1889786055540383</v>
      </c>
      <c r="AU375" s="2">
        <v>0.1772120433627237</v>
      </c>
      <c r="AV375" s="3">
        <v>-0.2108193634974515</v>
      </c>
      <c r="AW375" s="2">
        <v>0.01092565645976367</v>
      </c>
      <c r="AX375" s="3">
        <v>0.0731381077156176</v>
      </c>
      <c r="AY375" s="2">
        <v>-0.02115374914246144</v>
      </c>
      <c r="AZ375" s="3">
        <v>0.001062484312070645</v>
      </c>
      <c r="BA375" s="2">
        <v>0.04963669255850377</v>
      </c>
      <c r="BB375" s="3">
        <v>-0.02781686827816548</v>
      </c>
      <c r="BC375" s="2">
        <v>-0.3392858669610777</v>
      </c>
      <c r="BD375" s="3">
        <v>0.39536310870445</v>
      </c>
      <c r="BE375" s="2">
        <v>-0.09676430309922515</v>
      </c>
      <c r="BF375" s="3">
        <v>0.2095826144282699</v>
      </c>
      <c r="BG375" s="2">
        <v>-0.2334145862142573</v>
      </c>
      <c r="BH375" s="3">
        <v>0.3700821161560722</v>
      </c>
      <c r="BI375" s="2">
        <v>0.2173872492853315</v>
      </c>
      <c r="BJ375" s="3">
        <v>-0.01453024057823909</v>
      </c>
      <c r="BK375" s="2">
        <v>-0.03624680765453489</v>
      </c>
      <c r="BL375" s="3">
        <v>-0.2057262926758581</v>
      </c>
      <c r="BM375" s="2">
        <v>0.02633463715782519</v>
      </c>
      <c r="BN375" s="3">
        <v>0.111261986213753</v>
      </c>
      <c r="BO375" s="2">
        <v>-0.03099861938608451</v>
      </c>
      <c r="BP375" s="3">
        <v>-0.2171869387878357</v>
      </c>
      <c r="BQ375" s="2">
        <v>-0.007012377027395149</v>
      </c>
      <c r="BR375" s="3">
        <v>-0.0002596407577652501</v>
      </c>
      <c r="BS375" s="2">
        <v>0.3788262612271451</v>
      </c>
      <c r="BT375" s="3">
        <v>-0.3937816941811048</v>
      </c>
      <c r="BU375" s="2">
        <v>-0.2532166227945724</v>
      </c>
      <c r="BV375" s="3">
        <v>0.3810566521502066</v>
      </c>
      <c r="BW375" s="2">
        <v>0.1739921243782004</v>
      </c>
      <c r="BX375" s="3">
        <v>-0.1343120179549939</v>
      </c>
      <c r="BY375" s="2">
        <v>-0.02321899799487116</v>
      </c>
      <c r="BZ375" s="3">
        <v>-0.1111302417181695</v>
      </c>
      <c r="CA375" s="2">
        <v>-0.1146227783864676</v>
      </c>
      <c r="CB375" s="3">
        <v>-0.3951005785132383</v>
      </c>
      <c r="CC375" s="2">
        <v>-0.2639763029510112</v>
      </c>
      <c r="CD375" s="3">
        <v>-0.05656619689607641</v>
      </c>
      <c r="CE375" s="2">
        <v>0.08372200465875697</v>
      </c>
      <c r="CF375" s="3">
        <v>0.08312933125235905</v>
      </c>
      <c r="CG375" s="2">
        <v>0.06861283218531043</v>
      </c>
      <c r="CH375" s="3">
        <v>0.1934036209486705</v>
      </c>
      <c r="CI375" s="2">
        <v>0.04546945184018086</v>
      </c>
      <c r="CJ375" s="3">
        <v>-0.009754635418986175</v>
      </c>
      <c r="CK375" s="2">
        <v>-0.003322652385245337</v>
      </c>
      <c r="CL375" s="3">
        <v>-0.1395926373876691</v>
      </c>
      <c r="CM375" s="2">
        <v>0.1154358290822452</v>
      </c>
      <c r="CN375" s="3">
        <v>-0.03724175252724148</v>
      </c>
      <c r="CO375" s="2">
        <v>-0.1867200266390152</v>
      </c>
      <c r="CP375" s="3">
        <v>0.08146002728449862</v>
      </c>
      <c r="CQ375" s="2">
        <v>-0.578735876825943</v>
      </c>
      <c r="CR375" s="3">
        <v>0.4219208848055571</v>
      </c>
      <c r="CS375" s="2">
        <v>-0.3663149263830618</v>
      </c>
      <c r="CT375" s="3">
        <v>0.2550283582274674</v>
      </c>
      <c r="CU375" s="2">
        <v>-0.201429668765562</v>
      </c>
      <c r="CV375" s="3">
        <v>0.2815232905101929</v>
      </c>
      <c r="CW375" s="2">
        <v>-0.03525535409892689</v>
      </c>
      <c r="CX375" s="3">
        <v>-0.02094804700210683</v>
      </c>
      <c r="CY375" s="2">
        <v>0.3079306716344829</v>
      </c>
      <c r="CZ375" s="3">
        <v>0.03537244087204296</v>
      </c>
      <c r="DA375" s="2">
        <v>-0.1791433317043737</v>
      </c>
      <c r="DB375" s="3">
        <v>0.1196587800506716</v>
      </c>
      <c r="DC375" s="2">
        <v>-0.3884758766608292</v>
      </c>
      <c r="DD375" s="3">
        <v>0.6024775708897289</v>
      </c>
      <c r="DE375" s="2">
        <v>-0.4712603357412914</v>
      </c>
      <c r="DF375" s="3">
        <v>0.578519592734257</v>
      </c>
      <c r="DG375" s="2">
        <v>0.009138707014517628</v>
      </c>
      <c r="DH375" s="3">
        <v>0.1324351708802531</v>
      </c>
      <c r="DI375" s="2">
        <v>-0.1416880972599361</v>
      </c>
      <c r="DJ375" s="3">
        <v>0.1783236444972212</v>
      </c>
      <c r="DK375" s="2">
        <v>-0.006242544618831876</v>
      </c>
      <c r="DL375" s="3">
        <v>0.006242544618831876</v>
      </c>
    </row>
    <row r="376" spans="3:116">
      <c r="C376" t="s">
        <v>424</v>
      </c>
      <c r="D376" t="s">
        <v>2242</v>
      </c>
      <c r="E376" t="s">
        <v>3740</v>
      </c>
      <c r="F376" s="1" t="s">
        <v>424</v>
      </c>
      <c r="G376" s="2">
        <v>0.02465425585941554</v>
      </c>
      <c r="H376" s="3">
        <v>0.1723155342495663</v>
      </c>
      <c r="I376" s="2">
        <v>0.07449766740811219</v>
      </c>
      <c r="J376" s="3">
        <v>0.2659130634977555</v>
      </c>
      <c r="K376" s="2">
        <v>-0.191336352637868</v>
      </c>
      <c r="L376" s="3">
        <v>0.2400010199956018</v>
      </c>
      <c r="M376" s="2">
        <v>0.1167307666994313</v>
      </c>
      <c r="N376" s="3">
        <v>0.01973725363593947</v>
      </c>
      <c r="O376" s="2">
        <v>-0.09134947473405597</v>
      </c>
      <c r="P376" s="3">
        <v>-0.02499349144263286</v>
      </c>
      <c r="Q376" s="2">
        <v>-0.1742585076086153</v>
      </c>
      <c r="R376" s="3">
        <v>0.03696952760228764</v>
      </c>
      <c r="S376" s="2">
        <v>0.05338787184807917</v>
      </c>
      <c r="T376" s="3">
        <v>-0.06825863776986284</v>
      </c>
      <c r="U376" s="2">
        <v>0.1409302129507579</v>
      </c>
      <c r="V376" s="3">
        <v>0.028714011913555</v>
      </c>
      <c r="W376" s="2">
        <v>-0.08299813476270311</v>
      </c>
      <c r="X376" s="3">
        <v>-0.01998802895782919</v>
      </c>
      <c r="Y376" s="2">
        <v>0.1288360141704836</v>
      </c>
      <c r="Z376" s="3">
        <v>0.1995841488239171</v>
      </c>
      <c r="AA376" s="2">
        <v>0.04684247344251542</v>
      </c>
      <c r="AB376" s="3">
        <v>0.1877500023613872</v>
      </c>
      <c r="AC376" s="2">
        <v>-0.05831025016749496</v>
      </c>
      <c r="AD376" s="3">
        <v>-0.2018457450164743</v>
      </c>
      <c r="AE376" s="2">
        <v>-0.04289362296782007</v>
      </c>
      <c r="AF376" s="3">
        <v>0.004854331797256308</v>
      </c>
      <c r="AG376" s="2">
        <v>0.01575221342717217</v>
      </c>
      <c r="AH376" s="3">
        <v>0.002359667279100997</v>
      </c>
      <c r="AI376" s="2">
        <v>0.01400628765482499</v>
      </c>
      <c r="AJ376" s="3">
        <v>-0.1465033830130946</v>
      </c>
      <c r="AK376" s="2">
        <v>0.1442449019009138</v>
      </c>
      <c r="AL376" s="3">
        <v>-0.01678639248656924</v>
      </c>
      <c r="AM376" s="2">
        <v>-0.01411568863521824</v>
      </c>
      <c r="AN376" s="3">
        <v>-0.2131667211222919</v>
      </c>
      <c r="AO376" s="2">
        <v>0.02309766818509371</v>
      </c>
      <c r="AP376" s="3">
        <v>-0.05527286842458101</v>
      </c>
      <c r="AQ376" s="2">
        <v>0.05810018860635264</v>
      </c>
      <c r="AR376" s="3">
        <v>-0.02623488769949106</v>
      </c>
      <c r="AS376" s="2">
        <v>-0.09017798596765712</v>
      </c>
      <c r="AT376" s="3">
        <v>0.1830496732844267</v>
      </c>
      <c r="AU376" s="2">
        <v>0.05543026625263475</v>
      </c>
      <c r="AV376" s="3">
        <v>-0.162617380141652</v>
      </c>
      <c r="AW376" s="2">
        <v>0.04437788067806299</v>
      </c>
      <c r="AX376" s="3">
        <v>0.1025062834343188</v>
      </c>
      <c r="AY376" s="2">
        <v>0.00128018611225595</v>
      </c>
      <c r="AZ376" s="3">
        <v>0.06429601563795599</v>
      </c>
      <c r="BA376" s="2">
        <v>-0.01187204578690619</v>
      </c>
      <c r="BB376" s="3">
        <v>-0.007931866383248413</v>
      </c>
      <c r="BC376" s="2">
        <v>-0.3882607729500824</v>
      </c>
      <c r="BD376" s="3">
        <v>0.4520882009778478</v>
      </c>
      <c r="BE376" s="2">
        <v>-0.1866213982424878</v>
      </c>
      <c r="BF376" s="3">
        <v>0.1275995495483485</v>
      </c>
      <c r="BG376" s="2">
        <v>-0.3462287569257755</v>
      </c>
      <c r="BH376" s="3">
        <v>0.4470104565113199</v>
      </c>
      <c r="BI376" s="2">
        <v>0.1897290136944498</v>
      </c>
      <c r="BJ376" s="3">
        <v>-0.2407096081349905</v>
      </c>
      <c r="BK376" s="2">
        <v>-0.1580287001841306</v>
      </c>
      <c r="BL376" s="3">
        <v>-0.2141565878170679</v>
      </c>
      <c r="BM376" s="2">
        <v>-0.03362327171550016</v>
      </c>
      <c r="BN376" s="3">
        <v>0.09474954214531828</v>
      </c>
      <c r="BO376" s="2">
        <v>-0.130411846425106</v>
      </c>
      <c r="BP376" s="3">
        <v>-0.1177412742540184</v>
      </c>
      <c r="BQ376" s="2">
        <v>-0.1226980384319482</v>
      </c>
      <c r="BR376" s="3">
        <v>-0.1331580286089931</v>
      </c>
      <c r="BS376" s="2">
        <v>0.3620087506682763</v>
      </c>
      <c r="BT376" s="3">
        <v>-0.3343244776235911</v>
      </c>
      <c r="BU376" s="2">
        <v>-0.4504167200344353</v>
      </c>
      <c r="BV376" s="3">
        <v>0.3996931226353511</v>
      </c>
      <c r="BW376" s="2">
        <v>0.03279969059438208</v>
      </c>
      <c r="BX376" s="3">
        <v>0.01130915790960937</v>
      </c>
      <c r="BY376" s="2">
        <v>0.1027998783122955</v>
      </c>
      <c r="BZ376" s="3">
        <v>0.02054832286116688</v>
      </c>
      <c r="CA376" s="2">
        <v>-0.08676304764378553</v>
      </c>
      <c r="CB376" s="3">
        <v>-0.3337163697712732</v>
      </c>
      <c r="CC376" s="2">
        <v>-0.2338359641835364</v>
      </c>
      <c r="CD376" s="3">
        <v>-0.09086898151963937</v>
      </c>
      <c r="CE376" s="2">
        <v>-0.08141064100666</v>
      </c>
      <c r="CF376" s="3">
        <v>0.182135033008988</v>
      </c>
      <c r="CG376" s="2">
        <v>-0.056002008775903</v>
      </c>
      <c r="CH376" s="3">
        <v>0.09942529577365146</v>
      </c>
      <c r="CI376" s="2">
        <v>0.05133932591565853</v>
      </c>
      <c r="CJ376" s="3">
        <v>-0.01115130589629631</v>
      </c>
      <c r="CK376" s="2">
        <v>0.03557591335708089</v>
      </c>
      <c r="CL376" s="3">
        <v>-0.1453423299017162</v>
      </c>
      <c r="CM376" s="2">
        <v>0.1476094695667486</v>
      </c>
      <c r="CN376" s="3">
        <v>-0.05995932989166528</v>
      </c>
      <c r="CO376" s="2">
        <v>-0.1774301143773847</v>
      </c>
      <c r="CP376" s="3">
        <v>0.1770761316948845</v>
      </c>
      <c r="CQ376" s="2">
        <v>-0.4200939686335978</v>
      </c>
      <c r="CR376" s="3">
        <v>0.2153501602004412</v>
      </c>
      <c r="CS376" s="2">
        <v>-0.3751066827710955</v>
      </c>
      <c r="CT376" s="3">
        <v>0.08200325787032071</v>
      </c>
      <c r="CU376" s="2">
        <v>-0.2330284450424392</v>
      </c>
      <c r="CV376" s="3">
        <v>0.154717507628556</v>
      </c>
      <c r="CW376" s="2">
        <v>-0.1630820272405124</v>
      </c>
      <c r="CX376" s="3">
        <v>-0.03618342851849291</v>
      </c>
      <c r="CY376" s="2">
        <v>0.1160939757774983</v>
      </c>
      <c r="CZ376" s="3">
        <v>0.01053846117937862</v>
      </c>
      <c r="DA376" s="2">
        <v>-0.3580444908594828</v>
      </c>
      <c r="DB376" s="3">
        <v>0.3974920310351492</v>
      </c>
      <c r="DC376" s="2">
        <v>-0.2760498399286309</v>
      </c>
      <c r="DD376" s="3">
        <v>0.5742558482247533</v>
      </c>
      <c r="DE376" s="2">
        <v>-0.4636511899330036</v>
      </c>
      <c r="DF376" s="3">
        <v>0.4636511899330035</v>
      </c>
      <c r="DG376" s="2">
        <v>-0.05094566722292918</v>
      </c>
      <c r="DH376" s="3">
        <v>-0.109898798465453</v>
      </c>
      <c r="DI376" s="2">
        <v>-0.5421343000949523</v>
      </c>
      <c r="DJ376" s="3">
        <v>0.1353036826562563</v>
      </c>
      <c r="DK376" s="2">
        <v>-0.04762649583584425</v>
      </c>
      <c r="DL376" s="3">
        <v>0.05021816907239291</v>
      </c>
    </row>
    <row r="377" spans="3:116">
      <c r="C377" t="s">
        <v>425</v>
      </c>
      <c r="D377" t="s">
        <v>2243</v>
      </c>
      <c r="E377" t="s">
        <v>3740</v>
      </c>
      <c r="F377" s="1" t="s">
        <v>425</v>
      </c>
      <c r="G377" s="2">
        <v>-0.01434546844206015</v>
      </c>
      <c r="H377" s="3">
        <v>0.02669158087153707</v>
      </c>
      <c r="I377" s="2">
        <v>-0.08484060391123548</v>
      </c>
      <c r="J377" s="3">
        <v>0.1280544126832609</v>
      </c>
      <c r="K377" s="2">
        <v>-0.1216056540902731</v>
      </c>
      <c r="L377" s="3">
        <v>0.2246099051892076</v>
      </c>
      <c r="M377" s="2">
        <v>-0.001307667705185212</v>
      </c>
      <c r="N377" s="3">
        <v>-0.02531267345293069</v>
      </c>
      <c r="O377" s="2">
        <v>0.06651060873778986</v>
      </c>
      <c r="P377" s="3">
        <v>0.2875662237643554</v>
      </c>
      <c r="Q377" s="2">
        <v>-0.1381437650032961</v>
      </c>
      <c r="R377" s="3">
        <v>-0.04125600076588887</v>
      </c>
      <c r="S377" s="2">
        <v>0.07261233471283199</v>
      </c>
      <c r="T377" s="3">
        <v>-0.1407354750811338</v>
      </c>
      <c r="U377" s="2">
        <v>0.07612690663097027</v>
      </c>
      <c r="V377" s="3">
        <v>-0.009239469237189832</v>
      </c>
      <c r="W377" s="2">
        <v>-0.009900249507848497</v>
      </c>
      <c r="X377" s="3">
        <v>-0.06583018887431691</v>
      </c>
      <c r="Y377" s="2">
        <v>-0.04758957003430216</v>
      </c>
      <c r="Z377" s="3">
        <v>0.1173466806547802</v>
      </c>
      <c r="AA377" s="2">
        <v>0.06409870166389021</v>
      </c>
      <c r="AB377" s="3">
        <v>-0.2302836251590208</v>
      </c>
      <c r="AC377" s="2">
        <v>0.03544747626661546</v>
      </c>
      <c r="AD377" s="3">
        <v>-0.1921180706160852</v>
      </c>
      <c r="AE377" s="2">
        <v>0.487943049954902</v>
      </c>
      <c r="AF377" s="3">
        <v>0.02144340999958439</v>
      </c>
      <c r="AG377" s="2">
        <v>-0.2010198467566898</v>
      </c>
      <c r="AH377" s="3">
        <v>0.005591093875397593</v>
      </c>
      <c r="AI377" s="2">
        <v>-0.05672482758750077</v>
      </c>
      <c r="AJ377" s="3">
        <v>-0.07921320212274553</v>
      </c>
      <c r="AK377" s="2">
        <v>0.1755408212324452</v>
      </c>
      <c r="AL377" s="3">
        <v>-0.1755408212324451</v>
      </c>
      <c r="AM377" s="2">
        <v>0.02860488456986866</v>
      </c>
      <c r="AN377" s="3">
        <v>-0.1431928659507574</v>
      </c>
      <c r="AO377" s="2">
        <v>-0.1286437263259256</v>
      </c>
      <c r="AP377" s="3">
        <v>-0.185384987594052</v>
      </c>
      <c r="AQ377" s="2">
        <v>0.1854804677606467</v>
      </c>
      <c r="AR377" s="3">
        <v>-0.1785498196184735</v>
      </c>
      <c r="AS377" s="2">
        <v>0.2717430856998251</v>
      </c>
      <c r="AT377" s="3">
        <v>0.4269107214948002</v>
      </c>
      <c r="AU377" s="2">
        <v>0.1272239802015431</v>
      </c>
      <c r="AV377" s="3">
        <v>-0.1893536472511834</v>
      </c>
      <c r="AW377" s="2">
        <v>-0.2443844704825725</v>
      </c>
      <c r="AX377" s="3">
        <v>0.09943880769035565</v>
      </c>
      <c r="AY377" s="2">
        <v>-0.0304810570606254</v>
      </c>
      <c r="AZ377" s="3">
        <v>-0.06961367264949206</v>
      </c>
      <c r="BA377" s="2">
        <v>0.0242275002987842</v>
      </c>
      <c r="BB377" s="3">
        <v>0.1239274848459149</v>
      </c>
      <c r="BC377" s="2">
        <v>-0.2842206135091416</v>
      </c>
      <c r="BD377" s="3">
        <v>0.2842206135091415</v>
      </c>
      <c r="BE377" s="2">
        <v>0.2418319901749952</v>
      </c>
      <c r="BF377" s="3">
        <v>0.4853965437156074</v>
      </c>
      <c r="BG377" s="2">
        <v>-0.3152988182386146</v>
      </c>
      <c r="BH377" s="3">
        <v>0.812999481269844</v>
      </c>
      <c r="BI377" s="2">
        <v>0.5136024813815103</v>
      </c>
      <c r="BJ377" s="3">
        <v>0.1161937432894302</v>
      </c>
      <c r="BK377" s="2">
        <v>-0.08678633389601971</v>
      </c>
      <c r="BL377" s="3">
        <v>-0.2910531436004455</v>
      </c>
      <c r="BM377" s="2">
        <v>-0.05988074418007989</v>
      </c>
      <c r="BN377" s="3">
        <v>0.06912837002983498</v>
      </c>
      <c r="BO377" s="2">
        <v>-0.007071929365332262</v>
      </c>
      <c r="BP377" s="3">
        <v>-0.1524066496437479</v>
      </c>
      <c r="BQ377" s="2">
        <v>0.02119879196740771</v>
      </c>
      <c r="BR377" s="3">
        <v>-0.08400583688424201</v>
      </c>
      <c r="BS377" s="2">
        <v>0.5187862373453631</v>
      </c>
      <c r="BT377" s="3">
        <v>-0.2919054083105541</v>
      </c>
      <c r="BU377" s="2">
        <v>-0.4045203687825413</v>
      </c>
      <c r="BV377" s="3">
        <v>0.5399965754918367</v>
      </c>
      <c r="BW377" s="2">
        <v>0.09692737621915549</v>
      </c>
      <c r="BX377" s="3">
        <v>-0.2518760611806235</v>
      </c>
      <c r="BY377" s="2">
        <v>0.1238716274982557</v>
      </c>
      <c r="BZ377" s="3">
        <v>-0.1983111266059389</v>
      </c>
      <c r="CA377" s="2">
        <v>-0.03942952332682128</v>
      </c>
      <c r="CB377" s="3">
        <v>-0.3198020412424097</v>
      </c>
      <c r="CC377" s="2">
        <v>-0.1640887457788978</v>
      </c>
      <c r="CD377" s="3">
        <v>0.04042588247143692</v>
      </c>
      <c r="CE377" s="2">
        <v>-0.1319161422800798</v>
      </c>
      <c r="CF377" s="3">
        <v>0.2137052505593306</v>
      </c>
      <c r="CG377" s="2">
        <v>0.1814333600797076</v>
      </c>
      <c r="CH377" s="3">
        <v>0.2952844533768868</v>
      </c>
      <c r="CI377" s="2">
        <v>-0.09460780822715043</v>
      </c>
      <c r="CJ377" s="3">
        <v>-0.5088000028011406</v>
      </c>
      <c r="CK377" s="2">
        <v>-0.09816474049222175</v>
      </c>
      <c r="CL377" s="3">
        <v>-0.04671014382859105</v>
      </c>
      <c r="CM377" s="2">
        <v>0.656761269480504</v>
      </c>
      <c r="CN377" s="3">
        <v>-0.02685828148160349</v>
      </c>
      <c r="CO377" s="2">
        <v>-0.2764672372492548</v>
      </c>
      <c r="CP377" s="3">
        <v>0.2664720089808312</v>
      </c>
      <c r="CQ377" s="2">
        <v>-0.3715218053242939</v>
      </c>
      <c r="CR377" s="3">
        <v>0.3715218053242939</v>
      </c>
      <c r="CS377" s="2">
        <v>-0.1967116132009624</v>
      </c>
      <c r="CT377" s="3">
        <v>0.6827127550844047</v>
      </c>
      <c r="CU377" s="2">
        <v>-0.1426679551875731</v>
      </c>
      <c r="CV377" s="3">
        <v>0.1725238614475423</v>
      </c>
      <c r="CW377" s="2">
        <v>0.04503351362792185</v>
      </c>
      <c r="CX377" s="3">
        <v>-0.1928903866076505</v>
      </c>
      <c r="CY377" s="2">
        <v>0.5177667139924795</v>
      </c>
      <c r="CZ377" s="3">
        <v>-0.3312750633064931</v>
      </c>
      <c r="DA377" s="2">
        <v>-0.5322840314896248</v>
      </c>
      <c r="DB377" s="3">
        <v>0.5275493918950904</v>
      </c>
      <c r="DC377" s="2">
        <v>-0.5081357399310075</v>
      </c>
      <c r="DD377" s="3">
        <v>0.6129497859897246</v>
      </c>
      <c r="DE377" s="2">
        <v>-0.5952631802051748</v>
      </c>
      <c r="DF377" s="3">
        <v>0.6657954991367796</v>
      </c>
      <c r="DG377" s="2">
        <v>0.2023333330871137</v>
      </c>
      <c r="DH377" s="3">
        <v>0.1783714174559579</v>
      </c>
      <c r="DI377" s="2">
        <v>-0.2715549074477954</v>
      </c>
      <c r="DJ377" s="3">
        <v>0.3731025503942489</v>
      </c>
      <c r="DK377" s="2">
        <v>-0.1682491234962389</v>
      </c>
      <c r="DL377" s="3">
        <v>0.1308255458352664</v>
      </c>
    </row>
    <row r="378" spans="3:116">
      <c r="C378" t="s">
        <v>426</v>
      </c>
      <c r="D378" t="s">
        <v>2244</v>
      </c>
      <c r="F378" s="1" t="s">
        <v>426</v>
      </c>
      <c r="G378" s="2">
        <v>-0.07013525744380888</v>
      </c>
      <c r="H378" s="3">
        <v>0.07249697420931969</v>
      </c>
      <c r="I378" s="2">
        <v>-0.1221576100630587</v>
      </c>
      <c r="J378" s="3">
        <v>0.1485702991908733</v>
      </c>
      <c r="K378" s="2">
        <v>0</v>
      </c>
      <c r="L378" s="3">
        <v>0</v>
      </c>
      <c r="M378" s="2">
        <v>0.08757243900146247</v>
      </c>
      <c r="N378" s="3">
        <v>0.0406717199113144</v>
      </c>
      <c r="O378" s="2">
        <v>0</v>
      </c>
      <c r="P378" s="3">
        <v>0</v>
      </c>
      <c r="Q378" s="2">
        <v>-0.03634328086514244</v>
      </c>
      <c r="R378" s="3">
        <v>0.1563978196023104</v>
      </c>
      <c r="S378" s="2">
        <v>0.2768378694439318</v>
      </c>
      <c r="T378" s="3">
        <v>-0.1596985236182855</v>
      </c>
      <c r="U378" s="2">
        <v>-0.02606462201787998</v>
      </c>
      <c r="V378" s="3">
        <v>-0.03069231951690226</v>
      </c>
      <c r="W378" s="2">
        <v>-0.2303212207997763</v>
      </c>
      <c r="X378" s="3">
        <v>0.1137666174820306</v>
      </c>
      <c r="Y378" s="2">
        <v>-0.1202949142321613</v>
      </c>
      <c r="Z378" s="3">
        <v>0.0947565494259574</v>
      </c>
      <c r="AA378" s="2">
        <v>0</v>
      </c>
      <c r="AB378" s="3">
        <v>0</v>
      </c>
      <c r="AC378" s="2">
        <v>0.1741511149158686</v>
      </c>
      <c r="AD378" s="3">
        <v>-0.2517596816855721</v>
      </c>
      <c r="AE378" s="2">
        <v>0</v>
      </c>
      <c r="AF378" s="3">
        <v>0</v>
      </c>
      <c r="AG378" s="2">
        <v>-0.07355618462970179</v>
      </c>
      <c r="AH378" s="3">
        <v>0.09941714148746834</v>
      </c>
      <c r="AI378" s="2">
        <v>-0.03563610243334726</v>
      </c>
      <c r="AJ378" s="3">
        <v>0.03327438566783644</v>
      </c>
      <c r="AK378" s="2">
        <v>0.2695734878992371</v>
      </c>
      <c r="AL378" s="3">
        <v>-0.2051267041780518</v>
      </c>
      <c r="AM378" s="2">
        <v>0</v>
      </c>
      <c r="AN378" s="3">
        <v>0</v>
      </c>
      <c r="AO378" s="2">
        <v>0</v>
      </c>
      <c r="AP378" s="3">
        <v>0</v>
      </c>
      <c r="AQ378" s="2">
        <v>0.2834615585194369</v>
      </c>
      <c r="AR378" s="3">
        <v>-0.08450481766909107</v>
      </c>
      <c r="AS378" s="2">
        <v>0.1777037771821823</v>
      </c>
      <c r="AT378" s="3">
        <v>0.3404806351203847</v>
      </c>
      <c r="AU378" s="2">
        <v>0</v>
      </c>
      <c r="AV378" s="3">
        <v>0</v>
      </c>
      <c r="AW378" s="2">
        <v>-0.2119958118604351</v>
      </c>
      <c r="AX378" s="3">
        <v>0.2479301881362921</v>
      </c>
      <c r="AY378" s="2">
        <v>-0.00398162052423225</v>
      </c>
      <c r="AZ378" s="3">
        <v>-0.06135136917834741</v>
      </c>
      <c r="BA378" s="2">
        <v>0.5564968722929474</v>
      </c>
      <c r="BB378" s="3">
        <v>0.09075542749159698</v>
      </c>
      <c r="BC378" s="2">
        <v>-0.7285257338933266</v>
      </c>
      <c r="BD378" s="3">
        <v>0.9298294665313948</v>
      </c>
      <c r="BE378" s="2">
        <v>-0.2887338673419833</v>
      </c>
      <c r="BF378" s="3">
        <v>0.2887338673419832</v>
      </c>
      <c r="BG378" s="2">
        <v>-0.4547025673345326</v>
      </c>
      <c r="BH378" s="3">
        <v>0.3786781501643228</v>
      </c>
      <c r="BI378" s="2">
        <v>0.5070337501283424</v>
      </c>
      <c r="BJ378" s="3">
        <v>-0.2006502560011447</v>
      </c>
      <c r="BK378" s="2">
        <v>-0.1725697372953226</v>
      </c>
      <c r="BL378" s="3">
        <v>-0.3902020165930066</v>
      </c>
      <c r="BM378" s="2">
        <v>-0.03083949031844269</v>
      </c>
      <c r="BN378" s="3">
        <v>-0.1180657964874237</v>
      </c>
      <c r="BO378" s="2">
        <v>-0.01585681134155018</v>
      </c>
      <c r="BP378" s="3">
        <v>0.05628591260275992</v>
      </c>
      <c r="BQ378" s="2">
        <v>0.02251268174363341</v>
      </c>
      <c r="BR378" s="3">
        <v>-0.05559257496124519</v>
      </c>
      <c r="BS378" s="2">
        <v>0.6980411804906206</v>
      </c>
      <c r="BT378" s="3">
        <v>-0.3992978091700389</v>
      </c>
      <c r="BU378" s="2">
        <v>-0.6794963228338294</v>
      </c>
      <c r="BV378" s="3">
        <v>0.2791071086979938</v>
      </c>
      <c r="BW378" s="2">
        <v>0.2704893186195294</v>
      </c>
      <c r="BX378" s="3">
        <v>-0.4159888213232522</v>
      </c>
      <c r="BY378" s="2">
        <v>0.1859512878329163</v>
      </c>
      <c r="BZ378" s="3">
        <v>-0.1814482687740006</v>
      </c>
      <c r="CA378" s="2">
        <v>0.1944694023641366</v>
      </c>
      <c r="CB378" s="3">
        <v>-0.2382567831408358</v>
      </c>
      <c r="CC378" s="2">
        <v>-0.1440436247755676</v>
      </c>
      <c r="CD378" s="3">
        <v>0.07797473455451349</v>
      </c>
      <c r="CE378" s="2">
        <v>-0.1078823703334081</v>
      </c>
      <c r="CF378" s="3">
        <v>0.08125125904205507</v>
      </c>
      <c r="CG378" s="2">
        <v>0.0003287075576496665</v>
      </c>
      <c r="CH378" s="3">
        <v>0.1523276469785534</v>
      </c>
      <c r="CI378" s="2">
        <v>-0.008707744352557421</v>
      </c>
      <c r="CJ378" s="3">
        <v>-0.1238904874799776</v>
      </c>
      <c r="CK378" s="2">
        <v>-0.09867153173416014</v>
      </c>
      <c r="CL378" s="3">
        <v>0.06085389374576364</v>
      </c>
      <c r="CM378" s="2">
        <v>0.2483674416485604</v>
      </c>
      <c r="CN378" s="3">
        <v>-0.2483674416485603</v>
      </c>
      <c r="CO378" s="2">
        <v>-0.3578813209640163</v>
      </c>
      <c r="CP378" s="3">
        <v>0.2619684425202492</v>
      </c>
      <c r="CQ378" s="2">
        <v>-0.6618901245470548</v>
      </c>
      <c r="CR378" s="3">
        <v>0.3792014709742404</v>
      </c>
      <c r="CS378" s="2">
        <v>0.8920408401947589</v>
      </c>
      <c r="CT378" s="3">
        <v>0.6659791851951139</v>
      </c>
      <c r="CU378" s="2">
        <v>-0.4410516876834673</v>
      </c>
      <c r="CV378" s="3">
        <v>0.4410516876834671</v>
      </c>
      <c r="CW378" s="2">
        <v>-0.2118707104031055</v>
      </c>
      <c r="CX378" s="3">
        <v>0.2118707104031055</v>
      </c>
      <c r="CY378" s="2">
        <v>0.6727892025127179</v>
      </c>
      <c r="CZ378" s="3">
        <v>-0.6727892025127178</v>
      </c>
      <c r="DA378" s="2">
        <v>-0.4235946773984397</v>
      </c>
      <c r="DB378" s="3">
        <v>0.5549561917985668</v>
      </c>
      <c r="DC378" s="2">
        <v>-0.7631456432534846</v>
      </c>
      <c r="DD378" s="3">
        <v>0.8112530748444211</v>
      </c>
      <c r="DE378" s="2">
        <v>-0.792365967836838</v>
      </c>
      <c r="DF378" s="3">
        <v>0.7887757852098248</v>
      </c>
      <c r="DG378" s="2">
        <v>0.06765905467343092</v>
      </c>
      <c r="DH378" s="3">
        <v>-0.265291999000379</v>
      </c>
      <c r="DI378" s="2">
        <v>-0.5257842768981577</v>
      </c>
      <c r="DJ378" s="3">
        <v>0.7811122549620544</v>
      </c>
      <c r="DK378" s="2">
        <v>0</v>
      </c>
      <c r="DL378" s="3">
        <v>0</v>
      </c>
    </row>
    <row r="379" spans="3:116">
      <c r="C379" t="s">
        <v>427</v>
      </c>
      <c r="D379" t="s">
        <v>2245</v>
      </c>
      <c r="F379" s="1" t="s">
        <v>427</v>
      </c>
      <c r="G379" s="2">
        <v>0.1664872355254826</v>
      </c>
      <c r="H379" s="3">
        <v>0.06050877940033917</v>
      </c>
      <c r="I379" s="2">
        <v>-0.166444302849119</v>
      </c>
      <c r="J379" s="3">
        <v>0.1563654388346267</v>
      </c>
      <c r="K379" s="2">
        <v>-0.2137919441648859</v>
      </c>
      <c r="L379" s="3">
        <v>0.05208719695859994</v>
      </c>
      <c r="M379" s="2">
        <v>-0.1910992413333863</v>
      </c>
      <c r="N379" s="3">
        <v>-0.5270736549906336</v>
      </c>
      <c r="O379" s="2">
        <v>-0.1837060737505023</v>
      </c>
      <c r="P379" s="3">
        <v>-0.2157187814638718</v>
      </c>
      <c r="Q379" s="2">
        <v>-0.4253786821898785</v>
      </c>
      <c r="R379" s="3">
        <v>0.4253786821898785</v>
      </c>
      <c r="S379" s="2">
        <v>-0.1901219501266346</v>
      </c>
      <c r="T379" s="3">
        <v>0.1901219501266346</v>
      </c>
      <c r="U379" s="2">
        <v>0.01925605143149028</v>
      </c>
      <c r="V379" s="3">
        <v>-0.03107516340157359</v>
      </c>
      <c r="W379" s="2">
        <v>-0.1735678294244424</v>
      </c>
      <c r="X379" s="3">
        <v>-0.3783593012005839</v>
      </c>
      <c r="Y379" s="2">
        <v>-0.1881731043030251</v>
      </c>
      <c r="Z379" s="3">
        <v>0.4937751155060472</v>
      </c>
      <c r="AA379" s="2">
        <v>0.2267194836054675</v>
      </c>
      <c r="AB379" s="3">
        <v>-0.2267194836054675</v>
      </c>
      <c r="AC379" s="2">
        <v>0.05340199540175353</v>
      </c>
      <c r="AD379" s="3">
        <v>0.3413259701993523</v>
      </c>
      <c r="AE379" s="2">
        <v>0.3009796989820325</v>
      </c>
      <c r="AF379" s="3">
        <v>-0.3009796989820325</v>
      </c>
      <c r="AG379" s="2">
        <v>0.141860973390854</v>
      </c>
      <c r="AH379" s="3">
        <v>-0.141860973390854</v>
      </c>
      <c r="AI379" s="2">
        <v>-0.1632818890803312</v>
      </c>
      <c r="AJ379" s="3">
        <v>-0.144756527032948</v>
      </c>
      <c r="AK379" s="2">
        <v>0.06437008320521258</v>
      </c>
      <c r="AL379" s="3">
        <v>-0.3006856875044077</v>
      </c>
      <c r="AM379" s="2">
        <v>0.4443975715839777</v>
      </c>
      <c r="AN379" s="3">
        <v>-0.4443975715839777</v>
      </c>
      <c r="AO379" s="2">
        <v>0.3479969594303173</v>
      </c>
      <c r="AP379" s="3">
        <v>-0.3479969594303172</v>
      </c>
      <c r="AQ379" s="2">
        <v>0.06428287266666241</v>
      </c>
      <c r="AR379" s="3">
        <v>0.4447052667590252</v>
      </c>
      <c r="AS379" s="2">
        <v>0.09377697796674285</v>
      </c>
      <c r="AT379" s="3">
        <v>0.03465601752362283</v>
      </c>
      <c r="AU379" s="2">
        <v>0.1476225938575681</v>
      </c>
      <c r="AV379" s="3">
        <v>-0.1476225938575681</v>
      </c>
      <c r="AW379" s="2">
        <v>-0.3763227478878701</v>
      </c>
      <c r="AX379" s="3">
        <v>0.5462000367339309</v>
      </c>
      <c r="AY379" s="2">
        <v>-0.02100354859479794</v>
      </c>
      <c r="AZ379" s="3">
        <v>0.1073672228018252</v>
      </c>
      <c r="BA379" s="2">
        <v>-0.07030110337389039</v>
      </c>
      <c r="BB379" s="3">
        <v>-0.03158584941956401</v>
      </c>
      <c r="BC379" s="2">
        <v>-0.3739892066351162</v>
      </c>
      <c r="BD379" s="3">
        <v>0.4115003663691829</v>
      </c>
      <c r="BE379" s="2">
        <v>-0.3598248393472029</v>
      </c>
      <c r="BF379" s="3">
        <v>0.09865065503538124</v>
      </c>
      <c r="BG379" s="2">
        <v>0.2994317173517153</v>
      </c>
      <c r="BH379" s="3">
        <v>0.452437377046214</v>
      </c>
      <c r="BI379" s="2">
        <v>0.2869629311144808</v>
      </c>
      <c r="BJ379" s="3">
        <v>-0.04772216714770258</v>
      </c>
      <c r="BK379" s="2">
        <v>-0.1097471576985969</v>
      </c>
      <c r="BL379" s="3">
        <v>-0.2257940523008954</v>
      </c>
      <c r="BM379" s="2">
        <v>0.1510854258646787</v>
      </c>
      <c r="BN379" s="3">
        <v>0.06842225474484426</v>
      </c>
      <c r="BO379" s="2">
        <v>0.03128577514948379</v>
      </c>
      <c r="BP379" s="3">
        <v>-0.1161754137092064</v>
      </c>
      <c r="BQ379" s="2">
        <v>-0.1444844152138509</v>
      </c>
      <c r="BR379" s="3">
        <v>-0.3819750431965603</v>
      </c>
      <c r="BS379" s="2">
        <v>0.3875086573896608</v>
      </c>
      <c r="BT379" s="3">
        <v>-0.3875086573896607</v>
      </c>
      <c r="BU379" s="2">
        <v>-0.6601850595419456</v>
      </c>
      <c r="BV379" s="3">
        <v>0.6601850595419455</v>
      </c>
      <c r="BW379" s="2">
        <v>-0.3230053062246843</v>
      </c>
      <c r="BX379" s="3">
        <v>0.003229544999309723</v>
      </c>
      <c r="BY379" s="2">
        <v>0.2426333907037032</v>
      </c>
      <c r="BZ379" s="3">
        <v>0.0639349920677767</v>
      </c>
      <c r="CA379" s="2">
        <v>-0.006244399698664692</v>
      </c>
      <c r="CB379" s="3">
        <v>-0.03926037850177155</v>
      </c>
      <c r="CC379" s="2">
        <v>-0.07870055629407734</v>
      </c>
      <c r="CD379" s="3">
        <v>-0.1694036465357709</v>
      </c>
      <c r="CE379" s="2">
        <v>0.8196150633197622</v>
      </c>
      <c r="CF379" s="3">
        <v>0.4831055796763874</v>
      </c>
      <c r="CG379" s="2">
        <v>0.4566774542752173</v>
      </c>
      <c r="CH379" s="3">
        <v>0.3043353863999429</v>
      </c>
      <c r="CI379" s="2">
        <v>-0.1065302091008853</v>
      </c>
      <c r="CJ379" s="3">
        <v>-0.07292506951308132</v>
      </c>
      <c r="CK379" s="2">
        <v>-0.402563693977559</v>
      </c>
      <c r="CL379" s="3">
        <v>0.4025636939775589</v>
      </c>
      <c r="CM379" s="2">
        <v>-0.05070992036023121</v>
      </c>
      <c r="CN379" s="3">
        <v>0.0507099203602312</v>
      </c>
      <c r="CO379" s="2">
        <v>-0.1812906454872903</v>
      </c>
      <c r="CP379" s="3">
        <v>0.4231606071296836</v>
      </c>
      <c r="CQ379" s="2">
        <v>-0.115966201281938</v>
      </c>
      <c r="CR379" s="3">
        <v>0.4912965205285327</v>
      </c>
      <c r="CS379" s="2">
        <v>-0.3464337121701188</v>
      </c>
      <c r="CT379" s="3">
        <v>0.009125372207596592</v>
      </c>
      <c r="CU379" s="2">
        <v>-0.3815119096644575</v>
      </c>
      <c r="CV379" s="3">
        <v>0.2502605304174826</v>
      </c>
      <c r="CW379" s="2">
        <v>0.1897878833021435</v>
      </c>
      <c r="CX379" s="3">
        <v>0.262440226917348</v>
      </c>
      <c r="CY379" s="2">
        <v>0.07676152394409218</v>
      </c>
      <c r="CZ379" s="3">
        <v>-0.07676152394409216</v>
      </c>
      <c r="DA379" s="2">
        <v>-0.6195741916120635</v>
      </c>
      <c r="DB379" s="3">
        <v>0.6195741916120634</v>
      </c>
      <c r="DC379" s="2">
        <v>-0.7697312957627014</v>
      </c>
      <c r="DD379" s="3">
        <v>0.7697312957627013</v>
      </c>
      <c r="DE379" s="2">
        <v>-0.1466529882156527</v>
      </c>
      <c r="DF379" s="3">
        <v>0.385506335246804</v>
      </c>
      <c r="DG379" s="2">
        <v>-0.01779802844952521</v>
      </c>
      <c r="DH379" s="3">
        <v>0.01779802844952521</v>
      </c>
      <c r="DI379" s="2">
        <v>-0.4912399030616443</v>
      </c>
      <c r="DJ379" s="3">
        <v>0.4912399030616442</v>
      </c>
      <c r="DK379" s="2">
        <v>0.3430706237020369</v>
      </c>
      <c r="DL379" s="3">
        <v>-0.0122989188251497</v>
      </c>
    </row>
    <row r="380" spans="3:116">
      <c r="C380" t="s">
        <v>428</v>
      </c>
      <c r="D380" t="s">
        <v>2246</v>
      </c>
      <c r="F380" s="1" t="s">
        <v>428</v>
      </c>
      <c r="G380" s="2">
        <v>-0.05010357316843112</v>
      </c>
      <c r="H380" s="3">
        <v>0.0518495595146039</v>
      </c>
      <c r="I380" s="2">
        <v>-0.1707872524763379</v>
      </c>
      <c r="J380" s="3">
        <v>0.0962713192601856</v>
      </c>
      <c r="K380" s="2">
        <v>0</v>
      </c>
      <c r="L380" s="3">
        <v>0</v>
      </c>
      <c r="M380" s="2">
        <v>-0.03035349840654469</v>
      </c>
      <c r="N380" s="3">
        <v>-0.07131154225300922</v>
      </c>
      <c r="O380" s="2">
        <v>0</v>
      </c>
      <c r="P380" s="3">
        <v>0</v>
      </c>
      <c r="Q380" s="2">
        <v>-0.08114768501839353</v>
      </c>
      <c r="R380" s="3">
        <v>0.2125002538223364</v>
      </c>
      <c r="S380" s="2">
        <v>0.1949021316450162</v>
      </c>
      <c r="T380" s="3">
        <v>-0.1212839425905882</v>
      </c>
      <c r="U380" s="2">
        <v>-0.08579429864002172</v>
      </c>
      <c r="V380" s="3">
        <v>0.06400244532502682</v>
      </c>
      <c r="W380" s="2">
        <v>-0.1013461919906571</v>
      </c>
      <c r="X380" s="3">
        <v>-0.2463972765698672</v>
      </c>
      <c r="Y380" s="2">
        <v>-0.061175642047529</v>
      </c>
      <c r="Z380" s="3">
        <v>-0.03539977601262186</v>
      </c>
      <c r="AA380" s="2">
        <v>0</v>
      </c>
      <c r="AB380" s="3">
        <v>0</v>
      </c>
      <c r="AC380" s="2">
        <v>0.065220393098764</v>
      </c>
      <c r="AD380" s="3">
        <v>-0.07929444538089669</v>
      </c>
      <c r="AE380" s="2">
        <v>0</v>
      </c>
      <c r="AF380" s="3">
        <v>0</v>
      </c>
      <c r="AG380" s="2">
        <v>0.02289673463902954</v>
      </c>
      <c r="AH380" s="3">
        <v>0.2245344356864127</v>
      </c>
      <c r="AI380" s="2">
        <v>-0.001345674802954125</v>
      </c>
      <c r="AJ380" s="3">
        <v>-0.05117967578400753</v>
      </c>
      <c r="AK380" s="2">
        <v>0.08690329026127888</v>
      </c>
      <c r="AL380" s="3">
        <v>-0.08397936753047343</v>
      </c>
      <c r="AM380" s="2">
        <v>0</v>
      </c>
      <c r="AN380" s="3">
        <v>0</v>
      </c>
      <c r="AO380" s="2">
        <v>0.6666740452225459</v>
      </c>
      <c r="AP380" s="3">
        <v>-0.6666740452225458</v>
      </c>
      <c r="AQ380" s="2">
        <v>0</v>
      </c>
      <c r="AR380" s="3">
        <v>0</v>
      </c>
      <c r="AS380" s="2">
        <v>0</v>
      </c>
      <c r="AT380" s="3">
        <v>0</v>
      </c>
      <c r="AU380" s="2">
        <v>0.8109774727269833</v>
      </c>
      <c r="AV380" s="3">
        <v>0.4814111910033018</v>
      </c>
      <c r="AW380" s="2">
        <v>-0.228529917707409</v>
      </c>
      <c r="AX380" s="3">
        <v>0.2842547591270231</v>
      </c>
      <c r="AY380" s="2">
        <v>0.1225139359209579</v>
      </c>
      <c r="AZ380" s="3">
        <v>-0.1186696017402313</v>
      </c>
      <c r="BA380" s="2">
        <v>0.5783170956006941</v>
      </c>
      <c r="BB380" s="3">
        <v>-0.578317095600694</v>
      </c>
      <c r="BC380" s="2">
        <v>-0.9586244684095069</v>
      </c>
      <c r="BD380" s="3">
        <v>0.9586244684095068</v>
      </c>
      <c r="BE380" s="2">
        <v>0</v>
      </c>
      <c r="BF380" s="3">
        <v>0</v>
      </c>
      <c r="BG380" s="2">
        <v>0</v>
      </c>
      <c r="BH380" s="3">
        <v>0</v>
      </c>
      <c r="BI380" s="2">
        <v>0.4582910970311375</v>
      </c>
      <c r="BJ380" s="3">
        <v>-0.4582910970311374</v>
      </c>
      <c r="BK380" s="2">
        <v>0</v>
      </c>
      <c r="BL380" s="3">
        <v>0</v>
      </c>
      <c r="BM380" s="2">
        <v>0.2218803567161057</v>
      </c>
      <c r="BN380" s="3">
        <v>-0.2395405127028522</v>
      </c>
      <c r="BO380" s="2">
        <v>-0.1853661434643712</v>
      </c>
      <c r="BP380" s="3">
        <v>0.1033907715378757</v>
      </c>
      <c r="BQ380" s="2">
        <v>-0.2142490859982336</v>
      </c>
      <c r="BR380" s="3">
        <v>-0.01484992394146112</v>
      </c>
      <c r="BS380" s="2">
        <v>-0.06200608516882151</v>
      </c>
      <c r="BT380" s="3">
        <v>-1.212052809092214</v>
      </c>
      <c r="BU380" s="2">
        <v>-1.274807479119679</v>
      </c>
      <c r="BV380" s="3">
        <v>0.6840607945668093</v>
      </c>
      <c r="BW380" s="2">
        <v>0.4777603445358591</v>
      </c>
      <c r="BX380" s="3">
        <v>-0.3295865241894998</v>
      </c>
      <c r="BY380" s="2">
        <v>0.03238791085200545</v>
      </c>
      <c r="BZ380" s="3">
        <v>-0.01604068243772786</v>
      </c>
      <c r="CA380" s="2">
        <v>0.2223948239043039</v>
      </c>
      <c r="CB380" s="3">
        <v>-0.06740065537205399</v>
      </c>
      <c r="CC380" s="2">
        <v>-0.08458616073628095</v>
      </c>
      <c r="CD380" s="3">
        <v>0.1203418822642989</v>
      </c>
      <c r="CE380" s="2">
        <v>-0.1561683052650092</v>
      </c>
      <c r="CF380" s="3">
        <v>0.1544223189188364</v>
      </c>
      <c r="CG380" s="2">
        <v>0.1453091884130854</v>
      </c>
      <c r="CH380" s="3">
        <v>-0.1453091884130854</v>
      </c>
      <c r="CI380" s="2">
        <v>-0.3264997725323435</v>
      </c>
      <c r="CJ380" s="3">
        <v>0.3264997725323435</v>
      </c>
      <c r="CK380" s="2">
        <v>-0.09354955214097377</v>
      </c>
      <c r="CL380" s="3">
        <v>-0.02670371546873945</v>
      </c>
      <c r="CM380" s="2">
        <v>0</v>
      </c>
      <c r="CN380" s="3">
        <v>0</v>
      </c>
      <c r="CO380" s="2">
        <v>-0.3520644245967815</v>
      </c>
      <c r="CP380" s="3">
        <v>0.2366036875117818</v>
      </c>
      <c r="CQ380" s="2">
        <v>0</v>
      </c>
      <c r="CR380" s="3">
        <v>0</v>
      </c>
      <c r="CS380" s="2">
        <v>-0.05107333468246615</v>
      </c>
      <c r="CT380" s="3">
        <v>0.05107333468246614</v>
      </c>
      <c r="CU380" s="2">
        <v>-1.277316910921807</v>
      </c>
      <c r="CV380" s="3">
        <v>1.277316910921807</v>
      </c>
      <c r="CW380" s="2">
        <v>0.09330992251568623</v>
      </c>
      <c r="CX380" s="3">
        <v>-0.09330992251568622</v>
      </c>
      <c r="CY380" s="2">
        <v>0</v>
      </c>
      <c r="CZ380" s="3">
        <v>0</v>
      </c>
      <c r="DA380" s="2">
        <v>-0.2751353424379417</v>
      </c>
      <c r="DB380" s="3">
        <v>0.3373003934466358</v>
      </c>
      <c r="DC380" s="2">
        <v>-0.5756188357412951</v>
      </c>
      <c r="DD380" s="3">
        <v>0.6778774763770845</v>
      </c>
      <c r="DE380" s="2">
        <v>-0.6485101333115223</v>
      </c>
      <c r="DF380" s="3">
        <v>0.8289507503224856</v>
      </c>
      <c r="DG380" s="2">
        <v>0</v>
      </c>
      <c r="DH380" s="3">
        <v>0</v>
      </c>
      <c r="DI380" s="2">
        <v>-0.5697765259832609</v>
      </c>
      <c r="DJ380" s="3">
        <v>0.4922154326091018</v>
      </c>
      <c r="DK380" s="2">
        <v>0.2096494748953027</v>
      </c>
      <c r="DL380" s="3">
        <v>0.193320748210729</v>
      </c>
    </row>
    <row r="381" spans="3:116">
      <c r="C381" t="s">
        <v>429</v>
      </c>
      <c r="D381" t="s">
        <v>2247</v>
      </c>
      <c r="E381" t="s">
        <v>3756</v>
      </c>
      <c r="F381" s="1" t="s">
        <v>429</v>
      </c>
      <c r="G381" s="2">
        <v>-0.03513300045123031</v>
      </c>
      <c r="H381" s="3">
        <v>0.1402185002753865</v>
      </c>
      <c r="I381" s="2">
        <v>0.01820684668564459</v>
      </c>
      <c r="J381" s="3">
        <v>0.1352711411139148</v>
      </c>
      <c r="K381" s="2">
        <v>-0.2100297978859013</v>
      </c>
      <c r="L381" s="3">
        <v>-0.1600080047535593</v>
      </c>
      <c r="M381" s="2">
        <v>0.07182208552463359</v>
      </c>
      <c r="N381" s="3">
        <v>0.008180057017976576</v>
      </c>
      <c r="O381" s="2">
        <v>-0.544368480938496</v>
      </c>
      <c r="P381" s="3">
        <v>-0.2110680961345311</v>
      </c>
      <c r="Q381" s="2">
        <v>-0.07401640799215048</v>
      </c>
      <c r="R381" s="3">
        <v>0.06728270296918711</v>
      </c>
      <c r="S381" s="2">
        <v>0.1832763818100318</v>
      </c>
      <c r="T381" s="3">
        <v>-0.01477250391520612</v>
      </c>
      <c r="U381" s="2">
        <v>0.01230763730939578</v>
      </c>
      <c r="V381" s="3">
        <v>0.005146549483569148</v>
      </c>
      <c r="W381" s="2">
        <v>-0.003782241831228195</v>
      </c>
      <c r="X381" s="3">
        <v>0.01113129972355417</v>
      </c>
      <c r="Y381" s="2">
        <v>-0.06930024727177801</v>
      </c>
      <c r="Z381" s="3">
        <v>0.2096783941863794</v>
      </c>
      <c r="AA381" s="2">
        <v>-0.2009945077638067</v>
      </c>
      <c r="AB381" s="3">
        <v>0.2042023035942933</v>
      </c>
      <c r="AC381" s="2">
        <v>0.1760023695921951</v>
      </c>
      <c r="AD381" s="3">
        <v>-0.2629512384012877</v>
      </c>
      <c r="AE381" s="2">
        <v>0.2769181795961063</v>
      </c>
      <c r="AF381" s="3">
        <v>0.326079251718254</v>
      </c>
      <c r="AG381" s="2">
        <v>-0.06097916375065621</v>
      </c>
      <c r="AH381" s="3">
        <v>0.0609791637506562</v>
      </c>
      <c r="AI381" s="2">
        <v>0.1365097885272789</v>
      </c>
      <c r="AJ381" s="3">
        <v>-0.04954923648643183</v>
      </c>
      <c r="AK381" s="2">
        <v>0.2247819491370974</v>
      </c>
      <c r="AL381" s="3">
        <v>-0.200051004448405</v>
      </c>
      <c r="AM381" s="2">
        <v>0.2570958395581957</v>
      </c>
      <c r="AN381" s="3">
        <v>-0.04913878557583884</v>
      </c>
      <c r="AO381" s="2">
        <v>-0.03777777270566126</v>
      </c>
      <c r="AP381" s="3">
        <v>-0.1656226653172946</v>
      </c>
      <c r="AQ381" s="2">
        <v>0.1531342038259021</v>
      </c>
      <c r="AR381" s="3">
        <v>-0.08219433652095152</v>
      </c>
      <c r="AS381" s="2">
        <v>-0.5755783694535272</v>
      </c>
      <c r="AT381" s="3">
        <v>0.190267182881244</v>
      </c>
      <c r="AU381" s="2">
        <v>0.1649876518302349</v>
      </c>
      <c r="AV381" s="3">
        <v>-0.08607854067599389</v>
      </c>
      <c r="AW381" s="2">
        <v>-0.2977927132633982</v>
      </c>
      <c r="AX381" s="3">
        <v>0.2835873120666666</v>
      </c>
      <c r="AY381" s="2">
        <v>-0.01146110301709839</v>
      </c>
      <c r="AZ381" s="3">
        <v>-0.0416980861916822</v>
      </c>
      <c r="BA381" s="2">
        <v>-0.2329477160322059</v>
      </c>
      <c r="BB381" s="3">
        <v>-0.4022634622830476</v>
      </c>
      <c r="BC381" s="2">
        <v>-0.5582868912104013</v>
      </c>
      <c r="BD381" s="3">
        <v>0.4951472715956693</v>
      </c>
      <c r="BE381" s="2">
        <v>-0.705272499588059</v>
      </c>
      <c r="BF381" s="3">
        <v>-0.1696987779985002</v>
      </c>
      <c r="BG381" s="2">
        <v>0.3687037079983955</v>
      </c>
      <c r="BH381" s="3">
        <v>-0.06648688672598098</v>
      </c>
      <c r="BI381" s="2">
        <v>0.3989517757666837</v>
      </c>
      <c r="BJ381" s="3">
        <v>-0.08119459293498338</v>
      </c>
      <c r="BK381" s="2">
        <v>-0.6440188846683813</v>
      </c>
      <c r="BL381" s="3">
        <v>-0.6580879006590445</v>
      </c>
      <c r="BM381" s="2">
        <v>-0.06475240457921579</v>
      </c>
      <c r="BN381" s="3">
        <v>-0.08631802938709889</v>
      </c>
      <c r="BO381" s="2">
        <v>-0.08658593840905439</v>
      </c>
      <c r="BP381" s="3">
        <v>0.1350522047065902</v>
      </c>
      <c r="BQ381" s="2">
        <v>0.0609168088659465</v>
      </c>
      <c r="BR381" s="3">
        <v>-0.1150415867268523</v>
      </c>
      <c r="BS381" s="2">
        <v>0.0856587357818849</v>
      </c>
      <c r="BT381" s="3">
        <v>-0.2213115161102692</v>
      </c>
      <c r="BU381" s="2">
        <v>-0.2225036815887856</v>
      </c>
      <c r="BV381" s="3">
        <v>0.3498150319969404</v>
      </c>
      <c r="BW381" s="2">
        <v>0.1594635599304223</v>
      </c>
      <c r="BX381" s="3">
        <v>-0.4084040976982971</v>
      </c>
      <c r="BY381" s="2">
        <v>0.03602042688052035</v>
      </c>
      <c r="BZ381" s="3">
        <v>-0.3847990666527874</v>
      </c>
      <c r="CA381" s="2">
        <v>0.09735688800771093</v>
      </c>
      <c r="CB381" s="3">
        <v>-0.177203090408144</v>
      </c>
      <c r="CC381" s="2">
        <v>-0.117689970455291</v>
      </c>
      <c r="CD381" s="3">
        <v>0.3079102755683983</v>
      </c>
      <c r="CE381" s="2">
        <v>-0.07280826425261898</v>
      </c>
      <c r="CF381" s="3">
        <v>0.006024925343783271</v>
      </c>
      <c r="CG381" s="2">
        <v>-0.2629805278195085</v>
      </c>
      <c r="CH381" s="3">
        <v>-0.2519701753264877</v>
      </c>
      <c r="CI381" s="2">
        <v>-0.374201878253564</v>
      </c>
      <c r="CJ381" s="3">
        <v>0.2706857098039773</v>
      </c>
      <c r="CK381" s="2">
        <v>-0.1745409337845763</v>
      </c>
      <c r="CL381" s="3">
        <v>0.193832828728891</v>
      </c>
      <c r="CM381" s="2">
        <v>-0.5756711104312128</v>
      </c>
      <c r="CN381" s="3">
        <v>-0.3122849174608153</v>
      </c>
      <c r="CO381" s="2">
        <v>-0.4422374430519078</v>
      </c>
      <c r="CP381" s="3">
        <v>0.4425815180459654</v>
      </c>
      <c r="CQ381" s="2">
        <v>-0.5252800287731026</v>
      </c>
      <c r="CR381" s="3">
        <v>0.1618442288892684</v>
      </c>
      <c r="CS381" s="2">
        <v>0.8922035481894797</v>
      </c>
      <c r="CT381" s="3">
        <v>-0.8922035481894796</v>
      </c>
      <c r="CU381" s="2">
        <v>-0.7224390750401867</v>
      </c>
      <c r="CV381" s="3">
        <v>0.7224390750401866</v>
      </c>
      <c r="CW381" s="2">
        <v>-0.6072121569151654</v>
      </c>
      <c r="CX381" s="3">
        <v>0.1015065569672097</v>
      </c>
      <c r="CY381" s="2">
        <v>-0.3269410051846304</v>
      </c>
      <c r="CZ381" s="3">
        <v>-0.7652024741694312</v>
      </c>
      <c r="DA381" s="2">
        <v>-0.4483337745946353</v>
      </c>
      <c r="DB381" s="3">
        <v>0.6017160801064489</v>
      </c>
      <c r="DC381" s="2">
        <v>-0.6497650967888979</v>
      </c>
      <c r="DD381" s="3">
        <v>0.8829958374185071</v>
      </c>
      <c r="DE381" s="2">
        <v>-0.7229582444953745</v>
      </c>
      <c r="DF381" s="3">
        <v>0.8315469737053467</v>
      </c>
      <c r="DG381" s="2">
        <v>0.2814624279431818</v>
      </c>
      <c r="DH381" s="3">
        <v>-0.2592553667866054</v>
      </c>
      <c r="DI381" s="2">
        <v>-0.5384149335827768</v>
      </c>
      <c r="DJ381" s="3">
        <v>0.7982627118785158</v>
      </c>
      <c r="DK381" s="2">
        <v>-0.07024440454930843</v>
      </c>
      <c r="DL381" s="3">
        <v>-0.5992167584355521</v>
      </c>
    </row>
    <row r="382" spans="3:116">
      <c r="C382" t="s">
        <v>430</v>
      </c>
      <c r="D382" t="s">
        <v>2248</v>
      </c>
      <c r="F382" s="1" t="s">
        <v>430</v>
      </c>
      <c r="G382" s="2">
        <v>0.05271206020046545</v>
      </c>
      <c r="H382" s="3">
        <v>0.004526027619200175</v>
      </c>
      <c r="I382" s="2">
        <v>0.08947429193429772</v>
      </c>
      <c r="J382" s="3">
        <v>0.3414308572317812</v>
      </c>
      <c r="K382" s="2">
        <v>-0.01952392087829748</v>
      </c>
      <c r="L382" s="3">
        <v>0.1405039891916395</v>
      </c>
      <c r="M382" s="2">
        <v>0.2176007278938446</v>
      </c>
      <c r="N382" s="3">
        <v>0.004728944857010991</v>
      </c>
      <c r="O382" s="2">
        <v>-0.1460743724728469</v>
      </c>
      <c r="P382" s="3">
        <v>-0.02301587411044866</v>
      </c>
      <c r="Q382" s="2">
        <v>-0.07439326778715266</v>
      </c>
      <c r="R382" s="3">
        <v>0.1474881318453514</v>
      </c>
      <c r="S382" s="2">
        <v>0.3508168899735741</v>
      </c>
      <c r="T382" s="3">
        <v>-0.07589519014076872</v>
      </c>
      <c r="U382" s="2">
        <v>0.04705628784039088</v>
      </c>
      <c r="V382" s="3">
        <v>0.07776533371147933</v>
      </c>
      <c r="W382" s="2">
        <v>0.006095406939245179</v>
      </c>
      <c r="X382" s="3">
        <v>0.02745626946021824</v>
      </c>
      <c r="Y382" s="2">
        <v>0.007821084372395259</v>
      </c>
      <c r="Z382" s="3">
        <v>0.140652864247338</v>
      </c>
      <c r="AA382" s="2">
        <v>0</v>
      </c>
      <c r="AB382" s="3">
        <v>0</v>
      </c>
      <c r="AC382" s="2">
        <v>0.2745335783723885</v>
      </c>
      <c r="AD382" s="3">
        <v>-0.2314485685391079</v>
      </c>
      <c r="AE382" s="2">
        <v>-0.06054217827456602</v>
      </c>
      <c r="AF382" s="3">
        <v>-0.06407319446071612</v>
      </c>
      <c r="AG382" s="2">
        <v>-0.1204812915104334</v>
      </c>
      <c r="AH382" s="3">
        <v>0.1797756977220081</v>
      </c>
      <c r="AI382" s="2">
        <v>0.3221028230979174</v>
      </c>
      <c r="AJ382" s="3">
        <v>0.006747203107149082</v>
      </c>
      <c r="AK382" s="2">
        <v>0.3361511332829547</v>
      </c>
      <c r="AL382" s="3">
        <v>-0.3776113866932583</v>
      </c>
      <c r="AM382" s="2">
        <v>-0.9196284005873697</v>
      </c>
      <c r="AN382" s="3">
        <v>0.9196284005873696</v>
      </c>
      <c r="AO382" s="2">
        <v>-0.1723109948704293</v>
      </c>
      <c r="AP382" s="3">
        <v>-0.4340705616487633</v>
      </c>
      <c r="AQ382" s="2">
        <v>-0.4090084532588275</v>
      </c>
      <c r="AR382" s="3">
        <v>-0.4640353119435773</v>
      </c>
      <c r="AS382" s="2">
        <v>-0.263437382936493</v>
      </c>
      <c r="AT382" s="3">
        <v>0.3831048168960488</v>
      </c>
      <c r="AU382" s="2">
        <v>0.262492666426109</v>
      </c>
      <c r="AV382" s="3">
        <v>-0.262492666426109</v>
      </c>
      <c r="AW382" s="2">
        <v>-0.3536096481389129</v>
      </c>
      <c r="AX382" s="3">
        <v>0.3069501409337853</v>
      </c>
      <c r="AY382" s="2">
        <v>0.1087892669874477</v>
      </c>
      <c r="AZ382" s="3">
        <v>-0.1282623360479859</v>
      </c>
      <c r="BA382" s="2">
        <v>0.1448334691207909</v>
      </c>
      <c r="BB382" s="3">
        <v>-0.1875786240370496</v>
      </c>
      <c r="BC382" s="2">
        <v>-0.4844343920538171</v>
      </c>
      <c r="BD382" s="3">
        <v>1.210541690815861</v>
      </c>
      <c r="BE382" s="2">
        <v>-0.3773209656413738</v>
      </c>
      <c r="BF382" s="3">
        <v>0.3023706796034866</v>
      </c>
      <c r="BG382" s="2">
        <v>-0.4418901044517259</v>
      </c>
      <c r="BH382" s="3">
        <v>1.085825472421429</v>
      </c>
      <c r="BI382" s="2">
        <v>0.2573531353179944</v>
      </c>
      <c r="BJ382" s="3">
        <v>-0.2962404380508942</v>
      </c>
      <c r="BK382" s="2">
        <v>0.06223466914510808</v>
      </c>
      <c r="BL382" s="3">
        <v>-0.2879772665499421</v>
      </c>
      <c r="BM382" s="2">
        <v>0.16856464814268</v>
      </c>
      <c r="BN382" s="3">
        <v>-0.1042107317026354</v>
      </c>
      <c r="BO382" s="2">
        <v>0.02145412263070023</v>
      </c>
      <c r="BP382" s="3">
        <v>0.05522583695443258</v>
      </c>
      <c r="BQ382" s="2">
        <v>-0.06712394890156738</v>
      </c>
      <c r="BR382" s="3">
        <v>0.05374904920254887</v>
      </c>
      <c r="BS382" s="2">
        <v>0.6703496778623189</v>
      </c>
      <c r="BT382" s="3">
        <v>-0.6579594323734916</v>
      </c>
      <c r="BU382" s="2">
        <v>-0.4175269773778427</v>
      </c>
      <c r="BV382" s="3">
        <v>0.3666146753970539</v>
      </c>
      <c r="BW382" s="2">
        <v>0.1985781012697475</v>
      </c>
      <c r="BX382" s="3">
        <v>-0.3907986550059975</v>
      </c>
      <c r="BY382" s="2">
        <v>0.06171644544035724</v>
      </c>
      <c r="BZ382" s="3">
        <v>-0.0741066909291843</v>
      </c>
      <c r="CA382" s="2">
        <v>0.1879527262826287</v>
      </c>
      <c r="CB382" s="3">
        <v>0.04324737913162572</v>
      </c>
      <c r="CC382" s="2">
        <v>-0.151844573730514</v>
      </c>
      <c r="CD382" s="3">
        <v>0.2136229880699659</v>
      </c>
      <c r="CE382" s="2">
        <v>-0.266510907474951</v>
      </c>
      <c r="CF382" s="3">
        <v>-0.2386773148159813</v>
      </c>
      <c r="CG382" s="2">
        <v>-0.1969715982243108</v>
      </c>
      <c r="CH382" s="3">
        <v>-0.2174756770841546</v>
      </c>
      <c r="CI382" s="2">
        <v>-0.1295422101698365</v>
      </c>
      <c r="CJ382" s="3">
        <v>0.1565866746602832</v>
      </c>
      <c r="CK382" s="2">
        <v>-0.01094631823368214</v>
      </c>
      <c r="CL382" s="3">
        <v>0.2678493626044675</v>
      </c>
      <c r="CM382" s="2">
        <v>-0.5690588850741538</v>
      </c>
      <c r="CN382" s="3">
        <v>0.1954479959546568</v>
      </c>
      <c r="CO382" s="2">
        <v>-0.2758575842132204</v>
      </c>
      <c r="CP382" s="3">
        <v>0.1660055421232219</v>
      </c>
      <c r="CQ382" s="2">
        <v>-0.5562474553475829</v>
      </c>
      <c r="CR382" s="3">
        <v>0.467134902094405</v>
      </c>
      <c r="CS382" s="2">
        <v>0.03762916062734698</v>
      </c>
      <c r="CT382" s="3">
        <v>0.4305785306206196</v>
      </c>
      <c r="CU382" s="2">
        <v>-0.2208849241416311</v>
      </c>
      <c r="CV382" s="3">
        <v>-0.2841935178597986</v>
      </c>
      <c r="CW382" s="2">
        <v>-0.8500985948897162</v>
      </c>
      <c r="CX382" s="3">
        <v>0.3480552890574703</v>
      </c>
      <c r="CY382" s="2">
        <v>0.247489953076345</v>
      </c>
      <c r="CZ382" s="3">
        <v>-0.2256556015566989</v>
      </c>
      <c r="DA382" s="2">
        <v>-0.5438633849203689</v>
      </c>
      <c r="DB382" s="3">
        <v>0.376558718736189</v>
      </c>
      <c r="DC382" s="2">
        <v>-0.7490550906788933</v>
      </c>
      <c r="DD382" s="3">
        <v>0.6233727426986085</v>
      </c>
      <c r="DE382" s="2">
        <v>-0.8068468546777888</v>
      </c>
      <c r="DF382" s="3">
        <v>0.7284215680225306</v>
      </c>
      <c r="DG382" s="2">
        <v>-0.4914651409288957</v>
      </c>
      <c r="DH382" s="3">
        <v>-0.2388150820034019</v>
      </c>
      <c r="DI382" s="2">
        <v>-0.4251038713935705</v>
      </c>
      <c r="DJ382" s="3">
        <v>0.6198652990895043</v>
      </c>
      <c r="DK382" s="2">
        <v>0.165656844104569</v>
      </c>
      <c r="DL382" s="3">
        <v>0.01510679611693259</v>
      </c>
    </row>
    <row r="383" spans="3:116">
      <c r="C383" t="s">
        <v>431</v>
      </c>
      <c r="D383" t="s">
        <v>2249</v>
      </c>
      <c r="F383" s="1" t="s">
        <v>431</v>
      </c>
      <c r="G383" s="2">
        <v>-0.0464439703701071</v>
      </c>
      <c r="H383" s="3">
        <v>0.07806668049367062</v>
      </c>
      <c r="I383" s="2">
        <v>0.0265242866009116</v>
      </c>
      <c r="J383" s="3">
        <v>0.1084285767229733</v>
      </c>
      <c r="K383" s="2">
        <v>-0.4871875189855905</v>
      </c>
      <c r="L383" s="3">
        <v>0.1893232783903588</v>
      </c>
      <c r="M383" s="2">
        <v>0.0498091196234151</v>
      </c>
      <c r="N383" s="3">
        <v>-0.0534895006849507</v>
      </c>
      <c r="O383" s="2">
        <v>-0.4426801895545644</v>
      </c>
      <c r="P383" s="3">
        <v>-0.2716185115512993</v>
      </c>
      <c r="Q383" s="2">
        <v>-0.09221126357011607</v>
      </c>
      <c r="R383" s="3">
        <v>0.1098386275864666</v>
      </c>
      <c r="S383" s="2">
        <v>0.174364603638998</v>
      </c>
      <c r="T383" s="3">
        <v>-0.1087162851348007</v>
      </c>
      <c r="U383" s="2">
        <v>0.08860874828328567</v>
      </c>
      <c r="V383" s="3">
        <v>0.06656178349233698</v>
      </c>
      <c r="W383" s="2">
        <v>-0.1907218996819373</v>
      </c>
      <c r="X383" s="3">
        <v>0.1055547157321955</v>
      </c>
      <c r="Y383" s="2">
        <v>0.05552135783071166</v>
      </c>
      <c r="Z383" s="3">
        <v>0.07288929713543087</v>
      </c>
      <c r="AA383" s="2">
        <v>-0.2550660835678782</v>
      </c>
      <c r="AB383" s="3">
        <v>-0.3683936337272462</v>
      </c>
      <c r="AC383" s="2">
        <v>0.1397425394134734</v>
      </c>
      <c r="AD383" s="3">
        <v>-0.08800661600676225</v>
      </c>
      <c r="AE383" s="2">
        <v>0.1054780423585812</v>
      </c>
      <c r="AF383" s="3">
        <v>-0.1837880901018767</v>
      </c>
      <c r="AG383" s="2">
        <v>-0.05469469618379732</v>
      </c>
      <c r="AH383" s="3">
        <v>0.1444272817544013</v>
      </c>
      <c r="AI383" s="2">
        <v>0.04106100414269109</v>
      </c>
      <c r="AJ383" s="3">
        <v>-0.1259746435960543</v>
      </c>
      <c r="AK383" s="2">
        <v>0.2030937747389931</v>
      </c>
      <c r="AL383" s="3">
        <v>-0.140281606944174</v>
      </c>
      <c r="AM383" s="2">
        <v>0.1799253072597276</v>
      </c>
      <c r="AN383" s="3">
        <v>-0.1424940048101772</v>
      </c>
      <c r="AO383" s="2">
        <v>0.1526267348929622</v>
      </c>
      <c r="AP383" s="3">
        <v>-0.1184264053832828</v>
      </c>
      <c r="AQ383" s="2">
        <v>-0.3815135203873153</v>
      </c>
      <c r="AR383" s="3">
        <v>-0.442526706514312</v>
      </c>
      <c r="AS383" s="2">
        <v>0.05818912721992332</v>
      </c>
      <c r="AT383" s="3">
        <v>-0.05818912721992331</v>
      </c>
      <c r="AU383" s="2">
        <v>-0.0519401684415441</v>
      </c>
      <c r="AV383" s="3">
        <v>-0.29595816636886</v>
      </c>
      <c r="AW383" s="2">
        <v>-0.3076877019392177</v>
      </c>
      <c r="AX383" s="3">
        <v>0.4352014978124253</v>
      </c>
      <c r="AY383" s="2">
        <v>0.03356153004928267</v>
      </c>
      <c r="AZ383" s="3">
        <v>-0.05295199322142601</v>
      </c>
      <c r="BA383" s="2">
        <v>-0.01641330669912027</v>
      </c>
      <c r="BB383" s="3">
        <v>-0.2046957212095429</v>
      </c>
      <c r="BC383" s="2">
        <v>-0.1883996031278442</v>
      </c>
      <c r="BD383" s="3">
        <v>0.4431630789584426</v>
      </c>
      <c r="BE383" s="2">
        <v>-0.4421398253932309</v>
      </c>
      <c r="BF383" s="3">
        <v>0.2094693191809992</v>
      </c>
      <c r="BG383" s="2">
        <v>-0.51438810331028</v>
      </c>
      <c r="BH383" s="3">
        <v>0.5143881033102798</v>
      </c>
      <c r="BI383" s="2">
        <v>0.4056552754828971</v>
      </c>
      <c r="BJ383" s="3">
        <v>0.08137473983930733</v>
      </c>
      <c r="BK383" s="2">
        <v>0.4946463046895137</v>
      </c>
      <c r="BL383" s="3">
        <v>-0.6786555614424578</v>
      </c>
      <c r="BM383" s="2">
        <v>0.2664305844635511</v>
      </c>
      <c r="BN383" s="3">
        <v>-0.1614583794404912</v>
      </c>
      <c r="BO383" s="2">
        <v>0.05129954926701707</v>
      </c>
      <c r="BP383" s="3">
        <v>-0.1046710306085013</v>
      </c>
      <c r="BQ383" s="2">
        <v>-0.1359996948879313</v>
      </c>
      <c r="BR383" s="3">
        <v>-0.1144475541486773</v>
      </c>
      <c r="BS383" s="2">
        <v>0.08653728085630888</v>
      </c>
      <c r="BT383" s="3">
        <v>-0.5546063681792472</v>
      </c>
      <c r="BU383" s="2">
        <v>-0.3010661932799154</v>
      </c>
      <c r="BV383" s="3">
        <v>0.3010661932799154</v>
      </c>
      <c r="BW383" s="2">
        <v>0.5234682307334776</v>
      </c>
      <c r="BX383" s="3">
        <v>-0.3950530580394481</v>
      </c>
      <c r="BY383" s="2">
        <v>0.2136071700632269</v>
      </c>
      <c r="BZ383" s="3">
        <v>-0.01760087318240141</v>
      </c>
      <c r="CA383" s="2">
        <v>0.2387901291077458</v>
      </c>
      <c r="CB383" s="3">
        <v>-0.1909750127009012</v>
      </c>
      <c r="CC383" s="2">
        <v>-0.09301865704387312</v>
      </c>
      <c r="CD383" s="3">
        <v>0.0971970593704429</v>
      </c>
      <c r="CE383" s="2">
        <v>-0.2607832994713318</v>
      </c>
      <c r="CF383" s="3">
        <v>0.1123328849795272</v>
      </c>
      <c r="CG383" s="2">
        <v>-0.1771129138811109</v>
      </c>
      <c r="CH383" s="3">
        <v>0.1347326637956296</v>
      </c>
      <c r="CI383" s="2">
        <v>-0.1339113693367234</v>
      </c>
      <c r="CJ383" s="3">
        <v>0.9049407960438886</v>
      </c>
      <c r="CK383" s="2">
        <v>0.008656439514895715</v>
      </c>
      <c r="CL383" s="3">
        <v>0.1795340048007692</v>
      </c>
      <c r="CM383" s="2">
        <v>0</v>
      </c>
      <c r="CN383" s="3">
        <v>0</v>
      </c>
      <c r="CO383" s="2">
        <v>-0.1990247410014884</v>
      </c>
      <c r="CP383" s="3">
        <v>0.02249344492209343</v>
      </c>
      <c r="CQ383" s="2">
        <v>-0.2466346587766776</v>
      </c>
      <c r="CR383" s="3">
        <v>0.2466346587766775</v>
      </c>
      <c r="CS383" s="2">
        <v>0</v>
      </c>
      <c r="CT383" s="3">
        <v>0</v>
      </c>
      <c r="CU383" s="2">
        <v>-0.1080677889806941</v>
      </c>
      <c r="CV383" s="3">
        <v>0.4873514456006748</v>
      </c>
      <c r="CW383" s="2">
        <v>-0.4552843573683556</v>
      </c>
      <c r="CX383" s="3">
        <v>0.4552843573683555</v>
      </c>
      <c r="CY383" s="2">
        <v>0</v>
      </c>
      <c r="CZ383" s="3">
        <v>0</v>
      </c>
      <c r="DA383" s="2">
        <v>-0.5220300771604325</v>
      </c>
      <c r="DB383" s="3">
        <v>0.5235183190201864</v>
      </c>
      <c r="DC383" s="2">
        <v>-0.7181597589581294</v>
      </c>
      <c r="DD383" s="3">
        <v>0.6419834502691425</v>
      </c>
      <c r="DE383" s="2">
        <v>-0.8455647195111998</v>
      </c>
      <c r="DF383" s="3">
        <v>0.779566778638777</v>
      </c>
      <c r="DG383" s="2">
        <v>0</v>
      </c>
      <c r="DH383" s="3">
        <v>0</v>
      </c>
      <c r="DI383" s="2">
        <v>-0.7030069145112161</v>
      </c>
      <c r="DJ383" s="3">
        <v>0.6987731128437705</v>
      </c>
      <c r="DK383" s="2">
        <v>-0.1246130483204905</v>
      </c>
      <c r="DL383" s="3">
        <v>0.07631592602627368</v>
      </c>
    </row>
    <row r="384" spans="3:116">
      <c r="C384" t="s">
        <v>432</v>
      </c>
      <c r="D384" t="s">
        <v>2250</v>
      </c>
      <c r="E384" t="s">
        <v>3713</v>
      </c>
      <c r="F384" s="1" t="s">
        <v>432</v>
      </c>
      <c r="G384" s="2">
        <v>0.03928916574907185</v>
      </c>
      <c r="H384" s="3">
        <v>0.05633763080981738</v>
      </c>
      <c r="I384" s="2">
        <v>-0.06115761651260861</v>
      </c>
      <c r="J384" s="3">
        <v>0.2009198967141754</v>
      </c>
      <c r="K384" s="2">
        <v>-0.08472557094939755</v>
      </c>
      <c r="L384" s="3">
        <v>0.1550517804361057</v>
      </c>
      <c r="M384" s="2">
        <v>0.07313010140646645</v>
      </c>
      <c r="N384" s="3">
        <v>0.0906185598854751</v>
      </c>
      <c r="O384" s="2">
        <v>-0.07632064782405801</v>
      </c>
      <c r="P384" s="3">
        <v>0.0713347743025224</v>
      </c>
      <c r="Q384" s="2">
        <v>-0.07672126887150871</v>
      </c>
      <c r="R384" s="3">
        <v>0.08321618309152692</v>
      </c>
      <c r="S384" s="2">
        <v>0.3737735568403081</v>
      </c>
      <c r="T384" s="3">
        <v>-0.1438331503984626</v>
      </c>
      <c r="U384" s="2">
        <v>0.08415767229117646</v>
      </c>
      <c r="V384" s="3">
        <v>0.02275089273870028</v>
      </c>
      <c r="W384" s="2">
        <v>-0.01342416599557457</v>
      </c>
      <c r="X384" s="3">
        <v>0.01342416599557457</v>
      </c>
      <c r="Y384" s="2">
        <v>-0.02861836256539178</v>
      </c>
      <c r="Z384" s="3">
        <v>0.06329296985541315</v>
      </c>
      <c r="AA384" s="2">
        <v>0.1174498450659758</v>
      </c>
      <c r="AB384" s="3">
        <v>-0.1174498450659757</v>
      </c>
      <c r="AC384" s="2">
        <v>-0.03383056756730518</v>
      </c>
      <c r="AD384" s="3">
        <v>-0.09272559906502779</v>
      </c>
      <c r="AE384" s="2">
        <v>0.147115476775161</v>
      </c>
      <c r="AF384" s="3">
        <v>-0.03893601029141894</v>
      </c>
      <c r="AG384" s="2">
        <v>0.006320595732890306</v>
      </c>
      <c r="AH384" s="3">
        <v>0.1804655340209414</v>
      </c>
      <c r="AI384" s="2">
        <v>0.05695943769258428</v>
      </c>
      <c r="AJ384" s="3">
        <v>-0.05153784259440829</v>
      </c>
      <c r="AK384" s="2">
        <v>0.2980385627479469</v>
      </c>
      <c r="AL384" s="3">
        <v>-0.1266547762182614</v>
      </c>
      <c r="AM384" s="2">
        <v>0.0822816714587455</v>
      </c>
      <c r="AN384" s="3">
        <v>-0.006502420689330625</v>
      </c>
      <c r="AO384" s="2">
        <v>0.08587530619741252</v>
      </c>
      <c r="AP384" s="3">
        <v>-0.3024684205976704</v>
      </c>
      <c r="AQ384" s="2">
        <v>0.06156567133898352</v>
      </c>
      <c r="AR384" s="3">
        <v>-0.1701611203053185</v>
      </c>
      <c r="AS384" s="2">
        <v>0.0007409170635466909</v>
      </c>
      <c r="AT384" s="3">
        <v>-0.4248515344654234</v>
      </c>
      <c r="AU384" s="2">
        <v>0.1147959683755951</v>
      </c>
      <c r="AV384" s="3">
        <v>-0.2160196451366652</v>
      </c>
      <c r="AW384" s="2">
        <v>-0.1891780965942103</v>
      </c>
      <c r="AX384" s="3">
        <v>0.1986587486087581</v>
      </c>
      <c r="AY384" s="2">
        <v>-0.03374522052140172</v>
      </c>
      <c r="AZ384" s="3">
        <v>-0.02456605507561891</v>
      </c>
      <c r="BA384" s="2">
        <v>0.4640367557211977</v>
      </c>
      <c r="BB384" s="3">
        <v>0.2821250152815684</v>
      </c>
      <c r="BC384" s="2">
        <v>-0.01957488036773436</v>
      </c>
      <c r="BD384" s="3">
        <v>0.6013113064743377</v>
      </c>
      <c r="BE384" s="2">
        <v>-0.3006196459671121</v>
      </c>
      <c r="BF384" s="3">
        <v>-0.5756206913259041</v>
      </c>
      <c r="BG384" s="2">
        <v>0.3694942056528177</v>
      </c>
      <c r="BH384" s="3">
        <v>0.549320047804157</v>
      </c>
      <c r="BI384" s="2">
        <v>0.330273484710413</v>
      </c>
      <c r="BJ384" s="3">
        <v>0.3120216502994963</v>
      </c>
      <c r="BK384" s="2">
        <v>-0.2477340476963715</v>
      </c>
      <c r="BL384" s="3">
        <v>-0.4028038131606514</v>
      </c>
      <c r="BM384" s="2">
        <v>0.01469329808596357</v>
      </c>
      <c r="BN384" s="3">
        <v>-0.07096646861199103</v>
      </c>
      <c r="BO384" s="2">
        <v>-0.0527656995946662</v>
      </c>
      <c r="BP384" s="3">
        <v>0.01763002145622937</v>
      </c>
      <c r="BQ384" s="2">
        <v>-0.07904929492161634</v>
      </c>
      <c r="BR384" s="3">
        <v>-0.1284461648876345</v>
      </c>
      <c r="BS384" s="2">
        <v>0.2191328360456302</v>
      </c>
      <c r="BT384" s="3">
        <v>-0.3290102045430697</v>
      </c>
      <c r="BU384" s="2">
        <v>-0.2293530890416882</v>
      </c>
      <c r="BV384" s="3">
        <v>0.3651024717414457</v>
      </c>
      <c r="BW384" s="2">
        <v>0.1628073421712756</v>
      </c>
      <c r="BX384" s="3">
        <v>-0.1761074932526251</v>
      </c>
      <c r="BY384" s="2">
        <v>0.07660231253060476</v>
      </c>
      <c r="BZ384" s="3">
        <v>-0.09632500157668368</v>
      </c>
      <c r="CA384" s="2">
        <v>0.03528798006297525</v>
      </c>
      <c r="CB384" s="3">
        <v>-0.0958606628083824</v>
      </c>
      <c r="CC384" s="2">
        <v>-0.268043752820671</v>
      </c>
      <c r="CD384" s="3">
        <v>0.2055389356324852</v>
      </c>
      <c r="CE384" s="2">
        <v>-0.3574218864476432</v>
      </c>
      <c r="CF384" s="3">
        <v>0.2218127334963493</v>
      </c>
      <c r="CG384" s="2">
        <v>-0.2466430030478531</v>
      </c>
      <c r="CH384" s="3">
        <v>0.2093529968374659</v>
      </c>
      <c r="CI384" s="2">
        <v>0.0007487526964268568</v>
      </c>
      <c r="CJ384" s="3">
        <v>0.01469359159555722</v>
      </c>
      <c r="CK384" s="2">
        <v>-0.05983499566724948</v>
      </c>
      <c r="CL384" s="3">
        <v>0.2645945526153059</v>
      </c>
      <c r="CM384" s="2">
        <v>-0.2630704567438983</v>
      </c>
      <c r="CN384" s="3">
        <v>0.2630704567438982</v>
      </c>
      <c r="CO384" s="2">
        <v>-0.4212607404226697</v>
      </c>
      <c r="CP384" s="3">
        <v>0.4162635930993804</v>
      </c>
      <c r="CQ384" s="2">
        <v>-0.8157535491708492</v>
      </c>
      <c r="CR384" s="3">
        <v>0.5596929608255324</v>
      </c>
      <c r="CS384" s="2">
        <v>-0.6041773373141808</v>
      </c>
      <c r="CT384" s="3">
        <v>0.02872910176296326</v>
      </c>
      <c r="CU384" s="2">
        <v>-0.4259653958994883</v>
      </c>
      <c r="CV384" s="3">
        <v>0.1482404476660798</v>
      </c>
      <c r="CW384" s="2">
        <v>-0.01220225076054044</v>
      </c>
      <c r="CX384" s="3">
        <v>0.04184418173445554</v>
      </c>
      <c r="CY384" s="2">
        <v>-0.489347477347142</v>
      </c>
      <c r="CZ384" s="3">
        <v>0.166178228429833</v>
      </c>
      <c r="DA384" s="2">
        <v>-0.5128758502991662</v>
      </c>
      <c r="DB384" s="3">
        <v>0.5529898989483114</v>
      </c>
      <c r="DC384" s="2">
        <v>-0.5762825076144152</v>
      </c>
      <c r="DD384" s="3">
        <v>0.7458824210198133</v>
      </c>
      <c r="DE384" s="2">
        <v>-0.5948347931588256</v>
      </c>
      <c r="DF384" s="3">
        <v>0.7355945352701533</v>
      </c>
      <c r="DG384" s="2">
        <v>0.006061797850235231</v>
      </c>
      <c r="DH384" s="3">
        <v>-0.04022451087711384</v>
      </c>
      <c r="DI384" s="2">
        <v>-0.4725621592307406</v>
      </c>
      <c r="DJ384" s="3">
        <v>0.5021221270364787</v>
      </c>
      <c r="DK384" s="2">
        <v>0.08883675097304122</v>
      </c>
      <c r="DL384" s="3">
        <v>-0.3220981206474122</v>
      </c>
    </row>
    <row r="385" spans="3:116">
      <c r="C385" t="s">
        <v>433</v>
      </c>
      <c r="D385" t="s">
        <v>2251</v>
      </c>
      <c r="F385" s="1" t="s">
        <v>433</v>
      </c>
      <c r="G385" s="2">
        <v>-0.06179938703575897</v>
      </c>
      <c r="H385" s="3">
        <v>0.06179938703575896</v>
      </c>
      <c r="I385" s="2">
        <v>-0.08079070374331226</v>
      </c>
      <c r="J385" s="3">
        <v>0.1392445117397884</v>
      </c>
      <c r="K385" s="2">
        <v>-0.0682202809058529</v>
      </c>
      <c r="L385" s="3">
        <v>0.1820482746234626</v>
      </c>
      <c r="M385" s="2">
        <v>0.02818421613609438</v>
      </c>
      <c r="N385" s="3">
        <v>0.1384845491291468</v>
      </c>
      <c r="O385" s="2">
        <v>-0.05512416235948727</v>
      </c>
      <c r="P385" s="3">
        <v>0.130611974323473</v>
      </c>
      <c r="Q385" s="2">
        <v>0.01001822398067851</v>
      </c>
      <c r="R385" s="3">
        <v>0.162775739408023</v>
      </c>
      <c r="S385" s="2">
        <v>0.01014627418162259</v>
      </c>
      <c r="T385" s="3">
        <v>-0.13550874390389</v>
      </c>
      <c r="U385" s="2">
        <v>0.3087171530301955</v>
      </c>
      <c r="V385" s="3">
        <v>0.03945368596053281</v>
      </c>
      <c r="W385" s="2">
        <v>-3.061925925616883e-05</v>
      </c>
      <c r="X385" s="3">
        <v>0.08829088597640389</v>
      </c>
      <c r="Y385" s="2">
        <v>-0.0119487756462805</v>
      </c>
      <c r="Z385" s="3">
        <v>0.181099437067587</v>
      </c>
      <c r="AA385" s="2">
        <v>-0.06801938900172844</v>
      </c>
      <c r="AB385" s="3">
        <v>0.06281604506080597</v>
      </c>
      <c r="AC385" s="2">
        <v>-0.1165432586332527</v>
      </c>
      <c r="AD385" s="3">
        <v>-0.1348100370724328</v>
      </c>
      <c r="AE385" s="2">
        <v>0.0269481970194304</v>
      </c>
      <c r="AF385" s="3">
        <v>-0.02395272414233834</v>
      </c>
      <c r="AG385" s="2">
        <v>-0.1062184804652032</v>
      </c>
      <c r="AH385" s="3">
        <v>0.9222562612232577</v>
      </c>
      <c r="AI385" s="2">
        <v>0.03313100740372588</v>
      </c>
      <c r="AJ385" s="3">
        <v>-0.01705513848439428</v>
      </c>
      <c r="AK385" s="2">
        <v>0.07764808718709953</v>
      </c>
      <c r="AL385" s="3">
        <v>-0.153946415924327</v>
      </c>
      <c r="AM385" s="2">
        <v>-0.04134571102723128</v>
      </c>
      <c r="AN385" s="3">
        <v>0.04134571102723127</v>
      </c>
      <c r="AO385" s="2">
        <v>-0.2202232982963645</v>
      </c>
      <c r="AP385" s="3">
        <v>-0.3191058724011885</v>
      </c>
      <c r="AQ385" s="2">
        <v>0.1012259456859889</v>
      </c>
      <c r="AR385" s="3">
        <v>0.003894560796696896</v>
      </c>
      <c r="AS385" s="2">
        <v>0.5473180722846273</v>
      </c>
      <c r="AT385" s="3">
        <v>-0.5473180722846271</v>
      </c>
      <c r="AU385" s="2">
        <v>0.09263696625217777</v>
      </c>
      <c r="AV385" s="3">
        <v>-0.2561478107570416</v>
      </c>
      <c r="AW385" s="2">
        <v>-0.1449921298448067</v>
      </c>
      <c r="AX385" s="3">
        <v>0.2222220742939419</v>
      </c>
      <c r="AY385" s="2">
        <v>0.1068056829476945</v>
      </c>
      <c r="AZ385" s="3">
        <v>0.01051777984880051</v>
      </c>
      <c r="BA385" s="2">
        <v>0.06341615910462524</v>
      </c>
      <c r="BB385" s="3">
        <v>0.008137931511563959</v>
      </c>
      <c r="BC385" s="2">
        <v>-0.3132377096557485</v>
      </c>
      <c r="BD385" s="3">
        <v>0.2363659978391713</v>
      </c>
      <c r="BE385" s="2">
        <v>0</v>
      </c>
      <c r="BF385" s="3">
        <v>0</v>
      </c>
      <c r="BG385" s="2">
        <v>-0.3606730390189785</v>
      </c>
      <c r="BH385" s="3">
        <v>0.1038236959077846</v>
      </c>
      <c r="BI385" s="2">
        <v>0.2802759029890044</v>
      </c>
      <c r="BJ385" s="3">
        <v>-0.1641511917472722</v>
      </c>
      <c r="BK385" s="2">
        <v>-0.06514989821439787</v>
      </c>
      <c r="BL385" s="3">
        <v>0.06514989821439787</v>
      </c>
      <c r="BM385" s="2">
        <v>-0.1108579824459522</v>
      </c>
      <c r="BN385" s="3">
        <v>-0.09700880380603077</v>
      </c>
      <c r="BO385" s="2">
        <v>-0.03680269376888289</v>
      </c>
      <c r="BP385" s="3">
        <v>0.05383343007927668</v>
      </c>
      <c r="BQ385" s="2">
        <v>-0.1570877550906146</v>
      </c>
      <c r="BR385" s="3">
        <v>-0.006420609099703635</v>
      </c>
      <c r="BS385" s="2">
        <v>0.1987672082200895</v>
      </c>
      <c r="BT385" s="3">
        <v>-0.35822875453583</v>
      </c>
      <c r="BU385" s="2">
        <v>-0.4253049052856457</v>
      </c>
      <c r="BV385" s="3">
        <v>0.2348108722885823</v>
      </c>
      <c r="BW385" s="2">
        <v>0.08035898086357551</v>
      </c>
      <c r="BX385" s="3">
        <v>-0.1060225301940373</v>
      </c>
      <c r="BY385" s="2">
        <v>0.01109643005794047</v>
      </c>
      <c r="BZ385" s="3">
        <v>-0.09766696382953727</v>
      </c>
      <c r="CA385" s="2">
        <v>0.003191345205379817</v>
      </c>
      <c r="CB385" s="3">
        <v>-0.153810077895161</v>
      </c>
      <c r="CC385" s="2">
        <v>-0.1780047203644833</v>
      </c>
      <c r="CD385" s="3">
        <v>0.08235547220893775</v>
      </c>
      <c r="CE385" s="2">
        <v>-0.2925958905281106</v>
      </c>
      <c r="CF385" s="3">
        <v>0.2925958905281106</v>
      </c>
      <c r="CG385" s="2">
        <v>-0.2974859168512489</v>
      </c>
      <c r="CH385" s="3">
        <v>0.4644034995272461</v>
      </c>
      <c r="CI385" s="2">
        <v>0.004236296762902426</v>
      </c>
      <c r="CJ385" s="3">
        <v>-0.07208668845645946</v>
      </c>
      <c r="CK385" s="2">
        <v>-0.0769442629487299</v>
      </c>
      <c r="CL385" s="3">
        <v>0.4088369435626804</v>
      </c>
      <c r="CM385" s="2">
        <v>-0.1605046893761171</v>
      </c>
      <c r="CN385" s="3">
        <v>0.1605046893761171</v>
      </c>
      <c r="CO385" s="2">
        <v>-0.2327361816094693</v>
      </c>
      <c r="CP385" s="3">
        <v>0.3079897952810287</v>
      </c>
      <c r="CQ385" s="2">
        <v>-0.5371487832183293</v>
      </c>
      <c r="CR385" s="3">
        <v>0.3970252355692634</v>
      </c>
      <c r="CS385" s="2">
        <v>-0.2325720844897805</v>
      </c>
      <c r="CT385" s="3">
        <v>0.3072611499192887</v>
      </c>
      <c r="CU385" s="2">
        <v>-0.2301899879691613</v>
      </c>
      <c r="CV385" s="3">
        <v>0.1687474060602736</v>
      </c>
      <c r="CW385" s="2">
        <v>-0.2020992406983383</v>
      </c>
      <c r="CX385" s="3">
        <v>-0.06367599271232428</v>
      </c>
      <c r="CY385" s="2">
        <v>-0.07926676631376749</v>
      </c>
      <c r="CZ385" s="3">
        <v>-0.1845109964413541</v>
      </c>
      <c r="DA385" s="2">
        <v>-0.264259342427506</v>
      </c>
      <c r="DB385" s="3">
        <v>0.4339066503421225</v>
      </c>
      <c r="DC385" s="2">
        <v>-0.4176112098111239</v>
      </c>
      <c r="DD385" s="3">
        <v>0.6422644526842829</v>
      </c>
      <c r="DE385" s="2">
        <v>-0.5266958643186731</v>
      </c>
      <c r="DF385" s="3">
        <v>0.3308844484914633</v>
      </c>
      <c r="DG385" s="2">
        <v>-0.3308637068913354</v>
      </c>
      <c r="DH385" s="3">
        <v>-0.2709927865012934</v>
      </c>
      <c r="DI385" s="2">
        <v>-0.3832637430799292</v>
      </c>
      <c r="DJ385" s="3">
        <v>0.2410476987014936</v>
      </c>
      <c r="DK385" s="2">
        <v>0.1884505886117461</v>
      </c>
      <c r="DL385" s="3">
        <v>0.0902716915426285</v>
      </c>
    </row>
    <row r="386" spans="3:116">
      <c r="C386" t="s">
        <v>434</v>
      </c>
      <c r="D386" t="s">
        <v>2252</v>
      </c>
      <c r="F386" s="1" t="s">
        <v>434</v>
      </c>
      <c r="G386" s="2">
        <v>0.1919398804666811</v>
      </c>
      <c r="H386" s="3">
        <v>0.125749170214334</v>
      </c>
      <c r="I386" s="2">
        <v>0.2714788009272208</v>
      </c>
      <c r="J386" s="3">
        <v>0.1214525454269769</v>
      </c>
      <c r="K386" s="2">
        <v>-0.2820077878580975</v>
      </c>
      <c r="L386" s="3">
        <v>0.2050723526253941</v>
      </c>
      <c r="M386" s="2">
        <v>0.127353120342983</v>
      </c>
      <c r="N386" s="3">
        <v>0.1339210019204519</v>
      </c>
      <c r="O386" s="2">
        <v>-0.1787997035831143</v>
      </c>
      <c r="P386" s="3">
        <v>0.1396976826981388</v>
      </c>
      <c r="Q386" s="2">
        <v>0.02317410373421343</v>
      </c>
      <c r="R386" s="3">
        <v>0.08627194999371929</v>
      </c>
      <c r="S386" s="2">
        <v>0.03764088795761652</v>
      </c>
      <c r="T386" s="3">
        <v>0.01374114663770918</v>
      </c>
      <c r="U386" s="2">
        <v>0.1078434146404848</v>
      </c>
      <c r="V386" s="3">
        <v>0.111354400001274</v>
      </c>
      <c r="W386" s="2">
        <v>-0.0474487043058346</v>
      </c>
      <c r="X386" s="3">
        <v>-0.04092871672986046</v>
      </c>
      <c r="Y386" s="2">
        <v>0.1440906733782773</v>
      </c>
      <c r="Z386" s="3">
        <v>0.1091809124286847</v>
      </c>
      <c r="AA386" s="2">
        <v>-0.06789663766164966</v>
      </c>
      <c r="AB386" s="3">
        <v>0.2061400278607324</v>
      </c>
      <c r="AC386" s="2">
        <v>0.1738069466730893</v>
      </c>
      <c r="AD386" s="3">
        <v>0.05656509196850048</v>
      </c>
      <c r="AE386" s="2">
        <v>-0.1791498406365476</v>
      </c>
      <c r="AF386" s="3">
        <v>-0.3052455391166484</v>
      </c>
      <c r="AG386" s="2">
        <v>0.06219622580586866</v>
      </c>
      <c r="AH386" s="3">
        <v>0.1892296324868421</v>
      </c>
      <c r="AI386" s="2">
        <v>0.09325305603696139</v>
      </c>
      <c r="AJ386" s="3">
        <v>0.00867264650581934</v>
      </c>
      <c r="AK386" s="2">
        <v>0.2567806372939573</v>
      </c>
      <c r="AL386" s="3">
        <v>-0.04825488125228168</v>
      </c>
      <c r="AM386" s="2">
        <v>0.1303612278574638</v>
      </c>
      <c r="AN386" s="3">
        <v>-0.5853048134301003</v>
      </c>
      <c r="AO386" s="2">
        <v>-0.02352643900581832</v>
      </c>
      <c r="AP386" s="3">
        <v>-0.1557667058455158</v>
      </c>
      <c r="AQ386" s="2">
        <v>-0.02433596648185773</v>
      </c>
      <c r="AR386" s="3">
        <v>-0.07326919600966289</v>
      </c>
      <c r="AS386" s="2">
        <v>0.06427275673057542</v>
      </c>
      <c r="AT386" s="3">
        <v>0.03364704498656389</v>
      </c>
      <c r="AU386" s="2">
        <v>0.01830003232181134</v>
      </c>
      <c r="AV386" s="3">
        <v>-0.2563611763488147</v>
      </c>
      <c r="AW386" s="2">
        <v>0.07435434106635976</v>
      </c>
      <c r="AX386" s="3">
        <v>0.2946190656887682</v>
      </c>
      <c r="AY386" s="2">
        <v>0.185646289292512</v>
      </c>
      <c r="AZ386" s="3">
        <v>0.3131203185945525</v>
      </c>
      <c r="BA386" s="2">
        <v>0.02432686610419722</v>
      </c>
      <c r="BB386" s="3">
        <v>-0.1145766717132504</v>
      </c>
      <c r="BC386" s="2">
        <v>-0.2138491895874652</v>
      </c>
      <c r="BD386" s="3">
        <v>0.04585947032579905</v>
      </c>
      <c r="BE386" s="2">
        <v>-0.5649916265122948</v>
      </c>
      <c r="BF386" s="3">
        <v>-0.6061922760187534</v>
      </c>
      <c r="BG386" s="2">
        <v>-0.08292518929087277</v>
      </c>
      <c r="BH386" s="3">
        <v>0.2948149228113915</v>
      </c>
      <c r="BI386" s="2">
        <v>0.199587650899346</v>
      </c>
      <c r="BJ386" s="3">
        <v>-0.266496139791994</v>
      </c>
      <c r="BK386" s="2">
        <v>-0.1343712934363331</v>
      </c>
      <c r="BL386" s="3">
        <v>-0.1882899280591346</v>
      </c>
      <c r="BM386" s="2">
        <v>0.1270945092501422</v>
      </c>
      <c r="BN386" s="3">
        <v>0.01703183357616417</v>
      </c>
      <c r="BO386" s="2">
        <v>0.0009452251320867309</v>
      </c>
      <c r="BP386" s="3">
        <v>0.05767788023175136</v>
      </c>
      <c r="BQ386" s="2">
        <v>0.09900038091071635</v>
      </c>
      <c r="BR386" s="3">
        <v>0.1397566493172393</v>
      </c>
      <c r="BS386" s="2">
        <v>0.4236549538404066</v>
      </c>
      <c r="BT386" s="3">
        <v>-0.260803327804711</v>
      </c>
      <c r="BU386" s="2">
        <v>-0.460540803500734</v>
      </c>
      <c r="BV386" s="3">
        <v>0.2026746782359716</v>
      </c>
      <c r="BW386" s="2">
        <v>0.05239644478861281</v>
      </c>
      <c r="BX386" s="3">
        <v>0.02053193106531277</v>
      </c>
      <c r="BY386" s="2">
        <v>0.1493691681438721</v>
      </c>
      <c r="BZ386" s="3">
        <v>0.003116337683322472</v>
      </c>
      <c r="CA386" s="2">
        <v>0.02937917527858093</v>
      </c>
      <c r="CB386" s="3">
        <v>0.04996290442916469</v>
      </c>
      <c r="CC386" s="2">
        <v>-0.1746405780792017</v>
      </c>
      <c r="CD386" s="3">
        <v>0.2042198743997811</v>
      </c>
      <c r="CE386" s="2">
        <v>-0.1016787633040086</v>
      </c>
      <c r="CF386" s="3">
        <v>0.1016787633040086</v>
      </c>
      <c r="CG386" s="2">
        <v>-0.08814792258971201</v>
      </c>
      <c r="CH386" s="3">
        <v>0.01235691788456688</v>
      </c>
      <c r="CI386" s="2">
        <v>-0.08544620624922933</v>
      </c>
      <c r="CJ386" s="3">
        <v>-0.2446308172620742</v>
      </c>
      <c r="CK386" s="2">
        <v>0.03696860862998779</v>
      </c>
      <c r="CL386" s="3">
        <v>-0.03910783783364591</v>
      </c>
      <c r="CM386" s="2">
        <v>-0.01371364226986614</v>
      </c>
      <c r="CN386" s="3">
        <v>-0.4211416809050315</v>
      </c>
      <c r="CO386" s="2">
        <v>-0.3219233997075928</v>
      </c>
      <c r="CP386" s="3">
        <v>0.2711264030904062</v>
      </c>
      <c r="CQ386" s="2">
        <v>-0.1983532304373262</v>
      </c>
      <c r="CR386" s="3">
        <v>-0.0193503671883537</v>
      </c>
      <c r="CS386" s="2">
        <v>-0.3403584429756721</v>
      </c>
      <c r="CT386" s="3">
        <v>-0.4990650557212469</v>
      </c>
      <c r="CU386" s="2">
        <v>-0.3726320554484661</v>
      </c>
      <c r="CV386" s="3">
        <v>-0.3770578730788358</v>
      </c>
      <c r="CW386" s="2">
        <v>-0.09263863795664343</v>
      </c>
      <c r="CX386" s="3">
        <v>-0.05616948082698152</v>
      </c>
      <c r="CY386" s="2">
        <v>0.06167286572720609</v>
      </c>
      <c r="CZ386" s="3">
        <v>-0.1312286950576156</v>
      </c>
      <c r="DA386" s="2">
        <v>-0.3037722071370196</v>
      </c>
      <c r="DB386" s="3">
        <v>0.304863256983987</v>
      </c>
      <c r="DC386" s="2">
        <v>-0.4146822383887545</v>
      </c>
      <c r="DD386" s="3">
        <v>0.6330561651189432</v>
      </c>
      <c r="DE386" s="2">
        <v>-0.5386102749928288</v>
      </c>
      <c r="DF386" s="3">
        <v>0.52561766327279</v>
      </c>
      <c r="DG386" s="2">
        <v>0.1921221446314511</v>
      </c>
      <c r="DH386" s="3">
        <v>-0.3278551410969797</v>
      </c>
      <c r="DI386" s="2">
        <v>-0.1808334916925051</v>
      </c>
      <c r="DJ386" s="3">
        <v>0.08988562343767378</v>
      </c>
      <c r="DK386" s="2">
        <v>0.1963755899937475</v>
      </c>
      <c r="DL386" s="3">
        <v>-0.02231615713550405</v>
      </c>
    </row>
    <row r="387" spans="3:116">
      <c r="C387" t="s">
        <v>435</v>
      </c>
      <c r="D387" t="s">
        <v>2253</v>
      </c>
      <c r="E387" t="s">
        <v>3740</v>
      </c>
      <c r="F387" s="1" t="s">
        <v>435</v>
      </c>
      <c r="G387" s="2">
        <v>0.07676599611367101</v>
      </c>
      <c r="H387" s="3">
        <v>0.1054886579846872</v>
      </c>
      <c r="I387" s="2">
        <v>0.1365436607357313</v>
      </c>
      <c r="J387" s="3">
        <v>0.02161551473195667</v>
      </c>
      <c r="K387" s="2">
        <v>-0.216520383194274</v>
      </c>
      <c r="L387" s="3">
        <v>0.1695008507214351</v>
      </c>
      <c r="M387" s="2">
        <v>0.1120883704915425</v>
      </c>
      <c r="N387" s="3">
        <v>-0.09088744524756975</v>
      </c>
      <c r="O387" s="2">
        <v>-0.2219726494808053</v>
      </c>
      <c r="P387" s="3">
        <v>-0.03404349794808249</v>
      </c>
      <c r="Q387" s="2">
        <v>0.0103056741601644</v>
      </c>
      <c r="R387" s="3">
        <v>0.003412022620764858</v>
      </c>
      <c r="S387" s="2">
        <v>0.3447250321339749</v>
      </c>
      <c r="T387" s="3">
        <v>-0.1733942409560278</v>
      </c>
      <c r="U387" s="2">
        <v>0.05880101291564921</v>
      </c>
      <c r="V387" s="3">
        <v>0.03673889378413557</v>
      </c>
      <c r="W387" s="2">
        <v>-0.04325519810184717</v>
      </c>
      <c r="X387" s="3">
        <v>0.08293404764258643</v>
      </c>
      <c r="Y387" s="2">
        <v>0.2316035476610848</v>
      </c>
      <c r="Z387" s="3">
        <v>0.0670688046891796</v>
      </c>
      <c r="AA387" s="2">
        <v>-0.1346302583643867</v>
      </c>
      <c r="AB387" s="3">
        <v>-0.06115976206895528</v>
      </c>
      <c r="AC387" s="2">
        <v>0.07523296009530828</v>
      </c>
      <c r="AD387" s="3">
        <v>-0.08831468551506427</v>
      </c>
      <c r="AE387" s="2">
        <v>-0.138436143996137</v>
      </c>
      <c r="AF387" s="3">
        <v>-0.1465567176092951</v>
      </c>
      <c r="AG387" s="2">
        <v>-0.03629728638277434</v>
      </c>
      <c r="AH387" s="3">
        <v>0.1333803859333006</v>
      </c>
      <c r="AI387" s="2">
        <v>0.09526931830606425</v>
      </c>
      <c r="AJ387" s="3">
        <v>-0.1853037442709586</v>
      </c>
      <c r="AK387" s="2">
        <v>0.2732400327821969</v>
      </c>
      <c r="AL387" s="3">
        <v>-0.1868721724444617</v>
      </c>
      <c r="AM387" s="2">
        <v>0.05041145974911513</v>
      </c>
      <c r="AN387" s="3">
        <v>0.01650765473719251</v>
      </c>
      <c r="AO387" s="2">
        <v>-0.1879082272024942</v>
      </c>
      <c r="AP387" s="3">
        <v>-0.3456291418618402</v>
      </c>
      <c r="AQ387" s="2">
        <v>0.08356281703484607</v>
      </c>
      <c r="AR387" s="3">
        <v>-0.1551885415582576</v>
      </c>
      <c r="AS387" s="2">
        <v>-0.06238846418915803</v>
      </c>
      <c r="AT387" s="3">
        <v>0.01735158885815039</v>
      </c>
      <c r="AU387" s="2">
        <v>-0.1475785331787082</v>
      </c>
      <c r="AV387" s="3">
        <v>-0.7404998610635434</v>
      </c>
      <c r="AW387" s="2">
        <v>-0.1622021390961996</v>
      </c>
      <c r="AX387" s="3">
        <v>0.3662595096477178</v>
      </c>
      <c r="AY387" s="2">
        <v>0.1360953512938702</v>
      </c>
      <c r="AZ387" s="3">
        <v>-0.01792369268092976</v>
      </c>
      <c r="BA387" s="2">
        <v>0.1008511774041756</v>
      </c>
      <c r="BB387" s="3">
        <v>-0.1390387272791051</v>
      </c>
      <c r="BC387" s="2">
        <v>-0.1212442476544711</v>
      </c>
      <c r="BD387" s="3">
        <v>-0.03858256244037999</v>
      </c>
      <c r="BE387" s="2">
        <v>-0.02097844753935029</v>
      </c>
      <c r="BF387" s="3">
        <v>-0.1607346252094451</v>
      </c>
      <c r="BG387" s="2">
        <v>-0.04316545868568628</v>
      </c>
      <c r="BH387" s="3">
        <v>0.08668111220524082</v>
      </c>
      <c r="BI387" s="2">
        <v>0.00817799924562311</v>
      </c>
      <c r="BJ387" s="3">
        <v>-0.07494464031145746</v>
      </c>
      <c r="BK387" s="2">
        <v>0.05957223330529302</v>
      </c>
      <c r="BL387" s="3">
        <v>-0.1675609083715351</v>
      </c>
      <c r="BM387" s="2">
        <v>0.1246106780633364</v>
      </c>
      <c r="BN387" s="3">
        <v>0.01519547546939252</v>
      </c>
      <c r="BO387" s="2">
        <v>-0.02094848867965896</v>
      </c>
      <c r="BP387" s="3">
        <v>-0.06683364341722614</v>
      </c>
      <c r="BQ387" s="2">
        <v>-0.01377979384093871</v>
      </c>
      <c r="BR387" s="3">
        <v>-0.02540939871169197</v>
      </c>
      <c r="BS387" s="2">
        <v>0.2831010149980191</v>
      </c>
      <c r="BT387" s="3">
        <v>-0.3053418292376833</v>
      </c>
      <c r="BU387" s="2">
        <v>-0.05294411998170814</v>
      </c>
      <c r="BV387" s="3">
        <v>0.107326859854238</v>
      </c>
      <c r="BW387" s="2">
        <v>0.3203295683661487</v>
      </c>
      <c r="BX387" s="3">
        <v>0.030428241777112</v>
      </c>
      <c r="BY387" s="2">
        <v>0.2156788576761607</v>
      </c>
      <c r="BZ387" s="3">
        <v>0.002932084687824831</v>
      </c>
      <c r="CA387" s="2">
        <v>0.2014357822437625</v>
      </c>
      <c r="CB387" s="3">
        <v>-0.342915889356579</v>
      </c>
      <c r="CC387" s="2">
        <v>0.0422858169271315</v>
      </c>
      <c r="CD387" s="3">
        <v>-0.04228581692713149</v>
      </c>
      <c r="CE387" s="2">
        <v>0.1104803618452229</v>
      </c>
      <c r="CF387" s="3">
        <v>-0.1293131282670741</v>
      </c>
      <c r="CG387" s="2">
        <v>0.2019641391092622</v>
      </c>
      <c r="CH387" s="3">
        <v>-0.04004763403214356</v>
      </c>
      <c r="CI387" s="2">
        <v>0.2098952586213592</v>
      </c>
      <c r="CJ387" s="3">
        <v>-0.1230237878273636</v>
      </c>
      <c r="CK387" s="2">
        <v>0.1804586646354653</v>
      </c>
      <c r="CL387" s="3">
        <v>-0.000869102008185787</v>
      </c>
      <c r="CM387" s="2">
        <v>0.06169785328729612</v>
      </c>
      <c r="CN387" s="3">
        <v>-0.2789692879258817</v>
      </c>
      <c r="CO387" s="2">
        <v>-0.03468701091183146</v>
      </c>
      <c r="CP387" s="3">
        <v>0.1037566106420426</v>
      </c>
      <c r="CQ387" s="2">
        <v>-0.3068109432074625</v>
      </c>
      <c r="CR387" s="3">
        <v>-0.1952569952226626</v>
      </c>
      <c r="CS387" s="2">
        <v>-0.1125897350127761</v>
      </c>
      <c r="CT387" s="3">
        <v>-0.0393748745557795</v>
      </c>
      <c r="CU387" s="2">
        <v>-0.1723232142182597</v>
      </c>
      <c r="CV387" s="3">
        <v>-0.1075893951812278</v>
      </c>
      <c r="CW387" s="2">
        <v>0.1823074233546698</v>
      </c>
      <c r="CX387" s="3">
        <v>-0.1637059741204671</v>
      </c>
      <c r="CY387" s="2">
        <v>0.3337585512109908</v>
      </c>
      <c r="CZ387" s="3">
        <v>-0.2799252850233618</v>
      </c>
      <c r="DA387" s="2">
        <v>-0.160873930248094</v>
      </c>
      <c r="DB387" s="3">
        <v>0.03957254142824629</v>
      </c>
      <c r="DC387" s="2">
        <v>-0.1969444055508696</v>
      </c>
      <c r="DD387" s="3">
        <v>0.4303056005467717</v>
      </c>
      <c r="DE387" s="2">
        <v>-0.1832545111652686</v>
      </c>
      <c r="DF387" s="3">
        <v>0.1997756016347451</v>
      </c>
      <c r="DG387" s="2">
        <v>0.1675312949591866</v>
      </c>
      <c r="DH387" s="3">
        <v>-0.2671888123707849</v>
      </c>
      <c r="DI387" s="2">
        <v>-0.1267583206219726</v>
      </c>
      <c r="DJ387" s="3">
        <v>0.1600185096456942</v>
      </c>
      <c r="DK387" s="2">
        <v>-0.03651295277596905</v>
      </c>
      <c r="DL387" s="3">
        <v>-0.03776679880227578</v>
      </c>
    </row>
    <row r="388" spans="3:116">
      <c r="C388" t="s">
        <v>436</v>
      </c>
      <c r="D388" t="s">
        <v>2254</v>
      </c>
      <c r="E388" t="s">
        <v>3727</v>
      </c>
      <c r="F388" s="1" t="s">
        <v>3962</v>
      </c>
      <c r="G388" s="2">
        <v>0.2036782439834899</v>
      </c>
      <c r="H388" s="3">
        <v>0.1196338093302094</v>
      </c>
      <c r="I388" s="2">
        <v>0.1590314016981834</v>
      </c>
      <c r="J388" s="3">
        <v>0.05309771519191691</v>
      </c>
      <c r="K388" s="2">
        <v>-0.0147590087924145</v>
      </c>
      <c r="L388" s="3">
        <v>-0.1660724820870816</v>
      </c>
      <c r="M388" s="2">
        <v>0.1615363417504538</v>
      </c>
      <c r="N388" s="3">
        <v>0.02367380062011004</v>
      </c>
      <c r="O388" s="2">
        <v>-0.1646144593633286</v>
      </c>
      <c r="P388" s="3">
        <v>0.004945425160974209</v>
      </c>
      <c r="Q388" s="2">
        <v>0.2507379127625011</v>
      </c>
      <c r="R388" s="3">
        <v>0.05496437442937348</v>
      </c>
      <c r="S388" s="2">
        <v>0.3274823309288557</v>
      </c>
      <c r="T388" s="3">
        <v>-0.119108491678079</v>
      </c>
      <c r="U388" s="2">
        <v>0.2387119265690905</v>
      </c>
      <c r="V388" s="3">
        <v>0.09446365411678051</v>
      </c>
      <c r="W388" s="2">
        <v>-0.4163606430529893</v>
      </c>
      <c r="X388" s="3">
        <v>-0.248678044182889</v>
      </c>
      <c r="Y388" s="2">
        <v>0.2976951690157741</v>
      </c>
      <c r="Z388" s="3">
        <v>-0.09867459769114539</v>
      </c>
      <c r="AA388" s="2">
        <v>-0.113054329097742</v>
      </c>
      <c r="AB388" s="3">
        <v>-0.0667149986684805</v>
      </c>
      <c r="AC388" s="2">
        <v>0.4237135042453152</v>
      </c>
      <c r="AD388" s="3">
        <v>-0.1467259943436871</v>
      </c>
      <c r="AE388" s="2">
        <v>0.07713047896979569</v>
      </c>
      <c r="AF388" s="3">
        <v>-0.1594121727730277</v>
      </c>
      <c r="AG388" s="2">
        <v>0.08006772851199311</v>
      </c>
      <c r="AH388" s="3">
        <v>-0.0794295471617128</v>
      </c>
      <c r="AI388" s="2">
        <v>0.2718331858379001</v>
      </c>
      <c r="AJ388" s="3">
        <v>-0.02345986106181971</v>
      </c>
      <c r="AK388" s="2">
        <v>0.4035304318608212</v>
      </c>
      <c r="AL388" s="3">
        <v>-0.2105442394261693</v>
      </c>
      <c r="AM388" s="2">
        <v>-0.05660209852082345</v>
      </c>
      <c r="AN388" s="3">
        <v>-0.1994197886952487</v>
      </c>
      <c r="AO388" s="2">
        <v>-0.02444456102583433</v>
      </c>
      <c r="AP388" s="3">
        <v>0.02223458588787119</v>
      </c>
      <c r="AQ388" s="2">
        <v>0.1450842683773421</v>
      </c>
      <c r="AR388" s="3">
        <v>-0.1678248273434972</v>
      </c>
      <c r="AS388" s="2">
        <v>-0.3138829569113243</v>
      </c>
      <c r="AT388" s="3">
        <v>0.129822389557381</v>
      </c>
      <c r="AU388" s="2">
        <v>-0.1798410897891317</v>
      </c>
      <c r="AV388" s="3">
        <v>-0.190784308426561</v>
      </c>
      <c r="AW388" s="2">
        <v>-0.2264258464477978</v>
      </c>
      <c r="AX388" s="3">
        <v>0.411304792913982</v>
      </c>
      <c r="AY388" s="2">
        <v>0.3442890057326731</v>
      </c>
      <c r="AZ388" s="3">
        <v>-0.1600163127169811</v>
      </c>
      <c r="BA388" s="2">
        <v>0.1009916017679802</v>
      </c>
      <c r="BB388" s="3">
        <v>-0.0894424375877004</v>
      </c>
      <c r="BC388" s="2">
        <v>-0.7137341857000107</v>
      </c>
      <c r="BD388" s="3">
        <v>-0.004941835620329014</v>
      </c>
      <c r="BE388" s="2">
        <v>-0.1063377580827917</v>
      </c>
      <c r="BF388" s="3">
        <v>-0.03338033812097024</v>
      </c>
      <c r="BG388" s="2">
        <v>-0.5729156145986259</v>
      </c>
      <c r="BH388" s="3">
        <v>0.3081601822814783</v>
      </c>
      <c r="BI388" s="2">
        <v>0.5991411668977981</v>
      </c>
      <c r="BJ388" s="3">
        <v>-0.7078295707000577</v>
      </c>
      <c r="BK388" s="2">
        <v>0.1888556500782325</v>
      </c>
      <c r="BL388" s="3">
        <v>-0.06247154174779525</v>
      </c>
      <c r="BM388" s="2">
        <v>0.5535960784989898</v>
      </c>
      <c r="BN388" s="3">
        <v>-0.2793352727947175</v>
      </c>
      <c r="BO388" s="2">
        <v>0.1027116379793266</v>
      </c>
      <c r="BP388" s="3">
        <v>-0.1033498193296068</v>
      </c>
      <c r="BQ388" s="2">
        <v>-0.5450459365883183</v>
      </c>
      <c r="BR388" s="3">
        <v>-0.5641171274642546</v>
      </c>
      <c r="BS388" s="2">
        <v>0.3441574694544716</v>
      </c>
      <c r="BT388" s="3">
        <v>-0.7154690046970152</v>
      </c>
      <c r="BU388" s="2">
        <v>-0.7564211020470768</v>
      </c>
      <c r="BV388" s="3">
        <v>0.303071734056757</v>
      </c>
      <c r="BW388" s="2">
        <v>0.5254969581837019</v>
      </c>
      <c r="BX388" s="3">
        <v>-0.382276614946086</v>
      </c>
      <c r="BY388" s="2">
        <v>0.1920315388347507</v>
      </c>
      <c r="BZ388" s="3">
        <v>-0.03715735661168255</v>
      </c>
      <c r="CA388" s="2">
        <v>0.2660947790631654</v>
      </c>
      <c r="CB388" s="3">
        <v>-0.2601641890634506</v>
      </c>
      <c r="CC388" s="2">
        <v>-0.1060378296618184</v>
      </c>
      <c r="CD388" s="3">
        <v>0.1991686457526034</v>
      </c>
      <c r="CE388" s="2">
        <v>-0.5709568398237463</v>
      </c>
      <c r="CF388" s="3">
        <v>0.2545705198724843</v>
      </c>
      <c r="CG388" s="2">
        <v>-0.3923034993308643</v>
      </c>
      <c r="CH388" s="3">
        <v>0.1307009644479873</v>
      </c>
      <c r="CI388" s="2">
        <v>0.2074396821664778</v>
      </c>
      <c r="CJ388" s="3">
        <v>-0.4888945599023344</v>
      </c>
      <c r="CK388" s="2">
        <v>0.06908696894484108</v>
      </c>
      <c r="CL388" s="3">
        <v>0.167763812696874</v>
      </c>
      <c r="CM388" s="2">
        <v>-0.193348612316634</v>
      </c>
      <c r="CN388" s="3">
        <v>-0.2866194676249784</v>
      </c>
      <c r="CO388" s="2">
        <v>0.05294166706305654</v>
      </c>
      <c r="CP388" s="3">
        <v>0.2181936409766901</v>
      </c>
      <c r="CQ388" s="2">
        <v>-0.7357805892484651</v>
      </c>
      <c r="CR388" s="3">
        <v>0.3188020760452745</v>
      </c>
      <c r="CS388" s="2">
        <v>-0.6256503568887861</v>
      </c>
      <c r="CT388" s="3">
        <v>0.0553779463672447</v>
      </c>
      <c r="CU388" s="2">
        <v>-0.1591512761448845</v>
      </c>
      <c r="CV388" s="3">
        <v>-0.03412270585529119</v>
      </c>
      <c r="CW388" s="2">
        <v>0.354507800839776</v>
      </c>
      <c r="CX388" s="3">
        <v>-0.3193036051652482</v>
      </c>
      <c r="CY388" s="2">
        <v>1.003423122814409</v>
      </c>
      <c r="CZ388" s="3">
        <v>-1.003423122814409</v>
      </c>
      <c r="DA388" s="2">
        <v>-0.282309023336926</v>
      </c>
      <c r="DB388" s="3">
        <v>0.5242067582782876</v>
      </c>
      <c r="DC388" s="2">
        <v>-0.2590712665483926</v>
      </c>
      <c r="DD388" s="3">
        <v>0.6118267427762458</v>
      </c>
      <c r="DE388" s="2">
        <v>-0.4543951795702948</v>
      </c>
      <c r="DF388" s="3">
        <v>0.5332967720207141</v>
      </c>
      <c r="DG388" s="2">
        <v>-0.6276042372945854</v>
      </c>
      <c r="DH388" s="3">
        <v>-0.06034109983273191</v>
      </c>
      <c r="DI388" s="2">
        <v>-0.06846255437449639</v>
      </c>
      <c r="DJ388" s="3">
        <v>0.6340544734652942</v>
      </c>
      <c r="DK388" s="2">
        <v>-0.3060760806339943</v>
      </c>
      <c r="DL388" s="3">
        <v>-0.2023214371948434</v>
      </c>
    </row>
    <row r="389" spans="3:116">
      <c r="C389" t="s">
        <v>437</v>
      </c>
      <c r="D389" t="s">
        <v>2255</v>
      </c>
      <c r="E389" t="s">
        <v>3727</v>
      </c>
      <c r="F389" s="1" t="s">
        <v>3963</v>
      </c>
      <c r="G389" s="2">
        <v>0.1215131014636951</v>
      </c>
      <c r="H389" s="3">
        <v>0.1101082313594709</v>
      </c>
      <c r="I389" s="2">
        <v>0.1426897734939776</v>
      </c>
      <c r="J389" s="3">
        <v>0.1625703392045519</v>
      </c>
      <c r="K389" s="2">
        <v>-0.01031494063399914</v>
      </c>
      <c r="L389" s="3">
        <v>0.1150669330349059</v>
      </c>
      <c r="M389" s="2">
        <v>0.1979682592436547</v>
      </c>
      <c r="N389" s="3">
        <v>0.1646532173686439</v>
      </c>
      <c r="O389" s="2">
        <v>-0.07357444450807914</v>
      </c>
      <c r="P389" s="3">
        <v>0.005451863611163848</v>
      </c>
      <c r="Q389" s="2">
        <v>0.319393152780379</v>
      </c>
      <c r="R389" s="3">
        <v>0.1842653173159008</v>
      </c>
      <c r="S389" s="2">
        <v>0.7086315715103356</v>
      </c>
      <c r="T389" s="3">
        <v>-0.06242591835829595</v>
      </c>
      <c r="U389" s="2">
        <v>0.2474799139277401</v>
      </c>
      <c r="V389" s="3">
        <v>0.09446875647378801</v>
      </c>
      <c r="W389" s="2">
        <v>-0.3506988598237544</v>
      </c>
      <c r="X389" s="3">
        <v>-0.3721723921246321</v>
      </c>
      <c r="Y389" s="2">
        <v>0.1388638202139271</v>
      </c>
      <c r="Z389" s="3">
        <v>-0.03384267364589046</v>
      </c>
      <c r="AA389" s="2">
        <v>-0.2754978613877078</v>
      </c>
      <c r="AB389" s="3">
        <v>-0.2964997526591544</v>
      </c>
      <c r="AC389" s="2">
        <v>0.3845291381381723</v>
      </c>
      <c r="AD389" s="3">
        <v>0.01498736849106611</v>
      </c>
      <c r="AE389" s="2">
        <v>0.3522285452078707</v>
      </c>
      <c r="AF389" s="3">
        <v>-0.2210363269371106</v>
      </c>
      <c r="AG389" s="2">
        <v>0.1295865705497946</v>
      </c>
      <c r="AH389" s="3">
        <v>0.08779034606045179</v>
      </c>
      <c r="AI389" s="2">
        <v>0.2482916384601549</v>
      </c>
      <c r="AJ389" s="3">
        <v>0.04126689064897653</v>
      </c>
      <c r="AK389" s="2">
        <v>0.3877988379868167</v>
      </c>
      <c r="AL389" s="3">
        <v>-0.1080389266380745</v>
      </c>
      <c r="AM389" s="2">
        <v>-0.3628031527049975</v>
      </c>
      <c r="AN389" s="3">
        <v>-0.3775745619607744</v>
      </c>
      <c r="AO389" s="2">
        <v>-0.3528489561901831</v>
      </c>
      <c r="AP389" s="3">
        <v>-0.4279324670110394</v>
      </c>
      <c r="AQ389" s="2">
        <v>0.01146408704720234</v>
      </c>
      <c r="AR389" s="3">
        <v>-0.3462269852211534</v>
      </c>
      <c r="AS389" s="2">
        <v>-0.1633003613850031</v>
      </c>
      <c r="AT389" s="3">
        <v>-0.2085827390547042</v>
      </c>
      <c r="AU389" s="2">
        <v>-0.2611207362561515</v>
      </c>
      <c r="AV389" s="3">
        <v>-0.4780559861401263</v>
      </c>
      <c r="AW389" s="2">
        <v>-0.1317757931968349</v>
      </c>
      <c r="AX389" s="3">
        <v>0.4019357293621356</v>
      </c>
      <c r="AY389" s="2">
        <v>0.4549566421049628</v>
      </c>
      <c r="AZ389" s="3">
        <v>-0.02404684837324006</v>
      </c>
      <c r="BA389" s="2">
        <v>-0.231243838598727</v>
      </c>
      <c r="BB389" s="3">
        <v>-0.2688607475388738</v>
      </c>
      <c r="BC389" s="2">
        <v>-0.4181313421327399</v>
      </c>
      <c r="BD389" s="3">
        <v>0.0761695275176435</v>
      </c>
      <c r="BE389" s="2">
        <v>0.03151104106284138</v>
      </c>
      <c r="BF389" s="3">
        <v>-0.4011689059092965</v>
      </c>
      <c r="BG389" s="2">
        <v>-0.5463466524871169</v>
      </c>
      <c r="BH389" s="3">
        <v>-0.004338472900222591</v>
      </c>
      <c r="BI389" s="2">
        <v>0.5925969223865224</v>
      </c>
      <c r="BJ389" s="3">
        <v>-0.6317925156231355</v>
      </c>
      <c r="BK389" s="2">
        <v>-0.13609777424051</v>
      </c>
      <c r="BL389" s="3">
        <v>-0.3276268117048644</v>
      </c>
      <c r="BM389" s="2">
        <v>0.4937750791018117</v>
      </c>
      <c r="BN389" s="3">
        <v>-0.09874475421604659</v>
      </c>
      <c r="BO389" s="2">
        <v>0.1205462890744627</v>
      </c>
      <c r="BP389" s="3">
        <v>0.1046740009181936</v>
      </c>
      <c r="BQ389" s="2">
        <v>-0.1109683839039028</v>
      </c>
      <c r="BR389" s="3">
        <v>-0.6226265014858798</v>
      </c>
      <c r="BS389" s="2">
        <v>0.2009439490256796</v>
      </c>
      <c r="BT389" s="3">
        <v>-0.6825881619816946</v>
      </c>
      <c r="BU389" s="2">
        <v>-0.4185323070325939</v>
      </c>
      <c r="BV389" s="3">
        <v>0.0924438867781375</v>
      </c>
      <c r="BW389" s="2">
        <v>0.4808623101018513</v>
      </c>
      <c r="BX389" s="3">
        <v>-0.161446549671272</v>
      </c>
      <c r="BY389" s="2">
        <v>0.4201087412430496</v>
      </c>
      <c r="BZ389" s="3">
        <v>-0.04372723051866954</v>
      </c>
      <c r="CA389" s="2">
        <v>0.3374094169243436</v>
      </c>
      <c r="CB389" s="3">
        <v>-0.01672158583647113</v>
      </c>
      <c r="CC389" s="2">
        <v>0.1238076503689538</v>
      </c>
      <c r="CD389" s="3">
        <v>0.317058348918592</v>
      </c>
      <c r="CE389" s="2">
        <v>-0.5129209111449217</v>
      </c>
      <c r="CF389" s="3">
        <v>-0.03989698877377396</v>
      </c>
      <c r="CG389" s="2">
        <v>-0.6416509149961331</v>
      </c>
      <c r="CH389" s="3">
        <v>-0.1867404902045053</v>
      </c>
      <c r="CI389" s="2">
        <v>-0.172261420002107</v>
      </c>
      <c r="CJ389" s="3">
        <v>-0.2920932237093884</v>
      </c>
      <c r="CK389" s="2">
        <v>0.07339952127535854</v>
      </c>
      <c r="CL389" s="3">
        <v>0.1369224206855917</v>
      </c>
      <c r="CM389" s="2">
        <v>-0.1879742095267734</v>
      </c>
      <c r="CN389" s="3">
        <v>-0.4496343904824188</v>
      </c>
      <c r="CO389" s="2">
        <v>0.1970843510983082</v>
      </c>
      <c r="CP389" s="3">
        <v>0.0884468191872199</v>
      </c>
      <c r="CQ389" s="2">
        <v>-0.614840743703163</v>
      </c>
      <c r="CR389" s="3">
        <v>0.2222013074078163</v>
      </c>
      <c r="CS389" s="2">
        <v>-0.5222186947856189</v>
      </c>
      <c r="CT389" s="3">
        <v>-0.1810518971425844</v>
      </c>
      <c r="CU389" s="2">
        <v>-0.578883803137244</v>
      </c>
      <c r="CV389" s="3">
        <v>-0.1592433549793864</v>
      </c>
      <c r="CW389" s="2">
        <v>0.2967068313353123</v>
      </c>
      <c r="CX389" s="3">
        <v>-0.004247725231144346</v>
      </c>
      <c r="CY389" s="2">
        <v>0.5829132743119385</v>
      </c>
      <c r="CZ389" s="3">
        <v>-0.8165695396732086</v>
      </c>
      <c r="DA389" s="2">
        <v>-0.153615008878191</v>
      </c>
      <c r="DB389" s="3">
        <v>0.4016966722522714</v>
      </c>
      <c r="DC389" s="2">
        <v>-0.01734541323783455</v>
      </c>
      <c r="DD389" s="3">
        <v>0.3291504993199813</v>
      </c>
      <c r="DE389" s="2">
        <v>-0.3288353034380337</v>
      </c>
      <c r="DF389" s="3">
        <v>0.3854242623859236</v>
      </c>
      <c r="DG389" s="2">
        <v>-0.4334087496959657</v>
      </c>
      <c r="DH389" s="3">
        <v>-0.3029775123838528</v>
      </c>
      <c r="DI389" s="2">
        <v>-0.2734169730194073</v>
      </c>
      <c r="DJ389" s="3">
        <v>0.2734169730194073</v>
      </c>
      <c r="DK389" s="2">
        <v>-0.3736770143461265</v>
      </c>
      <c r="DL389" s="3">
        <v>-0.363536803472521</v>
      </c>
    </row>
    <row r="390" spans="3:116">
      <c r="C390" t="s">
        <v>438</v>
      </c>
      <c r="D390" t="s">
        <v>2256</v>
      </c>
      <c r="E390" t="s">
        <v>3732</v>
      </c>
      <c r="F390" s="1" t="s">
        <v>438</v>
      </c>
      <c r="G390" s="2">
        <v>0.2825122084992781</v>
      </c>
      <c r="H390" s="3">
        <v>0.1200154471084115</v>
      </c>
      <c r="I390" s="2">
        <v>0.2852496741555016</v>
      </c>
      <c r="J390" s="3">
        <v>0.02789582408462346</v>
      </c>
      <c r="K390" s="2">
        <v>-0.03693428319921171</v>
      </c>
      <c r="L390" s="3">
        <v>0.04341259252769486</v>
      </c>
      <c r="M390" s="2">
        <v>0.2522365379133824</v>
      </c>
      <c r="N390" s="3">
        <v>0.06419706841927733</v>
      </c>
      <c r="O390" s="2">
        <v>-0.5350255614790007</v>
      </c>
      <c r="P390" s="3">
        <v>0.04537080636671435</v>
      </c>
      <c r="Q390" s="2">
        <v>0.4023428950384524</v>
      </c>
      <c r="R390" s="3">
        <v>0.1767137730158202</v>
      </c>
      <c r="S390" s="2">
        <v>0.7337650821021776</v>
      </c>
      <c r="T390" s="3">
        <v>-0.2661695362165645</v>
      </c>
      <c r="U390" s="2">
        <v>0.3691745002692223</v>
      </c>
      <c r="V390" s="3">
        <v>0.1510763660925289</v>
      </c>
      <c r="W390" s="2">
        <v>-0.2435054126115427</v>
      </c>
      <c r="X390" s="3">
        <v>0.0800998470570593</v>
      </c>
      <c r="Y390" s="2">
        <v>0.2457184007096457</v>
      </c>
      <c r="Z390" s="3">
        <v>0.2316560916559909</v>
      </c>
      <c r="AA390" s="2">
        <v>-0.1972483278958725</v>
      </c>
      <c r="AB390" s="3">
        <v>-0.1525384584327535</v>
      </c>
      <c r="AC390" s="2">
        <v>0.6738361015717526</v>
      </c>
      <c r="AD390" s="3">
        <v>-0.07299697736701671</v>
      </c>
      <c r="AE390" s="2">
        <v>-0.3514013813197207</v>
      </c>
      <c r="AF390" s="3">
        <v>0.07518624497555755</v>
      </c>
      <c r="AG390" s="2">
        <v>0.6024153477911736</v>
      </c>
      <c r="AH390" s="3">
        <v>0.3786759721780291</v>
      </c>
      <c r="AI390" s="2">
        <v>0.4232370458760464</v>
      </c>
      <c r="AJ390" s="3">
        <v>0.2807648488280823</v>
      </c>
      <c r="AK390" s="2">
        <v>0.571004787525068</v>
      </c>
      <c r="AL390" s="3">
        <v>0.04732520779153872</v>
      </c>
      <c r="AM390" s="2">
        <v>-0.1910750559842817</v>
      </c>
      <c r="AN390" s="3">
        <v>-0.4487363186601324</v>
      </c>
      <c r="AO390" s="2">
        <v>-0.2368879559669456</v>
      </c>
      <c r="AP390" s="3">
        <v>-0.3631065558458649</v>
      </c>
      <c r="AQ390" s="2">
        <v>0.2169310966211973</v>
      </c>
      <c r="AR390" s="3">
        <v>-0.5510319813262115</v>
      </c>
      <c r="AS390" s="2">
        <v>0.2107262018290601</v>
      </c>
      <c r="AT390" s="3">
        <v>-0.08418030078417786</v>
      </c>
      <c r="AU390" s="2">
        <v>-0.05777296638518609</v>
      </c>
      <c r="AV390" s="3">
        <v>-0.3770595132256132</v>
      </c>
      <c r="AW390" s="2">
        <v>-0.209290020948744</v>
      </c>
      <c r="AX390" s="3">
        <v>0.6170269339717889</v>
      </c>
      <c r="AY390" s="2">
        <v>0.6475984979553956</v>
      </c>
      <c r="AZ390" s="3">
        <v>0.07466343622248962</v>
      </c>
      <c r="BA390" s="2">
        <v>-0.1410617128145682</v>
      </c>
      <c r="BB390" s="3">
        <v>-0.1260736472257734</v>
      </c>
      <c r="BC390" s="2">
        <v>-0.4721408450461253</v>
      </c>
      <c r="BD390" s="3">
        <v>0.08130295300071137</v>
      </c>
      <c r="BE390" s="2">
        <v>-0.3719876140083282</v>
      </c>
      <c r="BF390" s="3">
        <v>-0.1979565382293258</v>
      </c>
      <c r="BG390" s="2">
        <v>-0.2301633495029963</v>
      </c>
      <c r="BH390" s="3">
        <v>0.4045095078258371</v>
      </c>
      <c r="BI390" s="2">
        <v>0.7199952001897859</v>
      </c>
      <c r="BJ390" s="3">
        <v>-0.7264735095182691</v>
      </c>
      <c r="BK390" s="2">
        <v>-0.07686184053427875</v>
      </c>
      <c r="BL390" s="3">
        <v>-0.4736548452093799</v>
      </c>
      <c r="BM390" s="2">
        <v>0.6138367992241626</v>
      </c>
      <c r="BN390" s="3">
        <v>-0.2800484486548342</v>
      </c>
      <c r="BO390" s="2">
        <v>-0.6880019850462945</v>
      </c>
      <c r="BP390" s="3">
        <v>-0.1197239221814985</v>
      </c>
      <c r="BQ390" s="2">
        <v>-0.4567016707442448</v>
      </c>
      <c r="BR390" s="3">
        <v>-0.2850051585773034</v>
      </c>
      <c r="BS390" s="2">
        <v>0.253734692249267</v>
      </c>
      <c r="BT390" s="3">
        <v>-0.6573001844074052</v>
      </c>
      <c r="BU390" s="2">
        <v>0.006742161162845229</v>
      </c>
      <c r="BV390" s="3">
        <v>0.3566299518580657</v>
      </c>
      <c r="BW390" s="2">
        <v>0.537496043567203</v>
      </c>
      <c r="BX390" s="3">
        <v>-0.2900345634959923</v>
      </c>
      <c r="BY390" s="2">
        <v>0.3178508981216039</v>
      </c>
      <c r="BZ390" s="3">
        <v>0.2911993247180503</v>
      </c>
      <c r="CA390" s="2">
        <v>-0.72083297306153</v>
      </c>
      <c r="CB390" s="3">
        <v>0.007142586628119186</v>
      </c>
      <c r="CC390" s="2">
        <v>-0.6281164556003983</v>
      </c>
      <c r="CD390" s="3">
        <v>0.5122761837917683</v>
      </c>
      <c r="CE390" s="2">
        <v>-0.2660443740050124</v>
      </c>
      <c r="CF390" s="3">
        <v>0.2880959917412659</v>
      </c>
      <c r="CG390" s="2">
        <v>-0.3778212998228058</v>
      </c>
      <c r="CH390" s="3">
        <v>0.153355674238265</v>
      </c>
      <c r="CI390" s="2">
        <v>-0.4485338201174034</v>
      </c>
      <c r="CJ390" s="3">
        <v>-0.01925387421906417</v>
      </c>
      <c r="CK390" s="2">
        <v>-0.1878573137587715</v>
      </c>
      <c r="CL390" s="3">
        <v>0.1878573137587715</v>
      </c>
      <c r="CM390" s="2">
        <v>0.2297074004097791</v>
      </c>
      <c r="CN390" s="3">
        <v>-0.00741005998064811</v>
      </c>
      <c r="CO390" s="2">
        <v>0.239358360122173</v>
      </c>
      <c r="CP390" s="3">
        <v>0.3987274322610311</v>
      </c>
      <c r="CQ390" s="2">
        <v>-0.5774063378223647</v>
      </c>
      <c r="CR390" s="3">
        <v>0.3528085649603556</v>
      </c>
      <c r="CS390" s="2">
        <v>-0.5023904509146426</v>
      </c>
      <c r="CT390" s="3">
        <v>-0.02993030766728442</v>
      </c>
      <c r="CU390" s="2">
        <v>-0.2968902671167937</v>
      </c>
      <c r="CV390" s="3">
        <v>0.2015469846076416</v>
      </c>
      <c r="CW390" s="2">
        <v>0.1238776493412848</v>
      </c>
      <c r="CX390" s="3">
        <v>-0.2024787672049935</v>
      </c>
      <c r="CY390" s="2">
        <v>0.1544985520434994</v>
      </c>
      <c r="CZ390" s="3">
        <v>-0.3166711279530782</v>
      </c>
      <c r="DA390" s="2">
        <v>0.3018714875219115</v>
      </c>
      <c r="DB390" s="3">
        <v>0.39240604864837</v>
      </c>
      <c r="DC390" s="2">
        <v>-0.1692648127163068</v>
      </c>
      <c r="DD390" s="3">
        <v>0.5405993438467863</v>
      </c>
      <c r="DE390" s="2">
        <v>-0.169322803697866</v>
      </c>
      <c r="DF390" s="3">
        <v>0.8013038998892272</v>
      </c>
      <c r="DG390" s="2">
        <v>-0.6155440688598869</v>
      </c>
      <c r="DH390" s="3">
        <v>-0.06282094320886811</v>
      </c>
      <c r="DI390" s="2">
        <v>0.131096856448499</v>
      </c>
      <c r="DJ390" s="3">
        <v>0.2230035419005437</v>
      </c>
      <c r="DK390" s="2">
        <v>-0.5787983262602927</v>
      </c>
      <c r="DL390" s="3">
        <v>0.05349287561812929</v>
      </c>
    </row>
    <row r="391" spans="3:116">
      <c r="C391" t="s">
        <v>439</v>
      </c>
      <c r="D391" t="s">
        <v>2257</v>
      </c>
      <c r="E391" t="s">
        <v>3732</v>
      </c>
      <c r="F391" s="1" t="s">
        <v>439</v>
      </c>
      <c r="G391" s="2">
        <v>0.06771777659032108</v>
      </c>
      <c r="H391" s="3">
        <v>0.06131405754015446</v>
      </c>
      <c r="I391" s="2">
        <v>0.02981486800562054</v>
      </c>
      <c r="J391" s="3">
        <v>0.1174380341323</v>
      </c>
      <c r="K391" s="2">
        <v>0.09028772537208087</v>
      </c>
      <c r="L391" s="3">
        <v>0.08215810425333349</v>
      </c>
      <c r="M391" s="2">
        <v>0.03311004836268482</v>
      </c>
      <c r="N391" s="3">
        <v>0.1003102131917596</v>
      </c>
      <c r="O391" s="2">
        <v>-0.0009580117483192744</v>
      </c>
      <c r="P391" s="3">
        <v>-0.001358846940894257</v>
      </c>
      <c r="Q391" s="2">
        <v>0.227651096059364</v>
      </c>
      <c r="R391" s="3">
        <v>0.06635108757519487</v>
      </c>
      <c r="S391" s="2">
        <v>0.2471946604634174</v>
      </c>
      <c r="T391" s="3">
        <v>-0.09823451046356735</v>
      </c>
      <c r="U391" s="2">
        <v>0.04317704211462327</v>
      </c>
      <c r="V391" s="3">
        <v>-0.016399888583173</v>
      </c>
      <c r="W391" s="2">
        <v>-0.175344611188862</v>
      </c>
      <c r="X391" s="3">
        <v>-0.02422109190974376</v>
      </c>
      <c r="Y391" s="2">
        <v>0.04977844695945905</v>
      </c>
      <c r="Z391" s="3">
        <v>0.06631248676120076</v>
      </c>
      <c r="AA391" s="2">
        <v>-0.3088410406186293</v>
      </c>
      <c r="AB391" s="3">
        <v>-0.2511434657010405</v>
      </c>
      <c r="AC391" s="2">
        <v>0.0846382645368893</v>
      </c>
      <c r="AD391" s="3">
        <v>-0.1233833155694799</v>
      </c>
      <c r="AE391" s="2">
        <v>0.09003576100721476</v>
      </c>
      <c r="AF391" s="3">
        <v>0.1763035013208795</v>
      </c>
      <c r="AG391" s="2">
        <v>0.02646238641214245</v>
      </c>
      <c r="AH391" s="3">
        <v>0.1346426263356381</v>
      </c>
      <c r="AI391" s="2">
        <v>0.1330417609950162</v>
      </c>
      <c r="AJ391" s="3">
        <v>-0.02134256103338335</v>
      </c>
      <c r="AK391" s="2">
        <v>0.1689205955855091</v>
      </c>
      <c r="AL391" s="3">
        <v>-0.01196621077425239</v>
      </c>
      <c r="AM391" s="2">
        <v>-0.2480045211836288</v>
      </c>
      <c r="AN391" s="3">
        <v>-0.1845905898076535</v>
      </c>
      <c r="AO391" s="2">
        <v>-0.3084575067882984</v>
      </c>
      <c r="AP391" s="3">
        <v>-0.04858820874077195</v>
      </c>
      <c r="AQ391" s="2">
        <v>0.1065040562928083</v>
      </c>
      <c r="AR391" s="3">
        <v>-0.3316794532533421</v>
      </c>
      <c r="AS391" s="2">
        <v>-0.007814290535588901</v>
      </c>
      <c r="AT391" s="3">
        <v>0.1459728693546931</v>
      </c>
      <c r="AU391" s="2">
        <v>-0.07672871397697967</v>
      </c>
      <c r="AV391" s="3">
        <v>-0.03455188920778744</v>
      </c>
      <c r="AW391" s="2">
        <v>-0.1696358502923682</v>
      </c>
      <c r="AX391" s="3">
        <v>0.2400069636098793</v>
      </c>
      <c r="AY391" s="2">
        <v>0.193109397870992</v>
      </c>
      <c r="AZ391" s="3">
        <v>-0.07486820538061778</v>
      </c>
      <c r="BA391" s="2">
        <v>-0.09160170708283688</v>
      </c>
      <c r="BB391" s="3">
        <v>0.0325053284284325</v>
      </c>
      <c r="BC391" s="2">
        <v>-0.1744967746178819</v>
      </c>
      <c r="BD391" s="3">
        <v>0.1421683729886097</v>
      </c>
      <c r="BE391" s="2">
        <v>-0.1956229956190201</v>
      </c>
      <c r="BF391" s="3">
        <v>-0.01140412795855595</v>
      </c>
      <c r="BG391" s="2">
        <v>-0.1953223114707324</v>
      </c>
      <c r="BH391" s="3">
        <v>0.0699139024957143</v>
      </c>
      <c r="BI391" s="2">
        <v>0.4908950262485916</v>
      </c>
      <c r="BJ391" s="3">
        <v>-0.4618443989044788</v>
      </c>
      <c r="BK391" s="2">
        <v>-0.08197313061166722</v>
      </c>
      <c r="BL391" s="3">
        <v>-0.1992938014422498</v>
      </c>
      <c r="BM391" s="2">
        <v>0.151313984953554</v>
      </c>
      <c r="BN391" s="3">
        <v>-0.04759473290665711</v>
      </c>
      <c r="BO391" s="2">
        <v>-0.5680027555494372</v>
      </c>
      <c r="BP391" s="3">
        <v>-0.1249467086472406</v>
      </c>
      <c r="BQ391" s="2">
        <v>-0.09925870402105318</v>
      </c>
      <c r="BR391" s="3">
        <v>-0.1483626030884498</v>
      </c>
      <c r="BS391" s="2">
        <v>0.1205956312355087</v>
      </c>
      <c r="BT391" s="3">
        <v>-0.31305751323823</v>
      </c>
      <c r="BU391" s="2">
        <v>-0.3360628566357561</v>
      </c>
      <c r="BV391" s="3">
        <v>0.3338827923496388</v>
      </c>
      <c r="BW391" s="2">
        <v>0.2010481537537056</v>
      </c>
      <c r="BX391" s="3">
        <v>-0.2243524465538551</v>
      </c>
      <c r="BY391" s="2">
        <v>0.1614598348278707</v>
      </c>
      <c r="BZ391" s="3">
        <v>-0.04529221196465254</v>
      </c>
      <c r="CA391" s="2">
        <v>-0.5887122989629889</v>
      </c>
      <c r="CB391" s="3">
        <v>-0.01630200509575783</v>
      </c>
      <c r="CC391" s="2">
        <v>-0.5992066775165599</v>
      </c>
      <c r="CD391" s="3">
        <v>0.1974549048717587</v>
      </c>
      <c r="CE391" s="2">
        <v>-0.1657068746775437</v>
      </c>
      <c r="CF391" s="3">
        <v>0.1226091358029505</v>
      </c>
      <c r="CG391" s="2">
        <v>-0.05274879160943952</v>
      </c>
      <c r="CH391" s="3">
        <v>-0.07536615422587468</v>
      </c>
      <c r="CI391" s="2">
        <v>-0.08848992031972014</v>
      </c>
      <c r="CJ391" s="3">
        <v>0.06815168353751383</v>
      </c>
      <c r="CK391" s="2">
        <v>-0.002711352421220599</v>
      </c>
      <c r="CL391" s="3">
        <v>0.3154750176756338</v>
      </c>
      <c r="CM391" s="2">
        <v>0.05563600144988545</v>
      </c>
      <c r="CN391" s="3">
        <v>-0.4319143120494088</v>
      </c>
      <c r="CO391" s="2">
        <v>-0.1044513810165931</v>
      </c>
      <c r="CP391" s="3">
        <v>0.2028116226599522</v>
      </c>
      <c r="CQ391" s="2">
        <v>-0.3143439795372098</v>
      </c>
      <c r="CR391" s="3">
        <v>0.2097161491710934</v>
      </c>
      <c r="CS391" s="2">
        <v>-0.04104748460089522</v>
      </c>
      <c r="CT391" s="3">
        <v>-0.0599006382724105</v>
      </c>
      <c r="CU391" s="2">
        <v>-0.2333514478608906</v>
      </c>
      <c r="CV391" s="3">
        <v>0.2333514478608906</v>
      </c>
      <c r="CW391" s="2">
        <v>0.218311090903744</v>
      </c>
      <c r="CX391" s="3">
        <v>-0.1501035468480466</v>
      </c>
      <c r="CY391" s="2">
        <v>0.1205835716883916</v>
      </c>
      <c r="CZ391" s="3">
        <v>-0.0369907931730152</v>
      </c>
      <c r="DA391" s="2">
        <v>-0.1811382942377421</v>
      </c>
      <c r="DB391" s="3">
        <v>0.3687923869772163</v>
      </c>
      <c r="DC391" s="2">
        <v>-0.09448236878908724</v>
      </c>
      <c r="DD391" s="3">
        <v>0.4316565798869662</v>
      </c>
      <c r="DE391" s="2">
        <v>-0.2097287989407768</v>
      </c>
      <c r="DF391" s="3">
        <v>0.5676205335617116</v>
      </c>
      <c r="DG391" s="2">
        <v>0.04729871501683969</v>
      </c>
      <c r="DH391" s="3">
        <v>-0.08739990673021959</v>
      </c>
      <c r="DI391" s="2">
        <v>-0.1326783867280488</v>
      </c>
      <c r="DJ391" s="3">
        <v>0.3797151079782381</v>
      </c>
      <c r="DK391" s="2">
        <v>-0.03841335531464964</v>
      </c>
      <c r="DL391" s="3">
        <v>0.1012872649708156</v>
      </c>
    </row>
    <row r="392" spans="3:116">
      <c r="C392" t="s">
        <v>440</v>
      </c>
      <c r="D392" t="s">
        <v>2258</v>
      </c>
      <c r="E392" t="s">
        <v>3713</v>
      </c>
      <c r="F392" s="1" t="s">
        <v>440</v>
      </c>
      <c r="G392" s="2">
        <v>0.4756965092662451</v>
      </c>
      <c r="H392" s="3">
        <v>-0.2665654151044731</v>
      </c>
      <c r="I392" s="2">
        <v>0.4045192390976005</v>
      </c>
      <c r="J392" s="3">
        <v>0.09714441475593504</v>
      </c>
      <c r="K392" s="2">
        <v>-0.2041563442490356</v>
      </c>
      <c r="L392" s="3">
        <v>-0.3399105307106174</v>
      </c>
      <c r="M392" s="2">
        <v>0.3024358585728757</v>
      </c>
      <c r="N392" s="3">
        <v>0.04665847698831353</v>
      </c>
      <c r="O392" s="2">
        <v>-0.2520537844872459</v>
      </c>
      <c r="P392" s="3">
        <v>-0.1957933620190786</v>
      </c>
      <c r="Q392" s="2">
        <v>0.453223057497634</v>
      </c>
      <c r="R392" s="3">
        <v>-0.8141639428750519</v>
      </c>
      <c r="S392" s="2">
        <v>0.1315493499413281</v>
      </c>
      <c r="T392" s="3">
        <v>-0.131549349941328</v>
      </c>
      <c r="U392" s="2">
        <v>0.253140056003091</v>
      </c>
      <c r="V392" s="3">
        <v>0.3058897315345384</v>
      </c>
      <c r="W392" s="2">
        <v>-0.1204433833026482</v>
      </c>
      <c r="X392" s="3">
        <v>-0.1082380873645277</v>
      </c>
      <c r="Y392" s="2">
        <v>0.3983765413050706</v>
      </c>
      <c r="Z392" s="3">
        <v>0.3143787054546425</v>
      </c>
      <c r="AA392" s="2">
        <v>-0.1257417298265502</v>
      </c>
      <c r="AB392" s="3">
        <v>-0.3089934345118091</v>
      </c>
      <c r="AC392" s="2">
        <v>0.5418284328048827</v>
      </c>
      <c r="AD392" s="3">
        <v>-0.5055256777768922</v>
      </c>
      <c r="AE392" s="2">
        <v>-0.386580934947451</v>
      </c>
      <c r="AF392" s="3">
        <v>-0.1230614197851263</v>
      </c>
      <c r="AG392" s="2">
        <v>-0.3333505995502667</v>
      </c>
      <c r="AH392" s="3">
        <v>-0.4141596553550497</v>
      </c>
      <c r="AI392" s="2">
        <v>-0.1026188143157222</v>
      </c>
      <c r="AJ392" s="3">
        <v>0.04573528331926659</v>
      </c>
      <c r="AK392" s="2">
        <v>-0.5336304166738609</v>
      </c>
      <c r="AL392" s="3">
        <v>0.1346783526734753</v>
      </c>
      <c r="AM392" s="2">
        <v>0.005267545595399094</v>
      </c>
      <c r="AN392" s="3">
        <v>0.09830759025564491</v>
      </c>
      <c r="AO392" s="2">
        <v>-0.009242592099646672</v>
      </c>
      <c r="AP392" s="3">
        <v>0.1465831080716669</v>
      </c>
      <c r="AQ392" s="2">
        <v>0.2049419047349653</v>
      </c>
      <c r="AR392" s="3">
        <v>-0.2536943016096471</v>
      </c>
      <c r="AS392" s="2">
        <v>0.02448339137969643</v>
      </c>
      <c r="AT392" s="3">
        <v>0.07126897174284674</v>
      </c>
      <c r="AU392" s="2">
        <v>-0.002389789515172864</v>
      </c>
      <c r="AV392" s="3">
        <v>0.2770222527941897</v>
      </c>
      <c r="AW392" s="2">
        <v>0.0389193481554182</v>
      </c>
      <c r="AX392" s="3">
        <v>0.3234558465234235</v>
      </c>
      <c r="AY392" s="2">
        <v>0.01904158667996998</v>
      </c>
      <c r="AZ392" s="3">
        <v>0.1786284991853489</v>
      </c>
      <c r="BA392" s="2">
        <v>0.1732785748686844</v>
      </c>
      <c r="BB392" s="3">
        <v>-0.1084934535664049</v>
      </c>
      <c r="BC392" s="2">
        <v>-0.4186589643464985</v>
      </c>
      <c r="BD392" s="3">
        <v>-0.1900491780414308</v>
      </c>
      <c r="BE392" s="2">
        <v>-0.3364239610348964</v>
      </c>
      <c r="BF392" s="3">
        <v>0.1562227248026568</v>
      </c>
      <c r="BG392" s="2">
        <v>-0.01044003897001991</v>
      </c>
      <c r="BH392" s="3">
        <v>0.3382126575776811</v>
      </c>
      <c r="BI392" s="2">
        <v>-0.06408304964643655</v>
      </c>
      <c r="BJ392" s="3">
        <v>-0.09371042050820801</v>
      </c>
      <c r="BK392" s="2">
        <v>-0.2947565120781435</v>
      </c>
      <c r="BL392" s="3">
        <v>-0.07438367071728028</v>
      </c>
      <c r="BM392" s="2">
        <v>0.2771473146468859</v>
      </c>
      <c r="BN392" s="3">
        <v>-0.1032435329132149</v>
      </c>
      <c r="BO392" s="2">
        <v>-0.2228558837944526</v>
      </c>
      <c r="BP392" s="3">
        <v>0.1865531287664622</v>
      </c>
      <c r="BQ392" s="2">
        <v>0.1523723211513183</v>
      </c>
      <c r="BR392" s="3">
        <v>-0.1946592314693263</v>
      </c>
      <c r="BS392" s="2">
        <v>0.001751828316048365</v>
      </c>
      <c r="BT392" s="3">
        <v>-0.1508774019019207</v>
      </c>
      <c r="BU392" s="2">
        <v>-0.1921992884034443</v>
      </c>
      <c r="BV392" s="3">
        <v>0.3473744928014278</v>
      </c>
      <c r="BW392" s="2">
        <v>0.2171733945794045</v>
      </c>
      <c r="BX392" s="3">
        <v>-0.2601429504223825</v>
      </c>
      <c r="BY392" s="2">
        <v>-0.4051671987859783</v>
      </c>
      <c r="BZ392" s="3">
        <v>-0.02070883813072491</v>
      </c>
      <c r="CA392" s="2">
        <v>0.2584185253191758</v>
      </c>
      <c r="CB392" s="3">
        <v>-0.314424123164372</v>
      </c>
      <c r="CC392" s="2">
        <v>0.1431763644494255</v>
      </c>
      <c r="CD392" s="3">
        <v>0.05755354207857311</v>
      </c>
      <c r="CE392" s="2">
        <v>-0.4668826310119081</v>
      </c>
      <c r="CF392" s="3">
        <v>0.1405235738259053</v>
      </c>
      <c r="CG392" s="2">
        <v>-0.4874863181322937</v>
      </c>
      <c r="CH392" s="3">
        <v>-0.1213134641620015</v>
      </c>
      <c r="CI392" s="2">
        <v>0.01266388199586293</v>
      </c>
      <c r="CJ392" s="3">
        <v>-0.2458953311283241</v>
      </c>
      <c r="CK392" s="2">
        <v>0.1814696820223603</v>
      </c>
      <c r="CL392" s="3">
        <v>0.487984794328979</v>
      </c>
      <c r="CM392" s="2">
        <v>0.3677766914899974</v>
      </c>
      <c r="CN392" s="3">
        <v>-0.134542898689255</v>
      </c>
      <c r="CO392" s="2">
        <v>-0.4183929072834434</v>
      </c>
      <c r="CP392" s="3">
        <v>0.4827381349643902</v>
      </c>
      <c r="CQ392" s="2">
        <v>-0.798477674014868</v>
      </c>
      <c r="CR392" s="3">
        <v>0.3893805270819436</v>
      </c>
      <c r="CS392" s="2">
        <v>-0.4131501144867905</v>
      </c>
      <c r="CT392" s="3">
        <v>-0.3987317839078551</v>
      </c>
      <c r="CU392" s="2">
        <v>-0.2882439646101606</v>
      </c>
      <c r="CV392" s="3">
        <v>-0.08370905993380298</v>
      </c>
      <c r="CW392" s="2">
        <v>-0.03332814378954729</v>
      </c>
      <c r="CX392" s="3">
        <v>-0.1112905260045407</v>
      </c>
      <c r="CY392" s="2">
        <v>0.2678805456708004</v>
      </c>
      <c r="CZ392" s="3">
        <v>-0.02024271070321773</v>
      </c>
      <c r="DA392" s="2">
        <v>0.03331782004894997</v>
      </c>
      <c r="DB392" s="3">
        <v>0.5315632280731554</v>
      </c>
      <c r="DC392" s="2">
        <v>-0.02348892375081117</v>
      </c>
      <c r="DD392" s="3">
        <v>0.8000835247780829</v>
      </c>
      <c r="DE392" s="2">
        <v>-0.09194070813408417</v>
      </c>
      <c r="DF392" s="3">
        <v>1.040136757720183</v>
      </c>
      <c r="DG392" s="2">
        <v>-0.04459584880315755</v>
      </c>
      <c r="DH392" s="3">
        <v>0.1672770994583964</v>
      </c>
      <c r="DI392" s="2">
        <v>0.2056112010111863</v>
      </c>
      <c r="DJ392" s="3">
        <v>0.4627807235714398</v>
      </c>
      <c r="DK392" s="2">
        <v>0.4095241350619417</v>
      </c>
      <c r="DL392" s="3">
        <v>-0.2078617374718885</v>
      </c>
    </row>
    <row r="393" spans="3:116">
      <c r="C393" t="s">
        <v>441</v>
      </c>
      <c r="D393" t="s">
        <v>2259</v>
      </c>
      <c r="E393" t="s">
        <v>3713</v>
      </c>
      <c r="F393" s="1" t="s">
        <v>441</v>
      </c>
      <c r="G393" s="2">
        <v>0.2099397776905366</v>
      </c>
      <c r="H393" s="3">
        <v>0.1045498917982773</v>
      </c>
      <c r="I393" s="2">
        <v>0.213333300399355</v>
      </c>
      <c r="J393" s="3">
        <v>-0.07250745781839274</v>
      </c>
      <c r="K393" s="2">
        <v>-0.1319164586220473</v>
      </c>
      <c r="L393" s="3">
        <v>0.03853232471293171</v>
      </c>
      <c r="M393" s="2">
        <v>0.1485973329882919</v>
      </c>
      <c r="N393" s="3">
        <v>-0.0342536199077911</v>
      </c>
      <c r="O393" s="2">
        <v>-0.1538546844033228</v>
      </c>
      <c r="P393" s="3">
        <v>-0.09877268569883442</v>
      </c>
      <c r="Q393" s="2">
        <v>0.1036397380997683</v>
      </c>
      <c r="R393" s="3">
        <v>-0.1036397380997683</v>
      </c>
      <c r="S393" s="2">
        <v>0.1475700361556154</v>
      </c>
      <c r="T393" s="3">
        <v>-0.043458911494621</v>
      </c>
      <c r="U393" s="2">
        <v>0.06036808799075297</v>
      </c>
      <c r="V393" s="3">
        <v>-0.06363869577520306</v>
      </c>
      <c r="W393" s="2">
        <v>-0.1415102689397122</v>
      </c>
      <c r="X393" s="3">
        <v>-0.004827668259727234</v>
      </c>
      <c r="Y393" s="2">
        <v>0.2266848741291547</v>
      </c>
      <c r="Z393" s="3">
        <v>0.02795346373682541</v>
      </c>
      <c r="AA393" s="2">
        <v>-0.03453201468127418</v>
      </c>
      <c r="AB393" s="3">
        <v>-0.1417412481652555</v>
      </c>
      <c r="AC393" s="2">
        <v>0.1828086540450417</v>
      </c>
      <c r="AD393" s="3">
        <v>-0.2173783532722217</v>
      </c>
      <c r="AE393" s="2">
        <v>-0.07678793418884176</v>
      </c>
      <c r="AF393" s="3">
        <v>-0.06128476466561323</v>
      </c>
      <c r="AG393" s="2">
        <v>-0.0660079510430033</v>
      </c>
      <c r="AH393" s="3">
        <v>-0.1148617679372509</v>
      </c>
      <c r="AI393" s="2">
        <v>0.0214368912286119</v>
      </c>
      <c r="AJ393" s="3">
        <v>0.04614512925757974</v>
      </c>
      <c r="AK393" s="2">
        <v>0.1477770461412182</v>
      </c>
      <c r="AL393" s="3">
        <v>0.01128659180480457</v>
      </c>
      <c r="AM393" s="2">
        <v>-0.008654737974539787</v>
      </c>
      <c r="AN393" s="3">
        <v>-0.1460715383127004</v>
      </c>
      <c r="AO393" s="2">
        <v>-0.002379532991213585</v>
      </c>
      <c r="AP393" s="3">
        <v>-0.09030815924023403</v>
      </c>
      <c r="AQ393" s="2">
        <v>0.03008315709353159</v>
      </c>
      <c r="AR393" s="3">
        <v>-0.151333835052208</v>
      </c>
      <c r="AS393" s="2">
        <v>-0.07374208528645945</v>
      </c>
      <c r="AT393" s="3">
        <v>0.1193883845948321</v>
      </c>
      <c r="AU393" s="2">
        <v>0.01825429969539448</v>
      </c>
      <c r="AV393" s="3">
        <v>0.007237623613245351</v>
      </c>
      <c r="AW393" s="2">
        <v>0.02758439748580088</v>
      </c>
      <c r="AX393" s="3">
        <v>0.1496295303330452</v>
      </c>
      <c r="AY393" s="2">
        <v>0.07200557746420992</v>
      </c>
      <c r="AZ393" s="3">
        <v>-0.004750632810712745</v>
      </c>
      <c r="BA393" s="2">
        <v>0.005582088098791204</v>
      </c>
      <c r="BB393" s="3">
        <v>-0.07674806816104839</v>
      </c>
      <c r="BC393" s="2">
        <v>-0.2019943291975063</v>
      </c>
      <c r="BD393" s="3">
        <v>0.2010303972347049</v>
      </c>
      <c r="BE393" s="2">
        <v>-0.2165455633182083</v>
      </c>
      <c r="BF393" s="3">
        <v>0.08462802933081569</v>
      </c>
      <c r="BG393" s="2">
        <v>-0.2836027161626427</v>
      </c>
      <c r="BH393" s="3">
        <v>0.2908669607995408</v>
      </c>
      <c r="BI393" s="2">
        <v>0.1663861256146995</v>
      </c>
      <c r="BJ393" s="3">
        <v>-0.1290948178337744</v>
      </c>
      <c r="BK393" s="2">
        <v>-0.1346343582308593</v>
      </c>
      <c r="BL393" s="3">
        <v>-0.07861654780229732</v>
      </c>
      <c r="BM393" s="2">
        <v>0.1166302292326051</v>
      </c>
      <c r="BN393" s="3">
        <v>-0.04120609345816621</v>
      </c>
      <c r="BO393" s="2">
        <v>-0.06139999842104409</v>
      </c>
      <c r="BP393" s="3">
        <v>0.07137227986846609</v>
      </c>
      <c r="BQ393" s="2">
        <v>-0.09446256172653179</v>
      </c>
      <c r="BR393" s="3">
        <v>-0.09564113082798273</v>
      </c>
      <c r="BS393" s="2">
        <v>0.254158861240589</v>
      </c>
      <c r="BT393" s="3">
        <v>-0.3316889935002602</v>
      </c>
      <c r="BU393" s="2">
        <v>-0.3006470886450583</v>
      </c>
      <c r="BV393" s="3">
        <v>0.1869284867690489</v>
      </c>
      <c r="BW393" s="2">
        <v>0.01502891419801982</v>
      </c>
      <c r="BX393" s="3">
        <v>0.03269662690561437</v>
      </c>
      <c r="BY393" s="2">
        <v>-0.02004218278963341</v>
      </c>
      <c r="BZ393" s="3">
        <v>0.1804979824948721</v>
      </c>
      <c r="CA393" s="2">
        <v>-0.03816667201339476</v>
      </c>
      <c r="CB393" s="3">
        <v>0.02592861682983072</v>
      </c>
      <c r="CC393" s="2">
        <v>0.0060752653965014</v>
      </c>
      <c r="CD393" s="3">
        <v>0.105452312313169</v>
      </c>
      <c r="CE393" s="2">
        <v>-0.04027435690733129</v>
      </c>
      <c r="CF393" s="3">
        <v>0.1291842088303317</v>
      </c>
      <c r="CG393" s="2">
        <v>-0.09393966974095741</v>
      </c>
      <c r="CH393" s="3">
        <v>0.06224818974707894</v>
      </c>
      <c r="CI393" s="2">
        <v>-0.08336675773047826</v>
      </c>
      <c r="CJ393" s="3">
        <v>-0.08544258387319655</v>
      </c>
      <c r="CK393" s="2">
        <v>0.06863486037246651</v>
      </c>
      <c r="CL393" s="3">
        <v>0.002755361698234794</v>
      </c>
      <c r="CM393" s="2">
        <v>-0.01221308585845053</v>
      </c>
      <c r="CN393" s="3">
        <v>0.03348034784990497</v>
      </c>
      <c r="CO393" s="2">
        <v>-0.1347858368191322</v>
      </c>
      <c r="CP393" s="3">
        <v>0.2359219704047336</v>
      </c>
      <c r="CQ393" s="2">
        <v>-0.3545739567999542</v>
      </c>
      <c r="CR393" s="3">
        <v>0.2841472545740643</v>
      </c>
      <c r="CS393" s="2">
        <v>-0.3576923945938474</v>
      </c>
      <c r="CT393" s="3">
        <v>0.1755717744706603</v>
      </c>
      <c r="CU393" s="2">
        <v>-0.3269944040787495</v>
      </c>
      <c r="CV393" s="3">
        <v>0.05255597336759343</v>
      </c>
      <c r="CW393" s="2">
        <v>0.03607426198661717</v>
      </c>
      <c r="CX393" s="3">
        <v>-0.08698829725245091</v>
      </c>
      <c r="CY393" s="2">
        <v>0.04621956588880883</v>
      </c>
      <c r="CZ393" s="3">
        <v>-0.1048943687923831</v>
      </c>
      <c r="DA393" s="2">
        <v>-0.1066898345561415</v>
      </c>
      <c r="DB393" s="3">
        <v>0.2004120539490458</v>
      </c>
      <c r="DC393" s="2">
        <v>-0.1846396329187043</v>
      </c>
      <c r="DD393" s="3">
        <v>0.4598555967518786</v>
      </c>
      <c r="DE393" s="2">
        <v>-0.2042561998068006</v>
      </c>
      <c r="DF393" s="3">
        <v>0.5502745930882269</v>
      </c>
      <c r="DG393" s="2">
        <v>-0.02654517319230493</v>
      </c>
      <c r="DH393" s="3">
        <v>0.0301633790855452</v>
      </c>
      <c r="DI393" s="2">
        <v>0.1468226883585446</v>
      </c>
      <c r="DJ393" s="3">
        <v>0.1642046031516562</v>
      </c>
      <c r="DK393" s="2">
        <v>0.009055765776770057</v>
      </c>
      <c r="DL393" s="3">
        <v>-0.08777704364842458</v>
      </c>
    </row>
    <row r="394" spans="3:116">
      <c r="C394" t="s">
        <v>442</v>
      </c>
      <c r="D394" t="s">
        <v>2260</v>
      </c>
      <c r="E394" t="s">
        <v>3713</v>
      </c>
      <c r="F394" s="1" t="s">
        <v>442</v>
      </c>
      <c r="G394" s="2">
        <v>0.2826661639569185</v>
      </c>
      <c r="H394" s="3">
        <v>0.07553619432039951</v>
      </c>
      <c r="I394" s="2">
        <v>0.3362476287604424</v>
      </c>
      <c r="J394" s="3">
        <v>0.03473887249927812</v>
      </c>
      <c r="K394" s="2">
        <v>-0.02043186708341897</v>
      </c>
      <c r="L394" s="3">
        <v>-0.06203751728637914</v>
      </c>
      <c r="M394" s="2">
        <v>0.2223457771868769</v>
      </c>
      <c r="N394" s="3">
        <v>-0.07150388828746637</v>
      </c>
      <c r="O394" s="2">
        <v>-0.1019034158556363</v>
      </c>
      <c r="P394" s="3">
        <v>-0.06907926544497484</v>
      </c>
      <c r="Q394" s="2">
        <v>0.03782720012383644</v>
      </c>
      <c r="R394" s="3">
        <v>-0.08996528643121178</v>
      </c>
      <c r="S394" s="2">
        <v>0.1271897317871669</v>
      </c>
      <c r="T394" s="3">
        <v>-0.03877415317103403</v>
      </c>
      <c r="U394" s="2">
        <v>0.14561103293952</v>
      </c>
      <c r="V394" s="3">
        <v>-0.02181102019563775</v>
      </c>
      <c r="W394" s="2">
        <v>-0.04864987436871243</v>
      </c>
      <c r="X394" s="3">
        <v>-0.04198882689320252</v>
      </c>
      <c r="Y394" s="2">
        <v>0.3150022494722387</v>
      </c>
      <c r="Z394" s="3">
        <v>-0.02521704490752035</v>
      </c>
      <c r="AA394" s="2">
        <v>-0.02582369160494802</v>
      </c>
      <c r="AB394" s="3">
        <v>-0.1203282863033946</v>
      </c>
      <c r="AC394" s="2">
        <v>0.1818768192146691</v>
      </c>
      <c r="AD394" s="3">
        <v>-0.1169594809013202</v>
      </c>
      <c r="AE394" s="2">
        <v>-0.08254977540196626</v>
      </c>
      <c r="AF394" s="3">
        <v>-0.08674077614792208</v>
      </c>
      <c r="AG394" s="2">
        <v>-0.0870840425798525</v>
      </c>
      <c r="AH394" s="3">
        <v>-0.1304082809752217</v>
      </c>
      <c r="AI394" s="2">
        <v>-0.0195087364897083</v>
      </c>
      <c r="AJ394" s="3">
        <v>0.04673721774226915</v>
      </c>
      <c r="AK394" s="2">
        <v>0.1435047555709051</v>
      </c>
      <c r="AL394" s="3">
        <v>-0.06135445832014799</v>
      </c>
      <c r="AM394" s="2">
        <v>-7.615775519349575e-05</v>
      </c>
      <c r="AN394" s="3">
        <v>-0.1780433986631314</v>
      </c>
      <c r="AO394" s="2">
        <v>0.05263882990114776</v>
      </c>
      <c r="AP394" s="3">
        <v>-0.06889268108540283</v>
      </c>
      <c r="AQ394" s="2">
        <v>0.05532160995528598</v>
      </c>
      <c r="AR394" s="3">
        <v>-0.2601973997359025</v>
      </c>
      <c r="AS394" s="2">
        <v>-0.1348274811255738</v>
      </c>
      <c r="AT394" s="3">
        <v>0.04475866489998667</v>
      </c>
      <c r="AU394" s="2">
        <v>0.04724282759299931</v>
      </c>
      <c r="AV394" s="3">
        <v>0.1478695419506538</v>
      </c>
      <c r="AW394" s="2">
        <v>0.02559728573582735</v>
      </c>
      <c r="AX394" s="3">
        <v>0.1160161254873321</v>
      </c>
      <c r="AY394" s="2">
        <v>0.1905783611218356</v>
      </c>
      <c r="AZ394" s="3">
        <v>0.04858332722588701</v>
      </c>
      <c r="BA394" s="2">
        <v>0.02352991756922626</v>
      </c>
      <c r="BB394" s="3">
        <v>-0.05780846147375919</v>
      </c>
      <c r="BC394" s="2">
        <v>-0.184152583286005</v>
      </c>
      <c r="BD394" s="3">
        <v>0.1740592453316047</v>
      </c>
      <c r="BE394" s="2">
        <v>-0.2309747992338854</v>
      </c>
      <c r="BF394" s="3">
        <v>0.2309747992338853</v>
      </c>
      <c r="BG394" s="2">
        <v>-0.3375735392646211</v>
      </c>
      <c r="BH394" s="3">
        <v>0.3096655310823411</v>
      </c>
      <c r="BI394" s="2">
        <v>0.2435603242390819</v>
      </c>
      <c r="BJ394" s="3">
        <v>-0.2156504304864424</v>
      </c>
      <c r="BK394" s="2">
        <v>-0.1052824575668577</v>
      </c>
      <c r="BL394" s="3">
        <v>-0.1402061135853805</v>
      </c>
      <c r="BM394" s="2">
        <v>0.2042129037120751</v>
      </c>
      <c r="BN394" s="3">
        <v>-0.01979644684674051</v>
      </c>
      <c r="BO394" s="2">
        <v>0.007063088757465021</v>
      </c>
      <c r="BP394" s="3">
        <v>0.1198938261176388</v>
      </c>
      <c r="BQ394" s="2">
        <v>-0.104085646297371</v>
      </c>
      <c r="BR394" s="3">
        <v>-0.02801598201373722</v>
      </c>
      <c r="BS394" s="2">
        <v>0.267019774365307</v>
      </c>
      <c r="BT394" s="3">
        <v>-0.3392562685191869</v>
      </c>
      <c r="BU394" s="2">
        <v>-0.2963551870993274</v>
      </c>
      <c r="BV394" s="3">
        <v>0.2234810805369138</v>
      </c>
      <c r="BW394" s="2">
        <v>0.1086484076765691</v>
      </c>
      <c r="BX394" s="3">
        <v>0.104374004358077</v>
      </c>
      <c r="BY394" s="2">
        <v>0.01664452436365195</v>
      </c>
      <c r="BZ394" s="3">
        <v>0.2339632794534074</v>
      </c>
      <c r="CA394" s="2">
        <v>-0.02971945214319332</v>
      </c>
      <c r="CB394" s="3">
        <v>0.1314910983372678</v>
      </c>
      <c r="CC394" s="2">
        <v>0.1492579411783661</v>
      </c>
      <c r="CD394" s="3">
        <v>0.2237569123033842</v>
      </c>
      <c r="CE394" s="2">
        <v>-0.0514022050311304</v>
      </c>
      <c r="CF394" s="3">
        <v>-0.03275676956010861</v>
      </c>
      <c r="CG394" s="2">
        <v>-0.05207442579189157</v>
      </c>
      <c r="CH394" s="3">
        <v>-0.03760976449141626</v>
      </c>
      <c r="CI394" s="2">
        <v>0.02973372848595041</v>
      </c>
      <c r="CJ394" s="3">
        <v>-0.113117959735482</v>
      </c>
      <c r="CK394" s="2">
        <v>0.06470014445579259</v>
      </c>
      <c r="CL394" s="3">
        <v>0.2086306180351888</v>
      </c>
      <c r="CM394" s="2">
        <v>-0.03222733160270379</v>
      </c>
      <c r="CN394" s="3">
        <v>-0.04098547760062332</v>
      </c>
      <c r="CO394" s="2">
        <v>-0.03184291111888111</v>
      </c>
      <c r="CP394" s="3">
        <v>0.4907638028386241</v>
      </c>
      <c r="CQ394" s="2">
        <v>-0.2394018466552014</v>
      </c>
      <c r="CR394" s="3">
        <v>0.2876353362811385</v>
      </c>
      <c r="CS394" s="2">
        <v>-0.3662069116400934</v>
      </c>
      <c r="CT394" s="3">
        <v>0.1761326160470273</v>
      </c>
      <c r="CU394" s="2">
        <v>-0.08919372150812391</v>
      </c>
      <c r="CV394" s="3">
        <v>-0.02076387234638448</v>
      </c>
      <c r="CW394" s="2">
        <v>0.1119133546600631</v>
      </c>
      <c r="CX394" s="3">
        <v>-0.0564898164334416</v>
      </c>
      <c r="CY394" s="2">
        <v>0.07971047347250733</v>
      </c>
      <c r="CZ394" s="3">
        <v>-0.0843043576500721</v>
      </c>
      <c r="DA394" s="2">
        <v>-0.03696796611345665</v>
      </c>
      <c r="DB394" s="3">
        <v>0.4259617039807589</v>
      </c>
      <c r="DC394" s="2">
        <v>-0.2222766821021056</v>
      </c>
      <c r="DD394" s="3">
        <v>0.7510167887347714</v>
      </c>
      <c r="DE394" s="2">
        <v>-0.2515028275118507</v>
      </c>
      <c r="DF394" s="3">
        <v>0.9040555571036516</v>
      </c>
      <c r="DG394" s="2">
        <v>-0.06533218909073875</v>
      </c>
      <c r="DH394" s="3">
        <v>-0.1290433190678011</v>
      </c>
      <c r="DI394" s="2">
        <v>0.1119854324920365</v>
      </c>
      <c r="DJ394" s="3">
        <v>0.2269885245639403</v>
      </c>
      <c r="DK394" s="2">
        <v>0.004582202307933123</v>
      </c>
      <c r="DL394" s="3">
        <v>-0.07193497736182164</v>
      </c>
    </row>
    <row r="395" spans="3:116">
      <c r="C395" t="s">
        <v>443</v>
      </c>
      <c r="D395" t="s">
        <v>2261</v>
      </c>
      <c r="E395" t="s">
        <v>3713</v>
      </c>
      <c r="F395" s="1" t="s">
        <v>443</v>
      </c>
      <c r="G395" s="2">
        <v>0.1260959538819742</v>
      </c>
      <c r="H395" s="3">
        <v>0.02646213599638472</v>
      </c>
      <c r="I395" s="2">
        <v>0.1264469097596131</v>
      </c>
      <c r="J395" s="3">
        <v>0.05333187074333314</v>
      </c>
      <c r="K395" s="2">
        <v>-0.2444007921456378</v>
      </c>
      <c r="L395" s="3">
        <v>0.1032735178445958</v>
      </c>
      <c r="M395" s="2">
        <v>0.09094143237314029</v>
      </c>
      <c r="N395" s="3">
        <v>-0.0124369102669435</v>
      </c>
      <c r="O395" s="2">
        <v>-0.1582177486901024</v>
      </c>
      <c r="P395" s="3">
        <v>-0.06287908129468898</v>
      </c>
      <c r="Q395" s="2">
        <v>0.1288501759180925</v>
      </c>
      <c r="R395" s="3">
        <v>-0.004431135650320668</v>
      </c>
      <c r="S395" s="2">
        <v>0.1829586372119631</v>
      </c>
      <c r="T395" s="3">
        <v>0.05444119904295925</v>
      </c>
      <c r="U395" s="2">
        <v>0.07749628334818906</v>
      </c>
      <c r="V395" s="3">
        <v>0.02420337078799351</v>
      </c>
      <c r="W395" s="2">
        <v>-0.1299354807063684</v>
      </c>
      <c r="X395" s="3">
        <v>-0.08898463664989255</v>
      </c>
      <c r="Y395" s="2">
        <v>0.1932306292899739</v>
      </c>
      <c r="Z395" s="3">
        <v>0.02845790946299216</v>
      </c>
      <c r="AA395" s="2">
        <v>-0.1222916069025809</v>
      </c>
      <c r="AB395" s="3">
        <v>-0.06092257794155</v>
      </c>
      <c r="AC395" s="2">
        <v>0.146008631198436</v>
      </c>
      <c r="AD395" s="3">
        <v>0.004008113259144732</v>
      </c>
      <c r="AE395" s="2">
        <v>-0.01314899932396756</v>
      </c>
      <c r="AF395" s="3">
        <v>-0.1416744962649908</v>
      </c>
      <c r="AG395" s="2">
        <v>0.1362048621937021</v>
      </c>
      <c r="AH395" s="3">
        <v>-0.0911063600324673</v>
      </c>
      <c r="AI395" s="2">
        <v>-0.02247223490614072</v>
      </c>
      <c r="AJ395" s="3">
        <v>0.1139025066577593</v>
      </c>
      <c r="AK395" s="2">
        <v>0.1940474697512333</v>
      </c>
      <c r="AL395" s="3">
        <v>-0.01647403226243395</v>
      </c>
      <c r="AM395" s="2">
        <v>-0.06070490271679124</v>
      </c>
      <c r="AN395" s="3">
        <v>-0.1738771994726948</v>
      </c>
      <c r="AO395" s="2">
        <v>-0.06884752049539178</v>
      </c>
      <c r="AP395" s="3">
        <v>-0.08973809289956776</v>
      </c>
      <c r="AQ395" s="2">
        <v>-0.07030929854186317</v>
      </c>
      <c r="AR395" s="3">
        <v>-0.2829884461762085</v>
      </c>
      <c r="AS395" s="2">
        <v>-0.1447398622912194</v>
      </c>
      <c r="AT395" s="3">
        <v>0.0332820563324864</v>
      </c>
      <c r="AU395" s="2">
        <v>0.07504332843463191</v>
      </c>
      <c r="AV395" s="3">
        <v>-0.1411742350198409</v>
      </c>
      <c r="AW395" s="2">
        <v>-0.09916039316403297</v>
      </c>
      <c r="AX395" s="3">
        <v>0.1442413679786891</v>
      </c>
      <c r="AY395" s="2">
        <v>0.0684877789487829</v>
      </c>
      <c r="AZ395" s="3">
        <v>-0.05712179902744146</v>
      </c>
      <c r="BA395" s="2">
        <v>0.0844613882388172</v>
      </c>
      <c r="BB395" s="3">
        <v>-0.08446138823881719</v>
      </c>
      <c r="BC395" s="2">
        <v>-0.3278910427777947</v>
      </c>
      <c r="BD395" s="3">
        <v>0.2965417501553166</v>
      </c>
      <c r="BE395" s="2">
        <v>-0.1781598830081894</v>
      </c>
      <c r="BF395" s="3">
        <v>0.07818506232215608</v>
      </c>
      <c r="BG395" s="2">
        <v>-0.3122817936566815</v>
      </c>
      <c r="BH395" s="3">
        <v>0.2596933040466143</v>
      </c>
      <c r="BI395" s="2">
        <v>0.1661120190466488</v>
      </c>
      <c r="BJ395" s="3">
        <v>-0.165086985583025</v>
      </c>
      <c r="BK395" s="2">
        <v>-0.05257530362847289</v>
      </c>
      <c r="BL395" s="3">
        <v>-0.02248597883327971</v>
      </c>
      <c r="BM395" s="2">
        <v>-0.02032386995500269</v>
      </c>
      <c r="BN395" s="3">
        <v>-0.01535376922502828</v>
      </c>
      <c r="BO395" s="2">
        <v>0.03244448078002373</v>
      </c>
      <c r="BP395" s="3">
        <v>0.0575188787316607</v>
      </c>
      <c r="BQ395" s="2">
        <v>-0.08852345209277777</v>
      </c>
      <c r="BR395" s="3">
        <v>-0.0633637976925793</v>
      </c>
      <c r="BS395" s="2">
        <v>0.2757289862951009</v>
      </c>
      <c r="BT395" s="3">
        <v>-0.3925232911269832</v>
      </c>
      <c r="BU395" s="2">
        <v>-0.3169408064947672</v>
      </c>
      <c r="BV395" s="3">
        <v>0.2900596823012399</v>
      </c>
      <c r="BW395" s="2">
        <v>0.02348793411865232</v>
      </c>
      <c r="BX395" s="3">
        <v>0.0314973500778274</v>
      </c>
      <c r="BY395" s="2">
        <v>0.01341028156083963</v>
      </c>
      <c r="BZ395" s="3">
        <v>0.1897079227540068</v>
      </c>
      <c r="CA395" s="2">
        <v>-0.045990785002894</v>
      </c>
      <c r="CB395" s="3">
        <v>0.1608613356420804</v>
      </c>
      <c r="CC395" s="2">
        <v>0.02813043952135175</v>
      </c>
      <c r="CD395" s="3">
        <v>0.2269567131755995</v>
      </c>
      <c r="CE395" s="2">
        <v>-0.0732996738226986</v>
      </c>
      <c r="CF395" s="3">
        <v>0.1402157975105139</v>
      </c>
      <c r="CG395" s="2">
        <v>-0.158977682884246</v>
      </c>
      <c r="CH395" s="3">
        <v>0.009201258801088236</v>
      </c>
      <c r="CI395" s="2">
        <v>0.002182716966415371</v>
      </c>
      <c r="CJ395" s="3">
        <v>0.04447462723601842</v>
      </c>
      <c r="CK395" s="2">
        <v>0.08190049627488957</v>
      </c>
      <c r="CL395" s="3">
        <v>0.2484013305234146</v>
      </c>
      <c r="CM395" s="2">
        <v>-0.06372248306671817</v>
      </c>
      <c r="CN395" s="3">
        <v>-0.0606586393122318</v>
      </c>
      <c r="CO395" s="2">
        <v>-0.1022244901587205</v>
      </c>
      <c r="CP395" s="3">
        <v>0.3375088678192007</v>
      </c>
      <c r="CQ395" s="2">
        <v>-0.2785453987765038</v>
      </c>
      <c r="CR395" s="3">
        <v>0.2517168070690191</v>
      </c>
      <c r="CS395" s="2">
        <v>-0.5381610313330503</v>
      </c>
      <c r="CT395" s="3">
        <v>0.2150661303530894</v>
      </c>
      <c r="CU395" s="2">
        <v>-0.2750269712063046</v>
      </c>
      <c r="CV395" s="3">
        <v>0.06580869084141697</v>
      </c>
      <c r="CW395" s="2">
        <v>-2.413276837139862e-05</v>
      </c>
      <c r="CX395" s="3">
        <v>-0.005858627162030863</v>
      </c>
      <c r="CY395" s="2">
        <v>-0.01682822071950976</v>
      </c>
      <c r="CZ395" s="3">
        <v>-0.1188255645419871</v>
      </c>
      <c r="DA395" s="2">
        <v>-0.09421201056625622</v>
      </c>
      <c r="DB395" s="3">
        <v>0.457039403970009</v>
      </c>
      <c r="DC395" s="2">
        <v>-0.3563791724886354</v>
      </c>
      <c r="DD395" s="3">
        <v>0.7606898632551061</v>
      </c>
      <c r="DE395" s="2">
        <v>-0.3580134859950023</v>
      </c>
      <c r="DF395" s="3">
        <v>0.8061621854186736</v>
      </c>
      <c r="DG395" s="2">
        <v>-0.1197313146944309</v>
      </c>
      <c r="DH395" s="3">
        <v>-0.1612883876105249</v>
      </c>
      <c r="DI395" s="2">
        <v>-0.03906050004340899</v>
      </c>
      <c r="DJ395" s="3">
        <v>0.4101349372542727</v>
      </c>
      <c r="DK395" s="2">
        <v>-0.02192220735641634</v>
      </c>
      <c r="DL395" s="3">
        <v>-0.08948100736495063</v>
      </c>
    </row>
    <row r="396" spans="3:116">
      <c r="C396" t="s">
        <v>444</v>
      </c>
      <c r="D396" t="s">
        <v>2262</v>
      </c>
      <c r="E396" t="s">
        <v>3713</v>
      </c>
      <c r="F396" s="1" t="s">
        <v>444</v>
      </c>
      <c r="G396" s="2">
        <v>0.1234911927040947</v>
      </c>
      <c r="H396" s="3">
        <v>0.1019154171151998</v>
      </c>
      <c r="I396" s="2">
        <v>0.1456606787699188</v>
      </c>
      <c r="J396" s="3">
        <v>0.09913257018821089</v>
      </c>
      <c r="K396" s="2">
        <v>-0.1479390756720348</v>
      </c>
      <c r="L396" s="3">
        <v>0.07897551380905288</v>
      </c>
      <c r="M396" s="2">
        <v>0.08572843384155127</v>
      </c>
      <c r="N396" s="3">
        <v>-0.0786991503326855</v>
      </c>
      <c r="O396" s="2">
        <v>-0.05603331980413899</v>
      </c>
      <c r="P396" s="3">
        <v>-0.01786814325760035</v>
      </c>
      <c r="Q396" s="2">
        <v>0.03340968727642868</v>
      </c>
      <c r="R396" s="3">
        <v>-0.06615167171182582</v>
      </c>
      <c r="S396" s="2">
        <v>0.1380831918284289</v>
      </c>
      <c r="T396" s="3">
        <v>0.02028354771211996</v>
      </c>
      <c r="U396" s="2">
        <v>0.1074102633726382</v>
      </c>
      <c r="V396" s="3">
        <v>-0.05004915007499708</v>
      </c>
      <c r="W396" s="2">
        <v>-0.1394877672634144</v>
      </c>
      <c r="X396" s="3">
        <v>-0.0619331123497076</v>
      </c>
      <c r="Y396" s="2">
        <v>0.1346371992144979</v>
      </c>
      <c r="Z396" s="3">
        <v>0.0004642545239344383</v>
      </c>
      <c r="AA396" s="2">
        <v>-0.004037020693637522</v>
      </c>
      <c r="AB396" s="3">
        <v>-0.02144905610963906</v>
      </c>
      <c r="AC396" s="2">
        <v>0.08109084592269679</v>
      </c>
      <c r="AD396" s="3">
        <v>-0.04380042590645142</v>
      </c>
      <c r="AE396" s="2">
        <v>0.049767680606986</v>
      </c>
      <c r="AF396" s="3">
        <v>0.03915327003970452</v>
      </c>
      <c r="AG396" s="2">
        <v>0.005290085721128335</v>
      </c>
      <c r="AH396" s="3">
        <v>0.01423944370421798</v>
      </c>
      <c r="AI396" s="2">
        <v>0.03716360959826653</v>
      </c>
      <c r="AJ396" s="3">
        <v>0.03457415598555542</v>
      </c>
      <c r="AK396" s="2">
        <v>0.1253614277526913</v>
      </c>
      <c r="AL396" s="3">
        <v>-0.0688605355021025</v>
      </c>
      <c r="AM396" s="2">
        <v>0.0321316394017697</v>
      </c>
      <c r="AN396" s="3">
        <v>-0.1868573814334366</v>
      </c>
      <c r="AO396" s="2">
        <v>-0.004962366913366386</v>
      </c>
      <c r="AP396" s="3">
        <v>-0.1251252447978908</v>
      </c>
      <c r="AQ396" s="2">
        <v>-0.01750664514102234</v>
      </c>
      <c r="AR396" s="3">
        <v>-0.329938581994868</v>
      </c>
      <c r="AS396" s="2">
        <v>-0.06378957733171756</v>
      </c>
      <c r="AT396" s="3">
        <v>0.152305707272552</v>
      </c>
      <c r="AU396" s="2">
        <v>0.1011210158217228</v>
      </c>
      <c r="AV396" s="3">
        <v>-0.13747944457125</v>
      </c>
      <c r="AW396" s="2">
        <v>-0.0963774469855276</v>
      </c>
      <c r="AX396" s="3">
        <v>0.1701791246785494</v>
      </c>
      <c r="AY396" s="2">
        <v>0.06520402460468586</v>
      </c>
      <c r="AZ396" s="3">
        <v>-0.0749201465345619</v>
      </c>
      <c r="BA396" s="2">
        <v>0.02726151576842587</v>
      </c>
      <c r="BB396" s="3">
        <v>-0.02969916654479769</v>
      </c>
      <c r="BC396" s="2">
        <v>-0.3548412241299898</v>
      </c>
      <c r="BD396" s="3">
        <v>0.3870909786994352</v>
      </c>
      <c r="BE396" s="2">
        <v>-0.2726557171707316</v>
      </c>
      <c r="BF396" s="3">
        <v>0.1623349506407774</v>
      </c>
      <c r="BG396" s="2">
        <v>-0.3488164142337821</v>
      </c>
      <c r="BH396" s="3">
        <v>0.329384992268099</v>
      </c>
      <c r="BI396" s="2">
        <v>0.1734661401587873</v>
      </c>
      <c r="BJ396" s="3">
        <v>-0.07227588859095879</v>
      </c>
      <c r="BK396" s="2">
        <v>-0.1740300686368626</v>
      </c>
      <c r="BL396" s="3">
        <v>-0.1468780918631011</v>
      </c>
      <c r="BM396" s="2">
        <v>0.07190657529692659</v>
      </c>
      <c r="BN396" s="3">
        <v>-0.08783124339711691</v>
      </c>
      <c r="BO396" s="2">
        <v>0.02920764314915562</v>
      </c>
      <c r="BP396" s="3">
        <v>0.1354141884035916</v>
      </c>
      <c r="BQ396" s="2">
        <v>-0.1402144257879096</v>
      </c>
      <c r="BR396" s="3">
        <v>-0.06089794303656781</v>
      </c>
      <c r="BS396" s="2">
        <v>0.3318126291542503</v>
      </c>
      <c r="BT396" s="3">
        <v>-0.3804886562797549</v>
      </c>
      <c r="BU396" s="2">
        <v>-0.3146147227935034</v>
      </c>
      <c r="BV396" s="3">
        <v>0.2941804763853089</v>
      </c>
      <c r="BW396" s="2">
        <v>0.01287719534549329</v>
      </c>
      <c r="BX396" s="3">
        <v>-0.02287412209574299</v>
      </c>
      <c r="BY396" s="2">
        <v>-0.09564820990903686</v>
      </c>
      <c r="BZ396" s="3">
        <v>0.08843388314151378</v>
      </c>
      <c r="CA396" s="2">
        <v>0.04754128350600609</v>
      </c>
      <c r="CB396" s="3">
        <v>0.01803668561970866</v>
      </c>
      <c r="CC396" s="2">
        <v>-0.05780742512051401</v>
      </c>
      <c r="CD396" s="3">
        <v>0.3003988821070406</v>
      </c>
      <c r="CE396" s="2">
        <v>-0.167804642343975</v>
      </c>
      <c r="CF396" s="3">
        <v>0.1739563664764229</v>
      </c>
      <c r="CG396" s="2">
        <v>-0.1007123844560472</v>
      </c>
      <c r="CH396" s="3">
        <v>0.0463148624917357</v>
      </c>
      <c r="CI396" s="2">
        <v>0.09759382128091749</v>
      </c>
      <c r="CJ396" s="3">
        <v>-0.04034839506977254</v>
      </c>
      <c r="CK396" s="2">
        <v>-0.09470848548728696</v>
      </c>
      <c r="CL396" s="3">
        <v>0.2966346766795102</v>
      </c>
      <c r="CM396" s="2">
        <v>0.009702796925462635</v>
      </c>
      <c r="CN396" s="3">
        <v>-0.05927356132749315</v>
      </c>
      <c r="CO396" s="2">
        <v>-0.2543178234013428</v>
      </c>
      <c r="CP396" s="3">
        <v>0.4761721711895834</v>
      </c>
      <c r="CQ396" s="2">
        <v>-0.4192205611290998</v>
      </c>
      <c r="CR396" s="3">
        <v>0.3446467861424921</v>
      </c>
      <c r="CS396" s="2">
        <v>-0.4407358139545416</v>
      </c>
      <c r="CT396" s="3">
        <v>0.07352348833649808</v>
      </c>
      <c r="CU396" s="2">
        <v>-0.2992898259816664</v>
      </c>
      <c r="CV396" s="3">
        <v>0.1399085960274787</v>
      </c>
      <c r="CW396" s="2">
        <v>0.0531812491205398</v>
      </c>
      <c r="CX396" s="3">
        <v>0.00867535737992337</v>
      </c>
      <c r="CY396" s="2">
        <v>0.1068179631722301</v>
      </c>
      <c r="CZ396" s="3">
        <v>-0.1371107210404448</v>
      </c>
      <c r="DA396" s="2">
        <v>-0.2187546994082765</v>
      </c>
      <c r="DB396" s="3">
        <v>0.4244981942771857</v>
      </c>
      <c r="DC396" s="2">
        <v>-0.4152595957842</v>
      </c>
      <c r="DD396" s="3">
        <v>0.7076840119366218</v>
      </c>
      <c r="DE396" s="2">
        <v>-0.4248847260826222</v>
      </c>
      <c r="DF396" s="3">
        <v>0.8087541265975307</v>
      </c>
      <c r="DG396" s="2">
        <v>-0.1726854558914251</v>
      </c>
      <c r="DH396" s="3">
        <v>-0.02424453788228526</v>
      </c>
      <c r="DI396" s="2">
        <v>-0.1103271528021788</v>
      </c>
      <c r="DJ396" s="3">
        <v>0.3546995637438328</v>
      </c>
      <c r="DK396" s="2">
        <v>0.08207200051256032</v>
      </c>
      <c r="DL396" s="3">
        <v>-0.08207200051256032</v>
      </c>
    </row>
    <row r="397" spans="3:116">
      <c r="C397" t="s">
        <v>445</v>
      </c>
      <c r="D397" t="s">
        <v>2263</v>
      </c>
      <c r="F397" s="1" t="s">
        <v>445</v>
      </c>
      <c r="G397" s="2">
        <v>0.1575134887375198</v>
      </c>
      <c r="H397" s="3">
        <v>0.04088709195223826</v>
      </c>
      <c r="I397" s="2">
        <v>0.09142890653544865</v>
      </c>
      <c r="J397" s="3">
        <v>0.01734754982474998</v>
      </c>
      <c r="K397" s="2">
        <v>-0.23439124931254</v>
      </c>
      <c r="L397" s="3">
        <v>0.2177610215054975</v>
      </c>
      <c r="M397" s="2">
        <v>0.03336956148246004</v>
      </c>
      <c r="N397" s="3">
        <v>0.0769976457294079</v>
      </c>
      <c r="O397" s="2">
        <v>-0.02824877433224266</v>
      </c>
      <c r="P397" s="3">
        <v>0.03145956356607275</v>
      </c>
      <c r="Q397" s="2">
        <v>0.004235070339543054</v>
      </c>
      <c r="R397" s="3">
        <v>-0.02423488401383623</v>
      </c>
      <c r="S397" s="2">
        <v>0.04478643920697954</v>
      </c>
      <c r="T397" s="3">
        <v>0.07344441801680743</v>
      </c>
      <c r="U397" s="2">
        <v>0.08677420608758157</v>
      </c>
      <c r="V397" s="3">
        <v>0.02247411209621735</v>
      </c>
      <c r="W397" s="2">
        <v>-0.1171799882669181</v>
      </c>
      <c r="X397" s="3">
        <v>-0.0628900149881967</v>
      </c>
      <c r="Y397" s="2">
        <v>0.1382079085635029</v>
      </c>
      <c r="Z397" s="3">
        <v>0.04116067730050734</v>
      </c>
      <c r="AA397" s="2">
        <v>-0.01895750694138849</v>
      </c>
      <c r="AB397" s="3">
        <v>0.0385213426486757</v>
      </c>
      <c r="AC397" s="2">
        <v>0.06514019272897645</v>
      </c>
      <c r="AD397" s="3">
        <v>0.02338898920905506</v>
      </c>
      <c r="AE397" s="2">
        <v>-0.07652660797998533</v>
      </c>
      <c r="AF397" s="3">
        <v>0.02811365541504456</v>
      </c>
      <c r="AG397" s="2">
        <v>0.0113552605408296</v>
      </c>
      <c r="AH397" s="3">
        <v>-0.07864500567127231</v>
      </c>
      <c r="AI397" s="2">
        <v>-0.0005523254841590022</v>
      </c>
      <c r="AJ397" s="3">
        <v>0.05519614555814462</v>
      </c>
      <c r="AK397" s="2">
        <v>0.09292217824351086</v>
      </c>
      <c r="AL397" s="3">
        <v>-0.06658493440080257</v>
      </c>
      <c r="AM397" s="2">
        <v>0.02848073115060267</v>
      </c>
      <c r="AN397" s="3">
        <v>-0.126228589255009</v>
      </c>
      <c r="AO397" s="2">
        <v>-0.009665121056312748</v>
      </c>
      <c r="AP397" s="3">
        <v>0.01256650894137264</v>
      </c>
      <c r="AQ397" s="2">
        <v>-0.03027192421138599</v>
      </c>
      <c r="AR397" s="3">
        <v>-0.1670973536097548</v>
      </c>
      <c r="AS397" s="2">
        <v>-0.1030669738843323</v>
      </c>
      <c r="AT397" s="3">
        <v>0.1167355936890754</v>
      </c>
      <c r="AU397" s="2">
        <v>0.04812368916712365</v>
      </c>
      <c r="AV397" s="3">
        <v>-0.1147035527768649</v>
      </c>
      <c r="AW397" s="2">
        <v>-0.08143075495269432</v>
      </c>
      <c r="AX397" s="3">
        <v>0.06116566901712941</v>
      </c>
      <c r="AY397" s="2">
        <v>0.03999165222220857</v>
      </c>
      <c r="AZ397" s="3">
        <v>-0.05860722422278079</v>
      </c>
      <c r="BA397" s="2">
        <v>-0.01102617691248637</v>
      </c>
      <c r="BB397" s="3">
        <v>-0.1597095153604988</v>
      </c>
      <c r="BC397" s="2">
        <v>-0.3589717201855398</v>
      </c>
      <c r="BD397" s="3">
        <v>0.385894551648049</v>
      </c>
      <c r="BE397" s="2">
        <v>-0.2146368062867915</v>
      </c>
      <c r="BF397" s="3">
        <v>0.03041222058484351</v>
      </c>
      <c r="BG397" s="2">
        <v>-0.2942841624024196</v>
      </c>
      <c r="BH397" s="3">
        <v>0.2901732046381084</v>
      </c>
      <c r="BI397" s="2">
        <v>0.1324490168266998</v>
      </c>
      <c r="BJ397" s="3">
        <v>-0.1611122138488948</v>
      </c>
      <c r="BK397" s="2">
        <v>-0.1543755235212961</v>
      </c>
      <c r="BL397" s="3">
        <v>-0.1835785886467048</v>
      </c>
      <c r="BM397" s="2">
        <v>0.04246400314931716</v>
      </c>
      <c r="BN397" s="3">
        <v>-0.05443571973755166</v>
      </c>
      <c r="BO397" s="2">
        <v>0.01672335858368297</v>
      </c>
      <c r="BP397" s="3">
        <v>0.02256253950206957</v>
      </c>
      <c r="BQ397" s="2">
        <v>-0.1898115169235456</v>
      </c>
      <c r="BR397" s="3">
        <v>-0.0745986355042093</v>
      </c>
      <c r="BS397" s="2">
        <v>0.2597508123195818</v>
      </c>
      <c r="BT397" s="3">
        <v>-0.3371074697862513</v>
      </c>
      <c r="BU397" s="2">
        <v>-0.2950462114419075</v>
      </c>
      <c r="BV397" s="3">
        <v>0.2505641072220096</v>
      </c>
      <c r="BW397" s="2">
        <v>-0.1389018628797327</v>
      </c>
      <c r="BX397" s="3">
        <v>-0.02539193089485956</v>
      </c>
      <c r="BY397" s="2">
        <v>0.01259452770143765</v>
      </c>
      <c r="BZ397" s="3">
        <v>0.1185372328345009</v>
      </c>
      <c r="CA397" s="2">
        <v>-0.02380271534328065</v>
      </c>
      <c r="CB397" s="3">
        <v>0.01201596147431324</v>
      </c>
      <c r="CC397" s="2">
        <v>-0.03735807489807971</v>
      </c>
      <c r="CD397" s="3">
        <v>0.2945840081425882</v>
      </c>
      <c r="CE397" s="2">
        <v>-0.09223101536978089</v>
      </c>
      <c r="CF397" s="3">
        <v>0.2496152673911025</v>
      </c>
      <c r="CG397" s="2">
        <v>-0.1538891497838776</v>
      </c>
      <c r="CH397" s="3">
        <v>0.08827647611311941</v>
      </c>
      <c r="CI397" s="2">
        <v>-0.02923144805340615</v>
      </c>
      <c r="CJ397" s="3">
        <v>-0.08534927801902864</v>
      </c>
      <c r="CK397" s="2">
        <v>-0.06936610718620832</v>
      </c>
      <c r="CL397" s="3">
        <v>0.1802132083980457</v>
      </c>
      <c r="CM397" s="2">
        <v>0.02263688216256479</v>
      </c>
      <c r="CN397" s="3">
        <v>-0.02263688216256479</v>
      </c>
      <c r="CO397" s="2">
        <v>-0.1676154333321253</v>
      </c>
      <c r="CP397" s="3">
        <v>0.342359496093847</v>
      </c>
      <c r="CQ397" s="2">
        <v>-0.3561729290820648</v>
      </c>
      <c r="CR397" s="3">
        <v>0.4425914755976083</v>
      </c>
      <c r="CS397" s="2">
        <v>-0.4243474344241082</v>
      </c>
      <c r="CT397" s="3">
        <v>0.1860871269320884</v>
      </c>
      <c r="CU397" s="2">
        <v>-0.295663694929349</v>
      </c>
      <c r="CV397" s="3">
        <v>0.1719040911276092</v>
      </c>
      <c r="CW397" s="2">
        <v>0.07408107462772373</v>
      </c>
      <c r="CX397" s="3">
        <v>0.01451805143899128</v>
      </c>
      <c r="CY397" s="2">
        <v>0.06017304142135976</v>
      </c>
      <c r="CZ397" s="3">
        <v>-0.08211293459565389</v>
      </c>
      <c r="DA397" s="2">
        <v>-0.1733186744863451</v>
      </c>
      <c r="DB397" s="3">
        <v>0.4622732702092699</v>
      </c>
      <c r="DC397" s="2">
        <v>-0.3744878317256138</v>
      </c>
      <c r="DD397" s="3">
        <v>0.7905791624189533</v>
      </c>
      <c r="DE397" s="2">
        <v>-0.4230912350215597</v>
      </c>
      <c r="DF397" s="3">
        <v>0.6057032783289594</v>
      </c>
      <c r="DG397" s="2">
        <v>-0.09196194300976694</v>
      </c>
      <c r="DH397" s="3">
        <v>-0.02206948560176378</v>
      </c>
      <c r="DI397" s="2">
        <v>-0.08839844586998762</v>
      </c>
      <c r="DJ397" s="3">
        <v>0.3264754954010403</v>
      </c>
      <c r="DK397" s="2">
        <v>0.0004391362363828649</v>
      </c>
      <c r="DL397" s="3">
        <v>0.02941254219319277</v>
      </c>
    </row>
    <row r="398" spans="3:116">
      <c r="C398" t="s">
        <v>446</v>
      </c>
      <c r="D398" t="s">
        <v>2264</v>
      </c>
      <c r="F398" s="1" t="s">
        <v>446</v>
      </c>
      <c r="G398" s="2">
        <v>0.03917289790167489</v>
      </c>
      <c r="H398" s="3">
        <v>-0.009791356532224257</v>
      </c>
      <c r="I398" s="2">
        <v>0.07418407526573638</v>
      </c>
      <c r="J398" s="3">
        <v>-0.009559723857423956</v>
      </c>
      <c r="K398" s="2">
        <v>-0.02742677917051551</v>
      </c>
      <c r="L398" s="3">
        <v>0.07652014207177857</v>
      </c>
      <c r="M398" s="2">
        <v>-0.01549604040356413</v>
      </c>
      <c r="N398" s="3">
        <v>0.01057248448647727</v>
      </c>
      <c r="O398" s="2">
        <v>0.006588953689649131</v>
      </c>
      <c r="P398" s="3">
        <v>0.02991082506400617</v>
      </c>
      <c r="Q398" s="2">
        <v>0.03925041689493904</v>
      </c>
      <c r="R398" s="3">
        <v>-0.06692042740364458</v>
      </c>
      <c r="S398" s="2">
        <v>0.03096720522522354</v>
      </c>
      <c r="T398" s="3">
        <v>-0.05687011472500647</v>
      </c>
      <c r="U398" s="2">
        <v>0.07716648857579493</v>
      </c>
      <c r="V398" s="3">
        <v>-0.06271817537775098</v>
      </c>
      <c r="W398" s="2">
        <v>-0.009659199269504056</v>
      </c>
      <c r="X398" s="3">
        <v>-0.01123862937683896</v>
      </c>
      <c r="Y398" s="2">
        <v>0.090025748040843</v>
      </c>
      <c r="Z398" s="3">
        <v>-0.06943557341119158</v>
      </c>
      <c r="AA398" s="2">
        <v>-0.02542259611141737</v>
      </c>
      <c r="AB398" s="3">
        <v>-0.03774867905432519</v>
      </c>
      <c r="AC398" s="2">
        <v>0.01205854919670522</v>
      </c>
      <c r="AD398" s="3">
        <v>0.009029846560335762</v>
      </c>
      <c r="AE398" s="2">
        <v>0.08630298807861565</v>
      </c>
      <c r="AF398" s="3">
        <v>-0.05390397416936597</v>
      </c>
      <c r="AG398" s="2">
        <v>0.01799553187518703</v>
      </c>
      <c r="AH398" s="3">
        <v>-0.03977476354055132</v>
      </c>
      <c r="AI398" s="2">
        <v>-0.02916560137302098</v>
      </c>
      <c r="AJ398" s="3">
        <v>-0.0181201724221178</v>
      </c>
      <c r="AK398" s="2">
        <v>0.03372810988515794</v>
      </c>
      <c r="AL398" s="3">
        <v>-0.005135139734943654</v>
      </c>
      <c r="AM398" s="2">
        <v>-0.0192043613046861</v>
      </c>
      <c r="AN398" s="3">
        <v>-0.05738667996316436</v>
      </c>
      <c r="AO398" s="2">
        <v>-0.03870109639317521</v>
      </c>
      <c r="AP398" s="3">
        <v>-0.04385798123012154</v>
      </c>
      <c r="AQ398" s="2">
        <v>-0.01586768401954155</v>
      </c>
      <c r="AR398" s="3">
        <v>-0.1367858350503983</v>
      </c>
      <c r="AS398" s="2">
        <v>-0.07848752219563312</v>
      </c>
      <c r="AT398" s="3">
        <v>0.1241104492308434</v>
      </c>
      <c r="AU398" s="2">
        <v>0.02564569377320929</v>
      </c>
      <c r="AV398" s="3">
        <v>-0.06998999308501662</v>
      </c>
      <c r="AW398" s="2">
        <v>-0.0182539689164057</v>
      </c>
      <c r="AX398" s="3">
        <v>0.01300415964682873</v>
      </c>
      <c r="AY398" s="2">
        <v>-0.01364629236539903</v>
      </c>
      <c r="AZ398" s="3">
        <v>-0.02733473018363405</v>
      </c>
      <c r="BA398" s="2">
        <v>0.01689358184699924</v>
      </c>
      <c r="BB398" s="3">
        <v>-0.01086334361801432</v>
      </c>
      <c r="BC398" s="2">
        <v>-0.2342064082953691</v>
      </c>
      <c r="BD398" s="3">
        <v>0.258769464892402</v>
      </c>
      <c r="BE398" s="2">
        <v>-0.1251902810280492</v>
      </c>
      <c r="BF398" s="3">
        <v>0.1557359437894534</v>
      </c>
      <c r="BG398" s="2">
        <v>-0.2046953108569186</v>
      </c>
      <c r="BH398" s="3">
        <v>0.204566653069258</v>
      </c>
      <c r="BI398" s="2">
        <v>0.09315162407601635</v>
      </c>
      <c r="BJ398" s="3">
        <v>-0.07916946143888502</v>
      </c>
      <c r="BK398" s="2">
        <v>-0.1332218000364464</v>
      </c>
      <c r="BL398" s="3">
        <v>-0.06292001846188608</v>
      </c>
      <c r="BM398" s="2">
        <v>-0.005494435341201414</v>
      </c>
      <c r="BN398" s="3">
        <v>-0.1024224145235321</v>
      </c>
      <c r="BO398" s="2">
        <v>0.007898172519227191</v>
      </c>
      <c r="BP398" s="3">
        <v>0.05425090360182645</v>
      </c>
      <c r="BQ398" s="2">
        <v>-0.05366877783010733</v>
      </c>
      <c r="BR398" s="3">
        <v>-0.03219627840068217</v>
      </c>
      <c r="BS398" s="2">
        <v>0.2033678947528414</v>
      </c>
      <c r="BT398" s="3">
        <v>-0.1272456064958848</v>
      </c>
      <c r="BU398" s="2">
        <v>-0.1633397605683007</v>
      </c>
      <c r="BV398" s="3">
        <v>0.2080444237093061</v>
      </c>
      <c r="BW398" s="2">
        <v>-0.01036343448089713</v>
      </c>
      <c r="BX398" s="3">
        <v>-0.0349342600864912</v>
      </c>
      <c r="BY398" s="2">
        <v>-0.1110277316525181</v>
      </c>
      <c r="BZ398" s="3">
        <v>0.1110277316525181</v>
      </c>
      <c r="CA398" s="2">
        <v>-0.0580128995734426</v>
      </c>
      <c r="CB398" s="3">
        <v>0.08203694352848075</v>
      </c>
      <c r="CC398" s="2">
        <v>-0.03929508068600254</v>
      </c>
      <c r="CD398" s="3">
        <v>0.06889928975537765</v>
      </c>
      <c r="CE398" s="2">
        <v>-0.1094488393822732</v>
      </c>
      <c r="CF398" s="3">
        <v>0.1609017186428539</v>
      </c>
      <c r="CG398" s="2">
        <v>-0.1237421703314215</v>
      </c>
      <c r="CH398" s="3">
        <v>0.02946974117691848</v>
      </c>
      <c r="CI398" s="2">
        <v>-0.03706161203606712</v>
      </c>
      <c r="CJ398" s="3">
        <v>-0.0564632299895584</v>
      </c>
      <c r="CK398" s="2">
        <v>-0.1039150266329603</v>
      </c>
      <c r="CL398" s="3">
        <v>0.1863408744783068</v>
      </c>
      <c r="CM398" s="2">
        <v>-0.03634594585610592</v>
      </c>
      <c r="CN398" s="3">
        <v>-0.05083026346225459</v>
      </c>
      <c r="CO398" s="2">
        <v>-0.2151041800600366</v>
      </c>
      <c r="CP398" s="3">
        <v>0.3118199231262573</v>
      </c>
      <c r="CQ398" s="2">
        <v>-0.2521784916256501</v>
      </c>
      <c r="CR398" s="3">
        <v>0.2679091421983805</v>
      </c>
      <c r="CS398" s="2">
        <v>-0.3208102126264286</v>
      </c>
      <c r="CT398" s="3">
        <v>0.07574050626831079</v>
      </c>
      <c r="CU398" s="2">
        <v>-0.1062568964749983</v>
      </c>
      <c r="CV398" s="3">
        <v>0.05022010776571608</v>
      </c>
      <c r="CW398" s="2">
        <v>0.006245051800324125</v>
      </c>
      <c r="CX398" s="3">
        <v>-0.0633994824981254</v>
      </c>
      <c r="CY398" s="2">
        <v>0.004763972977911962</v>
      </c>
      <c r="CZ398" s="3">
        <v>-0.0869521486906201</v>
      </c>
      <c r="DA398" s="2">
        <v>-0.1201026183181532</v>
      </c>
      <c r="DB398" s="3">
        <v>0.2566732280334061</v>
      </c>
      <c r="DC398" s="2">
        <v>-0.3532783286315502</v>
      </c>
      <c r="DD398" s="3">
        <v>0.3904990995277322</v>
      </c>
      <c r="DE398" s="2">
        <v>-0.3381417162814211</v>
      </c>
      <c r="DF398" s="3">
        <v>0.4672954492580134</v>
      </c>
      <c r="DG398" s="2">
        <v>-0.122227982283121</v>
      </c>
      <c r="DH398" s="3">
        <v>-0.04542678945600428</v>
      </c>
      <c r="DI398" s="2">
        <v>-0.06847839021174131</v>
      </c>
      <c r="DJ398" s="3">
        <v>0.0824975301764716</v>
      </c>
      <c r="DK398" s="2">
        <v>0.04954523423296267</v>
      </c>
      <c r="DL398" s="3">
        <v>-0.103334712167485</v>
      </c>
    </row>
    <row r="399" spans="3:116">
      <c r="C399" t="s">
        <v>148</v>
      </c>
      <c r="D399" t="s">
        <v>2265</v>
      </c>
      <c r="E399" t="s">
        <v>3723</v>
      </c>
      <c r="F399" s="1" t="s">
        <v>3964</v>
      </c>
      <c r="G399" s="2">
        <v>0.07427377109967898</v>
      </c>
      <c r="H399" s="3">
        <v>-0.007479458518098802</v>
      </c>
      <c r="I399" s="2">
        <v>0.1931687049162791</v>
      </c>
      <c r="J399" s="3">
        <v>-0.07799426078345252</v>
      </c>
      <c r="K399" s="2">
        <v>-0.03237464113090154</v>
      </c>
      <c r="L399" s="3">
        <v>0.03150931584523819</v>
      </c>
      <c r="M399" s="2">
        <v>0.08770058123301831</v>
      </c>
      <c r="N399" s="3">
        <v>-0.02086217075125563</v>
      </c>
      <c r="O399" s="2">
        <v>-0.02913135256087051</v>
      </c>
      <c r="P399" s="3">
        <v>0.008051722529776073</v>
      </c>
      <c r="Q399" s="2">
        <v>0.1400930978980019</v>
      </c>
      <c r="R399" s="3">
        <v>-0.1327532014030229</v>
      </c>
      <c r="S399" s="2">
        <v>0.04350793185112747</v>
      </c>
      <c r="T399" s="3">
        <v>-0.01691394549227218</v>
      </c>
      <c r="U399" s="2">
        <v>0.12548326114084</v>
      </c>
      <c r="V399" s="3">
        <v>-0.07251135535163987</v>
      </c>
      <c r="W399" s="2">
        <v>-0.05734694769243042</v>
      </c>
      <c r="X399" s="3">
        <v>-0.02931360486531281</v>
      </c>
      <c r="Y399" s="2">
        <v>0.1531610484133356</v>
      </c>
      <c r="Z399" s="3">
        <v>-0.09835425126766269</v>
      </c>
      <c r="AA399" s="2">
        <v>-0.0454279269992457</v>
      </c>
      <c r="AB399" s="3">
        <v>-0.05728366206513011</v>
      </c>
      <c r="AC399" s="2">
        <v>0.08184341806176866</v>
      </c>
      <c r="AD399" s="3">
        <v>0.005798040572963606</v>
      </c>
      <c r="AE399" s="2">
        <v>0.01870092864860791</v>
      </c>
      <c r="AF399" s="3">
        <v>-0.09791599062455431</v>
      </c>
      <c r="AG399" s="2">
        <v>0.03001548336372298</v>
      </c>
      <c r="AH399" s="3">
        <v>-0.05815196364527399</v>
      </c>
      <c r="AI399" s="2">
        <v>0.01296707081312135</v>
      </c>
      <c r="AJ399" s="3">
        <v>0.07104929733976953</v>
      </c>
      <c r="AK399" s="2">
        <v>-0.01252093154180895</v>
      </c>
      <c r="AL399" s="3">
        <v>-0.003940744082920051</v>
      </c>
      <c r="AM399" s="2">
        <v>-0.02058509186942527</v>
      </c>
      <c r="AN399" s="3">
        <v>-0.1459766812968868</v>
      </c>
      <c r="AO399" s="2">
        <v>0.001345561744573551</v>
      </c>
      <c r="AP399" s="3">
        <v>-0.04588169261400994</v>
      </c>
      <c r="AQ399" s="2">
        <v>-0.02263880210278315</v>
      </c>
      <c r="AR399" s="3">
        <v>-0.1297757747116891</v>
      </c>
      <c r="AS399" s="2">
        <v>-0.06661953573748627</v>
      </c>
      <c r="AT399" s="3">
        <v>0.1208655781058429</v>
      </c>
      <c r="AU399" s="2">
        <v>0.03147611815940787</v>
      </c>
      <c r="AV399" s="3">
        <v>-0.1504469126229687</v>
      </c>
      <c r="AW399" s="2">
        <v>0.05640198633030335</v>
      </c>
      <c r="AX399" s="3">
        <v>-0.03830754395973995</v>
      </c>
      <c r="AY399" s="2">
        <v>0.04365169145698709</v>
      </c>
      <c r="AZ399" s="3">
        <v>0.066266627059621</v>
      </c>
      <c r="BA399" s="2">
        <v>0.0362363981616303</v>
      </c>
      <c r="BB399" s="3">
        <v>-0.009957842388770885</v>
      </c>
      <c r="BC399" s="2">
        <v>-0.287407540376279</v>
      </c>
      <c r="BD399" s="3">
        <v>0.2849496625749737</v>
      </c>
      <c r="BE399" s="2">
        <v>-0.1113297627648803</v>
      </c>
      <c r="BF399" s="3">
        <v>0.0748373056983688</v>
      </c>
      <c r="BG399" s="2">
        <v>-0.2954163707339463</v>
      </c>
      <c r="BH399" s="3">
        <v>0.191282865548905</v>
      </c>
      <c r="BI399" s="2">
        <v>0.04792169164274509</v>
      </c>
      <c r="BJ399" s="3">
        <v>-0.1215148212566363</v>
      </c>
      <c r="BK399" s="2">
        <v>-0.1306568281229757</v>
      </c>
      <c r="BL399" s="3">
        <v>-0.09048240096629984</v>
      </c>
      <c r="BM399" s="2">
        <v>-0.007634941184682526</v>
      </c>
      <c r="BN399" s="3">
        <v>-0.03823659998968479</v>
      </c>
      <c r="BO399" s="2">
        <v>0.1350155154758421</v>
      </c>
      <c r="BP399" s="3">
        <v>0.1030370177734936</v>
      </c>
      <c r="BQ399" s="2">
        <v>-0.05730627463974031</v>
      </c>
      <c r="BR399" s="3">
        <v>0.03214902715066655</v>
      </c>
      <c r="BS399" s="2">
        <v>0.2012610162800166</v>
      </c>
      <c r="BT399" s="3">
        <v>-0.2012610162800166</v>
      </c>
      <c r="BU399" s="2">
        <v>-0.2083898442426627</v>
      </c>
      <c r="BV399" s="3">
        <v>0.2363422045813869</v>
      </c>
      <c r="BW399" s="2">
        <v>-0.1997918664129626</v>
      </c>
      <c r="BX399" s="3">
        <v>0.177972184522025</v>
      </c>
      <c r="BY399" s="2">
        <v>-0.1024318517534338</v>
      </c>
      <c r="BZ399" s="3">
        <v>0.1681820750418493</v>
      </c>
      <c r="CA399" s="2">
        <v>-0.0299756921074612</v>
      </c>
      <c r="CB399" s="3">
        <v>0.1425809507128098</v>
      </c>
      <c r="CC399" s="2">
        <v>0.008845770638147102</v>
      </c>
      <c r="CD399" s="3">
        <v>0.07362297593368744</v>
      </c>
      <c r="CE399" s="2">
        <v>-0.06293938725059431</v>
      </c>
      <c r="CF399" s="3">
        <v>0.1397873652864991</v>
      </c>
      <c r="CG399" s="2">
        <v>-0.118371739337083</v>
      </c>
      <c r="CH399" s="3">
        <v>0.09341494464307563</v>
      </c>
      <c r="CI399" s="2">
        <v>0.04841656202774439</v>
      </c>
      <c r="CJ399" s="3">
        <v>-0.01085119268785592</v>
      </c>
      <c r="CK399" s="2">
        <v>-0.02894647138619831</v>
      </c>
      <c r="CL399" s="3">
        <v>0.1835300359523181</v>
      </c>
      <c r="CM399" s="2">
        <v>-0.06448601860127481</v>
      </c>
      <c r="CN399" s="3">
        <v>0.04593873503463311</v>
      </c>
      <c r="CO399" s="2">
        <v>-0.1894402888087203</v>
      </c>
      <c r="CP399" s="3">
        <v>0.3594376039145031</v>
      </c>
      <c r="CQ399" s="2">
        <v>-0.3581820226465188</v>
      </c>
      <c r="CR399" s="3">
        <v>0.3844603038260867</v>
      </c>
      <c r="CS399" s="2">
        <v>-0.4398752033563765</v>
      </c>
      <c r="CT399" s="3">
        <v>0.1876268014534884</v>
      </c>
      <c r="CU399" s="2">
        <v>-0.119910757284952</v>
      </c>
      <c r="CV399" s="3">
        <v>0.1144572875368431</v>
      </c>
      <c r="CW399" s="2">
        <v>0.02403349918670494</v>
      </c>
      <c r="CX399" s="3">
        <v>-0.02617079923957717</v>
      </c>
      <c r="CY399" s="2">
        <v>-0.008446095593693163</v>
      </c>
      <c r="CZ399" s="3">
        <v>-0.07095514677268408</v>
      </c>
      <c r="DA399" s="2">
        <v>-0.1354178220499013</v>
      </c>
      <c r="DB399" s="3">
        <v>0.2283648579464796</v>
      </c>
      <c r="DC399" s="2">
        <v>-0.3134837838837233</v>
      </c>
      <c r="DD399" s="3">
        <v>0.4775450137431717</v>
      </c>
      <c r="DE399" s="2">
        <v>-0.3701716262635629</v>
      </c>
      <c r="DF399" s="3">
        <v>0.5446617472314645</v>
      </c>
      <c r="DG399" s="2">
        <v>-0.1479615832426434</v>
      </c>
      <c r="DH399" s="3">
        <v>-0.1057125185249447</v>
      </c>
      <c r="DI399" s="2">
        <v>0.02707784858539207</v>
      </c>
      <c r="DJ399" s="3">
        <v>0.05855046280917243</v>
      </c>
      <c r="DK399" s="2">
        <v>0.06378206439048444</v>
      </c>
      <c r="DL399" s="3">
        <v>-0.07435715080767488</v>
      </c>
    </row>
    <row r="400" spans="3:116">
      <c r="C400" t="s">
        <v>447</v>
      </c>
      <c r="D400" t="s">
        <v>2266</v>
      </c>
      <c r="F400" s="1" t="s">
        <v>3965</v>
      </c>
      <c r="G400" s="2">
        <v>0.2544991738090692</v>
      </c>
      <c r="H400" s="3">
        <v>-0.1799268330238858</v>
      </c>
      <c r="I400" s="2">
        <v>0.3241957447467546</v>
      </c>
      <c r="J400" s="3">
        <v>-0.2739953990103064</v>
      </c>
      <c r="K400" s="2">
        <v>-0.03929284255960162</v>
      </c>
      <c r="L400" s="3">
        <v>0.004268163658114743</v>
      </c>
      <c r="M400" s="2">
        <v>0.1917039958514636</v>
      </c>
      <c r="N400" s="3">
        <v>-0.1429033489057317</v>
      </c>
      <c r="O400" s="2">
        <v>0.02116818048059332</v>
      </c>
      <c r="P400" s="3">
        <v>-0.02242257582667731</v>
      </c>
      <c r="Q400" s="2">
        <v>0.2555807170347895</v>
      </c>
      <c r="R400" s="3">
        <v>-0.2951675074253807</v>
      </c>
      <c r="S400" s="2">
        <v>0.06695515459403677</v>
      </c>
      <c r="T400" s="3">
        <v>-0.02866700142277919</v>
      </c>
      <c r="U400" s="2">
        <v>0.2321963566744016</v>
      </c>
      <c r="V400" s="3">
        <v>-0.2321963566744016</v>
      </c>
      <c r="W400" s="2">
        <v>-0.04927557482610184</v>
      </c>
      <c r="X400" s="3">
        <v>-0.01906049322360185</v>
      </c>
      <c r="Y400" s="2">
        <v>0.3708071240485108</v>
      </c>
      <c r="Z400" s="3">
        <v>-0.2603193973888446</v>
      </c>
      <c r="AA400" s="2">
        <v>0.002553461583609252</v>
      </c>
      <c r="AB400" s="3">
        <v>-0.09063898351434994</v>
      </c>
      <c r="AC400" s="2">
        <v>0.1982367496615148</v>
      </c>
      <c r="AD400" s="3">
        <v>-0.211914401553248</v>
      </c>
      <c r="AE400" s="2">
        <v>0.04059105992353525</v>
      </c>
      <c r="AF400" s="3">
        <v>-0.03457329589863337</v>
      </c>
      <c r="AG400" s="2">
        <v>0.1490224685801959</v>
      </c>
      <c r="AH400" s="3">
        <v>-0.2669227602550743</v>
      </c>
      <c r="AI400" s="2">
        <v>0.05331458292271988</v>
      </c>
      <c r="AJ400" s="3">
        <v>0.06631603240198732</v>
      </c>
      <c r="AK400" s="2">
        <v>0.1497617688785144</v>
      </c>
      <c r="AL400" s="3">
        <v>-0.1413382085510871</v>
      </c>
      <c r="AM400" s="2">
        <v>-0.01265515553829704</v>
      </c>
      <c r="AN400" s="3">
        <v>-0.09203329116607183</v>
      </c>
      <c r="AO400" s="2">
        <v>-0.06977983152155288</v>
      </c>
      <c r="AP400" s="3">
        <v>-0.1217894182834829</v>
      </c>
      <c r="AQ400" s="2">
        <v>0.0002658328793815178</v>
      </c>
      <c r="AR400" s="3">
        <v>-0.1886375277422491</v>
      </c>
      <c r="AS400" s="2">
        <v>-0.05355391622875946</v>
      </c>
      <c r="AT400" s="3">
        <v>0.09983194099579874</v>
      </c>
      <c r="AU400" s="2">
        <v>0.005811328241673451</v>
      </c>
      <c r="AV400" s="3">
        <v>-0.1122728436441657</v>
      </c>
      <c r="AW400" s="2">
        <v>0.01771348826039949</v>
      </c>
      <c r="AX400" s="3">
        <v>-0.01406856486787322</v>
      </c>
      <c r="AY400" s="2">
        <v>-0.01234754622034426</v>
      </c>
      <c r="AZ400" s="3">
        <v>0.006420096755055247</v>
      </c>
      <c r="BA400" s="2">
        <v>0.02671056445370073</v>
      </c>
      <c r="BB400" s="3">
        <v>-0.03263442744749327</v>
      </c>
      <c r="BC400" s="2">
        <v>-0.2366258470288175</v>
      </c>
      <c r="BD400" s="3">
        <v>0.1385439303017565</v>
      </c>
      <c r="BE400" s="2">
        <v>-0.1146860612758448</v>
      </c>
      <c r="BF400" s="3">
        <v>0.106247775025685</v>
      </c>
      <c r="BG400" s="2">
        <v>-0.1363358995924879</v>
      </c>
      <c r="BH400" s="3">
        <v>0.2449266360830167</v>
      </c>
      <c r="BI400" s="2">
        <v>0.1094938724055002</v>
      </c>
      <c r="BJ400" s="3">
        <v>-0.0536846990100357</v>
      </c>
      <c r="BK400" s="2">
        <v>-0.06162469047434178</v>
      </c>
      <c r="BL400" s="3">
        <v>-0.08569515424799108</v>
      </c>
      <c r="BM400" s="2">
        <v>0.0111337383812009</v>
      </c>
      <c r="BN400" s="3">
        <v>-0.1384737973056569</v>
      </c>
      <c r="BO400" s="2">
        <v>0.03496903303523021</v>
      </c>
      <c r="BP400" s="3">
        <v>-0.02404093196570845</v>
      </c>
      <c r="BQ400" s="2">
        <v>-0.03898560510596848</v>
      </c>
      <c r="BR400" s="3">
        <v>-0.02555713623731501</v>
      </c>
      <c r="BS400" s="2">
        <v>0.1570141261385398</v>
      </c>
      <c r="BT400" s="3">
        <v>-0.1898600109324502</v>
      </c>
      <c r="BU400" s="2">
        <v>-0.1038065461499487</v>
      </c>
      <c r="BV400" s="3">
        <v>0.1489466471372911</v>
      </c>
      <c r="BW400" s="2">
        <v>-0.100767220994942</v>
      </c>
      <c r="BX400" s="3">
        <v>0.1072655889466499</v>
      </c>
      <c r="BY400" s="2">
        <v>-0.02830763524272475</v>
      </c>
      <c r="BZ400" s="3">
        <v>0.1062669834818627</v>
      </c>
      <c r="CA400" s="2">
        <v>-0.03100142605282498</v>
      </c>
      <c r="CB400" s="3">
        <v>0.04508141652868312</v>
      </c>
      <c r="CC400" s="2">
        <v>-0.0008709150633778257</v>
      </c>
      <c r="CD400" s="3">
        <v>0.06028934622569493</v>
      </c>
      <c r="CE400" s="2">
        <v>0.02470967608145877</v>
      </c>
      <c r="CF400" s="3">
        <v>0.1000199669972061</v>
      </c>
      <c r="CG400" s="2">
        <v>0.002704176230229679</v>
      </c>
      <c r="CH400" s="3">
        <v>-0.04532158765960327</v>
      </c>
      <c r="CI400" s="2">
        <v>0.05657343055245099</v>
      </c>
      <c r="CJ400" s="3">
        <v>-0.1404581344593452</v>
      </c>
      <c r="CK400" s="2">
        <v>-0.02506519175118058</v>
      </c>
      <c r="CL400" s="3">
        <v>0.1283960593418744</v>
      </c>
      <c r="CM400" s="2">
        <v>-0.008013461937866333</v>
      </c>
      <c r="CN400" s="3">
        <v>-0.06995013509600653</v>
      </c>
      <c r="CO400" s="2">
        <v>-0.1366238467350401</v>
      </c>
      <c r="CP400" s="3">
        <v>0.230355227685079</v>
      </c>
      <c r="CQ400" s="2">
        <v>-0.3051275466227708</v>
      </c>
      <c r="CR400" s="3">
        <v>0.1362112865488954</v>
      </c>
      <c r="CS400" s="2">
        <v>-0.2763872006115625</v>
      </c>
      <c r="CT400" s="3">
        <v>0.05114302530483524</v>
      </c>
      <c r="CU400" s="2">
        <v>-0.06092650795093232</v>
      </c>
      <c r="CV400" s="3">
        <v>0.05041016333495401</v>
      </c>
      <c r="CW400" s="2">
        <v>0.1105102915097337</v>
      </c>
      <c r="CX400" s="3">
        <v>-0.08116187497337433</v>
      </c>
      <c r="CY400" s="2">
        <v>0.02556597609580429</v>
      </c>
      <c r="CZ400" s="3">
        <v>-0.1261518210288245</v>
      </c>
      <c r="DA400" s="2">
        <v>-0.00776121627084854</v>
      </c>
      <c r="DB400" s="3">
        <v>0.1112479936220891</v>
      </c>
      <c r="DC400" s="2">
        <v>-0.2254792657543508</v>
      </c>
      <c r="DD400" s="3">
        <v>0.2860185733147695</v>
      </c>
      <c r="DE400" s="2">
        <v>-0.1526035887832554</v>
      </c>
      <c r="DF400" s="3">
        <v>0.2583860211738348</v>
      </c>
      <c r="DG400" s="2">
        <v>-0.06967749404498456</v>
      </c>
      <c r="DH400" s="3">
        <v>-0.1356502393367916</v>
      </c>
      <c r="DI400" s="2">
        <v>0.1056204672279855</v>
      </c>
      <c r="DJ400" s="3">
        <v>-0.0420180360111153</v>
      </c>
      <c r="DK400" s="2">
        <v>0.110012597453273</v>
      </c>
      <c r="DL400" s="3">
        <v>-0.06614281047168372</v>
      </c>
    </row>
    <row r="401" spans="3:116">
      <c r="C401" t="s">
        <v>448</v>
      </c>
      <c r="D401" t="s">
        <v>2267</v>
      </c>
      <c r="E401" t="s">
        <v>3713</v>
      </c>
      <c r="F401" s="1" t="s">
        <v>3966</v>
      </c>
      <c r="G401" s="2">
        <v>0.1362247145556872</v>
      </c>
      <c r="H401" s="3">
        <v>0.008897509208911112</v>
      </c>
      <c r="I401" s="2">
        <v>0.2167022462142172</v>
      </c>
      <c r="J401" s="3">
        <v>-0.1354454919848555</v>
      </c>
      <c r="K401" s="2">
        <v>-0.04012628330296914</v>
      </c>
      <c r="L401" s="3">
        <v>0.0487283201750907</v>
      </c>
      <c r="M401" s="2">
        <v>0.110012786890763</v>
      </c>
      <c r="N401" s="3">
        <v>-0.0826445552114259</v>
      </c>
      <c r="O401" s="2">
        <v>0.001645764985078443</v>
      </c>
      <c r="P401" s="3">
        <v>-0.04620498142788112</v>
      </c>
      <c r="Q401" s="2">
        <v>0.06068663954948869</v>
      </c>
      <c r="R401" s="3">
        <v>-0.1800557241617083</v>
      </c>
      <c r="S401" s="2">
        <v>0.008509258105963795</v>
      </c>
      <c r="T401" s="3">
        <v>-0.00205823458349955</v>
      </c>
      <c r="U401" s="2">
        <v>0.1557005193486856</v>
      </c>
      <c r="V401" s="3">
        <v>-0.1291271199441447</v>
      </c>
      <c r="W401" s="2">
        <v>0.02890542803127995</v>
      </c>
      <c r="X401" s="3">
        <v>-0.03820542684037197</v>
      </c>
      <c r="Y401" s="2">
        <v>0.2657563321001502</v>
      </c>
      <c r="Z401" s="3">
        <v>-0.1137154167779915</v>
      </c>
      <c r="AA401" s="2">
        <v>0.07829212629628073</v>
      </c>
      <c r="AB401" s="3">
        <v>-0.1184681665893955</v>
      </c>
      <c r="AC401" s="2">
        <v>0.06450458936741153</v>
      </c>
      <c r="AD401" s="3">
        <v>-0.06450458936741152</v>
      </c>
      <c r="AE401" s="2">
        <v>0.008743999463821981</v>
      </c>
      <c r="AF401" s="3">
        <v>-0.04042209797950698</v>
      </c>
      <c r="AG401" s="2">
        <v>-0.04088181992524753</v>
      </c>
      <c r="AH401" s="3">
        <v>-0.1951996884546361</v>
      </c>
      <c r="AI401" s="2">
        <v>-0.02325979624696731</v>
      </c>
      <c r="AJ401" s="3">
        <v>0.04646828242852944</v>
      </c>
      <c r="AK401" s="2">
        <v>0.03315654431424876</v>
      </c>
      <c r="AL401" s="3">
        <v>-0.04713449137254573</v>
      </c>
      <c r="AM401" s="2">
        <v>0.122362973949175</v>
      </c>
      <c r="AN401" s="3">
        <v>-0.1159053216393871</v>
      </c>
      <c r="AO401" s="2">
        <v>0.09709798267251832</v>
      </c>
      <c r="AP401" s="3">
        <v>-0.1055853457892148</v>
      </c>
      <c r="AQ401" s="2">
        <v>0.03512682119668022</v>
      </c>
      <c r="AR401" s="3">
        <v>-0.2224589453343661</v>
      </c>
      <c r="AS401" s="2">
        <v>-0.06088742679430217</v>
      </c>
      <c r="AT401" s="3">
        <v>0.05488738772215853</v>
      </c>
      <c r="AU401" s="2">
        <v>0.1312739393964885</v>
      </c>
      <c r="AV401" s="3">
        <v>-0.1977705782513468</v>
      </c>
      <c r="AW401" s="2">
        <v>-0.01329364559775971</v>
      </c>
      <c r="AX401" s="3">
        <v>-0.008625629363048025</v>
      </c>
      <c r="AY401" s="2">
        <v>0.06453920073320601</v>
      </c>
      <c r="AZ401" s="3">
        <v>-0.01997295580481653</v>
      </c>
      <c r="BA401" s="2">
        <v>0.1568989617191081</v>
      </c>
      <c r="BB401" s="3">
        <v>0.01099165809997082</v>
      </c>
      <c r="BC401" s="2">
        <v>-0.245539447705812</v>
      </c>
      <c r="BD401" s="3">
        <v>0.1463980746903669</v>
      </c>
      <c r="BE401" s="2">
        <v>-0.07565804106878968</v>
      </c>
      <c r="BF401" s="3">
        <v>0.04656716540926546</v>
      </c>
      <c r="BG401" s="2">
        <v>-0.1805777441090273</v>
      </c>
      <c r="BH401" s="3">
        <v>0.3005761259932023</v>
      </c>
      <c r="BI401" s="2">
        <v>0.08854564606268971</v>
      </c>
      <c r="BJ401" s="3">
        <v>-0.1867047792042474</v>
      </c>
      <c r="BK401" s="2">
        <v>-0.01189943319171283</v>
      </c>
      <c r="BL401" s="3">
        <v>-0.0806860694093528</v>
      </c>
      <c r="BM401" s="2">
        <v>0.05592961867217466</v>
      </c>
      <c r="BN401" s="3">
        <v>-0.1216422107429041</v>
      </c>
      <c r="BO401" s="2">
        <v>0.04543848270407704</v>
      </c>
      <c r="BP401" s="3">
        <v>0.05014705151812407</v>
      </c>
      <c r="BQ401" s="2">
        <v>-0.04023196025911636</v>
      </c>
      <c r="BR401" s="3">
        <v>0.03004275125224444</v>
      </c>
      <c r="BS401" s="2">
        <v>0.220188973044452</v>
      </c>
      <c r="BT401" s="3">
        <v>-0.1352892365033295</v>
      </c>
      <c r="BU401" s="2">
        <v>-0.06085764841268116</v>
      </c>
      <c r="BV401" s="3">
        <v>0.190831120990133</v>
      </c>
      <c r="BW401" s="2">
        <v>-0.1633217334754698</v>
      </c>
      <c r="BX401" s="3">
        <v>0.1218941974406349</v>
      </c>
      <c r="BY401" s="2">
        <v>-0.1276934523006436</v>
      </c>
      <c r="BZ401" s="3">
        <v>0.1631845367878321</v>
      </c>
      <c r="CA401" s="2">
        <v>-0.108154923684319</v>
      </c>
      <c r="CB401" s="3">
        <v>0.115392882166158</v>
      </c>
      <c r="CC401" s="2">
        <v>0.04941335222260023</v>
      </c>
      <c r="CD401" s="3">
        <v>0.04269932760484166</v>
      </c>
      <c r="CE401" s="2">
        <v>0.03292106408889339</v>
      </c>
      <c r="CF401" s="3">
        <v>0.0770555071513721</v>
      </c>
      <c r="CG401" s="2">
        <v>-0.03557930690158669</v>
      </c>
      <c r="CH401" s="3">
        <v>0.01616682002366352</v>
      </c>
      <c r="CI401" s="2">
        <v>0.1061009085208818</v>
      </c>
      <c r="CJ401" s="3">
        <v>-0.1239849691903949</v>
      </c>
      <c r="CK401" s="2">
        <v>0.04101621805659073</v>
      </c>
      <c r="CL401" s="3">
        <v>0.1719632135499461</v>
      </c>
      <c r="CM401" s="2">
        <v>0.05783753319992388</v>
      </c>
      <c r="CN401" s="3">
        <v>-0.04772344490210808</v>
      </c>
      <c r="CO401" s="2">
        <v>-0.08544912244853528</v>
      </c>
      <c r="CP401" s="3">
        <v>0.3107080275220063</v>
      </c>
      <c r="CQ401" s="2">
        <v>-0.3100472658788767</v>
      </c>
      <c r="CR401" s="3">
        <v>0.2213038170487741</v>
      </c>
      <c r="CS401" s="2">
        <v>-0.2246471420096731</v>
      </c>
      <c r="CT401" s="3">
        <v>0.01918878904266121</v>
      </c>
      <c r="CU401" s="2">
        <v>-0.09185094014432378</v>
      </c>
      <c r="CV401" s="3">
        <v>-0.04860877972975666</v>
      </c>
      <c r="CW401" s="2">
        <v>0.1484702572131363</v>
      </c>
      <c r="CX401" s="3">
        <v>-0.0393079585667148</v>
      </c>
      <c r="CY401" s="2">
        <v>0.002591149937650875</v>
      </c>
      <c r="CZ401" s="3">
        <v>-0.1654792459356339</v>
      </c>
      <c r="DA401" s="2">
        <v>0.0344815422385117</v>
      </c>
      <c r="DB401" s="3">
        <v>0.1292065924240107</v>
      </c>
      <c r="DC401" s="2">
        <v>-0.1874922040168024</v>
      </c>
      <c r="DD401" s="3">
        <v>0.4873578261507969</v>
      </c>
      <c r="DE401" s="2">
        <v>-0.2162725903588849</v>
      </c>
      <c r="DF401" s="3">
        <v>0.5034234485238362</v>
      </c>
      <c r="DG401" s="2">
        <v>0.03999259272014303</v>
      </c>
      <c r="DH401" s="3">
        <v>-0.1907032922047298</v>
      </c>
      <c r="DI401" s="2">
        <v>0.1541779130316071</v>
      </c>
      <c r="DJ401" s="3">
        <v>-0.07516113595934905</v>
      </c>
      <c r="DK401" s="2">
        <v>0.05229367416538554</v>
      </c>
      <c r="DL401" s="3">
        <v>-0.05580672239676252</v>
      </c>
    </row>
    <row r="402" spans="3:116">
      <c r="C402" t="s">
        <v>149</v>
      </c>
      <c r="E402" t="s">
        <v>3713</v>
      </c>
      <c r="F402" s="1" t="s">
        <v>3967</v>
      </c>
      <c r="G402" s="2">
        <v>0.16399717602536</v>
      </c>
      <c r="H402" s="3">
        <v>0.0399827908621944</v>
      </c>
      <c r="I402" s="2">
        <v>0.2234877860430356</v>
      </c>
      <c r="J402" s="3">
        <v>-0.03383287102458306</v>
      </c>
      <c r="K402" s="2">
        <v>-0.08224287463670248</v>
      </c>
      <c r="L402" s="3">
        <v>0.03651433039477789</v>
      </c>
      <c r="M402" s="2">
        <v>0.1492248158998304</v>
      </c>
      <c r="N402" s="3">
        <v>0.01190215352780844</v>
      </c>
      <c r="O402" s="2">
        <v>-0.09258495328423963</v>
      </c>
      <c r="P402" s="3">
        <v>-0.005632299957021774</v>
      </c>
      <c r="Q402" s="2">
        <v>0.05048115086985754</v>
      </c>
      <c r="R402" s="3">
        <v>-0.1096579559390303</v>
      </c>
      <c r="S402" s="2">
        <v>0.01178568615236073</v>
      </c>
      <c r="T402" s="3">
        <v>-0.03914039007379406</v>
      </c>
      <c r="U402" s="2">
        <v>0.1562039128039275</v>
      </c>
      <c r="V402" s="3">
        <v>-0.02597234233774418</v>
      </c>
      <c r="W402" s="2">
        <v>-0.04814048143188208</v>
      </c>
      <c r="X402" s="3">
        <v>-0.06029036734526706</v>
      </c>
      <c r="Y402" s="2">
        <v>0.2499504924662342</v>
      </c>
      <c r="Z402" s="3">
        <v>-0.008567487484965677</v>
      </c>
      <c r="AA402" s="2">
        <v>0.0909297943471989</v>
      </c>
      <c r="AB402" s="3">
        <v>-0.1465549540873464</v>
      </c>
      <c r="AC402" s="2">
        <v>0.005735675308558807</v>
      </c>
      <c r="AD402" s="3">
        <v>0.004694472967252452</v>
      </c>
      <c r="AE402" s="2">
        <v>0.01037454748843101</v>
      </c>
      <c r="AF402" s="3">
        <v>0.02149364329927416</v>
      </c>
      <c r="AG402" s="2">
        <v>0.0007041082311407783</v>
      </c>
      <c r="AH402" s="3">
        <v>-0.07824269547166988</v>
      </c>
      <c r="AI402" s="2">
        <v>-0.006282790706555142</v>
      </c>
      <c r="AJ402" s="3">
        <v>-0.01147292020728124</v>
      </c>
      <c r="AK402" s="2">
        <v>0.05218508409808978</v>
      </c>
      <c r="AL402" s="3">
        <v>0.007311708865850628</v>
      </c>
      <c r="AM402" s="2">
        <v>0.0790704800112504</v>
      </c>
      <c r="AN402" s="3">
        <v>-0.1335577117006006</v>
      </c>
      <c r="AO402" s="2">
        <v>-0.01428365230411777</v>
      </c>
      <c r="AP402" s="3">
        <v>-0.07376577508544832</v>
      </c>
      <c r="AQ402" s="2">
        <v>0.05168509599413146</v>
      </c>
      <c r="AR402" s="3">
        <v>-0.2320984765769401</v>
      </c>
      <c r="AS402" s="2">
        <v>-0.02214277695180863</v>
      </c>
      <c r="AT402" s="3">
        <v>0.08204328603882169</v>
      </c>
      <c r="AU402" s="2">
        <v>0.05694303051421187</v>
      </c>
      <c r="AV402" s="3">
        <v>-0.1481791494220272</v>
      </c>
      <c r="AW402" s="2">
        <v>0.04397895535916378</v>
      </c>
      <c r="AX402" s="3">
        <v>0.07307016654338082</v>
      </c>
      <c r="AY402" s="2">
        <v>0.07957267880603627</v>
      </c>
      <c r="AZ402" s="3">
        <v>0.02908216950730533</v>
      </c>
      <c r="BA402" s="2">
        <v>0.06885990367102175</v>
      </c>
      <c r="BB402" s="3">
        <v>0.05044528249005818</v>
      </c>
      <c r="BC402" s="2">
        <v>-0.2014366675684149</v>
      </c>
      <c r="BD402" s="3">
        <v>0.126202289044135</v>
      </c>
      <c r="BE402" s="2">
        <v>-0.1249687178363906</v>
      </c>
      <c r="BF402" s="3">
        <v>0.08762891835308458</v>
      </c>
      <c r="BG402" s="2">
        <v>-0.08208022467464172</v>
      </c>
      <c r="BH402" s="3">
        <v>0.177822489725853</v>
      </c>
      <c r="BI402" s="2">
        <v>0.1323770942096619</v>
      </c>
      <c r="BJ402" s="3">
        <v>-0.1682215358796097</v>
      </c>
      <c r="BK402" s="2">
        <v>-0.02079730314358856</v>
      </c>
      <c r="BL402" s="3">
        <v>-0.1059443183650983</v>
      </c>
      <c r="BM402" s="2">
        <v>0.0863002192367331</v>
      </c>
      <c r="BN402" s="3">
        <v>-0.0348601556624566</v>
      </c>
      <c r="BO402" s="2">
        <v>0.01734414569024877</v>
      </c>
      <c r="BP402" s="3">
        <v>0.0144042672734386</v>
      </c>
      <c r="BQ402" s="2">
        <v>-0.04419133669731725</v>
      </c>
      <c r="BR402" s="3">
        <v>-0.05183563079450412</v>
      </c>
      <c r="BS402" s="2">
        <v>0.1631047023383849</v>
      </c>
      <c r="BT402" s="3">
        <v>-0.1631047023383848</v>
      </c>
      <c r="BU402" s="2">
        <v>-0.04263400802949885</v>
      </c>
      <c r="BV402" s="3">
        <v>0.1932733554092447</v>
      </c>
      <c r="BW402" s="2">
        <v>-0.05142432412368748</v>
      </c>
      <c r="BX402" s="3">
        <v>0.1879598109977993</v>
      </c>
      <c r="BY402" s="2">
        <v>-0.02249289700505465</v>
      </c>
      <c r="BZ402" s="3">
        <v>0.209681261563003</v>
      </c>
      <c r="CA402" s="2">
        <v>-0.04612940795564837</v>
      </c>
      <c r="CB402" s="3">
        <v>0.0283152623737119</v>
      </c>
      <c r="CC402" s="2">
        <v>-0.01459672880439182</v>
      </c>
      <c r="CD402" s="3">
        <v>-0.0188009536164528</v>
      </c>
      <c r="CE402" s="2">
        <v>0.03702452436132379</v>
      </c>
      <c r="CF402" s="3">
        <v>0.07580811894387664</v>
      </c>
      <c r="CG402" s="2">
        <v>-0.02201394128172813</v>
      </c>
      <c r="CH402" s="3">
        <v>-0.01776506176274119</v>
      </c>
      <c r="CI402" s="2">
        <v>0.06703933056075456</v>
      </c>
      <c r="CJ402" s="3">
        <v>-0.122960053904184</v>
      </c>
      <c r="CK402" s="2">
        <v>0.04202850006747997</v>
      </c>
      <c r="CL402" s="3">
        <v>0.1587561084978668</v>
      </c>
      <c r="CM402" s="2">
        <v>0.07087336714184728</v>
      </c>
      <c r="CN402" s="3">
        <v>-0.06210340233301282</v>
      </c>
      <c r="CO402" s="2">
        <v>-0.05162116446387693</v>
      </c>
      <c r="CP402" s="3">
        <v>0.3188519354839889</v>
      </c>
      <c r="CQ402" s="2">
        <v>-0.3251434081764777</v>
      </c>
      <c r="CR402" s="3">
        <v>0.1830311048096172</v>
      </c>
      <c r="CS402" s="2">
        <v>-0.2068233786969975</v>
      </c>
      <c r="CT402" s="3">
        <v>0.0241526983475033</v>
      </c>
      <c r="CU402" s="2">
        <v>-0.1053437935706727</v>
      </c>
      <c r="CV402" s="3">
        <v>-0.05023425053092009</v>
      </c>
      <c r="CW402" s="2">
        <v>0.1555578739076421</v>
      </c>
      <c r="CX402" s="3">
        <v>-0.08254407028273883</v>
      </c>
      <c r="CY402" s="2">
        <v>-0.04811540840765862</v>
      </c>
      <c r="CZ402" s="3">
        <v>-0.09990986767134952</v>
      </c>
      <c r="DA402" s="2">
        <v>0.04359232798501345</v>
      </c>
      <c r="DB402" s="3">
        <v>0.1973066391929809</v>
      </c>
      <c r="DC402" s="2">
        <v>-0.1514566269133464</v>
      </c>
      <c r="DD402" s="3">
        <v>0.5193197159538389</v>
      </c>
      <c r="DE402" s="2">
        <v>-0.1673218348278977</v>
      </c>
      <c r="DF402" s="3">
        <v>0.5430270040012641</v>
      </c>
      <c r="DG402" s="2">
        <v>-0.007496133738665227</v>
      </c>
      <c r="DH402" s="3">
        <v>-0.2039671210330237</v>
      </c>
      <c r="DI402" s="2">
        <v>0.1704319964074388</v>
      </c>
      <c r="DJ402" s="3">
        <v>0.05208108017837586</v>
      </c>
      <c r="DK402" s="2">
        <v>-0.0134112075250705</v>
      </c>
      <c r="DL402" s="3">
        <v>-0.1078014811868857</v>
      </c>
    </row>
    <row r="403" spans="3:116">
      <c r="C403" t="s">
        <v>449</v>
      </c>
      <c r="D403" t="s">
        <v>2268</v>
      </c>
      <c r="E403" t="s">
        <v>3740</v>
      </c>
      <c r="F403" s="1" t="s">
        <v>449</v>
      </c>
      <c r="G403" s="2">
        <v>0.1562366699494716</v>
      </c>
      <c r="H403" s="3">
        <v>0.02817594023986704</v>
      </c>
      <c r="I403" s="2">
        <v>0.2263417866253894</v>
      </c>
      <c r="J403" s="3">
        <v>-0.03974509321396982</v>
      </c>
      <c r="K403" s="2">
        <v>-0.03223067399684586</v>
      </c>
      <c r="L403" s="3">
        <v>0.005071338743387862</v>
      </c>
      <c r="M403" s="2">
        <v>0.1422354589929199</v>
      </c>
      <c r="N403" s="3">
        <v>-0.03645436114458789</v>
      </c>
      <c r="O403" s="2">
        <v>-0.05087604875749597</v>
      </c>
      <c r="P403" s="3">
        <v>0.008833633813854432</v>
      </c>
      <c r="Q403" s="2">
        <v>0.02797642842067201</v>
      </c>
      <c r="R403" s="3">
        <v>-0.1275486941058009</v>
      </c>
      <c r="S403" s="2">
        <v>0.00579645329483857</v>
      </c>
      <c r="T403" s="3">
        <v>-0.02840565377184252</v>
      </c>
      <c r="U403" s="2">
        <v>0.170318725046406</v>
      </c>
      <c r="V403" s="3">
        <v>-0.05077388659465083</v>
      </c>
      <c r="W403" s="2">
        <v>-0.007212665895231312</v>
      </c>
      <c r="X403" s="3">
        <v>-0.07853720705090093</v>
      </c>
      <c r="Y403" s="2">
        <v>0.2268930189199478</v>
      </c>
      <c r="Z403" s="3">
        <v>-0.03924282256852387</v>
      </c>
      <c r="AA403" s="2">
        <v>0.1404565720721939</v>
      </c>
      <c r="AB403" s="3">
        <v>-0.1441221453599869</v>
      </c>
      <c r="AC403" s="2">
        <v>0.03468358270478883</v>
      </c>
      <c r="AD403" s="3">
        <v>-0.02922012624789824</v>
      </c>
      <c r="AE403" s="2">
        <v>-0.004739287814428533</v>
      </c>
      <c r="AF403" s="3">
        <v>0.002087821251057853</v>
      </c>
      <c r="AG403" s="2">
        <v>0.009636723619896374</v>
      </c>
      <c r="AH403" s="3">
        <v>-0.1100253749561303</v>
      </c>
      <c r="AI403" s="2">
        <v>-0.001233978647918942</v>
      </c>
      <c r="AJ403" s="3">
        <v>-0.01931350197083152</v>
      </c>
      <c r="AK403" s="2">
        <v>0.09194213754050452</v>
      </c>
      <c r="AL403" s="3">
        <v>-0.00275543282156845</v>
      </c>
      <c r="AM403" s="2">
        <v>0.1145834780016556</v>
      </c>
      <c r="AN403" s="3">
        <v>-0.1376320921820375</v>
      </c>
      <c r="AO403" s="2">
        <v>0.01908441421027406</v>
      </c>
      <c r="AP403" s="3">
        <v>-0.1334568165517695</v>
      </c>
      <c r="AQ403" s="2">
        <v>0.08102532849987969</v>
      </c>
      <c r="AR403" s="3">
        <v>-0.2183968655540784</v>
      </c>
      <c r="AS403" s="2">
        <v>-0.009382951839242185</v>
      </c>
      <c r="AT403" s="3">
        <v>0.09449279665098745</v>
      </c>
      <c r="AU403" s="2">
        <v>0.07512895024229203</v>
      </c>
      <c r="AV403" s="3">
        <v>-0.160663910645068</v>
      </c>
      <c r="AW403" s="2">
        <v>0.03025100679119395</v>
      </c>
      <c r="AX403" s="3">
        <v>0.04666848940152356</v>
      </c>
      <c r="AY403" s="2">
        <v>0.05860084370619712</v>
      </c>
      <c r="AZ403" s="3">
        <v>0.01274084135611551</v>
      </c>
      <c r="BA403" s="2">
        <v>0.1035846241939392</v>
      </c>
      <c r="BB403" s="3">
        <v>0.01143641637912652</v>
      </c>
      <c r="BC403" s="2">
        <v>-0.163840821146754</v>
      </c>
      <c r="BD403" s="3">
        <v>0.0543506635308498</v>
      </c>
      <c r="BE403" s="2">
        <v>-0.08907335880673557</v>
      </c>
      <c r="BF403" s="3">
        <v>0.0620902415754143</v>
      </c>
      <c r="BG403" s="2">
        <v>-0.04563736478331037</v>
      </c>
      <c r="BH403" s="3">
        <v>0.145830733726675</v>
      </c>
      <c r="BI403" s="2">
        <v>0.1105235460910765</v>
      </c>
      <c r="BJ403" s="3">
        <v>-0.15070089447271</v>
      </c>
      <c r="BK403" s="2">
        <v>0.01988537702132312</v>
      </c>
      <c r="BL403" s="3">
        <v>-0.08049409297736131</v>
      </c>
      <c r="BM403" s="2">
        <v>0.08007269679218217</v>
      </c>
      <c r="BN403" s="3">
        <v>-0.05570078864551327</v>
      </c>
      <c r="BO403" s="2">
        <v>0.009566274493374438</v>
      </c>
      <c r="BP403" s="3">
        <v>-0.009566274493374436</v>
      </c>
      <c r="BQ403" s="2">
        <v>-0.01575766067874945</v>
      </c>
      <c r="BR403" s="3">
        <v>-0.08504557803502094</v>
      </c>
      <c r="BS403" s="2">
        <v>0.185074953289949</v>
      </c>
      <c r="BT403" s="3">
        <v>-0.1391092101958352</v>
      </c>
      <c r="BU403" s="2">
        <v>-0.0004723289601285503</v>
      </c>
      <c r="BV403" s="3">
        <v>0.1698564028835163</v>
      </c>
      <c r="BW403" s="2">
        <v>-0.05548708317242122</v>
      </c>
      <c r="BX403" s="3">
        <v>0.1499065622730433</v>
      </c>
      <c r="BY403" s="2">
        <v>0.0009636237242774034</v>
      </c>
      <c r="BZ403" s="3">
        <v>0.1693778764921347</v>
      </c>
      <c r="CA403" s="2">
        <v>-0.03863780864019618</v>
      </c>
      <c r="CB403" s="3">
        <v>0.02106939935162939</v>
      </c>
      <c r="CC403" s="2">
        <v>0.01217950667442502</v>
      </c>
      <c r="CD403" s="3">
        <v>-0.0146937257786544</v>
      </c>
      <c r="CE403" s="2">
        <v>0.1543255864113899</v>
      </c>
      <c r="CF403" s="3">
        <v>0.02259884399957009</v>
      </c>
      <c r="CG403" s="2">
        <v>0.06699569868661856</v>
      </c>
      <c r="CH403" s="3">
        <v>-0.0584915540191589</v>
      </c>
      <c r="CI403" s="2">
        <v>0.1138381811714658</v>
      </c>
      <c r="CJ403" s="3">
        <v>-0.142260768940551</v>
      </c>
      <c r="CK403" s="2">
        <v>0.06346046231382263</v>
      </c>
      <c r="CL403" s="3">
        <v>0.1533244597737647</v>
      </c>
      <c r="CM403" s="2">
        <v>0.09722302588086004</v>
      </c>
      <c r="CN403" s="3">
        <v>-0.07229544241014031</v>
      </c>
      <c r="CO403" s="2">
        <v>-0.0404852342333264</v>
      </c>
      <c r="CP403" s="3">
        <v>0.3047434419196861</v>
      </c>
      <c r="CQ403" s="2">
        <v>-0.2449809395738982</v>
      </c>
      <c r="CR403" s="3">
        <v>0.1197181770092389</v>
      </c>
      <c r="CS403" s="2">
        <v>-0.1233207362490481</v>
      </c>
      <c r="CT403" s="3">
        <v>-0.009895772368590145</v>
      </c>
      <c r="CU403" s="2">
        <v>0.000804907133496364</v>
      </c>
      <c r="CV403" s="3">
        <v>-0.07968615174107369</v>
      </c>
      <c r="CW403" s="2">
        <v>0.1589212851030116</v>
      </c>
      <c r="CX403" s="3">
        <v>-0.07215295041048733</v>
      </c>
      <c r="CY403" s="2">
        <v>0.08723309337743912</v>
      </c>
      <c r="CZ403" s="3">
        <v>-0.09476670679530176</v>
      </c>
      <c r="DA403" s="2">
        <v>0.04111154922120081</v>
      </c>
      <c r="DB403" s="3">
        <v>0.1734733537112172</v>
      </c>
      <c r="DC403" s="2">
        <v>-0.173867907771317</v>
      </c>
      <c r="DD403" s="3">
        <v>0.43786629232561</v>
      </c>
      <c r="DE403" s="2">
        <v>-0.1438979233212953</v>
      </c>
      <c r="DF403" s="3">
        <v>0.5264969913994411</v>
      </c>
      <c r="DG403" s="2">
        <v>0.07849214638666299</v>
      </c>
      <c r="DH403" s="3">
        <v>-0.2257176903514454</v>
      </c>
      <c r="DI403" s="2">
        <v>0.1606273457484454</v>
      </c>
      <c r="DJ403" s="3">
        <v>0.02092254770465399</v>
      </c>
      <c r="DK403" s="2">
        <v>0.01814530744695012</v>
      </c>
      <c r="DL403" s="3">
        <v>-0.1093425612357287</v>
      </c>
    </row>
    <row r="404" spans="3:116">
      <c r="C404" t="s">
        <v>450</v>
      </c>
      <c r="D404" t="s">
        <v>2269</v>
      </c>
      <c r="E404" t="s">
        <v>3723</v>
      </c>
      <c r="F404" s="1" t="s">
        <v>450</v>
      </c>
      <c r="G404" s="2">
        <v>0.1003176577474959</v>
      </c>
      <c r="H404" s="3">
        <v>-0.0491851448599958</v>
      </c>
      <c r="I404" s="2">
        <v>0.1525875090783963</v>
      </c>
      <c r="J404" s="3">
        <v>-0.08869532836657765</v>
      </c>
      <c r="K404" s="2">
        <v>-0.1265811350013619</v>
      </c>
      <c r="L404" s="3">
        <v>0.00147687736724427</v>
      </c>
      <c r="M404" s="2">
        <v>0.1018205717984592</v>
      </c>
      <c r="N404" s="3">
        <v>-0.02282718016858764</v>
      </c>
      <c r="O404" s="2">
        <v>-0.1286321143573085</v>
      </c>
      <c r="P404" s="3">
        <v>0.003505669574041068</v>
      </c>
      <c r="Q404" s="2">
        <v>0.05816290912360143</v>
      </c>
      <c r="R404" s="3">
        <v>-0.3141408019356898</v>
      </c>
      <c r="S404" s="2">
        <v>-0.1094515086257974</v>
      </c>
      <c r="T404" s="3">
        <v>-0.1801639118468235</v>
      </c>
      <c r="U404" s="2">
        <v>0.1984066009825371</v>
      </c>
      <c r="V404" s="3">
        <v>-0.1484193113112086</v>
      </c>
      <c r="W404" s="2">
        <v>-0.03378896922670303</v>
      </c>
      <c r="X404" s="3">
        <v>-0.0001003532192469595</v>
      </c>
      <c r="Y404" s="2">
        <v>0.214968349540439</v>
      </c>
      <c r="Z404" s="3">
        <v>-0.1315060198361087</v>
      </c>
      <c r="AA404" s="2">
        <v>0.008981614827904579</v>
      </c>
      <c r="AB404" s="3">
        <v>-0.1653025980715076</v>
      </c>
      <c r="AC404" s="2">
        <v>-0.09360459442923362</v>
      </c>
      <c r="AD404" s="3">
        <v>-0.1728361081837725</v>
      </c>
      <c r="AE404" s="2">
        <v>-0.1315466808830989</v>
      </c>
      <c r="AF404" s="3">
        <v>0.07208288756807814</v>
      </c>
      <c r="AG404" s="2">
        <v>-0.07528064832099199</v>
      </c>
      <c r="AH404" s="3">
        <v>-0.2759754055312166</v>
      </c>
      <c r="AI404" s="2">
        <v>-0.04750760374021003</v>
      </c>
      <c r="AJ404" s="3">
        <v>-0.1198825198922219</v>
      </c>
      <c r="AK404" s="2">
        <v>0.09711592651203864</v>
      </c>
      <c r="AL404" s="3">
        <v>-0.0528013308442009</v>
      </c>
      <c r="AM404" s="2">
        <v>0.02171312465435496</v>
      </c>
      <c r="AN404" s="3">
        <v>-0.1550668803639789</v>
      </c>
      <c r="AO404" s="2">
        <v>0.02867478678659502</v>
      </c>
      <c r="AP404" s="3">
        <v>-0.08619250642283757</v>
      </c>
      <c r="AQ404" s="2">
        <v>0.01870603001164599</v>
      </c>
      <c r="AR404" s="3">
        <v>-0.1244048578321037</v>
      </c>
      <c r="AS404" s="2">
        <v>-0.08301615390537845</v>
      </c>
      <c r="AT404" s="3">
        <v>0.1142339525704736</v>
      </c>
      <c r="AU404" s="2">
        <v>0.03120566074733302</v>
      </c>
      <c r="AV404" s="3">
        <v>-0.1060678914188024</v>
      </c>
      <c r="AW404" s="2">
        <v>-0.06308758945964046</v>
      </c>
      <c r="AX404" s="3">
        <v>0.04336992612058398</v>
      </c>
      <c r="AY404" s="2">
        <v>0.01219415775561767</v>
      </c>
      <c r="AZ404" s="3">
        <v>0.02808968274788399</v>
      </c>
      <c r="BA404" s="2">
        <v>0.02762189766619753</v>
      </c>
      <c r="BB404" s="3">
        <v>0.003812226931120637</v>
      </c>
      <c r="BC404" s="2">
        <v>-0.182795713194737</v>
      </c>
      <c r="BD404" s="3">
        <v>0.09052551676685924</v>
      </c>
      <c r="BE404" s="2">
        <v>-0.1783695408532723</v>
      </c>
      <c r="BF404" s="3">
        <v>0.1783695408532723</v>
      </c>
      <c r="BG404" s="2">
        <v>-0.1503458592063892</v>
      </c>
      <c r="BH404" s="3">
        <v>0.2447761956585849</v>
      </c>
      <c r="BI404" s="2">
        <v>0.1143098670139735</v>
      </c>
      <c r="BJ404" s="3">
        <v>-0.14117794076956</v>
      </c>
      <c r="BK404" s="2">
        <v>-0.0835541770383869</v>
      </c>
      <c r="BL404" s="3">
        <v>-0.01825556083151329</v>
      </c>
      <c r="BM404" s="2">
        <v>0.06534990435871189</v>
      </c>
      <c r="BN404" s="3">
        <v>-0.03205489148361525</v>
      </c>
      <c r="BO404" s="2">
        <v>-0.05578086992369548</v>
      </c>
      <c r="BP404" s="3">
        <v>-0.1719618330980644</v>
      </c>
      <c r="BQ404" s="2">
        <v>0.01630323133146782</v>
      </c>
      <c r="BR404" s="3">
        <v>-0.00860649845779074</v>
      </c>
      <c r="BS404" s="2">
        <v>0.1903740607423607</v>
      </c>
      <c r="BT404" s="3">
        <v>-0.1510499324365648</v>
      </c>
      <c r="BU404" s="2">
        <v>-0.1101493369426287</v>
      </c>
      <c r="BV404" s="3">
        <v>0.1097975820711788</v>
      </c>
      <c r="BW404" s="2">
        <v>-0.0659530257553852</v>
      </c>
      <c r="BX404" s="3">
        <v>0.1402317548829041</v>
      </c>
      <c r="BY404" s="2">
        <v>-0.03812810360979344</v>
      </c>
      <c r="BZ404" s="3">
        <v>0.1035713009554669</v>
      </c>
      <c r="CA404" s="2">
        <v>-0.173213527190586</v>
      </c>
      <c r="CB404" s="3">
        <v>-0.1128686819435932</v>
      </c>
      <c r="CC404" s="2">
        <v>-0.1968777696123417</v>
      </c>
      <c r="CD404" s="3">
        <v>-0.1555929517919231</v>
      </c>
      <c r="CE404" s="2">
        <v>0.02423965049989524</v>
      </c>
      <c r="CF404" s="3">
        <v>0.02908924350425519</v>
      </c>
      <c r="CG404" s="2">
        <v>0.02766795847279208</v>
      </c>
      <c r="CH404" s="3">
        <v>-0.04176094884347412</v>
      </c>
      <c r="CI404" s="2">
        <v>0.07553022306906439</v>
      </c>
      <c r="CJ404" s="3">
        <v>-0.07359085688299945</v>
      </c>
      <c r="CK404" s="2">
        <v>-0.02083537851063184</v>
      </c>
      <c r="CL404" s="3">
        <v>0.1213799978415639</v>
      </c>
      <c r="CM404" s="2">
        <v>-0.02575637066037933</v>
      </c>
      <c r="CN404" s="3">
        <v>0.06271327591110336</v>
      </c>
      <c r="CO404" s="2">
        <v>-0.1307605573925721</v>
      </c>
      <c r="CP404" s="3">
        <v>0.2988296847346465</v>
      </c>
      <c r="CQ404" s="2">
        <v>-0.1851358640591559</v>
      </c>
      <c r="CR404" s="3">
        <v>0.1985270188117887</v>
      </c>
      <c r="CS404" s="2">
        <v>-0.2696463138893594</v>
      </c>
      <c r="CT404" s="3">
        <v>0.1352505233079792</v>
      </c>
      <c r="CU404" s="2">
        <v>-0.08359585665196616</v>
      </c>
      <c r="CV404" s="3">
        <v>-0.06515072749352198</v>
      </c>
      <c r="CW404" s="2">
        <v>0.04547788551573028</v>
      </c>
      <c r="CX404" s="3">
        <v>-0.03689263966088882</v>
      </c>
      <c r="CY404" s="2">
        <v>0.002028151776865378</v>
      </c>
      <c r="CZ404" s="3">
        <v>-0.03198801635090619</v>
      </c>
      <c r="DA404" s="2">
        <v>-0.03488787436985025</v>
      </c>
      <c r="DB404" s="3">
        <v>0.2001558830997263</v>
      </c>
      <c r="DC404" s="2">
        <v>-0.2703877733596878</v>
      </c>
      <c r="DD404" s="3">
        <v>0.5066183170111146</v>
      </c>
      <c r="DE404" s="2">
        <v>-0.2963726244684098</v>
      </c>
      <c r="DF404" s="3">
        <v>0.5249909110179023</v>
      </c>
      <c r="DG404" s="2">
        <v>0.08881273435784148</v>
      </c>
      <c r="DH404" s="3">
        <v>-0.1255480680726226</v>
      </c>
      <c r="DI404" s="2">
        <v>0.04608269641325453</v>
      </c>
      <c r="DJ404" s="3">
        <v>0.1066979348623902</v>
      </c>
      <c r="DK404" s="2">
        <v>0.05961226665323623</v>
      </c>
      <c r="DL404" s="3">
        <v>-0.02590757927759404</v>
      </c>
    </row>
    <row r="405" spans="3:116">
      <c r="C405" t="s">
        <v>451</v>
      </c>
      <c r="D405" t="s">
        <v>2270</v>
      </c>
      <c r="F405" s="1" t="s">
        <v>451</v>
      </c>
      <c r="G405" s="2">
        <v>0.118872012380163</v>
      </c>
      <c r="H405" s="3">
        <v>-0.07253728944805221</v>
      </c>
      <c r="I405" s="2">
        <v>0.1714057225888038</v>
      </c>
      <c r="J405" s="3">
        <v>-0.1248755520135703</v>
      </c>
      <c r="K405" s="2">
        <v>-0.006732166996135557</v>
      </c>
      <c r="L405" s="3">
        <v>0.001247837071451384</v>
      </c>
      <c r="M405" s="2">
        <v>0.05400718994945904</v>
      </c>
      <c r="N405" s="3">
        <v>-0.04516977246537612</v>
      </c>
      <c r="O405" s="2">
        <v>-0.004659083346957011</v>
      </c>
      <c r="P405" s="3">
        <v>-0.03057936013856983</v>
      </c>
      <c r="Q405" s="2">
        <v>0.1618047872079317</v>
      </c>
      <c r="R405" s="3">
        <v>-0.1882954644937523</v>
      </c>
      <c r="S405" s="2">
        <v>0.1266161402751013</v>
      </c>
      <c r="T405" s="3">
        <v>-0.07685758807755962</v>
      </c>
      <c r="U405" s="2">
        <v>0.1960553128735358</v>
      </c>
      <c r="V405" s="3">
        <v>-0.1416431985382349</v>
      </c>
      <c r="W405" s="2">
        <v>-0.08726566042267773</v>
      </c>
      <c r="X405" s="3">
        <v>0.05515920502205157</v>
      </c>
      <c r="Y405" s="2">
        <v>0.2148252248663059</v>
      </c>
      <c r="Z405" s="3">
        <v>-0.2469673149006678</v>
      </c>
      <c r="AA405" s="2">
        <v>-0.01454102869526382</v>
      </c>
      <c r="AB405" s="3">
        <v>-0.08903518896842662</v>
      </c>
      <c r="AC405" s="2">
        <v>0.01480974151767872</v>
      </c>
      <c r="AD405" s="3">
        <v>-0.08609986964336173</v>
      </c>
      <c r="AE405" s="2">
        <v>-0.07238937382203015</v>
      </c>
      <c r="AF405" s="3">
        <v>0.04468741713035402</v>
      </c>
      <c r="AG405" s="2">
        <v>0.05215110907159466</v>
      </c>
      <c r="AH405" s="3">
        <v>-0.1973543009396521</v>
      </c>
      <c r="AI405" s="2">
        <v>-0.002917147238126766</v>
      </c>
      <c r="AJ405" s="3">
        <v>0.006994852056199237</v>
      </c>
      <c r="AK405" s="2">
        <v>0.01623788426077554</v>
      </c>
      <c r="AL405" s="3">
        <v>-0.02683066292108718</v>
      </c>
      <c r="AM405" s="2">
        <v>-0.02752978015274835</v>
      </c>
      <c r="AN405" s="3">
        <v>-0.09791738304439762</v>
      </c>
      <c r="AO405" s="2">
        <v>-0.0621667964569878</v>
      </c>
      <c r="AP405" s="3">
        <v>-0.04315028566456629</v>
      </c>
      <c r="AQ405" s="2">
        <v>0.07426068620070525</v>
      </c>
      <c r="AR405" s="3">
        <v>-0.1236250565579037</v>
      </c>
      <c r="AS405" s="2">
        <v>-0.1251684436145805</v>
      </c>
      <c r="AT405" s="3">
        <v>0.1223254994914879</v>
      </c>
      <c r="AU405" s="2">
        <v>0.01085504738823912</v>
      </c>
      <c r="AV405" s="3">
        <v>-0.0122911970377895</v>
      </c>
      <c r="AW405" s="2">
        <v>0.07061234946531976</v>
      </c>
      <c r="AX405" s="3">
        <v>-0.02448261277595286</v>
      </c>
      <c r="AY405" s="2">
        <v>-0.02134896255149244</v>
      </c>
      <c r="AZ405" s="3">
        <v>0.02906836465086872</v>
      </c>
      <c r="BA405" s="2">
        <v>-0.01240381393071153</v>
      </c>
      <c r="BB405" s="3">
        <v>-0.01532005604003707</v>
      </c>
      <c r="BC405" s="2">
        <v>-0.07858436767125505</v>
      </c>
      <c r="BD405" s="3">
        <v>0.2323336946158948</v>
      </c>
      <c r="BE405" s="2">
        <v>-0.2474356632484432</v>
      </c>
      <c r="BF405" s="3">
        <v>0.07964245167176422</v>
      </c>
      <c r="BG405" s="2">
        <v>-0.1297031771511672</v>
      </c>
      <c r="BH405" s="3">
        <v>0.2248657484860124</v>
      </c>
      <c r="BI405" s="2">
        <v>0.1147398535700314</v>
      </c>
      <c r="BJ405" s="3">
        <v>0.05619120567690455</v>
      </c>
      <c r="BK405" s="2">
        <v>-0.1462290553265101</v>
      </c>
      <c r="BL405" s="3">
        <v>-0.09819122546969793</v>
      </c>
      <c r="BM405" s="2">
        <v>-0.07596736877306737</v>
      </c>
      <c r="BN405" s="3">
        <v>-0.01322647655860914</v>
      </c>
      <c r="BO405" s="2">
        <v>0.06665651249970345</v>
      </c>
      <c r="BP405" s="3">
        <v>0.0169238345726161</v>
      </c>
      <c r="BQ405" s="2">
        <v>-0.0494445951481522</v>
      </c>
      <c r="BR405" s="3">
        <v>0.02474239225555769</v>
      </c>
      <c r="BS405" s="2">
        <v>0.09074804620536588</v>
      </c>
      <c r="BT405" s="3">
        <v>-0.1421174466039122</v>
      </c>
      <c r="BU405" s="2">
        <v>-0.1083723998369134</v>
      </c>
      <c r="BV405" s="3">
        <v>0.1228223386606971</v>
      </c>
      <c r="BW405" s="2">
        <v>-0.1136406207212398</v>
      </c>
      <c r="BX405" s="3">
        <v>0.2236782410399743</v>
      </c>
      <c r="BY405" s="2">
        <v>-0.1008261930573449</v>
      </c>
      <c r="BZ405" s="3">
        <v>0.1160131417013646</v>
      </c>
      <c r="CA405" s="2">
        <v>-0.08730763199487891</v>
      </c>
      <c r="CB405" s="3">
        <v>0.09692445536492506</v>
      </c>
      <c r="CC405" s="2">
        <v>-0.05171513917421348</v>
      </c>
      <c r="CD405" s="3">
        <v>0.05171513917421347</v>
      </c>
      <c r="CE405" s="2">
        <v>-0.02997213096233324</v>
      </c>
      <c r="CF405" s="3">
        <v>0.04020118367461839</v>
      </c>
      <c r="CG405" s="2">
        <v>-0.05042566611638127</v>
      </c>
      <c r="CH405" s="3">
        <v>-0.05289715980389444</v>
      </c>
      <c r="CI405" s="2">
        <v>0.06345339519179212</v>
      </c>
      <c r="CJ405" s="3">
        <v>-0.1097667054835952</v>
      </c>
      <c r="CK405" s="2">
        <v>-0.1133685034587033</v>
      </c>
      <c r="CL405" s="3">
        <v>0.225805423961803</v>
      </c>
      <c r="CM405" s="2">
        <v>-0.09888589780341722</v>
      </c>
      <c r="CN405" s="3">
        <v>0.01637543634759501</v>
      </c>
      <c r="CO405" s="2">
        <v>-0.1921696960846543</v>
      </c>
      <c r="CP405" s="3">
        <v>0.3669445784133484</v>
      </c>
      <c r="CQ405" s="2">
        <v>-0.1119725961112965</v>
      </c>
      <c r="CR405" s="3">
        <v>0.1816993334900714</v>
      </c>
      <c r="CS405" s="2">
        <v>-0.3045608589536778</v>
      </c>
      <c r="CT405" s="3">
        <v>0.08227016628930517</v>
      </c>
      <c r="CU405" s="2">
        <v>-0.03504785456215947</v>
      </c>
      <c r="CV405" s="3">
        <v>-0.01448646925359628</v>
      </c>
      <c r="CW405" s="2">
        <v>0.1137092580515021</v>
      </c>
      <c r="CX405" s="3">
        <v>0.04347902232137498</v>
      </c>
      <c r="CY405" s="2">
        <v>0.09992223975879516</v>
      </c>
      <c r="CZ405" s="3">
        <v>-0.01854100620233535</v>
      </c>
      <c r="DA405" s="2">
        <v>-0.1126253959813037</v>
      </c>
      <c r="DB405" s="3">
        <v>0.3396855121764749</v>
      </c>
      <c r="DC405" s="2">
        <v>-0.3495091908774081</v>
      </c>
      <c r="DD405" s="3">
        <v>0.6040676879067254</v>
      </c>
      <c r="DE405" s="2">
        <v>-0.4767777950128499</v>
      </c>
      <c r="DF405" s="3">
        <v>0.633931778045518</v>
      </c>
      <c r="DG405" s="2">
        <v>-0.02307790205813633</v>
      </c>
      <c r="DH405" s="3">
        <v>-0.09509559847477363</v>
      </c>
      <c r="DI405" s="2">
        <v>0.06142425991197292</v>
      </c>
      <c r="DJ405" s="3">
        <v>0.1686262234015348</v>
      </c>
      <c r="DK405" s="2">
        <v>0.1215593801487467</v>
      </c>
      <c r="DL405" s="3">
        <v>-0.01448222743685073</v>
      </c>
    </row>
    <row r="406" spans="3:116">
      <c r="C406" t="s">
        <v>452</v>
      </c>
      <c r="D406" t="s">
        <v>2271</v>
      </c>
      <c r="F406" s="1" t="s">
        <v>452</v>
      </c>
      <c r="G406" s="2">
        <v>0.1552328169797794</v>
      </c>
      <c r="H406" s="3">
        <v>-0.1458531459577447</v>
      </c>
      <c r="I406" s="2">
        <v>0.2275320735723756</v>
      </c>
      <c r="J406" s="3">
        <v>-0.1136493074097157</v>
      </c>
      <c r="K406" s="2">
        <v>-0.1544447860986581</v>
      </c>
      <c r="L406" s="3">
        <v>0.09728656386820637</v>
      </c>
      <c r="M406" s="2">
        <v>0.07358129697593696</v>
      </c>
      <c r="N406" s="3">
        <v>-0.07234826743359947</v>
      </c>
      <c r="O406" s="2">
        <v>-0.06422904656942616</v>
      </c>
      <c r="P406" s="3">
        <v>0.04943949120314903</v>
      </c>
      <c r="Q406" s="2">
        <v>0.1498724078462592</v>
      </c>
      <c r="R406" s="3">
        <v>-0.1329418417097558</v>
      </c>
      <c r="S406" s="2">
        <v>0.04629321324027849</v>
      </c>
      <c r="T406" s="3">
        <v>-0.06764557219102582</v>
      </c>
      <c r="U406" s="2">
        <v>0.2030419989674893</v>
      </c>
      <c r="V406" s="3">
        <v>-0.1626948071094058</v>
      </c>
      <c r="W406" s="2">
        <v>-0.1345676666989132</v>
      </c>
      <c r="X406" s="3">
        <v>-0.01408385618810967</v>
      </c>
      <c r="Y406" s="2">
        <v>0.1007038831133835</v>
      </c>
      <c r="Z406" s="3">
        <v>-0.185499024772572</v>
      </c>
      <c r="AA406" s="2">
        <v>0.04681656262894088</v>
      </c>
      <c r="AB406" s="3">
        <v>0.005084433303877248</v>
      </c>
      <c r="AC406" s="2">
        <v>-0.04944741277411552</v>
      </c>
      <c r="AD406" s="3">
        <v>-0.031675325962054</v>
      </c>
      <c r="AE406" s="2">
        <v>-0.02061791769251842</v>
      </c>
      <c r="AF406" s="3">
        <v>0.03322577537712995</v>
      </c>
      <c r="AG406" s="2">
        <v>0.03975690315963819</v>
      </c>
      <c r="AH406" s="3">
        <v>-0.1748289420616044</v>
      </c>
      <c r="AI406" s="2">
        <v>0.03602575454535769</v>
      </c>
      <c r="AJ406" s="3">
        <v>-0.03188325138402524</v>
      </c>
      <c r="AK406" s="2">
        <v>0.0488623283711512</v>
      </c>
      <c r="AL406" s="3">
        <v>-0.08980726111647662</v>
      </c>
      <c r="AM406" s="2">
        <v>-0.0134787506579414</v>
      </c>
      <c r="AN406" s="3">
        <v>-0.1050697654467005</v>
      </c>
      <c r="AO406" s="2">
        <v>-0.008323107397304033</v>
      </c>
      <c r="AP406" s="3">
        <v>-0.05577032146737197</v>
      </c>
      <c r="AQ406" s="2">
        <v>0.03693239775667882</v>
      </c>
      <c r="AR406" s="3">
        <v>-0.2001520086449712</v>
      </c>
      <c r="AS406" s="2">
        <v>-0.04075189593659787</v>
      </c>
      <c r="AT406" s="3">
        <v>0.1316231202068301</v>
      </c>
      <c r="AU406" s="2">
        <v>0.1291111193530985</v>
      </c>
      <c r="AV406" s="3">
        <v>-0.06535216512986382</v>
      </c>
      <c r="AW406" s="2">
        <v>-0.00466655734329975</v>
      </c>
      <c r="AX406" s="3">
        <v>0.004666557343299749</v>
      </c>
      <c r="AY406" s="2">
        <v>-0.08186262343944925</v>
      </c>
      <c r="AZ406" s="3">
        <v>0.08043016109759454</v>
      </c>
      <c r="BA406" s="2">
        <v>-0.0188928331347992</v>
      </c>
      <c r="BB406" s="3">
        <v>-0.05168616704040041</v>
      </c>
      <c r="BC406" s="2">
        <v>-0.3215460176188752</v>
      </c>
      <c r="BD406" s="3">
        <v>0.3007738038738813</v>
      </c>
      <c r="BE406" s="2">
        <v>-0.2135592203927793</v>
      </c>
      <c r="BF406" s="3">
        <v>0.2446196229477305</v>
      </c>
      <c r="BG406" s="2">
        <v>-0.2462395889037602</v>
      </c>
      <c r="BH406" s="3">
        <v>0.3792978786826249</v>
      </c>
      <c r="BI406" s="2">
        <v>0.1653578018270935</v>
      </c>
      <c r="BJ406" s="3">
        <v>-0.2130979009572626</v>
      </c>
      <c r="BK406" s="2">
        <v>-0.104334805376898</v>
      </c>
      <c r="BL406" s="3">
        <v>-0.1019429653703118</v>
      </c>
      <c r="BM406" s="2">
        <v>-0.143784179553515</v>
      </c>
      <c r="BN406" s="3">
        <v>0.06521092262123787</v>
      </c>
      <c r="BO406" s="2">
        <v>0.08021065833281149</v>
      </c>
      <c r="BP406" s="3">
        <v>-0.009446476015396596</v>
      </c>
      <c r="BQ406" s="2">
        <v>-0.02281955366800022</v>
      </c>
      <c r="BR406" s="3">
        <v>-0.1140809896274779</v>
      </c>
      <c r="BS406" s="2">
        <v>0.2645670467919191</v>
      </c>
      <c r="BT406" s="3">
        <v>-0.3639721235903851</v>
      </c>
      <c r="BU406" s="2">
        <v>-0.2686495476647182</v>
      </c>
      <c r="BV406" s="3">
        <v>0.2611118988389117</v>
      </c>
      <c r="BW406" s="2">
        <v>-0.107679556657747</v>
      </c>
      <c r="BX406" s="3">
        <v>0.1180509880082744</v>
      </c>
      <c r="BY406" s="2">
        <v>-0.119353738783445</v>
      </c>
      <c r="BZ406" s="3">
        <v>0.1078159008768765</v>
      </c>
      <c r="CA406" s="2">
        <v>-0.1011350028442043</v>
      </c>
      <c r="CB406" s="3">
        <v>0.04625791099119628</v>
      </c>
      <c r="CC406" s="2">
        <v>-0.1742012298200205</v>
      </c>
      <c r="CD406" s="3">
        <v>0.1960031146851697</v>
      </c>
      <c r="CE406" s="2">
        <v>-0.1340667109132866</v>
      </c>
      <c r="CF406" s="3">
        <v>0.1757915117820525</v>
      </c>
      <c r="CG406" s="2">
        <v>-0.09163504976898718</v>
      </c>
      <c r="CH406" s="3">
        <v>0.1121042864288722</v>
      </c>
      <c r="CI406" s="2">
        <v>0.01539571961188859</v>
      </c>
      <c r="CJ406" s="3">
        <v>-0.08290118881634953</v>
      </c>
      <c r="CK406" s="2">
        <v>-0.2679908259623183</v>
      </c>
      <c r="CL406" s="3">
        <v>0.4114498579705679</v>
      </c>
      <c r="CM406" s="2">
        <v>-0.0006352845913401355</v>
      </c>
      <c r="CN406" s="3">
        <v>0.005636829611993223</v>
      </c>
      <c r="CO406" s="2">
        <v>-0.4676641800225546</v>
      </c>
      <c r="CP406" s="3">
        <v>0.5169211736903717</v>
      </c>
      <c r="CQ406" s="2">
        <v>-0.3785040547944878</v>
      </c>
      <c r="CR406" s="3">
        <v>0.4011031710407171</v>
      </c>
      <c r="CS406" s="2">
        <v>-0.4257327523462427</v>
      </c>
      <c r="CT406" s="3">
        <v>0.2042334254401028</v>
      </c>
      <c r="CU406" s="2">
        <v>-0.207807975928132</v>
      </c>
      <c r="CV406" s="3">
        <v>0.1312340963275311</v>
      </c>
      <c r="CW406" s="2">
        <v>0.133594752571405</v>
      </c>
      <c r="CX406" s="3">
        <v>-0.08941634567728926</v>
      </c>
      <c r="CY406" s="2">
        <v>0.0892054770941423</v>
      </c>
      <c r="CZ406" s="3">
        <v>-0.1250953291322423</v>
      </c>
      <c r="DA406" s="2">
        <v>-0.3806063495304456</v>
      </c>
      <c r="DB406" s="3">
        <v>0.5775489078117789</v>
      </c>
      <c r="DC406" s="2">
        <v>-0.7619123784277955</v>
      </c>
      <c r="DD406" s="3">
        <v>0.8310527323999021</v>
      </c>
      <c r="DE406" s="2">
        <v>-0.8268546319029263</v>
      </c>
      <c r="DF406" s="3">
        <v>0.8987654490311463</v>
      </c>
      <c r="DG406" s="2">
        <v>-0.176690796569818</v>
      </c>
      <c r="DH406" s="3">
        <v>-0.0859232993864936</v>
      </c>
      <c r="DI406" s="2">
        <v>-0.3495578477652848</v>
      </c>
      <c r="DJ406" s="3">
        <v>0.3946801378832119</v>
      </c>
      <c r="DK406" s="2">
        <v>0.1672925344394651</v>
      </c>
      <c r="DL406" s="3">
        <v>-0.1405593217987076</v>
      </c>
    </row>
    <row r="407" spans="3:116">
      <c r="C407" t="s">
        <v>453</v>
      </c>
      <c r="D407" t="s">
        <v>2272</v>
      </c>
      <c r="F407" s="1" t="s">
        <v>453</v>
      </c>
      <c r="G407" s="2">
        <v>0.2370163696031168</v>
      </c>
      <c r="H407" s="3">
        <v>-0.2182089817269534</v>
      </c>
      <c r="I407" s="2">
        <v>0.2018144185660842</v>
      </c>
      <c r="J407" s="3">
        <v>-0.1013439990382837</v>
      </c>
      <c r="K407" s="2">
        <v>-0.09263310230700231</v>
      </c>
      <c r="L407" s="3">
        <v>0.07007095125133848</v>
      </c>
      <c r="M407" s="2">
        <v>0.0795352281434562</v>
      </c>
      <c r="N407" s="3">
        <v>-0.08140792449199059</v>
      </c>
      <c r="O407" s="2">
        <v>-0.06557260895870798</v>
      </c>
      <c r="P407" s="3">
        <v>0.01733061270410173</v>
      </c>
      <c r="Q407" s="2">
        <v>0.1054068653166025</v>
      </c>
      <c r="R407" s="3">
        <v>-0.1954621591721601</v>
      </c>
      <c r="S407" s="2">
        <v>-0.0143943672849873</v>
      </c>
      <c r="T407" s="3">
        <v>-0.1296058589780889</v>
      </c>
      <c r="U407" s="2">
        <v>0.262054899931753</v>
      </c>
      <c r="V407" s="3">
        <v>-0.2569910323378419</v>
      </c>
      <c r="W407" s="2">
        <v>-0.1447525554656239</v>
      </c>
      <c r="X407" s="3">
        <v>-0.06266120141238296</v>
      </c>
      <c r="Y407" s="2">
        <v>0.1298855102376176</v>
      </c>
      <c r="Z407" s="3">
        <v>-0.1695164428796867</v>
      </c>
      <c r="AA407" s="2">
        <v>0.01265970569130395</v>
      </c>
      <c r="AB407" s="3">
        <v>0.06073349546623436</v>
      </c>
      <c r="AC407" s="2">
        <v>-0.1103572418174101</v>
      </c>
      <c r="AD407" s="3">
        <v>-0.04422556224315542</v>
      </c>
      <c r="AE407" s="2">
        <v>-0.148720483144262</v>
      </c>
      <c r="AF407" s="3">
        <v>0.02516108209004992</v>
      </c>
      <c r="AG407" s="2">
        <v>0.08534579907747021</v>
      </c>
      <c r="AH407" s="3">
        <v>-0.2444933824796654</v>
      </c>
      <c r="AI407" s="2">
        <v>-0.04767947342577841</v>
      </c>
      <c r="AJ407" s="3">
        <v>-0.1195654543068441</v>
      </c>
      <c r="AK407" s="2">
        <v>0.05187119507658217</v>
      </c>
      <c r="AL407" s="3">
        <v>-0.08788594210443619</v>
      </c>
      <c r="AM407" s="2">
        <v>0.07037654560292234</v>
      </c>
      <c r="AN407" s="3">
        <v>-0.04457510710718429</v>
      </c>
      <c r="AO407" s="2">
        <v>0.1226892846070601</v>
      </c>
      <c r="AP407" s="3">
        <v>-0.02461666076877816</v>
      </c>
      <c r="AQ407" s="2">
        <v>-0.003526952723480275</v>
      </c>
      <c r="AR407" s="3">
        <v>-0.1180434188307734</v>
      </c>
      <c r="AS407" s="2">
        <v>-0.05945596731894476</v>
      </c>
      <c r="AT407" s="3">
        <v>0.165038504169598</v>
      </c>
      <c r="AU407" s="2">
        <v>0.216971960721442</v>
      </c>
      <c r="AV407" s="3">
        <v>-0.04406822612694643</v>
      </c>
      <c r="AW407" s="2">
        <v>0.06552812252489147</v>
      </c>
      <c r="AX407" s="3">
        <v>0.04286301055911416</v>
      </c>
      <c r="AY407" s="2">
        <v>-0.08981649061134281</v>
      </c>
      <c r="AZ407" s="3">
        <v>0.1295883208244592</v>
      </c>
      <c r="BA407" s="2">
        <v>-0.02265914693173464</v>
      </c>
      <c r="BB407" s="3">
        <v>0.02339615898788849</v>
      </c>
      <c r="BC407" s="2">
        <v>-0.2172982473909054</v>
      </c>
      <c r="BD407" s="3">
        <v>0.2941679020857096</v>
      </c>
      <c r="BE407" s="2">
        <v>-0.2235542916768562</v>
      </c>
      <c r="BF407" s="3">
        <v>0.1865631652990711</v>
      </c>
      <c r="BG407" s="2">
        <v>-0.2504486009266333</v>
      </c>
      <c r="BH407" s="3">
        <v>0.3584156772328183</v>
      </c>
      <c r="BI407" s="2">
        <v>0.1848503865855176</v>
      </c>
      <c r="BJ407" s="3">
        <v>-0.2334930138804089</v>
      </c>
      <c r="BK407" s="2">
        <v>-0.09850175216165889</v>
      </c>
      <c r="BL407" s="3">
        <v>-0.1117260177803255</v>
      </c>
      <c r="BM407" s="2">
        <v>-0.2296139241988485</v>
      </c>
      <c r="BN407" s="3">
        <v>0.08122328058143169</v>
      </c>
      <c r="BO407" s="2">
        <v>0.1119265387601028</v>
      </c>
      <c r="BP407" s="3">
        <v>-0.08024437057079378</v>
      </c>
      <c r="BQ407" s="2">
        <v>0.007822640259677218</v>
      </c>
      <c r="BR407" s="3">
        <v>-0.1360992695498818</v>
      </c>
      <c r="BS407" s="2">
        <v>0.3457644389224577</v>
      </c>
      <c r="BT407" s="3">
        <v>-0.2638614673239395</v>
      </c>
      <c r="BU407" s="2">
        <v>-0.2131670921633447</v>
      </c>
      <c r="BV407" s="3">
        <v>0.3426013625643766</v>
      </c>
      <c r="BW407" s="2">
        <v>-0.1380779993725997</v>
      </c>
      <c r="BX407" s="3">
        <v>0.1291333380697921</v>
      </c>
      <c r="BY407" s="2">
        <v>-0.07708633635407509</v>
      </c>
      <c r="BZ407" s="3">
        <v>0.1986583933992224</v>
      </c>
      <c r="CA407" s="2">
        <v>-0.1342302914923265</v>
      </c>
      <c r="CB407" s="3">
        <v>0.02169485163961308</v>
      </c>
      <c r="CC407" s="2">
        <v>-0.1685476922837448</v>
      </c>
      <c r="CD407" s="3">
        <v>0.1685476922837448</v>
      </c>
      <c r="CE407" s="2">
        <v>-0.1547485147046944</v>
      </c>
      <c r="CF407" s="3">
        <v>0.1829700294632034</v>
      </c>
      <c r="CG407" s="2">
        <v>-0.1246075774744792</v>
      </c>
      <c r="CH407" s="3">
        <v>0.1632005425974509</v>
      </c>
      <c r="CI407" s="2">
        <v>0.02764329689197654</v>
      </c>
      <c r="CJ407" s="3">
        <v>0.01666495261657786</v>
      </c>
      <c r="CK407" s="2">
        <v>-0.3204808626456197</v>
      </c>
      <c r="CL407" s="3">
        <v>0.42708440661146</v>
      </c>
      <c r="CM407" s="2">
        <v>-0.06059652492890717</v>
      </c>
      <c r="CN407" s="3">
        <v>0.05051663330249517</v>
      </c>
      <c r="CO407" s="2">
        <v>-0.474988326381466</v>
      </c>
      <c r="CP407" s="3">
        <v>0.5619013586617934</v>
      </c>
      <c r="CQ407" s="2">
        <v>-0.3971958463288912</v>
      </c>
      <c r="CR407" s="3">
        <v>0.3818846168645636</v>
      </c>
      <c r="CS407" s="2">
        <v>-0.3367796821270105</v>
      </c>
      <c r="CT407" s="3">
        <v>0.2890953605311779</v>
      </c>
      <c r="CU407" s="2">
        <v>-0.2262242431113208</v>
      </c>
      <c r="CV407" s="3">
        <v>0.1105152917615212</v>
      </c>
      <c r="CW407" s="2">
        <v>0.0728991567184258</v>
      </c>
      <c r="CX407" s="3">
        <v>-0.04428875742035179</v>
      </c>
      <c r="CY407" s="2">
        <v>0.04765645888179067</v>
      </c>
      <c r="CZ407" s="3">
        <v>-0.04298611577219572</v>
      </c>
      <c r="DA407" s="2">
        <v>-0.4544689946215257</v>
      </c>
      <c r="DB407" s="3">
        <v>0.5622639791766159</v>
      </c>
      <c r="DC407" s="2">
        <v>-0.7557654527270979</v>
      </c>
      <c r="DD407" s="3">
        <v>0.7561886415136947</v>
      </c>
      <c r="DE407" s="2">
        <v>-0.9258316991884209</v>
      </c>
      <c r="DF407" s="3">
        <v>0.8845088178605695</v>
      </c>
      <c r="DG407" s="2">
        <v>-0.03145167394806113</v>
      </c>
      <c r="DH407" s="3">
        <v>0.008548065983044618</v>
      </c>
      <c r="DI407" s="2">
        <v>-0.3201770807283958</v>
      </c>
      <c r="DJ407" s="3">
        <v>0.4089987461427202</v>
      </c>
      <c r="DK407" s="2">
        <v>0.0742808693468001</v>
      </c>
      <c r="DL407" s="3">
        <v>-0.1501338970917021</v>
      </c>
    </row>
    <row r="408" spans="3:116">
      <c r="C408" t="s">
        <v>454</v>
      </c>
      <c r="D408" t="s">
        <v>2273</v>
      </c>
      <c r="E408" t="s">
        <v>3723</v>
      </c>
      <c r="F408" s="1" t="s">
        <v>454</v>
      </c>
      <c r="G408" s="2">
        <v>0.1919526830158999</v>
      </c>
      <c r="H408" s="3">
        <v>-0.2257256286702294</v>
      </c>
      <c r="I408" s="2">
        <v>0.1680464934745522</v>
      </c>
      <c r="J408" s="3">
        <v>-0.09439406964448578</v>
      </c>
      <c r="K408" s="2">
        <v>-0.06707796057506329</v>
      </c>
      <c r="L408" s="3">
        <v>0.1274360268775931</v>
      </c>
      <c r="M408" s="2">
        <v>0.1514911962806665</v>
      </c>
      <c r="N408" s="3">
        <v>-0.1185899479743588</v>
      </c>
      <c r="O408" s="2">
        <v>0.2549427589650302</v>
      </c>
      <c r="P408" s="3">
        <v>0.0375750709093702</v>
      </c>
      <c r="Q408" s="2">
        <v>0.2469389660372235</v>
      </c>
      <c r="R408" s="3">
        <v>-0.2621666232477157</v>
      </c>
      <c r="S408" s="2">
        <v>-0.006229252562978621</v>
      </c>
      <c r="T408" s="3">
        <v>-0.01596413442602763</v>
      </c>
      <c r="U408" s="2">
        <v>0.1931909267543294</v>
      </c>
      <c r="V408" s="3">
        <v>-0.3623306581420536</v>
      </c>
      <c r="W408" s="2">
        <v>0.0131842607145237</v>
      </c>
      <c r="X408" s="3">
        <v>0.1338735017909439</v>
      </c>
      <c r="Y408" s="2">
        <v>0.2410082628487173</v>
      </c>
      <c r="Z408" s="3">
        <v>-0.2436094271334624</v>
      </c>
      <c r="AA408" s="2">
        <v>-0.5048643332301037</v>
      </c>
      <c r="AB408" s="3">
        <v>0.5048643332301036</v>
      </c>
      <c r="AC408" s="2">
        <v>-0.1094492779996534</v>
      </c>
      <c r="AD408" s="3">
        <v>0.001265581242452651</v>
      </c>
      <c r="AE408" s="2">
        <v>-0.1847860484655266</v>
      </c>
      <c r="AF408" s="3">
        <v>-0.03807554989728466</v>
      </c>
      <c r="AG408" s="2">
        <v>0.05371000813077979</v>
      </c>
      <c r="AH408" s="3">
        <v>-0.1097068265168105</v>
      </c>
      <c r="AI408" s="2">
        <v>0.02597279858253684</v>
      </c>
      <c r="AJ408" s="3">
        <v>-0.25701938660968</v>
      </c>
      <c r="AK408" s="2">
        <v>-0.009089476129027831</v>
      </c>
      <c r="AL408" s="3">
        <v>-0.06636622941264977</v>
      </c>
      <c r="AM408" s="2">
        <v>0.007308209906559556</v>
      </c>
      <c r="AN408" s="3">
        <v>-0.2594375905297244</v>
      </c>
      <c r="AO408" s="2">
        <v>0.1050338704695748</v>
      </c>
      <c r="AP408" s="3">
        <v>-0.254291673901739</v>
      </c>
      <c r="AQ408" s="2">
        <v>-0.03028384505077458</v>
      </c>
      <c r="AR408" s="3">
        <v>-0.1900229176464291</v>
      </c>
      <c r="AS408" s="2">
        <v>0.03901973296132094</v>
      </c>
      <c r="AT408" s="3">
        <v>0.003535980324255208</v>
      </c>
      <c r="AU408" s="2">
        <v>0.05135805494983926</v>
      </c>
      <c r="AV408" s="3">
        <v>-0.05135805494983925</v>
      </c>
      <c r="AW408" s="2">
        <v>0.09257989842345783</v>
      </c>
      <c r="AX408" s="3">
        <v>0.02331573217146259</v>
      </c>
      <c r="AY408" s="2">
        <v>0.1787672901417228</v>
      </c>
      <c r="AZ408" s="3">
        <v>0.223576302850904</v>
      </c>
      <c r="BA408" s="2">
        <v>-0.0705716445430121</v>
      </c>
      <c r="BB408" s="3">
        <v>-0.1892894964243639</v>
      </c>
      <c r="BC408" s="2">
        <v>-0.4996134683176671</v>
      </c>
      <c r="BD408" s="3">
        <v>-0.1336794645372133</v>
      </c>
      <c r="BE408" s="2">
        <v>-0.2549713237622672</v>
      </c>
      <c r="BF408" s="3">
        <v>-0.2542448739669356</v>
      </c>
      <c r="BG408" s="2">
        <v>-0.2574822206505639</v>
      </c>
      <c r="BH408" s="3">
        <v>0.699904326155383</v>
      </c>
      <c r="BI408" s="2">
        <v>-0.08174483127123036</v>
      </c>
      <c r="BJ408" s="3">
        <v>0.08174483127123036</v>
      </c>
      <c r="BK408" s="2">
        <v>-0.03719523132306601</v>
      </c>
      <c r="BL408" s="3">
        <v>-0.2003773562360201</v>
      </c>
      <c r="BM408" s="2">
        <v>0.03644711368812466</v>
      </c>
      <c r="BN408" s="3">
        <v>0.2207063152448063</v>
      </c>
      <c r="BO408" s="2">
        <v>0.1936211005649144</v>
      </c>
      <c r="BP408" s="3">
        <v>-0.09561093475388081</v>
      </c>
      <c r="BQ408" s="2">
        <v>0.0222752340311568</v>
      </c>
      <c r="BR408" s="3">
        <v>0.0397689800139036</v>
      </c>
      <c r="BS408" s="2">
        <v>0.04135150794164643</v>
      </c>
      <c r="BT408" s="3">
        <v>-0.4002766237639125</v>
      </c>
      <c r="BU408" s="2">
        <v>-0.1670705252339694</v>
      </c>
      <c r="BV408" s="3">
        <v>0.2614032392007894</v>
      </c>
      <c r="BW408" s="2">
        <v>-0.007238093392371621</v>
      </c>
      <c r="BX408" s="3">
        <v>0.2096048251217552</v>
      </c>
      <c r="BY408" s="2">
        <v>-0.01538164927489231</v>
      </c>
      <c r="BZ408" s="3">
        <v>0.1608048526258871</v>
      </c>
      <c r="CA408" s="2">
        <v>-0.03244137540266148</v>
      </c>
      <c r="CB408" s="3">
        <v>0.2736570295757061</v>
      </c>
      <c r="CC408" s="2">
        <v>0.1903189972656266</v>
      </c>
      <c r="CD408" s="3">
        <v>0.1980943654790295</v>
      </c>
      <c r="CE408" s="2">
        <v>-0.1926253124271521</v>
      </c>
      <c r="CF408" s="3">
        <v>0.2133952614445625</v>
      </c>
      <c r="CG408" s="2">
        <v>-0.2591547874690738</v>
      </c>
      <c r="CH408" s="3">
        <v>0.1070879531618104</v>
      </c>
      <c r="CI408" s="2">
        <v>0.1075160781865494</v>
      </c>
      <c r="CJ408" s="3">
        <v>0.3859929213827729</v>
      </c>
      <c r="CK408" s="2">
        <v>0.01822817055828062</v>
      </c>
      <c r="CL408" s="3">
        <v>0.2179526349182456</v>
      </c>
      <c r="CM408" s="2">
        <v>0.02973421951804825</v>
      </c>
      <c r="CN408" s="3">
        <v>-0.1318086994333197</v>
      </c>
      <c r="CO408" s="2">
        <v>-0.2756505187206161</v>
      </c>
      <c r="CP408" s="3">
        <v>0.3712757103914185</v>
      </c>
      <c r="CQ408" s="2">
        <v>-0.8778098569187986</v>
      </c>
      <c r="CR408" s="3">
        <v>0.08473604794350705</v>
      </c>
      <c r="CS408" s="2">
        <v>-0.3078180833184593</v>
      </c>
      <c r="CT408" s="3">
        <v>-0.2396046376600443</v>
      </c>
      <c r="CU408" s="2">
        <v>-0.2566323581543278</v>
      </c>
      <c r="CV408" s="3">
        <v>0.1730681042963456</v>
      </c>
      <c r="CW408" s="2">
        <v>0.3178659286174901</v>
      </c>
      <c r="CX408" s="3">
        <v>-0.1465096286652793</v>
      </c>
      <c r="CY408" s="2">
        <v>-0.06245375387543944</v>
      </c>
      <c r="CZ408" s="3">
        <v>-0.05399613558103401</v>
      </c>
      <c r="DA408" s="2">
        <v>-0.1738097143191919</v>
      </c>
      <c r="DB408" s="3">
        <v>0.1869647539806675</v>
      </c>
      <c r="DC408" s="2">
        <v>-0.4146564647473742</v>
      </c>
      <c r="DD408" s="3">
        <v>0.838045211587036</v>
      </c>
      <c r="DE408" s="2">
        <v>-0.4540268188958135</v>
      </c>
      <c r="DF408" s="3">
        <v>0.6061376064660349</v>
      </c>
      <c r="DG408" s="2">
        <v>-0.1263755608823808</v>
      </c>
      <c r="DH408" s="3">
        <v>-0.1183228968269608</v>
      </c>
      <c r="DI408" s="2">
        <v>0.0879180876734786</v>
      </c>
      <c r="DJ408" s="3">
        <v>0.1545802037573791</v>
      </c>
      <c r="DK408" s="2">
        <v>0.08351668510554633</v>
      </c>
      <c r="DL408" s="3">
        <v>-0.3103083310156816</v>
      </c>
    </row>
    <row r="409" spans="3:116">
      <c r="C409" t="s">
        <v>455</v>
      </c>
      <c r="D409" t="s">
        <v>2274</v>
      </c>
      <c r="E409" t="s">
        <v>3727</v>
      </c>
      <c r="F409" s="1" t="s">
        <v>3968</v>
      </c>
      <c r="G409" s="2">
        <v>0.2062953418679254</v>
      </c>
      <c r="H409" s="3">
        <v>-0.2031014669576509</v>
      </c>
      <c r="I409" s="2">
        <v>-0.2036740796538648</v>
      </c>
      <c r="J409" s="3">
        <v>0.3125935855267063</v>
      </c>
      <c r="K409" s="2">
        <v>-0.2672452698525144</v>
      </c>
      <c r="L409" s="3">
        <v>-1.016180094760339</v>
      </c>
      <c r="M409" s="2">
        <v>0.4272301344783206</v>
      </c>
      <c r="N409" s="3">
        <v>0.1500446820220148</v>
      </c>
      <c r="O409" s="2">
        <v>0.7943353030703224</v>
      </c>
      <c r="P409" s="3">
        <v>-0.2023008235516454</v>
      </c>
      <c r="Q409" s="2">
        <v>0.5590360132685059</v>
      </c>
      <c r="R409" s="3">
        <v>-0.5205085579555754</v>
      </c>
      <c r="S409" s="2">
        <v>0.2569672602350365</v>
      </c>
      <c r="T409" s="3">
        <v>0.2681343179221867</v>
      </c>
      <c r="U409" s="2">
        <v>0.3334736062049419</v>
      </c>
      <c r="V409" s="3">
        <v>0.06879868623431167</v>
      </c>
      <c r="W409" s="2">
        <v>-0.0653609827496157</v>
      </c>
      <c r="X409" s="3">
        <v>0.1477392923843381</v>
      </c>
      <c r="Y409" s="2">
        <v>-0.02326626539998926</v>
      </c>
      <c r="Z409" s="3">
        <v>0.004311157352313802</v>
      </c>
      <c r="AA409" s="2">
        <v>-0.621802067556853</v>
      </c>
      <c r="AB409" s="3">
        <v>-0.41051139865083</v>
      </c>
      <c r="AC409" s="2">
        <v>0.3417088882898612</v>
      </c>
      <c r="AD409" s="3">
        <v>-0.182603739527096</v>
      </c>
      <c r="AE409" s="2">
        <v>0.1101026304859627</v>
      </c>
      <c r="AF409" s="3">
        <v>-0.3086720236803975</v>
      </c>
      <c r="AG409" s="2">
        <v>0.1525352916448094</v>
      </c>
      <c r="AH409" s="3">
        <v>-0.105250611930281</v>
      </c>
      <c r="AI409" s="2">
        <v>0.1631811918196613</v>
      </c>
      <c r="AJ409" s="3">
        <v>-0.04739371672903017</v>
      </c>
      <c r="AK409" s="2">
        <v>0.1547058242352751</v>
      </c>
      <c r="AL409" s="3">
        <v>0.03829428005439994</v>
      </c>
      <c r="AM409" s="2">
        <v>-0.5995852303078294</v>
      </c>
      <c r="AN409" s="3">
        <v>0.04315249190640869</v>
      </c>
      <c r="AO409" s="2">
        <v>-0.2064522767125106</v>
      </c>
      <c r="AP409" s="3">
        <v>-0.4276571572807385</v>
      </c>
      <c r="AQ409" s="2">
        <v>0.05496719814601493</v>
      </c>
      <c r="AR409" s="3">
        <v>-0.2049882897517482</v>
      </c>
      <c r="AS409" s="2">
        <v>-0.1133056612601263</v>
      </c>
      <c r="AT409" s="3">
        <v>0.1133056612601263</v>
      </c>
      <c r="AU409" s="2">
        <v>0.2482975816665983</v>
      </c>
      <c r="AV409" s="3">
        <v>-0.2482975816665982</v>
      </c>
      <c r="AW409" s="2">
        <v>-0.1321985940209095</v>
      </c>
      <c r="AX409" s="3">
        <v>0.1859332730591963</v>
      </c>
      <c r="AY409" s="2">
        <v>0.3166610606755201</v>
      </c>
      <c r="AZ409" s="3">
        <v>-0.08664900744423841</v>
      </c>
      <c r="BA409" s="2">
        <v>-0.8755661830851234</v>
      </c>
      <c r="BB409" s="3">
        <v>0.315458336529315</v>
      </c>
      <c r="BC409" s="2">
        <v>-0.2284755743514118</v>
      </c>
      <c r="BD409" s="3">
        <v>0.243937697711761</v>
      </c>
      <c r="BE409" s="2">
        <v>-0.2298503819343349</v>
      </c>
      <c r="BF409" s="3">
        <v>0.5118844927613115</v>
      </c>
      <c r="BG409" s="2">
        <v>-0.3426678652581509</v>
      </c>
      <c r="BH409" s="3">
        <v>0.3426678652581508</v>
      </c>
      <c r="BI409" s="2">
        <v>0.2336303939940874</v>
      </c>
      <c r="BJ409" s="3">
        <v>-0.684673842434903</v>
      </c>
      <c r="BK409" s="2">
        <v>0.3478717399724652</v>
      </c>
      <c r="BL409" s="3">
        <v>-0.9817549856219373</v>
      </c>
      <c r="BM409" s="2">
        <v>0.6948959637372528</v>
      </c>
      <c r="BN409" s="3">
        <v>-0.3958983528484709</v>
      </c>
      <c r="BO409" s="2">
        <v>-0.00135382919056035</v>
      </c>
      <c r="BP409" s="3">
        <v>-0.2063408003951458</v>
      </c>
      <c r="BQ409" s="2">
        <v>-0.02587009602745954</v>
      </c>
      <c r="BR409" s="3">
        <v>-0.3185708486267611</v>
      </c>
      <c r="BS409" s="2">
        <v>0.3718086132712417</v>
      </c>
      <c r="BT409" s="3">
        <v>-0.3718086132712417</v>
      </c>
      <c r="BU409" s="2">
        <v>-0.07226116812633902</v>
      </c>
      <c r="BV409" s="3">
        <v>-0.1528394652761556</v>
      </c>
      <c r="BW409" s="2">
        <v>0.3822936729879802</v>
      </c>
      <c r="BX409" s="3">
        <v>-0.3866039835130279</v>
      </c>
      <c r="BY409" s="2">
        <v>0.2091748054952815</v>
      </c>
      <c r="BZ409" s="3">
        <v>-0.3231206060064039</v>
      </c>
      <c r="CA409" s="2">
        <v>-0.1662682292748419</v>
      </c>
      <c r="CB409" s="3">
        <v>-0.09110842272060793</v>
      </c>
      <c r="CC409" s="2">
        <v>-0.2564738762004043</v>
      </c>
      <c r="CD409" s="3">
        <v>-0.09051304028307949</v>
      </c>
      <c r="CE409" s="2">
        <v>0.09530960723637945</v>
      </c>
      <c r="CF409" s="3">
        <v>-0.1742905396373139</v>
      </c>
      <c r="CG409" s="2">
        <v>0.07910730324210945</v>
      </c>
      <c r="CH409" s="3">
        <v>-0.07910730324210943</v>
      </c>
      <c r="CI409" s="2">
        <v>0.03572414797527161</v>
      </c>
      <c r="CJ409" s="3">
        <v>0.2836444881777507</v>
      </c>
      <c r="CK409" s="2">
        <v>-0.01038662680498237</v>
      </c>
      <c r="CL409" s="3">
        <v>0.3594770358429021</v>
      </c>
      <c r="CM409" s="2">
        <v>0.5263293686791284</v>
      </c>
      <c r="CN409" s="3">
        <v>-0.1811508568374163</v>
      </c>
      <c r="CO409" s="2">
        <v>-0.402706997189193</v>
      </c>
      <c r="CP409" s="3">
        <v>-0.1896947956592916</v>
      </c>
      <c r="CQ409" s="2">
        <v>-0.8599774866480924</v>
      </c>
      <c r="CR409" s="3">
        <v>0.003637905525875865</v>
      </c>
      <c r="CS409" s="2">
        <v>0</v>
      </c>
      <c r="CT409" s="3">
        <v>0</v>
      </c>
      <c r="CU409" s="2">
        <v>-0.2965958604470571</v>
      </c>
      <c r="CV409" s="3">
        <v>-0.211995021066355</v>
      </c>
      <c r="CW409" s="2">
        <v>0.6487620459149906</v>
      </c>
      <c r="CX409" s="3">
        <v>-0.6487620459149905</v>
      </c>
      <c r="CY409" s="2">
        <v>-0.2391924253020189</v>
      </c>
      <c r="CZ409" s="3">
        <v>-0.5327358061895264</v>
      </c>
      <c r="DA409" s="2">
        <v>0.2905443470464307</v>
      </c>
      <c r="DB409" s="3">
        <v>0.4512909914450164</v>
      </c>
      <c r="DC409" s="2">
        <v>-0.758120937888708</v>
      </c>
      <c r="DD409" s="3">
        <v>0.7581209378887079</v>
      </c>
      <c r="DE409" s="2">
        <v>-0.1275254925519911</v>
      </c>
      <c r="DF409" s="3">
        <v>0.5490250233958763</v>
      </c>
      <c r="DG409" s="2">
        <v>0</v>
      </c>
      <c r="DH409" s="3">
        <v>0</v>
      </c>
      <c r="DI409" s="2">
        <v>0.3445499440391161</v>
      </c>
      <c r="DJ409" s="3">
        <v>0.2198702105844247</v>
      </c>
      <c r="DK409" s="2">
        <v>-0.4671108210208506</v>
      </c>
      <c r="DL409" s="3">
        <v>-0.4174186891444804</v>
      </c>
    </row>
    <row r="410" spans="3:116">
      <c r="C410" t="s">
        <v>456</v>
      </c>
      <c r="D410" t="s">
        <v>2275</v>
      </c>
      <c r="F410" s="1" t="s">
        <v>456</v>
      </c>
      <c r="G410" s="2">
        <v>0.2194502611677084</v>
      </c>
      <c r="H410" s="3">
        <v>0.05654993783600112</v>
      </c>
      <c r="I410" s="2">
        <v>0.1549861267690303</v>
      </c>
      <c r="J410" s="3">
        <v>-0.1016935248840839</v>
      </c>
      <c r="K410" s="2">
        <v>0</v>
      </c>
      <c r="L410" s="3">
        <v>0</v>
      </c>
      <c r="M410" s="2">
        <v>-0.1421707772873798</v>
      </c>
      <c r="N410" s="3">
        <v>-0.04206488434774106</v>
      </c>
      <c r="O410" s="2">
        <v>0.4502032390613855</v>
      </c>
      <c r="P410" s="3">
        <v>0.1987918944288876</v>
      </c>
      <c r="Q410" s="2">
        <v>0.192341130386694</v>
      </c>
      <c r="R410" s="3">
        <v>-0.137345075028552</v>
      </c>
      <c r="S410" s="2">
        <v>0.2783878287189867</v>
      </c>
      <c r="T410" s="3">
        <v>-0.3007546391553463</v>
      </c>
      <c r="U410" s="2">
        <v>0.5995377702798573</v>
      </c>
      <c r="V410" s="3">
        <v>-0.1026714937542934</v>
      </c>
      <c r="W410" s="2">
        <v>-0.152755948772642</v>
      </c>
      <c r="X410" s="3">
        <v>0.1328241013226588</v>
      </c>
      <c r="Y410" s="2">
        <v>0.3198086589333715</v>
      </c>
      <c r="Z410" s="3">
        <v>0.03122053647424587</v>
      </c>
      <c r="AA410" s="2">
        <v>0</v>
      </c>
      <c r="AB410" s="3">
        <v>0</v>
      </c>
      <c r="AC410" s="2">
        <v>0.2460021689176033</v>
      </c>
      <c r="AD410" s="3">
        <v>-0.2460021689176033</v>
      </c>
      <c r="AE410" s="2">
        <v>0</v>
      </c>
      <c r="AF410" s="3">
        <v>0</v>
      </c>
      <c r="AG410" s="2">
        <v>-0.1346859072026093</v>
      </c>
      <c r="AH410" s="3">
        <v>-0.1193489419242761</v>
      </c>
      <c r="AI410" s="2">
        <v>-0.02944174040536643</v>
      </c>
      <c r="AJ410" s="3">
        <v>0.1294043222749758</v>
      </c>
      <c r="AK410" s="2">
        <v>0.4155393654452881</v>
      </c>
      <c r="AL410" s="3">
        <v>-0.0211068216140195</v>
      </c>
      <c r="AM410" s="2">
        <v>0</v>
      </c>
      <c r="AN410" s="3">
        <v>0</v>
      </c>
      <c r="AO410" s="2">
        <v>0</v>
      </c>
      <c r="AP410" s="3">
        <v>0</v>
      </c>
      <c r="AQ410" s="2">
        <v>0</v>
      </c>
      <c r="AR410" s="3">
        <v>0</v>
      </c>
      <c r="AS410" s="2">
        <v>0</v>
      </c>
      <c r="AT410" s="3">
        <v>0</v>
      </c>
      <c r="AU410" s="2">
        <v>0</v>
      </c>
      <c r="AV410" s="3">
        <v>0</v>
      </c>
      <c r="AW410" s="2">
        <v>-0.1894124456933957</v>
      </c>
      <c r="AX410" s="3">
        <v>0.3692346322855674</v>
      </c>
      <c r="AY410" s="2">
        <v>-0.05908461509515318</v>
      </c>
      <c r="AZ410" s="3">
        <v>0.1381895664017596</v>
      </c>
      <c r="BA410" s="2">
        <v>-0.5885008892854309</v>
      </c>
      <c r="BB410" s="3">
        <v>0.5885008892854308</v>
      </c>
      <c r="BC410" s="2">
        <v>0</v>
      </c>
      <c r="BD410" s="3">
        <v>0</v>
      </c>
      <c r="BE410" s="2">
        <v>0</v>
      </c>
      <c r="BF410" s="3">
        <v>0</v>
      </c>
      <c r="BG410" s="2">
        <v>0</v>
      </c>
      <c r="BH410" s="3">
        <v>0</v>
      </c>
      <c r="BI410" s="2">
        <v>0</v>
      </c>
      <c r="BJ410" s="3">
        <v>0</v>
      </c>
      <c r="BK410" s="2">
        <v>0.4929133919527627</v>
      </c>
      <c r="BL410" s="3">
        <v>-0.4929133919527626</v>
      </c>
      <c r="BM410" s="2">
        <v>0.1141015515772706</v>
      </c>
      <c r="BN410" s="3">
        <v>-0.1566319787513187</v>
      </c>
      <c r="BO410" s="2">
        <v>0.1692016964690994</v>
      </c>
      <c r="BP410" s="3">
        <v>-0.153062261181412</v>
      </c>
      <c r="BQ410" s="2">
        <v>0.2713096052737506</v>
      </c>
      <c r="BR410" s="3">
        <v>-0.2713096052737506</v>
      </c>
      <c r="BS410" s="2">
        <v>0.2977869166906666</v>
      </c>
      <c r="BT410" s="3">
        <v>-0.2977869166906666</v>
      </c>
      <c r="BU410" s="2">
        <v>0</v>
      </c>
      <c r="BV410" s="3">
        <v>0</v>
      </c>
      <c r="BW410" s="2">
        <v>-0.01270511031306376</v>
      </c>
      <c r="BX410" s="3">
        <v>-0.8807204242953863</v>
      </c>
      <c r="BY410" s="2">
        <v>-0.2110791406764692</v>
      </c>
      <c r="BZ410" s="3">
        <v>0.02068322656047377</v>
      </c>
      <c r="CA410" s="2">
        <v>0.1154534046439104</v>
      </c>
      <c r="CB410" s="3">
        <v>-0.4209196726531756</v>
      </c>
      <c r="CC410" s="2">
        <v>-0.1923083376135329</v>
      </c>
      <c r="CD410" s="3">
        <v>0.1082862633772088</v>
      </c>
      <c r="CE410" s="2">
        <v>0</v>
      </c>
      <c r="CF410" s="3">
        <v>0</v>
      </c>
      <c r="CG410" s="2">
        <v>0</v>
      </c>
      <c r="CH410" s="3">
        <v>0</v>
      </c>
      <c r="CI410" s="2">
        <v>0</v>
      </c>
      <c r="CJ410" s="3">
        <v>0</v>
      </c>
      <c r="CK410" s="2">
        <v>0.1430539611379979</v>
      </c>
      <c r="CL410" s="3">
        <v>-0.006167990824379898</v>
      </c>
      <c r="CM410" s="2">
        <v>0</v>
      </c>
      <c r="CN410" s="3">
        <v>0</v>
      </c>
      <c r="CO410" s="2">
        <v>-0.2897198603350042</v>
      </c>
      <c r="CP410" s="3">
        <v>-0.08965007275664735</v>
      </c>
      <c r="CQ410" s="2">
        <v>-0.6342922747531937</v>
      </c>
      <c r="CR410" s="3">
        <v>0.6342922747531936</v>
      </c>
      <c r="CS410" s="2">
        <v>0</v>
      </c>
      <c r="CT410" s="3">
        <v>0</v>
      </c>
      <c r="CU410" s="2">
        <v>-0.4079349223872707</v>
      </c>
      <c r="CV410" s="3">
        <v>0.4079349223872706</v>
      </c>
      <c r="CW410" s="2">
        <v>0</v>
      </c>
      <c r="CX410" s="3">
        <v>0</v>
      </c>
      <c r="CY410" s="2">
        <v>0</v>
      </c>
      <c r="CZ410" s="3">
        <v>0</v>
      </c>
      <c r="DA410" s="2">
        <v>-0.7039245256760633</v>
      </c>
      <c r="DB410" s="3">
        <v>0.2743387934295413</v>
      </c>
      <c r="DC410" s="2">
        <v>-0.7781388075115104</v>
      </c>
      <c r="DD410" s="3">
        <v>0.3548370252762455</v>
      </c>
      <c r="DE410" s="2">
        <v>0.18449467950309</v>
      </c>
      <c r="DF410" s="3">
        <v>0.5828398359094992</v>
      </c>
      <c r="DG410" s="2">
        <v>0</v>
      </c>
      <c r="DH410" s="3">
        <v>0</v>
      </c>
      <c r="DI410" s="2">
        <v>-0.1019183612900021</v>
      </c>
      <c r="DJ410" s="3">
        <v>-0.1380204825742541</v>
      </c>
      <c r="DK410" s="2">
        <v>0</v>
      </c>
      <c r="DL410" s="3">
        <v>0</v>
      </c>
    </row>
    <row r="411" spans="3:116">
      <c r="C411" t="s">
        <v>457</v>
      </c>
      <c r="D411" t="s">
        <v>2276</v>
      </c>
      <c r="E411" t="s">
        <v>3740</v>
      </c>
      <c r="F411" s="1" t="s">
        <v>457</v>
      </c>
      <c r="G411" s="2">
        <v>0.4966840698906255</v>
      </c>
      <c r="H411" s="3">
        <v>-0.4966840698906255</v>
      </c>
      <c r="I411" s="2">
        <v>-0.3308435719129856</v>
      </c>
      <c r="J411" s="3">
        <v>0.6473609329538736</v>
      </c>
      <c r="K411" s="2">
        <v>0</v>
      </c>
      <c r="L411" s="3">
        <v>0</v>
      </c>
      <c r="M411" s="2">
        <v>0.09295744296380923</v>
      </c>
      <c r="N411" s="3">
        <v>-0.06425454899857262</v>
      </c>
      <c r="O411" s="2">
        <v>0.6507548499425971</v>
      </c>
      <c r="P411" s="3">
        <v>0.08454129145850101</v>
      </c>
      <c r="Q411" s="2">
        <v>-0.03142815954559757</v>
      </c>
      <c r="R411" s="3">
        <v>0.1426247542478573</v>
      </c>
      <c r="S411" s="2">
        <v>-0.3762601954706723</v>
      </c>
      <c r="T411" s="3">
        <v>0.1776520550549605</v>
      </c>
      <c r="U411" s="2">
        <v>0.6554208515812278</v>
      </c>
      <c r="V411" s="3">
        <v>0.09944990212568153</v>
      </c>
      <c r="W411" s="2">
        <v>-0.5396974425765038</v>
      </c>
      <c r="X411" s="3">
        <v>-0.1372381720689082</v>
      </c>
      <c r="Y411" s="2">
        <v>-0.05111651685062648</v>
      </c>
      <c r="Z411" s="3">
        <v>0.1768866545595619</v>
      </c>
      <c r="AA411" s="2">
        <v>0</v>
      </c>
      <c r="AB411" s="3">
        <v>0</v>
      </c>
      <c r="AC411" s="2">
        <v>0.2424505105427091</v>
      </c>
      <c r="AD411" s="3">
        <v>0.1605569235750086</v>
      </c>
      <c r="AE411" s="2">
        <v>0.2017051233144744</v>
      </c>
      <c r="AF411" s="3">
        <v>-0.2017051233144743</v>
      </c>
      <c r="AG411" s="2">
        <v>-0.1326190557424784</v>
      </c>
      <c r="AH411" s="3">
        <v>0.4110495492102606</v>
      </c>
      <c r="AI411" s="2">
        <v>-0.03494490621056279</v>
      </c>
      <c r="AJ411" s="3">
        <v>-0.03820217225957578</v>
      </c>
      <c r="AK411" s="2">
        <v>0.222196584983515</v>
      </c>
      <c r="AL411" s="3">
        <v>0.03185566382170467</v>
      </c>
      <c r="AM411" s="2">
        <v>-0.6636069313503825</v>
      </c>
      <c r="AN411" s="3">
        <v>0.6636069313503824</v>
      </c>
      <c r="AO411" s="2">
        <v>1.691166293683135</v>
      </c>
      <c r="AP411" s="3">
        <v>-1.691166293683135</v>
      </c>
      <c r="AQ411" s="2">
        <v>0.4038881672299561</v>
      </c>
      <c r="AR411" s="3">
        <v>-0.403888167229956</v>
      </c>
      <c r="AS411" s="2">
        <v>0.152736230543476</v>
      </c>
      <c r="AT411" s="3">
        <v>-0.152736230543476</v>
      </c>
      <c r="AU411" s="2">
        <v>-0.09723911335510983</v>
      </c>
      <c r="AV411" s="3">
        <v>0.6579520274738558</v>
      </c>
      <c r="AW411" s="2">
        <v>-0.2376647201785118</v>
      </c>
      <c r="AX411" s="3">
        <v>-0.8702243216583968</v>
      </c>
      <c r="AY411" s="2">
        <v>0.04213593770541275</v>
      </c>
      <c r="AZ411" s="3">
        <v>-0.1334453168306609</v>
      </c>
      <c r="BA411" s="2">
        <v>-0.3308988175735166</v>
      </c>
      <c r="BB411" s="3">
        <v>-0.4964211103938147</v>
      </c>
      <c r="BC411" s="2">
        <v>-1.431889824490415</v>
      </c>
      <c r="BD411" s="3">
        <v>1.431889824490415</v>
      </c>
      <c r="BE411" s="2">
        <v>0.04018406290492747</v>
      </c>
      <c r="BF411" s="3">
        <v>-0.04018406290492746</v>
      </c>
      <c r="BG411" s="2">
        <v>-0.2450418584484023</v>
      </c>
      <c r="BH411" s="3">
        <v>0.2450418584484023</v>
      </c>
      <c r="BI411" s="2">
        <v>-2.061039363611767</v>
      </c>
      <c r="BJ411" s="3">
        <v>2.061039363611766</v>
      </c>
      <c r="BK411" s="2">
        <v>-0.03219468908697055</v>
      </c>
      <c r="BL411" s="3">
        <v>0.03219468908697055</v>
      </c>
      <c r="BM411" s="2">
        <v>-0.04918263960236232</v>
      </c>
      <c r="BN411" s="3">
        <v>-0.1321183679074091</v>
      </c>
      <c r="BO411" s="2">
        <v>-0.2616589173392581</v>
      </c>
      <c r="BP411" s="3">
        <v>0.04137737286055027</v>
      </c>
      <c r="BQ411" s="2">
        <v>-0.3931084945212671</v>
      </c>
      <c r="BR411" s="3">
        <v>-0.6061834285948706</v>
      </c>
      <c r="BS411" s="2">
        <v>-0.2131134635442353</v>
      </c>
      <c r="BT411" s="3">
        <v>-0.8320312579379598</v>
      </c>
      <c r="BU411" s="2">
        <v>-0.7160272119911121</v>
      </c>
      <c r="BV411" s="3">
        <v>0.05694254419819044</v>
      </c>
      <c r="BW411" s="2">
        <v>0.547448731454763</v>
      </c>
      <c r="BX411" s="3">
        <v>-0.1781605611033518</v>
      </c>
      <c r="BY411" s="2">
        <v>0.1252104600646896</v>
      </c>
      <c r="BZ411" s="3">
        <v>-0.1252104600646896</v>
      </c>
      <c r="CA411" s="2">
        <v>0.2066213354726468</v>
      </c>
      <c r="CB411" s="3">
        <v>-0.3472394506624409</v>
      </c>
      <c r="CC411" s="2">
        <v>-0.03595826146149021</v>
      </c>
      <c r="CD411" s="3">
        <v>0.06840961257214091</v>
      </c>
      <c r="CE411" s="2">
        <v>-0.8229141810072846</v>
      </c>
      <c r="CF411" s="3">
        <v>0.8229141810072845</v>
      </c>
      <c r="CG411" s="2">
        <v>-0.3417558759204417</v>
      </c>
      <c r="CH411" s="3">
        <v>0.05575341849985375</v>
      </c>
      <c r="CI411" s="2">
        <v>0.2236976764871473</v>
      </c>
      <c r="CJ411" s="3">
        <v>-0.2236976764871472</v>
      </c>
      <c r="CK411" s="2">
        <v>-0.07469281397676616</v>
      </c>
      <c r="CL411" s="3">
        <v>-0.09009815562238335</v>
      </c>
      <c r="CM411" s="2">
        <v>0.05830864339426175</v>
      </c>
      <c r="CN411" s="3">
        <v>-0.05830864339426174</v>
      </c>
      <c r="CO411" s="2">
        <v>-0.3048673307721358</v>
      </c>
      <c r="CP411" s="3">
        <v>0.4984737543890801</v>
      </c>
      <c r="CQ411" s="2">
        <v>0</v>
      </c>
      <c r="CR411" s="3">
        <v>0</v>
      </c>
      <c r="CS411" s="2">
        <v>-0.5051599487832609</v>
      </c>
      <c r="CT411" s="3">
        <v>0.5051599487832608</v>
      </c>
      <c r="CU411" s="2">
        <v>0</v>
      </c>
      <c r="CV411" s="3">
        <v>0</v>
      </c>
      <c r="CW411" s="2">
        <v>0.09429072368095376</v>
      </c>
      <c r="CX411" s="3">
        <v>-0.09429072368095374</v>
      </c>
      <c r="CY411" s="2">
        <v>0</v>
      </c>
      <c r="CZ411" s="3">
        <v>0</v>
      </c>
      <c r="DA411" s="2">
        <v>-0.3253522079070179</v>
      </c>
      <c r="DB411" s="3">
        <v>0.07290986524813624</v>
      </c>
      <c r="DC411" s="2">
        <v>-1.249949268770069</v>
      </c>
      <c r="DD411" s="3">
        <v>1.249949268770069</v>
      </c>
      <c r="DE411" s="2">
        <v>-0.3993284706887046</v>
      </c>
      <c r="DF411" s="3">
        <v>0.9340216200610714</v>
      </c>
      <c r="DG411" s="2">
        <v>0</v>
      </c>
      <c r="DH411" s="3">
        <v>0</v>
      </c>
      <c r="DI411" s="2">
        <v>-0.3677307819170139</v>
      </c>
      <c r="DJ411" s="3">
        <v>0.7622160142004974</v>
      </c>
      <c r="DK411" s="2">
        <v>0</v>
      </c>
      <c r="DL411" s="3">
        <v>0</v>
      </c>
    </row>
    <row r="412" spans="3:116">
      <c r="C412" t="s">
        <v>458</v>
      </c>
      <c r="D412" t="s">
        <v>2277</v>
      </c>
      <c r="E412" t="s">
        <v>3713</v>
      </c>
      <c r="F412" s="1" t="s">
        <v>458</v>
      </c>
      <c r="G412" s="2">
        <v>0.02414861089010209</v>
      </c>
      <c r="H412" s="3">
        <v>0.01623676873034154</v>
      </c>
      <c r="I412" s="2">
        <v>-0.01087623189433471</v>
      </c>
      <c r="J412" s="3">
        <v>0.3830888403341815</v>
      </c>
      <c r="K412" s="2">
        <v>-0.3996182681314301</v>
      </c>
      <c r="L412" s="3">
        <v>0.404442268165835</v>
      </c>
      <c r="M412" s="2">
        <v>0.02075218282490362</v>
      </c>
      <c r="N412" s="3">
        <v>-0.02075218282490362</v>
      </c>
      <c r="O412" s="2">
        <v>0.2926280186923356</v>
      </c>
      <c r="P412" s="3">
        <v>-0.2926280186923356</v>
      </c>
      <c r="Q412" s="2">
        <v>-0.08602954573167215</v>
      </c>
      <c r="R412" s="3">
        <v>0.1624360733753279</v>
      </c>
      <c r="S412" s="2">
        <v>0.02555005577945375</v>
      </c>
      <c r="T412" s="3">
        <v>-0.1674128828241585</v>
      </c>
      <c r="U412" s="2">
        <v>-0.01245626048268626</v>
      </c>
      <c r="V412" s="3">
        <v>0.06294554892761156</v>
      </c>
      <c r="W412" s="2">
        <v>-0.5265240559517735</v>
      </c>
      <c r="X412" s="3">
        <v>0.2130270574523419</v>
      </c>
      <c r="Y412" s="2">
        <v>-0.07583619578677109</v>
      </c>
      <c r="Z412" s="3">
        <v>0.160268726591249</v>
      </c>
      <c r="AA412" s="2">
        <v>0</v>
      </c>
      <c r="AB412" s="3">
        <v>0</v>
      </c>
      <c r="AC412" s="2">
        <v>-0.0518672589042419</v>
      </c>
      <c r="AD412" s="3">
        <v>-0.1832844579381951</v>
      </c>
      <c r="AE412" s="2">
        <v>0.7870580316468223</v>
      </c>
      <c r="AF412" s="3">
        <v>-0.7870580316468222</v>
      </c>
      <c r="AG412" s="2">
        <v>-0.1675979121892453</v>
      </c>
      <c r="AH412" s="3">
        <v>0.1251181477594007</v>
      </c>
      <c r="AI412" s="2">
        <v>0.08708769759923045</v>
      </c>
      <c r="AJ412" s="3">
        <v>0.09106970535192337</v>
      </c>
      <c r="AK412" s="2">
        <v>0.08894781551298447</v>
      </c>
      <c r="AL412" s="3">
        <v>-0.1635369108115768</v>
      </c>
      <c r="AM412" s="2">
        <v>0.2223558564128678</v>
      </c>
      <c r="AN412" s="3">
        <v>0.6023087538370235</v>
      </c>
      <c r="AO412" s="2">
        <v>0.2165616130714326</v>
      </c>
      <c r="AP412" s="3">
        <v>0.3406126857103457</v>
      </c>
      <c r="AQ412" s="2">
        <v>1.062161983861514</v>
      </c>
      <c r="AR412" s="3">
        <v>-1.062161983861514</v>
      </c>
      <c r="AS412" s="2">
        <v>0</v>
      </c>
      <c r="AT412" s="3">
        <v>0</v>
      </c>
      <c r="AU412" s="2">
        <v>0</v>
      </c>
      <c r="AV412" s="3">
        <v>0</v>
      </c>
      <c r="AW412" s="2">
        <v>-0.3414492048891992</v>
      </c>
      <c r="AX412" s="3">
        <v>0.1631529834843407</v>
      </c>
      <c r="AY412" s="2">
        <v>-0.05415249148002711</v>
      </c>
      <c r="AZ412" s="3">
        <v>-0.008381330282403151</v>
      </c>
      <c r="BA412" s="2">
        <v>0.7576984597686625</v>
      </c>
      <c r="BB412" s="3">
        <v>-0.7576984597686623</v>
      </c>
      <c r="BC412" s="2">
        <v>0</v>
      </c>
      <c r="BD412" s="3">
        <v>0</v>
      </c>
      <c r="BE412" s="2">
        <v>0</v>
      </c>
      <c r="BF412" s="3">
        <v>0</v>
      </c>
      <c r="BG412" s="2">
        <v>-0.1207358445967218</v>
      </c>
      <c r="BH412" s="3">
        <v>0.1207358445967217</v>
      </c>
      <c r="BI412" s="2">
        <v>-1.630069018608298</v>
      </c>
      <c r="BJ412" s="3">
        <v>-0.4301559144436977</v>
      </c>
      <c r="BK412" s="2">
        <v>0</v>
      </c>
      <c r="BL412" s="3">
        <v>0</v>
      </c>
      <c r="BM412" s="2">
        <v>-0.01367946986262654</v>
      </c>
      <c r="BN412" s="3">
        <v>-0.1195920282599134</v>
      </c>
      <c r="BO412" s="2">
        <v>-0.1720857724018483</v>
      </c>
      <c r="BP412" s="3">
        <v>-0.08651135446467215</v>
      </c>
      <c r="BQ412" s="2">
        <v>-0.7633062229785762</v>
      </c>
      <c r="BR412" s="3">
        <v>0.674688413078451</v>
      </c>
      <c r="BS412" s="2">
        <v>-0.2532973393392078</v>
      </c>
      <c r="BT412" s="3">
        <v>-0.7315109182899922</v>
      </c>
      <c r="BU412" s="2">
        <v>-0.2092386225921093</v>
      </c>
      <c r="BV412" s="3">
        <v>0.4606023194082326</v>
      </c>
      <c r="BW412" s="2">
        <v>0.2465240149111995</v>
      </c>
      <c r="BX412" s="3">
        <v>-0.3050497241116407</v>
      </c>
      <c r="BY412" s="2">
        <v>0.03598382434402784</v>
      </c>
      <c r="BZ412" s="3">
        <v>0.01213818989964221</v>
      </c>
      <c r="CA412" s="2">
        <v>0.04668982013243439</v>
      </c>
      <c r="CB412" s="3">
        <v>-0.3324143553666037</v>
      </c>
      <c r="CC412" s="2">
        <v>-0.4084324795436173</v>
      </c>
      <c r="CD412" s="3">
        <v>0.02650242252318394</v>
      </c>
      <c r="CE412" s="2">
        <v>-0.2736672976459033</v>
      </c>
      <c r="CF412" s="3">
        <v>0.2736672976459033</v>
      </c>
      <c r="CG412" s="2">
        <v>0.1399721714190348</v>
      </c>
      <c r="CH412" s="3">
        <v>0.7659493784729845</v>
      </c>
      <c r="CI412" s="2">
        <v>0</v>
      </c>
      <c r="CJ412" s="3">
        <v>0</v>
      </c>
      <c r="CK412" s="2">
        <v>-0.05679383563620296</v>
      </c>
      <c r="CL412" s="3">
        <v>0.002353560661906548</v>
      </c>
      <c r="CM412" s="2">
        <v>0</v>
      </c>
      <c r="CN412" s="3">
        <v>0</v>
      </c>
      <c r="CO412" s="2">
        <v>-0.2723964605769352</v>
      </c>
      <c r="CP412" s="3">
        <v>0.3127916796169153</v>
      </c>
      <c r="CQ412" s="2">
        <v>0</v>
      </c>
      <c r="CR412" s="3">
        <v>0</v>
      </c>
      <c r="CS412" s="2">
        <v>0</v>
      </c>
      <c r="CT412" s="3">
        <v>0</v>
      </c>
      <c r="CU412" s="2">
        <v>0.6251814000590465</v>
      </c>
      <c r="CV412" s="3">
        <v>-0.2248837706356825</v>
      </c>
      <c r="CW412" s="2">
        <v>0</v>
      </c>
      <c r="CX412" s="3">
        <v>0</v>
      </c>
      <c r="CY412" s="2">
        <v>0</v>
      </c>
      <c r="CZ412" s="3">
        <v>0</v>
      </c>
      <c r="DA412" s="2">
        <v>-0.6460160398919854</v>
      </c>
      <c r="DB412" s="3">
        <v>0.384249924021672</v>
      </c>
      <c r="DC412" s="2">
        <v>-0.3316295634524486</v>
      </c>
      <c r="DD412" s="3">
        <v>0.9967998150176257</v>
      </c>
      <c r="DE412" s="2">
        <v>-0.2972299009070371</v>
      </c>
      <c r="DF412" s="3">
        <v>0.7150995869091048</v>
      </c>
      <c r="DG412" s="2">
        <v>0</v>
      </c>
      <c r="DH412" s="3">
        <v>0</v>
      </c>
      <c r="DI412" s="2">
        <v>-0.3855379310755772</v>
      </c>
      <c r="DJ412" s="3">
        <v>0.5627195300266773</v>
      </c>
      <c r="DK412" s="2">
        <v>-0.1693133427279646</v>
      </c>
      <c r="DL412" s="3">
        <v>0.1693133427279645</v>
      </c>
    </row>
    <row r="413" spans="3:116">
      <c r="C413" t="s">
        <v>459</v>
      </c>
      <c r="D413" t="s">
        <v>2278</v>
      </c>
      <c r="F413" s="1" t="s">
        <v>3969</v>
      </c>
      <c r="G413" s="2">
        <v>-0.06317526567621705</v>
      </c>
      <c r="H413" s="3">
        <v>0.05424069439545909</v>
      </c>
      <c r="I413" s="2">
        <v>-0.4858587381091355</v>
      </c>
      <c r="J413" s="3">
        <v>0.4003520434060237</v>
      </c>
      <c r="K413" s="2">
        <v>-1.0983031032845</v>
      </c>
      <c r="L413" s="3">
        <v>1.139186788126</v>
      </c>
      <c r="M413" s="2">
        <v>-0.08093758210905179</v>
      </c>
      <c r="N413" s="3">
        <v>0.1916939470021681</v>
      </c>
      <c r="O413" s="2">
        <v>-0.4080973517542133</v>
      </c>
      <c r="P413" s="3">
        <v>0.2812682570549977</v>
      </c>
      <c r="Q413" s="2">
        <v>0.02123021874357875</v>
      </c>
      <c r="R413" s="3">
        <v>0.1840927376282996</v>
      </c>
      <c r="S413" s="2">
        <v>-0.05833069865112377</v>
      </c>
      <c r="T413" s="3">
        <v>0.2309575677637449</v>
      </c>
      <c r="U413" s="2">
        <v>-0.2273237455110083</v>
      </c>
      <c r="V413" s="3">
        <v>0.09806569866241234</v>
      </c>
      <c r="W413" s="2">
        <v>-0.09990510314727082</v>
      </c>
      <c r="X413" s="3">
        <v>0.3380632659822896</v>
      </c>
      <c r="Y413" s="2">
        <v>-0.0215804107872056</v>
      </c>
      <c r="Z413" s="3">
        <v>0.1404821555458161</v>
      </c>
      <c r="AA413" s="2">
        <v>-0.6287175804907991</v>
      </c>
      <c r="AB413" s="3">
        <v>0.5558143124545438</v>
      </c>
      <c r="AC413" s="2">
        <v>0.1922776609083811</v>
      </c>
      <c r="AD413" s="3">
        <v>0.1008737125176988</v>
      </c>
      <c r="AE413" s="2">
        <v>0.2826732941471575</v>
      </c>
      <c r="AF413" s="3">
        <v>-0.5578732898890629</v>
      </c>
      <c r="AG413" s="2">
        <v>-0.001095634210349353</v>
      </c>
      <c r="AH413" s="3">
        <v>0.1850509885553509</v>
      </c>
      <c r="AI413" s="2">
        <v>-0.01180699275216871</v>
      </c>
      <c r="AJ413" s="3">
        <v>0.2171564899113984</v>
      </c>
      <c r="AK413" s="2">
        <v>-0.2061975120412874</v>
      </c>
      <c r="AL413" s="3">
        <v>0.2061975120412874</v>
      </c>
      <c r="AM413" s="2">
        <v>-0.2050932146584774</v>
      </c>
      <c r="AN413" s="3">
        <v>0.2158193704041496</v>
      </c>
      <c r="AO413" s="2">
        <v>-0.1075432778848219</v>
      </c>
      <c r="AP413" s="3">
        <v>-0.06862981188853631</v>
      </c>
      <c r="AQ413" s="2">
        <v>-0.2540467963158815</v>
      </c>
      <c r="AR413" s="3">
        <v>0.01026996410273067</v>
      </c>
      <c r="AS413" s="2">
        <v>-0.2059791601308811</v>
      </c>
      <c r="AT413" s="3">
        <v>0.2027003703496752</v>
      </c>
      <c r="AU413" s="2">
        <v>0.05679673139850884</v>
      </c>
      <c r="AV413" s="3">
        <v>-0.1198307988843425</v>
      </c>
      <c r="AW413" s="2">
        <v>0.1222600390204155</v>
      </c>
      <c r="AX413" s="3">
        <v>0.04301727567519965</v>
      </c>
      <c r="AY413" s="2">
        <v>0.1567808838891814</v>
      </c>
      <c r="AZ413" s="3">
        <v>0.08647636301686569</v>
      </c>
      <c r="BA413" s="2">
        <v>0.03781510054108048</v>
      </c>
      <c r="BB413" s="3">
        <v>-0.1787371587219429</v>
      </c>
      <c r="BC413" s="2">
        <v>-0.6750350183917652</v>
      </c>
      <c r="BD413" s="3">
        <v>0.6172927959760781</v>
      </c>
      <c r="BE413" s="2">
        <v>0.1033654377616417</v>
      </c>
      <c r="BF413" s="3">
        <v>-0.08881730874232124</v>
      </c>
      <c r="BG413" s="2">
        <v>-0.3877436764375132</v>
      </c>
      <c r="BH413" s="3">
        <v>0.3466397401317819</v>
      </c>
      <c r="BI413" s="2">
        <v>-0.476172473233458</v>
      </c>
      <c r="BJ413" s="3">
        <v>-0.06080521033036827</v>
      </c>
      <c r="BK413" s="2">
        <v>-0.1215496463179626</v>
      </c>
      <c r="BL413" s="3">
        <v>0.2313382470067758</v>
      </c>
      <c r="BM413" s="2">
        <v>-0.01813865287642848</v>
      </c>
      <c r="BN413" s="3">
        <v>0.3390228346849022</v>
      </c>
      <c r="BO413" s="2">
        <v>-0.1053007084264336</v>
      </c>
      <c r="BP413" s="3">
        <v>0.06416191949552494</v>
      </c>
      <c r="BQ413" s="2">
        <v>-0.2370676352511938</v>
      </c>
      <c r="BR413" s="3">
        <v>0.2980249567073915</v>
      </c>
      <c r="BS413" s="2">
        <v>0.047688580798831</v>
      </c>
      <c r="BT413" s="3">
        <v>-0.1712732311580054</v>
      </c>
      <c r="BU413" s="2">
        <v>-0.5491389859174397</v>
      </c>
      <c r="BV413" s="3">
        <v>0.3566198693119776</v>
      </c>
      <c r="BW413" s="2">
        <v>-0.113621095890033</v>
      </c>
      <c r="BX413" s="3">
        <v>0.2797640091265963</v>
      </c>
      <c r="BY413" s="2">
        <v>-0.4385435522654532</v>
      </c>
      <c r="BZ413" s="3">
        <v>0.5623029087972662</v>
      </c>
      <c r="CA413" s="2">
        <v>-0.3542597426330747</v>
      </c>
      <c r="CB413" s="3">
        <v>0.6998170324958209</v>
      </c>
      <c r="CC413" s="2">
        <v>-0.0153800206177749</v>
      </c>
      <c r="CD413" s="3">
        <v>0.1970068156507555</v>
      </c>
      <c r="CE413" s="2">
        <v>-0.6672005773199106</v>
      </c>
      <c r="CF413" s="3">
        <v>0.492397086424474</v>
      </c>
      <c r="CG413" s="2">
        <v>-0.6766956342817112</v>
      </c>
      <c r="CH413" s="3">
        <v>0.6346891346438611</v>
      </c>
      <c r="CI413" s="2">
        <v>-0.05848458263521106</v>
      </c>
      <c r="CJ413" s="3">
        <v>-0.01731339280808427</v>
      </c>
      <c r="CK413" s="2">
        <v>0.02519818912913152</v>
      </c>
      <c r="CL413" s="3">
        <v>0.02704622304033371</v>
      </c>
      <c r="CM413" s="2">
        <v>0.0582048660939866</v>
      </c>
      <c r="CN413" s="3">
        <v>0.01877184044818019</v>
      </c>
      <c r="CO413" s="2">
        <v>0.02469489930711959</v>
      </c>
      <c r="CP413" s="3">
        <v>-0.006022257828088576</v>
      </c>
      <c r="CQ413" s="2">
        <v>-0.6026392212005232</v>
      </c>
      <c r="CR413" s="3">
        <v>0.3731718456119655</v>
      </c>
      <c r="CS413" s="2">
        <v>-0.2355515930200921</v>
      </c>
      <c r="CT413" s="3">
        <v>0.1809046480811923</v>
      </c>
      <c r="CU413" s="2">
        <v>-0.734645800256755</v>
      </c>
      <c r="CV413" s="3">
        <v>0.4480017203653897</v>
      </c>
      <c r="CW413" s="2">
        <v>-0.1890126551086622</v>
      </c>
      <c r="CX413" s="3">
        <v>0.1081956286774851</v>
      </c>
      <c r="CY413" s="2">
        <v>-0.2178001126918056</v>
      </c>
      <c r="CZ413" s="3">
        <v>0.2473443361834236</v>
      </c>
      <c r="DA413" s="2">
        <v>0.1389049359486527</v>
      </c>
      <c r="DB413" s="3">
        <v>-0.1570044388577441</v>
      </c>
      <c r="DC413" s="2">
        <v>-1.926022360581352</v>
      </c>
      <c r="DD413" s="3">
        <v>1.951045502378965</v>
      </c>
      <c r="DE413" s="2">
        <v>-1.482959240075424</v>
      </c>
      <c r="DF413" s="3">
        <v>1.715255842092006</v>
      </c>
      <c r="DG413" s="2">
        <v>-2.21299736964762</v>
      </c>
      <c r="DH413" s="3">
        <v>2.022649047376939</v>
      </c>
      <c r="DI413" s="2">
        <v>-1.469984622983007</v>
      </c>
      <c r="DJ413" s="3">
        <v>1.507434211718008</v>
      </c>
      <c r="DK413" s="2">
        <v>-1.03211174233686</v>
      </c>
      <c r="DL413" s="3">
        <v>0.8388157552159542</v>
      </c>
    </row>
    <row r="414" spans="3:116">
      <c r="C414" t="s">
        <v>460</v>
      </c>
      <c r="D414" t="s">
        <v>2279</v>
      </c>
      <c r="F414" s="1" t="s">
        <v>460</v>
      </c>
      <c r="G414" s="2">
        <v>-0.02463525923603776</v>
      </c>
      <c r="H414" s="3">
        <v>0.012877009779706</v>
      </c>
      <c r="I414" s="2">
        <v>0.02372196029370952</v>
      </c>
      <c r="J414" s="3">
        <v>0.02554116728027471</v>
      </c>
      <c r="K414" s="2">
        <v>-0.279205526082757</v>
      </c>
      <c r="L414" s="3">
        <v>0.3102228054980644</v>
      </c>
      <c r="M414" s="2">
        <v>-0.03756506561665621</v>
      </c>
      <c r="N414" s="3">
        <v>0.05494318273173938</v>
      </c>
      <c r="O414" s="2">
        <v>-0.0643517129118156</v>
      </c>
      <c r="P414" s="3">
        <v>-0.08680732428395017</v>
      </c>
      <c r="Q414" s="2">
        <v>0.02838318160870064</v>
      </c>
      <c r="R414" s="3">
        <v>0.001753581225307763</v>
      </c>
      <c r="S414" s="2">
        <v>-0.01633277785939974</v>
      </c>
      <c r="T414" s="3">
        <v>0.04785589347952061</v>
      </c>
      <c r="U414" s="2">
        <v>-0.06523676976792867</v>
      </c>
      <c r="V414" s="3">
        <v>0.07277071565844924</v>
      </c>
      <c r="W414" s="2">
        <v>-0.04910130998834859</v>
      </c>
      <c r="X414" s="3">
        <v>0.01789856676200552</v>
      </c>
      <c r="Y414" s="2">
        <v>0.0370507615530735</v>
      </c>
      <c r="Z414" s="3">
        <v>-0.01134308009821461</v>
      </c>
      <c r="AA414" s="2">
        <v>-0.2528704375413036</v>
      </c>
      <c r="AB414" s="3">
        <v>0.321805059414208</v>
      </c>
      <c r="AC414" s="2">
        <v>-0.116676905092124</v>
      </c>
      <c r="AD414" s="3">
        <v>0.1290388728850366</v>
      </c>
      <c r="AE414" s="2">
        <v>0.1005989535542894</v>
      </c>
      <c r="AF414" s="3">
        <v>-0.2437680312809899</v>
      </c>
      <c r="AG414" s="2">
        <v>0.0435433039500579</v>
      </c>
      <c r="AH414" s="3">
        <v>-0.06175065960667786</v>
      </c>
      <c r="AI414" s="2">
        <v>-0.01937875025755779</v>
      </c>
      <c r="AJ414" s="3">
        <v>-0.004496091169149393</v>
      </c>
      <c r="AK414" s="2">
        <v>-0.0877837778431531</v>
      </c>
      <c r="AL414" s="3">
        <v>0.1457703519061171</v>
      </c>
      <c r="AM414" s="2">
        <v>-0.1550156987511044</v>
      </c>
      <c r="AN414" s="3">
        <v>0.06785772525083593</v>
      </c>
      <c r="AO414" s="2">
        <v>0.05657580270684019</v>
      </c>
      <c r="AP414" s="3">
        <v>0.001179251912493493</v>
      </c>
      <c r="AQ414" s="2">
        <v>-0.02655276519474523</v>
      </c>
      <c r="AR414" s="3">
        <v>-0.08788621630781826</v>
      </c>
      <c r="AS414" s="2">
        <v>-0.03423096098715102</v>
      </c>
      <c r="AT414" s="3">
        <v>-0.07243660514307343</v>
      </c>
      <c r="AU414" s="2">
        <v>0.0808339596455685</v>
      </c>
      <c r="AV414" s="3">
        <v>-0.06922816488250007</v>
      </c>
      <c r="AW414" s="2">
        <v>0.1137908612796062</v>
      </c>
      <c r="AX414" s="3">
        <v>-0.07798967606264334</v>
      </c>
      <c r="AY414" s="2">
        <v>-0.06899937432027203</v>
      </c>
      <c r="AZ414" s="3">
        <v>0.07322075577456312</v>
      </c>
      <c r="BA414" s="2">
        <v>-0.0437827461579882</v>
      </c>
      <c r="BB414" s="3">
        <v>-0.184699348776559</v>
      </c>
      <c r="BC414" s="2">
        <v>-0.3086474596373044</v>
      </c>
      <c r="BD414" s="3">
        <v>0.4226966859885182</v>
      </c>
      <c r="BE414" s="2">
        <v>-0.02860616035168881</v>
      </c>
      <c r="BF414" s="3">
        <v>0.02577539122656438</v>
      </c>
      <c r="BG414" s="2">
        <v>-0.284616262178093</v>
      </c>
      <c r="BH414" s="3">
        <v>0.3750488116310768</v>
      </c>
      <c r="BI414" s="2">
        <v>0.08117333074236747</v>
      </c>
      <c r="BJ414" s="3">
        <v>0.01603021600897035</v>
      </c>
      <c r="BK414" s="2">
        <v>-0.1343903705515143</v>
      </c>
      <c r="BL414" s="3">
        <v>-0.002218580909237102</v>
      </c>
      <c r="BM414" s="2">
        <v>-0.1489873292234491</v>
      </c>
      <c r="BN414" s="3">
        <v>0.1516194365050955</v>
      </c>
      <c r="BO414" s="2">
        <v>0.068581094983794</v>
      </c>
      <c r="BP414" s="3">
        <v>-0.1237698879195393</v>
      </c>
      <c r="BQ414" s="2">
        <v>-0.05865423754013298</v>
      </c>
      <c r="BR414" s="3">
        <v>0.01548415721908415</v>
      </c>
      <c r="BS414" s="2">
        <v>0.06342704147887999</v>
      </c>
      <c r="BT414" s="3">
        <v>-0.06989573138942973</v>
      </c>
      <c r="BU414" s="2">
        <v>-0.1924651221084639</v>
      </c>
      <c r="BV414" s="3">
        <v>0.2201359190791631</v>
      </c>
      <c r="BW414" s="2">
        <v>-0.23389949777465</v>
      </c>
      <c r="BX414" s="3">
        <v>0.2338994977746499</v>
      </c>
      <c r="BY414" s="2">
        <v>-0.1615840018339464</v>
      </c>
      <c r="BZ414" s="3">
        <v>0.1214194044182695</v>
      </c>
      <c r="CA414" s="2">
        <v>-0.1725912575889092</v>
      </c>
      <c r="CB414" s="3">
        <v>0.1380085654358562</v>
      </c>
      <c r="CC414" s="2">
        <v>-0.08717170116181573</v>
      </c>
      <c r="CD414" s="3">
        <v>0.04105161647375091</v>
      </c>
      <c r="CE414" s="2">
        <v>-0.3502949413306105</v>
      </c>
      <c r="CF414" s="3">
        <v>0.2667838875975663</v>
      </c>
      <c r="CG414" s="2">
        <v>-0.3975164908210871</v>
      </c>
      <c r="CH414" s="3">
        <v>0.3437034694061952</v>
      </c>
      <c r="CI414" s="2">
        <v>-0.2329905774984798</v>
      </c>
      <c r="CJ414" s="3">
        <v>0.1249401829619133</v>
      </c>
      <c r="CK414" s="2">
        <v>-0.08283518925409518</v>
      </c>
      <c r="CL414" s="3">
        <v>0.09000507315843012</v>
      </c>
      <c r="CM414" s="2">
        <v>-0.2605429216353058</v>
      </c>
      <c r="CN414" s="3">
        <v>0.1280128989775942</v>
      </c>
      <c r="CO414" s="2">
        <v>-0.159501187264123</v>
      </c>
      <c r="CP414" s="3">
        <v>0.1926017116753853</v>
      </c>
      <c r="CQ414" s="2">
        <v>-0.3078868373417792</v>
      </c>
      <c r="CR414" s="3">
        <v>0.4138872897337347</v>
      </c>
      <c r="CS414" s="2">
        <v>-0.2536555099967137</v>
      </c>
      <c r="CT414" s="3">
        <v>0.2194249545774886</v>
      </c>
      <c r="CU414" s="2">
        <v>-0.3085890882474365</v>
      </c>
      <c r="CV414" s="3">
        <v>0.3828150859079801</v>
      </c>
      <c r="CW414" s="2">
        <v>-0.2482061084590661</v>
      </c>
      <c r="CX414" s="3">
        <v>0.04927338270029971</v>
      </c>
      <c r="CY414" s="2">
        <v>-0.236605159240299</v>
      </c>
      <c r="CZ414" s="3">
        <v>0.1911021269735471</v>
      </c>
      <c r="DA414" s="2">
        <v>0.0004312964953352985</v>
      </c>
      <c r="DB414" s="3">
        <v>0.1509169736454033</v>
      </c>
      <c r="DC414" s="2">
        <v>-0.5271754197605127</v>
      </c>
      <c r="DD414" s="3">
        <v>0.6830941597151218</v>
      </c>
      <c r="DE414" s="2">
        <v>-0.4942431840247291</v>
      </c>
      <c r="DF414" s="3">
        <v>0.6625967567689571</v>
      </c>
      <c r="DG414" s="2">
        <v>-0.4344741592849684</v>
      </c>
      <c r="DH414" s="3">
        <v>0.2640322089558015</v>
      </c>
      <c r="DI414" s="2">
        <v>-0.2106164432518336</v>
      </c>
      <c r="DJ414" s="3">
        <v>0.3767486932489604</v>
      </c>
      <c r="DK414" s="2">
        <v>-0.05723586373680252</v>
      </c>
      <c r="DL414" s="3">
        <v>-0.08826564622861793</v>
      </c>
    </row>
    <row r="415" spans="3:116">
      <c r="C415" t="s">
        <v>461</v>
      </c>
      <c r="D415" t="s">
        <v>2280</v>
      </c>
      <c r="E415" t="s">
        <v>3740</v>
      </c>
      <c r="F415" s="1" t="s">
        <v>461</v>
      </c>
      <c r="G415" s="2">
        <v>0.02495067861472899</v>
      </c>
      <c r="H415" s="3">
        <v>-0.02495067861472899</v>
      </c>
      <c r="I415" s="2">
        <v>0.1329979652202269</v>
      </c>
      <c r="J415" s="3">
        <v>0.2799873941546726</v>
      </c>
      <c r="K415" s="2">
        <v>-0.1951215013535318</v>
      </c>
      <c r="L415" s="3">
        <v>0.01587121440378721</v>
      </c>
      <c r="M415" s="2">
        <v>-0.2142728188103028</v>
      </c>
      <c r="N415" s="3">
        <v>0.1331823637175235</v>
      </c>
      <c r="O415" s="2">
        <v>-0.1475530922485973</v>
      </c>
      <c r="P415" s="3">
        <v>-0.08283568496503578</v>
      </c>
      <c r="Q415" s="2">
        <v>-0.09745702952107184</v>
      </c>
      <c r="R415" s="3">
        <v>0.09745702952107183</v>
      </c>
      <c r="S415" s="2">
        <v>0.2213359286847306</v>
      </c>
      <c r="T415" s="3">
        <v>-0.2213359286847305</v>
      </c>
      <c r="U415" s="2">
        <v>0.00283356448662679</v>
      </c>
      <c r="V415" s="3">
        <v>0.3591996397759183</v>
      </c>
      <c r="W415" s="2">
        <v>-0.1952355086675459</v>
      </c>
      <c r="X415" s="3">
        <v>-0.140204599805517</v>
      </c>
      <c r="Y415" s="2">
        <v>-0.02370334700282061</v>
      </c>
      <c r="Z415" s="3">
        <v>0.0237033470028206</v>
      </c>
      <c r="AA415" s="2">
        <v>-0.5570872638834695</v>
      </c>
      <c r="AB415" s="3">
        <v>0.5570872638834694</v>
      </c>
      <c r="AC415" s="2">
        <v>0.07034842542811431</v>
      </c>
      <c r="AD415" s="3">
        <v>0.0226459454949525</v>
      </c>
      <c r="AE415" s="2">
        <v>0.2205575145128962</v>
      </c>
      <c r="AF415" s="3">
        <v>-0.2205575145128962</v>
      </c>
      <c r="AG415" s="2">
        <v>0.06668790109648007</v>
      </c>
      <c r="AH415" s="3">
        <v>-0.06668790109648007</v>
      </c>
      <c r="AI415" s="2">
        <v>0</v>
      </c>
      <c r="AJ415" s="3">
        <v>0</v>
      </c>
      <c r="AK415" s="2">
        <v>-0.4176386717949196</v>
      </c>
      <c r="AL415" s="3">
        <v>0.4176386717949196</v>
      </c>
      <c r="AM415" s="2">
        <v>0</v>
      </c>
      <c r="AN415" s="3">
        <v>0</v>
      </c>
      <c r="AO415" s="2">
        <v>0</v>
      </c>
      <c r="AP415" s="3">
        <v>0</v>
      </c>
      <c r="AQ415" s="2">
        <v>0.3798851299673736</v>
      </c>
      <c r="AR415" s="3">
        <v>0.1367040804842494</v>
      </c>
      <c r="AS415" s="2">
        <v>0.1814285743326527</v>
      </c>
      <c r="AT415" s="3">
        <v>-0.1814285743326527</v>
      </c>
      <c r="AU415" s="2">
        <v>0</v>
      </c>
      <c r="AV415" s="3">
        <v>0</v>
      </c>
      <c r="AW415" s="2">
        <v>-0.1261177885717695</v>
      </c>
      <c r="AX415" s="3">
        <v>-0.04632369013332285</v>
      </c>
      <c r="AY415" s="2">
        <v>0.2916207022477918</v>
      </c>
      <c r="AZ415" s="3">
        <v>0.03392670609603128</v>
      </c>
      <c r="BA415" s="2">
        <v>0.8795920917384438</v>
      </c>
      <c r="BB415" s="3">
        <v>-0.8795920917384437</v>
      </c>
      <c r="BC415" s="2">
        <v>0</v>
      </c>
      <c r="BD415" s="3">
        <v>0</v>
      </c>
      <c r="BE415" s="2">
        <v>-0.18543723670737</v>
      </c>
      <c r="BF415" s="3">
        <v>0.2535122388522228</v>
      </c>
      <c r="BG415" s="2">
        <v>-0.3895714319133319</v>
      </c>
      <c r="BH415" s="3">
        <v>0.625627471487797</v>
      </c>
      <c r="BI415" s="2">
        <v>0</v>
      </c>
      <c r="BJ415" s="3">
        <v>0</v>
      </c>
      <c r="BK415" s="2">
        <v>0.2105760291451129</v>
      </c>
      <c r="BL415" s="3">
        <v>-0.03519115338044366</v>
      </c>
      <c r="BM415" s="2">
        <v>0</v>
      </c>
      <c r="BN415" s="3">
        <v>0</v>
      </c>
      <c r="BO415" s="2">
        <v>0.04959964097185145</v>
      </c>
      <c r="BP415" s="3">
        <v>-0.04959964097185143</v>
      </c>
      <c r="BQ415" s="2">
        <v>-0.1075177232672192</v>
      </c>
      <c r="BR415" s="3">
        <v>-0.1401037995686982</v>
      </c>
      <c r="BS415" s="2">
        <v>0.6804537437025573</v>
      </c>
      <c r="BT415" s="3">
        <v>-0.6804537437025572</v>
      </c>
      <c r="BU415" s="2">
        <v>-0.2848360973319309</v>
      </c>
      <c r="BV415" s="3">
        <v>0.2167610951870779</v>
      </c>
      <c r="BW415" s="2">
        <v>0</v>
      </c>
      <c r="BX415" s="3">
        <v>0</v>
      </c>
      <c r="BY415" s="2">
        <v>0.1980355083173259</v>
      </c>
      <c r="BZ415" s="3">
        <v>-0.1980355083173258</v>
      </c>
      <c r="CA415" s="2">
        <v>-0.2983996441166511</v>
      </c>
      <c r="CB415" s="3">
        <v>0.298399644116651</v>
      </c>
      <c r="CC415" s="2">
        <v>0</v>
      </c>
      <c r="CD415" s="3">
        <v>0</v>
      </c>
      <c r="CE415" s="2">
        <v>-0.2581706146197766</v>
      </c>
      <c r="CF415" s="3">
        <v>-0.09758756496763166</v>
      </c>
      <c r="CG415" s="2">
        <v>0.1466940209439087</v>
      </c>
      <c r="CH415" s="3">
        <v>0.2503626296317195</v>
      </c>
      <c r="CI415" s="2">
        <v>-0.06548567247004751</v>
      </c>
      <c r="CJ415" s="3">
        <v>0.0654856724700475</v>
      </c>
      <c r="CK415" s="2">
        <v>-0.1648928671114486</v>
      </c>
      <c r="CL415" s="3">
        <v>-0.2170771720405661</v>
      </c>
      <c r="CM415" s="2">
        <v>0</v>
      </c>
      <c r="CN415" s="3">
        <v>0</v>
      </c>
      <c r="CO415" s="2">
        <v>0</v>
      </c>
      <c r="CP415" s="3">
        <v>0</v>
      </c>
      <c r="CQ415" s="2">
        <v>0</v>
      </c>
      <c r="CR415" s="3">
        <v>0</v>
      </c>
      <c r="CS415" s="2">
        <v>-0.8766165493971518</v>
      </c>
      <c r="CT415" s="3">
        <v>0.8766165493971517</v>
      </c>
      <c r="CU415" s="2">
        <v>-0.4488819957331552</v>
      </c>
      <c r="CV415" s="3">
        <v>0.1996316704329405</v>
      </c>
      <c r="CW415" s="2">
        <v>0</v>
      </c>
      <c r="CX415" s="3">
        <v>0</v>
      </c>
      <c r="CY415" s="2">
        <v>0</v>
      </c>
      <c r="CZ415" s="3">
        <v>0</v>
      </c>
      <c r="DA415" s="2">
        <v>0</v>
      </c>
      <c r="DB415" s="3">
        <v>0</v>
      </c>
      <c r="DC415" s="2">
        <v>-0.6188717832412951</v>
      </c>
      <c r="DD415" s="3">
        <v>0.618871783241295</v>
      </c>
      <c r="DE415" s="2">
        <v>-0.4422498570748808</v>
      </c>
      <c r="DF415" s="3">
        <v>0.4422498570748808</v>
      </c>
      <c r="DG415" s="2">
        <v>0</v>
      </c>
      <c r="DH415" s="3">
        <v>0</v>
      </c>
      <c r="DI415" s="2">
        <v>0</v>
      </c>
      <c r="DJ415" s="3">
        <v>0</v>
      </c>
      <c r="DK415" s="2">
        <v>0.07937034692632516</v>
      </c>
      <c r="DL415" s="3">
        <v>0.3629392025743419</v>
      </c>
    </row>
    <row r="416" spans="3:116">
      <c r="C416" t="s">
        <v>462</v>
      </c>
      <c r="D416" t="s">
        <v>2281</v>
      </c>
      <c r="F416" s="1" t="s">
        <v>462</v>
      </c>
      <c r="G416" s="2">
        <v>-0.1027043863114351</v>
      </c>
      <c r="H416" s="3">
        <v>0.03121227388552649</v>
      </c>
      <c r="I416" s="2">
        <v>-0.07383067803029351</v>
      </c>
      <c r="J416" s="3">
        <v>0.06389873274462166</v>
      </c>
      <c r="K416" s="2">
        <v>0</v>
      </c>
      <c r="L416" s="3">
        <v>0</v>
      </c>
      <c r="M416" s="2">
        <v>-0.06126145869003639</v>
      </c>
      <c r="N416" s="3">
        <v>-0.05145729726721529</v>
      </c>
      <c r="O416" s="2">
        <v>-0.359493120413545</v>
      </c>
      <c r="P416" s="3">
        <v>0.3594931204135449</v>
      </c>
      <c r="Q416" s="2">
        <v>-0.01726355160028784</v>
      </c>
      <c r="R416" s="3">
        <v>0.3199152786827269</v>
      </c>
      <c r="S416" s="2">
        <v>0.1656092425662557</v>
      </c>
      <c r="T416" s="3">
        <v>-0.23623523425658</v>
      </c>
      <c r="U416" s="2">
        <v>-0.06159022746536042</v>
      </c>
      <c r="V416" s="3">
        <v>-0.08468504915750509</v>
      </c>
      <c r="W416" s="2">
        <v>-0.045262574298085</v>
      </c>
      <c r="X416" s="3">
        <v>0.1822258924003534</v>
      </c>
      <c r="Y416" s="2">
        <v>-0.0523094667192452</v>
      </c>
      <c r="Z416" s="3">
        <v>0.2262998855469444</v>
      </c>
      <c r="AA416" s="2">
        <v>-0.1034186014197503</v>
      </c>
      <c r="AB416" s="3">
        <v>0.0484844139929123</v>
      </c>
      <c r="AC416" s="2">
        <v>0.1805549354303686</v>
      </c>
      <c r="AD416" s="3">
        <v>0.05489874073727827</v>
      </c>
      <c r="AE416" s="2">
        <v>0</v>
      </c>
      <c r="AF416" s="3">
        <v>0</v>
      </c>
      <c r="AG416" s="2">
        <v>0.2357968650797716</v>
      </c>
      <c r="AH416" s="3">
        <v>0.1595441838553832</v>
      </c>
      <c r="AI416" s="2">
        <v>-0.06931532762564199</v>
      </c>
      <c r="AJ416" s="3">
        <v>-0.1604910438907467</v>
      </c>
      <c r="AK416" s="2">
        <v>0.09740979535131825</v>
      </c>
      <c r="AL416" s="3">
        <v>-0.2499726744095689</v>
      </c>
      <c r="AM416" s="2">
        <v>-0.08688339559775875</v>
      </c>
      <c r="AN416" s="3">
        <v>0.2241339498363106</v>
      </c>
      <c r="AO416" s="2">
        <v>-0.01411700039929342</v>
      </c>
      <c r="AP416" s="3">
        <v>-0.2659680106311516</v>
      </c>
      <c r="AQ416" s="2">
        <v>0.03920845357731881</v>
      </c>
      <c r="AR416" s="3">
        <v>-0.0392084535773188</v>
      </c>
      <c r="AS416" s="2">
        <v>0.1425030123083985</v>
      </c>
      <c r="AT416" s="3">
        <v>0.09154654349466297</v>
      </c>
      <c r="AU416" s="2">
        <v>0.04829269269425789</v>
      </c>
      <c r="AV416" s="3">
        <v>-0.1343637380755364</v>
      </c>
      <c r="AW416" s="2">
        <v>-0.1206288216113231</v>
      </c>
      <c r="AX416" s="3">
        <v>0.4569787591342998</v>
      </c>
      <c r="AY416" s="2">
        <v>0.1592115224608411</v>
      </c>
      <c r="AZ416" s="3">
        <v>0.3535505995637587</v>
      </c>
      <c r="BA416" s="2">
        <v>-0.1203967845148566</v>
      </c>
      <c r="BB416" s="3">
        <v>-0.4244786708771658</v>
      </c>
      <c r="BC416" s="2">
        <v>0</v>
      </c>
      <c r="BD416" s="3">
        <v>0</v>
      </c>
      <c r="BE416" s="2">
        <v>0</v>
      </c>
      <c r="BF416" s="3">
        <v>0</v>
      </c>
      <c r="BG416" s="2">
        <v>-0.1040804473861542</v>
      </c>
      <c r="BH416" s="3">
        <v>0.4415100790888802</v>
      </c>
      <c r="BI416" s="2">
        <v>-0.4216442752139891</v>
      </c>
      <c r="BJ416" s="3">
        <v>0.421644275213989</v>
      </c>
      <c r="BK416" s="2">
        <v>0.003604632177117449</v>
      </c>
      <c r="BL416" s="3">
        <v>-0.003604632177117448</v>
      </c>
      <c r="BM416" s="2">
        <v>0.3205682738868985</v>
      </c>
      <c r="BN416" s="3">
        <v>-0.3205682738868985</v>
      </c>
      <c r="BO416" s="2">
        <v>0.2012016958029547</v>
      </c>
      <c r="BP416" s="3">
        <v>0.3691412548220072</v>
      </c>
      <c r="BQ416" s="2">
        <v>-0.1008279189382541</v>
      </c>
      <c r="BR416" s="3">
        <v>0.01618839799308468</v>
      </c>
      <c r="BS416" s="2">
        <v>0.4978670156319317</v>
      </c>
      <c r="BT416" s="3">
        <v>0.05270464514492455</v>
      </c>
      <c r="BU416" s="2">
        <v>-0.0985087551957734</v>
      </c>
      <c r="BV416" s="3">
        <v>0.1585195609923219</v>
      </c>
      <c r="BW416" s="2">
        <v>0.3945288441324326</v>
      </c>
      <c r="BX416" s="3">
        <v>-0.3953747657578345</v>
      </c>
      <c r="BY416" s="2">
        <v>0.09096386405220376</v>
      </c>
      <c r="BZ416" s="3">
        <v>0.6518285560949844</v>
      </c>
      <c r="CA416" s="2">
        <v>0.1660704156090744</v>
      </c>
      <c r="CB416" s="3">
        <v>-0.1684189270083835</v>
      </c>
      <c r="CC416" s="2">
        <v>0.3017520239513594</v>
      </c>
      <c r="CD416" s="3">
        <v>1.228667309053433</v>
      </c>
      <c r="CE416" s="2">
        <v>-0.2589585461255758</v>
      </c>
      <c r="CF416" s="3">
        <v>-0.8897662317363755</v>
      </c>
      <c r="CG416" s="2">
        <v>0</v>
      </c>
      <c r="CH416" s="3">
        <v>0</v>
      </c>
      <c r="CI416" s="2">
        <v>0.2519123118008854</v>
      </c>
      <c r="CJ416" s="3">
        <v>-0.2519123118008853</v>
      </c>
      <c r="CK416" s="2">
        <v>0.3274218391340802</v>
      </c>
      <c r="CL416" s="3">
        <v>-0.05602293970737125</v>
      </c>
      <c r="CM416" s="2">
        <v>-0.1190628044161816</v>
      </c>
      <c r="CN416" s="3">
        <v>-0.2385630510517137</v>
      </c>
      <c r="CO416" s="2">
        <v>0.3283580163730978</v>
      </c>
      <c r="CP416" s="3">
        <v>0.2661562592822219</v>
      </c>
      <c r="CQ416" s="2">
        <v>-0.5273793559027581</v>
      </c>
      <c r="CR416" s="3">
        <v>0.527379355902758</v>
      </c>
      <c r="CS416" s="2">
        <v>-0.4763464142360793</v>
      </c>
      <c r="CT416" s="3">
        <v>0.3634056291453724</v>
      </c>
      <c r="CU416" s="2">
        <v>-0.1047245497219125</v>
      </c>
      <c r="CV416" s="3">
        <v>0.1047245497219125</v>
      </c>
      <c r="CW416" s="2">
        <v>0</v>
      </c>
      <c r="CX416" s="3">
        <v>0</v>
      </c>
      <c r="CY416" s="2">
        <v>0.3675160048218487</v>
      </c>
      <c r="CZ416" s="3">
        <v>-0.2803826719179651</v>
      </c>
      <c r="DA416" s="2">
        <v>-0.4120760573814199</v>
      </c>
      <c r="DB416" s="3">
        <v>0.4120760573814198</v>
      </c>
      <c r="DC416" s="2">
        <v>-0.3430002424534055</v>
      </c>
      <c r="DD416" s="3">
        <v>0.3802319804049625</v>
      </c>
      <c r="DE416" s="2">
        <v>-0.7237594468057075</v>
      </c>
      <c r="DF416" s="3">
        <v>0.1988843579107439</v>
      </c>
      <c r="DG416" s="2">
        <v>0</v>
      </c>
      <c r="DH416" s="3">
        <v>0</v>
      </c>
      <c r="DI416" s="2">
        <v>-0.4780565682377334</v>
      </c>
      <c r="DJ416" s="3">
        <v>0.4105817903740496</v>
      </c>
      <c r="DK416" s="2">
        <v>0.003851771381201807</v>
      </c>
      <c r="DL416" s="3">
        <v>-0.003851771381201807</v>
      </c>
    </row>
    <row r="417" spans="3:116">
      <c r="C417" t="s">
        <v>463</v>
      </c>
      <c r="D417" t="s">
        <v>2282</v>
      </c>
      <c r="F417" s="1" t="s">
        <v>463</v>
      </c>
      <c r="G417" s="2">
        <v>0</v>
      </c>
      <c r="H417" s="3">
        <v>0</v>
      </c>
      <c r="I417" s="2">
        <v>0</v>
      </c>
      <c r="J417" s="3">
        <v>0</v>
      </c>
      <c r="K417" s="2">
        <v>0.09390467459496252</v>
      </c>
      <c r="L417" s="3">
        <v>0.1810668171511936</v>
      </c>
      <c r="M417" s="2">
        <v>0</v>
      </c>
      <c r="N417" s="3">
        <v>0</v>
      </c>
      <c r="O417" s="2">
        <v>0.02094351832815802</v>
      </c>
      <c r="P417" s="3">
        <v>0.1385748645440179</v>
      </c>
      <c r="Q417" s="2">
        <v>-0.285497287104479</v>
      </c>
      <c r="R417" s="3">
        <v>-0.03623289114701077</v>
      </c>
      <c r="S417" s="2">
        <v>0</v>
      </c>
      <c r="T417" s="3">
        <v>0</v>
      </c>
      <c r="U417" s="2">
        <v>0</v>
      </c>
      <c r="V417" s="3">
        <v>0</v>
      </c>
      <c r="W417" s="2">
        <v>0.4932136624346631</v>
      </c>
      <c r="X417" s="3">
        <v>-0.493213662434663</v>
      </c>
      <c r="Y417" s="2">
        <v>0</v>
      </c>
      <c r="Z417" s="3">
        <v>0</v>
      </c>
      <c r="AA417" s="2">
        <v>-0.1210383351350503</v>
      </c>
      <c r="AB417" s="3">
        <v>0.04959249217600138</v>
      </c>
      <c r="AC417" s="2">
        <v>-0.4151233784221148</v>
      </c>
      <c r="AD417" s="3">
        <v>0.4151233784221147</v>
      </c>
      <c r="AE417" s="2">
        <v>0.1106039302205207</v>
      </c>
      <c r="AF417" s="3">
        <v>0.113711749320318</v>
      </c>
      <c r="AG417" s="2">
        <v>0</v>
      </c>
      <c r="AH417" s="3">
        <v>0</v>
      </c>
      <c r="AI417" s="2">
        <v>0</v>
      </c>
      <c r="AJ417" s="3">
        <v>0</v>
      </c>
      <c r="AK417" s="2">
        <v>0</v>
      </c>
      <c r="AL417" s="3">
        <v>0</v>
      </c>
      <c r="AM417" s="2">
        <v>-0.02988847530554395</v>
      </c>
      <c r="AN417" s="3">
        <v>0.02988847530554394</v>
      </c>
      <c r="AO417" s="2">
        <v>-0.08718445332229305</v>
      </c>
      <c r="AP417" s="3">
        <v>0.004902303921377557</v>
      </c>
      <c r="AQ417" s="2">
        <v>2.796873956041132</v>
      </c>
      <c r="AR417" s="3">
        <v>-2.796873956041131</v>
      </c>
      <c r="AS417" s="2">
        <v>-0.1139703684891408</v>
      </c>
      <c r="AT417" s="3">
        <v>-0.368500907421456</v>
      </c>
      <c r="AU417" s="2">
        <v>-0.2149290778594855</v>
      </c>
      <c r="AV417" s="3">
        <v>-0.1791605168141485</v>
      </c>
      <c r="AW417" s="2">
        <v>0</v>
      </c>
      <c r="AX417" s="3">
        <v>0</v>
      </c>
      <c r="AY417" s="2">
        <v>0</v>
      </c>
      <c r="AZ417" s="3">
        <v>0</v>
      </c>
      <c r="BA417" s="2">
        <v>-0.1373294589297384</v>
      </c>
      <c r="BB417" s="3">
        <v>0.01868002137658237</v>
      </c>
      <c r="BC417" s="2">
        <v>0.07033761820689607</v>
      </c>
      <c r="BD417" s="3">
        <v>0.03816912349673136</v>
      </c>
      <c r="BE417" s="2">
        <v>-0.1274304831157238</v>
      </c>
      <c r="BF417" s="3">
        <v>0.1274304831157238</v>
      </c>
      <c r="BG417" s="2">
        <v>0.05684062856484723</v>
      </c>
      <c r="BH417" s="3">
        <v>-0.003817829598989121</v>
      </c>
      <c r="BI417" s="2">
        <v>2.199304374137744</v>
      </c>
      <c r="BJ417" s="3">
        <v>-1.04124064348486</v>
      </c>
      <c r="BK417" s="2">
        <v>0.985005912667016</v>
      </c>
      <c r="BL417" s="3">
        <v>-0.9850059126670159</v>
      </c>
      <c r="BM417" s="2">
        <v>2.369483010547232</v>
      </c>
      <c r="BN417" s="3">
        <v>-1.734182060966562</v>
      </c>
      <c r="BO417" s="2">
        <v>1.095573816987498</v>
      </c>
      <c r="BP417" s="3">
        <v>-1.095573816987498</v>
      </c>
      <c r="BQ417" s="2">
        <v>1.156125329396281</v>
      </c>
      <c r="BR417" s="3">
        <v>-1.347260608620296</v>
      </c>
      <c r="BS417" s="2">
        <v>1.850825021356301</v>
      </c>
      <c r="BT417" s="3">
        <v>-2.616057817196413</v>
      </c>
      <c r="BU417" s="2">
        <v>-0.06199927097123924</v>
      </c>
      <c r="BV417" s="3">
        <v>0.06199927097123923</v>
      </c>
      <c r="BW417" s="2">
        <v>1.521894304722839</v>
      </c>
      <c r="BX417" s="3">
        <v>-1.521894304722838</v>
      </c>
      <c r="BY417" s="2">
        <v>0</v>
      </c>
      <c r="BZ417" s="3">
        <v>0</v>
      </c>
      <c r="CA417" s="2">
        <v>1.289994964006054</v>
      </c>
      <c r="CB417" s="3">
        <v>-0.9203900854998991</v>
      </c>
      <c r="CC417" s="2">
        <v>0.01685826525993568</v>
      </c>
      <c r="CD417" s="3">
        <v>-0.01685826525993567</v>
      </c>
      <c r="CE417" s="2">
        <v>0.04637268985406526</v>
      </c>
      <c r="CF417" s="3">
        <v>-0.04637268985406525</v>
      </c>
      <c r="CG417" s="2">
        <v>0</v>
      </c>
      <c r="CH417" s="3">
        <v>0</v>
      </c>
      <c r="CI417" s="2">
        <v>0.04081152514796146</v>
      </c>
      <c r="CJ417" s="3">
        <v>-0.9646899468349925</v>
      </c>
      <c r="CK417" s="2">
        <v>0</v>
      </c>
      <c r="CL417" s="3">
        <v>0</v>
      </c>
      <c r="CM417" s="2">
        <v>0.2050187259197918</v>
      </c>
      <c r="CN417" s="3">
        <v>-0.520504189313536</v>
      </c>
      <c r="CO417" s="2">
        <v>0</v>
      </c>
      <c r="CP417" s="3">
        <v>0</v>
      </c>
      <c r="CQ417" s="2">
        <v>0.1338785839494485</v>
      </c>
      <c r="CR417" s="3">
        <v>0.02034206138813619</v>
      </c>
      <c r="CS417" s="2">
        <v>0</v>
      </c>
      <c r="CT417" s="3">
        <v>0</v>
      </c>
      <c r="CU417" s="2">
        <v>0.9794061851461142</v>
      </c>
      <c r="CV417" s="3">
        <v>-0.7451129076231117</v>
      </c>
      <c r="CW417" s="2">
        <v>1.014343006781513</v>
      </c>
      <c r="CX417" s="3">
        <v>-0.1276180916701337</v>
      </c>
      <c r="CY417" s="2">
        <v>2.086007736789268</v>
      </c>
      <c r="CZ417" s="3">
        <v>-1.016434628411197</v>
      </c>
      <c r="DA417" s="2">
        <v>0</v>
      </c>
      <c r="DB417" s="3">
        <v>0</v>
      </c>
      <c r="DC417" s="2">
        <v>0.1150805764873552</v>
      </c>
      <c r="DD417" s="3">
        <v>-0.1150805764873552</v>
      </c>
      <c r="DE417" s="2">
        <v>0</v>
      </c>
      <c r="DF417" s="3">
        <v>0</v>
      </c>
      <c r="DG417" s="2">
        <v>-0.1095009482025996</v>
      </c>
      <c r="DH417" s="3">
        <v>-0.8247208284048245</v>
      </c>
      <c r="DI417" s="2">
        <v>-5.730929733124023</v>
      </c>
      <c r="DJ417" s="3">
        <v>5.730929733124023</v>
      </c>
      <c r="DK417" s="2">
        <v>-0.1008033996936474</v>
      </c>
      <c r="DL417" s="3">
        <v>0.05317669330720961</v>
      </c>
    </row>
    <row r="418" spans="3:116">
      <c r="C418" t="s">
        <v>464</v>
      </c>
      <c r="D418" t="s">
        <v>2283</v>
      </c>
      <c r="F418" s="1" t="s">
        <v>464</v>
      </c>
      <c r="G418" s="2">
        <v>-0.0519330159160732</v>
      </c>
      <c r="H418" s="3">
        <v>0.09672825499994521</v>
      </c>
      <c r="I418" s="2">
        <v>0.008880211830691161</v>
      </c>
      <c r="J418" s="3">
        <v>0.1035845184258505</v>
      </c>
      <c r="K418" s="2">
        <v>-0.1038520207657794</v>
      </c>
      <c r="L418" s="3">
        <v>0.04707821258244901</v>
      </c>
      <c r="M418" s="2">
        <v>-0.07910879009320812</v>
      </c>
      <c r="N418" s="3">
        <v>0.177304419885064</v>
      </c>
      <c r="O418" s="2">
        <v>-0.02130130673888405</v>
      </c>
      <c r="P418" s="3">
        <v>0.03409735241193118</v>
      </c>
      <c r="Q418" s="2">
        <v>-0.1504038586412938</v>
      </c>
      <c r="R418" s="3">
        <v>-0.09701462009293113</v>
      </c>
      <c r="S418" s="2">
        <v>-0.02286051157365885</v>
      </c>
      <c r="T418" s="3">
        <v>-0.1457197189063481</v>
      </c>
      <c r="U418" s="2">
        <v>-0.08659358250553401</v>
      </c>
      <c r="V418" s="3">
        <v>-0.1550828105434731</v>
      </c>
      <c r="W418" s="2">
        <v>0.06707830741648901</v>
      </c>
      <c r="X418" s="3">
        <v>-0.02467796004495193</v>
      </c>
      <c r="Y418" s="2">
        <v>-0.04685871663347084</v>
      </c>
      <c r="Z418" s="3">
        <v>0.0661074627223969</v>
      </c>
      <c r="AA418" s="2">
        <v>0.1768607544125758</v>
      </c>
      <c r="AB418" s="3">
        <v>-0.2054268328180664</v>
      </c>
      <c r="AC418" s="2">
        <v>-0.3416835622416845</v>
      </c>
      <c r="AD418" s="3">
        <v>0.1309618658984532</v>
      </c>
      <c r="AE418" s="2">
        <v>0.02686538824864635</v>
      </c>
      <c r="AF418" s="3">
        <v>-0.0824507972784316</v>
      </c>
      <c r="AG418" s="2">
        <v>0.001548211448210533</v>
      </c>
      <c r="AH418" s="3">
        <v>0.01245100611944294</v>
      </c>
      <c r="AI418" s="2">
        <v>-0.2794699684381404</v>
      </c>
      <c r="AJ418" s="3">
        <v>-0.07122677337689418</v>
      </c>
      <c r="AK418" s="2">
        <v>0.1634305469803047</v>
      </c>
      <c r="AL418" s="3">
        <v>-0.03820477599326841</v>
      </c>
      <c r="AM418" s="2">
        <v>0.1393293258110375</v>
      </c>
      <c r="AN418" s="3">
        <v>-0.2612962280760778</v>
      </c>
      <c r="AO418" s="2">
        <v>0.1401226712457297</v>
      </c>
      <c r="AP418" s="3">
        <v>0.03940580325792167</v>
      </c>
      <c r="AQ418" s="2">
        <v>0.1984354046045982</v>
      </c>
      <c r="AR418" s="3">
        <v>-0.2140559755914037</v>
      </c>
      <c r="AS418" s="2">
        <v>0.002520756358772035</v>
      </c>
      <c r="AT418" s="3">
        <v>-0.002520756358772035</v>
      </c>
      <c r="AU418" s="2">
        <v>0.1107412677965161</v>
      </c>
      <c r="AV418" s="3">
        <v>0.0771567463323215</v>
      </c>
      <c r="AW418" s="2">
        <v>-0.0749260180855021</v>
      </c>
      <c r="AX418" s="3">
        <v>-0.06346364201612452</v>
      </c>
      <c r="AY418" s="2">
        <v>-0.02233053159116087</v>
      </c>
      <c r="AZ418" s="3">
        <v>-0.03174151283102723</v>
      </c>
      <c r="BA418" s="2">
        <v>0.2213878141941154</v>
      </c>
      <c r="BB418" s="3">
        <v>0.01303011937648769</v>
      </c>
      <c r="BC418" s="2">
        <v>-0.2133941646367471</v>
      </c>
      <c r="BD418" s="3">
        <v>0.1677230048531199</v>
      </c>
      <c r="BE418" s="2">
        <v>-0.03665789518123212</v>
      </c>
      <c r="BF418" s="3">
        <v>0.1388807765656459</v>
      </c>
      <c r="BG418" s="2">
        <v>-0.07808595020377201</v>
      </c>
      <c r="BH418" s="3">
        <v>0.2681535615749265</v>
      </c>
      <c r="BI418" s="2">
        <v>0.1293978155936684</v>
      </c>
      <c r="BJ418" s="3">
        <v>-0.1600772301883968</v>
      </c>
      <c r="BK418" s="2">
        <v>-0.08625268543802456</v>
      </c>
      <c r="BL418" s="3">
        <v>-0.04063410365804889</v>
      </c>
      <c r="BM418" s="2">
        <v>-0.05986749908858367</v>
      </c>
      <c r="BN418" s="3">
        <v>-0.2835359141125349</v>
      </c>
      <c r="BO418" s="2">
        <v>-0.05339131198727714</v>
      </c>
      <c r="BP418" s="3">
        <v>0.08921074813997995</v>
      </c>
      <c r="BQ418" s="2">
        <v>-0.08712825353664012</v>
      </c>
      <c r="BR418" s="3">
        <v>-0.156892641063015</v>
      </c>
      <c r="BS418" s="2">
        <v>0.441599872574968</v>
      </c>
      <c r="BT418" s="3">
        <v>-0.2188874511164497</v>
      </c>
      <c r="BU418" s="2">
        <v>-0.2006977038292099</v>
      </c>
      <c r="BV418" s="3">
        <v>0.2366037198622166</v>
      </c>
      <c r="BW418" s="2">
        <v>0.389108644076143</v>
      </c>
      <c r="BX418" s="3">
        <v>0.6470356495347287</v>
      </c>
      <c r="BY418" s="2">
        <v>0.4195199197879405</v>
      </c>
      <c r="BZ418" s="3">
        <v>-0.1396430260965401</v>
      </c>
      <c r="CA418" s="2">
        <v>0.08486937680444451</v>
      </c>
      <c r="CB418" s="3">
        <v>0.1282371163166778</v>
      </c>
      <c r="CC418" s="2">
        <v>0.2088046390542074</v>
      </c>
      <c r="CD418" s="3">
        <v>0.1975302525344792</v>
      </c>
      <c r="CE418" s="2">
        <v>-0.03648812009090468</v>
      </c>
      <c r="CF418" s="3">
        <v>-0.08567121740441389</v>
      </c>
      <c r="CG418" s="2">
        <v>0.1054699899202097</v>
      </c>
      <c r="CH418" s="3">
        <v>0.04946354860222534</v>
      </c>
      <c r="CI418" s="2">
        <v>0.1158335989213571</v>
      </c>
      <c r="CJ418" s="3">
        <v>-0.2489935085867486</v>
      </c>
      <c r="CK418" s="2">
        <v>-0.5165387686067949</v>
      </c>
      <c r="CL418" s="3">
        <v>0.3191138566475598</v>
      </c>
      <c r="CM418" s="2">
        <v>-0.07152621867978819</v>
      </c>
      <c r="CN418" s="3">
        <v>-0.09189384236404234</v>
      </c>
      <c r="CO418" s="2">
        <v>0.4103583470804293</v>
      </c>
      <c r="CP418" s="3">
        <v>0.3624773363774283</v>
      </c>
      <c r="CQ418" s="2">
        <v>-0.1475134297877171</v>
      </c>
      <c r="CR418" s="3">
        <v>0.193560384602755</v>
      </c>
      <c r="CS418" s="2">
        <v>-0.300386070745334</v>
      </c>
      <c r="CT418" s="3">
        <v>-0.03409350606390053</v>
      </c>
      <c r="CU418" s="2">
        <v>-0.08246381813984632</v>
      </c>
      <c r="CV418" s="3">
        <v>0.1712085232648201</v>
      </c>
      <c r="CW418" s="2">
        <v>0.5261155534232905</v>
      </c>
      <c r="CX418" s="3">
        <v>-0.0391807965667014</v>
      </c>
      <c r="CY418" s="2">
        <v>0.136206358846164</v>
      </c>
      <c r="CZ418" s="3">
        <v>-0.03746018908944213</v>
      </c>
      <c r="DA418" s="2">
        <v>-0.2294517868322739</v>
      </c>
      <c r="DB418" s="3">
        <v>-0.09457087087741216</v>
      </c>
      <c r="DC418" s="2">
        <v>-0.2787783159313904</v>
      </c>
      <c r="DD418" s="3">
        <v>0.2787783159313904</v>
      </c>
      <c r="DE418" s="2">
        <v>-0.06188424433261294</v>
      </c>
      <c r="DF418" s="3">
        <v>-0.101199808959431</v>
      </c>
      <c r="DG418" s="2">
        <v>-0.3152287374969683</v>
      </c>
      <c r="DH418" s="3">
        <v>-0.03882308833427447</v>
      </c>
      <c r="DI418" s="2">
        <v>-0.7108736612909641</v>
      </c>
      <c r="DJ418" s="3">
        <v>0.710873661290964</v>
      </c>
      <c r="DK418" s="2">
        <v>0.1495627654729257</v>
      </c>
      <c r="DL418" s="3">
        <v>-0.1767937922020195</v>
      </c>
    </row>
    <row r="419" spans="3:116">
      <c r="C419" t="s">
        <v>465</v>
      </c>
      <c r="D419" t="s">
        <v>2284</v>
      </c>
      <c r="E419" t="s">
        <v>3713</v>
      </c>
      <c r="F419" s="1" t="s">
        <v>465</v>
      </c>
      <c r="G419" s="2">
        <v>-0.1275959940482649</v>
      </c>
      <c r="H419" s="3">
        <v>0.1321173226048037</v>
      </c>
      <c r="I419" s="2">
        <v>0.102173845756064</v>
      </c>
      <c r="J419" s="3">
        <v>0.1751713619844573</v>
      </c>
      <c r="K419" s="2">
        <v>-0.1456632049554525</v>
      </c>
      <c r="L419" s="3">
        <v>0.1456632049554525</v>
      </c>
      <c r="M419" s="2">
        <v>-0.05501572652132421</v>
      </c>
      <c r="N419" s="3">
        <v>0.01637168723001585</v>
      </c>
      <c r="O419" s="2">
        <v>-0.8759180734029678</v>
      </c>
      <c r="P419" s="3">
        <v>0.8759180734029677</v>
      </c>
      <c r="Q419" s="2">
        <v>-0.2442026305974856</v>
      </c>
      <c r="R419" s="3">
        <v>-0.04027779110573756</v>
      </c>
      <c r="S419" s="2">
        <v>0.04208882301929288</v>
      </c>
      <c r="T419" s="3">
        <v>-0.04774128421888455</v>
      </c>
      <c r="U419" s="2">
        <v>0.1379619104484387</v>
      </c>
      <c r="V419" s="3">
        <v>0.01578738121998512</v>
      </c>
      <c r="W419" s="2">
        <v>0.00999344256627153</v>
      </c>
      <c r="X419" s="3">
        <v>0.1084018553413403</v>
      </c>
      <c r="Y419" s="2">
        <v>0.1015186916532497</v>
      </c>
      <c r="Z419" s="3">
        <v>0.14417373812893</v>
      </c>
      <c r="AA419" s="2">
        <v>-0.7217581167479671</v>
      </c>
      <c r="AB419" s="3">
        <v>0.721758116747967</v>
      </c>
      <c r="AC419" s="2">
        <v>-0.1039978085114196</v>
      </c>
      <c r="AD419" s="3">
        <v>-0.1097410264055916</v>
      </c>
      <c r="AE419" s="2">
        <v>-0.101672716799887</v>
      </c>
      <c r="AF419" s="3">
        <v>0.101672716799887</v>
      </c>
      <c r="AG419" s="2">
        <v>-0.05229510887506702</v>
      </c>
      <c r="AH419" s="3">
        <v>0.05229510887506701</v>
      </c>
      <c r="AI419" s="2">
        <v>-0.07025551436664036</v>
      </c>
      <c r="AJ419" s="3">
        <v>-0.001058320706466007</v>
      </c>
      <c r="AK419" s="2">
        <v>0.2191292612203349</v>
      </c>
      <c r="AL419" s="3">
        <v>-0.03251386922241961</v>
      </c>
      <c r="AM419" s="2">
        <v>0</v>
      </c>
      <c r="AN419" s="3">
        <v>0</v>
      </c>
      <c r="AO419" s="2">
        <v>0</v>
      </c>
      <c r="AP419" s="3">
        <v>0</v>
      </c>
      <c r="AQ419" s="2">
        <v>-0.053534319837946</v>
      </c>
      <c r="AR419" s="3">
        <v>-0.71903494432695</v>
      </c>
      <c r="AS419" s="2">
        <v>-0.3654861882372415</v>
      </c>
      <c r="AT419" s="3">
        <v>0.3654861882372414</v>
      </c>
      <c r="AU419" s="2">
        <v>0</v>
      </c>
      <c r="AV419" s="3">
        <v>0</v>
      </c>
      <c r="AW419" s="2">
        <v>-0.1651908503024238</v>
      </c>
      <c r="AX419" s="3">
        <v>0.1919196719399114</v>
      </c>
      <c r="AY419" s="2">
        <v>0.007414724838701486</v>
      </c>
      <c r="AZ419" s="3">
        <v>-0.02349402321207709</v>
      </c>
      <c r="BA419" s="2">
        <v>-0.01124942923486311</v>
      </c>
      <c r="BB419" s="3">
        <v>0.01621167139882413</v>
      </c>
      <c r="BC419" s="2">
        <v>-0.2128766417682625</v>
      </c>
      <c r="BD419" s="3">
        <v>0.2128766417682625</v>
      </c>
      <c r="BE419" s="2">
        <v>-0.06331523475922791</v>
      </c>
      <c r="BF419" s="3">
        <v>-0.6922804754515391</v>
      </c>
      <c r="BG419" s="2">
        <v>-0.2850406428472964</v>
      </c>
      <c r="BH419" s="3">
        <v>0.2850406428472963</v>
      </c>
      <c r="BI419" s="2">
        <v>0.3737022167002255</v>
      </c>
      <c r="BJ419" s="3">
        <v>-0.3737022167002254</v>
      </c>
      <c r="BK419" s="2">
        <v>-0.3703764329182588</v>
      </c>
      <c r="BL419" s="3">
        <v>0.3703764329182588</v>
      </c>
      <c r="BM419" s="2">
        <v>-0.01002386133518126</v>
      </c>
      <c r="BN419" s="3">
        <v>0.08834351171551567</v>
      </c>
      <c r="BO419" s="2">
        <v>0.022934942453017</v>
      </c>
      <c r="BP419" s="3">
        <v>-0.03943858012460201</v>
      </c>
      <c r="BQ419" s="2">
        <v>-0.1544348546694739</v>
      </c>
      <c r="BR419" s="3">
        <v>0.257375103947817</v>
      </c>
      <c r="BS419" s="2">
        <v>0.2011685021492356</v>
      </c>
      <c r="BT419" s="3">
        <v>-0.5925682679437523</v>
      </c>
      <c r="BU419" s="2">
        <v>-0.4981876330374383</v>
      </c>
      <c r="BV419" s="3">
        <v>0.4981876330374383</v>
      </c>
      <c r="BW419" s="2">
        <v>0.114079821479803</v>
      </c>
      <c r="BX419" s="3">
        <v>-0.269553227460139</v>
      </c>
      <c r="BY419" s="2">
        <v>0.1549277965457645</v>
      </c>
      <c r="BZ419" s="3">
        <v>-0.1105755593781751</v>
      </c>
      <c r="CA419" s="2">
        <v>0.1498098703565852</v>
      </c>
      <c r="CB419" s="3">
        <v>-0.1099344039636275</v>
      </c>
      <c r="CC419" s="2">
        <v>-0.2488756670080967</v>
      </c>
      <c r="CD419" s="3">
        <v>0.07894878412487057</v>
      </c>
      <c r="CE419" s="2">
        <v>-0.06673470818627207</v>
      </c>
      <c r="CF419" s="3">
        <v>-0.3882995004775821</v>
      </c>
      <c r="CG419" s="2">
        <v>-0.3168122881025954</v>
      </c>
      <c r="CH419" s="3">
        <v>0.3168122881025954</v>
      </c>
      <c r="CI419" s="2">
        <v>0</v>
      </c>
      <c r="CJ419" s="3">
        <v>0</v>
      </c>
      <c r="CK419" s="2">
        <v>-0.1466191337733198</v>
      </c>
      <c r="CL419" s="3">
        <v>0.1803164283218288</v>
      </c>
      <c r="CM419" s="2">
        <v>0.3743115161731205</v>
      </c>
      <c r="CN419" s="3">
        <v>-0.3743115161731205</v>
      </c>
      <c r="CO419" s="2">
        <v>-0.3508232981375942</v>
      </c>
      <c r="CP419" s="3">
        <v>0.3326458816396073</v>
      </c>
      <c r="CQ419" s="2">
        <v>0</v>
      </c>
      <c r="CR419" s="3">
        <v>0</v>
      </c>
      <c r="CS419" s="2">
        <v>0</v>
      </c>
      <c r="CT419" s="3">
        <v>0</v>
      </c>
      <c r="CU419" s="2">
        <v>0</v>
      </c>
      <c r="CV419" s="3">
        <v>0</v>
      </c>
      <c r="CW419" s="2">
        <v>-0.1886752256270004</v>
      </c>
      <c r="CX419" s="3">
        <v>0.1886752256270004</v>
      </c>
      <c r="CY419" s="2">
        <v>0.07875458088524147</v>
      </c>
      <c r="CZ419" s="3">
        <v>-0.07875458088524145</v>
      </c>
      <c r="DA419" s="2">
        <v>-0.2746032391467418</v>
      </c>
      <c r="DB419" s="3">
        <v>0.528966650290588</v>
      </c>
      <c r="DC419" s="2">
        <v>-0.5230271597391379</v>
      </c>
      <c r="DD419" s="3">
        <v>0.759050980475233</v>
      </c>
      <c r="DE419" s="2">
        <v>-0.4964278222015697</v>
      </c>
      <c r="DF419" s="3">
        <v>0.7275985370449699</v>
      </c>
      <c r="DG419" s="2">
        <v>-0.2217193631147602</v>
      </c>
      <c r="DH419" s="3">
        <v>0.1558862254135957</v>
      </c>
      <c r="DI419" s="2">
        <v>-0.5402116142967257</v>
      </c>
      <c r="DJ419" s="3">
        <v>0.4154802337351571</v>
      </c>
      <c r="DK419" s="2">
        <v>1.068349250309285</v>
      </c>
      <c r="DL419" s="3">
        <v>-1.068349250309285</v>
      </c>
    </row>
    <row r="420" spans="3:116">
      <c r="C420" t="s">
        <v>295</v>
      </c>
      <c r="F420" s="1" t="s">
        <v>3970</v>
      </c>
      <c r="G420" s="2">
        <v>0.02301689101530349</v>
      </c>
      <c r="H420" s="3">
        <v>0.1605257539624914</v>
      </c>
      <c r="I420" s="2">
        <v>-0.05667355826792029</v>
      </c>
      <c r="J420" s="3">
        <v>0.1683829104874776</v>
      </c>
      <c r="K420" s="2">
        <v>0.2912812514585287</v>
      </c>
      <c r="L420" s="3">
        <v>0.3040611168331404</v>
      </c>
      <c r="M420" s="2">
        <v>0.1739337309250392</v>
      </c>
      <c r="N420" s="3">
        <v>-0.006185433670946906</v>
      </c>
      <c r="O420" s="2">
        <v>0.1465469939141535</v>
      </c>
      <c r="P420" s="3">
        <v>-0.1465469939141535</v>
      </c>
      <c r="Q420" s="2">
        <v>-0.1165510258303944</v>
      </c>
      <c r="R420" s="3">
        <v>0.009818151983499191</v>
      </c>
      <c r="S420" s="2">
        <v>0.03297070871167456</v>
      </c>
      <c r="T420" s="3">
        <v>-0.1568501433478925</v>
      </c>
      <c r="U420" s="2">
        <v>-0.04228057538855802</v>
      </c>
      <c r="V420" s="3">
        <v>-0.01863996683386041</v>
      </c>
      <c r="W420" s="2">
        <v>0.008903986860563755</v>
      </c>
      <c r="X420" s="3">
        <v>0.1521507357401211</v>
      </c>
      <c r="Y420" s="2">
        <v>-0.122985545712995</v>
      </c>
      <c r="Z420" s="3">
        <v>0.1155427079749745</v>
      </c>
      <c r="AA420" s="2">
        <v>-0.5222183110736064</v>
      </c>
      <c r="AB420" s="3">
        <v>0.6060488914264834</v>
      </c>
      <c r="AC420" s="2">
        <v>-0.1356110993826121</v>
      </c>
      <c r="AD420" s="3">
        <v>-0.2517124018022679</v>
      </c>
      <c r="AE420" s="2">
        <v>0.1922766270057001</v>
      </c>
      <c r="AF420" s="3">
        <v>-0.1922766270057</v>
      </c>
      <c r="AG420" s="2">
        <v>-0.2633811447122031</v>
      </c>
      <c r="AH420" s="3">
        <v>-0.09848250378692619</v>
      </c>
      <c r="AI420" s="2">
        <v>0.08264934090546759</v>
      </c>
      <c r="AJ420" s="3">
        <v>-0.1267570693148731</v>
      </c>
      <c r="AK420" s="2">
        <v>0.2215021564426749</v>
      </c>
      <c r="AL420" s="3">
        <v>-0.2140593187046544</v>
      </c>
      <c r="AM420" s="2">
        <v>0.1290435312349022</v>
      </c>
      <c r="AN420" s="3">
        <v>0.01393976831641036</v>
      </c>
      <c r="AO420" s="2">
        <v>-0.02532621604010047</v>
      </c>
      <c r="AP420" s="3">
        <v>0.1278530401578303</v>
      </c>
      <c r="AQ420" s="2">
        <v>-0.0009004906647624118</v>
      </c>
      <c r="AR420" s="3">
        <v>0.112123175958549</v>
      </c>
      <c r="AS420" s="2">
        <v>0.04271319758998317</v>
      </c>
      <c r="AT420" s="3">
        <v>0.3910276947372054</v>
      </c>
      <c r="AU420" s="2">
        <v>-0.002923666685521392</v>
      </c>
      <c r="AV420" s="3">
        <v>0.3936620002715454</v>
      </c>
      <c r="AW420" s="2">
        <v>-0.1926224576080629</v>
      </c>
      <c r="AX420" s="3">
        <v>0.1516760682530615</v>
      </c>
      <c r="AY420" s="2">
        <v>-0.01622698576713033</v>
      </c>
      <c r="AZ420" s="3">
        <v>-0.004348322879490279</v>
      </c>
      <c r="BA420" s="2">
        <v>-0.06060974687771168</v>
      </c>
      <c r="BB420" s="3">
        <v>-0.09104262384436045</v>
      </c>
      <c r="BC420" s="2">
        <v>-0.5603880296350955</v>
      </c>
      <c r="BD420" s="3">
        <v>0.3274734828620301</v>
      </c>
      <c r="BE420" s="2">
        <v>0.2224217053634154</v>
      </c>
      <c r="BF420" s="3">
        <v>-0.2224217053634154</v>
      </c>
      <c r="BG420" s="2">
        <v>-0.4249216994504388</v>
      </c>
      <c r="BH420" s="3">
        <v>0.8260994897844623</v>
      </c>
      <c r="BI420" s="2">
        <v>0.5092246545472461</v>
      </c>
      <c r="BJ420" s="3">
        <v>0.08568449261193933</v>
      </c>
      <c r="BK420" s="2">
        <v>-0.1259011496179477</v>
      </c>
      <c r="BL420" s="3">
        <v>-0.24040238002575</v>
      </c>
      <c r="BM420" s="2">
        <v>0.03161448348881883</v>
      </c>
      <c r="BN420" s="3">
        <v>-0.07555718815576222</v>
      </c>
      <c r="BO420" s="2">
        <v>0.03238066168168491</v>
      </c>
      <c r="BP420" s="3">
        <v>-0.2518505995463177</v>
      </c>
      <c r="BQ420" s="2">
        <v>0.1375800094189548</v>
      </c>
      <c r="BR420" s="3">
        <v>0.01072802444953154</v>
      </c>
      <c r="BS420" s="2">
        <v>0.5038336365531151</v>
      </c>
      <c r="BT420" s="3">
        <v>-0.2121888344871129</v>
      </c>
      <c r="BU420" s="2">
        <v>-0.3993833988326206</v>
      </c>
      <c r="BV420" s="3">
        <v>0.4871411092849574</v>
      </c>
      <c r="BW420" s="2">
        <v>0.1580593712779147</v>
      </c>
      <c r="BX420" s="3">
        <v>-0.3236142654579999</v>
      </c>
      <c r="BY420" s="2">
        <v>0.06813459072890882</v>
      </c>
      <c r="BZ420" s="3">
        <v>-0.3046938829816397</v>
      </c>
      <c r="CA420" s="2">
        <v>0.1130626422838887</v>
      </c>
      <c r="CB420" s="3">
        <v>-0.3479617819205239</v>
      </c>
      <c r="CC420" s="2">
        <v>-0.1656826440705506</v>
      </c>
      <c r="CD420" s="3">
        <v>0.01934730468297011</v>
      </c>
      <c r="CE420" s="2">
        <v>-0.01378861701358946</v>
      </c>
      <c r="CF420" s="3">
        <v>0.2099969884138567</v>
      </c>
      <c r="CG420" s="2">
        <v>0.05729909991091665</v>
      </c>
      <c r="CH420" s="3">
        <v>0.187182391255996</v>
      </c>
      <c r="CI420" s="2">
        <v>0.5941936013908725</v>
      </c>
      <c r="CJ420" s="3">
        <v>-0.5941936013908724</v>
      </c>
      <c r="CK420" s="2">
        <v>-0.1643292058454895</v>
      </c>
      <c r="CL420" s="3">
        <v>0.07748255188957151</v>
      </c>
      <c r="CM420" s="2">
        <v>0</v>
      </c>
      <c r="CN420" s="3">
        <v>0</v>
      </c>
      <c r="CO420" s="2">
        <v>-0.227160094228515</v>
      </c>
      <c r="CP420" s="3">
        <v>0.3366438613340201</v>
      </c>
      <c r="CQ420" s="2">
        <v>0.08003324380503174</v>
      </c>
      <c r="CR420" s="3">
        <v>-0.08003324380503173</v>
      </c>
      <c r="CS420" s="2">
        <v>0.2828652448519168</v>
      </c>
      <c r="CT420" s="3">
        <v>-0.2828652448519168</v>
      </c>
      <c r="CU420" s="2">
        <v>-0.4546401700415693</v>
      </c>
      <c r="CV420" s="3">
        <v>0.5371348813089915</v>
      </c>
      <c r="CW420" s="2">
        <v>0.6168454757668272</v>
      </c>
      <c r="CX420" s="3">
        <v>-0.6168454757668271</v>
      </c>
      <c r="CY420" s="2">
        <v>0.2348078650901106</v>
      </c>
      <c r="CZ420" s="3">
        <v>0.03582631430558544</v>
      </c>
      <c r="DA420" s="2">
        <v>-0.701567248992775</v>
      </c>
      <c r="DB420" s="3">
        <v>0.4328216284471602</v>
      </c>
      <c r="DC420" s="2">
        <v>-0.7943728051030231</v>
      </c>
      <c r="DD420" s="3">
        <v>0.7802350216096583</v>
      </c>
      <c r="DE420" s="2">
        <v>-0.8935469984845896</v>
      </c>
      <c r="DF420" s="3">
        <v>0.7633841521850907</v>
      </c>
      <c r="DG420" s="2">
        <v>-0.4885679968162269</v>
      </c>
      <c r="DH420" s="3">
        <v>0.4885679968162268</v>
      </c>
      <c r="DI420" s="2">
        <v>-0.7696606114376621</v>
      </c>
      <c r="DJ420" s="3">
        <v>0.5370804831167845</v>
      </c>
      <c r="DK420" s="2">
        <v>0.2029204384896861</v>
      </c>
      <c r="DL420" s="3">
        <v>0.02830004058081511</v>
      </c>
    </row>
    <row r="421" spans="3:116">
      <c r="C421" t="s">
        <v>466</v>
      </c>
      <c r="D421" t="s">
        <v>2285</v>
      </c>
      <c r="E421" t="s">
        <v>3740</v>
      </c>
      <c r="F421" s="1" t="s">
        <v>466</v>
      </c>
      <c r="G421" s="2">
        <v>0.03489138971959994</v>
      </c>
      <c r="H421" s="3">
        <v>-0.09127565095956294</v>
      </c>
      <c r="I421" s="2">
        <v>-0.1254635310371928</v>
      </c>
      <c r="J421" s="3">
        <v>-0.03844805718170156</v>
      </c>
      <c r="K421" s="2">
        <v>-0.007879195896058098</v>
      </c>
      <c r="L421" s="3">
        <v>0.04550081303114222</v>
      </c>
      <c r="M421" s="2">
        <v>0.1562639891099796</v>
      </c>
      <c r="N421" s="3">
        <v>-0.1951087475813383</v>
      </c>
      <c r="O421" s="2">
        <v>-0.3851805728397528</v>
      </c>
      <c r="P421" s="3">
        <v>-0.2577348359547313</v>
      </c>
      <c r="Q421" s="2">
        <v>0.05069533127208223</v>
      </c>
      <c r="R421" s="3">
        <v>0.04936278397040046</v>
      </c>
      <c r="S421" s="2">
        <v>0.2162668509680249</v>
      </c>
      <c r="T421" s="3">
        <v>-0.03378527370599755</v>
      </c>
      <c r="U421" s="2">
        <v>0.1206797112459624</v>
      </c>
      <c r="V421" s="3">
        <v>0.1411924333042528</v>
      </c>
      <c r="W421" s="2">
        <v>-0.0491520801404538</v>
      </c>
      <c r="X421" s="3">
        <v>0.3364280226052841</v>
      </c>
      <c r="Y421" s="2">
        <v>-0.1092788535165434</v>
      </c>
      <c r="Z421" s="3">
        <v>0.3147662594551375</v>
      </c>
      <c r="AA421" s="2">
        <v>-0.2465696133638673</v>
      </c>
      <c r="AB421" s="3">
        <v>-0.07440052554217529</v>
      </c>
      <c r="AC421" s="2">
        <v>0.1341961375849244</v>
      </c>
      <c r="AD421" s="3">
        <v>-0.2547291892406722</v>
      </c>
      <c r="AE421" s="2">
        <v>-0.03162429395744407</v>
      </c>
      <c r="AF421" s="3">
        <v>0.03162429395744407</v>
      </c>
      <c r="AG421" s="2">
        <v>0.05836497145711313</v>
      </c>
      <c r="AH421" s="3">
        <v>0.03292519767141699</v>
      </c>
      <c r="AI421" s="2">
        <v>0.05846949815475733</v>
      </c>
      <c r="AJ421" s="3">
        <v>-0.0009264334315139173</v>
      </c>
      <c r="AK421" s="2">
        <v>0.2144696995927982</v>
      </c>
      <c r="AL421" s="3">
        <v>-0.1546314514378956</v>
      </c>
      <c r="AM421" s="2">
        <v>-0.003786194908843424</v>
      </c>
      <c r="AN421" s="3">
        <v>-0.374116848097514</v>
      </c>
      <c r="AO421" s="2">
        <v>-0.04885487928510779</v>
      </c>
      <c r="AP421" s="3">
        <v>0.2637169825368662</v>
      </c>
      <c r="AQ421" s="2">
        <v>0.3663971306446603</v>
      </c>
      <c r="AR421" s="3">
        <v>0.02543037999397866</v>
      </c>
      <c r="AS421" s="2">
        <v>0.3622754619601731</v>
      </c>
      <c r="AT421" s="3">
        <v>0.03068654208750696</v>
      </c>
      <c r="AU421" s="2">
        <v>0.1029818850110975</v>
      </c>
      <c r="AV421" s="3">
        <v>-0.2492974932820105</v>
      </c>
      <c r="AW421" s="2">
        <v>-0.2948524336050756</v>
      </c>
      <c r="AX421" s="3">
        <v>0.3513500660358735</v>
      </c>
      <c r="AY421" s="2">
        <v>0.01455263925950313</v>
      </c>
      <c r="AZ421" s="3">
        <v>-0.1184777979335129</v>
      </c>
      <c r="BA421" s="2">
        <v>-0.2610991392349584</v>
      </c>
      <c r="BB421" s="3">
        <v>-0.03163960879582173</v>
      </c>
      <c r="BC421" s="2">
        <v>-0.2554840994352197</v>
      </c>
      <c r="BD421" s="3">
        <v>0.2554840994352196</v>
      </c>
      <c r="BE421" s="2">
        <v>0.0124512174335085</v>
      </c>
      <c r="BF421" s="3">
        <v>0.1134666550947589</v>
      </c>
      <c r="BG421" s="2">
        <v>-0.2780063382680444</v>
      </c>
      <c r="BH421" s="3">
        <v>0.7651274014784991</v>
      </c>
      <c r="BI421" s="2">
        <v>0.3257463488792922</v>
      </c>
      <c r="BJ421" s="3">
        <v>-0.184550061071318</v>
      </c>
      <c r="BK421" s="2">
        <v>-0.1083310384804839</v>
      </c>
      <c r="BL421" s="3">
        <v>-0.1601977306385796</v>
      </c>
      <c r="BM421" s="2">
        <v>0.1150513397025845</v>
      </c>
      <c r="BN421" s="3">
        <v>-0.226474407684836</v>
      </c>
      <c r="BO421" s="2">
        <v>-0.1049947213857294</v>
      </c>
      <c r="BP421" s="3">
        <v>-0.03148980032387581</v>
      </c>
      <c r="BQ421" s="2">
        <v>-0.1182696508500871</v>
      </c>
      <c r="BR421" s="3">
        <v>-0.02805513012250114</v>
      </c>
      <c r="BS421" s="2">
        <v>0.4414318296873964</v>
      </c>
      <c r="BT421" s="3">
        <v>-0.2035707587674968</v>
      </c>
      <c r="BU421" s="2">
        <v>-0.6174125261496372</v>
      </c>
      <c r="BV421" s="3">
        <v>0.4232832665949144</v>
      </c>
      <c r="BW421" s="2">
        <v>0.3132528156333629</v>
      </c>
      <c r="BX421" s="3">
        <v>-0.540449195378769</v>
      </c>
      <c r="BY421" s="2">
        <v>0.2591119515135755</v>
      </c>
      <c r="BZ421" s="3">
        <v>-0.2069214897851141</v>
      </c>
      <c r="CA421" s="2">
        <v>0.09314467924540064</v>
      </c>
      <c r="CB421" s="3">
        <v>-0.2369669013176657</v>
      </c>
      <c r="CC421" s="2">
        <v>-0.2508898176169992</v>
      </c>
      <c r="CD421" s="3">
        <v>-0.09012613303085584</v>
      </c>
      <c r="CE421" s="2">
        <v>-0.2175553117015923</v>
      </c>
      <c r="CF421" s="3">
        <v>-0.09930665665048988</v>
      </c>
      <c r="CG421" s="2">
        <v>-0.5900169583292713</v>
      </c>
      <c r="CH421" s="3">
        <v>0.03836834835292725</v>
      </c>
      <c r="CI421" s="2">
        <v>0.3921266010252641</v>
      </c>
      <c r="CJ421" s="3">
        <v>-0.392126601025264</v>
      </c>
      <c r="CK421" s="2">
        <v>0.04647494513293288</v>
      </c>
      <c r="CL421" s="3">
        <v>-0.001274327330831123</v>
      </c>
      <c r="CM421" s="2">
        <v>0.5523846352697288</v>
      </c>
      <c r="CN421" s="3">
        <v>-0.5523846352697287</v>
      </c>
      <c r="CO421" s="2">
        <v>-0.1699063063305901</v>
      </c>
      <c r="CP421" s="3">
        <v>0.2258356592899208</v>
      </c>
      <c r="CQ421" s="2">
        <v>0.0284707167794532</v>
      </c>
      <c r="CR421" s="3">
        <v>-0.0284707167794532</v>
      </c>
      <c r="CS421" s="2">
        <v>-0.2361018547366991</v>
      </c>
      <c r="CT421" s="3">
        <v>0.2238594896439718</v>
      </c>
      <c r="CU421" s="2">
        <v>0.2276429990197728</v>
      </c>
      <c r="CV421" s="3">
        <v>-0.2276429990197728</v>
      </c>
      <c r="CW421" s="2">
        <v>0.07332332743521922</v>
      </c>
      <c r="CX421" s="3">
        <v>-0.04426686124979284</v>
      </c>
      <c r="CY421" s="2">
        <v>0</v>
      </c>
      <c r="CZ421" s="3">
        <v>0</v>
      </c>
      <c r="DA421" s="2">
        <v>-0.2236089228015326</v>
      </c>
      <c r="DB421" s="3">
        <v>0.3268999593866837</v>
      </c>
      <c r="DC421" s="2">
        <v>-0.2639293906199055</v>
      </c>
      <c r="DD421" s="3">
        <v>0.2761717557126327</v>
      </c>
      <c r="DE421" s="2">
        <v>-0.7067232602919199</v>
      </c>
      <c r="DF421" s="3">
        <v>0.5767599420769194</v>
      </c>
      <c r="DG421" s="2">
        <v>0</v>
      </c>
      <c r="DH421" s="3">
        <v>0</v>
      </c>
      <c r="DI421" s="2">
        <v>-0.4452369126857661</v>
      </c>
      <c r="DJ421" s="3">
        <v>0.1822559075641437</v>
      </c>
      <c r="DK421" s="2">
        <v>0</v>
      </c>
      <c r="DL421" s="3">
        <v>0</v>
      </c>
    </row>
    <row r="422" spans="3:116">
      <c r="C422" t="s">
        <v>467</v>
      </c>
      <c r="D422" t="s">
        <v>2286</v>
      </c>
      <c r="E422" t="s">
        <v>3735</v>
      </c>
      <c r="F422" s="1" t="s">
        <v>467</v>
      </c>
      <c r="G422" s="2">
        <v>0.1018673140466724</v>
      </c>
      <c r="H422" s="3">
        <v>0.02815448798492591</v>
      </c>
      <c r="I422" s="2">
        <v>0.001215733374420476</v>
      </c>
      <c r="J422" s="3">
        <v>0.2569066206056835</v>
      </c>
      <c r="K422" s="2">
        <v>-0.3104947089144239</v>
      </c>
      <c r="L422" s="3">
        <v>0.2041651630312418</v>
      </c>
      <c r="M422" s="2">
        <v>0.02328837990238468</v>
      </c>
      <c r="N422" s="3">
        <v>0.07208479921347261</v>
      </c>
      <c r="O422" s="2">
        <v>-0.2319529421508058</v>
      </c>
      <c r="P422" s="3">
        <v>0.2319529421508058</v>
      </c>
      <c r="Q422" s="2">
        <v>-0.4465664825619534</v>
      </c>
      <c r="R422" s="3">
        <v>0.4465664825619532</v>
      </c>
      <c r="S422" s="2">
        <v>-0.07967685100479237</v>
      </c>
      <c r="T422" s="3">
        <v>-0.1261442850028797</v>
      </c>
      <c r="U422" s="2">
        <v>0.1521278570560538</v>
      </c>
      <c r="V422" s="3">
        <v>0.0868289593232351</v>
      </c>
      <c r="W422" s="2">
        <v>0.07465346500895725</v>
      </c>
      <c r="X422" s="3">
        <v>0.1697381707128649</v>
      </c>
      <c r="Y422" s="2">
        <v>-0.1904698845466181</v>
      </c>
      <c r="Z422" s="3">
        <v>0.4520079932339948</v>
      </c>
      <c r="AA422" s="2">
        <v>0</v>
      </c>
      <c r="AB422" s="3">
        <v>0</v>
      </c>
      <c r="AC422" s="2">
        <v>-0.2659785453194755</v>
      </c>
      <c r="AD422" s="3">
        <v>-0.08799532769491156</v>
      </c>
      <c r="AE422" s="2">
        <v>-0.1436771262757317</v>
      </c>
      <c r="AF422" s="3">
        <v>0.1436771262757317</v>
      </c>
      <c r="AG422" s="2">
        <v>-0.04310861252252705</v>
      </c>
      <c r="AH422" s="3">
        <v>0.3121637257188833</v>
      </c>
      <c r="AI422" s="2">
        <v>-0.06083112980531225</v>
      </c>
      <c r="AJ422" s="3">
        <v>0.08252680067436002</v>
      </c>
      <c r="AK422" s="2">
        <v>0.1535837093920118</v>
      </c>
      <c r="AL422" s="3">
        <v>0.1308498745410784</v>
      </c>
      <c r="AM422" s="2">
        <v>0</v>
      </c>
      <c r="AN422" s="3">
        <v>0</v>
      </c>
      <c r="AO422" s="2">
        <v>0</v>
      </c>
      <c r="AP422" s="3">
        <v>0</v>
      </c>
      <c r="AQ422" s="2">
        <v>-0.1534879158576781</v>
      </c>
      <c r="AR422" s="3">
        <v>0.1534879158576781</v>
      </c>
      <c r="AS422" s="2">
        <v>0</v>
      </c>
      <c r="AT422" s="3">
        <v>0</v>
      </c>
      <c r="AU422" s="2">
        <v>0</v>
      </c>
      <c r="AV422" s="3">
        <v>0</v>
      </c>
      <c r="AW422" s="2">
        <v>-0.1002522047608797</v>
      </c>
      <c r="AX422" s="3">
        <v>0.1788437445567942</v>
      </c>
      <c r="AY422" s="2">
        <v>-0.01485571070890079</v>
      </c>
      <c r="AZ422" s="3">
        <v>-0.159041343427947</v>
      </c>
      <c r="BA422" s="2">
        <v>-0.8669727990565188</v>
      </c>
      <c r="BB422" s="3">
        <v>0.8669727990565186</v>
      </c>
      <c r="BC422" s="2">
        <v>-0.6858657472665842</v>
      </c>
      <c r="BD422" s="3">
        <v>1.585858385362806</v>
      </c>
      <c r="BE422" s="2">
        <v>1.04428559126617</v>
      </c>
      <c r="BF422" s="3">
        <v>-1.04428559126617</v>
      </c>
      <c r="BG422" s="2">
        <v>-0.5946936771190913</v>
      </c>
      <c r="BH422" s="3">
        <v>0.7088933335608807</v>
      </c>
      <c r="BI422" s="2">
        <v>0.441387461427144</v>
      </c>
      <c r="BJ422" s="3">
        <v>-0.4413874614271439</v>
      </c>
      <c r="BK422" s="2">
        <v>0.4326968587589989</v>
      </c>
      <c r="BL422" s="3">
        <v>0.02436090333832414</v>
      </c>
      <c r="BM422" s="2">
        <v>-0.3034300126579652</v>
      </c>
      <c r="BN422" s="3">
        <v>-0.7546342117676504</v>
      </c>
      <c r="BO422" s="2">
        <v>-0.4073480855890892</v>
      </c>
      <c r="BP422" s="3">
        <v>0.08504546266756183</v>
      </c>
      <c r="BQ422" s="2">
        <v>0.1975997362706322</v>
      </c>
      <c r="BR422" s="3">
        <v>-0.1975997362706321</v>
      </c>
      <c r="BS422" s="2">
        <v>-0.3940527218672191</v>
      </c>
      <c r="BT422" s="3">
        <v>-0.378855635936876</v>
      </c>
      <c r="BU422" s="2">
        <v>-1.263938621798626</v>
      </c>
      <c r="BV422" s="3">
        <v>1.263938621798625</v>
      </c>
      <c r="BW422" s="2">
        <v>0.2332969411760169</v>
      </c>
      <c r="BX422" s="3">
        <v>-0.3637384108093072</v>
      </c>
      <c r="BY422" s="2">
        <v>0.004915608101406841</v>
      </c>
      <c r="BZ422" s="3">
        <v>-0.1059080304818648</v>
      </c>
      <c r="CA422" s="2">
        <v>0.05872674831345552</v>
      </c>
      <c r="CB422" s="3">
        <v>-0.2038287746591048</v>
      </c>
      <c r="CC422" s="2">
        <v>-0.2489586948641119</v>
      </c>
      <c r="CD422" s="3">
        <v>0.2502464942326582</v>
      </c>
      <c r="CE422" s="2">
        <v>-0.5986483245896554</v>
      </c>
      <c r="CF422" s="3">
        <v>0.24492186715266</v>
      </c>
      <c r="CG422" s="2">
        <v>0.2780621011149931</v>
      </c>
      <c r="CH422" s="3">
        <v>0.6878806122733667</v>
      </c>
      <c r="CI422" s="2">
        <v>0.7622893813320889</v>
      </c>
      <c r="CJ422" s="3">
        <v>-0.7622893813320888</v>
      </c>
      <c r="CK422" s="2">
        <v>-0.100751616663433</v>
      </c>
      <c r="CL422" s="3">
        <v>0.05596921480017419</v>
      </c>
      <c r="CM422" s="2">
        <v>-0.395628776107434</v>
      </c>
      <c r="CN422" s="3">
        <v>-0.1674515976682677</v>
      </c>
      <c r="CO422" s="2">
        <v>-0.3479477781681916</v>
      </c>
      <c r="CP422" s="3">
        <v>0.04937499200287837</v>
      </c>
      <c r="CQ422" s="2">
        <v>0</v>
      </c>
      <c r="CR422" s="3">
        <v>0</v>
      </c>
      <c r="CS422" s="2">
        <v>-0.3813750151824322</v>
      </c>
      <c r="CT422" s="3">
        <v>0.3813750151824321</v>
      </c>
      <c r="CU422" s="2">
        <v>0</v>
      </c>
      <c r="CV422" s="3">
        <v>0</v>
      </c>
      <c r="CW422" s="2">
        <v>-0.1332879638062363</v>
      </c>
      <c r="CX422" s="3">
        <v>0.1332879638062363</v>
      </c>
      <c r="CY422" s="2">
        <v>0.7520299847482927</v>
      </c>
      <c r="CZ422" s="3">
        <v>-0.7520299847482926</v>
      </c>
      <c r="DA422" s="2">
        <v>-0.6216383652463254</v>
      </c>
      <c r="DB422" s="3">
        <v>0.3576584477887575</v>
      </c>
      <c r="DC422" s="2">
        <v>-0.5763126597390916</v>
      </c>
      <c r="DD422" s="3">
        <v>1.284044065453379</v>
      </c>
      <c r="DE422" s="2">
        <v>-0.5331189203971023</v>
      </c>
      <c r="DF422" s="3">
        <v>-0.3586620327635648</v>
      </c>
      <c r="DG422" s="2">
        <v>0</v>
      </c>
      <c r="DH422" s="3">
        <v>0</v>
      </c>
      <c r="DI422" s="2">
        <v>-0.4450228050692379</v>
      </c>
      <c r="DJ422" s="3">
        <v>0.4437350057006914</v>
      </c>
      <c r="DK422" s="2">
        <v>0.7278519817298089</v>
      </c>
      <c r="DL422" s="3">
        <v>0.5225373367441369</v>
      </c>
    </row>
    <row r="423" spans="3:116">
      <c r="C423" t="s">
        <v>468</v>
      </c>
      <c r="D423" t="s">
        <v>2287</v>
      </c>
      <c r="E423" t="s">
        <v>3740</v>
      </c>
      <c r="F423" s="1" t="s">
        <v>468</v>
      </c>
      <c r="G423" s="2">
        <v>0.006325629656581511</v>
      </c>
      <c r="H423" s="3">
        <v>-0.006325629656581509</v>
      </c>
      <c r="I423" s="2">
        <v>0.08882221325890657</v>
      </c>
      <c r="J423" s="3">
        <v>-0.06064892635417665</v>
      </c>
      <c r="K423" s="2">
        <v>0.07833578239715666</v>
      </c>
      <c r="L423" s="3">
        <v>0.1088897649446054</v>
      </c>
      <c r="M423" s="2">
        <v>-0.04042555181449844</v>
      </c>
      <c r="N423" s="3">
        <v>0.02767146906178178</v>
      </c>
      <c r="O423" s="2">
        <v>0.115686146641672</v>
      </c>
      <c r="P423" s="3">
        <v>0.5233085664060536</v>
      </c>
      <c r="Q423" s="2">
        <v>-0.1790993188868091</v>
      </c>
      <c r="R423" s="3">
        <v>0.03956097182568703</v>
      </c>
      <c r="S423" s="2">
        <v>0.06520328574146375</v>
      </c>
      <c r="T423" s="3">
        <v>-0.2568670168035734</v>
      </c>
      <c r="U423" s="2">
        <v>-0.05370562600289647</v>
      </c>
      <c r="V423" s="3">
        <v>-0.001359239860938663</v>
      </c>
      <c r="W423" s="2">
        <v>0.06451684756475271</v>
      </c>
      <c r="X423" s="3">
        <v>-0.07412222302403189</v>
      </c>
      <c r="Y423" s="2">
        <v>-0.07163665889821791</v>
      </c>
      <c r="Z423" s="3">
        <v>0.03911636201447512</v>
      </c>
      <c r="AA423" s="2">
        <v>0.2362324804593435</v>
      </c>
      <c r="AB423" s="3">
        <v>0.1575003429580607</v>
      </c>
      <c r="AC423" s="2">
        <v>-0.2879168385606676</v>
      </c>
      <c r="AD423" s="3">
        <v>-0.1999471695023321</v>
      </c>
      <c r="AE423" s="2">
        <v>0.2638615038553471</v>
      </c>
      <c r="AF423" s="3">
        <v>0.3916814050371794</v>
      </c>
      <c r="AG423" s="2">
        <v>-0.09905255538224403</v>
      </c>
      <c r="AH423" s="3">
        <v>0.1354054602244498</v>
      </c>
      <c r="AI423" s="2">
        <v>-0.1557892899502572</v>
      </c>
      <c r="AJ423" s="3">
        <v>-0.1652774513954064</v>
      </c>
      <c r="AK423" s="2">
        <v>0.1568019533853951</v>
      </c>
      <c r="AL423" s="3">
        <v>-0.1149797481740283</v>
      </c>
      <c r="AM423" s="2">
        <v>0.1564883613792276</v>
      </c>
      <c r="AN423" s="3">
        <v>0.3658131598997743</v>
      </c>
      <c r="AO423" s="2">
        <v>0.05058287396278494</v>
      </c>
      <c r="AP423" s="3">
        <v>0.5362418279391176</v>
      </c>
      <c r="AQ423" s="2">
        <v>0.04562083737651536</v>
      </c>
      <c r="AR423" s="3">
        <v>-0.06418562795353577</v>
      </c>
      <c r="AS423" s="2">
        <v>0.128577084704314</v>
      </c>
      <c r="AT423" s="3">
        <v>0.02662441892886292</v>
      </c>
      <c r="AU423" s="2">
        <v>0.5524914932937699</v>
      </c>
      <c r="AV423" s="3">
        <v>0.7041867695978744</v>
      </c>
      <c r="AW423" s="2">
        <v>-0.03659156255514691</v>
      </c>
      <c r="AX423" s="3">
        <v>0.1799734635435879</v>
      </c>
      <c r="AY423" s="2">
        <v>-0.1428188856991446</v>
      </c>
      <c r="AZ423" s="3">
        <v>-0.05709054357626075</v>
      </c>
      <c r="BA423" s="2">
        <v>0.01676219016741643</v>
      </c>
      <c r="BB423" s="3">
        <v>0.04903623011158059</v>
      </c>
      <c r="BC423" s="2">
        <v>-0.2789554512831779</v>
      </c>
      <c r="BD423" s="3">
        <v>0.5678649035517479</v>
      </c>
      <c r="BE423" s="2">
        <v>-0.4450698202309966</v>
      </c>
      <c r="BF423" s="3">
        <v>-0.01232616139242129</v>
      </c>
      <c r="BG423" s="2">
        <v>-0.2652792491705459</v>
      </c>
      <c r="BH423" s="3">
        <v>0.4323544353604581</v>
      </c>
      <c r="BI423" s="2">
        <v>0.2234404830222105</v>
      </c>
      <c r="BJ423" s="3">
        <v>0.5818573383873759</v>
      </c>
      <c r="BK423" s="2">
        <v>-0.1197424723106506</v>
      </c>
      <c r="BL423" s="3">
        <v>-0.2350772856123543</v>
      </c>
      <c r="BM423" s="2">
        <v>0.0146177933643264</v>
      </c>
      <c r="BN423" s="3">
        <v>-0.1687887852279663</v>
      </c>
      <c r="BO423" s="2">
        <v>0.07123394545713423</v>
      </c>
      <c r="BP423" s="3">
        <v>0.07864341692703318</v>
      </c>
      <c r="BQ423" s="2">
        <v>-0.03588567344365259</v>
      </c>
      <c r="BR423" s="3">
        <v>0.09123002411374202</v>
      </c>
      <c r="BS423" s="2">
        <v>0.2824000662946342</v>
      </c>
      <c r="BT423" s="3">
        <v>-0.3360846707355252</v>
      </c>
      <c r="BU423" s="2">
        <v>-0.1681214362039491</v>
      </c>
      <c r="BV423" s="3">
        <v>0.4288528619409336</v>
      </c>
      <c r="BW423" s="2">
        <v>0.05701382192268942</v>
      </c>
      <c r="BX423" s="3">
        <v>0.02539841834571873</v>
      </c>
      <c r="BY423" s="2">
        <v>0.04258114833388593</v>
      </c>
      <c r="BZ423" s="3">
        <v>-0.4705796273527969</v>
      </c>
      <c r="CA423" s="2">
        <v>-0.03454532803088288</v>
      </c>
      <c r="CB423" s="3">
        <v>-0.105266538092204</v>
      </c>
      <c r="CC423" s="2">
        <v>-0.2311250074666196</v>
      </c>
      <c r="CD423" s="3">
        <v>0.1308482701651432</v>
      </c>
      <c r="CE423" s="2">
        <v>-0.1137093701588587</v>
      </c>
      <c r="CF423" s="3">
        <v>-0.01803640005520361</v>
      </c>
      <c r="CG423" s="2">
        <v>-0.1722409123403094</v>
      </c>
      <c r="CH423" s="3">
        <v>0.02202065466590425</v>
      </c>
      <c r="CI423" s="2">
        <v>0.130762390199597</v>
      </c>
      <c r="CJ423" s="3">
        <v>0.2636103859080496</v>
      </c>
      <c r="CK423" s="2">
        <v>0.1015444199184409</v>
      </c>
      <c r="CL423" s="3">
        <v>-0.3062410417075668</v>
      </c>
      <c r="CM423" s="2">
        <v>0.01914047355538743</v>
      </c>
      <c r="CN423" s="3">
        <v>0.09007066808224361</v>
      </c>
      <c r="CO423" s="2">
        <v>-0.2386420299354774</v>
      </c>
      <c r="CP423" s="3">
        <v>0.2074452622202981</v>
      </c>
      <c r="CQ423" s="2">
        <v>-0.2055783339248008</v>
      </c>
      <c r="CR423" s="3">
        <v>-0.3648320735361857</v>
      </c>
      <c r="CS423" s="2">
        <v>-0.3217499275035454</v>
      </c>
      <c r="CT423" s="3">
        <v>0.5848191633513163</v>
      </c>
      <c r="CU423" s="2">
        <v>-0.2609730555584416</v>
      </c>
      <c r="CV423" s="3">
        <v>0.3384176662789264</v>
      </c>
      <c r="CW423" s="2">
        <v>0.106247617551789</v>
      </c>
      <c r="CX423" s="3">
        <v>-0.4770270557502647</v>
      </c>
      <c r="CY423" s="2">
        <v>0.1093255667873992</v>
      </c>
      <c r="CZ423" s="3">
        <v>0.5439113661728936</v>
      </c>
      <c r="DA423" s="2">
        <v>-0.4428620802265375</v>
      </c>
      <c r="DB423" s="3">
        <v>0.4020521327514475</v>
      </c>
      <c r="DC423" s="2">
        <v>-0.5496441858109572</v>
      </c>
      <c r="DD423" s="3">
        <v>0.471650559643534</v>
      </c>
      <c r="DE423" s="2">
        <v>-0.6572473024804656</v>
      </c>
      <c r="DF423" s="3">
        <v>0.6982292679064364</v>
      </c>
      <c r="DG423" s="2">
        <v>-0.3110062161487207</v>
      </c>
      <c r="DH423" s="3">
        <v>0.1262894700640784</v>
      </c>
      <c r="DI423" s="2">
        <v>-0.2097569666641163</v>
      </c>
      <c r="DJ423" s="3">
        <v>0.02562627911792797</v>
      </c>
      <c r="DK423" s="2">
        <v>0.04005175987704521</v>
      </c>
      <c r="DL423" s="3">
        <v>0.2206759232624893</v>
      </c>
    </row>
    <row r="424" spans="3:116">
      <c r="C424" t="s">
        <v>469</v>
      </c>
      <c r="D424" t="s">
        <v>2288</v>
      </c>
      <c r="E424" t="s">
        <v>3742</v>
      </c>
      <c r="F424" s="1" t="s">
        <v>469</v>
      </c>
      <c r="G424" s="2">
        <v>0.07066743642106772</v>
      </c>
      <c r="H424" s="3">
        <v>0.09053898993797829</v>
      </c>
      <c r="I424" s="2">
        <v>0.1352641790509947</v>
      </c>
      <c r="J424" s="3">
        <v>0.09322613776465465</v>
      </c>
      <c r="K424" s="2">
        <v>-0.2696265699103368</v>
      </c>
      <c r="L424" s="3">
        <v>0.2339685105681845</v>
      </c>
      <c r="M424" s="2">
        <v>0.09333836085070304</v>
      </c>
      <c r="N424" s="3">
        <v>0.09613785179925134</v>
      </c>
      <c r="O424" s="2">
        <v>1.038469693713574</v>
      </c>
      <c r="P424" s="3">
        <v>0.3220747301837823</v>
      </c>
      <c r="Q424" s="2">
        <v>-0.2281849444704982</v>
      </c>
      <c r="R424" s="3">
        <v>-0.130754491877133</v>
      </c>
      <c r="S424" s="2">
        <v>0.1609829310964174</v>
      </c>
      <c r="T424" s="3">
        <v>-0.09829888939876896</v>
      </c>
      <c r="U424" s="2">
        <v>0.125864845326958</v>
      </c>
      <c r="V424" s="3">
        <v>0.03231542059850347</v>
      </c>
      <c r="W424" s="2">
        <v>-0.09965171268586119</v>
      </c>
      <c r="X424" s="3">
        <v>0.07080647901237216</v>
      </c>
      <c r="Y424" s="2">
        <v>0.1032117026214885</v>
      </c>
      <c r="Z424" s="3">
        <v>0.1631367611935042</v>
      </c>
      <c r="AA424" s="2">
        <v>0.04326722352127237</v>
      </c>
      <c r="AB424" s="3">
        <v>-0.05429773765206617</v>
      </c>
      <c r="AC424" s="2">
        <v>-0.06217601679742719</v>
      </c>
      <c r="AD424" s="3">
        <v>-0.2696507943080702</v>
      </c>
      <c r="AE424" s="2">
        <v>0.2742008572658617</v>
      </c>
      <c r="AF424" s="3">
        <v>-0.1166134455626518</v>
      </c>
      <c r="AG424" s="2">
        <v>-0.0119158325050751</v>
      </c>
      <c r="AH424" s="3">
        <v>-0.1868655894163908</v>
      </c>
      <c r="AI424" s="2">
        <v>0.06550259172496942</v>
      </c>
      <c r="AJ424" s="3">
        <v>0.08020653338550722</v>
      </c>
      <c r="AK424" s="2">
        <v>0.2535928468939776</v>
      </c>
      <c r="AL424" s="3">
        <v>-0.1754668599430729</v>
      </c>
      <c r="AM424" s="2">
        <v>0.1277739883411994</v>
      </c>
      <c r="AN424" s="3">
        <v>-2.077758794605451</v>
      </c>
      <c r="AO424" s="2">
        <v>0.05314358480107033</v>
      </c>
      <c r="AP424" s="3">
        <v>-0.01570143575078645</v>
      </c>
      <c r="AQ424" s="2">
        <v>-0.04098713013569692</v>
      </c>
      <c r="AR424" s="3">
        <v>0.06431207074624569</v>
      </c>
      <c r="AS424" s="2">
        <v>0.6453361217650367</v>
      </c>
      <c r="AT424" s="3">
        <v>0.02446521875486567</v>
      </c>
      <c r="AU424" s="2">
        <v>-0.1307699677817535</v>
      </c>
      <c r="AV424" s="3">
        <v>0.1307699677817535</v>
      </c>
      <c r="AW424" s="2">
        <v>-0.1871667943838135</v>
      </c>
      <c r="AX424" s="3">
        <v>0.132762798556476</v>
      </c>
      <c r="AY424" s="2">
        <v>-0.03515177245723044</v>
      </c>
      <c r="AZ424" s="3">
        <v>-0.008170575185093348</v>
      </c>
      <c r="BA424" s="2">
        <v>0.05322040622465571</v>
      </c>
      <c r="BB424" s="3">
        <v>-0.05322040622465569</v>
      </c>
      <c r="BC424" s="2">
        <v>0.1751595171575932</v>
      </c>
      <c r="BD424" s="3">
        <v>-0.1751595171575932</v>
      </c>
      <c r="BE424" s="2">
        <v>-0.3123549942790737</v>
      </c>
      <c r="BF424" s="3">
        <v>-0.3600828729406412</v>
      </c>
      <c r="BG424" s="2">
        <v>0.2410636421612092</v>
      </c>
      <c r="BH424" s="3">
        <v>-0.2007338617291144</v>
      </c>
      <c r="BI424" s="2">
        <v>0.04162723857870729</v>
      </c>
      <c r="BJ424" s="3">
        <v>-0.04162723857870728</v>
      </c>
      <c r="BK424" s="2">
        <v>0</v>
      </c>
      <c r="BL424" s="3">
        <v>0</v>
      </c>
      <c r="BM424" s="2">
        <v>0.007633797493685746</v>
      </c>
      <c r="BN424" s="3">
        <v>-0.03467372907918358</v>
      </c>
      <c r="BO424" s="2">
        <v>-0.01546975118854912</v>
      </c>
      <c r="BP424" s="3">
        <v>-0.09959210215416239</v>
      </c>
      <c r="BQ424" s="2">
        <v>-0.03462898388504224</v>
      </c>
      <c r="BR424" s="3">
        <v>0.09361910107159688</v>
      </c>
      <c r="BS424" s="2">
        <v>0.2489267328005171</v>
      </c>
      <c r="BT424" s="3">
        <v>-0.4677066967830479</v>
      </c>
      <c r="BU424" s="2">
        <v>-0.2744463645122848</v>
      </c>
      <c r="BV424" s="3">
        <v>0.2953544016777453</v>
      </c>
      <c r="BW424" s="2">
        <v>0.07594890641592339</v>
      </c>
      <c r="BX424" s="3">
        <v>-0.08356416392248678</v>
      </c>
      <c r="BY424" s="2">
        <v>-0.03203206560272422</v>
      </c>
      <c r="BZ424" s="3">
        <v>-0.0826719084149752</v>
      </c>
      <c r="CA424" s="2">
        <v>-0.1901596247639797</v>
      </c>
      <c r="CB424" s="3">
        <v>-0.6648820121082447</v>
      </c>
      <c r="CC424" s="2">
        <v>-0.4445558333342625</v>
      </c>
      <c r="CD424" s="3">
        <v>0.1024022054900123</v>
      </c>
      <c r="CE424" s="2">
        <v>-0.0633417524432953</v>
      </c>
      <c r="CF424" s="3">
        <v>-0.009138743413196702</v>
      </c>
      <c r="CG424" s="2">
        <v>-0.09151746446238365</v>
      </c>
      <c r="CH424" s="3">
        <v>0.03336727958791805</v>
      </c>
      <c r="CI424" s="2">
        <v>0.1297154936208754</v>
      </c>
      <c r="CJ424" s="3">
        <v>-0.1297154936208754</v>
      </c>
      <c r="CK424" s="2">
        <v>-0.2528611339400917</v>
      </c>
      <c r="CL424" s="3">
        <v>0.1762295968996477</v>
      </c>
      <c r="CM424" s="2">
        <v>0.3851442249757555</v>
      </c>
      <c r="CN424" s="3">
        <v>-0.08177067272948008</v>
      </c>
      <c r="CO424" s="2">
        <v>-0.1042943331949838</v>
      </c>
      <c r="CP424" s="3">
        <v>0.312500303294758</v>
      </c>
      <c r="CQ424" s="2">
        <v>-0.471513025531327</v>
      </c>
      <c r="CR424" s="3">
        <v>0.4715130255313269</v>
      </c>
      <c r="CS424" s="2">
        <v>-0.5016635415646484</v>
      </c>
      <c r="CT424" s="3">
        <v>0.5016635415646484</v>
      </c>
      <c r="CU424" s="2">
        <v>1.269408346607098</v>
      </c>
      <c r="CV424" s="3">
        <v>1.674589778167777</v>
      </c>
      <c r="CW424" s="2">
        <v>-0.1423061667998855</v>
      </c>
      <c r="CX424" s="3">
        <v>-0.0002635593288516521</v>
      </c>
      <c r="CY424" s="2">
        <v>0.912785802381012</v>
      </c>
      <c r="CZ424" s="3">
        <v>1.090291146234621</v>
      </c>
      <c r="DA424" s="2">
        <v>-0.5341142475010914</v>
      </c>
      <c r="DB424" s="3">
        <v>0.3923969105212495</v>
      </c>
      <c r="DC424" s="2">
        <v>-0.5942718853916069</v>
      </c>
      <c r="DD424" s="3">
        <v>0.6039939132709767</v>
      </c>
      <c r="DE424" s="2">
        <v>-0.6945712253170085</v>
      </c>
      <c r="DF424" s="3">
        <v>0.8841724776829608</v>
      </c>
      <c r="DG424" s="2">
        <v>-0.2646068756252648</v>
      </c>
      <c r="DH424" s="3">
        <v>-0.3098894738128263</v>
      </c>
      <c r="DI424" s="2">
        <v>-0.3557021960756625</v>
      </c>
      <c r="DJ424" s="3">
        <v>0.3792213671461818</v>
      </c>
      <c r="DK424" s="2">
        <v>-0.07065880056480553</v>
      </c>
      <c r="DL424" s="3">
        <v>0.07065880056480552</v>
      </c>
    </row>
    <row r="425" spans="3:116">
      <c r="C425" t="s">
        <v>470</v>
      </c>
      <c r="D425" t="s">
        <v>2289</v>
      </c>
      <c r="F425" s="1" t="s">
        <v>470</v>
      </c>
      <c r="G425" s="2">
        <v>0</v>
      </c>
      <c r="H425" s="3">
        <v>0</v>
      </c>
      <c r="I425" s="2">
        <v>0</v>
      </c>
      <c r="J425" s="3">
        <v>0</v>
      </c>
      <c r="K425" s="2">
        <v>-0.7079847122353218</v>
      </c>
      <c r="L425" s="3">
        <v>0.7079847122353217</v>
      </c>
      <c r="M425" s="2">
        <v>0</v>
      </c>
      <c r="N425" s="3">
        <v>0</v>
      </c>
      <c r="O425" s="2">
        <v>0</v>
      </c>
      <c r="P425" s="3">
        <v>0</v>
      </c>
      <c r="Q425" s="2">
        <v>0</v>
      </c>
      <c r="R425" s="3">
        <v>0</v>
      </c>
      <c r="S425" s="2">
        <v>0</v>
      </c>
      <c r="T425" s="3">
        <v>0</v>
      </c>
      <c r="U425" s="2">
        <v>0</v>
      </c>
      <c r="V425" s="3">
        <v>0</v>
      </c>
      <c r="W425" s="2">
        <v>0.08623621676163655</v>
      </c>
      <c r="X425" s="3">
        <v>-0.08540239949546174</v>
      </c>
      <c r="Y425" s="2">
        <v>0</v>
      </c>
      <c r="Z425" s="3">
        <v>0</v>
      </c>
      <c r="AA425" s="2">
        <v>0</v>
      </c>
      <c r="AB425" s="3">
        <v>0</v>
      </c>
      <c r="AC425" s="2">
        <v>0</v>
      </c>
      <c r="AD425" s="3">
        <v>0</v>
      </c>
      <c r="AE425" s="2">
        <v>-0.0097668395135531</v>
      </c>
      <c r="AF425" s="3">
        <v>0.009766839513553099</v>
      </c>
      <c r="AG425" s="2">
        <v>0</v>
      </c>
      <c r="AH425" s="3">
        <v>0</v>
      </c>
      <c r="AI425" s="2">
        <v>0</v>
      </c>
      <c r="AJ425" s="3">
        <v>0</v>
      </c>
      <c r="AK425" s="2">
        <v>0</v>
      </c>
      <c r="AL425" s="3">
        <v>0</v>
      </c>
      <c r="AM425" s="2">
        <v>0</v>
      </c>
      <c r="AN425" s="3">
        <v>0</v>
      </c>
      <c r="AO425" s="2">
        <v>0.4646490022599525</v>
      </c>
      <c r="AP425" s="3">
        <v>-0.4646490022599525</v>
      </c>
      <c r="AQ425" s="2">
        <v>0</v>
      </c>
      <c r="AR425" s="3">
        <v>0</v>
      </c>
      <c r="AS425" s="2">
        <v>0.3756173655267754</v>
      </c>
      <c r="AT425" s="3">
        <v>-0.3756173655267754</v>
      </c>
      <c r="AU425" s="2">
        <v>-0.06949206747628223</v>
      </c>
      <c r="AV425" s="3">
        <v>0.06949206747628221</v>
      </c>
      <c r="AW425" s="2">
        <v>0</v>
      </c>
      <c r="AX425" s="3">
        <v>0</v>
      </c>
      <c r="AY425" s="2">
        <v>0</v>
      </c>
      <c r="AZ425" s="3">
        <v>0</v>
      </c>
      <c r="BA425" s="2">
        <v>0.08104584226418163</v>
      </c>
      <c r="BB425" s="3">
        <v>-0.04861397829902386</v>
      </c>
      <c r="BC425" s="2">
        <v>-0.2616772505745321</v>
      </c>
      <c r="BD425" s="3">
        <v>0.2616772505745321</v>
      </c>
      <c r="BE425" s="2">
        <v>-0.3645788906361392</v>
      </c>
      <c r="BF425" s="3">
        <v>0.3645788906361391</v>
      </c>
      <c r="BG425" s="2">
        <v>0</v>
      </c>
      <c r="BH425" s="3">
        <v>0</v>
      </c>
      <c r="BI425" s="2">
        <v>0</v>
      </c>
      <c r="BJ425" s="3">
        <v>0</v>
      </c>
      <c r="BK425" s="2">
        <v>0</v>
      </c>
      <c r="BL425" s="3">
        <v>0</v>
      </c>
      <c r="BM425" s="2">
        <v>0</v>
      </c>
      <c r="BN425" s="3">
        <v>0</v>
      </c>
      <c r="BO425" s="2">
        <v>0</v>
      </c>
      <c r="BP425" s="3">
        <v>0</v>
      </c>
      <c r="BQ425" s="2">
        <v>0</v>
      </c>
      <c r="BR425" s="3">
        <v>0</v>
      </c>
      <c r="BS425" s="2">
        <v>0</v>
      </c>
      <c r="BT425" s="3">
        <v>0</v>
      </c>
      <c r="BU425" s="2">
        <v>0</v>
      </c>
      <c r="BV425" s="3">
        <v>0</v>
      </c>
      <c r="BW425" s="2">
        <v>0</v>
      </c>
      <c r="BX425" s="3">
        <v>0</v>
      </c>
      <c r="BY425" s="2">
        <v>0</v>
      </c>
      <c r="BZ425" s="3">
        <v>0</v>
      </c>
      <c r="CA425" s="2">
        <v>0</v>
      </c>
      <c r="CB425" s="3">
        <v>0</v>
      </c>
      <c r="CC425" s="2">
        <v>0</v>
      </c>
      <c r="CD425" s="3">
        <v>0</v>
      </c>
      <c r="CE425" s="2">
        <v>-0.1115095658756813</v>
      </c>
      <c r="CF425" s="3">
        <v>0.1115095658756813</v>
      </c>
      <c r="CG425" s="2">
        <v>0.0825704274139067</v>
      </c>
      <c r="CH425" s="3">
        <v>-0.4764382390680176</v>
      </c>
      <c r="CI425" s="2">
        <v>0.05746491741059569</v>
      </c>
      <c r="CJ425" s="3">
        <v>-0.05746491741059569</v>
      </c>
      <c r="CK425" s="2">
        <v>0</v>
      </c>
      <c r="CL425" s="3">
        <v>0</v>
      </c>
      <c r="CM425" s="2">
        <v>0</v>
      </c>
      <c r="CN425" s="3">
        <v>0</v>
      </c>
      <c r="CO425" s="2">
        <v>0</v>
      </c>
      <c r="CP425" s="3">
        <v>0</v>
      </c>
      <c r="CQ425" s="2">
        <v>0</v>
      </c>
      <c r="CR425" s="3">
        <v>0</v>
      </c>
      <c r="CS425" s="2">
        <v>-0.5377326332042799</v>
      </c>
      <c r="CT425" s="3">
        <v>0.5377326332042798</v>
      </c>
      <c r="CU425" s="2">
        <v>0.2294479246467497</v>
      </c>
      <c r="CV425" s="3">
        <v>-0.2294479246467496</v>
      </c>
      <c r="CW425" s="2">
        <v>-0.3752130500253475</v>
      </c>
      <c r="CX425" s="3">
        <v>0.3752130500253475</v>
      </c>
      <c r="CY425" s="2">
        <v>-0.4742360653136809</v>
      </c>
      <c r="CZ425" s="3">
        <v>-0.863351186332731</v>
      </c>
      <c r="DA425" s="2">
        <v>0</v>
      </c>
      <c r="DB425" s="3">
        <v>0</v>
      </c>
      <c r="DC425" s="2">
        <v>0</v>
      </c>
      <c r="DD425" s="3">
        <v>0</v>
      </c>
      <c r="DE425" s="2">
        <v>0</v>
      </c>
      <c r="DF425" s="3">
        <v>0</v>
      </c>
      <c r="DG425" s="2">
        <v>0</v>
      </c>
      <c r="DH425" s="3">
        <v>0</v>
      </c>
      <c r="DI425" s="2">
        <v>0</v>
      </c>
      <c r="DJ425" s="3">
        <v>0</v>
      </c>
      <c r="DK425" s="2">
        <v>-0.03951352840652635</v>
      </c>
      <c r="DL425" s="3">
        <v>0.03951352840652635</v>
      </c>
    </row>
    <row r="426" spans="3:116">
      <c r="C426" t="s">
        <v>296</v>
      </c>
      <c r="F426" s="1" t="s">
        <v>3971</v>
      </c>
      <c r="G426" s="2">
        <v>0.1977341545787216</v>
      </c>
      <c r="H426" s="3">
        <v>0.3255771284463465</v>
      </c>
      <c r="I426" s="2">
        <v>0.01675928604948833</v>
      </c>
      <c r="J426" s="3">
        <v>0.01935583516630319</v>
      </c>
      <c r="K426" s="2">
        <v>-1.196007384639398</v>
      </c>
      <c r="L426" s="3">
        <v>1.196007384639398</v>
      </c>
      <c r="M426" s="2">
        <v>0.1077605223330312</v>
      </c>
      <c r="N426" s="3">
        <v>-0.07565216359812613</v>
      </c>
      <c r="O426" s="2">
        <v>0</v>
      </c>
      <c r="P426" s="3">
        <v>0</v>
      </c>
      <c r="Q426" s="2">
        <v>-0.2180960623616671</v>
      </c>
      <c r="R426" s="3">
        <v>-0.119115010044689</v>
      </c>
      <c r="S426" s="2">
        <v>0.3651364604873807</v>
      </c>
      <c r="T426" s="3">
        <v>-0.3651364604873806</v>
      </c>
      <c r="U426" s="2">
        <v>0</v>
      </c>
      <c r="V426" s="3">
        <v>0</v>
      </c>
      <c r="W426" s="2">
        <v>0</v>
      </c>
      <c r="X426" s="3">
        <v>0</v>
      </c>
      <c r="Y426" s="2">
        <v>0.0947365536942547</v>
      </c>
      <c r="Z426" s="3">
        <v>-0.09473655369425468</v>
      </c>
      <c r="AA426" s="2">
        <v>0</v>
      </c>
      <c r="AB426" s="3">
        <v>0</v>
      </c>
      <c r="AC426" s="2">
        <v>0</v>
      </c>
      <c r="AD426" s="3">
        <v>0</v>
      </c>
      <c r="AE426" s="2">
        <v>0</v>
      </c>
      <c r="AF426" s="3">
        <v>0</v>
      </c>
      <c r="AG426" s="2">
        <v>0</v>
      </c>
      <c r="AH426" s="3">
        <v>0</v>
      </c>
      <c r="AI426" s="2">
        <v>-0.02263299377910597</v>
      </c>
      <c r="AJ426" s="3">
        <v>0.02263299377910597</v>
      </c>
      <c r="AK426" s="2">
        <v>0.2372387434726837</v>
      </c>
      <c r="AL426" s="3">
        <v>-0.6190185675084776</v>
      </c>
      <c r="AM426" s="2">
        <v>0</v>
      </c>
      <c r="AN426" s="3">
        <v>0</v>
      </c>
      <c r="AO426" s="2">
        <v>0</v>
      </c>
      <c r="AP426" s="3">
        <v>0</v>
      </c>
      <c r="AQ426" s="2">
        <v>0</v>
      </c>
      <c r="AR426" s="3">
        <v>0</v>
      </c>
      <c r="AS426" s="2">
        <v>0</v>
      </c>
      <c r="AT426" s="3">
        <v>0</v>
      </c>
      <c r="AU426" s="2">
        <v>0</v>
      </c>
      <c r="AV426" s="3">
        <v>0</v>
      </c>
      <c r="AW426" s="2">
        <v>-0.08799683084272089</v>
      </c>
      <c r="AX426" s="3">
        <v>0.8871070591972807</v>
      </c>
      <c r="AY426" s="2">
        <v>0</v>
      </c>
      <c r="AZ426" s="3">
        <v>0</v>
      </c>
      <c r="BA426" s="2">
        <v>0</v>
      </c>
      <c r="BB426" s="3">
        <v>0</v>
      </c>
      <c r="BC426" s="2">
        <v>0</v>
      </c>
      <c r="BD426" s="3">
        <v>0</v>
      </c>
      <c r="BE426" s="2">
        <v>0</v>
      </c>
      <c r="BF426" s="3">
        <v>0</v>
      </c>
      <c r="BG426" s="2">
        <v>0</v>
      </c>
      <c r="BH426" s="3">
        <v>0</v>
      </c>
      <c r="BI426" s="2">
        <v>0</v>
      </c>
      <c r="BJ426" s="3">
        <v>0</v>
      </c>
      <c r="BK426" s="2">
        <v>0</v>
      </c>
      <c r="BL426" s="3">
        <v>0</v>
      </c>
      <c r="BM426" s="2">
        <v>0</v>
      </c>
      <c r="BN426" s="3">
        <v>0</v>
      </c>
      <c r="BO426" s="2">
        <v>0</v>
      </c>
      <c r="BP426" s="3">
        <v>0</v>
      </c>
      <c r="BQ426" s="2">
        <v>0</v>
      </c>
      <c r="BR426" s="3">
        <v>0</v>
      </c>
      <c r="BS426" s="2">
        <v>0</v>
      </c>
      <c r="BT426" s="3">
        <v>0</v>
      </c>
      <c r="BU426" s="2">
        <v>0</v>
      </c>
      <c r="BV426" s="3">
        <v>0</v>
      </c>
      <c r="BW426" s="2">
        <v>0</v>
      </c>
      <c r="BX426" s="3">
        <v>0</v>
      </c>
      <c r="BY426" s="2">
        <v>0</v>
      </c>
      <c r="BZ426" s="3">
        <v>0</v>
      </c>
      <c r="CA426" s="2">
        <v>0</v>
      </c>
      <c r="CB426" s="3">
        <v>0</v>
      </c>
      <c r="CC426" s="2">
        <v>0</v>
      </c>
      <c r="CD426" s="3">
        <v>0</v>
      </c>
      <c r="CE426" s="2">
        <v>0</v>
      </c>
      <c r="CF426" s="3">
        <v>0</v>
      </c>
      <c r="CG426" s="2">
        <v>0</v>
      </c>
      <c r="CH426" s="3">
        <v>0</v>
      </c>
      <c r="CI426" s="2">
        <v>0</v>
      </c>
      <c r="CJ426" s="3">
        <v>0</v>
      </c>
      <c r="CK426" s="2">
        <v>-0.2730453768380945</v>
      </c>
      <c r="CL426" s="3">
        <v>0.1053286371961673</v>
      </c>
      <c r="CM426" s="2">
        <v>0</v>
      </c>
      <c r="CN426" s="3">
        <v>0</v>
      </c>
      <c r="CO426" s="2">
        <v>-0.3211287125178419</v>
      </c>
      <c r="CP426" s="3">
        <v>0.2890203537829368</v>
      </c>
      <c r="CQ426" s="2">
        <v>0</v>
      </c>
      <c r="CR426" s="3">
        <v>0</v>
      </c>
      <c r="CS426" s="2">
        <v>0</v>
      </c>
      <c r="CT426" s="3">
        <v>0</v>
      </c>
      <c r="CU426" s="2">
        <v>0</v>
      </c>
      <c r="CV426" s="3">
        <v>0</v>
      </c>
      <c r="CW426" s="2">
        <v>0</v>
      </c>
      <c r="CX426" s="3">
        <v>0</v>
      </c>
      <c r="CY426" s="2">
        <v>0</v>
      </c>
      <c r="CZ426" s="3">
        <v>0</v>
      </c>
      <c r="DA426" s="2">
        <v>0</v>
      </c>
      <c r="DB426" s="3">
        <v>0</v>
      </c>
      <c r="DC426" s="2">
        <v>0</v>
      </c>
      <c r="DD426" s="3">
        <v>0</v>
      </c>
      <c r="DE426" s="2">
        <v>0</v>
      </c>
      <c r="DF426" s="3">
        <v>0</v>
      </c>
      <c r="DG426" s="2">
        <v>0</v>
      </c>
      <c r="DH426" s="3">
        <v>0</v>
      </c>
      <c r="DI426" s="2">
        <v>0</v>
      </c>
      <c r="DJ426" s="3">
        <v>0</v>
      </c>
      <c r="DK426" s="2">
        <v>0</v>
      </c>
      <c r="DL426" s="3">
        <v>0</v>
      </c>
    </row>
    <row r="427" spans="3:116">
      <c r="C427" t="s">
        <v>471</v>
      </c>
      <c r="D427" t="s">
        <v>2290</v>
      </c>
      <c r="F427" s="1" t="s">
        <v>471</v>
      </c>
      <c r="G427" s="2">
        <v>0</v>
      </c>
      <c r="H427" s="3">
        <v>0</v>
      </c>
      <c r="I427" s="2">
        <v>0</v>
      </c>
      <c r="J427" s="3">
        <v>0</v>
      </c>
      <c r="K427" s="2">
        <v>-0.9580911821263326</v>
      </c>
      <c r="L427" s="3">
        <v>0.9580911821263325</v>
      </c>
      <c r="M427" s="2">
        <v>0</v>
      </c>
      <c r="N427" s="3">
        <v>0</v>
      </c>
      <c r="O427" s="2">
        <v>0</v>
      </c>
      <c r="P427" s="3">
        <v>0</v>
      </c>
      <c r="Q427" s="2">
        <v>0.07864605685422438</v>
      </c>
      <c r="R427" s="3">
        <v>-0.07864605685422436</v>
      </c>
      <c r="S427" s="2">
        <v>0</v>
      </c>
      <c r="T427" s="3">
        <v>0</v>
      </c>
      <c r="U427" s="2">
        <v>0</v>
      </c>
      <c r="V427" s="3">
        <v>0</v>
      </c>
      <c r="W427" s="2">
        <v>-0.1380863367968241</v>
      </c>
      <c r="X427" s="3">
        <v>0.1380863367968241</v>
      </c>
      <c r="Y427" s="2">
        <v>0</v>
      </c>
      <c r="Z427" s="3">
        <v>0</v>
      </c>
      <c r="AA427" s="2">
        <v>0</v>
      </c>
      <c r="AB427" s="3">
        <v>0</v>
      </c>
      <c r="AC427" s="2">
        <v>0</v>
      </c>
      <c r="AD427" s="3">
        <v>0</v>
      </c>
      <c r="AE427" s="2">
        <v>0</v>
      </c>
      <c r="AF427" s="3">
        <v>0</v>
      </c>
      <c r="AG427" s="2">
        <v>-0.4052024518273793</v>
      </c>
      <c r="AH427" s="3">
        <v>0.4378191575003726</v>
      </c>
      <c r="AI427" s="2">
        <v>0</v>
      </c>
      <c r="AJ427" s="3">
        <v>0</v>
      </c>
      <c r="AK427" s="2">
        <v>0</v>
      </c>
      <c r="AL427" s="3">
        <v>0</v>
      </c>
      <c r="AM427" s="2">
        <v>0</v>
      </c>
      <c r="AN427" s="3">
        <v>0</v>
      </c>
      <c r="AO427" s="2">
        <v>0.7413602311595615</v>
      </c>
      <c r="AP427" s="3">
        <v>-0.7413602311595614</v>
      </c>
      <c r="AQ427" s="2">
        <v>0.4885003053528482</v>
      </c>
      <c r="AR427" s="3">
        <v>-0.4885003053528482</v>
      </c>
      <c r="AS427" s="2">
        <v>0</v>
      </c>
      <c r="AT427" s="3">
        <v>0</v>
      </c>
      <c r="AU427" s="2">
        <v>0</v>
      </c>
      <c r="AV427" s="3">
        <v>0</v>
      </c>
      <c r="AW427" s="2">
        <v>0</v>
      </c>
      <c r="AX427" s="3">
        <v>0</v>
      </c>
      <c r="AY427" s="2">
        <v>0.6755724709672576</v>
      </c>
      <c r="AZ427" s="3">
        <v>0.5915217323970006</v>
      </c>
      <c r="BA427" s="2">
        <v>0</v>
      </c>
      <c r="BB427" s="3">
        <v>0</v>
      </c>
      <c r="BC427" s="2">
        <v>0</v>
      </c>
      <c r="BD427" s="3">
        <v>0</v>
      </c>
      <c r="BE427" s="2">
        <v>0</v>
      </c>
      <c r="BF427" s="3">
        <v>0</v>
      </c>
      <c r="BG427" s="2">
        <v>0</v>
      </c>
      <c r="BH427" s="3">
        <v>0</v>
      </c>
      <c r="BI427" s="2">
        <v>-0.3569053331066817</v>
      </c>
      <c r="BJ427" s="3">
        <v>0.3569053331066817</v>
      </c>
      <c r="BK427" s="2">
        <v>0.08469870436173389</v>
      </c>
      <c r="BL427" s="3">
        <v>-0.08469870436173388</v>
      </c>
      <c r="BM427" s="2">
        <v>-0.295454448752324</v>
      </c>
      <c r="BN427" s="3">
        <v>0.295454448752324</v>
      </c>
      <c r="BO427" s="2">
        <v>0</v>
      </c>
      <c r="BP427" s="3">
        <v>0</v>
      </c>
      <c r="BQ427" s="2">
        <v>0.05703471276626654</v>
      </c>
      <c r="BR427" s="3">
        <v>-0.1828347040893313</v>
      </c>
      <c r="BS427" s="2">
        <v>0</v>
      </c>
      <c r="BT427" s="3">
        <v>0</v>
      </c>
      <c r="BU427" s="2">
        <v>-0.1423784879208101</v>
      </c>
      <c r="BV427" s="3">
        <v>-0.3989513895097161</v>
      </c>
      <c r="BW427" s="2">
        <v>0</v>
      </c>
      <c r="BX427" s="3">
        <v>0</v>
      </c>
      <c r="BY427" s="2">
        <v>0</v>
      </c>
      <c r="BZ427" s="3">
        <v>0</v>
      </c>
      <c r="CA427" s="2">
        <v>0</v>
      </c>
      <c r="CB427" s="3">
        <v>0</v>
      </c>
      <c r="CC427" s="2">
        <v>0</v>
      </c>
      <c r="CD427" s="3">
        <v>0</v>
      </c>
      <c r="CE427" s="2">
        <v>0</v>
      </c>
      <c r="CF427" s="3">
        <v>0</v>
      </c>
      <c r="CG427" s="2">
        <v>0</v>
      </c>
      <c r="CH427" s="3">
        <v>0</v>
      </c>
      <c r="CI427" s="2">
        <v>-0.141992027423024</v>
      </c>
      <c r="CJ427" s="3">
        <v>0.1419920274230239</v>
      </c>
      <c r="CK427" s="2">
        <v>0</v>
      </c>
      <c r="CL427" s="3">
        <v>0</v>
      </c>
      <c r="CM427" s="2">
        <v>-0.09672280456983137</v>
      </c>
      <c r="CN427" s="3">
        <v>0.09672280456983136</v>
      </c>
      <c r="CO427" s="2">
        <v>0</v>
      </c>
      <c r="CP427" s="3">
        <v>0</v>
      </c>
      <c r="CQ427" s="2">
        <v>0.8867424891253287</v>
      </c>
      <c r="CR427" s="3">
        <v>-0.8867424891253286</v>
      </c>
      <c r="CS427" s="2">
        <v>0</v>
      </c>
      <c r="CT427" s="3">
        <v>0</v>
      </c>
      <c r="CU427" s="2">
        <v>0</v>
      </c>
      <c r="CV427" s="3">
        <v>0</v>
      </c>
      <c r="CW427" s="2">
        <v>0</v>
      </c>
      <c r="CX427" s="3">
        <v>0</v>
      </c>
      <c r="CY427" s="2">
        <v>0</v>
      </c>
      <c r="CZ427" s="3">
        <v>0</v>
      </c>
      <c r="DA427" s="2">
        <v>0.1732004347275636</v>
      </c>
      <c r="DB427" s="3">
        <v>-0.1732004347275635</v>
      </c>
      <c r="DC427" s="2">
        <v>-0.4980796509519231</v>
      </c>
      <c r="DD427" s="3">
        <v>0.498079650951923</v>
      </c>
      <c r="DE427" s="2">
        <v>0</v>
      </c>
      <c r="DF427" s="3">
        <v>0</v>
      </c>
      <c r="DG427" s="2">
        <v>0</v>
      </c>
      <c r="DH427" s="3">
        <v>0</v>
      </c>
      <c r="DI427" s="2">
        <v>0.1272608309198324</v>
      </c>
      <c r="DJ427" s="3">
        <v>-0.1272608309198324</v>
      </c>
      <c r="DK427" s="2">
        <v>0</v>
      </c>
      <c r="DL427" s="3">
        <v>0</v>
      </c>
    </row>
    <row r="428" spans="3:116">
      <c r="C428" t="s">
        <v>472</v>
      </c>
      <c r="D428" t="s">
        <v>2291</v>
      </c>
      <c r="F428" s="1" t="s">
        <v>472</v>
      </c>
      <c r="G428" s="2">
        <v>-0.03747927848157429</v>
      </c>
      <c r="H428" s="3">
        <v>0.006455444264568741</v>
      </c>
      <c r="I428" s="2">
        <v>0.3064195450057841</v>
      </c>
      <c r="J428" s="3">
        <v>0.06564346672363841</v>
      </c>
      <c r="K428" s="2">
        <v>0.02538960176838503</v>
      </c>
      <c r="L428" s="3">
        <v>0.02309854184330206</v>
      </c>
      <c r="M428" s="2">
        <v>0.03492538438946487</v>
      </c>
      <c r="N428" s="3">
        <v>0.07650524919021635</v>
      </c>
      <c r="O428" s="2">
        <v>-0.03085231499184838</v>
      </c>
      <c r="P428" s="3">
        <v>-0.01692365525789735</v>
      </c>
      <c r="Q428" s="2">
        <v>-0.05594811746016046</v>
      </c>
      <c r="R428" s="3">
        <v>-0.1111366108811942</v>
      </c>
      <c r="S428" s="2">
        <v>0.08852240096253716</v>
      </c>
      <c r="T428" s="3">
        <v>-0.08852240096253715</v>
      </c>
      <c r="U428" s="2">
        <v>0.1171991435610614</v>
      </c>
      <c r="V428" s="3">
        <v>0.01972759847451378</v>
      </c>
      <c r="W428" s="2">
        <v>-0.03706786069489186</v>
      </c>
      <c r="X428" s="3">
        <v>-0.1335527884578391</v>
      </c>
      <c r="Y428" s="2">
        <v>0.2322386817410683</v>
      </c>
      <c r="Z428" s="3">
        <v>-0.1980872409453388</v>
      </c>
      <c r="AA428" s="2">
        <v>0.3177565795406122</v>
      </c>
      <c r="AB428" s="3">
        <v>-0.2868504229685485</v>
      </c>
      <c r="AC428" s="2">
        <v>0.1219503902626685</v>
      </c>
      <c r="AD428" s="3">
        <v>-0.1214948574258996</v>
      </c>
      <c r="AE428" s="2">
        <v>0.1157828677537125</v>
      </c>
      <c r="AF428" s="3">
        <v>-0.1130471739753613</v>
      </c>
      <c r="AG428" s="2">
        <v>-0.01888485254623628</v>
      </c>
      <c r="AH428" s="3">
        <v>0.1000413269076386</v>
      </c>
      <c r="AI428" s="2">
        <v>-0.002036216637964534</v>
      </c>
      <c r="AJ428" s="3">
        <v>-0.04938553249349167</v>
      </c>
      <c r="AK428" s="2">
        <v>0.1170040669674354</v>
      </c>
      <c r="AL428" s="3">
        <v>0.0242298847805941</v>
      </c>
      <c r="AM428" s="2">
        <v>0.03075789702691323</v>
      </c>
      <c r="AN428" s="3">
        <v>0.07702518808391194</v>
      </c>
      <c r="AO428" s="2">
        <v>0.2280078846875461</v>
      </c>
      <c r="AP428" s="3">
        <v>-0.1027155283759877</v>
      </c>
      <c r="AQ428" s="2">
        <v>0.3510974291095399</v>
      </c>
      <c r="AR428" s="3">
        <v>-0.4515055600598845</v>
      </c>
      <c r="AS428" s="2">
        <v>0.2702256652092898</v>
      </c>
      <c r="AT428" s="3">
        <v>-0.2454254034998111</v>
      </c>
      <c r="AU428" s="2">
        <v>0.01306633656967264</v>
      </c>
      <c r="AV428" s="3">
        <v>-0.07776758289347527</v>
      </c>
      <c r="AW428" s="2">
        <v>0.05749412899687318</v>
      </c>
      <c r="AX428" s="3">
        <v>0.08204511380427733</v>
      </c>
      <c r="AY428" s="2">
        <v>0.004344077941508115</v>
      </c>
      <c r="AZ428" s="3">
        <v>0.1225099313397664</v>
      </c>
      <c r="BA428" s="2">
        <v>-0.05660640122892567</v>
      </c>
      <c r="BB428" s="3">
        <v>-0.01155611764189979</v>
      </c>
      <c r="BC428" s="2">
        <v>0.07060980020079961</v>
      </c>
      <c r="BD428" s="3">
        <v>-0.1005984469507647</v>
      </c>
      <c r="BE428" s="2">
        <v>0.08706809450343624</v>
      </c>
      <c r="BF428" s="3">
        <v>-0.08191486771774539</v>
      </c>
      <c r="BG428" s="2">
        <v>0.08303566005182253</v>
      </c>
      <c r="BH428" s="3">
        <v>0.05550792295471511</v>
      </c>
      <c r="BI428" s="2">
        <v>0.1430301218195294</v>
      </c>
      <c r="BJ428" s="3">
        <v>-0.2671390030078674</v>
      </c>
      <c r="BK428" s="2">
        <v>0.05582520510219543</v>
      </c>
      <c r="BL428" s="3">
        <v>-0.4616950659973973</v>
      </c>
      <c r="BM428" s="2">
        <v>0.1141816352030115</v>
      </c>
      <c r="BN428" s="3">
        <v>-0.0961149009644317</v>
      </c>
      <c r="BO428" s="2">
        <v>0.1139916636875491</v>
      </c>
      <c r="BP428" s="3">
        <v>-0.1543885872018582</v>
      </c>
      <c r="BQ428" s="2">
        <v>0.01540101378685922</v>
      </c>
      <c r="BR428" s="3">
        <v>-0.07305515065912693</v>
      </c>
      <c r="BS428" s="2">
        <v>-0.03627120108993302</v>
      </c>
      <c r="BT428" s="3">
        <v>-0.09559410882507662</v>
      </c>
      <c r="BU428" s="2">
        <v>0.05315125708807319</v>
      </c>
      <c r="BV428" s="3">
        <v>0.01183078745389189</v>
      </c>
      <c r="BW428" s="2">
        <v>0.01750317241269976</v>
      </c>
      <c r="BX428" s="3">
        <v>0.05947789666605068</v>
      </c>
      <c r="BY428" s="2">
        <v>0.2575122006489561</v>
      </c>
      <c r="BZ428" s="3">
        <v>-0.1313861484112572</v>
      </c>
      <c r="CA428" s="2">
        <v>0.208796682150976</v>
      </c>
      <c r="CB428" s="3">
        <v>-0.238716579726924</v>
      </c>
      <c r="CC428" s="2">
        <v>0.1189821917435609</v>
      </c>
      <c r="CD428" s="3">
        <v>-0.2314798249520941</v>
      </c>
      <c r="CE428" s="2">
        <v>0.2798088091023103</v>
      </c>
      <c r="CF428" s="3">
        <v>-0.1121728922867556</v>
      </c>
      <c r="CG428" s="2">
        <v>0.2002877205627216</v>
      </c>
      <c r="CH428" s="3">
        <v>-0.3006321306736397</v>
      </c>
      <c r="CI428" s="2">
        <v>0.17580992421106</v>
      </c>
      <c r="CJ428" s="3">
        <v>-0.2231236293907812</v>
      </c>
      <c r="CK428" s="2">
        <v>0.2387828162240563</v>
      </c>
      <c r="CL428" s="3">
        <v>-0.2133452197417485</v>
      </c>
      <c r="CM428" s="2">
        <v>0.213077057041629</v>
      </c>
      <c r="CN428" s="3">
        <v>-0.2300860966755609</v>
      </c>
      <c r="CO428" s="2">
        <v>0.210440631167496</v>
      </c>
      <c r="CP428" s="3">
        <v>-0.1557553203733966</v>
      </c>
      <c r="CQ428" s="2">
        <v>0.1000187912874849</v>
      </c>
      <c r="CR428" s="3">
        <v>-0.1501870548428445</v>
      </c>
      <c r="CS428" s="2">
        <v>-0.04073309140993079</v>
      </c>
      <c r="CT428" s="3">
        <v>-0.2303597581160577</v>
      </c>
      <c r="CU428" s="2">
        <v>0.1913178939907693</v>
      </c>
      <c r="CV428" s="3">
        <v>-0.2729146135160194</v>
      </c>
      <c r="CW428" s="2">
        <v>0.1950460854670672</v>
      </c>
      <c r="CX428" s="3">
        <v>-0.160440538628589</v>
      </c>
      <c r="CY428" s="2">
        <v>0.4149137302665991</v>
      </c>
      <c r="CZ428" s="3">
        <v>-0.05531270148132657</v>
      </c>
      <c r="DA428" s="2">
        <v>0.346744882114733</v>
      </c>
      <c r="DB428" s="3">
        <v>-0.419656708338779</v>
      </c>
      <c r="DC428" s="2">
        <v>0.2212304129125609</v>
      </c>
      <c r="DD428" s="3">
        <v>-0.2079525681360975</v>
      </c>
      <c r="DE428" s="2">
        <v>0.2272635145496025</v>
      </c>
      <c r="DF428" s="3">
        <v>-0.2277190473863714</v>
      </c>
      <c r="DG428" s="2">
        <v>0.2204769383312924</v>
      </c>
      <c r="DH428" s="3">
        <v>-0.3000653540870373</v>
      </c>
      <c r="DI428" s="2">
        <v>0.3680463932514269</v>
      </c>
      <c r="DJ428" s="3">
        <v>-0.4755949260764462</v>
      </c>
      <c r="DK428" s="2">
        <v>0.03989775624918793</v>
      </c>
      <c r="DL428" s="3">
        <v>-0.0831777898572761</v>
      </c>
    </row>
    <row r="429" spans="3:116">
      <c r="C429" t="s">
        <v>473</v>
      </c>
      <c r="D429" t="s">
        <v>2292</v>
      </c>
      <c r="E429" t="s">
        <v>1867</v>
      </c>
      <c r="F429" s="1" t="s">
        <v>473</v>
      </c>
      <c r="G429" s="2">
        <v>0.1092045947151767</v>
      </c>
      <c r="H429" s="3">
        <v>0.1043880082206885</v>
      </c>
      <c r="I429" s="2">
        <v>0.3358280386546989</v>
      </c>
      <c r="J429" s="3">
        <v>0.03792961320341973</v>
      </c>
      <c r="K429" s="2">
        <v>0.3618116551622856</v>
      </c>
      <c r="L429" s="3">
        <v>-0.4353721908485328</v>
      </c>
      <c r="M429" s="2">
        <v>-0.09535284571209574</v>
      </c>
      <c r="N429" s="3">
        <v>0.1256603103226352</v>
      </c>
      <c r="O429" s="2">
        <v>-0.1634485339074417</v>
      </c>
      <c r="P429" s="3">
        <v>-0.07734621726993002</v>
      </c>
      <c r="Q429" s="2">
        <v>-0.005589988571306109</v>
      </c>
      <c r="R429" s="3">
        <v>-0.18254130843499</v>
      </c>
      <c r="S429" s="2">
        <v>0.1939466021376744</v>
      </c>
      <c r="T429" s="3">
        <v>-0.2104773475066145</v>
      </c>
      <c r="U429" s="2">
        <v>0.3869906387713756</v>
      </c>
      <c r="V429" s="3">
        <v>-0.1383884892899391</v>
      </c>
      <c r="W429" s="2">
        <v>0.3328475611622425</v>
      </c>
      <c r="X429" s="3">
        <v>-0.4469419592287895</v>
      </c>
      <c r="Y429" s="2">
        <v>2.219709086156608</v>
      </c>
      <c r="Z429" s="3">
        <v>-2.189638668040979</v>
      </c>
      <c r="AA429" s="2">
        <v>1.671716320196838</v>
      </c>
      <c r="AB429" s="3">
        <v>-1.724864412066337</v>
      </c>
      <c r="AC429" s="2">
        <v>2.260005592472027</v>
      </c>
      <c r="AD429" s="3">
        <v>-2.059511216944421</v>
      </c>
      <c r="AE429" s="2">
        <v>1.350367187362741</v>
      </c>
      <c r="AF429" s="3">
        <v>-1.560069218175047</v>
      </c>
      <c r="AG429" s="2">
        <v>0.3999547096963327</v>
      </c>
      <c r="AH429" s="3">
        <v>-0.3202671188422861</v>
      </c>
      <c r="AI429" s="2">
        <v>0.4198324635394846</v>
      </c>
      <c r="AJ429" s="3">
        <v>-0.2784071587180025</v>
      </c>
      <c r="AK429" s="2">
        <v>1.671075239519614</v>
      </c>
      <c r="AL429" s="3">
        <v>-1.486449206593472</v>
      </c>
      <c r="AM429" s="2">
        <v>1.261652463914324</v>
      </c>
      <c r="AN429" s="3">
        <v>-1.468445073858682</v>
      </c>
      <c r="AO429" s="2">
        <v>1.502700190233859</v>
      </c>
      <c r="AP429" s="3">
        <v>-1.357232305842266</v>
      </c>
      <c r="AQ429" s="2">
        <v>3.35905541977376</v>
      </c>
      <c r="AR429" s="3">
        <v>-3.594884249196783</v>
      </c>
      <c r="AS429" s="2">
        <v>2.550909054994136</v>
      </c>
      <c r="AT429" s="3">
        <v>-2.745585715277036</v>
      </c>
      <c r="AU429" s="2">
        <v>-0.04753410137975513</v>
      </c>
      <c r="AV429" s="3">
        <v>-0.1874381951750608</v>
      </c>
      <c r="AW429" s="2">
        <v>-0.004850246385773927</v>
      </c>
      <c r="AX429" s="3">
        <v>0.033720649072397</v>
      </c>
      <c r="AY429" s="2">
        <v>-0.04727777894261854</v>
      </c>
      <c r="AZ429" s="3">
        <v>-0.01397007679078634</v>
      </c>
      <c r="BA429" s="2">
        <v>0.0216851284950365</v>
      </c>
      <c r="BB429" s="3">
        <v>0.08843878320273056</v>
      </c>
      <c r="BC429" s="2">
        <v>0.659201392798978</v>
      </c>
      <c r="BD429" s="3">
        <v>-0.3654339023473691</v>
      </c>
      <c r="BE429" s="2">
        <v>0.04768342958995031</v>
      </c>
      <c r="BF429" s="3">
        <v>-0.2142522617904737</v>
      </c>
      <c r="BG429" s="2">
        <v>0.546005022472673</v>
      </c>
      <c r="BH429" s="3">
        <v>-0.1073837123205661</v>
      </c>
      <c r="BI429" s="2">
        <v>-0.02221503027295879</v>
      </c>
      <c r="BJ429" s="3">
        <v>-0.03608131441308222</v>
      </c>
      <c r="BK429" s="2">
        <v>0.03873973055407236</v>
      </c>
      <c r="BL429" s="3">
        <v>-0.0801884030676055</v>
      </c>
      <c r="BM429" s="2">
        <v>0.06998522406556218</v>
      </c>
      <c r="BN429" s="3">
        <v>-0.1284158695346865</v>
      </c>
      <c r="BO429" s="2">
        <v>0.09783499111443784</v>
      </c>
      <c r="BP429" s="3">
        <v>-0.08313387999654701</v>
      </c>
      <c r="BQ429" s="2">
        <v>0.04552070256389147</v>
      </c>
      <c r="BR429" s="3">
        <v>-0.01215449419420709</v>
      </c>
      <c r="BS429" s="2">
        <v>-0.1773039239381826</v>
      </c>
      <c r="BT429" s="3">
        <v>0.2959892547172647</v>
      </c>
      <c r="BU429" s="2">
        <v>0.1637150753536278</v>
      </c>
      <c r="BV429" s="3">
        <v>-0.4075400616797255</v>
      </c>
      <c r="BW429" s="2">
        <v>0.1040495444459561</v>
      </c>
      <c r="BX429" s="3">
        <v>-0.06230801603340983</v>
      </c>
      <c r="BY429" s="2">
        <v>0.9836008590578579</v>
      </c>
      <c r="BZ429" s="3">
        <v>-1.116882275333167</v>
      </c>
      <c r="CA429" s="2">
        <v>1.13340541781881</v>
      </c>
      <c r="CB429" s="3">
        <v>-1.303932766513898</v>
      </c>
      <c r="CC429" s="2">
        <v>1.146790087412221</v>
      </c>
      <c r="CD429" s="3">
        <v>-1.477171775102911</v>
      </c>
      <c r="CE429" s="2">
        <v>2.167175270040901</v>
      </c>
      <c r="CF429" s="3">
        <v>-2.117150959844099</v>
      </c>
      <c r="CG429" s="2">
        <v>2.394668762090844</v>
      </c>
      <c r="CH429" s="3">
        <v>-2.564210585858465</v>
      </c>
      <c r="CI429" s="2">
        <v>1.727487109498065</v>
      </c>
      <c r="CJ429" s="3">
        <v>-1.716049334633421</v>
      </c>
      <c r="CK429" s="2">
        <v>1.580116087939843</v>
      </c>
      <c r="CL429" s="3">
        <v>-1.580116087939843</v>
      </c>
      <c r="CM429" s="2">
        <v>1.838009580470402</v>
      </c>
      <c r="CN429" s="3">
        <v>-1.764007340572605</v>
      </c>
      <c r="CO429" s="2">
        <v>1.650190801061824</v>
      </c>
      <c r="CP429" s="3">
        <v>-1.690789447371532</v>
      </c>
      <c r="CQ429" s="2">
        <v>1.138225687039577</v>
      </c>
      <c r="CR429" s="3">
        <v>-1.083377409725252</v>
      </c>
      <c r="CS429" s="2">
        <v>1.014531964721147</v>
      </c>
      <c r="CT429" s="3">
        <v>-1.198553685856474</v>
      </c>
      <c r="CU429" s="2">
        <v>0.7189336651951176</v>
      </c>
      <c r="CV429" s="3">
        <v>-1.253494642602572</v>
      </c>
      <c r="CW429" s="2">
        <v>0.9629710935891094</v>
      </c>
      <c r="CX429" s="3">
        <v>-0.7766604561860891</v>
      </c>
      <c r="CY429" s="2">
        <v>1.772122231372049</v>
      </c>
      <c r="CZ429" s="3">
        <v>-1.78088203651527</v>
      </c>
      <c r="DA429" s="2">
        <v>2.134556625876005</v>
      </c>
      <c r="DB429" s="3">
        <v>-2.232535385091177</v>
      </c>
      <c r="DC429" s="2">
        <v>2.983229022660483</v>
      </c>
      <c r="DD429" s="3">
        <v>-2.84704350504937</v>
      </c>
      <c r="DE429" s="2">
        <v>2.963907050144684</v>
      </c>
      <c r="DF429" s="3">
        <v>-2.987498094977624</v>
      </c>
      <c r="DG429" s="2">
        <v>2.21845054458762</v>
      </c>
      <c r="DH429" s="3">
        <v>-2.029889017349969</v>
      </c>
      <c r="DI429" s="2">
        <v>3.310479255518278</v>
      </c>
      <c r="DJ429" s="3">
        <v>-3.180297813331443</v>
      </c>
      <c r="DK429" s="2">
        <v>0.1910347647911143</v>
      </c>
      <c r="DL429" s="3">
        <v>-0.1034113877990579</v>
      </c>
    </row>
    <row r="430" spans="3:116">
      <c r="C430" t="s">
        <v>474</v>
      </c>
      <c r="D430" t="s">
        <v>2293</v>
      </c>
      <c r="E430" t="s">
        <v>1867</v>
      </c>
      <c r="F430" s="1" t="s">
        <v>474</v>
      </c>
      <c r="G430" s="2">
        <v>-0.1884203064714162</v>
      </c>
      <c r="H430" s="3">
        <v>0.4562288317686014</v>
      </c>
      <c r="I430" s="2">
        <v>-0.1691983101009369</v>
      </c>
      <c r="J430" s="3">
        <v>-0.06448479340720055</v>
      </c>
      <c r="K430" s="2">
        <v>-0.02982289371251831</v>
      </c>
      <c r="L430" s="3">
        <v>-0.2478539230644332</v>
      </c>
      <c r="M430" s="2">
        <v>0.228487815925259</v>
      </c>
      <c r="N430" s="3">
        <v>0.08431387208822684</v>
      </c>
      <c r="O430" s="2">
        <v>-0.1825396344037245</v>
      </c>
      <c r="P430" s="3">
        <v>0.05931064932999876</v>
      </c>
      <c r="Q430" s="2">
        <v>0.4672642241852673</v>
      </c>
      <c r="R430" s="3">
        <v>-0.4672642241852672</v>
      </c>
      <c r="S430" s="2">
        <v>0.1571445770222828</v>
      </c>
      <c r="T430" s="3">
        <v>-0.07782161808021695</v>
      </c>
      <c r="U430" s="2">
        <v>0.3322583127012309</v>
      </c>
      <c r="V430" s="3">
        <v>0.4259568532761643</v>
      </c>
      <c r="W430" s="2">
        <v>0.28106776517668</v>
      </c>
      <c r="X430" s="3">
        <v>0.1374925592009977</v>
      </c>
      <c r="Y430" s="2">
        <v>2.731290368777022</v>
      </c>
      <c r="Z430" s="3">
        <v>-2.445916834963218</v>
      </c>
      <c r="AA430" s="2">
        <v>0.9402323421856041</v>
      </c>
      <c r="AB430" s="3">
        <v>-1.606685443114807</v>
      </c>
      <c r="AC430" s="2">
        <v>2.972449165613078</v>
      </c>
      <c r="AD430" s="3">
        <v>-2.772868627275774</v>
      </c>
      <c r="AE430" s="2">
        <v>1.196336066044218</v>
      </c>
      <c r="AF430" s="3">
        <v>-1.16932268972232</v>
      </c>
      <c r="AG430" s="2">
        <v>-0.5164433265255861</v>
      </c>
      <c r="AH430" s="3">
        <v>-0.6346783668838876</v>
      </c>
      <c r="AI430" s="2">
        <v>1.159840637781535</v>
      </c>
      <c r="AJ430" s="3">
        <v>-0.5854512646497448</v>
      </c>
      <c r="AK430" s="2">
        <v>2.458289939519251</v>
      </c>
      <c r="AL430" s="3">
        <v>-2.516550329297945</v>
      </c>
      <c r="AM430" s="2">
        <v>1.283313475600631</v>
      </c>
      <c r="AN430" s="3">
        <v>-1.545971202696763</v>
      </c>
      <c r="AO430" s="2">
        <v>1.511696626718381</v>
      </c>
      <c r="AP430" s="3">
        <v>-1.571018326085664</v>
      </c>
      <c r="AQ430" s="2">
        <v>3.417003464126236</v>
      </c>
      <c r="AR430" s="3">
        <v>-3.521156774806669</v>
      </c>
      <c r="AS430" s="2">
        <v>2.511633146172279</v>
      </c>
      <c r="AT430" s="3">
        <v>-2.67578382976923</v>
      </c>
      <c r="AU430" s="2">
        <v>0.1271868899413785</v>
      </c>
      <c r="AV430" s="3">
        <v>0.1292981134541695</v>
      </c>
      <c r="AW430" s="2">
        <v>0.1982944135115325</v>
      </c>
      <c r="AX430" s="3">
        <v>0.2274174996181579</v>
      </c>
      <c r="AY430" s="2">
        <v>0.1840951869916095</v>
      </c>
      <c r="AZ430" s="3">
        <v>0.2297449301005014</v>
      </c>
      <c r="BA430" s="2">
        <v>-0.113702310338907</v>
      </c>
      <c r="BB430" s="3">
        <v>-0.06373808306530564</v>
      </c>
      <c r="BC430" s="2">
        <v>0.07724408457003695</v>
      </c>
      <c r="BD430" s="3">
        <v>-0.4281464220786706</v>
      </c>
      <c r="BE430" s="2">
        <v>0.1850165993036093</v>
      </c>
      <c r="BF430" s="3">
        <v>-0.09000058503546433</v>
      </c>
      <c r="BG430" s="2">
        <v>-0.01373064465972189</v>
      </c>
      <c r="BH430" s="3">
        <v>-0.389208184971195</v>
      </c>
      <c r="BI430" s="2">
        <v>-0.03551737987757291</v>
      </c>
      <c r="BJ430" s="3">
        <v>0.09948386668401005</v>
      </c>
      <c r="BK430" s="2">
        <v>0.1925029449065364</v>
      </c>
      <c r="BL430" s="3">
        <v>-0.02884585135093305</v>
      </c>
      <c r="BM430" s="2">
        <v>0.212186379717114</v>
      </c>
      <c r="BN430" s="3">
        <v>-0.2094144795553388</v>
      </c>
      <c r="BO430" s="2">
        <v>0.4885572604143921</v>
      </c>
      <c r="BP430" s="3">
        <v>0.1711232490561732</v>
      </c>
      <c r="BQ430" s="2">
        <v>0.08193012121654972</v>
      </c>
      <c r="BR430" s="3">
        <v>0.3102688769328686</v>
      </c>
      <c r="BS430" s="2">
        <v>-0.1737149825040286</v>
      </c>
      <c r="BT430" s="3">
        <v>0.1709430823422534</v>
      </c>
      <c r="BU430" s="2">
        <v>0.102242804626856</v>
      </c>
      <c r="BV430" s="3">
        <v>-0.5547416732121819</v>
      </c>
      <c r="BW430" s="2">
        <v>0.1110001813588867</v>
      </c>
      <c r="BX430" s="3">
        <v>-0.02213233496836066</v>
      </c>
      <c r="BY430" s="2">
        <v>0.8811184484175979</v>
      </c>
      <c r="BZ430" s="3">
        <v>-0.2019532866982374</v>
      </c>
      <c r="CA430" s="2">
        <v>0.9753791185723604</v>
      </c>
      <c r="CB430" s="3">
        <v>-0.6267608857267432</v>
      </c>
      <c r="CC430" s="2">
        <v>0.9986197452110396</v>
      </c>
      <c r="CD430" s="3">
        <v>-0.8403441287760975</v>
      </c>
      <c r="CE430" s="2">
        <v>1.101493432933937</v>
      </c>
      <c r="CF430" s="3">
        <v>-1.38768972508056</v>
      </c>
      <c r="CG430" s="2">
        <v>0.1433638140092971</v>
      </c>
      <c r="CH430" s="3">
        <v>-1.646732270261605</v>
      </c>
      <c r="CI430" s="2">
        <v>0.8511716100323606</v>
      </c>
      <c r="CJ430" s="3">
        <v>-1.0733588240047</v>
      </c>
      <c r="CK430" s="2">
        <v>1.135858202075638</v>
      </c>
      <c r="CL430" s="3">
        <v>-1.028662547685769</v>
      </c>
      <c r="CM430" s="2">
        <v>0.8062112034919543</v>
      </c>
      <c r="CN430" s="3">
        <v>-1.017816287517873</v>
      </c>
      <c r="CO430" s="2">
        <v>1.026577895088164</v>
      </c>
      <c r="CP430" s="3">
        <v>-0.7414058910475446</v>
      </c>
      <c r="CQ430" s="2">
        <v>0.4560477525235033</v>
      </c>
      <c r="CR430" s="3">
        <v>-0.7680342261752597</v>
      </c>
      <c r="CS430" s="2">
        <v>0.4615915164396062</v>
      </c>
      <c r="CT430" s="3">
        <v>-0.8926829935841443</v>
      </c>
      <c r="CU430" s="2">
        <v>0.4557271292837701</v>
      </c>
      <c r="CV430" s="3">
        <v>-0.827099823588786</v>
      </c>
      <c r="CW430" s="2">
        <v>0.5621324807461135</v>
      </c>
      <c r="CX430" s="3">
        <v>-0.7479128901219316</v>
      </c>
      <c r="CY430" s="2">
        <v>1.123976681362958</v>
      </c>
      <c r="CZ430" s="3">
        <v>-1.358467759968415</v>
      </c>
      <c r="DA430" s="2">
        <v>1.869556161674348</v>
      </c>
      <c r="DB430" s="3">
        <v>-1.9105444468893</v>
      </c>
      <c r="DC430" s="2">
        <v>2.20567119027058</v>
      </c>
      <c r="DD430" s="3">
        <v>-2.414741024032089</v>
      </c>
      <c r="DE430" s="2">
        <v>2.473579092174899</v>
      </c>
      <c r="DF430" s="3">
        <v>-2.206540719318042</v>
      </c>
      <c r="DG430" s="2">
        <v>0.5201740567181128</v>
      </c>
      <c r="DH430" s="3">
        <v>-1.174678836947132</v>
      </c>
      <c r="DI430" s="2">
        <v>2.762371271740748</v>
      </c>
      <c r="DJ430" s="3">
        <v>-2.542105712229979</v>
      </c>
      <c r="DK430" s="2">
        <v>-0.1858634372570224</v>
      </c>
      <c r="DL430" s="3">
        <v>0.1916391901898717</v>
      </c>
    </row>
    <row r="431" spans="3:116">
      <c r="C431" t="s">
        <v>475</v>
      </c>
      <c r="D431" t="s">
        <v>2294</v>
      </c>
      <c r="E431" t="s">
        <v>1867</v>
      </c>
      <c r="F431" s="1" t="s">
        <v>475</v>
      </c>
      <c r="G431" s="2">
        <v>-0.07722190094083604</v>
      </c>
      <c r="H431" s="3">
        <v>-0.08887820600077394</v>
      </c>
      <c r="I431" s="2">
        <v>-0.3002057272533484</v>
      </c>
      <c r="J431" s="3">
        <v>-0.0904378691158535</v>
      </c>
      <c r="K431" s="2">
        <v>0.3505026037693209</v>
      </c>
      <c r="L431" s="3">
        <v>-0.2769964616977481</v>
      </c>
      <c r="M431" s="2">
        <v>-0.2593946194671776</v>
      </c>
      <c r="N431" s="3">
        <v>-0.1222373960501264</v>
      </c>
      <c r="O431" s="2">
        <v>0.4858744694826432</v>
      </c>
      <c r="P431" s="3">
        <v>-0.0973988517199636</v>
      </c>
      <c r="Q431" s="2">
        <v>0.2327397660864574</v>
      </c>
      <c r="R431" s="3">
        <v>-0.4871013646160141</v>
      </c>
      <c r="S431" s="2">
        <v>0.22595667870361</v>
      </c>
      <c r="T431" s="3">
        <v>-0.684190962143523</v>
      </c>
      <c r="U431" s="2">
        <v>0.5154605433192392</v>
      </c>
      <c r="V431" s="3">
        <v>-0.7583113833582311</v>
      </c>
      <c r="W431" s="2">
        <v>0.441517335389236</v>
      </c>
      <c r="X431" s="3">
        <v>-0.4208743421415458</v>
      </c>
      <c r="Y431" s="2">
        <v>4.07605200739713</v>
      </c>
      <c r="Z431" s="3">
        <v>-3.808967130422115</v>
      </c>
      <c r="AA431" s="2">
        <v>3.449990346717396</v>
      </c>
      <c r="AB431" s="3">
        <v>-3.215778938236928</v>
      </c>
      <c r="AC431" s="2">
        <v>4.392692173996676</v>
      </c>
      <c r="AD431" s="3">
        <v>-4.283039351759903</v>
      </c>
      <c r="AE431" s="2">
        <v>3.191183783238787</v>
      </c>
      <c r="AF431" s="3">
        <v>-3.101676736333398</v>
      </c>
      <c r="AG431" s="2">
        <v>1.619611464338398</v>
      </c>
      <c r="AH431" s="3">
        <v>-1.583308166255312</v>
      </c>
      <c r="AI431" s="2">
        <v>2.058690183977165</v>
      </c>
      <c r="AJ431" s="3">
        <v>-2.10513612012629</v>
      </c>
      <c r="AK431" s="2">
        <v>3.733061570771643</v>
      </c>
      <c r="AL431" s="3">
        <v>-4.075324846477426</v>
      </c>
      <c r="AM431" s="2">
        <v>2.758840470192526</v>
      </c>
      <c r="AN431" s="3">
        <v>-3.13648674379373</v>
      </c>
      <c r="AO431" s="2">
        <v>3.531107181962966</v>
      </c>
      <c r="AP431" s="3">
        <v>-3.368020754860238</v>
      </c>
      <c r="AQ431" s="2">
        <v>4.035805687828412</v>
      </c>
      <c r="AR431" s="3">
        <v>-4.47202154331533</v>
      </c>
      <c r="AS431" s="2">
        <v>4.029290173339978</v>
      </c>
      <c r="AT431" s="3">
        <v>-3.867167568877831</v>
      </c>
      <c r="AU431" s="2">
        <v>-0.01638236056301937</v>
      </c>
      <c r="AV431" s="3">
        <v>-0.007888789046805919</v>
      </c>
      <c r="AW431" s="2">
        <v>-0.3394377216449389</v>
      </c>
      <c r="AX431" s="3">
        <v>-0.03567022898311067</v>
      </c>
      <c r="AY431" s="2">
        <v>0.72170217346558</v>
      </c>
      <c r="AZ431" s="3">
        <v>-0.7217021734655799</v>
      </c>
      <c r="BA431" s="2">
        <v>0.3882277607458999</v>
      </c>
      <c r="BB431" s="3">
        <v>-0.09554106602734418</v>
      </c>
      <c r="BC431" s="2">
        <v>0.7750398143315074</v>
      </c>
      <c r="BD431" s="3">
        <v>-0.2667973105961098</v>
      </c>
      <c r="BE431" s="2">
        <v>0.4303663909059168</v>
      </c>
      <c r="BF431" s="3">
        <v>-0.4785797786296388</v>
      </c>
      <c r="BG431" s="2">
        <v>0.323575281692356</v>
      </c>
      <c r="BH431" s="3">
        <v>-0.3038167486875636</v>
      </c>
      <c r="BI431" s="2">
        <v>0.3169174225479139</v>
      </c>
      <c r="BJ431" s="3">
        <v>-0.2115114331280509</v>
      </c>
      <c r="BK431" s="2">
        <v>0.6482274988001678</v>
      </c>
      <c r="BL431" s="3">
        <v>-0.004808644378683615</v>
      </c>
      <c r="BM431" s="2">
        <v>-0.411893008273621</v>
      </c>
      <c r="BN431" s="3">
        <v>-0.2296178972520064</v>
      </c>
      <c r="BO431" s="2">
        <v>0.2811323931260502</v>
      </c>
      <c r="BP431" s="3">
        <v>-0.08313594705331226</v>
      </c>
      <c r="BQ431" s="2">
        <v>0.03545052498701067</v>
      </c>
      <c r="BR431" s="3">
        <v>-0.1896861858182688</v>
      </c>
      <c r="BS431" s="2">
        <v>0.1075464320414087</v>
      </c>
      <c r="BT431" s="3">
        <v>0.09005203220104405</v>
      </c>
      <c r="BU431" s="2">
        <v>0.2885610560290633</v>
      </c>
      <c r="BV431" s="3">
        <v>-0.2924433193799971</v>
      </c>
      <c r="BW431" s="2">
        <v>-0.2275572778616311</v>
      </c>
      <c r="BX431" s="3">
        <v>-0.01102981861523723</v>
      </c>
      <c r="BY431" s="2">
        <v>0.07097568474253432</v>
      </c>
      <c r="BZ431" s="3">
        <v>-0.07097568474253432</v>
      </c>
      <c r="CA431" s="2">
        <v>1.012132012180319</v>
      </c>
      <c r="CB431" s="3">
        <v>-0.9078889183784309</v>
      </c>
      <c r="CC431" s="2">
        <v>0.07651031102707828</v>
      </c>
      <c r="CD431" s="3">
        <v>-0.8434301838716988</v>
      </c>
      <c r="CE431" s="2">
        <v>1.751287614411517</v>
      </c>
      <c r="CF431" s="3">
        <v>-1.757562812667099</v>
      </c>
      <c r="CG431" s="2">
        <v>2.053474226365594</v>
      </c>
      <c r="CH431" s="3">
        <v>-2.276492325382218</v>
      </c>
      <c r="CI431" s="2">
        <v>1.362205071143956</v>
      </c>
      <c r="CJ431" s="3">
        <v>-1.580885509844374</v>
      </c>
      <c r="CK431" s="2">
        <v>1.383737396297834</v>
      </c>
      <c r="CL431" s="3">
        <v>-1.31216374173068</v>
      </c>
      <c r="CM431" s="2">
        <v>1.86522641727059</v>
      </c>
      <c r="CN431" s="3">
        <v>-1.86522641727059</v>
      </c>
      <c r="CO431" s="2">
        <v>1.545704537151194</v>
      </c>
      <c r="CP431" s="3">
        <v>-0.5963769599074378</v>
      </c>
      <c r="CQ431" s="2">
        <v>1.417283883857037</v>
      </c>
      <c r="CR431" s="3">
        <v>-1.135282667419699</v>
      </c>
      <c r="CS431" s="2">
        <v>2.086465932606913</v>
      </c>
      <c r="CT431" s="3">
        <v>-2.177406561274108</v>
      </c>
      <c r="CU431" s="2">
        <v>1.463249458076479</v>
      </c>
      <c r="CV431" s="3">
        <v>-1.121264106925863</v>
      </c>
      <c r="CW431" s="2">
        <v>1.607611204147874</v>
      </c>
      <c r="CX431" s="3">
        <v>-1.74391477519557</v>
      </c>
      <c r="CY431" s="2">
        <v>2.866506607087663</v>
      </c>
      <c r="CZ431" s="3">
        <v>-2.544180167714581</v>
      </c>
      <c r="DA431" s="2">
        <v>2.882265431493765</v>
      </c>
      <c r="DB431" s="3">
        <v>-2.507476617111382</v>
      </c>
      <c r="DC431" s="2">
        <v>3.865033493160321</v>
      </c>
      <c r="DD431" s="3">
        <v>-3.958999156482353</v>
      </c>
      <c r="DE431" s="2">
        <v>3.900285221431627</v>
      </c>
      <c r="DF431" s="3">
        <v>-4.226732643456074</v>
      </c>
      <c r="DG431" s="2">
        <v>2.222144421644806</v>
      </c>
      <c r="DH431" s="3">
        <v>-2.832334904387384</v>
      </c>
      <c r="DI431" s="2">
        <v>4.032777061950783</v>
      </c>
      <c r="DJ431" s="3">
        <v>-3.657572600120507</v>
      </c>
      <c r="DK431" s="2">
        <v>0.7018875080597631</v>
      </c>
      <c r="DL431" s="3">
        <v>0.1490247422141191</v>
      </c>
    </row>
    <row r="432" spans="3:116">
      <c r="C432" t="s">
        <v>476</v>
      </c>
      <c r="D432" t="s">
        <v>2295</v>
      </c>
      <c r="E432" t="s">
        <v>1867</v>
      </c>
      <c r="F432" s="1" t="s">
        <v>476</v>
      </c>
      <c r="G432" s="2">
        <v>-0.7474113421888026</v>
      </c>
      <c r="H432" s="3">
        <v>0.7262310906360099</v>
      </c>
      <c r="I432" s="2">
        <v>-0.6074835979501302</v>
      </c>
      <c r="J432" s="3">
        <v>0.7719528312358084</v>
      </c>
      <c r="K432" s="2">
        <v>0.3296364899363349</v>
      </c>
      <c r="L432" s="3">
        <v>-0.3735107461761639</v>
      </c>
      <c r="M432" s="2">
        <v>-0.7095842990957945</v>
      </c>
      <c r="N432" s="3">
        <v>0.9374746651058072</v>
      </c>
      <c r="O432" s="2">
        <v>0.06558696988689761</v>
      </c>
      <c r="P432" s="3">
        <v>0.04162564993316915</v>
      </c>
      <c r="Q432" s="2">
        <v>-0.2423406841608358</v>
      </c>
      <c r="R432" s="3">
        <v>0.3325799274716931</v>
      </c>
      <c r="S432" s="2">
        <v>0.4901107488482054</v>
      </c>
      <c r="T432" s="3">
        <v>-0.4901107488482053</v>
      </c>
      <c r="U432" s="2">
        <v>-0.05372508983722202</v>
      </c>
      <c r="V432" s="3">
        <v>0.05180551509687334</v>
      </c>
      <c r="W432" s="2">
        <v>0.423896940538095</v>
      </c>
      <c r="X432" s="3">
        <v>-0.5254562138529884</v>
      </c>
      <c r="Y432" s="2">
        <v>3.319211534411563</v>
      </c>
      <c r="Z432" s="3">
        <v>-3.345681798121737</v>
      </c>
      <c r="AA432" s="2">
        <v>3.024541084121027</v>
      </c>
      <c r="AB432" s="3">
        <v>-2.883092018543853</v>
      </c>
      <c r="AC432" s="2">
        <v>3.454173499668857</v>
      </c>
      <c r="AD432" s="3">
        <v>-3.298901759647964</v>
      </c>
      <c r="AE432" s="2">
        <v>2.665409414291621</v>
      </c>
      <c r="AF432" s="3">
        <v>-2.836621351124294</v>
      </c>
      <c r="AG432" s="2">
        <v>1.160504895974774</v>
      </c>
      <c r="AH432" s="3">
        <v>-0.9292759075377506</v>
      </c>
      <c r="AI432" s="2">
        <v>1.905786493460627</v>
      </c>
      <c r="AJ432" s="3">
        <v>-1.805665063185679</v>
      </c>
      <c r="AK432" s="2">
        <v>3.240546472921498</v>
      </c>
      <c r="AL432" s="3">
        <v>-3.075843873445022</v>
      </c>
      <c r="AM432" s="2">
        <v>2.813981087608614</v>
      </c>
      <c r="AN432" s="3">
        <v>-2.857982632818326</v>
      </c>
      <c r="AO432" s="2">
        <v>2.967791820910413</v>
      </c>
      <c r="AP432" s="3">
        <v>-2.621748786814614</v>
      </c>
      <c r="AQ432" s="2">
        <v>4.114739887263379</v>
      </c>
      <c r="AR432" s="3">
        <v>-4.329445733125798</v>
      </c>
      <c r="AS432" s="2">
        <v>3.795612515755506</v>
      </c>
      <c r="AT432" s="3">
        <v>-3.683381908784143</v>
      </c>
      <c r="AU432" s="2">
        <v>-0.01021576711737486</v>
      </c>
      <c r="AV432" s="3">
        <v>-0.04116445576697445</v>
      </c>
      <c r="AW432" s="2">
        <v>0.1392855636133245</v>
      </c>
      <c r="AX432" s="3">
        <v>-0.2782373296690902</v>
      </c>
      <c r="AY432" s="2">
        <v>-0.05571627058202391</v>
      </c>
      <c r="AZ432" s="3">
        <v>-0.09264763670768111</v>
      </c>
      <c r="BA432" s="2">
        <v>0.122677186640512</v>
      </c>
      <c r="BB432" s="3">
        <v>-0.0980379101212413</v>
      </c>
      <c r="BC432" s="2">
        <v>0.7655503347932486</v>
      </c>
      <c r="BD432" s="3">
        <v>-0.5947711815168762</v>
      </c>
      <c r="BE432" s="2">
        <v>0.356504827057339</v>
      </c>
      <c r="BF432" s="3">
        <v>-0.4370024691732997</v>
      </c>
      <c r="BG432" s="2">
        <v>0.3768026188895829</v>
      </c>
      <c r="BH432" s="3">
        <v>-0.4055701996885538</v>
      </c>
      <c r="BI432" s="2">
        <v>0.04851914489738016</v>
      </c>
      <c r="BJ432" s="3">
        <v>-0.2077375916444614</v>
      </c>
      <c r="BK432" s="2">
        <v>0.3304540319035609</v>
      </c>
      <c r="BL432" s="3">
        <v>-0.2880997788029722</v>
      </c>
      <c r="BM432" s="2">
        <v>0.3400037219596369</v>
      </c>
      <c r="BN432" s="3">
        <v>-0.3714922160864385</v>
      </c>
      <c r="BO432" s="2">
        <v>0.2026773198383803</v>
      </c>
      <c r="BP432" s="3">
        <v>-0.2276271055819953</v>
      </c>
      <c r="BQ432" s="2">
        <v>-0.003472685330269168</v>
      </c>
      <c r="BR432" s="3">
        <v>-0.1422704766125923</v>
      </c>
      <c r="BS432" s="2">
        <v>-0.3076032485510932</v>
      </c>
      <c r="BT432" s="3">
        <v>0.1361722635757487</v>
      </c>
      <c r="BU432" s="2">
        <v>0.2405718325180118</v>
      </c>
      <c r="BV432" s="3">
        <v>-0.2741877369459385</v>
      </c>
      <c r="BW432" s="2">
        <v>0.009886881802676748</v>
      </c>
      <c r="BX432" s="3">
        <v>-0.02764847368625665</v>
      </c>
      <c r="BY432" s="2">
        <v>0.275945041727796</v>
      </c>
      <c r="BZ432" s="3">
        <v>-0.2690417591778585</v>
      </c>
      <c r="CA432" s="2">
        <v>0.4675907556818527</v>
      </c>
      <c r="CB432" s="3">
        <v>-0.5353575712936357</v>
      </c>
      <c r="CC432" s="2">
        <v>0.3573853297227168</v>
      </c>
      <c r="CD432" s="3">
        <v>-0.5361238476053511</v>
      </c>
      <c r="CE432" s="2">
        <v>0.7467826451220718</v>
      </c>
      <c r="CF432" s="3">
        <v>-0.7664313289705783</v>
      </c>
      <c r="CG432" s="2">
        <v>0.8582539537431264</v>
      </c>
      <c r="CH432" s="3">
        <v>-1.119464013451012</v>
      </c>
      <c r="CI432" s="2">
        <v>0.6045167514905927</v>
      </c>
      <c r="CJ432" s="3">
        <v>-0.6310649141070384</v>
      </c>
      <c r="CK432" s="2">
        <v>0.443615382912479</v>
      </c>
      <c r="CL432" s="3">
        <v>-0.3897719494786471</v>
      </c>
      <c r="CM432" s="2">
        <v>0.7909402793799192</v>
      </c>
      <c r="CN432" s="3">
        <v>-0.7397556257310353</v>
      </c>
      <c r="CO432" s="2">
        <v>0.9126442586605565</v>
      </c>
      <c r="CP432" s="3">
        <v>-0.779118705988476</v>
      </c>
      <c r="CQ432" s="2">
        <v>1.374092059219477</v>
      </c>
      <c r="CR432" s="3">
        <v>-1.443829088791136</v>
      </c>
      <c r="CS432" s="2">
        <v>1.683429878869246</v>
      </c>
      <c r="CT432" s="3">
        <v>-1.913946271492829</v>
      </c>
      <c r="CU432" s="2">
        <v>1.395039355126259</v>
      </c>
      <c r="CV432" s="3">
        <v>-1.323682903144076</v>
      </c>
      <c r="CW432" s="2">
        <v>1.511981819781746</v>
      </c>
      <c r="CX432" s="3">
        <v>-1.429360905612416</v>
      </c>
      <c r="CY432" s="2">
        <v>2.114205191051453</v>
      </c>
      <c r="CZ432" s="3">
        <v>-2.106745819861787</v>
      </c>
      <c r="DA432" s="2">
        <v>2.134087760727405</v>
      </c>
      <c r="DB432" s="3">
        <v>-2.101188983150242</v>
      </c>
      <c r="DC432" s="2">
        <v>2.585116647152981</v>
      </c>
      <c r="DD432" s="3">
        <v>-2.497202108148579</v>
      </c>
      <c r="DE432" s="2">
        <v>2.668758360889612</v>
      </c>
      <c r="DF432" s="3">
        <v>-2.548126314419528</v>
      </c>
      <c r="DG432" s="2">
        <v>1.704835314572239</v>
      </c>
      <c r="DH432" s="3">
        <v>-1.626959025254525</v>
      </c>
      <c r="DI432" s="2">
        <v>2.794926765683636</v>
      </c>
      <c r="DJ432" s="3">
        <v>-2.687292330764174</v>
      </c>
      <c r="DK432" s="2">
        <v>0.159622500834893</v>
      </c>
      <c r="DL432" s="3">
        <v>0.04742394910538118</v>
      </c>
    </row>
    <row r="433" spans="3:116">
      <c r="C433" t="s">
        <v>477</v>
      </c>
      <c r="D433" t="s">
        <v>2296</v>
      </c>
      <c r="E433" t="s">
        <v>3757</v>
      </c>
      <c r="F433" s="1" t="s">
        <v>477</v>
      </c>
      <c r="G433" s="2">
        <v>-1.38146883438316</v>
      </c>
      <c r="H433" s="3">
        <v>1.411006080888392</v>
      </c>
      <c r="I433" s="2">
        <v>-1.412089662924763</v>
      </c>
      <c r="J433" s="3">
        <v>1.349892724350825</v>
      </c>
      <c r="K433" s="2">
        <v>0.1628335688005576</v>
      </c>
      <c r="L433" s="3">
        <v>-0.2122563953305532</v>
      </c>
      <c r="M433" s="2">
        <v>-1.470528493708746</v>
      </c>
      <c r="N433" s="3">
        <v>1.420614202387708</v>
      </c>
      <c r="O433" s="2">
        <v>-0.05490751055606274</v>
      </c>
      <c r="P433" s="3">
        <v>-0.030785666623769</v>
      </c>
      <c r="Q433" s="2">
        <v>-1.246004276479707</v>
      </c>
      <c r="R433" s="3">
        <v>1.119419670383936</v>
      </c>
      <c r="S433" s="2">
        <v>0.05550541941824531</v>
      </c>
      <c r="T433" s="3">
        <v>-0.1628387807693857</v>
      </c>
      <c r="U433" s="2">
        <v>-1.254019033123591</v>
      </c>
      <c r="V433" s="3">
        <v>1.359154173703969</v>
      </c>
      <c r="W433" s="2">
        <v>0.1986291049823447</v>
      </c>
      <c r="X433" s="3">
        <v>-0.3005001586223576</v>
      </c>
      <c r="Y433" s="2">
        <v>1.472962366819936</v>
      </c>
      <c r="Z433" s="3">
        <v>-1.407691368374235</v>
      </c>
      <c r="AA433" s="2">
        <v>1.139186475566376</v>
      </c>
      <c r="AB433" s="3">
        <v>-0.9571332516968121</v>
      </c>
      <c r="AC433" s="2">
        <v>1.471956204667831</v>
      </c>
      <c r="AD433" s="3">
        <v>-1.361857623520906</v>
      </c>
      <c r="AE433" s="2">
        <v>0.9827556479206536</v>
      </c>
      <c r="AF433" s="3">
        <v>-1.079263566110745</v>
      </c>
      <c r="AG433" s="2">
        <v>-0.3003582689206329</v>
      </c>
      <c r="AH433" s="3">
        <v>0.505074853895231</v>
      </c>
      <c r="AI433" s="2">
        <v>0.6144823534895063</v>
      </c>
      <c r="AJ433" s="3">
        <v>-0.6803928553255566</v>
      </c>
      <c r="AK433" s="2">
        <v>1.037977036665214</v>
      </c>
      <c r="AL433" s="3">
        <v>-1.107853283401557</v>
      </c>
      <c r="AM433" s="2">
        <v>0.8514615209344191</v>
      </c>
      <c r="AN433" s="3">
        <v>-0.849112552249242</v>
      </c>
      <c r="AO433" s="2">
        <v>0.9950628321751545</v>
      </c>
      <c r="AP433" s="3">
        <v>-0.8564644961014998</v>
      </c>
      <c r="AQ433" s="2">
        <v>1.705100079901605</v>
      </c>
      <c r="AR433" s="3">
        <v>-1.756073432486034</v>
      </c>
      <c r="AS433" s="2">
        <v>1.528941585762771</v>
      </c>
      <c r="AT433" s="3">
        <v>-1.470306352107209</v>
      </c>
      <c r="AU433" s="2">
        <v>0.05177267652398532</v>
      </c>
      <c r="AV433" s="3">
        <v>-0.01031414215689391</v>
      </c>
      <c r="AW433" s="2">
        <v>0.215322528155086</v>
      </c>
      <c r="AX433" s="3">
        <v>-0.1721295136093196</v>
      </c>
      <c r="AY433" s="2">
        <v>0.04994482007269364</v>
      </c>
      <c r="AZ433" s="3">
        <v>-0.0435058226381851</v>
      </c>
      <c r="BA433" s="2">
        <v>-0.002526828098662455</v>
      </c>
      <c r="BB433" s="3">
        <v>-0.1438640533987347</v>
      </c>
      <c r="BC433" s="2">
        <v>0.3542966420425905</v>
      </c>
      <c r="BD433" s="3">
        <v>-0.28962187174495</v>
      </c>
      <c r="BE433" s="2">
        <v>0.1786544576013299</v>
      </c>
      <c r="BF433" s="3">
        <v>-0.2180040307703197</v>
      </c>
      <c r="BG433" s="2">
        <v>0.2287455554896302</v>
      </c>
      <c r="BH433" s="3">
        <v>-0.1143184782768396</v>
      </c>
      <c r="BI433" s="2">
        <v>0.02988230085003358</v>
      </c>
      <c r="BJ433" s="3">
        <v>-0.08805900702746983</v>
      </c>
      <c r="BK433" s="2">
        <v>0.1074062771986468</v>
      </c>
      <c r="BL433" s="3">
        <v>-0.04900474932764809</v>
      </c>
      <c r="BM433" s="2">
        <v>0.2176738471433086</v>
      </c>
      <c r="BN433" s="3">
        <v>-0.1640785120357795</v>
      </c>
      <c r="BO433" s="2">
        <v>-0.07021686628866758</v>
      </c>
      <c r="BP433" s="3">
        <v>-0.04456938135494752</v>
      </c>
      <c r="BQ433" s="2">
        <v>-0.05150019226748328</v>
      </c>
      <c r="BR433" s="3">
        <v>0.02789035104489781</v>
      </c>
      <c r="BS433" s="2">
        <v>-0.1308541453795865</v>
      </c>
      <c r="BT433" s="3">
        <v>0.1924925782908322</v>
      </c>
      <c r="BU433" s="2">
        <v>0.2290529165194788</v>
      </c>
      <c r="BV433" s="3">
        <v>-0.1487259680275261</v>
      </c>
      <c r="BW433" s="2">
        <v>0.04623340049977703</v>
      </c>
      <c r="BX433" s="3">
        <v>0.08941062992336539</v>
      </c>
      <c r="BY433" s="2">
        <v>0.09936718830273952</v>
      </c>
      <c r="BZ433" s="3">
        <v>-0.1282898055839902</v>
      </c>
      <c r="CA433" s="2">
        <v>0.364747208265033</v>
      </c>
      <c r="CB433" s="3">
        <v>-0.2717098186999791</v>
      </c>
      <c r="CC433" s="2">
        <v>0.3551635939698134</v>
      </c>
      <c r="CD433" s="3">
        <v>-0.3948180292755403</v>
      </c>
      <c r="CE433" s="2">
        <v>0.4231173810758885</v>
      </c>
      <c r="CF433" s="3">
        <v>-0.3853084692811514</v>
      </c>
      <c r="CG433" s="2">
        <v>0.5225133602292111</v>
      </c>
      <c r="CH433" s="3">
        <v>-0.4791270074718899</v>
      </c>
      <c r="CI433" s="2">
        <v>0.1312841834260154</v>
      </c>
      <c r="CJ433" s="3">
        <v>-0.2614025784934168</v>
      </c>
      <c r="CK433" s="2">
        <v>0.3351857326867997</v>
      </c>
      <c r="CL433" s="3">
        <v>-0.363241899735944</v>
      </c>
      <c r="CM433" s="2">
        <v>0.3049781766732438</v>
      </c>
      <c r="CN433" s="3">
        <v>-0.3049781766732438</v>
      </c>
      <c r="CO433" s="2">
        <v>0.5230970761332201</v>
      </c>
      <c r="CP433" s="3">
        <v>-0.3694484794441913</v>
      </c>
      <c r="CQ433" s="2">
        <v>0.5195226460485844</v>
      </c>
      <c r="CR433" s="3">
        <v>-0.5352035279000161</v>
      </c>
      <c r="CS433" s="2">
        <v>0.5829742533038023</v>
      </c>
      <c r="CT433" s="3">
        <v>-0.6054599564520572</v>
      </c>
      <c r="CU433" s="2">
        <v>0.4340637070582484</v>
      </c>
      <c r="CV433" s="3">
        <v>-0.3540374929098115</v>
      </c>
      <c r="CW433" s="2">
        <v>0.3499814801433094</v>
      </c>
      <c r="CX433" s="3">
        <v>-0.5218557698165246</v>
      </c>
      <c r="CY433" s="2">
        <v>0.6997579620375211</v>
      </c>
      <c r="CZ433" s="3">
        <v>-0.6549178822660506</v>
      </c>
      <c r="DA433" s="2">
        <v>1.100943500415396</v>
      </c>
      <c r="DB433" s="3">
        <v>-1.08178582408976</v>
      </c>
      <c r="DC433" s="2">
        <v>1.336177920242275</v>
      </c>
      <c r="DD433" s="3">
        <v>-1.395538604148313</v>
      </c>
      <c r="DE433" s="2">
        <v>1.384773003189952</v>
      </c>
      <c r="DF433" s="3">
        <v>-1.471269979076801</v>
      </c>
      <c r="DG433" s="2">
        <v>0.463631366015091</v>
      </c>
      <c r="DH433" s="3">
        <v>-0.3954088989460743</v>
      </c>
      <c r="DI433" s="2">
        <v>1.460808989721088</v>
      </c>
      <c r="DJ433" s="3">
        <v>-1.557590839216636</v>
      </c>
      <c r="DK433" s="2">
        <v>-0.2764750238208949</v>
      </c>
      <c r="DL433" s="3">
        <v>0.1717563155308788</v>
      </c>
    </row>
    <row r="434" spans="3:116">
      <c r="C434" t="s">
        <v>478</v>
      </c>
      <c r="D434" t="s">
        <v>2297</v>
      </c>
      <c r="E434" t="s">
        <v>3757</v>
      </c>
      <c r="F434" s="1" t="s">
        <v>478</v>
      </c>
      <c r="G434" s="2">
        <v>-1.59760269119335</v>
      </c>
      <c r="H434" s="3">
        <v>1.485813638726048</v>
      </c>
      <c r="I434" s="2">
        <v>-1.580301144179717</v>
      </c>
      <c r="J434" s="3">
        <v>1.413590905394396</v>
      </c>
      <c r="K434" s="2">
        <v>0.05012074069861234</v>
      </c>
      <c r="L434" s="3">
        <v>-0.2176414907895244</v>
      </c>
      <c r="M434" s="2">
        <v>-1.603528514421172</v>
      </c>
      <c r="N434" s="3">
        <v>1.521553402919021</v>
      </c>
      <c r="O434" s="2">
        <v>-0.04626489307392365</v>
      </c>
      <c r="P434" s="3">
        <v>-0.0799018963855152</v>
      </c>
      <c r="Q434" s="2">
        <v>-1.427315370694839</v>
      </c>
      <c r="R434" s="3">
        <v>1.48086931022827</v>
      </c>
      <c r="S434" s="2">
        <v>-0.06385414743705109</v>
      </c>
      <c r="T434" s="3">
        <v>-0.005539433008394368</v>
      </c>
      <c r="U434" s="2">
        <v>-1.302736080980402</v>
      </c>
      <c r="V434" s="3">
        <v>1.309410601729593</v>
      </c>
      <c r="W434" s="2">
        <v>0.1921358435785893</v>
      </c>
      <c r="X434" s="3">
        <v>-0.1872975715855785</v>
      </c>
      <c r="Y434" s="2">
        <v>0.8279508125440511</v>
      </c>
      <c r="Z434" s="3">
        <v>-0.7752420996085591</v>
      </c>
      <c r="AA434" s="2">
        <v>0.8503145665719172</v>
      </c>
      <c r="AB434" s="3">
        <v>-0.7915307628426919</v>
      </c>
      <c r="AC434" s="2">
        <v>0.8305551682049115</v>
      </c>
      <c r="AD434" s="3">
        <v>-0.6801473903295564</v>
      </c>
      <c r="AE434" s="2">
        <v>0.7161392912409564</v>
      </c>
      <c r="AF434" s="3">
        <v>-0.8526692540595392</v>
      </c>
      <c r="AG434" s="2">
        <v>-0.9588199626950136</v>
      </c>
      <c r="AH434" s="3">
        <v>0.9149492229610555</v>
      </c>
      <c r="AI434" s="2">
        <v>0.3022836814146828</v>
      </c>
      <c r="AJ434" s="3">
        <v>-0.3482242386781665</v>
      </c>
      <c r="AK434" s="2">
        <v>0.5097385341774567</v>
      </c>
      <c r="AL434" s="3">
        <v>-0.5141628570635034</v>
      </c>
      <c r="AM434" s="2">
        <v>0.595193518571949</v>
      </c>
      <c r="AN434" s="3">
        <v>-0.601312103911298</v>
      </c>
      <c r="AO434" s="2">
        <v>0.6941782085189009</v>
      </c>
      <c r="AP434" s="3">
        <v>-0.6235885198762046</v>
      </c>
      <c r="AQ434" s="2">
        <v>1.482400070834495</v>
      </c>
      <c r="AR434" s="3">
        <v>-1.469813740581231</v>
      </c>
      <c r="AS434" s="2">
        <v>1.216119581623204</v>
      </c>
      <c r="AT434" s="3">
        <v>-1.165284004564684</v>
      </c>
      <c r="AU434" s="2">
        <v>-0.02315701704539424</v>
      </c>
      <c r="AV434" s="3">
        <v>-0.1412974076021139</v>
      </c>
      <c r="AW434" s="2">
        <v>0.1382517491501055</v>
      </c>
      <c r="AX434" s="3">
        <v>-0.2324744989248157</v>
      </c>
      <c r="AY434" s="2">
        <v>-0.01672017725516604</v>
      </c>
      <c r="AZ434" s="3">
        <v>-0.1010598517627854</v>
      </c>
      <c r="BA434" s="2">
        <v>0.02862596915043495</v>
      </c>
      <c r="BB434" s="3">
        <v>-0.1354548974547973</v>
      </c>
      <c r="BC434" s="2">
        <v>0.3429878214940761</v>
      </c>
      <c r="BD434" s="3">
        <v>-0.1796838201667484</v>
      </c>
      <c r="BE434" s="2">
        <v>0.2706842857846914</v>
      </c>
      <c r="BF434" s="3">
        <v>-0.2834492149685485</v>
      </c>
      <c r="BG434" s="2">
        <v>0.1719627217832224</v>
      </c>
      <c r="BH434" s="3">
        <v>-0.1570529039847811</v>
      </c>
      <c r="BI434" s="2">
        <v>0.05619955044678974</v>
      </c>
      <c r="BJ434" s="3">
        <v>-0.04031424780599302</v>
      </c>
      <c r="BK434" s="2">
        <v>0.1477659184158858</v>
      </c>
      <c r="BL434" s="3">
        <v>0.0106000530130531</v>
      </c>
      <c r="BM434" s="2">
        <v>0.06298499748890457</v>
      </c>
      <c r="BN434" s="3">
        <v>-0.1719290347583562</v>
      </c>
      <c r="BO434" s="2">
        <v>0.009658290311104652</v>
      </c>
      <c r="BP434" s="3">
        <v>-0.0637522956000852</v>
      </c>
      <c r="BQ434" s="2">
        <v>-0.004596041665521295</v>
      </c>
      <c r="BR434" s="3">
        <v>0.01530615849608369</v>
      </c>
      <c r="BS434" s="2">
        <v>-0.1723649747800458</v>
      </c>
      <c r="BT434" s="3">
        <v>0.1757322224809664</v>
      </c>
      <c r="BU434" s="2">
        <v>0.133560979214099</v>
      </c>
      <c r="BV434" s="3">
        <v>-0.184778187564558</v>
      </c>
      <c r="BW434" s="2">
        <v>-0.03169159812178744</v>
      </c>
      <c r="BX434" s="3">
        <v>0.06191878215335135</v>
      </c>
      <c r="BY434" s="2">
        <v>0.1694531422790302</v>
      </c>
      <c r="BZ434" s="3">
        <v>-0.2034719595207634</v>
      </c>
      <c r="CA434" s="2">
        <v>0.3698846994186179</v>
      </c>
      <c r="CB434" s="3">
        <v>-0.2554757155389369</v>
      </c>
      <c r="CC434" s="2">
        <v>0.4206607884492598</v>
      </c>
      <c r="CD434" s="3">
        <v>-0.4116895670330199</v>
      </c>
      <c r="CE434" s="2">
        <v>0.4729710257350658</v>
      </c>
      <c r="CF434" s="3">
        <v>-0.4665307845935807</v>
      </c>
      <c r="CG434" s="2">
        <v>0.4881163876905302</v>
      </c>
      <c r="CH434" s="3">
        <v>-0.5721680330344117</v>
      </c>
      <c r="CI434" s="2">
        <v>0.2396665284575231</v>
      </c>
      <c r="CJ434" s="3">
        <v>-0.3272113410140974</v>
      </c>
      <c r="CK434" s="2">
        <v>0.4432055481584665</v>
      </c>
      <c r="CL434" s="3">
        <v>-0.4525709063982313</v>
      </c>
      <c r="CM434" s="2">
        <v>0.3426830842379332</v>
      </c>
      <c r="CN434" s="3">
        <v>-0.3426830842379331</v>
      </c>
      <c r="CO434" s="2">
        <v>0.5768911461099462</v>
      </c>
      <c r="CP434" s="3">
        <v>-0.5925346438023839</v>
      </c>
      <c r="CQ434" s="2">
        <v>0.3978695948370661</v>
      </c>
      <c r="CR434" s="3">
        <v>-0.2961329118964088</v>
      </c>
      <c r="CS434" s="2">
        <v>0.5176283533369329</v>
      </c>
      <c r="CT434" s="3">
        <v>-0.5005332443770599</v>
      </c>
      <c r="CU434" s="2">
        <v>0.3007803674147576</v>
      </c>
      <c r="CV434" s="3">
        <v>-0.2227157443137588</v>
      </c>
      <c r="CW434" s="2">
        <v>0.3263890777483427</v>
      </c>
      <c r="CX434" s="3">
        <v>-0.3521682566937985</v>
      </c>
      <c r="CY434" s="2">
        <v>0.5671856677371956</v>
      </c>
      <c r="CZ434" s="3">
        <v>-0.5740812499325932</v>
      </c>
      <c r="DA434" s="2">
        <v>1.103806775704855</v>
      </c>
      <c r="DB434" s="3">
        <v>-1.046886359634544</v>
      </c>
      <c r="DC434" s="2">
        <v>1.462450847173973</v>
      </c>
      <c r="DD434" s="3">
        <v>-1.4052487005286</v>
      </c>
      <c r="DE434" s="2">
        <v>1.528793746746253</v>
      </c>
      <c r="DF434" s="3">
        <v>-1.494748319152618</v>
      </c>
      <c r="DG434" s="2">
        <v>0.4858670652732864</v>
      </c>
      <c r="DH434" s="3">
        <v>-0.3111523128275065</v>
      </c>
      <c r="DI434" s="2">
        <v>1.593244257493529</v>
      </c>
      <c r="DJ434" s="3">
        <v>-1.552799994926463</v>
      </c>
      <c r="DK434" s="2">
        <v>-0.3572384587725544</v>
      </c>
      <c r="DL434" s="3">
        <v>0.2940125648632944</v>
      </c>
    </row>
    <row r="435" spans="3:116">
      <c r="C435" t="s">
        <v>479</v>
      </c>
      <c r="D435" t="s">
        <v>2298</v>
      </c>
      <c r="F435" s="1" t="s">
        <v>479</v>
      </c>
      <c r="G435" s="2">
        <v>0.118605825364336</v>
      </c>
      <c r="H435" s="3">
        <v>0.1211714984115285</v>
      </c>
      <c r="I435" s="2">
        <v>-0.4921405154965314</v>
      </c>
      <c r="J435" s="3">
        <v>0.4921405154965313</v>
      </c>
      <c r="K435" s="2">
        <v>-0.5434170853492754</v>
      </c>
      <c r="L435" s="3">
        <v>0.110870839424707</v>
      </c>
      <c r="M435" s="2">
        <v>0</v>
      </c>
      <c r="N435" s="3">
        <v>0</v>
      </c>
      <c r="O435" s="2">
        <v>-0.1513861273794903</v>
      </c>
      <c r="P435" s="3">
        <v>0.5403749016587366</v>
      </c>
      <c r="Q435" s="2">
        <v>-0.1665747071410246</v>
      </c>
      <c r="R435" s="3">
        <v>0.1665747071410246</v>
      </c>
      <c r="S435" s="2">
        <v>0</v>
      </c>
      <c r="T435" s="3">
        <v>0</v>
      </c>
      <c r="U435" s="2">
        <v>0.5565798351063416</v>
      </c>
      <c r="V435" s="3">
        <v>-0.5565798351063416</v>
      </c>
      <c r="W435" s="2">
        <v>0.2513112882171387</v>
      </c>
      <c r="X435" s="3">
        <v>-0.5463163726532878</v>
      </c>
      <c r="Y435" s="2">
        <v>0.3020514786408382</v>
      </c>
      <c r="Z435" s="3">
        <v>-0.4914174147981705</v>
      </c>
      <c r="AA435" s="2">
        <v>0.8170722923665165</v>
      </c>
      <c r="AB435" s="3">
        <v>-0.3861734768383526</v>
      </c>
      <c r="AC435" s="2">
        <v>-0.1488933306149856</v>
      </c>
      <c r="AD435" s="3">
        <v>0.3823180277470319</v>
      </c>
      <c r="AE435" s="2">
        <v>0.5220676858190677</v>
      </c>
      <c r="AF435" s="3">
        <v>-0.3539666340667123</v>
      </c>
      <c r="AG435" s="2">
        <v>-0.06174465652968081</v>
      </c>
      <c r="AH435" s="3">
        <v>0.01407169102122219</v>
      </c>
      <c r="AI435" s="2">
        <v>-0.1629957253421605</v>
      </c>
      <c r="AJ435" s="3">
        <v>0.1629957253421605</v>
      </c>
      <c r="AK435" s="2">
        <v>-0.2670926235782248</v>
      </c>
      <c r="AL435" s="3">
        <v>0.2172727174591388</v>
      </c>
      <c r="AM435" s="2">
        <v>0.575266701398082</v>
      </c>
      <c r="AN435" s="3">
        <v>-0.5934925885390163</v>
      </c>
      <c r="AO435" s="2">
        <v>0.758277779030042</v>
      </c>
      <c r="AP435" s="3">
        <v>-0.4710785400649056</v>
      </c>
      <c r="AQ435" s="2">
        <v>0.5535853367314342</v>
      </c>
      <c r="AR435" s="3">
        <v>-0.6217803947333493</v>
      </c>
      <c r="AS435" s="2">
        <v>0.7504884858719308</v>
      </c>
      <c r="AT435" s="3">
        <v>-0.6576533493869758</v>
      </c>
      <c r="AU435" s="2">
        <v>-0.03282073762708529</v>
      </c>
      <c r="AV435" s="3">
        <v>0.07423089725914474</v>
      </c>
      <c r="AW435" s="2">
        <v>1.175231465891441</v>
      </c>
      <c r="AX435" s="3">
        <v>0.710960599000375</v>
      </c>
      <c r="AY435" s="2">
        <v>0.1245885188768876</v>
      </c>
      <c r="AZ435" s="3">
        <v>-0.1245885188768876</v>
      </c>
      <c r="BA435" s="2">
        <v>-0.04665006286681501</v>
      </c>
      <c r="BB435" s="3">
        <v>-0.2980701724790691</v>
      </c>
      <c r="BC435" s="2">
        <v>0.1728748060134239</v>
      </c>
      <c r="BD435" s="3">
        <v>0.3126616479101715</v>
      </c>
      <c r="BE435" s="2">
        <v>0.3557337898389784</v>
      </c>
      <c r="BF435" s="3">
        <v>-0.08028064666369014</v>
      </c>
      <c r="BG435" s="2">
        <v>0.2011605825107793</v>
      </c>
      <c r="BH435" s="3">
        <v>-0.2071590047083456</v>
      </c>
      <c r="BI435" s="2">
        <v>0.2003002250020338</v>
      </c>
      <c r="BJ435" s="3">
        <v>1.158843855837136</v>
      </c>
      <c r="BK435" s="2">
        <v>0.3780976216973602</v>
      </c>
      <c r="BL435" s="3">
        <v>-0.5964492049358153</v>
      </c>
      <c r="BM435" s="2">
        <v>0</v>
      </c>
      <c r="BN435" s="3">
        <v>0</v>
      </c>
      <c r="BO435" s="2">
        <v>0</v>
      </c>
      <c r="BP435" s="3">
        <v>0</v>
      </c>
      <c r="BQ435" s="2">
        <v>0.09738086767878325</v>
      </c>
      <c r="BR435" s="3">
        <v>-0.1684181955775422</v>
      </c>
      <c r="BS435" s="2">
        <v>-0.4156283473473495</v>
      </c>
      <c r="BT435" s="3">
        <v>0.366240419790079</v>
      </c>
      <c r="BU435" s="2">
        <v>0.3155242777729884</v>
      </c>
      <c r="BV435" s="3">
        <v>-0.428818539973811</v>
      </c>
      <c r="BW435" s="2">
        <v>-0.5649591892173693</v>
      </c>
      <c r="BX435" s="3">
        <v>0.5649591892173693</v>
      </c>
      <c r="BY435" s="2">
        <v>-0.1904757776207037</v>
      </c>
      <c r="BZ435" s="3">
        <v>0.02994776987339579</v>
      </c>
      <c r="CA435" s="2">
        <v>0.127081414431906</v>
      </c>
      <c r="CB435" s="3">
        <v>-0.1210829922343397</v>
      </c>
      <c r="CC435" s="2">
        <v>0.1439112959471422</v>
      </c>
      <c r="CD435" s="3">
        <v>-0.8174044906454608</v>
      </c>
      <c r="CE435" s="2">
        <v>0.317242688034224</v>
      </c>
      <c r="CF435" s="3">
        <v>-0.4223950744394322</v>
      </c>
      <c r="CG435" s="2">
        <v>-1.446884405464564</v>
      </c>
      <c r="CH435" s="3">
        <v>1.446884405464564</v>
      </c>
      <c r="CI435" s="2">
        <v>0.571445365281714</v>
      </c>
      <c r="CJ435" s="3">
        <v>-0.538055990939407</v>
      </c>
      <c r="CK435" s="2">
        <v>0.007484487246495657</v>
      </c>
      <c r="CL435" s="3">
        <v>-0.03193078829122697</v>
      </c>
      <c r="CM435" s="2">
        <v>0.4616368220951994</v>
      </c>
      <c r="CN435" s="3">
        <v>-0.8035214368966621</v>
      </c>
      <c r="CO435" s="2">
        <v>0.3160651628918029</v>
      </c>
      <c r="CP435" s="3">
        <v>-0.03181600282390242</v>
      </c>
      <c r="CQ435" s="2">
        <v>0.4022829170909897</v>
      </c>
      <c r="CR435" s="3">
        <v>1.073234105272127</v>
      </c>
      <c r="CS435" s="2">
        <v>0.1983554034457464</v>
      </c>
      <c r="CT435" s="3">
        <v>-0.08837948238706762</v>
      </c>
      <c r="CU435" s="2">
        <v>0.8388507693754091</v>
      </c>
      <c r="CV435" s="3">
        <v>-0.05665937600045682</v>
      </c>
      <c r="CW435" s="2">
        <v>0.06573475680149184</v>
      </c>
      <c r="CX435" s="3">
        <v>-0.4239091365282763</v>
      </c>
      <c r="CY435" s="2">
        <v>0.3344079906527814</v>
      </c>
      <c r="CZ435" s="3">
        <v>-0.101626090817577</v>
      </c>
      <c r="DA435" s="2">
        <v>0.4322625272285469</v>
      </c>
      <c r="DB435" s="3">
        <v>-0.4803072641637517</v>
      </c>
      <c r="DC435" s="2">
        <v>0.5296892755285039</v>
      </c>
      <c r="DD435" s="3">
        <v>-0.4841309009692066</v>
      </c>
      <c r="DE435" s="2">
        <v>0.1284526892055968</v>
      </c>
      <c r="DF435" s="3">
        <v>-0.1284526892055968</v>
      </c>
      <c r="DG435" s="2">
        <v>0.3889307752188846</v>
      </c>
      <c r="DH435" s="3">
        <v>0.06377420909690117</v>
      </c>
      <c r="DI435" s="2">
        <v>0.2596590815755979</v>
      </c>
      <c r="DJ435" s="3">
        <v>-0.3385983327756151</v>
      </c>
      <c r="DK435" s="2">
        <v>0.05918690462078843</v>
      </c>
      <c r="DL435" s="3">
        <v>-0.05918690462078842</v>
      </c>
    </row>
    <row r="436" spans="3:116">
      <c r="C436" t="s">
        <v>480</v>
      </c>
      <c r="D436" t="s">
        <v>2299</v>
      </c>
      <c r="F436" s="1" t="s">
        <v>480</v>
      </c>
      <c r="G436" s="2">
        <v>-1.821307612983916</v>
      </c>
      <c r="H436" s="3">
        <v>-1.781425169058626</v>
      </c>
      <c r="I436" s="2">
        <v>0.1877519470804474</v>
      </c>
      <c r="J436" s="3">
        <v>0.2066485840196771</v>
      </c>
      <c r="K436" s="2">
        <v>0.1934692064566589</v>
      </c>
      <c r="L436" s="3">
        <v>0.3911383429917705</v>
      </c>
      <c r="M436" s="2">
        <v>0.2991503530154411</v>
      </c>
      <c r="N436" s="3">
        <v>0.251076184383509</v>
      </c>
      <c r="O436" s="2">
        <v>0.1164616382590494</v>
      </c>
      <c r="P436" s="3">
        <v>0.1755147215970473</v>
      </c>
      <c r="Q436" s="2">
        <v>-1.35766970342702</v>
      </c>
      <c r="R436" s="3">
        <v>-0.1528712210689719</v>
      </c>
      <c r="S436" s="2">
        <v>-0.3794775557488097</v>
      </c>
      <c r="T436" s="3">
        <v>0.3794775557488096</v>
      </c>
      <c r="U436" s="2">
        <v>0.6026059671261311</v>
      </c>
      <c r="V436" s="3">
        <v>0.6651219972713404</v>
      </c>
      <c r="W436" s="2">
        <v>0.3069043843114188</v>
      </c>
      <c r="X436" s="3">
        <v>0.3148917138029278</v>
      </c>
      <c r="Y436" s="2">
        <v>0.849100488550745</v>
      </c>
      <c r="Z436" s="3">
        <v>-0.8491004885507449</v>
      </c>
      <c r="AA436" s="2">
        <v>0.1438782331195845</v>
      </c>
      <c r="AB436" s="3">
        <v>0.1835644148964327</v>
      </c>
      <c r="AC436" s="2">
        <v>0</v>
      </c>
      <c r="AD436" s="3">
        <v>0</v>
      </c>
      <c r="AE436" s="2">
        <v>0.3227095549709321</v>
      </c>
      <c r="AF436" s="3">
        <v>-0.2288881030828354</v>
      </c>
      <c r="AG436" s="2">
        <v>0.3185903355393613</v>
      </c>
      <c r="AH436" s="3">
        <v>-0.3826261407703988</v>
      </c>
      <c r="AI436" s="2">
        <v>-1.732029581408726</v>
      </c>
      <c r="AJ436" s="3">
        <v>1.732029581408725</v>
      </c>
      <c r="AK436" s="2">
        <v>-1.449500494934467</v>
      </c>
      <c r="AL436" s="3">
        <v>-0.442013194600785</v>
      </c>
      <c r="AM436" s="2">
        <v>0.1590125450109826</v>
      </c>
      <c r="AN436" s="3">
        <v>-0.09497673977994504</v>
      </c>
      <c r="AO436" s="2">
        <v>-0.01117610906673854</v>
      </c>
      <c r="AP436" s="3">
        <v>0.2879177131401021</v>
      </c>
      <c r="AQ436" s="2">
        <v>0.4706576535909605</v>
      </c>
      <c r="AR436" s="3">
        <v>0.1988153016361789</v>
      </c>
      <c r="AS436" s="2">
        <v>-0.9780616589230886</v>
      </c>
      <c r="AT436" s="3">
        <v>-0.3153891879104843</v>
      </c>
      <c r="AU436" s="2">
        <v>0.2553148463089561</v>
      </c>
      <c r="AV436" s="3">
        <v>0.2824824438067787</v>
      </c>
      <c r="AW436" s="2">
        <v>-0.9754928759806587</v>
      </c>
      <c r="AX436" s="3">
        <v>0.9754928759806586</v>
      </c>
      <c r="AY436" s="2">
        <v>-0.07514758599197287</v>
      </c>
      <c r="AZ436" s="3">
        <v>0.5106589105377243</v>
      </c>
      <c r="BA436" s="2">
        <v>-0.980263388794941</v>
      </c>
      <c r="BB436" s="3">
        <v>-0.9525889260670077</v>
      </c>
      <c r="BC436" s="2">
        <v>-0.3831920285516405</v>
      </c>
      <c r="BD436" s="3">
        <v>-0.3431626239002017</v>
      </c>
      <c r="BE436" s="2">
        <v>-0.1977055501046837</v>
      </c>
      <c r="BF436" s="3">
        <v>-0.2763640450720293</v>
      </c>
      <c r="BG436" s="2">
        <v>0.577797939286208</v>
      </c>
      <c r="BH436" s="3">
        <v>-0.3118630602865589</v>
      </c>
      <c r="BI436" s="2">
        <v>-1.137352452770378</v>
      </c>
      <c r="BJ436" s="3">
        <v>-0.8185065208731513</v>
      </c>
      <c r="BK436" s="2">
        <v>-1.044633293600184</v>
      </c>
      <c r="BL436" s="3">
        <v>-0.5705052466758775</v>
      </c>
      <c r="BM436" s="2">
        <v>-0.5081154624529133</v>
      </c>
      <c r="BN436" s="3">
        <v>0.6613763155329526</v>
      </c>
      <c r="BO436" s="2">
        <v>-2.130257616498719</v>
      </c>
      <c r="BP436" s="3">
        <v>-0.09801065948898835</v>
      </c>
      <c r="BQ436" s="2">
        <v>-0.007459935753094274</v>
      </c>
      <c r="BR436" s="3">
        <v>0.4354490852551993</v>
      </c>
      <c r="BS436" s="2">
        <v>-1.645476022978837</v>
      </c>
      <c r="BT436" s="3">
        <v>-0.51704387251228</v>
      </c>
      <c r="BU436" s="2">
        <v>0.6092401877874631</v>
      </c>
      <c r="BV436" s="3">
        <v>-0.03922237621640775</v>
      </c>
      <c r="BW436" s="2">
        <v>-0.5651828096567542</v>
      </c>
      <c r="BX436" s="3">
        <v>0.2332428491580828</v>
      </c>
      <c r="BY436" s="2">
        <v>-0.3642767688956091</v>
      </c>
      <c r="BZ436" s="3">
        <v>-0.1423383568228295</v>
      </c>
      <c r="CA436" s="2">
        <v>0.1618110718970534</v>
      </c>
      <c r="CB436" s="3">
        <v>-0.1618110718970534</v>
      </c>
      <c r="CC436" s="2">
        <v>0.005154895585844367</v>
      </c>
      <c r="CD436" s="3">
        <v>-1.151743526290564</v>
      </c>
      <c r="CE436" s="2">
        <v>0.3333012924085889</v>
      </c>
      <c r="CF436" s="3">
        <v>-0.1352405967998102</v>
      </c>
      <c r="CG436" s="2">
        <v>0.6060612076003877</v>
      </c>
      <c r="CH436" s="3">
        <v>0.1465589728823019</v>
      </c>
      <c r="CI436" s="2">
        <v>0.328021232121664</v>
      </c>
      <c r="CJ436" s="3">
        <v>0.2891575643997435</v>
      </c>
      <c r="CK436" s="2">
        <v>-1.520998225628335</v>
      </c>
      <c r="CL436" s="3">
        <v>-0.5223379367917579</v>
      </c>
      <c r="CM436" s="2">
        <v>0.5057542672472224</v>
      </c>
      <c r="CN436" s="3">
        <v>0.147026231505977</v>
      </c>
      <c r="CO436" s="2">
        <v>-1.043894743259655</v>
      </c>
      <c r="CP436" s="3">
        <v>-1.38721449013926</v>
      </c>
      <c r="CQ436" s="2">
        <v>0.2995735240947097</v>
      </c>
      <c r="CR436" s="3">
        <v>0.05953682892709231</v>
      </c>
      <c r="CS436" s="2">
        <v>-0.632003178161458</v>
      </c>
      <c r="CT436" s="3">
        <v>-0.1648523378255403</v>
      </c>
      <c r="CU436" s="2">
        <v>-0.4596691278117092</v>
      </c>
      <c r="CV436" s="3">
        <v>0.4596691278117092</v>
      </c>
      <c r="CW436" s="2">
        <v>0.2167545304407469</v>
      </c>
      <c r="CX436" s="3">
        <v>-0.371506780439398</v>
      </c>
      <c r="CY436" s="2">
        <v>-0.03863628422290114</v>
      </c>
      <c r="CZ436" s="3">
        <v>-0.1844644231869816</v>
      </c>
      <c r="DA436" s="2">
        <v>-0.7929180894787896</v>
      </c>
      <c r="DB436" s="3">
        <v>0.7929180894787895</v>
      </c>
      <c r="DC436" s="2">
        <v>-0.9745246490623686</v>
      </c>
      <c r="DD436" s="3">
        <v>-0.3372825158747166</v>
      </c>
      <c r="DE436" s="2">
        <v>-0.9148646966487328</v>
      </c>
      <c r="DF436" s="3">
        <v>0.9148646966487327</v>
      </c>
      <c r="DG436" s="2">
        <v>0.3009603224592466</v>
      </c>
      <c r="DH436" s="3">
        <v>-0.04217754598874893</v>
      </c>
      <c r="DI436" s="2">
        <v>-0.2609137174082146</v>
      </c>
      <c r="DJ436" s="3">
        <v>-1.424195137245919</v>
      </c>
      <c r="DK436" s="2">
        <v>-0.2659395486612256</v>
      </c>
      <c r="DL436" s="3">
        <v>0.1323312791028622</v>
      </c>
    </row>
    <row r="437" spans="3:116">
      <c r="C437" t="s">
        <v>481</v>
      </c>
      <c r="D437" t="s">
        <v>2300</v>
      </c>
      <c r="F437" s="1" t="s">
        <v>481</v>
      </c>
      <c r="G437" s="2">
        <v>-0.3029813099497208</v>
      </c>
      <c r="H437" s="3">
        <v>0.3029813099497208</v>
      </c>
      <c r="I437" s="2">
        <v>-1.212002727287631</v>
      </c>
      <c r="J437" s="3">
        <v>1.212002727287631</v>
      </c>
      <c r="K437" s="2">
        <v>-0.2548326894722025</v>
      </c>
      <c r="L437" s="3">
        <v>-0.07959043322740701</v>
      </c>
      <c r="M437" s="2">
        <v>-0.1198523778886062</v>
      </c>
      <c r="N437" s="3">
        <v>0.1198523778886062</v>
      </c>
      <c r="O437" s="2">
        <v>-0.06194246493777743</v>
      </c>
      <c r="P437" s="3">
        <v>-0.411263778769267</v>
      </c>
      <c r="Q437" s="2">
        <v>0</v>
      </c>
      <c r="R437" s="3">
        <v>0</v>
      </c>
      <c r="S437" s="2">
        <v>0</v>
      </c>
      <c r="T437" s="3">
        <v>0</v>
      </c>
      <c r="U437" s="2">
        <v>0.2734274529560935</v>
      </c>
      <c r="V437" s="3">
        <v>-0.2734274529560934</v>
      </c>
      <c r="W437" s="2">
        <v>0.04061949517891009</v>
      </c>
      <c r="X437" s="3">
        <v>0.009427822871736033</v>
      </c>
      <c r="Y437" s="2">
        <v>0.6585724893562415</v>
      </c>
      <c r="Z437" s="3">
        <v>-0.6585724893562414</v>
      </c>
      <c r="AA437" s="2">
        <v>-0.0961007058103064</v>
      </c>
      <c r="AB437" s="3">
        <v>0.2506724495707387</v>
      </c>
      <c r="AC437" s="2">
        <v>0</v>
      </c>
      <c r="AD437" s="3">
        <v>0</v>
      </c>
      <c r="AE437" s="2">
        <v>0.03383871928090273</v>
      </c>
      <c r="AF437" s="3">
        <v>-0.1055012077668534</v>
      </c>
      <c r="AG437" s="2">
        <v>0</v>
      </c>
      <c r="AH437" s="3">
        <v>0</v>
      </c>
      <c r="AI437" s="2">
        <v>0</v>
      </c>
      <c r="AJ437" s="3">
        <v>0</v>
      </c>
      <c r="AK437" s="2">
        <v>0</v>
      </c>
      <c r="AL437" s="3">
        <v>0</v>
      </c>
      <c r="AM437" s="2">
        <v>-0.02941513673776186</v>
      </c>
      <c r="AN437" s="3">
        <v>0.0558625250051152</v>
      </c>
      <c r="AO437" s="2">
        <v>-0.008185887482434769</v>
      </c>
      <c r="AP437" s="3">
        <v>0.001455943791085973</v>
      </c>
      <c r="AQ437" s="2">
        <v>-0.00612728938837979</v>
      </c>
      <c r="AR437" s="3">
        <v>-0.0563869745886022</v>
      </c>
      <c r="AS437" s="2">
        <v>0.1392671091706935</v>
      </c>
      <c r="AT437" s="3">
        <v>-0.1215397599145759</v>
      </c>
      <c r="AU437" s="2">
        <v>0.05620601423393182</v>
      </c>
      <c r="AV437" s="3">
        <v>0.05742129022923047</v>
      </c>
      <c r="AW437" s="2">
        <v>0</v>
      </c>
      <c r="AX437" s="3">
        <v>0</v>
      </c>
      <c r="AY437" s="2">
        <v>0</v>
      </c>
      <c r="AZ437" s="3">
        <v>0</v>
      </c>
      <c r="BA437" s="2">
        <v>-0.08821218871387593</v>
      </c>
      <c r="BB437" s="3">
        <v>-0.1193886478094684</v>
      </c>
      <c r="BC437" s="2">
        <v>-0.08050745130663925</v>
      </c>
      <c r="BD437" s="3">
        <v>-0.01911061334349735</v>
      </c>
      <c r="BE437" s="2">
        <v>0.1519516829161986</v>
      </c>
      <c r="BF437" s="3">
        <v>-0.1750061035874964</v>
      </c>
      <c r="BG437" s="2">
        <v>0.06310176964399473</v>
      </c>
      <c r="BH437" s="3">
        <v>-0.0170490480914849</v>
      </c>
      <c r="BI437" s="2">
        <v>-0.1248778050105588</v>
      </c>
      <c r="BJ437" s="3">
        <v>0.1447761415889351</v>
      </c>
      <c r="BK437" s="2">
        <v>0.09891858338605265</v>
      </c>
      <c r="BL437" s="3">
        <v>-0.07498926068642686</v>
      </c>
      <c r="BM437" s="2">
        <v>0</v>
      </c>
      <c r="BN437" s="3">
        <v>0</v>
      </c>
      <c r="BO437" s="2">
        <v>0</v>
      </c>
      <c r="BP437" s="3">
        <v>0</v>
      </c>
      <c r="BQ437" s="2">
        <v>0.01893525884942214</v>
      </c>
      <c r="BR437" s="3">
        <v>0.03272956670076423</v>
      </c>
      <c r="BS437" s="2">
        <v>-0.0196568334594852</v>
      </c>
      <c r="BT437" s="3">
        <v>0.02638677715083398</v>
      </c>
      <c r="BU437" s="2">
        <v>0.01870452738707309</v>
      </c>
      <c r="BV437" s="3">
        <v>0.2087080120103623</v>
      </c>
      <c r="BW437" s="2">
        <v>-0.9379444763378229</v>
      </c>
      <c r="BX437" s="3">
        <v>0.9379444763378226</v>
      </c>
      <c r="BY437" s="2">
        <v>-1.559477037230417</v>
      </c>
      <c r="BZ437" s="3">
        <v>1.559477037230417</v>
      </c>
      <c r="CA437" s="2">
        <v>0</v>
      </c>
      <c r="CB437" s="3">
        <v>0</v>
      </c>
      <c r="CC437" s="2">
        <v>-0.105893766744754</v>
      </c>
      <c r="CD437" s="3">
        <v>0.105893766744754</v>
      </c>
      <c r="CE437" s="2">
        <v>-0.3348617110751221</v>
      </c>
      <c r="CF437" s="3">
        <v>0.1790428255024331</v>
      </c>
      <c r="CG437" s="2">
        <v>-0.3369923390741225</v>
      </c>
      <c r="CH437" s="3">
        <v>0.3993132445021284</v>
      </c>
      <c r="CI437" s="2">
        <v>-0.06417378655212448</v>
      </c>
      <c r="CJ437" s="3">
        <v>0.09374636047582005</v>
      </c>
      <c r="CK437" s="2">
        <v>0</v>
      </c>
      <c r="CL437" s="3">
        <v>0</v>
      </c>
      <c r="CM437" s="2">
        <v>0.09743031328254871</v>
      </c>
      <c r="CN437" s="3">
        <v>0.009267140377487685</v>
      </c>
      <c r="CO437" s="2">
        <v>-0.4809638389003972</v>
      </c>
      <c r="CP437" s="3">
        <v>0.4809638389003971</v>
      </c>
      <c r="CQ437" s="2">
        <v>-0.01097315754094048</v>
      </c>
      <c r="CR437" s="3">
        <v>-0.04724214881713833</v>
      </c>
      <c r="CS437" s="2">
        <v>-0.2442180220938583</v>
      </c>
      <c r="CT437" s="3">
        <v>-0.0551852629124788</v>
      </c>
      <c r="CU437" s="2">
        <v>-0.1527080483473703</v>
      </c>
      <c r="CV437" s="3">
        <v>0.09480319184598751</v>
      </c>
      <c r="CW437" s="2">
        <v>-0.008526252628756713</v>
      </c>
      <c r="CX437" s="3">
        <v>-0.2454049576663617</v>
      </c>
      <c r="CY437" s="2">
        <v>-0.08280868585909411</v>
      </c>
      <c r="CZ437" s="3">
        <v>-0.1005980176937617</v>
      </c>
      <c r="DA437" s="2">
        <v>-1.58297405926055</v>
      </c>
      <c r="DB437" s="3">
        <v>1.58297405926055</v>
      </c>
      <c r="DC437" s="2">
        <v>0</v>
      </c>
      <c r="DD437" s="3">
        <v>0</v>
      </c>
      <c r="DE437" s="2">
        <v>0</v>
      </c>
      <c r="DF437" s="3">
        <v>0</v>
      </c>
      <c r="DG437" s="2">
        <v>-0.2635933019378947</v>
      </c>
      <c r="DH437" s="3">
        <v>0.1463117928004567</v>
      </c>
      <c r="DI437" s="2">
        <v>-0.3830899486323748</v>
      </c>
      <c r="DJ437" s="3">
        <v>0.3830899486323748</v>
      </c>
      <c r="DK437" s="2">
        <v>-0.2635771137372288</v>
      </c>
      <c r="DL437" s="3">
        <v>0.3085981235727656</v>
      </c>
    </row>
    <row r="438" spans="3:116">
      <c r="C438" t="s">
        <v>482</v>
      </c>
      <c r="D438" t="s">
        <v>2301</v>
      </c>
      <c r="E438" t="s">
        <v>3758</v>
      </c>
      <c r="F438" s="1" t="s">
        <v>482</v>
      </c>
      <c r="G438" s="2">
        <v>0</v>
      </c>
      <c r="H438" s="3">
        <v>0</v>
      </c>
      <c r="I438" s="2">
        <v>0</v>
      </c>
      <c r="J438" s="3">
        <v>0</v>
      </c>
      <c r="K438" s="2">
        <v>-0.1021767200587599</v>
      </c>
      <c r="L438" s="3">
        <v>0.1153760949292435</v>
      </c>
      <c r="M438" s="2">
        <v>0.1889999708278956</v>
      </c>
      <c r="N438" s="3">
        <v>-0.1889999708278955</v>
      </c>
      <c r="O438" s="2">
        <v>-0.06259689089643886</v>
      </c>
      <c r="P438" s="3">
        <v>-0.166747195479451</v>
      </c>
      <c r="Q438" s="2">
        <v>0</v>
      </c>
      <c r="R438" s="3">
        <v>0</v>
      </c>
      <c r="S438" s="2">
        <v>0</v>
      </c>
      <c r="T438" s="3">
        <v>0</v>
      </c>
      <c r="U438" s="2">
        <v>0.2640247751065788</v>
      </c>
      <c r="V438" s="3">
        <v>-0.2640247751065788</v>
      </c>
      <c r="W438" s="2">
        <v>-0.01340410834695895</v>
      </c>
      <c r="X438" s="3">
        <v>0.03757301884464155</v>
      </c>
      <c r="Y438" s="2">
        <v>0</v>
      </c>
      <c r="Z438" s="3">
        <v>0</v>
      </c>
      <c r="AA438" s="2">
        <v>-0.07168292140494889</v>
      </c>
      <c r="AB438" s="3">
        <v>0.1673015154506956</v>
      </c>
      <c r="AC438" s="2">
        <v>0</v>
      </c>
      <c r="AD438" s="3">
        <v>0</v>
      </c>
      <c r="AE438" s="2">
        <v>0.07966400333472803</v>
      </c>
      <c r="AF438" s="3">
        <v>-0.09567465622580353</v>
      </c>
      <c r="AG438" s="2">
        <v>0</v>
      </c>
      <c r="AH438" s="3">
        <v>0</v>
      </c>
      <c r="AI438" s="2">
        <v>0</v>
      </c>
      <c r="AJ438" s="3">
        <v>0</v>
      </c>
      <c r="AK438" s="2">
        <v>0</v>
      </c>
      <c r="AL438" s="3">
        <v>0</v>
      </c>
      <c r="AM438" s="2">
        <v>-0.01284302826417965</v>
      </c>
      <c r="AN438" s="3">
        <v>-0.00594461676945886</v>
      </c>
      <c r="AO438" s="2">
        <v>-0.01205282220862846</v>
      </c>
      <c r="AP438" s="3">
        <v>-0.0470754685456581</v>
      </c>
      <c r="AQ438" s="2">
        <v>0.09245325022572634</v>
      </c>
      <c r="AR438" s="3">
        <v>-0.08286515779383802</v>
      </c>
      <c r="AS438" s="2">
        <v>0.1727829037325974</v>
      </c>
      <c r="AT438" s="3">
        <v>-0.109724105058917</v>
      </c>
      <c r="AU438" s="2">
        <v>0.01005750440349456</v>
      </c>
      <c r="AV438" s="3">
        <v>-0.08808364121368116</v>
      </c>
      <c r="AW438" s="2">
        <v>0</v>
      </c>
      <c r="AX438" s="3">
        <v>0</v>
      </c>
      <c r="AY438" s="2">
        <v>0</v>
      </c>
      <c r="AZ438" s="3">
        <v>0</v>
      </c>
      <c r="BA438" s="2">
        <v>-0.02300242881662835</v>
      </c>
      <c r="BB438" s="3">
        <v>-0.03993289656705915</v>
      </c>
      <c r="BC438" s="2">
        <v>-0.006693096320223872</v>
      </c>
      <c r="BD438" s="3">
        <v>0.05584689480016324</v>
      </c>
      <c r="BE438" s="2">
        <v>0.1576624988350714</v>
      </c>
      <c r="BF438" s="3">
        <v>-0.1535298422606559</v>
      </c>
      <c r="BG438" s="2">
        <v>-0.03603735285028402</v>
      </c>
      <c r="BH438" s="3">
        <v>-0.008319262507304973</v>
      </c>
      <c r="BI438" s="2">
        <v>0.02106067568719869</v>
      </c>
      <c r="BJ438" s="3">
        <v>0.06084348547598158</v>
      </c>
      <c r="BK438" s="2">
        <v>0.04066500994321925</v>
      </c>
      <c r="BL438" s="3">
        <v>-0.08864058932398876</v>
      </c>
      <c r="BM438" s="2">
        <v>0</v>
      </c>
      <c r="BN438" s="3">
        <v>0</v>
      </c>
      <c r="BO438" s="2">
        <v>0</v>
      </c>
      <c r="BP438" s="3">
        <v>0</v>
      </c>
      <c r="BQ438" s="2">
        <v>-0.08068018123600704</v>
      </c>
      <c r="BR438" s="3">
        <v>0.006601992100813401</v>
      </c>
      <c r="BS438" s="2">
        <v>-0.04009202224202057</v>
      </c>
      <c r="BT438" s="3">
        <v>-0.0005389851968783458</v>
      </c>
      <c r="BU438" s="2">
        <v>-0.1212780681684702</v>
      </c>
      <c r="BV438" s="3">
        <v>0.1816357453925667</v>
      </c>
      <c r="BW438" s="2">
        <v>-1.912380185254641</v>
      </c>
      <c r="BX438" s="3">
        <v>1.912380185254641</v>
      </c>
      <c r="BY438" s="2">
        <v>0</v>
      </c>
      <c r="BZ438" s="3">
        <v>0</v>
      </c>
      <c r="CA438" s="2">
        <v>0</v>
      </c>
      <c r="CB438" s="3">
        <v>0</v>
      </c>
      <c r="CC438" s="2">
        <v>0</v>
      </c>
      <c r="CD438" s="3">
        <v>0</v>
      </c>
      <c r="CE438" s="2">
        <v>-0.3146187809289194</v>
      </c>
      <c r="CF438" s="3">
        <v>0.3146187809289193</v>
      </c>
      <c r="CG438" s="2">
        <v>-0.4381115782420177</v>
      </c>
      <c r="CH438" s="3">
        <v>0.3927284792683697</v>
      </c>
      <c r="CI438" s="2">
        <v>-0.2582406948155499</v>
      </c>
      <c r="CJ438" s="3">
        <v>0.1669421303712909</v>
      </c>
      <c r="CK438" s="2">
        <v>0</v>
      </c>
      <c r="CL438" s="3">
        <v>0</v>
      </c>
      <c r="CM438" s="2">
        <v>0.007367129069732731</v>
      </c>
      <c r="CN438" s="3">
        <v>0.006294586437805748</v>
      </c>
      <c r="CO438" s="2">
        <v>0</v>
      </c>
      <c r="CP438" s="3">
        <v>0</v>
      </c>
      <c r="CQ438" s="2">
        <v>0.04565432750430949</v>
      </c>
      <c r="CR438" s="3">
        <v>0.03176231197780222</v>
      </c>
      <c r="CS438" s="2">
        <v>0.05775222284567447</v>
      </c>
      <c r="CT438" s="3">
        <v>-0.04937595852650274</v>
      </c>
      <c r="CU438" s="2">
        <v>-0.01265370956622145</v>
      </c>
      <c r="CV438" s="3">
        <v>0.1912023307447035</v>
      </c>
      <c r="CW438" s="2">
        <v>0.002032680152852561</v>
      </c>
      <c r="CX438" s="3">
        <v>-0.09807740665763158</v>
      </c>
      <c r="CY438" s="2">
        <v>0.1607093846736692</v>
      </c>
      <c r="CZ438" s="3">
        <v>-0.09256091145274122</v>
      </c>
      <c r="DA438" s="2">
        <v>-2.277650744307844</v>
      </c>
      <c r="DB438" s="3">
        <v>0.1697756634151383</v>
      </c>
      <c r="DC438" s="2">
        <v>0</v>
      </c>
      <c r="DD438" s="3">
        <v>0</v>
      </c>
      <c r="DE438" s="2">
        <v>0</v>
      </c>
      <c r="DF438" s="3">
        <v>0</v>
      </c>
      <c r="DG438" s="2">
        <v>-0.08188341693131188</v>
      </c>
      <c r="DH438" s="3">
        <v>0.1462549186883276</v>
      </c>
      <c r="DI438" s="2">
        <v>0</v>
      </c>
      <c r="DJ438" s="3">
        <v>0</v>
      </c>
      <c r="DK438" s="2">
        <v>-0.3070193329541239</v>
      </c>
      <c r="DL438" s="3">
        <v>0.2116537654632691</v>
      </c>
    </row>
    <row r="439" spans="3:116">
      <c r="C439" t="s">
        <v>483</v>
      </c>
      <c r="D439" t="s">
        <v>2302</v>
      </c>
      <c r="F439" s="1" t="s">
        <v>483</v>
      </c>
      <c r="G439" s="2">
        <v>0</v>
      </c>
      <c r="H439" s="3">
        <v>0</v>
      </c>
      <c r="I439" s="2">
        <v>0</v>
      </c>
      <c r="J439" s="3">
        <v>0</v>
      </c>
      <c r="K439" s="2">
        <v>0.3177649673674947</v>
      </c>
      <c r="L439" s="3">
        <v>-0.03467677587648177</v>
      </c>
      <c r="M439" s="2">
        <v>0</v>
      </c>
      <c r="N439" s="3">
        <v>0</v>
      </c>
      <c r="O439" s="2">
        <v>0</v>
      </c>
      <c r="P439" s="3">
        <v>0</v>
      </c>
      <c r="Q439" s="2">
        <v>0</v>
      </c>
      <c r="R439" s="3">
        <v>0</v>
      </c>
      <c r="S439" s="2">
        <v>0</v>
      </c>
      <c r="T439" s="3">
        <v>0</v>
      </c>
      <c r="U439" s="2">
        <v>0</v>
      </c>
      <c r="V439" s="3">
        <v>0</v>
      </c>
      <c r="W439" s="2">
        <v>-0.6089999927345573</v>
      </c>
      <c r="X439" s="3">
        <v>-0.6090115409275858</v>
      </c>
      <c r="Y439" s="2">
        <v>0</v>
      </c>
      <c r="Z439" s="3">
        <v>0</v>
      </c>
      <c r="AA439" s="2">
        <v>-0.1143882585425322</v>
      </c>
      <c r="AB439" s="3">
        <v>0.1307832359481544</v>
      </c>
      <c r="AC439" s="2">
        <v>0</v>
      </c>
      <c r="AD439" s="3">
        <v>0</v>
      </c>
      <c r="AE439" s="2">
        <v>-0.1685147337489988</v>
      </c>
      <c r="AF439" s="3">
        <v>-0.2806686802187528</v>
      </c>
      <c r="AG439" s="2">
        <v>0</v>
      </c>
      <c r="AH439" s="3">
        <v>0</v>
      </c>
      <c r="AI439" s="2">
        <v>0</v>
      </c>
      <c r="AJ439" s="3">
        <v>0</v>
      </c>
      <c r="AK439" s="2">
        <v>0</v>
      </c>
      <c r="AL439" s="3">
        <v>0</v>
      </c>
      <c r="AM439" s="2">
        <v>-0.1763410320012718</v>
      </c>
      <c r="AN439" s="3">
        <v>-0.06080962066632122</v>
      </c>
      <c r="AO439" s="2">
        <v>0.2959835935182087</v>
      </c>
      <c r="AP439" s="3">
        <v>-0.2959835935182086</v>
      </c>
      <c r="AQ439" s="2">
        <v>-0.2155651103619443</v>
      </c>
      <c r="AR439" s="3">
        <v>0.1144343678386801</v>
      </c>
      <c r="AS439" s="2">
        <v>0.09413702113736498</v>
      </c>
      <c r="AT439" s="3">
        <v>-0.01409770889221233</v>
      </c>
      <c r="AU439" s="2">
        <v>0.0605298879184208</v>
      </c>
      <c r="AV439" s="3">
        <v>0.03891266888177026</v>
      </c>
      <c r="AW439" s="2">
        <v>0</v>
      </c>
      <c r="AX439" s="3">
        <v>0</v>
      </c>
      <c r="AY439" s="2">
        <v>0</v>
      </c>
      <c r="AZ439" s="3">
        <v>0</v>
      </c>
      <c r="BA439" s="2">
        <v>0</v>
      </c>
      <c r="BB439" s="3">
        <v>0</v>
      </c>
      <c r="BC439" s="2">
        <v>0.9055159224761103</v>
      </c>
      <c r="BD439" s="3">
        <v>-0.9055159224761102</v>
      </c>
      <c r="BE439" s="2">
        <v>-0.339818441978341</v>
      </c>
      <c r="BF439" s="3">
        <v>0.339818441978341</v>
      </c>
      <c r="BG439" s="2">
        <v>0.3469256134010912</v>
      </c>
      <c r="BH439" s="3">
        <v>-0.2342973644527532</v>
      </c>
      <c r="BI439" s="2">
        <v>0</v>
      </c>
      <c r="BJ439" s="3">
        <v>0</v>
      </c>
      <c r="BK439" s="2">
        <v>0</v>
      </c>
      <c r="BL439" s="3">
        <v>0</v>
      </c>
      <c r="BM439" s="2">
        <v>0</v>
      </c>
      <c r="BN439" s="3">
        <v>0</v>
      </c>
      <c r="BO439" s="2">
        <v>0</v>
      </c>
      <c r="BP439" s="3">
        <v>0</v>
      </c>
      <c r="BQ439" s="2">
        <v>-0.7213617481159137</v>
      </c>
      <c r="BR439" s="3">
        <v>-0.7147714309792244</v>
      </c>
      <c r="BS439" s="2">
        <v>0</v>
      </c>
      <c r="BT439" s="3">
        <v>0</v>
      </c>
      <c r="BU439" s="2">
        <v>0</v>
      </c>
      <c r="BV439" s="3">
        <v>0</v>
      </c>
      <c r="BW439" s="2">
        <v>0</v>
      </c>
      <c r="BX439" s="3">
        <v>0</v>
      </c>
      <c r="BY439" s="2">
        <v>0</v>
      </c>
      <c r="BZ439" s="3">
        <v>0</v>
      </c>
      <c r="CA439" s="2">
        <v>0</v>
      </c>
      <c r="CB439" s="3">
        <v>0</v>
      </c>
      <c r="CC439" s="2">
        <v>0</v>
      </c>
      <c r="CD439" s="3">
        <v>0</v>
      </c>
      <c r="CE439" s="2">
        <v>0</v>
      </c>
      <c r="CF439" s="3">
        <v>0</v>
      </c>
      <c r="CG439" s="2">
        <v>0</v>
      </c>
      <c r="CH439" s="3">
        <v>0</v>
      </c>
      <c r="CI439" s="2">
        <v>0.7697942812235128</v>
      </c>
      <c r="CJ439" s="3">
        <v>-0.7697942812235127</v>
      </c>
      <c r="CK439" s="2">
        <v>0</v>
      </c>
      <c r="CL439" s="3">
        <v>0</v>
      </c>
      <c r="CM439" s="2">
        <v>0</v>
      </c>
      <c r="CN439" s="3">
        <v>0</v>
      </c>
      <c r="CO439" s="2">
        <v>0</v>
      </c>
      <c r="CP439" s="3">
        <v>0</v>
      </c>
      <c r="CQ439" s="2">
        <v>0.3929837613075731</v>
      </c>
      <c r="CR439" s="3">
        <v>-0.2942951330053635</v>
      </c>
      <c r="CS439" s="2">
        <v>0.01288677304696275</v>
      </c>
      <c r="CT439" s="3">
        <v>-0.01288677304696275</v>
      </c>
      <c r="CU439" s="2">
        <v>0.1648557299756141</v>
      </c>
      <c r="CV439" s="3">
        <v>-0.1812507073812362</v>
      </c>
      <c r="CW439" s="2">
        <v>0.5943879009862597</v>
      </c>
      <c r="CX439" s="3">
        <v>-0.9787820835515766</v>
      </c>
      <c r="CY439" s="2">
        <v>0</v>
      </c>
      <c r="CZ439" s="3">
        <v>0</v>
      </c>
      <c r="DA439" s="2">
        <v>0</v>
      </c>
      <c r="DB439" s="3">
        <v>0</v>
      </c>
      <c r="DC439" s="2">
        <v>0</v>
      </c>
      <c r="DD439" s="3">
        <v>0</v>
      </c>
      <c r="DE439" s="2">
        <v>0</v>
      </c>
      <c r="DF439" s="3">
        <v>0</v>
      </c>
      <c r="DG439" s="2">
        <v>0</v>
      </c>
      <c r="DH439" s="3">
        <v>0</v>
      </c>
      <c r="DI439" s="2">
        <v>0</v>
      </c>
      <c r="DJ439" s="3">
        <v>0</v>
      </c>
      <c r="DK439" s="2">
        <v>0.229364842393457</v>
      </c>
      <c r="DL439" s="3">
        <v>-0.1612261588735783</v>
      </c>
    </row>
    <row r="440" spans="3:116">
      <c r="C440" t="s">
        <v>484</v>
      </c>
      <c r="D440" t="s">
        <v>2303</v>
      </c>
      <c r="F440" s="1" t="s">
        <v>484</v>
      </c>
      <c r="G440" s="2">
        <v>0</v>
      </c>
      <c r="H440" s="3">
        <v>0</v>
      </c>
      <c r="I440" s="2">
        <v>0</v>
      </c>
      <c r="J440" s="3">
        <v>0</v>
      </c>
      <c r="K440" s="2">
        <v>-0.0171624787067839</v>
      </c>
      <c r="L440" s="3">
        <v>0.0171624787067839</v>
      </c>
      <c r="M440" s="2">
        <v>0</v>
      </c>
      <c r="N440" s="3">
        <v>0</v>
      </c>
      <c r="O440" s="2">
        <v>0</v>
      </c>
      <c r="P440" s="3">
        <v>0</v>
      </c>
      <c r="Q440" s="2">
        <v>0</v>
      </c>
      <c r="R440" s="3">
        <v>0</v>
      </c>
      <c r="S440" s="2">
        <v>0</v>
      </c>
      <c r="T440" s="3">
        <v>0</v>
      </c>
      <c r="U440" s="2">
        <v>0</v>
      </c>
      <c r="V440" s="3">
        <v>0</v>
      </c>
      <c r="W440" s="2">
        <v>0</v>
      </c>
      <c r="X440" s="3">
        <v>0</v>
      </c>
      <c r="Y440" s="2">
        <v>0</v>
      </c>
      <c r="Z440" s="3">
        <v>0</v>
      </c>
      <c r="AA440" s="2">
        <v>-0.3023211576080022</v>
      </c>
      <c r="AB440" s="3">
        <v>0.3023211576080022</v>
      </c>
      <c r="AC440" s="2">
        <v>0</v>
      </c>
      <c r="AD440" s="3">
        <v>0</v>
      </c>
      <c r="AE440" s="2">
        <v>0.326266363152221</v>
      </c>
      <c r="AF440" s="3">
        <v>-0.3262663631522209</v>
      </c>
      <c r="AG440" s="2">
        <v>0</v>
      </c>
      <c r="AH440" s="3">
        <v>0</v>
      </c>
      <c r="AI440" s="2">
        <v>0</v>
      </c>
      <c r="AJ440" s="3">
        <v>0</v>
      </c>
      <c r="AK440" s="2">
        <v>0</v>
      </c>
      <c r="AL440" s="3">
        <v>0</v>
      </c>
      <c r="AM440" s="2">
        <v>-0.7235647295022622</v>
      </c>
      <c r="AN440" s="3">
        <v>0.7235647295022621</v>
      </c>
      <c r="AO440" s="2">
        <v>0.5387178872455783</v>
      </c>
      <c r="AP440" s="3">
        <v>-0.5387178872455782</v>
      </c>
      <c r="AQ440" s="2">
        <v>0</v>
      </c>
      <c r="AR440" s="3">
        <v>0</v>
      </c>
      <c r="AS440" s="2">
        <v>0</v>
      </c>
      <c r="AT440" s="3">
        <v>0</v>
      </c>
      <c r="AU440" s="2">
        <v>-0.005730509248190086</v>
      </c>
      <c r="AV440" s="3">
        <v>0.3031559967346019</v>
      </c>
      <c r="AW440" s="2">
        <v>0</v>
      </c>
      <c r="AX440" s="3">
        <v>0</v>
      </c>
      <c r="AY440" s="2">
        <v>0</v>
      </c>
      <c r="AZ440" s="3">
        <v>0</v>
      </c>
      <c r="BA440" s="2">
        <v>0</v>
      </c>
      <c r="BB440" s="3">
        <v>0</v>
      </c>
      <c r="BC440" s="2">
        <v>1.14473539192125</v>
      </c>
      <c r="BD440" s="3">
        <v>-1.14473539192125</v>
      </c>
      <c r="BE440" s="2">
        <v>0</v>
      </c>
      <c r="BF440" s="3">
        <v>0</v>
      </c>
      <c r="BG440" s="2">
        <v>0</v>
      </c>
      <c r="BH440" s="3">
        <v>0</v>
      </c>
      <c r="BI440" s="2">
        <v>-0.4823364996174815</v>
      </c>
      <c r="BJ440" s="3">
        <v>0.4823364996174814</v>
      </c>
      <c r="BK440" s="2">
        <v>0</v>
      </c>
      <c r="BL440" s="3">
        <v>0</v>
      </c>
      <c r="BM440" s="2">
        <v>0</v>
      </c>
      <c r="BN440" s="3">
        <v>0</v>
      </c>
      <c r="BO440" s="2">
        <v>0</v>
      </c>
      <c r="BP440" s="3">
        <v>0</v>
      </c>
      <c r="BQ440" s="2">
        <v>-0.02941545573649903</v>
      </c>
      <c r="BR440" s="3">
        <v>-0.2680100317499128</v>
      </c>
      <c r="BS440" s="2">
        <v>0</v>
      </c>
      <c r="BT440" s="3">
        <v>0</v>
      </c>
      <c r="BU440" s="2">
        <v>0.686477728424947</v>
      </c>
      <c r="BV440" s="3">
        <v>-0.6864777284249469</v>
      </c>
      <c r="BW440" s="2">
        <v>0</v>
      </c>
      <c r="BX440" s="3">
        <v>0</v>
      </c>
      <c r="BY440" s="2">
        <v>0</v>
      </c>
      <c r="BZ440" s="3">
        <v>0</v>
      </c>
      <c r="CA440" s="2">
        <v>0</v>
      </c>
      <c r="CB440" s="3">
        <v>0</v>
      </c>
      <c r="CC440" s="2">
        <v>0</v>
      </c>
      <c r="CD440" s="3">
        <v>0</v>
      </c>
      <c r="CE440" s="2">
        <v>0</v>
      </c>
      <c r="CF440" s="3">
        <v>0</v>
      </c>
      <c r="CG440" s="2">
        <v>0</v>
      </c>
      <c r="CH440" s="3">
        <v>0</v>
      </c>
      <c r="CI440" s="2">
        <v>0</v>
      </c>
      <c r="CJ440" s="3">
        <v>0</v>
      </c>
      <c r="CK440" s="2">
        <v>0</v>
      </c>
      <c r="CL440" s="3">
        <v>0</v>
      </c>
      <c r="CM440" s="2">
        <v>0</v>
      </c>
      <c r="CN440" s="3">
        <v>0</v>
      </c>
      <c r="CO440" s="2">
        <v>0</v>
      </c>
      <c r="CP440" s="3">
        <v>0</v>
      </c>
      <c r="CQ440" s="2">
        <v>0</v>
      </c>
      <c r="CR440" s="3">
        <v>0</v>
      </c>
      <c r="CS440" s="2">
        <v>0</v>
      </c>
      <c r="CT440" s="3">
        <v>0</v>
      </c>
      <c r="CU440" s="2">
        <v>0</v>
      </c>
      <c r="CV440" s="3">
        <v>0</v>
      </c>
      <c r="CW440" s="2">
        <v>0.2738129015721656</v>
      </c>
      <c r="CX440" s="3">
        <v>-0.2738129015721655</v>
      </c>
      <c r="CY440" s="2">
        <v>0</v>
      </c>
      <c r="CZ440" s="3">
        <v>0</v>
      </c>
      <c r="DA440" s="2">
        <v>0</v>
      </c>
      <c r="DB440" s="3">
        <v>0</v>
      </c>
      <c r="DC440" s="2">
        <v>0</v>
      </c>
      <c r="DD440" s="3">
        <v>0</v>
      </c>
      <c r="DE440" s="2">
        <v>0</v>
      </c>
      <c r="DF440" s="3">
        <v>0</v>
      </c>
      <c r="DG440" s="2">
        <v>-0.1265320993842855</v>
      </c>
      <c r="DH440" s="3">
        <v>0.1265320993842855</v>
      </c>
      <c r="DI440" s="2">
        <v>0</v>
      </c>
      <c r="DJ440" s="3">
        <v>0</v>
      </c>
      <c r="DK440" s="2">
        <v>0</v>
      </c>
      <c r="DL440" s="3">
        <v>0</v>
      </c>
    </row>
    <row r="441" spans="3:116">
      <c r="C441" t="s">
        <v>485</v>
      </c>
      <c r="F441" s="1" t="s">
        <v>3972</v>
      </c>
      <c r="G441" s="2">
        <v>0</v>
      </c>
      <c r="H441" s="3">
        <v>0</v>
      </c>
      <c r="I441" s="2">
        <v>0</v>
      </c>
      <c r="J441" s="3">
        <v>0</v>
      </c>
      <c r="K441" s="2">
        <v>0</v>
      </c>
      <c r="L441" s="3">
        <v>0</v>
      </c>
      <c r="M441" s="2">
        <v>0</v>
      </c>
      <c r="N441" s="3">
        <v>0</v>
      </c>
      <c r="O441" s="2">
        <v>0</v>
      </c>
      <c r="P441" s="3">
        <v>0</v>
      </c>
      <c r="Q441" s="2">
        <v>0</v>
      </c>
      <c r="R441" s="3">
        <v>0</v>
      </c>
      <c r="S441" s="2">
        <v>0</v>
      </c>
      <c r="T441" s="3">
        <v>0</v>
      </c>
      <c r="U441" s="2">
        <v>0</v>
      </c>
      <c r="V441" s="3">
        <v>0</v>
      </c>
      <c r="W441" s="2">
        <v>0.05248976077076972</v>
      </c>
      <c r="X441" s="3">
        <v>-0.03294811542787997</v>
      </c>
      <c r="Y441" s="2">
        <v>0</v>
      </c>
      <c r="Z441" s="3">
        <v>0</v>
      </c>
      <c r="AA441" s="2">
        <v>0.2447696474943414</v>
      </c>
      <c r="AB441" s="3">
        <v>-0.1749459327196577</v>
      </c>
      <c r="AC441" s="2">
        <v>0</v>
      </c>
      <c r="AD441" s="3">
        <v>0</v>
      </c>
      <c r="AE441" s="2">
        <v>0.02919644746720135</v>
      </c>
      <c r="AF441" s="3">
        <v>-0.1395574957345725</v>
      </c>
      <c r="AG441" s="2">
        <v>0</v>
      </c>
      <c r="AH441" s="3">
        <v>0</v>
      </c>
      <c r="AI441" s="2">
        <v>0</v>
      </c>
      <c r="AJ441" s="3">
        <v>0</v>
      </c>
      <c r="AK441" s="2">
        <v>0</v>
      </c>
      <c r="AL441" s="3">
        <v>0</v>
      </c>
      <c r="AM441" s="2">
        <v>-0.02215597927688732</v>
      </c>
      <c r="AN441" s="3">
        <v>0.02215597927688732</v>
      </c>
      <c r="AO441" s="2">
        <v>0.02944483988136075</v>
      </c>
      <c r="AP441" s="3">
        <v>-0.1504530577543199</v>
      </c>
      <c r="AQ441" s="2">
        <v>0</v>
      </c>
      <c r="AR441" s="3">
        <v>0</v>
      </c>
      <c r="AS441" s="2">
        <v>0</v>
      </c>
      <c r="AT441" s="3">
        <v>0</v>
      </c>
      <c r="AU441" s="2">
        <v>-0.1095977129391852</v>
      </c>
      <c r="AV441" s="3">
        <v>0.1095977129391852</v>
      </c>
      <c r="AW441" s="2">
        <v>0</v>
      </c>
      <c r="AX441" s="3">
        <v>0</v>
      </c>
      <c r="AY441" s="2">
        <v>0</v>
      </c>
      <c r="AZ441" s="3">
        <v>0</v>
      </c>
      <c r="BA441" s="2">
        <v>0</v>
      </c>
      <c r="BB441" s="3">
        <v>0</v>
      </c>
      <c r="BC441" s="2">
        <v>0.5898952879128301</v>
      </c>
      <c r="BD441" s="3">
        <v>-0.593578582781468</v>
      </c>
      <c r="BE441" s="2">
        <v>0</v>
      </c>
      <c r="BF441" s="3">
        <v>0</v>
      </c>
      <c r="BG441" s="2">
        <v>0</v>
      </c>
      <c r="BH441" s="3">
        <v>0</v>
      </c>
      <c r="BI441" s="2">
        <v>0</v>
      </c>
      <c r="BJ441" s="3">
        <v>0</v>
      </c>
      <c r="BK441" s="2">
        <v>0</v>
      </c>
      <c r="BL441" s="3">
        <v>0</v>
      </c>
      <c r="BM441" s="2">
        <v>0</v>
      </c>
      <c r="BN441" s="3">
        <v>0</v>
      </c>
      <c r="BO441" s="2">
        <v>0</v>
      </c>
      <c r="BP441" s="3">
        <v>0</v>
      </c>
      <c r="BQ441" s="2">
        <v>0.2595619913280053</v>
      </c>
      <c r="BR441" s="3">
        <v>-0.2595619913280053</v>
      </c>
      <c r="BS441" s="2">
        <v>0</v>
      </c>
      <c r="BT441" s="3">
        <v>0</v>
      </c>
      <c r="BU441" s="2">
        <v>0</v>
      </c>
      <c r="BV441" s="3">
        <v>0</v>
      </c>
      <c r="BW441" s="2">
        <v>0</v>
      </c>
      <c r="BX441" s="3">
        <v>0</v>
      </c>
      <c r="BY441" s="2">
        <v>0</v>
      </c>
      <c r="BZ441" s="3">
        <v>0</v>
      </c>
      <c r="CA441" s="2">
        <v>0</v>
      </c>
      <c r="CB441" s="3">
        <v>0</v>
      </c>
      <c r="CC441" s="2">
        <v>0</v>
      </c>
      <c r="CD441" s="3">
        <v>0</v>
      </c>
      <c r="CE441" s="2">
        <v>0</v>
      </c>
      <c r="CF441" s="3">
        <v>0</v>
      </c>
      <c r="CG441" s="2">
        <v>0</v>
      </c>
      <c r="CH441" s="3">
        <v>0</v>
      </c>
      <c r="CI441" s="2">
        <v>0</v>
      </c>
      <c r="CJ441" s="3">
        <v>0</v>
      </c>
      <c r="CK441" s="2">
        <v>0</v>
      </c>
      <c r="CL441" s="3">
        <v>0</v>
      </c>
      <c r="CM441" s="2">
        <v>0</v>
      </c>
      <c r="CN441" s="3">
        <v>0</v>
      </c>
      <c r="CO441" s="2">
        <v>0</v>
      </c>
      <c r="CP441" s="3">
        <v>0</v>
      </c>
      <c r="CQ441" s="2">
        <v>0.2695766164152913</v>
      </c>
      <c r="CR441" s="3">
        <v>-0.2695766164152913</v>
      </c>
      <c r="CS441" s="2">
        <v>0</v>
      </c>
      <c r="CT441" s="3">
        <v>0</v>
      </c>
      <c r="CU441" s="2">
        <v>0</v>
      </c>
      <c r="CV441" s="3">
        <v>0</v>
      </c>
      <c r="CW441" s="2">
        <v>0</v>
      </c>
      <c r="CX441" s="3">
        <v>0</v>
      </c>
      <c r="CY441" s="2">
        <v>0</v>
      </c>
      <c r="CZ441" s="3">
        <v>0</v>
      </c>
      <c r="DA441" s="2">
        <v>0</v>
      </c>
      <c r="DB441" s="3">
        <v>0</v>
      </c>
      <c r="DC441" s="2">
        <v>0</v>
      </c>
      <c r="DD441" s="3">
        <v>0</v>
      </c>
      <c r="DE441" s="2">
        <v>0</v>
      </c>
      <c r="DF441" s="3">
        <v>0</v>
      </c>
      <c r="DG441" s="2">
        <v>0</v>
      </c>
      <c r="DH441" s="3">
        <v>0</v>
      </c>
      <c r="DI441" s="2">
        <v>0</v>
      </c>
      <c r="DJ441" s="3">
        <v>0</v>
      </c>
      <c r="DK441" s="2">
        <v>0.4462962122298999</v>
      </c>
      <c r="DL441" s="3">
        <v>-0.3252632819137715</v>
      </c>
    </row>
    <row r="442" spans="3:116">
      <c r="C442" t="s">
        <v>486</v>
      </c>
      <c r="D442" t="s">
        <v>2304</v>
      </c>
      <c r="E442" t="s">
        <v>486</v>
      </c>
      <c r="F442" s="1" t="s">
        <v>486</v>
      </c>
      <c r="G442" s="2">
        <v>0</v>
      </c>
      <c r="H442" s="3">
        <v>0</v>
      </c>
      <c r="I442" s="2">
        <v>0</v>
      </c>
      <c r="J442" s="3">
        <v>0</v>
      </c>
      <c r="K442" s="2">
        <v>0</v>
      </c>
      <c r="L442" s="3">
        <v>0</v>
      </c>
      <c r="M442" s="2">
        <v>0</v>
      </c>
      <c r="N442" s="3">
        <v>0</v>
      </c>
      <c r="O442" s="2">
        <v>0</v>
      </c>
      <c r="P442" s="3">
        <v>0</v>
      </c>
      <c r="Q442" s="2">
        <v>0</v>
      </c>
      <c r="R442" s="3">
        <v>0</v>
      </c>
      <c r="S442" s="2">
        <v>0</v>
      </c>
      <c r="T442" s="3">
        <v>0</v>
      </c>
      <c r="U442" s="2">
        <v>0</v>
      </c>
      <c r="V442" s="3">
        <v>0</v>
      </c>
      <c r="W442" s="2">
        <v>0</v>
      </c>
      <c r="X442" s="3">
        <v>0</v>
      </c>
      <c r="Y442" s="2">
        <v>0</v>
      </c>
      <c r="Z442" s="3">
        <v>0</v>
      </c>
      <c r="AA442" s="2">
        <v>1.4200639610779</v>
      </c>
      <c r="AB442" s="3">
        <v>-1.4200639610779</v>
      </c>
      <c r="AC442" s="2">
        <v>0</v>
      </c>
      <c r="AD442" s="3">
        <v>0</v>
      </c>
      <c r="AE442" s="2">
        <v>0</v>
      </c>
      <c r="AF442" s="3">
        <v>0</v>
      </c>
      <c r="AG442" s="2">
        <v>0</v>
      </c>
      <c r="AH442" s="3">
        <v>0</v>
      </c>
      <c r="AI442" s="2">
        <v>0</v>
      </c>
      <c r="AJ442" s="3">
        <v>0</v>
      </c>
      <c r="AK442" s="2">
        <v>0</v>
      </c>
      <c r="AL442" s="3">
        <v>0</v>
      </c>
      <c r="AM442" s="2">
        <v>-0.1262924510317502</v>
      </c>
      <c r="AN442" s="3">
        <v>0.1262924510317502</v>
      </c>
      <c r="AO442" s="2">
        <v>0.9618619096754539</v>
      </c>
      <c r="AP442" s="3">
        <v>-0.9618619096754538</v>
      </c>
      <c r="AQ442" s="2">
        <v>0</v>
      </c>
      <c r="AR442" s="3">
        <v>0</v>
      </c>
      <c r="AS442" s="2">
        <v>0</v>
      </c>
      <c r="AT442" s="3">
        <v>0</v>
      </c>
      <c r="AU442" s="2">
        <v>-0.2956851568843769</v>
      </c>
      <c r="AV442" s="3">
        <v>0.2956851568843768</v>
      </c>
      <c r="AW442" s="2">
        <v>0</v>
      </c>
      <c r="AX442" s="3">
        <v>0</v>
      </c>
      <c r="AY442" s="2">
        <v>0</v>
      </c>
      <c r="AZ442" s="3">
        <v>0</v>
      </c>
      <c r="BA442" s="2">
        <v>0</v>
      </c>
      <c r="BB442" s="3">
        <v>0</v>
      </c>
      <c r="BC442" s="2">
        <v>1.361005809784995</v>
      </c>
      <c r="BD442" s="3">
        <v>-1.361005809784995</v>
      </c>
      <c r="BE442" s="2">
        <v>0</v>
      </c>
      <c r="BF442" s="3">
        <v>0</v>
      </c>
      <c r="BG442" s="2">
        <v>0</v>
      </c>
      <c r="BH442" s="3">
        <v>0</v>
      </c>
      <c r="BI442" s="2">
        <v>0</v>
      </c>
      <c r="BJ442" s="3">
        <v>0</v>
      </c>
      <c r="BK442" s="2">
        <v>0</v>
      </c>
      <c r="BL442" s="3">
        <v>0</v>
      </c>
      <c r="BM442" s="2">
        <v>0</v>
      </c>
      <c r="BN442" s="3">
        <v>0</v>
      </c>
      <c r="BO442" s="2">
        <v>0</v>
      </c>
      <c r="BP442" s="3">
        <v>0</v>
      </c>
      <c r="BQ442" s="2">
        <v>0</v>
      </c>
      <c r="BR442" s="3">
        <v>0</v>
      </c>
      <c r="BS442" s="2">
        <v>0</v>
      </c>
      <c r="BT442" s="3">
        <v>0</v>
      </c>
      <c r="BU442" s="2">
        <v>0</v>
      </c>
      <c r="BV442" s="3">
        <v>0</v>
      </c>
      <c r="BW442" s="2">
        <v>0</v>
      </c>
      <c r="BX442" s="3">
        <v>0</v>
      </c>
      <c r="BY442" s="2">
        <v>0</v>
      </c>
      <c r="BZ442" s="3">
        <v>0</v>
      </c>
      <c r="CA442" s="2">
        <v>0</v>
      </c>
      <c r="CB442" s="3">
        <v>0</v>
      </c>
      <c r="CC442" s="2">
        <v>0</v>
      </c>
      <c r="CD442" s="3">
        <v>0</v>
      </c>
      <c r="CE442" s="2">
        <v>0</v>
      </c>
      <c r="CF442" s="3">
        <v>0</v>
      </c>
      <c r="CG442" s="2">
        <v>0</v>
      </c>
      <c r="CH442" s="3">
        <v>0</v>
      </c>
      <c r="CI442" s="2">
        <v>-0.1353335748618071</v>
      </c>
      <c r="CJ442" s="3">
        <v>0.135333574861807</v>
      </c>
      <c r="CK442" s="2">
        <v>0</v>
      </c>
      <c r="CL442" s="3">
        <v>0</v>
      </c>
      <c r="CM442" s="2">
        <v>0</v>
      </c>
      <c r="CN442" s="3">
        <v>0</v>
      </c>
      <c r="CO442" s="2">
        <v>0</v>
      </c>
      <c r="CP442" s="3">
        <v>0</v>
      </c>
      <c r="CQ442" s="2">
        <v>0</v>
      </c>
      <c r="CR442" s="3">
        <v>0</v>
      </c>
      <c r="CS442" s="2">
        <v>0</v>
      </c>
      <c r="CT442" s="3">
        <v>0</v>
      </c>
      <c r="CU442" s="2">
        <v>0</v>
      </c>
      <c r="CV442" s="3">
        <v>0</v>
      </c>
      <c r="CW442" s="2">
        <v>0</v>
      </c>
      <c r="CX442" s="3">
        <v>0</v>
      </c>
      <c r="CY442" s="2">
        <v>0</v>
      </c>
      <c r="CZ442" s="3">
        <v>0</v>
      </c>
      <c r="DA442" s="2">
        <v>0</v>
      </c>
      <c r="DB442" s="3">
        <v>0</v>
      </c>
      <c r="DC442" s="2">
        <v>0</v>
      </c>
      <c r="DD442" s="3">
        <v>0</v>
      </c>
      <c r="DE442" s="2">
        <v>0</v>
      </c>
      <c r="DF442" s="3">
        <v>0</v>
      </c>
      <c r="DG442" s="2">
        <v>0.1284363942606066</v>
      </c>
      <c r="DH442" s="3">
        <v>-0.1284363942606065</v>
      </c>
      <c r="DI442" s="2">
        <v>0</v>
      </c>
      <c r="DJ442" s="3">
        <v>0</v>
      </c>
      <c r="DK442" s="2">
        <v>0</v>
      </c>
      <c r="DL442" s="3">
        <v>0</v>
      </c>
    </row>
    <row r="443" spans="3:116">
      <c r="C443" t="s">
        <v>487</v>
      </c>
      <c r="D443" t="s">
        <v>2305</v>
      </c>
      <c r="E443" t="s">
        <v>3759</v>
      </c>
      <c r="F443" s="1" t="s">
        <v>487</v>
      </c>
      <c r="G443" s="2">
        <v>0</v>
      </c>
      <c r="H443" s="3">
        <v>0</v>
      </c>
      <c r="I443" s="2">
        <v>-0.6334930360893964</v>
      </c>
      <c r="J443" s="3">
        <v>0.6334930360893963</v>
      </c>
      <c r="K443" s="2">
        <v>0</v>
      </c>
      <c r="L443" s="3">
        <v>0</v>
      </c>
      <c r="M443" s="2">
        <v>0</v>
      </c>
      <c r="N443" s="3">
        <v>0</v>
      </c>
      <c r="O443" s="2">
        <v>0</v>
      </c>
      <c r="P443" s="3">
        <v>0</v>
      </c>
      <c r="Q443" s="2">
        <v>0</v>
      </c>
      <c r="R443" s="3">
        <v>0</v>
      </c>
      <c r="S443" s="2">
        <v>0</v>
      </c>
      <c r="T443" s="3">
        <v>0</v>
      </c>
      <c r="U443" s="2">
        <v>0</v>
      </c>
      <c r="V443" s="3">
        <v>0</v>
      </c>
      <c r="W443" s="2">
        <v>0</v>
      </c>
      <c r="X443" s="3">
        <v>0</v>
      </c>
      <c r="Y443" s="2">
        <v>0</v>
      </c>
      <c r="Z443" s="3">
        <v>0</v>
      </c>
      <c r="AA443" s="2">
        <v>0</v>
      </c>
      <c r="AB443" s="3">
        <v>0</v>
      </c>
      <c r="AC443" s="2">
        <v>-0.8646990196882787</v>
      </c>
      <c r="AD443" s="3">
        <v>0.8646990196882786</v>
      </c>
      <c r="AE443" s="2">
        <v>0</v>
      </c>
      <c r="AF443" s="3">
        <v>0</v>
      </c>
      <c r="AG443" s="2">
        <v>0</v>
      </c>
      <c r="AH443" s="3">
        <v>0</v>
      </c>
      <c r="AI443" s="2">
        <v>0</v>
      </c>
      <c r="AJ443" s="3">
        <v>0</v>
      </c>
      <c r="AK443" s="2">
        <v>0</v>
      </c>
      <c r="AL443" s="3">
        <v>0</v>
      </c>
      <c r="AM443" s="2">
        <v>0</v>
      </c>
      <c r="AN443" s="3">
        <v>0</v>
      </c>
      <c r="AO443" s="2">
        <v>0</v>
      </c>
      <c r="AP443" s="3">
        <v>0</v>
      </c>
      <c r="AQ443" s="2">
        <v>0</v>
      </c>
      <c r="AR443" s="3">
        <v>0</v>
      </c>
      <c r="AS443" s="2">
        <v>0</v>
      </c>
      <c r="AT443" s="3">
        <v>0</v>
      </c>
      <c r="AU443" s="2">
        <v>0</v>
      </c>
      <c r="AV443" s="3">
        <v>0</v>
      </c>
      <c r="AW443" s="2">
        <v>0</v>
      </c>
      <c r="AX443" s="3">
        <v>0</v>
      </c>
      <c r="AY443" s="2">
        <v>0.1583748317460979</v>
      </c>
      <c r="AZ443" s="3">
        <v>-0.1583748317460979</v>
      </c>
      <c r="BA443" s="2">
        <v>0</v>
      </c>
      <c r="BB443" s="3">
        <v>0</v>
      </c>
      <c r="BC443" s="2">
        <v>0</v>
      </c>
      <c r="BD443" s="3">
        <v>0</v>
      </c>
      <c r="BE443" s="2">
        <v>0</v>
      </c>
      <c r="BF443" s="3">
        <v>0</v>
      </c>
      <c r="BG443" s="2">
        <v>0</v>
      </c>
      <c r="BH443" s="3">
        <v>0</v>
      </c>
      <c r="BI443" s="2">
        <v>0</v>
      </c>
      <c r="BJ443" s="3">
        <v>0</v>
      </c>
      <c r="BK443" s="2">
        <v>0</v>
      </c>
      <c r="BL443" s="3">
        <v>0</v>
      </c>
      <c r="BM443" s="2">
        <v>-0.1977543779864684</v>
      </c>
      <c r="BN443" s="3">
        <v>0.1977543779864683</v>
      </c>
      <c r="BO443" s="2">
        <v>0</v>
      </c>
      <c r="BP443" s="3">
        <v>0</v>
      </c>
      <c r="BQ443" s="2">
        <v>0</v>
      </c>
      <c r="BR443" s="3">
        <v>0</v>
      </c>
      <c r="BS443" s="2">
        <v>0</v>
      </c>
      <c r="BT443" s="3">
        <v>0</v>
      </c>
      <c r="BU443" s="2">
        <v>0</v>
      </c>
      <c r="BV443" s="3">
        <v>0</v>
      </c>
      <c r="BW443" s="2">
        <v>0</v>
      </c>
      <c r="BX443" s="3">
        <v>0</v>
      </c>
      <c r="BY443" s="2">
        <v>0</v>
      </c>
      <c r="BZ443" s="3">
        <v>0</v>
      </c>
      <c r="CA443" s="2">
        <v>0</v>
      </c>
      <c r="CB443" s="3">
        <v>0</v>
      </c>
      <c r="CC443" s="2">
        <v>-0.7074745241718842</v>
      </c>
      <c r="CD443" s="3">
        <v>0.7074745241718841</v>
      </c>
      <c r="CE443" s="2">
        <v>0</v>
      </c>
      <c r="CF443" s="3">
        <v>0</v>
      </c>
      <c r="CG443" s="2">
        <v>0</v>
      </c>
      <c r="CH443" s="3">
        <v>0</v>
      </c>
      <c r="CI443" s="2">
        <v>0</v>
      </c>
      <c r="CJ443" s="3">
        <v>0</v>
      </c>
      <c r="CK443" s="2">
        <v>0</v>
      </c>
      <c r="CL443" s="3">
        <v>0</v>
      </c>
      <c r="CM443" s="2">
        <v>0</v>
      </c>
      <c r="CN443" s="3">
        <v>0</v>
      </c>
      <c r="CO443" s="2">
        <v>0</v>
      </c>
      <c r="CP443" s="3">
        <v>0</v>
      </c>
      <c r="CQ443" s="2">
        <v>0</v>
      </c>
      <c r="CR443" s="3">
        <v>0</v>
      </c>
      <c r="CS443" s="2">
        <v>0</v>
      </c>
      <c r="CT443" s="3">
        <v>0</v>
      </c>
      <c r="CU443" s="2">
        <v>0</v>
      </c>
      <c r="CV443" s="3">
        <v>0</v>
      </c>
      <c r="CW443" s="2">
        <v>0</v>
      </c>
      <c r="CX443" s="3">
        <v>0</v>
      </c>
      <c r="CY443" s="2">
        <v>0</v>
      </c>
      <c r="CZ443" s="3">
        <v>0</v>
      </c>
      <c r="DA443" s="2">
        <v>0</v>
      </c>
      <c r="DB443" s="3">
        <v>0</v>
      </c>
      <c r="DC443" s="2">
        <v>0</v>
      </c>
      <c r="DD443" s="3">
        <v>0</v>
      </c>
      <c r="DE443" s="2">
        <v>0</v>
      </c>
      <c r="DF443" s="3">
        <v>0</v>
      </c>
      <c r="DG443" s="2">
        <v>0</v>
      </c>
      <c r="DH443" s="3">
        <v>0</v>
      </c>
      <c r="DI443" s="2">
        <v>0</v>
      </c>
      <c r="DJ443" s="3">
        <v>0</v>
      </c>
      <c r="DK443" s="2">
        <v>0</v>
      </c>
      <c r="DL443" s="3">
        <v>0</v>
      </c>
    </row>
    <row r="444" spans="3:116">
      <c r="C444" t="s">
        <v>488</v>
      </c>
      <c r="D444" t="s">
        <v>2306</v>
      </c>
      <c r="F444" s="1" t="s">
        <v>488</v>
      </c>
      <c r="G444" s="2">
        <v>0.1574987067084072</v>
      </c>
      <c r="H444" s="3">
        <v>0.07109735422676929</v>
      </c>
      <c r="I444" s="2">
        <v>0.07548542641950673</v>
      </c>
      <c r="J444" s="3">
        <v>-0.1860431723870946</v>
      </c>
      <c r="K444" s="2">
        <v>0</v>
      </c>
      <c r="L444" s="3">
        <v>0</v>
      </c>
      <c r="M444" s="2">
        <v>0.1223923254571403</v>
      </c>
      <c r="N444" s="3">
        <v>-0.01244695392100203</v>
      </c>
      <c r="O444" s="2">
        <v>0</v>
      </c>
      <c r="P444" s="3">
        <v>0</v>
      </c>
      <c r="Q444" s="2">
        <v>0.1084920410885455</v>
      </c>
      <c r="R444" s="3">
        <v>-0.08153920305070017</v>
      </c>
      <c r="S444" s="2">
        <v>0.7259828690771316</v>
      </c>
      <c r="T444" s="3">
        <v>-0.1240634965261347</v>
      </c>
      <c r="U444" s="2">
        <v>0.04328072052344611</v>
      </c>
      <c r="V444" s="3">
        <v>-0.1353928868456157</v>
      </c>
      <c r="W444" s="2">
        <v>-0.1132359817043798</v>
      </c>
      <c r="X444" s="3">
        <v>0.1132359817043797</v>
      </c>
      <c r="Y444" s="2">
        <v>-0.0008125850260840691</v>
      </c>
      <c r="Z444" s="3">
        <v>-0.1355175472772203</v>
      </c>
      <c r="AA444" s="2">
        <v>0</v>
      </c>
      <c r="AB444" s="3">
        <v>0</v>
      </c>
      <c r="AC444" s="2">
        <v>-0.3877550342376024</v>
      </c>
      <c r="AD444" s="3">
        <v>1.254344903611013</v>
      </c>
      <c r="AE444" s="2">
        <v>0</v>
      </c>
      <c r="AF444" s="3">
        <v>0</v>
      </c>
      <c r="AG444" s="2">
        <v>-0.3832027531977015</v>
      </c>
      <c r="AH444" s="3">
        <v>0.07918799390479032</v>
      </c>
      <c r="AI444" s="2">
        <v>0.2830367653213347</v>
      </c>
      <c r="AJ444" s="3">
        <v>-0.2482543446103662</v>
      </c>
      <c r="AK444" s="2">
        <v>0.1026107115228809</v>
      </c>
      <c r="AL444" s="3">
        <v>-0.04815736638412058</v>
      </c>
      <c r="AM444" s="2">
        <v>0</v>
      </c>
      <c r="AN444" s="3">
        <v>0</v>
      </c>
      <c r="AO444" s="2">
        <v>0</v>
      </c>
      <c r="AP444" s="3">
        <v>0</v>
      </c>
      <c r="AQ444" s="2">
        <v>0</v>
      </c>
      <c r="AR444" s="3">
        <v>0</v>
      </c>
      <c r="AS444" s="2">
        <v>0</v>
      </c>
      <c r="AT444" s="3">
        <v>0</v>
      </c>
      <c r="AU444" s="2">
        <v>0</v>
      </c>
      <c r="AV444" s="3">
        <v>0</v>
      </c>
      <c r="AW444" s="2">
        <v>-0.2988989010843401</v>
      </c>
      <c r="AX444" s="3">
        <v>0.1823521063062602</v>
      </c>
      <c r="AY444" s="2">
        <v>0.06195910251311187</v>
      </c>
      <c r="AZ444" s="3">
        <v>-0.07470869913177029</v>
      </c>
      <c r="BA444" s="2">
        <v>0</v>
      </c>
      <c r="BB444" s="3">
        <v>0</v>
      </c>
      <c r="BC444" s="2">
        <v>0</v>
      </c>
      <c r="BD444" s="3">
        <v>0</v>
      </c>
      <c r="BE444" s="2">
        <v>0</v>
      </c>
      <c r="BF444" s="3">
        <v>0</v>
      </c>
      <c r="BG444" s="2">
        <v>0</v>
      </c>
      <c r="BH444" s="3">
        <v>0</v>
      </c>
      <c r="BI444" s="2">
        <v>0</v>
      </c>
      <c r="BJ444" s="3">
        <v>0</v>
      </c>
      <c r="BK444" s="2">
        <v>0</v>
      </c>
      <c r="BL444" s="3">
        <v>0</v>
      </c>
      <c r="BM444" s="2">
        <v>0.00366666308210709</v>
      </c>
      <c r="BN444" s="3">
        <v>-0.1707163841792236</v>
      </c>
      <c r="BO444" s="2">
        <v>-0.4070357588226231</v>
      </c>
      <c r="BP444" s="3">
        <v>-0.2305209353166171</v>
      </c>
      <c r="BQ444" s="2">
        <v>0</v>
      </c>
      <c r="BR444" s="3">
        <v>0</v>
      </c>
      <c r="BS444" s="2">
        <v>0</v>
      </c>
      <c r="BT444" s="3">
        <v>0</v>
      </c>
      <c r="BU444" s="2">
        <v>0</v>
      </c>
      <c r="BV444" s="3">
        <v>0</v>
      </c>
      <c r="BW444" s="2">
        <v>0.1009753486863251</v>
      </c>
      <c r="BX444" s="3">
        <v>-0.1009753486863251</v>
      </c>
      <c r="BY444" s="2">
        <v>0.5774164138050989</v>
      </c>
      <c r="BZ444" s="3">
        <v>-0.5774164138050988</v>
      </c>
      <c r="CA444" s="2">
        <v>-0.08830190347873718</v>
      </c>
      <c r="CB444" s="3">
        <v>0.1091753815665536</v>
      </c>
      <c r="CC444" s="2">
        <v>-0.1134883013179473</v>
      </c>
      <c r="CD444" s="3">
        <v>0.2412609189575956</v>
      </c>
      <c r="CE444" s="2">
        <v>0</v>
      </c>
      <c r="CF444" s="3">
        <v>0</v>
      </c>
      <c r="CG444" s="2">
        <v>0</v>
      </c>
      <c r="CH444" s="3">
        <v>0</v>
      </c>
      <c r="CI444" s="2">
        <v>0</v>
      </c>
      <c r="CJ444" s="3">
        <v>0</v>
      </c>
      <c r="CK444" s="2">
        <v>0.1004663370519259</v>
      </c>
      <c r="CL444" s="3">
        <v>-0.3499986535448129</v>
      </c>
      <c r="CM444" s="2">
        <v>0</v>
      </c>
      <c r="CN444" s="3">
        <v>0</v>
      </c>
      <c r="CO444" s="2">
        <v>0.1017896815286758</v>
      </c>
      <c r="CP444" s="3">
        <v>-0.1363688756023856</v>
      </c>
      <c r="CQ444" s="2">
        <v>0</v>
      </c>
      <c r="CR444" s="3">
        <v>0</v>
      </c>
      <c r="CS444" s="2">
        <v>0</v>
      </c>
      <c r="CT444" s="3">
        <v>0</v>
      </c>
      <c r="CU444" s="2">
        <v>0</v>
      </c>
      <c r="CV444" s="3">
        <v>0</v>
      </c>
      <c r="CW444" s="2">
        <v>0</v>
      </c>
      <c r="CX444" s="3">
        <v>0</v>
      </c>
      <c r="CY444" s="2">
        <v>0</v>
      </c>
      <c r="CZ444" s="3">
        <v>0</v>
      </c>
      <c r="DA444" s="2">
        <v>0.1092354670284656</v>
      </c>
      <c r="DB444" s="3">
        <v>-0.09671856488790312</v>
      </c>
      <c r="DC444" s="2">
        <v>-0.09583989951879224</v>
      </c>
      <c r="DD444" s="3">
        <v>0.09583989951879222</v>
      </c>
      <c r="DE444" s="2">
        <v>-0.4235668265381325</v>
      </c>
      <c r="DF444" s="3">
        <v>0.1428324731906775</v>
      </c>
      <c r="DG444" s="2">
        <v>0</v>
      </c>
      <c r="DH444" s="3">
        <v>0</v>
      </c>
      <c r="DI444" s="2">
        <v>0.1461909808772204</v>
      </c>
      <c r="DJ444" s="3">
        <v>0.1893624008238718</v>
      </c>
      <c r="DK444" s="2">
        <v>0</v>
      </c>
      <c r="DL444" s="3">
        <v>0</v>
      </c>
    </row>
    <row r="445" spans="3:116">
      <c r="C445" t="s">
        <v>489</v>
      </c>
      <c r="D445" t="s">
        <v>2307</v>
      </c>
      <c r="F445" s="1" t="s">
        <v>3973</v>
      </c>
      <c r="G445" s="2">
        <v>0</v>
      </c>
      <c r="H445" s="3">
        <v>0</v>
      </c>
      <c r="I445" s="2">
        <v>0</v>
      </c>
      <c r="J445" s="3">
        <v>0</v>
      </c>
      <c r="K445" s="2">
        <v>-0.07582062434352592</v>
      </c>
      <c r="L445" s="3">
        <v>-0.02163293026203477</v>
      </c>
      <c r="M445" s="2">
        <v>0</v>
      </c>
      <c r="N445" s="3">
        <v>0</v>
      </c>
      <c r="O445" s="2">
        <v>0.02250477988768669</v>
      </c>
      <c r="P445" s="3">
        <v>-0.07397823376417545</v>
      </c>
      <c r="Q445" s="2">
        <v>0</v>
      </c>
      <c r="R445" s="3">
        <v>0</v>
      </c>
      <c r="S445" s="2">
        <v>0</v>
      </c>
      <c r="T445" s="3">
        <v>0</v>
      </c>
      <c r="U445" s="2">
        <v>0</v>
      </c>
      <c r="V445" s="3">
        <v>0</v>
      </c>
      <c r="W445" s="2">
        <v>0.02297557514527999</v>
      </c>
      <c r="X445" s="3">
        <v>-0.01988583651559102</v>
      </c>
      <c r="Y445" s="2">
        <v>0</v>
      </c>
      <c r="Z445" s="3">
        <v>0</v>
      </c>
      <c r="AA445" s="2">
        <v>-0.1611348524544475</v>
      </c>
      <c r="AB445" s="3">
        <v>0.08443323666485288</v>
      </c>
      <c r="AC445" s="2">
        <v>-3.085454603315183</v>
      </c>
      <c r="AD445" s="3">
        <v>3.085454603315182</v>
      </c>
      <c r="AE445" s="2">
        <v>0.03580741573132671</v>
      </c>
      <c r="AF445" s="3">
        <v>-0.1238596957959299</v>
      </c>
      <c r="AG445" s="2">
        <v>-2.526689346507291</v>
      </c>
      <c r="AH445" s="3">
        <v>2.526689346507291</v>
      </c>
      <c r="AI445" s="2">
        <v>0</v>
      </c>
      <c r="AJ445" s="3">
        <v>0</v>
      </c>
      <c r="AK445" s="2">
        <v>0</v>
      </c>
      <c r="AL445" s="3">
        <v>0</v>
      </c>
      <c r="AM445" s="2">
        <v>-0.05332334077705009</v>
      </c>
      <c r="AN445" s="3">
        <v>0.0179063615572626</v>
      </c>
      <c r="AO445" s="2">
        <v>-0.1284109269653541</v>
      </c>
      <c r="AP445" s="3">
        <v>0.07597509565415475</v>
      </c>
      <c r="AQ445" s="2">
        <v>-0.09841137891617054</v>
      </c>
      <c r="AR445" s="3">
        <v>0.115585348175174</v>
      </c>
      <c r="AS445" s="2">
        <v>-0.2076012098086059</v>
      </c>
      <c r="AT445" s="3">
        <v>0.1302756018936674</v>
      </c>
      <c r="AU445" s="2">
        <v>-0.1765948032802536</v>
      </c>
      <c r="AV445" s="3">
        <v>0.08258836689311082</v>
      </c>
      <c r="AW445" s="2">
        <v>0</v>
      </c>
      <c r="AX445" s="3">
        <v>0</v>
      </c>
      <c r="AY445" s="2">
        <v>0</v>
      </c>
      <c r="AZ445" s="3">
        <v>0</v>
      </c>
      <c r="BA445" s="2">
        <v>0.1694302141972526</v>
      </c>
      <c r="BB445" s="3">
        <v>-0.04362096326571543</v>
      </c>
      <c r="BC445" s="2">
        <v>0.01810289462961487</v>
      </c>
      <c r="BD445" s="3">
        <v>0.0116763941340426</v>
      </c>
      <c r="BE445" s="2">
        <v>0.07184382905599374</v>
      </c>
      <c r="BF445" s="3">
        <v>0.001690927716685106</v>
      </c>
      <c r="BG445" s="2">
        <v>-0.006719383805701035</v>
      </c>
      <c r="BH445" s="3">
        <v>-0.06790075362844211</v>
      </c>
      <c r="BI445" s="2">
        <v>-0.7185104795306343</v>
      </c>
      <c r="BJ445" s="3">
        <v>0.6983551403657268</v>
      </c>
      <c r="BK445" s="2">
        <v>-0.1191193591450843</v>
      </c>
      <c r="BL445" s="3">
        <v>0.2306904232453378</v>
      </c>
      <c r="BM445" s="2">
        <v>2.45105727020126</v>
      </c>
      <c r="BN445" s="3">
        <v>-2.451057270201259</v>
      </c>
      <c r="BO445" s="2">
        <v>0</v>
      </c>
      <c r="BP445" s="3">
        <v>0</v>
      </c>
      <c r="BQ445" s="2">
        <v>0.05378400034650492</v>
      </c>
      <c r="BR445" s="3">
        <v>0.1093556121967818</v>
      </c>
      <c r="BS445" s="2">
        <v>-0.4882564280114299</v>
      </c>
      <c r="BT445" s="3">
        <v>0.6810910662120265</v>
      </c>
      <c r="BU445" s="2">
        <v>0.02955740138693243</v>
      </c>
      <c r="BV445" s="3">
        <v>-0.2968789513348977</v>
      </c>
      <c r="BW445" s="2">
        <v>0</v>
      </c>
      <c r="BX445" s="3">
        <v>0</v>
      </c>
      <c r="BY445" s="2">
        <v>1.931997607189245</v>
      </c>
      <c r="BZ445" s="3">
        <v>-1.931997607189245</v>
      </c>
      <c r="CA445" s="2">
        <v>-2.007763097925269</v>
      </c>
      <c r="CB445" s="3">
        <v>2.007763097925269</v>
      </c>
      <c r="CC445" s="2">
        <v>0</v>
      </c>
      <c r="CD445" s="3">
        <v>0</v>
      </c>
      <c r="CE445" s="2">
        <v>-0.07550554656101119</v>
      </c>
      <c r="CF445" s="3">
        <v>-0.1927828042917503</v>
      </c>
      <c r="CG445" s="2">
        <v>-0.2978028758177268</v>
      </c>
      <c r="CH445" s="3">
        <v>-0.1163698006019632</v>
      </c>
      <c r="CI445" s="2">
        <v>0.02530864535365698</v>
      </c>
      <c r="CJ445" s="3">
        <v>-0.02530864535365698</v>
      </c>
      <c r="CK445" s="2">
        <v>0</v>
      </c>
      <c r="CL445" s="3">
        <v>0</v>
      </c>
      <c r="CM445" s="2">
        <v>-0.1529752009337603</v>
      </c>
      <c r="CN445" s="3">
        <v>0.1378637933796785</v>
      </c>
      <c r="CO445" s="2">
        <v>1.308188211830404</v>
      </c>
      <c r="CP445" s="3">
        <v>-1.308188211830404</v>
      </c>
      <c r="CQ445" s="2">
        <v>0.1706932207543537</v>
      </c>
      <c r="CR445" s="3">
        <v>-0.1119871246959031</v>
      </c>
      <c r="CS445" s="2">
        <v>0.3864163007217206</v>
      </c>
      <c r="CT445" s="3">
        <v>-0.1918652793175706</v>
      </c>
      <c r="CU445" s="2">
        <v>0.03049572554326219</v>
      </c>
      <c r="CV445" s="3">
        <v>0.007128854784967175</v>
      </c>
      <c r="CW445" s="2">
        <v>-0.1063857393327782</v>
      </c>
      <c r="CX445" s="3">
        <v>0.1803904865046234</v>
      </c>
      <c r="CY445" s="2">
        <v>-0.1011603661038107</v>
      </c>
      <c r="CZ445" s="3">
        <v>0.3518679993776035</v>
      </c>
      <c r="DA445" s="2">
        <v>0.614646307225413</v>
      </c>
      <c r="DB445" s="3">
        <v>-0.2974134361841005</v>
      </c>
      <c r="DC445" s="2">
        <v>0.9969730515948284</v>
      </c>
      <c r="DD445" s="3">
        <v>-0.9969730515948283</v>
      </c>
      <c r="DE445" s="2">
        <v>1.172999192364965</v>
      </c>
      <c r="DF445" s="3">
        <v>-1.172999192364965</v>
      </c>
      <c r="DG445" s="2">
        <v>0.08467519048403598</v>
      </c>
      <c r="DH445" s="3">
        <v>0.08549922468219553</v>
      </c>
      <c r="DI445" s="2">
        <v>1.049372595962304</v>
      </c>
      <c r="DJ445" s="3">
        <v>-1.049372595962304</v>
      </c>
      <c r="DK445" s="2">
        <v>-0.05596924489606754</v>
      </c>
      <c r="DL445" s="3">
        <v>-0.1088502525354348</v>
      </c>
    </row>
    <row r="446" spans="3:116">
      <c r="C446" t="s">
        <v>490</v>
      </c>
      <c r="D446" t="s">
        <v>2308</v>
      </c>
      <c r="E446" t="s">
        <v>3760</v>
      </c>
      <c r="F446" s="1" t="s">
        <v>490</v>
      </c>
      <c r="G446" s="2">
        <v>-0.9881617401044356</v>
      </c>
      <c r="H446" s="3">
        <v>0.9881617401044355</v>
      </c>
      <c r="I446" s="2">
        <v>-0.1181978207909185</v>
      </c>
      <c r="J446" s="3">
        <v>0.1181978207909185</v>
      </c>
      <c r="K446" s="2">
        <v>0.3059823189242663</v>
      </c>
      <c r="L446" s="3">
        <v>-0.5248582793121139</v>
      </c>
      <c r="M446" s="2">
        <v>-0.1695435803668778</v>
      </c>
      <c r="N446" s="3">
        <v>0.1695435803668777</v>
      </c>
      <c r="O446" s="2">
        <v>0.00798480160917024</v>
      </c>
      <c r="P446" s="3">
        <v>-0.1328665910434004</v>
      </c>
      <c r="Q446" s="2">
        <v>0</v>
      </c>
      <c r="R446" s="3">
        <v>0</v>
      </c>
      <c r="S446" s="2">
        <v>0.04884545809372781</v>
      </c>
      <c r="T446" s="3">
        <v>-0.0488454580937278</v>
      </c>
      <c r="U446" s="2">
        <v>-0.2480083008511099</v>
      </c>
      <c r="V446" s="3">
        <v>0.2480083008511099</v>
      </c>
      <c r="W446" s="2">
        <v>0.1205887113608313</v>
      </c>
      <c r="X446" s="3">
        <v>-0.1711824703566601</v>
      </c>
      <c r="Y446" s="2">
        <v>0.1860045581909774</v>
      </c>
      <c r="Z446" s="3">
        <v>-0.1860045581909774</v>
      </c>
      <c r="AA446" s="2">
        <v>0.3977563490886492</v>
      </c>
      <c r="AB446" s="3">
        <v>-0.6390434590073055</v>
      </c>
      <c r="AC446" s="2">
        <v>-0.04753584243049779</v>
      </c>
      <c r="AD446" s="3">
        <v>2.052332055459913</v>
      </c>
      <c r="AE446" s="2">
        <v>-0.1076745477990515</v>
      </c>
      <c r="AF446" s="3">
        <v>0.1401606326411306</v>
      </c>
      <c r="AG446" s="2">
        <v>0.04810257168211926</v>
      </c>
      <c r="AH446" s="3">
        <v>0.585607466655657</v>
      </c>
      <c r="AI446" s="2">
        <v>0.5956468610296551</v>
      </c>
      <c r="AJ446" s="3">
        <v>-0.5956468610296551</v>
      </c>
      <c r="AK446" s="2">
        <v>0.0277888511465021</v>
      </c>
      <c r="AL446" s="3">
        <v>-0.0277888511465021</v>
      </c>
      <c r="AM446" s="2">
        <v>0.03427416538167864</v>
      </c>
      <c r="AN446" s="3">
        <v>-0.09179737888929707</v>
      </c>
      <c r="AO446" s="2">
        <v>0.4353303581993488</v>
      </c>
      <c r="AP446" s="3">
        <v>-0.5020418237360769</v>
      </c>
      <c r="AQ446" s="2">
        <v>0.1594884899363044</v>
      </c>
      <c r="AR446" s="3">
        <v>-0.0322427211734889</v>
      </c>
      <c r="AS446" s="2">
        <v>0.2675965233046013</v>
      </c>
      <c r="AT446" s="3">
        <v>-0.04708497155492241</v>
      </c>
      <c r="AU446" s="2">
        <v>0.00136914972722892</v>
      </c>
      <c r="AV446" s="3">
        <v>-0.07358065621678817</v>
      </c>
      <c r="AW446" s="2">
        <v>0.8116368911480074</v>
      </c>
      <c r="AX446" s="3">
        <v>-0.8116368911480073</v>
      </c>
      <c r="AY446" s="2">
        <v>-0.3344253078045628</v>
      </c>
      <c r="AZ446" s="3">
        <v>0.3344253078045628</v>
      </c>
      <c r="BA446" s="2">
        <v>-0.2221986624639495</v>
      </c>
      <c r="BB446" s="3">
        <v>0.05628839442321957</v>
      </c>
      <c r="BC446" s="2">
        <v>0.473222608554037</v>
      </c>
      <c r="BD446" s="3">
        <v>-0.3086511775223324</v>
      </c>
      <c r="BE446" s="2">
        <v>-0.06839501841793041</v>
      </c>
      <c r="BF446" s="3">
        <v>-0.3843669942890248</v>
      </c>
      <c r="BG446" s="2">
        <v>0.3219418217494357</v>
      </c>
      <c r="BH446" s="3">
        <v>-0.5792555016758204</v>
      </c>
      <c r="BI446" s="2">
        <v>-0.05465631554779044</v>
      </c>
      <c r="BJ446" s="3">
        <v>-0.1572369473257905</v>
      </c>
      <c r="BK446" s="2">
        <v>0.05001533368951584</v>
      </c>
      <c r="BL446" s="3">
        <v>0.557583069876268</v>
      </c>
      <c r="BM446" s="2">
        <v>0.8250668710979048</v>
      </c>
      <c r="BN446" s="3">
        <v>-0.8250668710979047</v>
      </c>
      <c r="BO446" s="2">
        <v>-0.8815651236699013</v>
      </c>
      <c r="BP446" s="3">
        <v>0.8815651236699011</v>
      </c>
      <c r="BQ446" s="2">
        <v>0.05291659568400933</v>
      </c>
      <c r="BR446" s="3">
        <v>0.1102731405866312</v>
      </c>
      <c r="BS446" s="2">
        <v>-0.4823283963708517</v>
      </c>
      <c r="BT446" s="3">
        <v>0.1632357787518671</v>
      </c>
      <c r="BU446" s="2">
        <v>0.5826162378238012</v>
      </c>
      <c r="BV446" s="3">
        <v>-0.327125376058607</v>
      </c>
      <c r="BW446" s="2">
        <v>0</v>
      </c>
      <c r="BX446" s="3">
        <v>0</v>
      </c>
      <c r="BY446" s="2">
        <v>0</v>
      </c>
      <c r="BZ446" s="3">
        <v>0</v>
      </c>
      <c r="CA446" s="2">
        <v>-0.4665885261164152</v>
      </c>
      <c r="CB446" s="3">
        <v>0.4665885261164151</v>
      </c>
      <c r="CC446" s="2">
        <v>0</v>
      </c>
      <c r="CD446" s="3">
        <v>0</v>
      </c>
      <c r="CE446" s="2">
        <v>0.1770587086975536</v>
      </c>
      <c r="CF446" s="3">
        <v>-0.6255459333304038</v>
      </c>
      <c r="CG446" s="2">
        <v>0.468288227054128</v>
      </c>
      <c r="CH446" s="3">
        <v>-0.4730622962966026</v>
      </c>
      <c r="CI446" s="2">
        <v>-0.08432816102973209</v>
      </c>
      <c r="CJ446" s="3">
        <v>0.09802366819754872</v>
      </c>
      <c r="CK446" s="2">
        <v>0.5908444922597472</v>
      </c>
      <c r="CL446" s="3">
        <v>-0.5908444922597472</v>
      </c>
      <c r="CM446" s="2">
        <v>-0.1823246394183303</v>
      </c>
      <c r="CN446" s="3">
        <v>0.07207312055963296</v>
      </c>
      <c r="CO446" s="2">
        <v>0.1724067056672143</v>
      </c>
      <c r="CP446" s="3">
        <v>-0.1724067056672143</v>
      </c>
      <c r="CQ446" s="2">
        <v>0.5747609710930537</v>
      </c>
      <c r="CR446" s="3">
        <v>0.4076135067617849</v>
      </c>
      <c r="CS446" s="2">
        <v>0.231116918245846</v>
      </c>
      <c r="CT446" s="3">
        <v>-0.1996839331294648</v>
      </c>
      <c r="CU446" s="2">
        <v>0.4271605428490749</v>
      </c>
      <c r="CV446" s="3">
        <v>-0.3428264330707831</v>
      </c>
      <c r="CW446" s="2">
        <v>-0.1779783805615935</v>
      </c>
      <c r="CX446" s="3">
        <v>0.2982362809137084</v>
      </c>
      <c r="CY446" s="2">
        <v>-0.04782611892044501</v>
      </c>
      <c r="CZ446" s="3">
        <v>0.06494604171966391</v>
      </c>
      <c r="DA446" s="2">
        <v>1.202772230912364</v>
      </c>
      <c r="DB446" s="3">
        <v>-1.202772230912364</v>
      </c>
      <c r="DC446" s="2">
        <v>0.4331597662123884</v>
      </c>
      <c r="DD446" s="3">
        <v>-0.4331597662123884</v>
      </c>
      <c r="DE446" s="2">
        <v>0.9711403186455109</v>
      </c>
      <c r="DF446" s="3">
        <v>-0.9711403186455106</v>
      </c>
      <c r="DG446" s="2">
        <v>0.215530302029811</v>
      </c>
      <c r="DH446" s="3">
        <v>0.1201755908387688</v>
      </c>
      <c r="DI446" s="2">
        <v>0.9448842750174703</v>
      </c>
      <c r="DJ446" s="3">
        <v>-0.9448842750174702</v>
      </c>
      <c r="DK446" s="2">
        <v>-0.3438448703121555</v>
      </c>
      <c r="DL446" s="3">
        <v>-0.2807816064089548</v>
      </c>
    </row>
    <row r="447" spans="3:116">
      <c r="C447" t="s">
        <v>491</v>
      </c>
      <c r="D447" t="s">
        <v>2309</v>
      </c>
      <c r="F447" s="1" t="s">
        <v>491</v>
      </c>
      <c r="G447" s="2">
        <v>0.3129090057489407</v>
      </c>
      <c r="H447" s="3">
        <v>0.2665428648957867</v>
      </c>
      <c r="I447" s="2">
        <v>-0.5900422915596694</v>
      </c>
      <c r="J447" s="3">
        <v>0.497549007994418</v>
      </c>
      <c r="K447" s="2">
        <v>-0.7402359113976199</v>
      </c>
      <c r="L447" s="3">
        <v>0.7446775097238036</v>
      </c>
      <c r="M447" s="2">
        <v>-0.7913108617821377</v>
      </c>
      <c r="N447" s="3">
        <v>1.102867266035179</v>
      </c>
      <c r="O447" s="2">
        <v>-1.371779200374211</v>
      </c>
      <c r="P447" s="3">
        <v>0.9380230019980517</v>
      </c>
      <c r="Q447" s="2">
        <v>0.1063080918600221</v>
      </c>
      <c r="R447" s="3">
        <v>-0.1063080918600221</v>
      </c>
      <c r="S447" s="2">
        <v>0.6717331880564982</v>
      </c>
      <c r="T447" s="3">
        <v>0.2153404220998725</v>
      </c>
      <c r="U447" s="2">
        <v>-0.05522113428828597</v>
      </c>
      <c r="V447" s="3">
        <v>-0.1126983866938523</v>
      </c>
      <c r="W447" s="2">
        <v>0.05837362296075122</v>
      </c>
      <c r="X447" s="3">
        <v>0.1028129612112274</v>
      </c>
      <c r="Y447" s="2">
        <v>-0.1185093910652615</v>
      </c>
      <c r="Z447" s="3">
        <v>0.2277084056132333</v>
      </c>
      <c r="AA447" s="2">
        <v>0.03531419635418181</v>
      </c>
      <c r="AB447" s="3">
        <v>0.4803092013064429</v>
      </c>
      <c r="AC447" s="2">
        <v>-1.185083364148635</v>
      </c>
      <c r="AD447" s="3">
        <v>1.185083364148635</v>
      </c>
      <c r="AE447" s="2">
        <v>-0.7929914587861548</v>
      </c>
      <c r="AF447" s="3">
        <v>1.223227280058568</v>
      </c>
      <c r="AG447" s="2">
        <v>0</v>
      </c>
      <c r="AH447" s="3">
        <v>0</v>
      </c>
      <c r="AI447" s="2">
        <v>0.05736171653966685</v>
      </c>
      <c r="AJ447" s="3">
        <v>0.1093282263843909</v>
      </c>
      <c r="AK447" s="2">
        <v>-0.116714958504922</v>
      </c>
      <c r="AL447" s="3">
        <v>0.04717956016581244</v>
      </c>
      <c r="AM447" s="2">
        <v>-0.1189398552396308</v>
      </c>
      <c r="AN447" s="3">
        <v>0.3281185096219491</v>
      </c>
      <c r="AO447" s="2">
        <v>-0.03252778368198813</v>
      </c>
      <c r="AP447" s="3">
        <v>-0.3125207217014307</v>
      </c>
      <c r="AQ447" s="2">
        <v>-0.1666882209145569</v>
      </c>
      <c r="AR447" s="3">
        <v>-0.2499054377509635</v>
      </c>
      <c r="AS447" s="2">
        <v>0.05543927290386649</v>
      </c>
      <c r="AT447" s="3">
        <v>-0.1215131902627365</v>
      </c>
      <c r="AU447" s="2">
        <v>-0.1378345195705018</v>
      </c>
      <c r="AV447" s="3">
        <v>-0.0799662003789388</v>
      </c>
      <c r="AW447" s="2">
        <v>-0.1092190538001069</v>
      </c>
      <c r="AX447" s="3">
        <v>0.1092190538001069</v>
      </c>
      <c r="AY447" s="2">
        <v>-0.222119075603761</v>
      </c>
      <c r="AZ447" s="3">
        <v>0.7579670746907159</v>
      </c>
      <c r="BA447" s="2">
        <v>-0.07494019223324801</v>
      </c>
      <c r="BB447" s="3">
        <v>-0.09130439255757108</v>
      </c>
      <c r="BC447" s="2">
        <v>-0.28018389344418</v>
      </c>
      <c r="BD447" s="3">
        <v>0.1392650416538073</v>
      </c>
      <c r="BE447" s="2">
        <v>0.2658859955666159</v>
      </c>
      <c r="BF447" s="3">
        <v>-0.3163983099253792</v>
      </c>
      <c r="BG447" s="2">
        <v>-0.06083388509181922</v>
      </c>
      <c r="BH447" s="3">
        <v>0.2894686955933465</v>
      </c>
      <c r="BI447" s="2">
        <v>0.08635659503033212</v>
      </c>
      <c r="BJ447" s="3">
        <v>-0.0907981933565159</v>
      </c>
      <c r="BK447" s="2">
        <v>0.06078955003884111</v>
      </c>
      <c r="BL447" s="3">
        <v>-0.2864160086018199</v>
      </c>
      <c r="BM447" s="2">
        <v>0</v>
      </c>
      <c r="BN447" s="3">
        <v>0</v>
      </c>
      <c r="BO447" s="2">
        <v>-0.950056815039139</v>
      </c>
      <c r="BP447" s="3">
        <v>0.9500568150391387</v>
      </c>
      <c r="BQ447" s="2">
        <v>-0.3283650013179071</v>
      </c>
      <c r="BR447" s="3">
        <v>0.1351016359815366</v>
      </c>
      <c r="BS447" s="2">
        <v>0.1095757998219929</v>
      </c>
      <c r="BT447" s="3">
        <v>-0.05385512373967451</v>
      </c>
      <c r="BU447" s="2">
        <v>-0.09261872255666037</v>
      </c>
      <c r="BV447" s="3">
        <v>0.1754227591456335</v>
      </c>
      <c r="BW447" s="2">
        <v>-0.3248338433531039</v>
      </c>
      <c r="BX447" s="3">
        <v>0.3248338433531039</v>
      </c>
      <c r="BY447" s="2">
        <v>-0.04421326814687879</v>
      </c>
      <c r="BZ447" s="3">
        <v>0.06547590869365587</v>
      </c>
      <c r="CA447" s="2">
        <v>0.131864708965957</v>
      </c>
      <c r="CB447" s="3">
        <v>0.1391484756975724</v>
      </c>
      <c r="CC447" s="2">
        <v>1.372129051636327</v>
      </c>
      <c r="CD447" s="3">
        <v>-0.08833017209125704</v>
      </c>
      <c r="CE447" s="2">
        <v>-0.2646222511169635</v>
      </c>
      <c r="CF447" s="3">
        <v>-0.1069121052256377</v>
      </c>
      <c r="CG447" s="2">
        <v>-0.308056595245634</v>
      </c>
      <c r="CH447" s="3">
        <v>0.2212875150285027</v>
      </c>
      <c r="CI447" s="2">
        <v>-0.4254720657898601</v>
      </c>
      <c r="CJ447" s="3">
        <v>0.1386978268320553</v>
      </c>
      <c r="CK447" s="2">
        <v>0.02073812645536962</v>
      </c>
      <c r="CL447" s="3">
        <v>-0.2895802941254307</v>
      </c>
      <c r="CM447" s="2">
        <v>-0.3802789363983349</v>
      </c>
      <c r="CN447" s="3">
        <v>0.3802789363983348</v>
      </c>
      <c r="CO447" s="2">
        <v>0.2487973420630547</v>
      </c>
      <c r="CP447" s="3">
        <v>-0.238748981261728</v>
      </c>
      <c r="CQ447" s="2">
        <v>-0.1845317401244119</v>
      </c>
      <c r="CR447" s="3">
        <v>0.2939696560485274</v>
      </c>
      <c r="CS447" s="2">
        <v>-0.04740128404213129</v>
      </c>
      <c r="CT447" s="3">
        <v>0.1088622716482851</v>
      </c>
      <c r="CU447" s="2">
        <v>-0.1739707296664175</v>
      </c>
      <c r="CV447" s="3">
        <v>-0.01919465126764853</v>
      </c>
      <c r="CW447" s="2">
        <v>-0.4266857753836657</v>
      </c>
      <c r="CX447" s="3">
        <v>0.1946107163861421</v>
      </c>
      <c r="CY447" s="2">
        <v>0.3294868887794064</v>
      </c>
      <c r="CZ447" s="3">
        <v>-0.3294868887794064</v>
      </c>
      <c r="DA447" s="2">
        <v>0.08954336339513606</v>
      </c>
      <c r="DB447" s="3">
        <v>0.04324976967370239</v>
      </c>
      <c r="DC447" s="2">
        <v>0.7469254744309722</v>
      </c>
      <c r="DD447" s="3">
        <v>-0.3612428312894065</v>
      </c>
      <c r="DE447" s="2">
        <v>0.3121509014003891</v>
      </c>
      <c r="DF447" s="3">
        <v>-0.4634333271302701</v>
      </c>
      <c r="DG447" s="2">
        <v>0.03255058532112305</v>
      </c>
      <c r="DH447" s="3">
        <v>-0.03255058532112304</v>
      </c>
      <c r="DI447" s="2">
        <v>0.925658335784588</v>
      </c>
      <c r="DJ447" s="3">
        <v>-0.9256583357845879</v>
      </c>
      <c r="DK447" s="2">
        <v>-0.1204677561374149</v>
      </c>
      <c r="DL447" s="3">
        <v>-0.1340044720946742</v>
      </c>
    </row>
    <row r="448" spans="3:116">
      <c r="C448" t="s">
        <v>492</v>
      </c>
      <c r="F448" s="1" t="s">
        <v>3974</v>
      </c>
      <c r="G448" s="2">
        <v>-1.707470994527681</v>
      </c>
      <c r="H448" s="3">
        <v>1.707470994527681</v>
      </c>
      <c r="I448" s="2">
        <v>-0.3537033225446015</v>
      </c>
      <c r="J448" s="3">
        <v>0.6267660518272513</v>
      </c>
      <c r="K448" s="2">
        <v>-0.7401350204980334</v>
      </c>
      <c r="L448" s="3">
        <v>0.7401350204980333</v>
      </c>
      <c r="M448" s="2">
        <v>-2.063725418999284</v>
      </c>
      <c r="N448" s="3">
        <v>2.063725418999284</v>
      </c>
      <c r="O448" s="2">
        <v>-0.1172286983827265</v>
      </c>
      <c r="P448" s="3">
        <v>0.04922928906395286</v>
      </c>
      <c r="Q448" s="2">
        <v>0</v>
      </c>
      <c r="R448" s="3">
        <v>0</v>
      </c>
      <c r="S448" s="2">
        <v>0.4363163105681157</v>
      </c>
      <c r="T448" s="3">
        <v>-0.3239980087842326</v>
      </c>
      <c r="U448" s="2">
        <v>0</v>
      </c>
      <c r="V448" s="3">
        <v>0</v>
      </c>
      <c r="W448" s="2">
        <v>0.09384580854031893</v>
      </c>
      <c r="X448" s="3">
        <v>0.09152765278800827</v>
      </c>
      <c r="Y448" s="2">
        <v>0</v>
      </c>
      <c r="Z448" s="3">
        <v>0</v>
      </c>
      <c r="AA448" s="2">
        <v>0.01940410682103177</v>
      </c>
      <c r="AB448" s="3">
        <v>0.007257275097464494</v>
      </c>
      <c r="AC448" s="2">
        <v>-1.670146789262477</v>
      </c>
      <c r="AD448" s="3">
        <v>1.670146789262477</v>
      </c>
      <c r="AE448" s="2">
        <v>-0.3563320678176337</v>
      </c>
      <c r="AF448" s="3">
        <v>0.3563320678176337</v>
      </c>
      <c r="AG448" s="2">
        <v>0</v>
      </c>
      <c r="AH448" s="3">
        <v>0</v>
      </c>
      <c r="AI448" s="2">
        <v>-0.201597765985761</v>
      </c>
      <c r="AJ448" s="3">
        <v>-0.1369449492893497</v>
      </c>
      <c r="AK448" s="2">
        <v>0</v>
      </c>
      <c r="AL448" s="3">
        <v>0</v>
      </c>
      <c r="AM448" s="2">
        <v>0.4561920385149777</v>
      </c>
      <c r="AN448" s="3">
        <v>-0.1227389037936315</v>
      </c>
      <c r="AO448" s="2">
        <v>0.1747171576252925</v>
      </c>
      <c r="AP448" s="3">
        <v>-0.05749334120481728</v>
      </c>
      <c r="AQ448" s="2">
        <v>0</v>
      </c>
      <c r="AR448" s="3">
        <v>0</v>
      </c>
      <c r="AS448" s="2">
        <v>0</v>
      </c>
      <c r="AT448" s="3">
        <v>0</v>
      </c>
      <c r="AU448" s="2">
        <v>-0.08284595102598626</v>
      </c>
      <c r="AV448" s="3">
        <v>0.05618456910749014</v>
      </c>
      <c r="AW448" s="2">
        <v>0.3735728884280318</v>
      </c>
      <c r="AX448" s="3">
        <v>-0.3735728884280317</v>
      </c>
      <c r="AY448" s="2">
        <v>0</v>
      </c>
      <c r="AZ448" s="3">
        <v>0</v>
      </c>
      <c r="BA448" s="2">
        <v>0.4463461076558825</v>
      </c>
      <c r="BB448" s="3">
        <v>-0.4463461076558824</v>
      </c>
      <c r="BC448" s="2">
        <v>-0.564354818310944</v>
      </c>
      <c r="BD448" s="3">
        <v>-0.3612394508314747</v>
      </c>
      <c r="BE448" s="2">
        <v>-0.3767869629815646</v>
      </c>
      <c r="BF448" s="3">
        <v>0.3767869629815645</v>
      </c>
      <c r="BG448" s="2">
        <v>-0.09179444810754532</v>
      </c>
      <c r="BH448" s="3">
        <v>0.09179444810754531</v>
      </c>
      <c r="BI448" s="2">
        <v>0.1128933061095894</v>
      </c>
      <c r="BJ448" s="3">
        <v>-0.1128933061095894</v>
      </c>
      <c r="BK448" s="2">
        <v>0.687246446437602</v>
      </c>
      <c r="BL448" s="3">
        <v>-0.6872464464376019</v>
      </c>
      <c r="BM448" s="2">
        <v>0</v>
      </c>
      <c r="BN448" s="3">
        <v>0</v>
      </c>
      <c r="BO448" s="2">
        <v>0.05794145027515035</v>
      </c>
      <c r="BP448" s="3">
        <v>-0.3403030971184163</v>
      </c>
      <c r="BQ448" s="2">
        <v>-0.2677765610981696</v>
      </c>
      <c r="BR448" s="3">
        <v>-0.09205064947653602</v>
      </c>
      <c r="BS448" s="2">
        <v>0.4015045435060349</v>
      </c>
      <c r="BT448" s="3">
        <v>-0.4015045435060348</v>
      </c>
      <c r="BU448" s="2">
        <v>-0.2367879779864841</v>
      </c>
      <c r="BV448" s="3">
        <v>0.2367879779864841</v>
      </c>
      <c r="BW448" s="2">
        <v>0.1212597311340891</v>
      </c>
      <c r="BX448" s="3">
        <v>-0.1212597311340891</v>
      </c>
      <c r="BY448" s="2">
        <v>0.732090589128256</v>
      </c>
      <c r="BZ448" s="3">
        <v>-0.0538674925282529</v>
      </c>
      <c r="CA448" s="2">
        <v>0</v>
      </c>
      <c r="CB448" s="3">
        <v>0</v>
      </c>
      <c r="CC448" s="2">
        <v>0</v>
      </c>
      <c r="CD448" s="3">
        <v>0</v>
      </c>
      <c r="CE448" s="2">
        <v>0.1305604909181058</v>
      </c>
      <c r="CF448" s="3">
        <v>-0.2108305171619333</v>
      </c>
      <c r="CG448" s="2">
        <v>0.726446597205353</v>
      </c>
      <c r="CH448" s="3">
        <v>-0.7264465972053529</v>
      </c>
      <c r="CI448" s="2">
        <v>0.5672136322172862</v>
      </c>
      <c r="CJ448" s="3">
        <v>-0.567213632217286</v>
      </c>
      <c r="CK448" s="2">
        <v>-0.8361175311610061</v>
      </c>
      <c r="CL448" s="3">
        <v>0.836117531161006</v>
      </c>
      <c r="CM448" s="2">
        <v>-0.928819121474021</v>
      </c>
      <c r="CN448" s="3">
        <v>0.9288191214740209</v>
      </c>
      <c r="CO448" s="2">
        <v>0</v>
      </c>
      <c r="CP448" s="3">
        <v>0</v>
      </c>
      <c r="CQ448" s="2">
        <v>0.6381634119634283</v>
      </c>
      <c r="CR448" s="3">
        <v>-0.6381634119634282</v>
      </c>
      <c r="CS448" s="2">
        <v>0.6697006668469091</v>
      </c>
      <c r="CT448" s="3">
        <v>-0.669700666846909</v>
      </c>
      <c r="CU448" s="2">
        <v>-0.06519438693991624</v>
      </c>
      <c r="CV448" s="3">
        <v>-0.1139160675719599</v>
      </c>
      <c r="CW448" s="2">
        <v>0.7737542707585515</v>
      </c>
      <c r="CX448" s="3">
        <v>-0.7737542707585514</v>
      </c>
      <c r="CY448" s="2">
        <v>0</v>
      </c>
      <c r="CZ448" s="3">
        <v>0</v>
      </c>
      <c r="DA448" s="2">
        <v>0.06189109264683066</v>
      </c>
      <c r="DB448" s="3">
        <v>-0.06189109264683065</v>
      </c>
      <c r="DC448" s="2">
        <v>0</v>
      </c>
      <c r="DD448" s="3">
        <v>0</v>
      </c>
      <c r="DE448" s="2">
        <v>0.03228957371479037</v>
      </c>
      <c r="DF448" s="3">
        <v>-0.03228957371479037</v>
      </c>
      <c r="DG448" s="2">
        <v>-0.03293208310097624</v>
      </c>
      <c r="DH448" s="3">
        <v>0.1692948844760399</v>
      </c>
      <c r="DI448" s="2">
        <v>-0.0336577088053587</v>
      </c>
      <c r="DJ448" s="3">
        <v>0.0336577088053587</v>
      </c>
      <c r="DK448" s="2">
        <v>0</v>
      </c>
      <c r="DL448" s="3">
        <v>0</v>
      </c>
    </row>
    <row r="449" spans="3:116">
      <c r="C449" t="s">
        <v>493</v>
      </c>
      <c r="D449" t="s">
        <v>2310</v>
      </c>
      <c r="F449" s="1" t="s">
        <v>493</v>
      </c>
      <c r="G449" s="2">
        <v>-0.1199379628098352</v>
      </c>
      <c r="H449" s="3">
        <v>0.1199379628098352</v>
      </c>
      <c r="I449" s="2">
        <v>-0.2283266203432075</v>
      </c>
      <c r="J449" s="3">
        <v>-0.2322249289918397</v>
      </c>
      <c r="K449" s="2">
        <v>0.4656744531190651</v>
      </c>
      <c r="L449" s="3">
        <v>-0.1911185887513416</v>
      </c>
      <c r="M449" s="2">
        <v>0.01294729944446159</v>
      </c>
      <c r="N449" s="3">
        <v>-0.01294729944446159</v>
      </c>
      <c r="O449" s="2">
        <v>-0.01563479699740141</v>
      </c>
      <c r="P449" s="3">
        <v>0.28701026116306</v>
      </c>
      <c r="Q449" s="2">
        <v>0.2450630214008814</v>
      </c>
      <c r="R449" s="3">
        <v>-0.08228238509251068</v>
      </c>
      <c r="S449" s="2">
        <v>-0.08030397606063355</v>
      </c>
      <c r="T449" s="3">
        <v>-0.2709646479486109</v>
      </c>
      <c r="U449" s="2">
        <v>0.009542509418489499</v>
      </c>
      <c r="V449" s="3">
        <v>-0.2591334444117018</v>
      </c>
      <c r="W449" s="2">
        <v>-0.01428888159412265</v>
      </c>
      <c r="X449" s="3">
        <v>-0.05445957176305327</v>
      </c>
      <c r="Y449" s="2">
        <v>-0.03047106058474966</v>
      </c>
      <c r="Z449" s="3">
        <v>-0.3232158418493232</v>
      </c>
      <c r="AA449" s="2">
        <v>-0.6036276107631603</v>
      </c>
      <c r="AB449" s="3">
        <v>0.6036276107631602</v>
      </c>
      <c r="AC449" s="2">
        <v>0.005615270362580732</v>
      </c>
      <c r="AD449" s="3">
        <v>-0.00488716587194579</v>
      </c>
      <c r="AE449" s="2">
        <v>-0.2290154262874576</v>
      </c>
      <c r="AF449" s="3">
        <v>-0.02013973135779555</v>
      </c>
      <c r="AG449" s="2">
        <v>0.01133006660706188</v>
      </c>
      <c r="AH449" s="3">
        <v>0.0370810062968712</v>
      </c>
      <c r="AI449" s="2">
        <v>0.2001817863463344</v>
      </c>
      <c r="AJ449" s="3">
        <v>-0.1403417851075247</v>
      </c>
      <c r="AK449" s="2">
        <v>0.03622999446057444</v>
      </c>
      <c r="AL449" s="3">
        <v>-0.1615893783486207</v>
      </c>
      <c r="AM449" s="2">
        <v>-0.1334793718552277</v>
      </c>
      <c r="AN449" s="3">
        <v>0.05826866803819319</v>
      </c>
      <c r="AO449" s="2">
        <v>-0.1217386810427776</v>
      </c>
      <c r="AP449" s="3">
        <v>0.3928049627666637</v>
      </c>
      <c r="AQ449" s="2">
        <v>-0.005905846639196493</v>
      </c>
      <c r="AR449" s="3">
        <v>0.2204128359083928</v>
      </c>
      <c r="AS449" s="2">
        <v>-0.01768758873074419</v>
      </c>
      <c r="AT449" s="3">
        <v>0.07388193806784618</v>
      </c>
      <c r="AU449" s="2">
        <v>-0.2773449064998977</v>
      </c>
      <c r="AV449" s="3">
        <v>0.2112976171785927</v>
      </c>
      <c r="AW449" s="2">
        <v>-0.1793720563177538</v>
      </c>
      <c r="AX449" s="3">
        <v>0.1156823253623621</v>
      </c>
      <c r="AY449" s="2">
        <v>0.752323154885142</v>
      </c>
      <c r="AZ449" s="3">
        <v>-0.5340806214973772</v>
      </c>
      <c r="BA449" s="2">
        <v>0.1086501678036815</v>
      </c>
      <c r="BB449" s="3">
        <v>0.004064942972668711</v>
      </c>
      <c r="BC449" s="2">
        <v>-0.2764170602630217</v>
      </c>
      <c r="BD449" s="3">
        <v>-0.2129983670611077</v>
      </c>
      <c r="BE449" s="2">
        <v>0.09185736842198929</v>
      </c>
      <c r="BF449" s="3">
        <v>-0.126976089133609</v>
      </c>
      <c r="BG449" s="2">
        <v>0.1511166032179227</v>
      </c>
      <c r="BH449" s="3">
        <v>-0.1917935533669806</v>
      </c>
      <c r="BI449" s="2">
        <v>-0.2802731793135293</v>
      </c>
      <c r="BJ449" s="3">
        <v>0.2037400311144127</v>
      </c>
      <c r="BK449" s="2">
        <v>-0.2628162160779606</v>
      </c>
      <c r="BL449" s="3">
        <v>0.1222452559565962</v>
      </c>
      <c r="BM449" s="2">
        <v>0.02954026175595377</v>
      </c>
      <c r="BN449" s="3">
        <v>-0.6376887544172366</v>
      </c>
      <c r="BO449" s="2">
        <v>0.3360322657658189</v>
      </c>
      <c r="BP449" s="3">
        <v>0.09331118889055894</v>
      </c>
      <c r="BQ449" s="2">
        <v>0.059369628413746</v>
      </c>
      <c r="BR449" s="3">
        <v>-0.06230198819214823</v>
      </c>
      <c r="BS449" s="2">
        <v>-0.1979846861276082</v>
      </c>
      <c r="BT449" s="3">
        <v>0.1170030283818289</v>
      </c>
      <c r="BU449" s="2">
        <v>0.1943690192209774</v>
      </c>
      <c r="BV449" s="3">
        <v>-0.06788727933222274</v>
      </c>
      <c r="BW449" s="2">
        <v>0.04793728357725548</v>
      </c>
      <c r="BX449" s="3">
        <v>0.01366413741849377</v>
      </c>
      <c r="BY449" s="2">
        <v>0.4369203592308359</v>
      </c>
      <c r="BZ449" s="3">
        <v>-0.4369203592308359</v>
      </c>
      <c r="CA449" s="2">
        <v>0.02080657668622385</v>
      </c>
      <c r="CB449" s="3">
        <v>0.05936336935169387</v>
      </c>
      <c r="CC449" s="2">
        <v>0.4850512834602048</v>
      </c>
      <c r="CD449" s="3">
        <v>-0.1230518032038749</v>
      </c>
      <c r="CE449" s="2">
        <v>0.04326193586018909</v>
      </c>
      <c r="CF449" s="3">
        <v>-0.04326193586018909</v>
      </c>
      <c r="CG449" s="2">
        <v>0.3975549500078854</v>
      </c>
      <c r="CH449" s="3">
        <v>-0.191376993322183</v>
      </c>
      <c r="CI449" s="2">
        <v>0.09103048394708269</v>
      </c>
      <c r="CJ449" s="3">
        <v>0.22372596728665</v>
      </c>
      <c r="CK449" s="2">
        <v>0.1033639606046657</v>
      </c>
      <c r="CL449" s="3">
        <v>0.08277623477145853</v>
      </c>
      <c r="CM449" s="2">
        <v>0</v>
      </c>
      <c r="CN449" s="3">
        <v>0</v>
      </c>
      <c r="CO449" s="2">
        <v>0.1700507246900379</v>
      </c>
      <c r="CP449" s="3">
        <v>-0.4279201126786472</v>
      </c>
      <c r="CQ449" s="2">
        <v>-0.3940008684844112</v>
      </c>
      <c r="CR449" s="3">
        <v>-0.006854920577083086</v>
      </c>
      <c r="CS449" s="2">
        <v>0.1122672238624791</v>
      </c>
      <c r="CT449" s="3">
        <v>-0.2351534367820688</v>
      </c>
      <c r="CU449" s="2">
        <v>1.083594369274425</v>
      </c>
      <c r="CV449" s="3">
        <v>-1.083594369274425</v>
      </c>
      <c r="CW449" s="2">
        <v>0.2713396105388827</v>
      </c>
      <c r="CX449" s="3">
        <v>0.06211034386906284</v>
      </c>
      <c r="CY449" s="2">
        <v>0.4918433594734992</v>
      </c>
      <c r="CZ449" s="3">
        <v>-0.4918433594734991</v>
      </c>
      <c r="DA449" s="2">
        <v>-0.1927098333556966</v>
      </c>
      <c r="DB449" s="3">
        <v>0.3291438364898492</v>
      </c>
      <c r="DC449" s="2">
        <v>0.01625251508743534</v>
      </c>
      <c r="DD449" s="3">
        <v>0.1541126416403703</v>
      </c>
      <c r="DE449" s="2">
        <v>-0.1769976107241298</v>
      </c>
      <c r="DF449" s="3">
        <v>-0.01142406209810113</v>
      </c>
      <c r="DG449" s="2">
        <v>0.003918294460834959</v>
      </c>
      <c r="DH449" s="3">
        <v>0.7030436571542222</v>
      </c>
      <c r="DI449" s="2">
        <v>0.2080969348503485</v>
      </c>
      <c r="DJ449" s="3">
        <v>-0.2080969348503484</v>
      </c>
      <c r="DK449" s="2">
        <v>-0.1489421456775656</v>
      </c>
      <c r="DL449" s="3">
        <v>-0.3303122859255683</v>
      </c>
    </row>
    <row r="450" spans="3:116">
      <c r="C450" t="s">
        <v>494</v>
      </c>
      <c r="D450" t="s">
        <v>2311</v>
      </c>
      <c r="F450" s="1" t="s">
        <v>494</v>
      </c>
      <c r="G450" s="2">
        <v>0</v>
      </c>
      <c r="H450" s="3">
        <v>0</v>
      </c>
      <c r="I450" s="2">
        <v>0</v>
      </c>
      <c r="J450" s="3">
        <v>0</v>
      </c>
      <c r="K450" s="2">
        <v>0</v>
      </c>
      <c r="L450" s="3">
        <v>0</v>
      </c>
      <c r="M450" s="2">
        <v>0</v>
      </c>
      <c r="N450" s="3">
        <v>0</v>
      </c>
      <c r="O450" s="2">
        <v>0</v>
      </c>
      <c r="P450" s="3">
        <v>0</v>
      </c>
      <c r="Q450" s="2">
        <v>0</v>
      </c>
      <c r="R450" s="3">
        <v>0</v>
      </c>
      <c r="S450" s="2">
        <v>0</v>
      </c>
      <c r="T450" s="3">
        <v>0</v>
      </c>
      <c r="U450" s="2">
        <v>0</v>
      </c>
      <c r="V450" s="3">
        <v>0</v>
      </c>
      <c r="W450" s="2">
        <v>0</v>
      </c>
      <c r="X450" s="3">
        <v>0</v>
      </c>
      <c r="Y450" s="2">
        <v>0</v>
      </c>
      <c r="Z450" s="3">
        <v>0</v>
      </c>
      <c r="AA450" s="2">
        <v>0</v>
      </c>
      <c r="AB450" s="3">
        <v>0</v>
      </c>
      <c r="AC450" s="2">
        <v>0</v>
      </c>
      <c r="AD450" s="3">
        <v>0</v>
      </c>
      <c r="AE450" s="2">
        <v>0</v>
      </c>
      <c r="AF450" s="3">
        <v>0</v>
      </c>
      <c r="AG450" s="2">
        <v>0</v>
      </c>
      <c r="AH450" s="3">
        <v>0</v>
      </c>
      <c r="AI450" s="2">
        <v>0</v>
      </c>
      <c r="AJ450" s="3">
        <v>0</v>
      </c>
      <c r="AK450" s="2">
        <v>0</v>
      </c>
      <c r="AL450" s="3">
        <v>0</v>
      </c>
      <c r="AM450" s="2">
        <v>0</v>
      </c>
      <c r="AN450" s="3">
        <v>0</v>
      </c>
      <c r="AO450" s="2">
        <v>0</v>
      </c>
      <c r="AP450" s="3">
        <v>0</v>
      </c>
      <c r="AQ450" s="2">
        <v>0</v>
      </c>
      <c r="AR450" s="3">
        <v>0</v>
      </c>
      <c r="AS450" s="2">
        <v>0</v>
      </c>
      <c r="AT450" s="3">
        <v>0</v>
      </c>
      <c r="AU450" s="2">
        <v>0</v>
      </c>
      <c r="AV450" s="3">
        <v>0</v>
      </c>
      <c r="AW450" s="2">
        <v>0</v>
      </c>
      <c r="AX450" s="3">
        <v>0</v>
      </c>
      <c r="AY450" s="2">
        <v>0</v>
      </c>
      <c r="AZ450" s="3">
        <v>0</v>
      </c>
      <c r="BA450" s="2">
        <v>0</v>
      </c>
      <c r="BB450" s="3">
        <v>0</v>
      </c>
      <c r="BC450" s="2">
        <v>0</v>
      </c>
      <c r="BD450" s="3">
        <v>0</v>
      </c>
      <c r="BE450" s="2">
        <v>0</v>
      </c>
      <c r="BF450" s="3">
        <v>0</v>
      </c>
      <c r="BG450" s="2">
        <v>0</v>
      </c>
      <c r="BH450" s="3">
        <v>0</v>
      </c>
      <c r="BI450" s="2">
        <v>0</v>
      </c>
      <c r="BJ450" s="3">
        <v>0</v>
      </c>
      <c r="BK450" s="2">
        <v>0</v>
      </c>
      <c r="BL450" s="3">
        <v>0</v>
      </c>
      <c r="BM450" s="2">
        <v>0</v>
      </c>
      <c r="BN450" s="3">
        <v>0</v>
      </c>
      <c r="BO450" s="2">
        <v>0</v>
      </c>
      <c r="BP450" s="3">
        <v>0</v>
      </c>
      <c r="BQ450" s="2">
        <v>0</v>
      </c>
      <c r="BR450" s="3">
        <v>0</v>
      </c>
      <c r="BS450" s="2">
        <v>0</v>
      </c>
      <c r="BT450" s="3">
        <v>0</v>
      </c>
      <c r="BU450" s="2">
        <v>0</v>
      </c>
      <c r="BV450" s="3">
        <v>0</v>
      </c>
      <c r="BW450" s="2">
        <v>0</v>
      </c>
      <c r="BX450" s="3">
        <v>0</v>
      </c>
      <c r="BY450" s="2">
        <v>0</v>
      </c>
      <c r="BZ450" s="3">
        <v>0</v>
      </c>
      <c r="CA450" s="2">
        <v>0</v>
      </c>
      <c r="CB450" s="3">
        <v>0</v>
      </c>
      <c r="CC450" s="2">
        <v>0</v>
      </c>
      <c r="CD450" s="3">
        <v>0</v>
      </c>
      <c r="CE450" s="2">
        <v>0</v>
      </c>
      <c r="CF450" s="3">
        <v>0</v>
      </c>
      <c r="CG450" s="2">
        <v>0</v>
      </c>
      <c r="CH450" s="3">
        <v>0</v>
      </c>
      <c r="CI450" s="2">
        <v>0</v>
      </c>
      <c r="CJ450" s="3">
        <v>0</v>
      </c>
      <c r="CK450" s="2">
        <v>0</v>
      </c>
      <c r="CL450" s="3">
        <v>0</v>
      </c>
      <c r="CM450" s="2">
        <v>0</v>
      </c>
      <c r="CN450" s="3">
        <v>0</v>
      </c>
      <c r="CO450" s="2">
        <v>0</v>
      </c>
      <c r="CP450" s="3">
        <v>0</v>
      </c>
      <c r="CQ450" s="2">
        <v>0</v>
      </c>
      <c r="CR450" s="3">
        <v>0</v>
      </c>
      <c r="CS450" s="2">
        <v>0</v>
      </c>
      <c r="CT450" s="3">
        <v>0</v>
      </c>
      <c r="CU450" s="2">
        <v>1.898718951061008</v>
      </c>
      <c r="CV450" s="3">
        <v>-1.898718951061008</v>
      </c>
      <c r="CW450" s="2">
        <v>0</v>
      </c>
      <c r="CX450" s="3">
        <v>0</v>
      </c>
      <c r="CY450" s="2">
        <v>0</v>
      </c>
      <c r="CZ450" s="3">
        <v>0</v>
      </c>
      <c r="DA450" s="2">
        <v>0</v>
      </c>
      <c r="DB450" s="3">
        <v>0</v>
      </c>
      <c r="DC450" s="2">
        <v>0</v>
      </c>
      <c r="DD450" s="3">
        <v>0</v>
      </c>
      <c r="DE450" s="2">
        <v>0</v>
      </c>
      <c r="DF450" s="3">
        <v>0</v>
      </c>
      <c r="DG450" s="2">
        <v>0</v>
      </c>
      <c r="DH450" s="3">
        <v>0</v>
      </c>
      <c r="DI450" s="2">
        <v>0</v>
      </c>
      <c r="DJ450" s="3">
        <v>0</v>
      </c>
      <c r="DK450" s="2">
        <v>0</v>
      </c>
      <c r="DL450" s="3">
        <v>0</v>
      </c>
    </row>
    <row r="451" spans="3:116">
      <c r="C451" t="s">
        <v>495</v>
      </c>
      <c r="E451" t="s">
        <v>3761</v>
      </c>
      <c r="F451" s="1" t="s">
        <v>3975</v>
      </c>
      <c r="G451" s="2">
        <v>0</v>
      </c>
      <c r="H451" s="3">
        <v>0</v>
      </c>
      <c r="I451" s="2">
        <v>0</v>
      </c>
      <c r="J451" s="3">
        <v>0</v>
      </c>
      <c r="K451" s="2">
        <v>0</v>
      </c>
      <c r="L451" s="3">
        <v>0</v>
      </c>
      <c r="M451" s="2">
        <v>0</v>
      </c>
      <c r="N451" s="3">
        <v>0</v>
      </c>
      <c r="O451" s="2">
        <v>0</v>
      </c>
      <c r="P451" s="3">
        <v>0</v>
      </c>
      <c r="Q451" s="2">
        <v>0</v>
      </c>
      <c r="R451" s="3">
        <v>0</v>
      </c>
      <c r="S451" s="2">
        <v>0</v>
      </c>
      <c r="T451" s="3">
        <v>0</v>
      </c>
      <c r="U451" s="2">
        <v>0</v>
      </c>
      <c r="V451" s="3">
        <v>0</v>
      </c>
      <c r="W451" s="2">
        <v>0</v>
      </c>
      <c r="X451" s="3">
        <v>0</v>
      </c>
      <c r="Y451" s="2">
        <v>0</v>
      </c>
      <c r="Z451" s="3">
        <v>0</v>
      </c>
      <c r="AA451" s="2">
        <v>0</v>
      </c>
      <c r="AB451" s="3">
        <v>0</v>
      </c>
      <c r="AC451" s="2">
        <v>0</v>
      </c>
      <c r="AD451" s="3">
        <v>0</v>
      </c>
      <c r="AE451" s="2">
        <v>0</v>
      </c>
      <c r="AF451" s="3">
        <v>0</v>
      </c>
      <c r="AG451" s="2">
        <v>0</v>
      </c>
      <c r="AH451" s="3">
        <v>0</v>
      </c>
      <c r="AI451" s="2">
        <v>0</v>
      </c>
      <c r="AJ451" s="3">
        <v>0</v>
      </c>
      <c r="AK451" s="2">
        <v>0</v>
      </c>
      <c r="AL451" s="3">
        <v>0</v>
      </c>
      <c r="AM451" s="2">
        <v>0</v>
      </c>
      <c r="AN451" s="3">
        <v>0</v>
      </c>
      <c r="AO451" s="2">
        <v>0</v>
      </c>
      <c r="AP451" s="3">
        <v>0</v>
      </c>
      <c r="AQ451" s="2">
        <v>0</v>
      </c>
      <c r="AR451" s="3">
        <v>0</v>
      </c>
      <c r="AS451" s="2">
        <v>0</v>
      </c>
      <c r="AT451" s="3">
        <v>0</v>
      </c>
      <c r="AU451" s="2">
        <v>0</v>
      </c>
      <c r="AV451" s="3">
        <v>0</v>
      </c>
      <c r="AW451" s="2">
        <v>0</v>
      </c>
      <c r="AX451" s="3">
        <v>0</v>
      </c>
      <c r="AY451" s="2">
        <v>0</v>
      </c>
      <c r="AZ451" s="3">
        <v>0</v>
      </c>
      <c r="BA451" s="2">
        <v>0</v>
      </c>
      <c r="BB451" s="3">
        <v>0</v>
      </c>
      <c r="BC451" s="2">
        <v>0</v>
      </c>
      <c r="BD451" s="3">
        <v>0</v>
      </c>
      <c r="BE451" s="2">
        <v>0</v>
      </c>
      <c r="BF451" s="3">
        <v>0</v>
      </c>
      <c r="BG451" s="2">
        <v>0</v>
      </c>
      <c r="BH451" s="3">
        <v>0</v>
      </c>
      <c r="BI451" s="2">
        <v>0</v>
      </c>
      <c r="BJ451" s="3">
        <v>0</v>
      </c>
      <c r="BK451" s="2">
        <v>0</v>
      </c>
      <c r="BL451" s="3">
        <v>0</v>
      </c>
      <c r="BM451" s="2">
        <v>0</v>
      </c>
      <c r="BN451" s="3">
        <v>0</v>
      </c>
      <c r="BO451" s="2">
        <v>0</v>
      </c>
      <c r="BP451" s="3">
        <v>0</v>
      </c>
      <c r="BQ451" s="2">
        <v>0</v>
      </c>
      <c r="BR451" s="3">
        <v>0</v>
      </c>
      <c r="BS451" s="2">
        <v>0</v>
      </c>
      <c r="BT451" s="3">
        <v>0</v>
      </c>
      <c r="BU451" s="2">
        <v>0</v>
      </c>
      <c r="BV451" s="3">
        <v>0</v>
      </c>
      <c r="BW451" s="2">
        <v>0</v>
      </c>
      <c r="BX451" s="3">
        <v>0</v>
      </c>
      <c r="BY451" s="2">
        <v>0</v>
      </c>
      <c r="BZ451" s="3">
        <v>0</v>
      </c>
      <c r="CA451" s="2">
        <v>0</v>
      </c>
      <c r="CB451" s="3">
        <v>0</v>
      </c>
      <c r="CC451" s="2">
        <v>0</v>
      </c>
      <c r="CD451" s="3">
        <v>0</v>
      </c>
      <c r="CE451" s="2">
        <v>0</v>
      </c>
      <c r="CF451" s="3">
        <v>0</v>
      </c>
      <c r="CG451" s="2">
        <v>0</v>
      </c>
      <c r="CH451" s="3">
        <v>0</v>
      </c>
      <c r="CI451" s="2">
        <v>0</v>
      </c>
      <c r="CJ451" s="3">
        <v>0</v>
      </c>
      <c r="CK451" s="2">
        <v>0</v>
      </c>
      <c r="CL451" s="3">
        <v>0</v>
      </c>
      <c r="CM451" s="2">
        <v>0</v>
      </c>
      <c r="CN451" s="3">
        <v>0</v>
      </c>
      <c r="CO451" s="2">
        <v>0</v>
      </c>
      <c r="CP451" s="3">
        <v>0</v>
      </c>
      <c r="CQ451" s="2">
        <v>0</v>
      </c>
      <c r="CR451" s="3">
        <v>0</v>
      </c>
      <c r="CS451" s="2">
        <v>0</v>
      </c>
      <c r="CT451" s="3">
        <v>0</v>
      </c>
      <c r="CU451" s="2">
        <v>0.4443595293142338</v>
      </c>
      <c r="CV451" s="3">
        <v>-0.4443595293142337</v>
      </c>
      <c r="CW451" s="2">
        <v>0</v>
      </c>
      <c r="CX451" s="3">
        <v>0</v>
      </c>
      <c r="CY451" s="2">
        <v>0</v>
      </c>
      <c r="CZ451" s="3">
        <v>0</v>
      </c>
      <c r="DA451" s="2">
        <v>0</v>
      </c>
      <c r="DB451" s="3">
        <v>0</v>
      </c>
      <c r="DC451" s="2">
        <v>0</v>
      </c>
      <c r="DD451" s="3">
        <v>0</v>
      </c>
      <c r="DE451" s="2">
        <v>0</v>
      </c>
      <c r="DF451" s="3">
        <v>0</v>
      </c>
      <c r="DG451" s="2">
        <v>0</v>
      </c>
      <c r="DH451" s="3">
        <v>0</v>
      </c>
      <c r="DI451" s="2">
        <v>0</v>
      </c>
      <c r="DJ451" s="3">
        <v>0</v>
      </c>
      <c r="DK451" s="2">
        <v>0</v>
      </c>
      <c r="DL451" s="3">
        <v>0</v>
      </c>
    </row>
    <row r="452" spans="3:116">
      <c r="C452" t="s">
        <v>496</v>
      </c>
      <c r="D452" t="s">
        <v>2312</v>
      </c>
      <c r="F452" s="1" t="s">
        <v>496</v>
      </c>
      <c r="G452" s="2">
        <v>0</v>
      </c>
      <c r="H452" s="3">
        <v>0</v>
      </c>
      <c r="I452" s="2">
        <v>0</v>
      </c>
      <c r="J452" s="3">
        <v>0</v>
      </c>
      <c r="K452" s="2">
        <v>0</v>
      </c>
      <c r="L452" s="3">
        <v>0</v>
      </c>
      <c r="M452" s="2">
        <v>0</v>
      </c>
      <c r="N452" s="3">
        <v>0</v>
      </c>
      <c r="O452" s="2">
        <v>0</v>
      </c>
      <c r="P452" s="3">
        <v>0</v>
      </c>
      <c r="Q452" s="2">
        <v>0</v>
      </c>
      <c r="R452" s="3">
        <v>0</v>
      </c>
      <c r="S452" s="2">
        <v>0</v>
      </c>
      <c r="T452" s="3">
        <v>0</v>
      </c>
      <c r="U452" s="2">
        <v>0</v>
      </c>
      <c r="V452" s="3">
        <v>0</v>
      </c>
      <c r="W452" s="2">
        <v>0</v>
      </c>
      <c r="X452" s="3">
        <v>0</v>
      </c>
      <c r="Y452" s="2">
        <v>0</v>
      </c>
      <c r="Z452" s="3">
        <v>0</v>
      </c>
      <c r="AA452" s="2">
        <v>0</v>
      </c>
      <c r="AB452" s="3">
        <v>0</v>
      </c>
      <c r="AC452" s="2">
        <v>0</v>
      </c>
      <c r="AD452" s="3">
        <v>0</v>
      </c>
      <c r="AE452" s="2">
        <v>0</v>
      </c>
      <c r="AF452" s="3">
        <v>0</v>
      </c>
      <c r="AG452" s="2">
        <v>0</v>
      </c>
      <c r="AH452" s="3">
        <v>0</v>
      </c>
      <c r="AI452" s="2">
        <v>0</v>
      </c>
      <c r="AJ452" s="3">
        <v>0</v>
      </c>
      <c r="AK452" s="2">
        <v>0</v>
      </c>
      <c r="AL452" s="3">
        <v>0</v>
      </c>
      <c r="AM452" s="2">
        <v>0</v>
      </c>
      <c r="AN452" s="3">
        <v>0</v>
      </c>
      <c r="AO452" s="2">
        <v>0</v>
      </c>
      <c r="AP452" s="3">
        <v>0</v>
      </c>
      <c r="AQ452" s="2">
        <v>0</v>
      </c>
      <c r="AR452" s="3">
        <v>0</v>
      </c>
      <c r="AS452" s="2">
        <v>0</v>
      </c>
      <c r="AT452" s="3">
        <v>0</v>
      </c>
      <c r="AU452" s="2">
        <v>0</v>
      </c>
      <c r="AV452" s="3">
        <v>0</v>
      </c>
      <c r="AW452" s="2">
        <v>0</v>
      </c>
      <c r="AX452" s="3">
        <v>0</v>
      </c>
      <c r="AY452" s="2">
        <v>0</v>
      </c>
      <c r="AZ452" s="3">
        <v>0</v>
      </c>
      <c r="BA452" s="2">
        <v>0</v>
      </c>
      <c r="BB452" s="3">
        <v>0</v>
      </c>
      <c r="BC452" s="2">
        <v>0</v>
      </c>
      <c r="BD452" s="3">
        <v>0</v>
      </c>
      <c r="BE452" s="2">
        <v>0</v>
      </c>
      <c r="BF452" s="3">
        <v>0</v>
      </c>
      <c r="BG452" s="2">
        <v>0</v>
      </c>
      <c r="BH452" s="3">
        <v>0</v>
      </c>
      <c r="BI452" s="2">
        <v>0</v>
      </c>
      <c r="BJ452" s="3">
        <v>0</v>
      </c>
      <c r="BK452" s="2">
        <v>0</v>
      </c>
      <c r="BL452" s="3">
        <v>0</v>
      </c>
      <c r="BM452" s="2">
        <v>0</v>
      </c>
      <c r="BN452" s="3">
        <v>0</v>
      </c>
      <c r="BO452" s="2">
        <v>0</v>
      </c>
      <c r="BP452" s="3">
        <v>0</v>
      </c>
      <c r="BQ452" s="2">
        <v>0</v>
      </c>
      <c r="BR452" s="3">
        <v>0</v>
      </c>
      <c r="BS452" s="2">
        <v>0</v>
      </c>
      <c r="BT452" s="3">
        <v>0</v>
      </c>
      <c r="BU452" s="2">
        <v>0</v>
      </c>
      <c r="BV452" s="3">
        <v>0</v>
      </c>
      <c r="BW452" s="2">
        <v>0</v>
      </c>
      <c r="BX452" s="3">
        <v>0</v>
      </c>
      <c r="BY452" s="2">
        <v>0</v>
      </c>
      <c r="BZ452" s="3">
        <v>0</v>
      </c>
      <c r="CA452" s="2">
        <v>0</v>
      </c>
      <c r="CB452" s="3">
        <v>0</v>
      </c>
      <c r="CC452" s="2">
        <v>0</v>
      </c>
      <c r="CD452" s="3">
        <v>0</v>
      </c>
      <c r="CE452" s="2">
        <v>0</v>
      </c>
      <c r="CF452" s="3">
        <v>0</v>
      </c>
      <c r="CG452" s="2">
        <v>0</v>
      </c>
      <c r="CH452" s="3">
        <v>0</v>
      </c>
      <c r="CI452" s="2">
        <v>0</v>
      </c>
      <c r="CJ452" s="3">
        <v>0</v>
      </c>
      <c r="CK452" s="2">
        <v>0</v>
      </c>
      <c r="CL452" s="3">
        <v>0</v>
      </c>
      <c r="CM452" s="2">
        <v>0</v>
      </c>
      <c r="CN452" s="3">
        <v>0</v>
      </c>
      <c r="CO452" s="2">
        <v>0</v>
      </c>
      <c r="CP452" s="3">
        <v>0</v>
      </c>
      <c r="CQ452" s="2">
        <v>0</v>
      </c>
      <c r="CR452" s="3">
        <v>0</v>
      </c>
      <c r="CS452" s="2">
        <v>0</v>
      </c>
      <c r="CT452" s="3">
        <v>0</v>
      </c>
      <c r="CU452" s="2">
        <v>0.1612563873764774</v>
      </c>
      <c r="CV452" s="3">
        <v>-0.1612563873764774</v>
      </c>
      <c r="CW452" s="2">
        <v>0</v>
      </c>
      <c r="CX452" s="3">
        <v>0</v>
      </c>
      <c r="CY452" s="2">
        <v>0</v>
      </c>
      <c r="CZ452" s="3">
        <v>0</v>
      </c>
      <c r="DA452" s="2">
        <v>0</v>
      </c>
      <c r="DB452" s="3">
        <v>0</v>
      </c>
      <c r="DC452" s="2">
        <v>0</v>
      </c>
      <c r="DD452" s="3">
        <v>0</v>
      </c>
      <c r="DE452" s="2">
        <v>0</v>
      </c>
      <c r="DF452" s="3">
        <v>0</v>
      </c>
      <c r="DG452" s="2">
        <v>0</v>
      </c>
      <c r="DH452" s="3">
        <v>0</v>
      </c>
      <c r="DI452" s="2">
        <v>0</v>
      </c>
      <c r="DJ452" s="3">
        <v>0</v>
      </c>
      <c r="DK452" s="2">
        <v>0</v>
      </c>
      <c r="DL452" s="3">
        <v>0</v>
      </c>
    </row>
    <row r="453" spans="3:116">
      <c r="C453" t="s">
        <v>497</v>
      </c>
      <c r="D453" t="s">
        <v>2313</v>
      </c>
      <c r="F453" s="1" t="s">
        <v>497</v>
      </c>
      <c r="G453" s="2">
        <v>0</v>
      </c>
      <c r="H453" s="3">
        <v>0</v>
      </c>
      <c r="I453" s="2">
        <v>0</v>
      </c>
      <c r="J453" s="3">
        <v>0</v>
      </c>
      <c r="K453" s="2">
        <v>-0.3200857451573532</v>
      </c>
      <c r="L453" s="3">
        <v>0.3200857451573531</v>
      </c>
      <c r="M453" s="2">
        <v>0</v>
      </c>
      <c r="N453" s="3">
        <v>0</v>
      </c>
      <c r="O453" s="2">
        <v>-0.1634636458061965</v>
      </c>
      <c r="P453" s="3">
        <v>0.1634636458061965</v>
      </c>
      <c r="Q453" s="2">
        <v>0</v>
      </c>
      <c r="R453" s="3">
        <v>0</v>
      </c>
      <c r="S453" s="2">
        <v>0</v>
      </c>
      <c r="T453" s="3">
        <v>0</v>
      </c>
      <c r="U453" s="2">
        <v>0</v>
      </c>
      <c r="V453" s="3">
        <v>0</v>
      </c>
      <c r="W453" s="2">
        <v>-0.01269156449118093</v>
      </c>
      <c r="X453" s="3">
        <v>-0.08310624219273934</v>
      </c>
      <c r="Y453" s="2">
        <v>0</v>
      </c>
      <c r="Z453" s="3">
        <v>0</v>
      </c>
      <c r="AA453" s="2">
        <v>0</v>
      </c>
      <c r="AB453" s="3">
        <v>0</v>
      </c>
      <c r="AC453" s="2">
        <v>0</v>
      </c>
      <c r="AD453" s="3">
        <v>0</v>
      </c>
      <c r="AE453" s="2">
        <v>-0.6079059316618524</v>
      </c>
      <c r="AF453" s="3">
        <v>0.6079059316618523</v>
      </c>
      <c r="AG453" s="2">
        <v>0</v>
      </c>
      <c r="AH453" s="3">
        <v>0</v>
      </c>
      <c r="AI453" s="2">
        <v>0</v>
      </c>
      <c r="AJ453" s="3">
        <v>0</v>
      </c>
      <c r="AK453" s="2">
        <v>0</v>
      </c>
      <c r="AL453" s="3">
        <v>0</v>
      </c>
      <c r="AM453" s="2">
        <v>-0.164041397524562</v>
      </c>
      <c r="AN453" s="3">
        <v>0.164041397524562</v>
      </c>
      <c r="AO453" s="2">
        <v>0</v>
      </c>
      <c r="AP453" s="3">
        <v>0</v>
      </c>
      <c r="AQ453" s="2">
        <v>0</v>
      </c>
      <c r="AR453" s="3">
        <v>0</v>
      </c>
      <c r="AS453" s="2">
        <v>0</v>
      </c>
      <c r="AT453" s="3">
        <v>0</v>
      </c>
      <c r="AU453" s="2">
        <v>-0.101128319323823</v>
      </c>
      <c r="AV453" s="3">
        <v>0.101128319323823</v>
      </c>
      <c r="AW453" s="2">
        <v>0</v>
      </c>
      <c r="AX453" s="3">
        <v>0</v>
      </c>
      <c r="AY453" s="2">
        <v>0</v>
      </c>
      <c r="AZ453" s="3">
        <v>0</v>
      </c>
      <c r="BA453" s="2">
        <v>0</v>
      </c>
      <c r="BB453" s="3">
        <v>0</v>
      </c>
      <c r="BC453" s="2">
        <v>0</v>
      </c>
      <c r="BD453" s="3">
        <v>0</v>
      </c>
      <c r="BE453" s="2">
        <v>0</v>
      </c>
      <c r="BF453" s="3">
        <v>0</v>
      </c>
      <c r="BG453" s="2">
        <v>0</v>
      </c>
      <c r="BH453" s="3">
        <v>0</v>
      </c>
      <c r="BI453" s="2">
        <v>0</v>
      </c>
      <c r="BJ453" s="3">
        <v>0</v>
      </c>
      <c r="BK453" s="2">
        <v>0</v>
      </c>
      <c r="BL453" s="3">
        <v>0</v>
      </c>
      <c r="BM453" s="2">
        <v>0</v>
      </c>
      <c r="BN453" s="3">
        <v>0</v>
      </c>
      <c r="BO453" s="2">
        <v>0</v>
      </c>
      <c r="BP453" s="3">
        <v>0</v>
      </c>
      <c r="BQ453" s="2">
        <v>0.2456835869475497</v>
      </c>
      <c r="BR453" s="3">
        <v>-0.1498857802636293</v>
      </c>
      <c r="BS453" s="2">
        <v>0</v>
      </c>
      <c r="BT453" s="3">
        <v>0</v>
      </c>
      <c r="BU453" s="2">
        <v>0</v>
      </c>
      <c r="BV453" s="3">
        <v>0</v>
      </c>
      <c r="BW453" s="2">
        <v>0</v>
      </c>
      <c r="BX453" s="3">
        <v>0</v>
      </c>
      <c r="BY453" s="2">
        <v>0</v>
      </c>
      <c r="BZ453" s="3">
        <v>0</v>
      </c>
      <c r="CA453" s="2">
        <v>0</v>
      </c>
      <c r="CB453" s="3">
        <v>0</v>
      </c>
      <c r="CC453" s="2">
        <v>0</v>
      </c>
      <c r="CD453" s="3">
        <v>0</v>
      </c>
      <c r="CE453" s="2">
        <v>0</v>
      </c>
      <c r="CF453" s="3">
        <v>0</v>
      </c>
      <c r="CG453" s="2">
        <v>0</v>
      </c>
      <c r="CH453" s="3">
        <v>0</v>
      </c>
      <c r="CI453" s="2">
        <v>0</v>
      </c>
      <c r="CJ453" s="3">
        <v>0</v>
      </c>
      <c r="CK453" s="2">
        <v>0</v>
      </c>
      <c r="CL453" s="3">
        <v>0</v>
      </c>
      <c r="CM453" s="2">
        <v>0</v>
      </c>
      <c r="CN453" s="3">
        <v>0</v>
      </c>
      <c r="CO453" s="2">
        <v>0</v>
      </c>
      <c r="CP453" s="3">
        <v>0</v>
      </c>
      <c r="CQ453" s="2">
        <v>0</v>
      </c>
      <c r="CR453" s="3">
        <v>0</v>
      </c>
      <c r="CS453" s="2">
        <v>0</v>
      </c>
      <c r="CT453" s="3">
        <v>0</v>
      </c>
      <c r="CU453" s="2">
        <v>0.5689978965759677</v>
      </c>
      <c r="CV453" s="3">
        <v>-0.5689978965759677</v>
      </c>
      <c r="CW453" s="2">
        <v>0</v>
      </c>
      <c r="CX453" s="3">
        <v>0</v>
      </c>
      <c r="CY453" s="2">
        <v>0</v>
      </c>
      <c r="CZ453" s="3">
        <v>0</v>
      </c>
      <c r="DA453" s="2">
        <v>0</v>
      </c>
      <c r="DB453" s="3">
        <v>0</v>
      </c>
      <c r="DC453" s="2">
        <v>0</v>
      </c>
      <c r="DD453" s="3">
        <v>0</v>
      </c>
      <c r="DE453" s="2">
        <v>0</v>
      </c>
      <c r="DF453" s="3">
        <v>0</v>
      </c>
      <c r="DG453" s="2">
        <v>0</v>
      </c>
      <c r="DH453" s="3">
        <v>0</v>
      </c>
      <c r="DI453" s="2">
        <v>0</v>
      </c>
      <c r="DJ453" s="3">
        <v>0</v>
      </c>
      <c r="DK453" s="2">
        <v>0</v>
      </c>
      <c r="DL453" s="3">
        <v>0</v>
      </c>
    </row>
    <row r="454" spans="3:116">
      <c r="C454" t="s">
        <v>498</v>
      </c>
      <c r="D454" t="s">
        <v>2314</v>
      </c>
      <c r="F454" s="1" t="s">
        <v>498</v>
      </c>
      <c r="G454" s="2">
        <v>0</v>
      </c>
      <c r="H454" s="3">
        <v>0</v>
      </c>
      <c r="I454" s="2">
        <v>0</v>
      </c>
      <c r="J454" s="3">
        <v>0</v>
      </c>
      <c r="K454" s="2">
        <v>-0.6977265884412308</v>
      </c>
      <c r="L454" s="3">
        <v>-0.1630648258292325</v>
      </c>
      <c r="M454" s="2">
        <v>0</v>
      </c>
      <c r="N454" s="3">
        <v>0</v>
      </c>
      <c r="O454" s="2">
        <v>0.2260782015810935</v>
      </c>
      <c r="P454" s="3">
        <v>0.00570384024737788</v>
      </c>
      <c r="Q454" s="2">
        <v>0</v>
      </c>
      <c r="R454" s="3">
        <v>0</v>
      </c>
      <c r="S454" s="2">
        <v>0</v>
      </c>
      <c r="T454" s="3">
        <v>0</v>
      </c>
      <c r="U454" s="2">
        <v>0</v>
      </c>
      <c r="V454" s="3">
        <v>0</v>
      </c>
      <c r="W454" s="2">
        <v>0.187428246764217</v>
      </c>
      <c r="X454" s="3">
        <v>-0.1476475695423042</v>
      </c>
      <c r="Y454" s="2">
        <v>0</v>
      </c>
      <c r="Z454" s="3">
        <v>0</v>
      </c>
      <c r="AA454" s="2">
        <v>0</v>
      </c>
      <c r="AB454" s="3">
        <v>0</v>
      </c>
      <c r="AC454" s="2">
        <v>0</v>
      </c>
      <c r="AD454" s="3">
        <v>0</v>
      </c>
      <c r="AE454" s="2">
        <v>-0.7051610943598727</v>
      </c>
      <c r="AF454" s="3">
        <v>-0.4317573798015508</v>
      </c>
      <c r="AG454" s="2">
        <v>0</v>
      </c>
      <c r="AH454" s="3">
        <v>0</v>
      </c>
      <c r="AI454" s="2">
        <v>0</v>
      </c>
      <c r="AJ454" s="3">
        <v>0</v>
      </c>
      <c r="AK454" s="2">
        <v>0</v>
      </c>
      <c r="AL454" s="3">
        <v>0</v>
      </c>
      <c r="AM454" s="2">
        <v>-0.0742340100091461</v>
      </c>
      <c r="AN454" s="3">
        <v>0.0742340100091461</v>
      </c>
      <c r="AO454" s="2">
        <v>0.6865215901832028</v>
      </c>
      <c r="AP454" s="3">
        <v>-0.09493720124294656</v>
      </c>
      <c r="AQ454" s="2">
        <v>0</v>
      </c>
      <c r="AR454" s="3">
        <v>0</v>
      </c>
      <c r="AS454" s="2">
        <v>0</v>
      </c>
      <c r="AT454" s="3">
        <v>0</v>
      </c>
      <c r="AU454" s="2">
        <v>-0.3816795368371005</v>
      </c>
      <c r="AV454" s="3">
        <v>-0.3611123043357139</v>
      </c>
      <c r="AW454" s="2">
        <v>0</v>
      </c>
      <c r="AX454" s="3">
        <v>0</v>
      </c>
      <c r="AY454" s="2">
        <v>0</v>
      </c>
      <c r="AZ454" s="3">
        <v>0</v>
      </c>
      <c r="BA454" s="2">
        <v>-0.420489815998729</v>
      </c>
      <c r="BB454" s="3">
        <v>0.4204898159987289</v>
      </c>
      <c r="BC454" s="2">
        <v>0.4966062404579205</v>
      </c>
      <c r="BD454" s="3">
        <v>-0.198468060046243</v>
      </c>
      <c r="BE454" s="2">
        <v>0.4664024217610334</v>
      </c>
      <c r="BF454" s="3">
        <v>-0.4664024217610334</v>
      </c>
      <c r="BG454" s="2">
        <v>0.1449330523655526</v>
      </c>
      <c r="BH454" s="3">
        <v>-0.1449330523655526</v>
      </c>
      <c r="BI454" s="2">
        <v>0</v>
      </c>
      <c r="BJ454" s="3">
        <v>0</v>
      </c>
      <c r="BK454" s="2">
        <v>-0.2253097875925528</v>
      </c>
      <c r="BL454" s="3">
        <v>0.09406891961686449</v>
      </c>
      <c r="BM454" s="2">
        <v>0</v>
      </c>
      <c r="BN454" s="3">
        <v>0</v>
      </c>
      <c r="BO454" s="2">
        <v>0</v>
      </c>
      <c r="BP454" s="3">
        <v>0</v>
      </c>
      <c r="BQ454" s="2">
        <v>0.3901700581511926</v>
      </c>
      <c r="BR454" s="3">
        <v>-0.2378948943184235</v>
      </c>
      <c r="BS454" s="2">
        <v>0.002588980365913335</v>
      </c>
      <c r="BT454" s="3">
        <v>-0.002588980365913335</v>
      </c>
      <c r="BU454" s="2">
        <v>0.2879770308348304</v>
      </c>
      <c r="BV454" s="3">
        <v>-0.2879770308348304</v>
      </c>
      <c r="BW454" s="2">
        <v>0</v>
      </c>
      <c r="BX454" s="3">
        <v>0</v>
      </c>
      <c r="BY454" s="2">
        <v>0</v>
      </c>
      <c r="BZ454" s="3">
        <v>0</v>
      </c>
      <c r="CA454" s="2">
        <v>0</v>
      </c>
      <c r="CB454" s="3">
        <v>0</v>
      </c>
      <c r="CC454" s="2">
        <v>0</v>
      </c>
      <c r="CD454" s="3">
        <v>0</v>
      </c>
      <c r="CE454" s="2">
        <v>-0.1033408453711906</v>
      </c>
      <c r="CF454" s="3">
        <v>0.1033408453711906</v>
      </c>
      <c r="CG454" s="2">
        <v>0</v>
      </c>
      <c r="CH454" s="3">
        <v>0</v>
      </c>
      <c r="CI454" s="2">
        <v>0.7945621144034118</v>
      </c>
      <c r="CJ454" s="3">
        <v>-0.1943676638368391</v>
      </c>
      <c r="CK454" s="2">
        <v>0</v>
      </c>
      <c r="CL454" s="3">
        <v>0</v>
      </c>
      <c r="CM454" s="2">
        <v>-0.4150071907049559</v>
      </c>
      <c r="CN454" s="3">
        <v>0.3296262667569414</v>
      </c>
      <c r="CO454" s="2">
        <v>0</v>
      </c>
      <c r="CP454" s="3">
        <v>0</v>
      </c>
      <c r="CQ454" s="2">
        <v>-0.1412815518500026</v>
      </c>
      <c r="CR454" s="3">
        <v>0.52961549289751</v>
      </c>
      <c r="CS454" s="2">
        <v>-0.4378787616605858</v>
      </c>
      <c r="CT454" s="3">
        <v>0.4378787616605858</v>
      </c>
      <c r="CU454" s="2">
        <v>0.01305203229840126</v>
      </c>
      <c r="CV454" s="3">
        <v>-0.4856221788319225</v>
      </c>
      <c r="CW454" s="2">
        <v>0.5265613416836603</v>
      </c>
      <c r="CX454" s="3">
        <v>-0.5265613416836602</v>
      </c>
      <c r="CY454" s="2">
        <v>0.009418416440868733</v>
      </c>
      <c r="CZ454" s="3">
        <v>-0.009418416440868731</v>
      </c>
      <c r="DA454" s="2">
        <v>0</v>
      </c>
      <c r="DB454" s="3">
        <v>0</v>
      </c>
      <c r="DC454" s="2">
        <v>0</v>
      </c>
      <c r="DD454" s="3">
        <v>0</v>
      </c>
      <c r="DE454" s="2">
        <v>0</v>
      </c>
      <c r="DF454" s="3">
        <v>0</v>
      </c>
      <c r="DG454" s="2">
        <v>0.1466939761836021</v>
      </c>
      <c r="DH454" s="3">
        <v>-0.1466939761836021</v>
      </c>
      <c r="DI454" s="2">
        <v>0</v>
      </c>
      <c r="DJ454" s="3">
        <v>0</v>
      </c>
      <c r="DK454" s="2">
        <v>0.3702630645033436</v>
      </c>
      <c r="DL454" s="3">
        <v>-0.4100437417252563</v>
      </c>
    </row>
    <row r="455" spans="3:116">
      <c r="C455" t="s">
        <v>499</v>
      </c>
      <c r="D455" t="s">
        <v>2315</v>
      </c>
      <c r="F455" s="1" t="s">
        <v>499</v>
      </c>
      <c r="G455" s="2">
        <v>0</v>
      </c>
      <c r="H455" s="3">
        <v>0</v>
      </c>
      <c r="I455" s="2">
        <v>0</v>
      </c>
      <c r="J455" s="3">
        <v>0</v>
      </c>
      <c r="K455" s="2">
        <v>0.6761182880188082</v>
      </c>
      <c r="L455" s="3">
        <v>-0.3044958920251679</v>
      </c>
      <c r="M455" s="2">
        <v>0</v>
      </c>
      <c r="N455" s="3">
        <v>0</v>
      </c>
      <c r="O455" s="2">
        <v>-0.7352244554843168</v>
      </c>
      <c r="P455" s="3">
        <v>0.7352244554843167</v>
      </c>
      <c r="Q455" s="2">
        <v>0</v>
      </c>
      <c r="R455" s="3">
        <v>0</v>
      </c>
      <c r="S455" s="2">
        <v>0</v>
      </c>
      <c r="T455" s="3">
        <v>0</v>
      </c>
      <c r="U455" s="2">
        <v>0</v>
      </c>
      <c r="V455" s="3">
        <v>0</v>
      </c>
      <c r="W455" s="2">
        <v>0.5551561940473916</v>
      </c>
      <c r="X455" s="3">
        <v>-0.5551561940473915</v>
      </c>
      <c r="Y455" s="2">
        <v>0</v>
      </c>
      <c r="Z455" s="3">
        <v>0</v>
      </c>
      <c r="AA455" s="2">
        <v>0.3253013312976252</v>
      </c>
      <c r="AB455" s="3">
        <v>-0.7162522978285912</v>
      </c>
      <c r="AC455" s="2">
        <v>0</v>
      </c>
      <c r="AD455" s="3">
        <v>0</v>
      </c>
      <c r="AE455" s="2">
        <v>-0.8734272952786029</v>
      </c>
      <c r="AF455" s="3">
        <v>-0.2051648803714387</v>
      </c>
      <c r="AG455" s="2">
        <v>0</v>
      </c>
      <c r="AH455" s="3">
        <v>0</v>
      </c>
      <c r="AI455" s="2">
        <v>0</v>
      </c>
      <c r="AJ455" s="3">
        <v>0</v>
      </c>
      <c r="AK455" s="2">
        <v>0</v>
      </c>
      <c r="AL455" s="3">
        <v>0</v>
      </c>
      <c r="AM455" s="2">
        <v>-0.1961754534940893</v>
      </c>
      <c r="AN455" s="3">
        <v>-0.05954505425508086</v>
      </c>
      <c r="AO455" s="2">
        <v>-0.2191136046031725</v>
      </c>
      <c r="AP455" s="3">
        <v>-0.2304883347519761</v>
      </c>
      <c r="AQ455" s="2">
        <v>0.1574651969969821</v>
      </c>
      <c r="AR455" s="3">
        <v>-0.1574651969969821</v>
      </c>
      <c r="AS455" s="2">
        <v>-0.7488883287424415</v>
      </c>
      <c r="AT455" s="3">
        <v>0.7488883287424414</v>
      </c>
      <c r="AU455" s="2">
        <v>-0.1171460750387423</v>
      </c>
      <c r="AV455" s="3">
        <v>0.1884630666337505</v>
      </c>
      <c r="AW455" s="2">
        <v>0</v>
      </c>
      <c r="AX455" s="3">
        <v>0</v>
      </c>
      <c r="AY455" s="2">
        <v>0</v>
      </c>
      <c r="AZ455" s="3">
        <v>0</v>
      </c>
      <c r="BA455" s="2">
        <v>-0.8547316943714872</v>
      </c>
      <c r="BB455" s="3">
        <v>0.8547316943714871</v>
      </c>
      <c r="BC455" s="2">
        <v>1.258957503159894</v>
      </c>
      <c r="BD455" s="3">
        <v>-0.9226404038359576</v>
      </c>
      <c r="BE455" s="2">
        <v>-0.08891461676400708</v>
      </c>
      <c r="BF455" s="3">
        <v>0.08891461676400707</v>
      </c>
      <c r="BG455" s="2">
        <v>0</v>
      </c>
      <c r="BH455" s="3">
        <v>0</v>
      </c>
      <c r="BI455" s="2">
        <v>0</v>
      </c>
      <c r="BJ455" s="3">
        <v>0</v>
      </c>
      <c r="BK455" s="2">
        <v>-1.097447574373246</v>
      </c>
      <c r="BL455" s="3">
        <v>1.097447574373246</v>
      </c>
      <c r="BM455" s="2">
        <v>0</v>
      </c>
      <c r="BN455" s="3">
        <v>0</v>
      </c>
      <c r="BO455" s="2">
        <v>0</v>
      </c>
      <c r="BP455" s="3">
        <v>0</v>
      </c>
      <c r="BQ455" s="2">
        <v>0.1700043685296443</v>
      </c>
      <c r="BR455" s="3">
        <v>-0.2413213601246526</v>
      </c>
      <c r="BS455" s="2">
        <v>0</v>
      </c>
      <c r="BT455" s="3">
        <v>0</v>
      </c>
      <c r="BU455" s="2">
        <v>0</v>
      </c>
      <c r="BV455" s="3">
        <v>0</v>
      </c>
      <c r="BW455" s="2">
        <v>0</v>
      </c>
      <c r="BX455" s="3">
        <v>0</v>
      </c>
      <c r="BY455" s="2">
        <v>0</v>
      </c>
      <c r="BZ455" s="3">
        <v>0</v>
      </c>
      <c r="CA455" s="2">
        <v>0</v>
      </c>
      <c r="CB455" s="3">
        <v>0</v>
      </c>
      <c r="CC455" s="2">
        <v>0</v>
      </c>
      <c r="CD455" s="3">
        <v>0</v>
      </c>
      <c r="CE455" s="2">
        <v>0</v>
      </c>
      <c r="CF455" s="3">
        <v>0</v>
      </c>
      <c r="CG455" s="2">
        <v>0</v>
      </c>
      <c r="CH455" s="3">
        <v>0</v>
      </c>
      <c r="CI455" s="2">
        <v>0.09694674112083417</v>
      </c>
      <c r="CJ455" s="3">
        <v>0.2276239326572759</v>
      </c>
      <c r="CK455" s="2">
        <v>0</v>
      </c>
      <c r="CL455" s="3">
        <v>0</v>
      </c>
      <c r="CM455" s="2">
        <v>-1.617364244669088</v>
      </c>
      <c r="CN455" s="3">
        <v>1.617364244669088</v>
      </c>
      <c r="CO455" s="2">
        <v>0</v>
      </c>
      <c r="CP455" s="3">
        <v>0</v>
      </c>
      <c r="CQ455" s="2">
        <v>0</v>
      </c>
      <c r="CR455" s="3">
        <v>0</v>
      </c>
      <c r="CS455" s="2">
        <v>-0.3279278541962646</v>
      </c>
      <c r="CT455" s="3">
        <v>0.3279278541962646</v>
      </c>
      <c r="CU455" s="2">
        <v>0.8966452198160925</v>
      </c>
      <c r="CV455" s="3">
        <v>-0.8966452198160922</v>
      </c>
      <c r="CW455" s="2">
        <v>0</v>
      </c>
      <c r="CX455" s="3">
        <v>0</v>
      </c>
      <c r="CY455" s="2">
        <v>0.738237426482903</v>
      </c>
      <c r="CZ455" s="3">
        <v>-0.7382374264829029</v>
      </c>
      <c r="DA455" s="2">
        <v>0</v>
      </c>
      <c r="DB455" s="3">
        <v>0</v>
      </c>
      <c r="DC455" s="2">
        <v>0</v>
      </c>
      <c r="DD455" s="3">
        <v>0</v>
      </c>
      <c r="DE455" s="2">
        <v>0</v>
      </c>
      <c r="DF455" s="3">
        <v>0</v>
      </c>
      <c r="DG455" s="2">
        <v>0.6714497400601473</v>
      </c>
      <c r="DH455" s="3">
        <v>-0.02502023679299982</v>
      </c>
      <c r="DI455" s="2">
        <v>0</v>
      </c>
      <c r="DJ455" s="3">
        <v>0</v>
      </c>
      <c r="DK455" s="2">
        <v>0</v>
      </c>
      <c r="DL455" s="3">
        <v>0</v>
      </c>
    </row>
    <row r="456" spans="3:116">
      <c r="C456" t="s">
        <v>500</v>
      </c>
      <c r="D456" t="s">
        <v>2316</v>
      </c>
      <c r="E456" t="s">
        <v>3762</v>
      </c>
      <c r="F456" s="1" t="s">
        <v>500</v>
      </c>
      <c r="G456" s="2">
        <v>0</v>
      </c>
      <c r="H456" s="3">
        <v>0</v>
      </c>
      <c r="I456" s="2">
        <v>0</v>
      </c>
      <c r="J456" s="3">
        <v>0</v>
      </c>
      <c r="K456" s="2">
        <v>0.1798857822507006</v>
      </c>
      <c r="L456" s="3">
        <v>-0.4188638881922408</v>
      </c>
      <c r="M456" s="2">
        <v>0</v>
      </c>
      <c r="N456" s="3">
        <v>0</v>
      </c>
      <c r="O456" s="2">
        <v>0.01833831010346654</v>
      </c>
      <c r="P456" s="3">
        <v>-0.6964369452819186</v>
      </c>
      <c r="Q456" s="2">
        <v>0</v>
      </c>
      <c r="R456" s="3">
        <v>0</v>
      </c>
      <c r="S456" s="2">
        <v>0</v>
      </c>
      <c r="T456" s="3">
        <v>0</v>
      </c>
      <c r="U456" s="2">
        <v>0</v>
      </c>
      <c r="V456" s="3">
        <v>0</v>
      </c>
      <c r="W456" s="2">
        <v>0.5201163541718696</v>
      </c>
      <c r="X456" s="3">
        <v>-0.5201163541718695</v>
      </c>
      <c r="Y456" s="2">
        <v>0</v>
      </c>
      <c r="Z456" s="3">
        <v>0</v>
      </c>
      <c r="AA456" s="2">
        <v>0.2678732262627218</v>
      </c>
      <c r="AB456" s="3">
        <v>-0.2678732262627217</v>
      </c>
      <c r="AC456" s="2">
        <v>0</v>
      </c>
      <c r="AD456" s="3">
        <v>0</v>
      </c>
      <c r="AE456" s="2">
        <v>-0.256826577133984</v>
      </c>
      <c r="AF456" s="3">
        <v>-0.1550890689901722</v>
      </c>
      <c r="AG456" s="2">
        <v>0</v>
      </c>
      <c r="AH456" s="3">
        <v>0</v>
      </c>
      <c r="AI456" s="2">
        <v>0</v>
      </c>
      <c r="AJ456" s="3">
        <v>0</v>
      </c>
      <c r="AK456" s="2">
        <v>0</v>
      </c>
      <c r="AL456" s="3">
        <v>0</v>
      </c>
      <c r="AM456" s="2">
        <v>-0.3228619674631621</v>
      </c>
      <c r="AN456" s="3">
        <v>-0.04610102828637003</v>
      </c>
      <c r="AO456" s="2">
        <v>0.1951396197327995</v>
      </c>
      <c r="AP456" s="3">
        <v>-0.1951396197327995</v>
      </c>
      <c r="AQ456" s="2">
        <v>0.2655140380074176</v>
      </c>
      <c r="AR456" s="3">
        <v>-0.2655140380074176</v>
      </c>
      <c r="AS456" s="2">
        <v>0</v>
      </c>
      <c r="AT456" s="3">
        <v>0</v>
      </c>
      <c r="AU456" s="2">
        <v>0</v>
      </c>
      <c r="AV456" s="3">
        <v>0</v>
      </c>
      <c r="AW456" s="2">
        <v>0</v>
      </c>
      <c r="AX456" s="3">
        <v>0</v>
      </c>
      <c r="AY456" s="2">
        <v>0</v>
      </c>
      <c r="AZ456" s="3">
        <v>0</v>
      </c>
      <c r="BA456" s="2">
        <v>-0.2296211765657728</v>
      </c>
      <c r="BB456" s="3">
        <v>0.2296211765657728</v>
      </c>
      <c r="BC456" s="2">
        <v>-0.001003065935711712</v>
      </c>
      <c r="BD456" s="3">
        <v>0.001003065935711711</v>
      </c>
      <c r="BE456" s="2">
        <v>0.6677746381023401</v>
      </c>
      <c r="BF456" s="3">
        <v>-0.4939817892751117</v>
      </c>
      <c r="BG456" s="2">
        <v>0.4109858444345478</v>
      </c>
      <c r="BH456" s="3">
        <v>0.3511739399732185</v>
      </c>
      <c r="BI456" s="2">
        <v>0.3698108943648039</v>
      </c>
      <c r="BJ456" s="3">
        <v>-0.3698108943648039</v>
      </c>
      <c r="BK456" s="2">
        <v>0.04884414046879938</v>
      </c>
      <c r="BL456" s="3">
        <v>1.075142558618079</v>
      </c>
      <c r="BM456" s="2">
        <v>0</v>
      </c>
      <c r="BN456" s="3">
        <v>0</v>
      </c>
      <c r="BO456" s="2">
        <v>0</v>
      </c>
      <c r="BP456" s="3">
        <v>0</v>
      </c>
      <c r="BQ456" s="2">
        <v>0.07987912053589183</v>
      </c>
      <c r="BR456" s="3">
        <v>-0.07987912053589181</v>
      </c>
      <c r="BS456" s="2">
        <v>0</v>
      </c>
      <c r="BT456" s="3">
        <v>0</v>
      </c>
      <c r="BU456" s="2">
        <v>0.3313087575539338</v>
      </c>
      <c r="BV456" s="3">
        <v>-0.3313087575539338</v>
      </c>
      <c r="BW456" s="2">
        <v>0</v>
      </c>
      <c r="BX456" s="3">
        <v>0</v>
      </c>
      <c r="BY456" s="2">
        <v>0</v>
      </c>
      <c r="BZ456" s="3">
        <v>0</v>
      </c>
      <c r="CA456" s="2">
        <v>0</v>
      </c>
      <c r="CB456" s="3">
        <v>0</v>
      </c>
      <c r="CC456" s="2">
        <v>0</v>
      </c>
      <c r="CD456" s="3">
        <v>0</v>
      </c>
      <c r="CE456" s="2">
        <v>0.184477487892608</v>
      </c>
      <c r="CF456" s="3">
        <v>-0.0865247284520803</v>
      </c>
      <c r="CG456" s="2">
        <v>0</v>
      </c>
      <c r="CH456" s="3">
        <v>0</v>
      </c>
      <c r="CI456" s="2">
        <v>-0.01912629601216095</v>
      </c>
      <c r="CJ456" s="3">
        <v>-0.1525241676431524</v>
      </c>
      <c r="CK456" s="2">
        <v>0.4152546991614526</v>
      </c>
      <c r="CL456" s="3">
        <v>-0.4829345308855083</v>
      </c>
      <c r="CM456" s="2">
        <v>-0.9491922763837954</v>
      </c>
      <c r="CN456" s="3">
        <v>0.9491922763837952</v>
      </c>
      <c r="CO456" s="2">
        <v>0.829137419064895</v>
      </c>
      <c r="CP456" s="3">
        <v>-0.8291374190648949</v>
      </c>
      <c r="CQ456" s="2">
        <v>0.6354674252185292</v>
      </c>
      <c r="CR456" s="3">
        <v>-0.2314994032483596</v>
      </c>
      <c r="CS456" s="2">
        <v>-0.1970491111522819</v>
      </c>
      <c r="CT456" s="3">
        <v>0.3306643489055</v>
      </c>
      <c r="CU456" s="2">
        <v>0.7652035686921104</v>
      </c>
      <c r="CV456" s="3">
        <v>-0.7652035686921103</v>
      </c>
      <c r="CW456" s="2">
        <v>0.2335827167957823</v>
      </c>
      <c r="CX456" s="3">
        <v>-0.3715420788230224</v>
      </c>
      <c r="CY456" s="2">
        <v>0</v>
      </c>
      <c r="CZ456" s="3">
        <v>0</v>
      </c>
      <c r="DA456" s="2">
        <v>0.1004948340610554</v>
      </c>
      <c r="DB456" s="3">
        <v>-0.1004948340610554</v>
      </c>
      <c r="DC456" s="2">
        <v>0.4039971954813784</v>
      </c>
      <c r="DD456" s="3">
        <v>-0.4039971954813784</v>
      </c>
      <c r="DE456" s="2">
        <v>0</v>
      </c>
      <c r="DF456" s="3">
        <v>0</v>
      </c>
      <c r="DG456" s="2">
        <v>0.6245961825527433</v>
      </c>
      <c r="DH456" s="3">
        <v>-0.6211464027977686</v>
      </c>
      <c r="DI456" s="2">
        <v>0</v>
      </c>
      <c r="DJ456" s="3">
        <v>0</v>
      </c>
      <c r="DK456" s="2">
        <v>-0.5326135806635941</v>
      </c>
      <c r="DL456" s="3">
        <v>0.5326135806635941</v>
      </c>
    </row>
    <row r="457" spans="3:116">
      <c r="C457" t="s">
        <v>501</v>
      </c>
      <c r="D457" t="s">
        <v>2317</v>
      </c>
      <c r="F457" s="1" t="s">
        <v>501</v>
      </c>
      <c r="G457" s="2">
        <v>0</v>
      </c>
      <c r="H457" s="3">
        <v>0</v>
      </c>
      <c r="I457" s="2">
        <v>0</v>
      </c>
      <c r="J457" s="3">
        <v>0</v>
      </c>
      <c r="K457" s="2">
        <v>-0.1524237774055221</v>
      </c>
      <c r="L457" s="3">
        <v>0.152423777405522</v>
      </c>
      <c r="M457" s="2">
        <v>0</v>
      </c>
      <c r="N457" s="3">
        <v>0</v>
      </c>
      <c r="O457" s="2">
        <v>-0.3919837938365288</v>
      </c>
      <c r="P457" s="3">
        <v>0.05894424830104653</v>
      </c>
      <c r="Q457" s="2">
        <v>0</v>
      </c>
      <c r="R457" s="3">
        <v>0</v>
      </c>
      <c r="S457" s="2">
        <v>-0.1253627260041925</v>
      </c>
      <c r="T457" s="3">
        <v>0.1253627260041925</v>
      </c>
      <c r="U457" s="2">
        <v>0</v>
      </c>
      <c r="V457" s="3">
        <v>0</v>
      </c>
      <c r="W457" s="2">
        <v>-0.4673983582915378</v>
      </c>
      <c r="X457" s="3">
        <v>-0.001821747535164265</v>
      </c>
      <c r="Y457" s="2">
        <v>0</v>
      </c>
      <c r="Z457" s="3">
        <v>0</v>
      </c>
      <c r="AA457" s="2">
        <v>0.5577075591906583</v>
      </c>
      <c r="AB457" s="3">
        <v>-0.5577075591906583</v>
      </c>
      <c r="AC457" s="2">
        <v>0</v>
      </c>
      <c r="AD457" s="3">
        <v>0</v>
      </c>
      <c r="AE457" s="2">
        <v>-0.2081941128590097</v>
      </c>
      <c r="AF457" s="3">
        <v>0.2081941128590097</v>
      </c>
      <c r="AG457" s="2">
        <v>0</v>
      </c>
      <c r="AH457" s="3">
        <v>0</v>
      </c>
      <c r="AI457" s="2">
        <v>0</v>
      </c>
      <c r="AJ457" s="3">
        <v>0</v>
      </c>
      <c r="AK457" s="2">
        <v>0</v>
      </c>
      <c r="AL457" s="3">
        <v>0</v>
      </c>
      <c r="AM457" s="2">
        <v>0.2162789507551652</v>
      </c>
      <c r="AN457" s="3">
        <v>0.3377892722332622</v>
      </c>
      <c r="AO457" s="2">
        <v>0.1262909603844668</v>
      </c>
      <c r="AP457" s="3">
        <v>0.6600435948146857</v>
      </c>
      <c r="AQ457" s="2">
        <v>0</v>
      </c>
      <c r="AR457" s="3">
        <v>0</v>
      </c>
      <c r="AS457" s="2">
        <v>-0.2423287169085902</v>
      </c>
      <c r="AT457" s="3">
        <v>0.2423287169085902</v>
      </c>
      <c r="AU457" s="2">
        <v>0.3681361048708359</v>
      </c>
      <c r="AV457" s="3">
        <v>0.213218674668455</v>
      </c>
      <c r="AW457" s="2">
        <v>-0.7281666682606852</v>
      </c>
      <c r="AX457" s="3">
        <v>0.2972061517521138</v>
      </c>
      <c r="AY457" s="2">
        <v>0.1283525744984086</v>
      </c>
      <c r="AZ457" s="3">
        <v>-0.2749985257795048</v>
      </c>
      <c r="BA457" s="2">
        <v>0.1084983086655613</v>
      </c>
      <c r="BB457" s="3">
        <v>-0.1110414915359638</v>
      </c>
      <c r="BC457" s="2">
        <v>0.7774480461043854</v>
      </c>
      <c r="BD457" s="3">
        <v>0.9785934266110526</v>
      </c>
      <c r="BE457" s="2">
        <v>-0.3824877062279586</v>
      </c>
      <c r="BF457" s="3">
        <v>-0.06434248788294716</v>
      </c>
      <c r="BG457" s="2">
        <v>0.7297387068553248</v>
      </c>
      <c r="BH457" s="3">
        <v>-0.7297387068553247</v>
      </c>
      <c r="BI457" s="2">
        <v>0.458791624938326</v>
      </c>
      <c r="BJ457" s="3">
        <v>0.5908723731252157</v>
      </c>
      <c r="BK457" s="2">
        <v>0.01416750355331046</v>
      </c>
      <c r="BL457" s="3">
        <v>-0.1436081974992078</v>
      </c>
      <c r="BM457" s="2">
        <v>0.1705539841442079</v>
      </c>
      <c r="BN457" s="3">
        <v>-0.4373554015327537</v>
      </c>
      <c r="BO457" s="2">
        <v>0</v>
      </c>
      <c r="BP457" s="3">
        <v>0</v>
      </c>
      <c r="BQ457" s="2">
        <v>-0.2312931728849789</v>
      </c>
      <c r="BR457" s="3">
        <v>-0.0489962559345718</v>
      </c>
      <c r="BS457" s="2">
        <v>0.1888948922806996</v>
      </c>
      <c r="BT457" s="3">
        <v>0.2208911565222385</v>
      </c>
      <c r="BU457" s="2">
        <v>-0.2940718532509995</v>
      </c>
      <c r="BV457" s="3">
        <v>0.7288339898644758</v>
      </c>
      <c r="BW457" s="2">
        <v>0</v>
      </c>
      <c r="BX457" s="3">
        <v>0</v>
      </c>
      <c r="BY457" s="2">
        <v>0</v>
      </c>
      <c r="BZ457" s="3">
        <v>0</v>
      </c>
      <c r="CA457" s="2">
        <v>0</v>
      </c>
      <c r="CB457" s="3">
        <v>0</v>
      </c>
      <c r="CC457" s="2">
        <v>0</v>
      </c>
      <c r="CD457" s="3">
        <v>0</v>
      </c>
      <c r="CE457" s="2">
        <v>0.6452793930059447</v>
      </c>
      <c r="CF457" s="3">
        <v>-0.6452793930059446</v>
      </c>
      <c r="CG457" s="2">
        <v>0.2550019938879071</v>
      </c>
      <c r="CH457" s="3">
        <v>0.5616240958651918</v>
      </c>
      <c r="CI457" s="2">
        <v>0.01869141691128644</v>
      </c>
      <c r="CJ457" s="3">
        <v>-0.3736388807811922</v>
      </c>
      <c r="CK457" s="2">
        <v>0</v>
      </c>
      <c r="CL457" s="3">
        <v>0</v>
      </c>
      <c r="CM457" s="2">
        <v>0.111202516725388</v>
      </c>
      <c r="CN457" s="3">
        <v>-0.111202516725388</v>
      </c>
      <c r="CO457" s="2">
        <v>0</v>
      </c>
      <c r="CP457" s="3">
        <v>0</v>
      </c>
      <c r="CQ457" s="2">
        <v>0.9581993496967859</v>
      </c>
      <c r="CR457" s="3">
        <v>0.4762873046893537</v>
      </c>
      <c r="CS457" s="2">
        <v>0.1252018350951998</v>
      </c>
      <c r="CT457" s="3">
        <v>-0.01696703091168651</v>
      </c>
      <c r="CU457" s="2">
        <v>0.4795933366318807</v>
      </c>
      <c r="CV457" s="3">
        <v>-0.4795933366318806</v>
      </c>
      <c r="CW457" s="2">
        <v>-0.07951370936115872</v>
      </c>
      <c r="CX457" s="3">
        <v>0.01181604001509967</v>
      </c>
      <c r="CY457" s="2">
        <v>0.5715329880659301</v>
      </c>
      <c r="CZ457" s="3">
        <v>-0.2180600309346117</v>
      </c>
      <c r="DA457" s="2">
        <v>0</v>
      </c>
      <c r="DB457" s="3">
        <v>0</v>
      </c>
      <c r="DC457" s="2">
        <v>0</v>
      </c>
      <c r="DD457" s="3">
        <v>0</v>
      </c>
      <c r="DE457" s="2">
        <v>0</v>
      </c>
      <c r="DF457" s="3">
        <v>0</v>
      </c>
      <c r="DG457" s="2">
        <v>-1.086049014095374</v>
      </c>
      <c r="DH457" s="3">
        <v>1.086049014095374</v>
      </c>
      <c r="DI457" s="2">
        <v>0</v>
      </c>
      <c r="DJ457" s="3">
        <v>0</v>
      </c>
      <c r="DK457" s="2">
        <v>0.6637045459607359</v>
      </c>
      <c r="DL457" s="3">
        <v>-0.6637045459607358</v>
      </c>
    </row>
    <row r="458" spans="3:116">
      <c r="C458" t="s">
        <v>502</v>
      </c>
      <c r="D458" t="s">
        <v>2318</v>
      </c>
      <c r="E458" t="s">
        <v>3763</v>
      </c>
      <c r="F458" s="1" t="s">
        <v>502</v>
      </c>
      <c r="G458" s="2">
        <v>0.225847852823976</v>
      </c>
      <c r="H458" s="3">
        <v>0.1207138646236763</v>
      </c>
      <c r="I458" s="2">
        <v>0.1557585466387941</v>
      </c>
      <c r="J458" s="3">
        <v>0.05880306663282728</v>
      </c>
      <c r="K458" s="2">
        <v>-0.5974145006988129</v>
      </c>
      <c r="L458" s="3">
        <v>0.5974145006988127</v>
      </c>
      <c r="M458" s="2">
        <v>0.1904079704572337</v>
      </c>
      <c r="N458" s="3">
        <v>0.2004657901074357</v>
      </c>
      <c r="O458" s="2">
        <v>0</v>
      </c>
      <c r="P458" s="3">
        <v>0</v>
      </c>
      <c r="Q458" s="2">
        <v>0.02293385067701209</v>
      </c>
      <c r="R458" s="3">
        <v>-0.1344442051425104</v>
      </c>
      <c r="S458" s="2">
        <v>0.03913088596136029</v>
      </c>
      <c r="T458" s="3">
        <v>0.2821880003363049</v>
      </c>
      <c r="U458" s="2">
        <v>0.1860284444281474</v>
      </c>
      <c r="V458" s="3">
        <v>0.1456180636870871</v>
      </c>
      <c r="W458" s="2">
        <v>0</v>
      </c>
      <c r="X458" s="3">
        <v>0</v>
      </c>
      <c r="Y458" s="2">
        <v>0.245821995866825</v>
      </c>
      <c r="Z458" s="3">
        <v>0.1102269059312102</v>
      </c>
      <c r="AA458" s="2">
        <v>0</v>
      </c>
      <c r="AB458" s="3">
        <v>0</v>
      </c>
      <c r="AC458" s="2">
        <v>-0.07026734106618339</v>
      </c>
      <c r="AD458" s="3">
        <v>0.1612354722415091</v>
      </c>
      <c r="AE458" s="2">
        <v>0</v>
      </c>
      <c r="AF458" s="3">
        <v>0</v>
      </c>
      <c r="AG458" s="2">
        <v>0.06685602928492029</v>
      </c>
      <c r="AH458" s="3">
        <v>0.1546166378691806</v>
      </c>
      <c r="AI458" s="2">
        <v>0.1669887343640194</v>
      </c>
      <c r="AJ458" s="3">
        <v>0.2491169181786653</v>
      </c>
      <c r="AK458" s="2">
        <v>0.1957985783980083</v>
      </c>
      <c r="AL458" s="3">
        <v>0.4288155895081223</v>
      </c>
      <c r="AM458" s="2">
        <v>0</v>
      </c>
      <c r="AN458" s="3">
        <v>0</v>
      </c>
      <c r="AO458" s="2">
        <v>-0.2572862336359771</v>
      </c>
      <c r="AP458" s="3">
        <v>0.2572862336359771</v>
      </c>
      <c r="AQ458" s="2">
        <v>0</v>
      </c>
      <c r="AR458" s="3">
        <v>0</v>
      </c>
      <c r="AS458" s="2">
        <v>0</v>
      </c>
      <c r="AT458" s="3">
        <v>0</v>
      </c>
      <c r="AU458" s="2">
        <v>-0.1860023854220531</v>
      </c>
      <c r="AV458" s="3">
        <v>0.1860023854220531</v>
      </c>
      <c r="AW458" s="2">
        <v>0.2356485830215362</v>
      </c>
      <c r="AX458" s="3">
        <v>-0.4961683461303558</v>
      </c>
      <c r="AY458" s="2">
        <v>-0.1073941662087223</v>
      </c>
      <c r="AZ458" s="3">
        <v>-0.01245710987071153</v>
      </c>
      <c r="BA458" s="2">
        <v>0</v>
      </c>
      <c r="BB458" s="3">
        <v>0</v>
      </c>
      <c r="BC458" s="2">
        <v>0</v>
      </c>
      <c r="BD458" s="3">
        <v>0</v>
      </c>
      <c r="BE458" s="2">
        <v>-0.04982867824127108</v>
      </c>
      <c r="BF458" s="3">
        <v>0.04982867824127107</v>
      </c>
      <c r="BG458" s="2">
        <v>0</v>
      </c>
      <c r="BH458" s="3">
        <v>0</v>
      </c>
      <c r="BI458" s="2">
        <v>0</v>
      </c>
      <c r="BJ458" s="3">
        <v>0</v>
      </c>
      <c r="BK458" s="2">
        <v>0</v>
      </c>
      <c r="BL458" s="3">
        <v>0</v>
      </c>
      <c r="BM458" s="2">
        <v>-0.1338973115398087</v>
      </c>
      <c r="BN458" s="3">
        <v>0.1740629120913126</v>
      </c>
      <c r="BO458" s="2">
        <v>-0.02240966725152302</v>
      </c>
      <c r="BP458" s="3">
        <v>-0.7272426427507145</v>
      </c>
      <c r="BQ458" s="2">
        <v>0</v>
      </c>
      <c r="BR458" s="3">
        <v>0</v>
      </c>
      <c r="BS458" s="2">
        <v>0</v>
      </c>
      <c r="BT458" s="3">
        <v>0</v>
      </c>
      <c r="BU458" s="2">
        <v>0</v>
      </c>
      <c r="BV458" s="3">
        <v>0</v>
      </c>
      <c r="BW458" s="2">
        <v>0.2531972265320271</v>
      </c>
      <c r="BX458" s="3">
        <v>-0.201462405473869</v>
      </c>
      <c r="BY458" s="2">
        <v>-0.5606520787196373</v>
      </c>
      <c r="BZ458" s="3">
        <v>0.03767083042861522</v>
      </c>
      <c r="CA458" s="2">
        <v>-0.5383129470241355</v>
      </c>
      <c r="CB458" s="3">
        <v>-1.166616781735769</v>
      </c>
      <c r="CC458" s="2">
        <v>-0.08197607222373382</v>
      </c>
      <c r="CD458" s="3">
        <v>-0.3043010503320377</v>
      </c>
      <c r="CE458" s="2">
        <v>0.4923102414760436</v>
      </c>
      <c r="CF458" s="3">
        <v>-0.4923102414760436</v>
      </c>
      <c r="CG458" s="2">
        <v>0</v>
      </c>
      <c r="CH458" s="3">
        <v>0</v>
      </c>
      <c r="CI458" s="2">
        <v>0</v>
      </c>
      <c r="CJ458" s="3">
        <v>0</v>
      </c>
      <c r="CK458" s="2">
        <v>-0.1095298626486298</v>
      </c>
      <c r="CL458" s="3">
        <v>0.06936426209712609</v>
      </c>
      <c r="CM458" s="2">
        <v>0</v>
      </c>
      <c r="CN458" s="3">
        <v>0</v>
      </c>
      <c r="CO458" s="2">
        <v>-0.01252816337094131</v>
      </c>
      <c r="CP458" s="3">
        <v>-0.2557382805180306</v>
      </c>
      <c r="CQ458" s="2">
        <v>0</v>
      </c>
      <c r="CR458" s="3">
        <v>0</v>
      </c>
      <c r="CS458" s="2">
        <v>0</v>
      </c>
      <c r="CT458" s="3">
        <v>0</v>
      </c>
      <c r="CU458" s="2">
        <v>0</v>
      </c>
      <c r="CV458" s="3">
        <v>0</v>
      </c>
      <c r="CW458" s="2">
        <v>0</v>
      </c>
      <c r="CX458" s="3">
        <v>0</v>
      </c>
      <c r="CY458" s="2">
        <v>0.3689358462617924</v>
      </c>
      <c r="CZ458" s="3">
        <v>-0.469808701026433</v>
      </c>
      <c r="DA458" s="2">
        <v>0.1088192278742551</v>
      </c>
      <c r="DB458" s="3">
        <v>-0.4332157592206572</v>
      </c>
      <c r="DC458" s="2">
        <v>0.2771196510580868</v>
      </c>
      <c r="DD458" s="3">
        <v>0.3430186164505577</v>
      </c>
      <c r="DE458" s="2">
        <v>0.1669427165859631</v>
      </c>
      <c r="DF458" s="3">
        <v>-0.8302650404522766</v>
      </c>
      <c r="DG458" s="2">
        <v>-1.012602369495516</v>
      </c>
      <c r="DH458" s="3">
        <v>1.012602369495515</v>
      </c>
      <c r="DI458" s="2">
        <v>-0.02673359137806985</v>
      </c>
      <c r="DJ458" s="3">
        <v>-0.1778358181141464</v>
      </c>
      <c r="DK458" s="2">
        <v>0</v>
      </c>
      <c r="DL458" s="3">
        <v>0</v>
      </c>
    </row>
    <row r="459" spans="3:116">
      <c r="C459" t="s">
        <v>503</v>
      </c>
      <c r="D459" t="s">
        <v>2319</v>
      </c>
      <c r="F459" s="1" t="s">
        <v>503</v>
      </c>
      <c r="G459" s="2">
        <v>0</v>
      </c>
      <c r="H459" s="3">
        <v>0</v>
      </c>
      <c r="I459" s="2">
        <v>0</v>
      </c>
      <c r="J459" s="3">
        <v>0</v>
      </c>
      <c r="K459" s="2">
        <v>-0.4603600525587421</v>
      </c>
      <c r="L459" s="3">
        <v>0.09207533774767203</v>
      </c>
      <c r="M459" s="2">
        <v>0</v>
      </c>
      <c r="N459" s="3">
        <v>0</v>
      </c>
      <c r="O459" s="2">
        <v>-0.4361013534507606</v>
      </c>
      <c r="P459" s="3">
        <v>-0.1083378274725451</v>
      </c>
      <c r="Q459" s="2">
        <v>0</v>
      </c>
      <c r="R459" s="3">
        <v>0</v>
      </c>
      <c r="S459" s="2">
        <v>0</v>
      </c>
      <c r="T459" s="3">
        <v>0</v>
      </c>
      <c r="U459" s="2">
        <v>0</v>
      </c>
      <c r="V459" s="3">
        <v>0</v>
      </c>
      <c r="W459" s="2">
        <v>0.6087117279173209</v>
      </c>
      <c r="X459" s="3">
        <v>-0.6087117279173209</v>
      </c>
      <c r="Y459" s="2">
        <v>0</v>
      </c>
      <c r="Z459" s="3">
        <v>0</v>
      </c>
      <c r="AA459" s="2">
        <v>-0.08587261286172179</v>
      </c>
      <c r="AB459" s="3">
        <v>0.163899483635686</v>
      </c>
      <c r="AC459" s="2">
        <v>0</v>
      </c>
      <c r="AD459" s="3">
        <v>0</v>
      </c>
      <c r="AE459" s="2">
        <v>0.09045443040456602</v>
      </c>
      <c r="AF459" s="3">
        <v>0.180648158673154</v>
      </c>
      <c r="AG459" s="2">
        <v>0</v>
      </c>
      <c r="AH459" s="3">
        <v>0</v>
      </c>
      <c r="AI459" s="2">
        <v>0</v>
      </c>
      <c r="AJ459" s="3">
        <v>0</v>
      </c>
      <c r="AK459" s="2">
        <v>0</v>
      </c>
      <c r="AL459" s="3">
        <v>0</v>
      </c>
      <c r="AM459" s="2">
        <v>-0.09402195445775456</v>
      </c>
      <c r="AN459" s="3">
        <v>0.1094056760630642</v>
      </c>
      <c r="AO459" s="2">
        <v>-0.1269596332500452</v>
      </c>
      <c r="AP459" s="3">
        <v>-0.06277032536863034</v>
      </c>
      <c r="AQ459" s="2">
        <v>0.04716766371825565</v>
      </c>
      <c r="AR459" s="3">
        <v>-0.3184862857319799</v>
      </c>
      <c r="AS459" s="2">
        <v>0.6287043378628394</v>
      </c>
      <c r="AT459" s="3">
        <v>-0.2226150227003636</v>
      </c>
      <c r="AU459" s="2">
        <v>-0.2804410993930302</v>
      </c>
      <c r="AV459" s="3">
        <v>-0.2232822579023218</v>
      </c>
      <c r="AW459" s="2">
        <v>0</v>
      </c>
      <c r="AX459" s="3">
        <v>0</v>
      </c>
      <c r="AY459" s="2">
        <v>0</v>
      </c>
      <c r="AZ459" s="3">
        <v>0</v>
      </c>
      <c r="BA459" s="2">
        <v>0.2435540563997437</v>
      </c>
      <c r="BB459" s="3">
        <v>0.2590723954427115</v>
      </c>
      <c r="BC459" s="2">
        <v>0.1786044486927143</v>
      </c>
      <c r="BD459" s="3">
        <v>-0.2494433869349464</v>
      </c>
      <c r="BE459" s="2">
        <v>0.1312808050625105</v>
      </c>
      <c r="BF459" s="3">
        <v>-0.3838008744897144</v>
      </c>
      <c r="BG459" s="2">
        <v>0.4667971298844759</v>
      </c>
      <c r="BH459" s="3">
        <v>-0.4667971298844759</v>
      </c>
      <c r="BI459" s="2">
        <v>-0.07566912190515176</v>
      </c>
      <c r="BJ459" s="3">
        <v>-0.2105354357460068</v>
      </c>
      <c r="BK459" s="2">
        <v>0.1614351892565363</v>
      </c>
      <c r="BL459" s="3">
        <v>0.2565365362708127</v>
      </c>
      <c r="BM459" s="2">
        <v>0</v>
      </c>
      <c r="BN459" s="3">
        <v>0</v>
      </c>
      <c r="BO459" s="2">
        <v>0</v>
      </c>
      <c r="BP459" s="3">
        <v>0</v>
      </c>
      <c r="BQ459" s="2">
        <v>0</v>
      </c>
      <c r="BR459" s="3">
        <v>0</v>
      </c>
      <c r="BS459" s="2">
        <v>0.3344145250049032</v>
      </c>
      <c r="BT459" s="3">
        <v>-0.3344145250049032</v>
      </c>
      <c r="BU459" s="2">
        <v>0</v>
      </c>
      <c r="BV459" s="3">
        <v>0</v>
      </c>
      <c r="BW459" s="2">
        <v>0</v>
      </c>
      <c r="BX459" s="3">
        <v>0</v>
      </c>
      <c r="BY459" s="2">
        <v>0</v>
      </c>
      <c r="BZ459" s="3">
        <v>0</v>
      </c>
      <c r="CA459" s="2">
        <v>0</v>
      </c>
      <c r="CB459" s="3">
        <v>0</v>
      </c>
      <c r="CC459" s="2">
        <v>0</v>
      </c>
      <c r="CD459" s="3">
        <v>0</v>
      </c>
      <c r="CE459" s="2">
        <v>0.2269093461833609</v>
      </c>
      <c r="CF459" s="3">
        <v>-0.2269093461833608</v>
      </c>
      <c r="CG459" s="2">
        <v>0.1719019942566297</v>
      </c>
      <c r="CH459" s="3">
        <v>0.2677349868949768</v>
      </c>
      <c r="CI459" s="2">
        <v>0.302863555121836</v>
      </c>
      <c r="CJ459" s="3">
        <v>-0.3028635551218359</v>
      </c>
      <c r="CK459" s="2">
        <v>0.1137382637903998</v>
      </c>
      <c r="CL459" s="3">
        <v>-0.1137382637903998</v>
      </c>
      <c r="CM459" s="2">
        <v>-0.09092019347578477</v>
      </c>
      <c r="CN459" s="3">
        <v>0.2926359660483559</v>
      </c>
      <c r="CO459" s="2">
        <v>0</v>
      </c>
      <c r="CP459" s="3">
        <v>0</v>
      </c>
      <c r="CQ459" s="2">
        <v>0.3199408271543145</v>
      </c>
      <c r="CR459" s="3">
        <v>-0.6171371087955866</v>
      </c>
      <c r="CS459" s="2">
        <v>0.3714114602304793</v>
      </c>
      <c r="CT459" s="3">
        <v>-0.3221273271142471</v>
      </c>
      <c r="CU459" s="2">
        <v>-0.1219687532324895</v>
      </c>
      <c r="CV459" s="3">
        <v>-0.5216404916250881</v>
      </c>
      <c r="CW459" s="2">
        <v>-0.1957382831898787</v>
      </c>
      <c r="CX459" s="3">
        <v>0.1957382831898787</v>
      </c>
      <c r="CY459" s="2">
        <v>0.4557785522654687</v>
      </c>
      <c r="CZ459" s="3">
        <v>-0.1524524935454388</v>
      </c>
      <c r="DA459" s="2">
        <v>0</v>
      </c>
      <c r="DB459" s="3">
        <v>0</v>
      </c>
      <c r="DC459" s="2">
        <v>0</v>
      </c>
      <c r="DD459" s="3">
        <v>0</v>
      </c>
      <c r="DE459" s="2">
        <v>0</v>
      </c>
      <c r="DF459" s="3">
        <v>0</v>
      </c>
      <c r="DG459" s="2">
        <v>-0.2319320131834463</v>
      </c>
      <c r="DH459" s="3">
        <v>1.688946269734272</v>
      </c>
      <c r="DI459" s="2">
        <v>0</v>
      </c>
      <c r="DJ459" s="3">
        <v>0</v>
      </c>
      <c r="DK459" s="2">
        <v>-0.4198309172998843</v>
      </c>
      <c r="DL459" s="3">
        <v>0.4044471956945745</v>
      </c>
    </row>
    <row r="460" spans="3:116">
      <c r="C460" t="s">
        <v>504</v>
      </c>
      <c r="D460" t="s">
        <v>2320</v>
      </c>
      <c r="F460" s="1" t="s">
        <v>504</v>
      </c>
      <c r="G460" s="2">
        <v>0</v>
      </c>
      <c r="H460" s="3">
        <v>0</v>
      </c>
      <c r="I460" s="2">
        <v>0</v>
      </c>
      <c r="J460" s="3">
        <v>0</v>
      </c>
      <c r="K460" s="2">
        <v>0.5579134825565213</v>
      </c>
      <c r="L460" s="3">
        <v>-0.6634487331035558</v>
      </c>
      <c r="M460" s="2">
        <v>0</v>
      </c>
      <c r="N460" s="3">
        <v>0</v>
      </c>
      <c r="O460" s="2">
        <v>-0.09919585446483944</v>
      </c>
      <c r="P460" s="3">
        <v>0.09919585446483943</v>
      </c>
      <c r="Q460" s="2">
        <v>0</v>
      </c>
      <c r="R460" s="3">
        <v>0</v>
      </c>
      <c r="S460" s="2">
        <v>0</v>
      </c>
      <c r="T460" s="3">
        <v>0</v>
      </c>
      <c r="U460" s="2">
        <v>0</v>
      </c>
      <c r="V460" s="3">
        <v>0</v>
      </c>
      <c r="W460" s="2">
        <v>1.007611376122617</v>
      </c>
      <c r="X460" s="3">
        <v>-1.007611376122617</v>
      </c>
      <c r="Y460" s="2">
        <v>0</v>
      </c>
      <c r="Z460" s="3">
        <v>0</v>
      </c>
      <c r="AA460" s="2">
        <v>0.5639990338086285</v>
      </c>
      <c r="AB460" s="3">
        <v>-0.6559568680778335</v>
      </c>
      <c r="AC460" s="2">
        <v>0</v>
      </c>
      <c r="AD460" s="3">
        <v>0</v>
      </c>
      <c r="AE460" s="2">
        <v>0.0442505599022684</v>
      </c>
      <c r="AF460" s="3">
        <v>0.2667686764497791</v>
      </c>
      <c r="AG460" s="2">
        <v>0</v>
      </c>
      <c r="AH460" s="3">
        <v>0</v>
      </c>
      <c r="AI460" s="2">
        <v>0</v>
      </c>
      <c r="AJ460" s="3">
        <v>0</v>
      </c>
      <c r="AK460" s="2">
        <v>0</v>
      </c>
      <c r="AL460" s="3">
        <v>0</v>
      </c>
      <c r="AM460" s="2">
        <v>0.2102104245160285</v>
      </c>
      <c r="AN460" s="3">
        <v>-0.2102104245160285</v>
      </c>
      <c r="AO460" s="2">
        <v>0.05662551016127292</v>
      </c>
      <c r="AP460" s="3">
        <v>-0.182906109313278</v>
      </c>
      <c r="AQ460" s="2">
        <v>-0.5495527217978637</v>
      </c>
      <c r="AR460" s="3">
        <v>0.2560937342210627</v>
      </c>
      <c r="AS460" s="2">
        <v>-0.4426076271904515</v>
      </c>
      <c r="AT460" s="3">
        <v>0.4426076271904515</v>
      </c>
      <c r="AU460" s="2">
        <v>-0.1562256697323022</v>
      </c>
      <c r="AV460" s="3">
        <v>-0.05595518527241602</v>
      </c>
      <c r="AW460" s="2">
        <v>0</v>
      </c>
      <c r="AX460" s="3">
        <v>0</v>
      </c>
      <c r="AY460" s="2">
        <v>0</v>
      </c>
      <c r="AZ460" s="3">
        <v>0</v>
      </c>
      <c r="BA460" s="2">
        <v>-0.082556892950974</v>
      </c>
      <c r="BB460" s="3">
        <v>-0.1289777238655901</v>
      </c>
      <c r="BC460" s="2">
        <v>0.7519316162526534</v>
      </c>
      <c r="BD460" s="3">
        <v>-0.4290513347800431</v>
      </c>
      <c r="BE460" s="2">
        <v>0.3146554961877985</v>
      </c>
      <c r="BF460" s="3">
        <v>-0.3146554961877984</v>
      </c>
      <c r="BG460" s="2">
        <v>0</v>
      </c>
      <c r="BH460" s="3">
        <v>0</v>
      </c>
      <c r="BI460" s="2">
        <v>0.5425890791958773</v>
      </c>
      <c r="BJ460" s="3">
        <v>-0.5518744741547004</v>
      </c>
      <c r="BK460" s="2">
        <v>0.2285841342076877</v>
      </c>
      <c r="BL460" s="3">
        <v>0.1664128176227355</v>
      </c>
      <c r="BM460" s="2">
        <v>0</v>
      </c>
      <c r="BN460" s="3">
        <v>0</v>
      </c>
      <c r="BO460" s="2">
        <v>0</v>
      </c>
      <c r="BP460" s="3">
        <v>0</v>
      </c>
      <c r="BQ460" s="2">
        <v>-0.4435292784013755</v>
      </c>
      <c r="BR460" s="3">
        <v>0.4435292784013755</v>
      </c>
      <c r="BS460" s="2">
        <v>0</v>
      </c>
      <c r="BT460" s="3">
        <v>0</v>
      </c>
      <c r="BU460" s="2">
        <v>-0.5969538520317667</v>
      </c>
      <c r="BV460" s="3">
        <v>0.5969538520317667</v>
      </c>
      <c r="BW460" s="2">
        <v>0</v>
      </c>
      <c r="BX460" s="3">
        <v>0</v>
      </c>
      <c r="BY460" s="2">
        <v>0</v>
      </c>
      <c r="BZ460" s="3">
        <v>0</v>
      </c>
      <c r="CA460" s="2">
        <v>0</v>
      </c>
      <c r="CB460" s="3">
        <v>0</v>
      </c>
      <c r="CC460" s="2">
        <v>0</v>
      </c>
      <c r="CD460" s="3">
        <v>0</v>
      </c>
      <c r="CE460" s="2">
        <v>0.8836469438985288</v>
      </c>
      <c r="CF460" s="3">
        <v>-0.8541746651831789</v>
      </c>
      <c r="CG460" s="2">
        <v>0</v>
      </c>
      <c r="CH460" s="3">
        <v>0</v>
      </c>
      <c r="CI460" s="2">
        <v>0.5298685457120365</v>
      </c>
      <c r="CJ460" s="3">
        <v>-0.3042799585116915</v>
      </c>
      <c r="CK460" s="2">
        <v>0</v>
      </c>
      <c r="CL460" s="3">
        <v>0</v>
      </c>
      <c r="CM460" s="2">
        <v>0.3110230722666027</v>
      </c>
      <c r="CN460" s="3">
        <v>-0.3110230722666026</v>
      </c>
      <c r="CO460" s="2">
        <v>0</v>
      </c>
      <c r="CP460" s="3">
        <v>0</v>
      </c>
      <c r="CQ460" s="2">
        <v>0.3190565899644154</v>
      </c>
      <c r="CR460" s="3">
        <v>-0.7788585299403832</v>
      </c>
      <c r="CS460" s="2">
        <v>0.1232020005065684</v>
      </c>
      <c r="CT460" s="3">
        <v>-0.4179922318124709</v>
      </c>
      <c r="CU460" s="2">
        <v>0.359261908790594</v>
      </c>
      <c r="CV460" s="3">
        <v>0.2298990546013913</v>
      </c>
      <c r="CW460" s="2">
        <v>-0.05610320124739548</v>
      </c>
      <c r="CX460" s="3">
        <v>0.06507522939763526</v>
      </c>
      <c r="CY460" s="2">
        <v>0.6611135371039308</v>
      </c>
      <c r="CZ460" s="3">
        <v>-0.5918750209524408</v>
      </c>
      <c r="DA460" s="2">
        <v>0</v>
      </c>
      <c r="DB460" s="3">
        <v>0</v>
      </c>
      <c r="DC460" s="2">
        <v>0</v>
      </c>
      <c r="DD460" s="3">
        <v>0</v>
      </c>
      <c r="DE460" s="2">
        <v>0</v>
      </c>
      <c r="DF460" s="3">
        <v>0</v>
      </c>
      <c r="DG460" s="2">
        <v>-0.486798285028322</v>
      </c>
      <c r="DH460" s="3">
        <v>0.486798285028322</v>
      </c>
      <c r="DI460" s="2">
        <v>0</v>
      </c>
      <c r="DJ460" s="3">
        <v>0</v>
      </c>
      <c r="DK460" s="2">
        <v>-0.3526857017305517</v>
      </c>
      <c r="DL460" s="3">
        <v>0.384885935083132</v>
      </c>
    </row>
    <row r="461" spans="3:116">
      <c r="C461" t="s">
        <v>505</v>
      </c>
      <c r="D461" t="s">
        <v>2321</v>
      </c>
      <c r="E461" t="s">
        <v>3732</v>
      </c>
      <c r="F461" s="1" t="s">
        <v>505</v>
      </c>
      <c r="G461" s="2">
        <v>0</v>
      </c>
      <c r="H461" s="3">
        <v>0</v>
      </c>
      <c r="I461" s="2">
        <v>0</v>
      </c>
      <c r="J461" s="3">
        <v>0</v>
      </c>
      <c r="K461" s="2">
        <v>0.7141969434832819</v>
      </c>
      <c r="L461" s="3">
        <v>-0.7141969434832818</v>
      </c>
      <c r="M461" s="2">
        <v>-1.750217809226229</v>
      </c>
      <c r="N461" s="3">
        <v>1.750217809226229</v>
      </c>
      <c r="O461" s="2">
        <v>0</v>
      </c>
      <c r="P461" s="3">
        <v>0</v>
      </c>
      <c r="Q461" s="2">
        <v>0</v>
      </c>
      <c r="R461" s="3">
        <v>0</v>
      </c>
      <c r="S461" s="2">
        <v>0</v>
      </c>
      <c r="T461" s="3">
        <v>0</v>
      </c>
      <c r="U461" s="2">
        <v>0</v>
      </c>
      <c r="V461" s="3">
        <v>0</v>
      </c>
      <c r="W461" s="2">
        <v>-0.09980461216683</v>
      </c>
      <c r="X461" s="3">
        <v>-0.2139363597238685</v>
      </c>
      <c r="Y461" s="2">
        <v>0</v>
      </c>
      <c r="Z461" s="3">
        <v>0</v>
      </c>
      <c r="AA461" s="2">
        <v>0</v>
      </c>
      <c r="AB461" s="3">
        <v>0</v>
      </c>
      <c r="AC461" s="2">
        <v>0</v>
      </c>
      <c r="AD461" s="3">
        <v>0</v>
      </c>
      <c r="AE461" s="2">
        <v>0</v>
      </c>
      <c r="AF461" s="3">
        <v>0</v>
      </c>
      <c r="AG461" s="2">
        <v>0</v>
      </c>
      <c r="AH461" s="3">
        <v>0</v>
      </c>
      <c r="AI461" s="2">
        <v>1.8605070905489</v>
      </c>
      <c r="AJ461" s="3">
        <v>-1.8605070905489</v>
      </c>
      <c r="AK461" s="2">
        <v>0</v>
      </c>
      <c r="AL461" s="3">
        <v>0</v>
      </c>
      <c r="AM461" s="2">
        <v>-0.6288468039405878</v>
      </c>
      <c r="AN461" s="3">
        <v>0.6288468039405877</v>
      </c>
      <c r="AO461" s="2">
        <v>-0.3875964760719692</v>
      </c>
      <c r="AP461" s="3">
        <v>0.3875964760719692</v>
      </c>
      <c r="AQ461" s="2">
        <v>0</v>
      </c>
      <c r="AR461" s="3">
        <v>0</v>
      </c>
      <c r="AS461" s="2">
        <v>-0.2090080513844355</v>
      </c>
      <c r="AT461" s="3">
        <v>0.2090080513844355</v>
      </c>
      <c r="AU461" s="2">
        <v>-0.2388894628216192</v>
      </c>
      <c r="AV461" s="3">
        <v>0.2388894628216192</v>
      </c>
      <c r="AW461" s="2">
        <v>0</v>
      </c>
      <c r="AX461" s="3">
        <v>0</v>
      </c>
      <c r="AY461" s="2">
        <v>0</v>
      </c>
      <c r="AZ461" s="3">
        <v>0</v>
      </c>
      <c r="BA461" s="2">
        <v>0.3830614887827968</v>
      </c>
      <c r="BB461" s="3">
        <v>-0.1117015373801135</v>
      </c>
      <c r="BC461" s="2">
        <v>0</v>
      </c>
      <c r="BD461" s="3">
        <v>0</v>
      </c>
      <c r="BE461" s="2">
        <v>0.1153144278391597</v>
      </c>
      <c r="BF461" s="3">
        <v>-0.1153144278391597</v>
      </c>
      <c r="BG461" s="2">
        <v>-0.001308428927527726</v>
      </c>
      <c r="BH461" s="3">
        <v>0.1484562068101357</v>
      </c>
      <c r="BI461" s="2">
        <v>-0.9958919761340522</v>
      </c>
      <c r="BJ461" s="3">
        <v>0.9958919761340521</v>
      </c>
      <c r="BK461" s="2">
        <v>-0.2050686177393148</v>
      </c>
      <c r="BL461" s="3">
        <v>0.2050686177393148</v>
      </c>
      <c r="BM461" s="2">
        <v>0</v>
      </c>
      <c r="BN461" s="3">
        <v>0</v>
      </c>
      <c r="BO461" s="2">
        <v>-0.510147181347858</v>
      </c>
      <c r="BP461" s="3">
        <v>-1.760937915696575</v>
      </c>
      <c r="BQ461" s="2">
        <v>-0.7238294029534562</v>
      </c>
      <c r="BR461" s="3">
        <v>-0.2054987170509185</v>
      </c>
      <c r="BS461" s="2">
        <v>0.9884780854976343</v>
      </c>
      <c r="BT461" s="3">
        <v>-0.9884780854976342</v>
      </c>
      <c r="BU461" s="2">
        <v>-0.4028006889138992</v>
      </c>
      <c r="BV461" s="3">
        <v>0.5196919771259619</v>
      </c>
      <c r="BW461" s="2">
        <v>0</v>
      </c>
      <c r="BX461" s="3">
        <v>0</v>
      </c>
      <c r="BY461" s="2">
        <v>0</v>
      </c>
      <c r="BZ461" s="3">
        <v>0</v>
      </c>
      <c r="CA461" s="2">
        <v>-0.9626895113824413</v>
      </c>
      <c r="CB461" s="3">
        <v>0.9626895113824411</v>
      </c>
      <c r="CC461" s="2">
        <v>-1.119395516784966</v>
      </c>
      <c r="CD461" s="3">
        <v>1.119395516784966</v>
      </c>
      <c r="CE461" s="2">
        <v>0.3439349917544038</v>
      </c>
      <c r="CF461" s="3">
        <v>-0.3439349917544037</v>
      </c>
      <c r="CG461" s="2">
        <v>0.0018233926993859</v>
      </c>
      <c r="CH461" s="3">
        <v>0.2250983150010678</v>
      </c>
      <c r="CI461" s="2">
        <v>0.2543984475395091</v>
      </c>
      <c r="CJ461" s="3">
        <v>-0.254398447539509</v>
      </c>
      <c r="CK461" s="2">
        <v>0</v>
      </c>
      <c r="CL461" s="3">
        <v>0</v>
      </c>
      <c r="CM461" s="2">
        <v>0.3901452189077881</v>
      </c>
      <c r="CN461" s="3">
        <v>-0.3901452189077881</v>
      </c>
      <c r="CO461" s="2">
        <v>0</v>
      </c>
      <c r="CP461" s="3">
        <v>0</v>
      </c>
      <c r="CQ461" s="2">
        <v>0.01001694326150817</v>
      </c>
      <c r="CR461" s="3">
        <v>-0.01001694326150817</v>
      </c>
      <c r="CS461" s="2">
        <v>0</v>
      </c>
      <c r="CT461" s="3">
        <v>0</v>
      </c>
      <c r="CU461" s="2">
        <v>0</v>
      </c>
      <c r="CV461" s="3">
        <v>0</v>
      </c>
      <c r="CW461" s="2">
        <v>0.4479350119460165</v>
      </c>
      <c r="CX461" s="3">
        <v>-0.4479350119460164</v>
      </c>
      <c r="CY461" s="2">
        <v>0</v>
      </c>
      <c r="CZ461" s="3">
        <v>0</v>
      </c>
      <c r="DA461" s="2">
        <v>0</v>
      </c>
      <c r="DB461" s="3">
        <v>0</v>
      </c>
      <c r="DC461" s="2">
        <v>0</v>
      </c>
      <c r="DD461" s="3">
        <v>0</v>
      </c>
      <c r="DE461" s="2">
        <v>-0.6951531579050874</v>
      </c>
      <c r="DF461" s="3">
        <v>-0.05819412469929992</v>
      </c>
      <c r="DG461" s="2">
        <v>0</v>
      </c>
      <c r="DH461" s="3">
        <v>0</v>
      </c>
      <c r="DI461" s="2">
        <v>0</v>
      </c>
      <c r="DJ461" s="3">
        <v>0</v>
      </c>
      <c r="DK461" s="2">
        <v>0</v>
      </c>
      <c r="DL461" s="3">
        <v>0</v>
      </c>
    </row>
    <row r="462" spans="3:116">
      <c r="C462" t="s">
        <v>506</v>
      </c>
      <c r="D462" t="s">
        <v>2322</v>
      </c>
      <c r="F462" s="1" t="s">
        <v>506</v>
      </c>
      <c r="G462" s="2">
        <v>0</v>
      </c>
      <c r="H462" s="3">
        <v>0</v>
      </c>
      <c r="I462" s="2">
        <v>0</v>
      </c>
      <c r="J462" s="3">
        <v>0</v>
      </c>
      <c r="K462" s="2">
        <v>0</v>
      </c>
      <c r="L462" s="3">
        <v>0</v>
      </c>
      <c r="M462" s="2">
        <v>0</v>
      </c>
      <c r="N462" s="3">
        <v>0</v>
      </c>
      <c r="O462" s="2">
        <v>0</v>
      </c>
      <c r="P462" s="3">
        <v>0</v>
      </c>
      <c r="Q462" s="2">
        <v>0</v>
      </c>
      <c r="R462" s="3">
        <v>0</v>
      </c>
      <c r="S462" s="2">
        <v>0</v>
      </c>
      <c r="T462" s="3">
        <v>0</v>
      </c>
      <c r="U462" s="2">
        <v>0</v>
      </c>
      <c r="V462" s="3">
        <v>0</v>
      </c>
      <c r="W462" s="2">
        <v>0.2440760479507397</v>
      </c>
      <c r="X462" s="3">
        <v>-0.2440760479507397</v>
      </c>
      <c r="Y462" s="2">
        <v>0</v>
      </c>
      <c r="Z462" s="3">
        <v>0</v>
      </c>
      <c r="AA462" s="2">
        <v>-0.1050669339969344</v>
      </c>
      <c r="AB462" s="3">
        <v>0.1050669339969344</v>
      </c>
      <c r="AC462" s="2">
        <v>0</v>
      </c>
      <c r="AD462" s="3">
        <v>0</v>
      </c>
      <c r="AE462" s="2">
        <v>0</v>
      </c>
      <c r="AF462" s="3">
        <v>0</v>
      </c>
      <c r="AG462" s="2">
        <v>0</v>
      </c>
      <c r="AH462" s="3">
        <v>0</v>
      </c>
      <c r="AI462" s="2">
        <v>2.108173803727595</v>
      </c>
      <c r="AJ462" s="3">
        <v>-2.108173803727594</v>
      </c>
      <c r="AK462" s="2">
        <v>0</v>
      </c>
      <c r="AL462" s="3">
        <v>0</v>
      </c>
      <c r="AM462" s="2">
        <v>0</v>
      </c>
      <c r="AN462" s="3">
        <v>0</v>
      </c>
      <c r="AO462" s="2">
        <v>0</v>
      </c>
      <c r="AP462" s="3">
        <v>0</v>
      </c>
      <c r="AQ462" s="2">
        <v>0</v>
      </c>
      <c r="AR462" s="3">
        <v>0</v>
      </c>
      <c r="AS462" s="2">
        <v>0</v>
      </c>
      <c r="AT462" s="3">
        <v>0</v>
      </c>
      <c r="AU462" s="2">
        <v>-0.1599752679584435</v>
      </c>
      <c r="AV462" s="3">
        <v>0.1599752679584435</v>
      </c>
      <c r="AW462" s="2">
        <v>-0.6338816767223656</v>
      </c>
      <c r="AX462" s="3">
        <v>0.6338816767223655</v>
      </c>
      <c r="AY462" s="2">
        <v>0</v>
      </c>
      <c r="AZ462" s="3">
        <v>0</v>
      </c>
      <c r="BA462" s="2">
        <v>0</v>
      </c>
      <c r="BB462" s="3">
        <v>0</v>
      </c>
      <c r="BC462" s="2">
        <v>0</v>
      </c>
      <c r="BD462" s="3">
        <v>0</v>
      </c>
      <c r="BE462" s="2">
        <v>0</v>
      </c>
      <c r="BF462" s="3">
        <v>0</v>
      </c>
      <c r="BG462" s="2">
        <v>0</v>
      </c>
      <c r="BH462" s="3">
        <v>0</v>
      </c>
      <c r="BI462" s="2">
        <v>0</v>
      </c>
      <c r="BJ462" s="3">
        <v>0</v>
      </c>
      <c r="BK462" s="2">
        <v>0</v>
      </c>
      <c r="BL462" s="3">
        <v>0</v>
      </c>
      <c r="BM462" s="2">
        <v>0</v>
      </c>
      <c r="BN462" s="3">
        <v>0</v>
      </c>
      <c r="BO462" s="2">
        <v>0</v>
      </c>
      <c r="BP462" s="3">
        <v>0</v>
      </c>
      <c r="BQ462" s="2">
        <v>0</v>
      </c>
      <c r="BR462" s="3">
        <v>0</v>
      </c>
      <c r="BS462" s="2">
        <v>0</v>
      </c>
      <c r="BT462" s="3">
        <v>0</v>
      </c>
      <c r="BU462" s="2">
        <v>0</v>
      </c>
      <c r="BV462" s="3">
        <v>0</v>
      </c>
      <c r="BW462" s="2">
        <v>0</v>
      </c>
      <c r="BX462" s="3">
        <v>0</v>
      </c>
      <c r="BY462" s="2">
        <v>0</v>
      </c>
      <c r="BZ462" s="3">
        <v>0</v>
      </c>
      <c r="CA462" s="2">
        <v>0</v>
      </c>
      <c r="CB462" s="3">
        <v>0</v>
      </c>
      <c r="CC462" s="2">
        <v>0</v>
      </c>
      <c r="CD462" s="3">
        <v>0</v>
      </c>
      <c r="CE462" s="2">
        <v>0</v>
      </c>
      <c r="CF462" s="3">
        <v>0</v>
      </c>
      <c r="CG462" s="2">
        <v>0</v>
      </c>
      <c r="CH462" s="3">
        <v>0</v>
      </c>
      <c r="CI462" s="2">
        <v>0</v>
      </c>
      <c r="CJ462" s="3">
        <v>0</v>
      </c>
      <c r="CK462" s="2">
        <v>0</v>
      </c>
      <c r="CL462" s="3">
        <v>0</v>
      </c>
      <c r="CM462" s="2">
        <v>0</v>
      </c>
      <c r="CN462" s="3">
        <v>0</v>
      </c>
      <c r="CO462" s="2">
        <v>0</v>
      </c>
      <c r="CP462" s="3">
        <v>0</v>
      </c>
      <c r="CQ462" s="2">
        <v>0</v>
      </c>
      <c r="CR462" s="3">
        <v>0</v>
      </c>
      <c r="CS462" s="2">
        <v>0</v>
      </c>
      <c r="CT462" s="3">
        <v>0</v>
      </c>
      <c r="CU462" s="2">
        <v>0</v>
      </c>
      <c r="CV462" s="3">
        <v>0</v>
      </c>
      <c r="CW462" s="2">
        <v>0</v>
      </c>
      <c r="CX462" s="3">
        <v>0</v>
      </c>
      <c r="CY462" s="2">
        <v>0.7542960501031825</v>
      </c>
      <c r="CZ462" s="3">
        <v>-0.7542960501031823</v>
      </c>
      <c r="DA462" s="2">
        <v>0</v>
      </c>
      <c r="DB462" s="3">
        <v>0</v>
      </c>
      <c r="DC462" s="2">
        <v>0</v>
      </c>
      <c r="DD462" s="3">
        <v>0</v>
      </c>
      <c r="DE462" s="2">
        <v>0</v>
      </c>
      <c r="DF462" s="3">
        <v>0</v>
      </c>
      <c r="DG462" s="2">
        <v>0</v>
      </c>
      <c r="DH462" s="3">
        <v>0</v>
      </c>
      <c r="DI462" s="2">
        <v>0</v>
      </c>
      <c r="DJ462" s="3">
        <v>0</v>
      </c>
      <c r="DK462" s="2">
        <v>0</v>
      </c>
      <c r="DL462" s="3">
        <v>0</v>
      </c>
    </row>
    <row r="463" spans="3:116">
      <c r="C463" t="s">
        <v>507</v>
      </c>
      <c r="D463" t="s">
        <v>2323</v>
      </c>
      <c r="F463" s="1" t="s">
        <v>507</v>
      </c>
      <c r="G463" s="2">
        <v>0.3112281511818012</v>
      </c>
      <c r="H463" s="3">
        <v>-0.3112281511818012</v>
      </c>
      <c r="I463" s="2">
        <v>0</v>
      </c>
      <c r="J463" s="3">
        <v>0</v>
      </c>
      <c r="K463" s="2">
        <v>-0.4003635027618095</v>
      </c>
      <c r="L463" s="3">
        <v>0.4003635027618094</v>
      </c>
      <c r="M463" s="2">
        <v>-0.097336550777353</v>
      </c>
      <c r="N463" s="3">
        <v>0.09733655077735298</v>
      </c>
      <c r="O463" s="2">
        <v>0.935922169034595</v>
      </c>
      <c r="P463" s="3">
        <v>-0.524112015869253</v>
      </c>
      <c r="Q463" s="2">
        <v>0</v>
      </c>
      <c r="R463" s="3">
        <v>0</v>
      </c>
      <c r="S463" s="2">
        <v>0</v>
      </c>
      <c r="T463" s="3">
        <v>0</v>
      </c>
      <c r="U463" s="2">
        <v>0</v>
      </c>
      <c r="V463" s="3">
        <v>0</v>
      </c>
      <c r="W463" s="2">
        <v>0.1631088800665043</v>
      </c>
      <c r="X463" s="3">
        <v>-0.2548287974682995</v>
      </c>
      <c r="Y463" s="2">
        <v>0.8198972518181618</v>
      </c>
      <c r="Z463" s="3">
        <v>-0.8198972518181615</v>
      </c>
      <c r="AA463" s="2">
        <v>0.4780855919417832</v>
      </c>
      <c r="AB463" s="3">
        <v>-0.4780855919417832</v>
      </c>
      <c r="AC463" s="2">
        <v>0</v>
      </c>
      <c r="AD463" s="3">
        <v>0</v>
      </c>
      <c r="AE463" s="2">
        <v>-0.6517761889659203</v>
      </c>
      <c r="AF463" s="3">
        <v>-0.04737112422474361</v>
      </c>
      <c r="AG463" s="2">
        <v>0</v>
      </c>
      <c r="AH463" s="3">
        <v>0</v>
      </c>
      <c r="AI463" s="2">
        <v>2.562283686473577</v>
      </c>
      <c r="AJ463" s="3">
        <v>-2.562283686473577</v>
      </c>
      <c r="AK463" s="2">
        <v>0.8002138776779251</v>
      </c>
      <c r="AL463" s="3">
        <v>-0.8002138776779248</v>
      </c>
      <c r="AM463" s="2">
        <v>-0.6529510440581943</v>
      </c>
      <c r="AN463" s="3">
        <v>0.6529510440581942</v>
      </c>
      <c r="AO463" s="2">
        <v>0.7557560239167739</v>
      </c>
      <c r="AP463" s="3">
        <v>-0.7557560239167738</v>
      </c>
      <c r="AQ463" s="2">
        <v>-0.5697931546330999</v>
      </c>
      <c r="AR463" s="3">
        <v>0.009601104492407579</v>
      </c>
      <c r="AS463" s="2">
        <v>-0.2147584141902703</v>
      </c>
      <c r="AT463" s="3">
        <v>-0.1100652165346975</v>
      </c>
      <c r="AU463" s="2">
        <v>-0.205266650780824</v>
      </c>
      <c r="AV463" s="3">
        <v>0.205266650780824</v>
      </c>
      <c r="AW463" s="2">
        <v>0</v>
      </c>
      <c r="AX463" s="3">
        <v>0</v>
      </c>
      <c r="AY463" s="2">
        <v>0</v>
      </c>
      <c r="AZ463" s="3">
        <v>0</v>
      </c>
      <c r="BA463" s="2">
        <v>-0.04380939546894231</v>
      </c>
      <c r="BB463" s="3">
        <v>0.1613446757192902</v>
      </c>
      <c r="BC463" s="2">
        <v>-0.3746526224454769</v>
      </c>
      <c r="BD463" s="3">
        <v>0.3746526224454768</v>
      </c>
      <c r="BE463" s="2">
        <v>-0.8333790071219006</v>
      </c>
      <c r="BF463" s="3">
        <v>0.02415707700742663</v>
      </c>
      <c r="BG463" s="2">
        <v>0.05463541824293385</v>
      </c>
      <c r="BH463" s="3">
        <v>-0.3564261015549708</v>
      </c>
      <c r="BI463" s="2">
        <v>0</v>
      </c>
      <c r="BJ463" s="3">
        <v>0</v>
      </c>
      <c r="BK463" s="2">
        <v>-0.02540076624479213</v>
      </c>
      <c r="BL463" s="3">
        <v>0.1347420933463792</v>
      </c>
      <c r="BM463" s="2">
        <v>0</v>
      </c>
      <c r="BN463" s="3">
        <v>0</v>
      </c>
      <c r="BO463" s="2">
        <v>0</v>
      </c>
      <c r="BP463" s="3">
        <v>0</v>
      </c>
      <c r="BQ463" s="2">
        <v>-0.5084820015949265</v>
      </c>
      <c r="BR463" s="3">
        <v>0.5084820015949264</v>
      </c>
      <c r="BS463" s="2">
        <v>-0.6553816671361946</v>
      </c>
      <c r="BT463" s="3">
        <v>0.6553816671361945</v>
      </c>
      <c r="BU463" s="2">
        <v>0</v>
      </c>
      <c r="BV463" s="3">
        <v>0</v>
      </c>
      <c r="BW463" s="2">
        <v>0</v>
      </c>
      <c r="BX463" s="3">
        <v>0</v>
      </c>
      <c r="BY463" s="2">
        <v>0</v>
      </c>
      <c r="BZ463" s="3">
        <v>0</v>
      </c>
      <c r="CA463" s="2">
        <v>0</v>
      </c>
      <c r="CB463" s="3">
        <v>0</v>
      </c>
      <c r="CC463" s="2">
        <v>0</v>
      </c>
      <c r="CD463" s="3">
        <v>0</v>
      </c>
      <c r="CE463" s="2">
        <v>0</v>
      </c>
      <c r="CF463" s="3">
        <v>0</v>
      </c>
      <c r="CG463" s="2">
        <v>0</v>
      </c>
      <c r="CH463" s="3">
        <v>0</v>
      </c>
      <c r="CI463" s="2">
        <v>0.2134103954962371</v>
      </c>
      <c r="CJ463" s="3">
        <v>0.01051112111783292</v>
      </c>
      <c r="CK463" s="2">
        <v>0</v>
      </c>
      <c r="CL463" s="3">
        <v>0</v>
      </c>
      <c r="CM463" s="2">
        <v>-0.610039849949415</v>
      </c>
      <c r="CN463" s="3">
        <v>0.6100398499494148</v>
      </c>
      <c r="CO463" s="2">
        <v>0</v>
      </c>
      <c r="CP463" s="3">
        <v>0</v>
      </c>
      <c r="CQ463" s="2">
        <v>0.267005052035294</v>
      </c>
      <c r="CR463" s="3">
        <v>-0.267005052035294</v>
      </c>
      <c r="CS463" s="2">
        <v>1.06760047878366</v>
      </c>
      <c r="CT463" s="3">
        <v>-0.1260398938682923</v>
      </c>
      <c r="CU463" s="2">
        <v>0</v>
      </c>
      <c r="CV463" s="3">
        <v>0</v>
      </c>
      <c r="CW463" s="2">
        <v>0.03245629504958596</v>
      </c>
      <c r="CX463" s="3">
        <v>0.5370893154217848</v>
      </c>
      <c r="CY463" s="2">
        <v>-0.8715331117058418</v>
      </c>
      <c r="CZ463" s="3">
        <v>0.8715331117058416</v>
      </c>
      <c r="DA463" s="2">
        <v>0</v>
      </c>
      <c r="DB463" s="3">
        <v>0</v>
      </c>
      <c r="DC463" s="2">
        <v>0</v>
      </c>
      <c r="DD463" s="3">
        <v>0</v>
      </c>
      <c r="DE463" s="2">
        <v>0</v>
      </c>
      <c r="DF463" s="3">
        <v>0</v>
      </c>
      <c r="DG463" s="2">
        <v>-0.9694362737041725</v>
      </c>
      <c r="DH463" s="3">
        <v>0.9694362737041723</v>
      </c>
      <c r="DI463" s="2">
        <v>0</v>
      </c>
      <c r="DJ463" s="3">
        <v>0</v>
      </c>
      <c r="DK463" s="2">
        <v>-0.997105202895374</v>
      </c>
      <c r="DL463" s="3">
        <v>0.9971052028953739</v>
      </c>
    </row>
    <row r="464" spans="3:116">
      <c r="C464" t="s">
        <v>508</v>
      </c>
      <c r="D464" t="s">
        <v>2324</v>
      </c>
      <c r="E464" t="s">
        <v>3764</v>
      </c>
      <c r="F464" s="1" t="s">
        <v>508</v>
      </c>
      <c r="G464" s="2">
        <v>0</v>
      </c>
      <c r="H464" s="3">
        <v>0</v>
      </c>
      <c r="I464" s="2">
        <v>0</v>
      </c>
      <c r="J464" s="3">
        <v>0</v>
      </c>
      <c r="K464" s="2">
        <v>0</v>
      </c>
      <c r="L464" s="3">
        <v>0</v>
      </c>
      <c r="M464" s="2">
        <v>0</v>
      </c>
      <c r="N464" s="3">
        <v>0</v>
      </c>
      <c r="O464" s="2">
        <v>0</v>
      </c>
      <c r="P464" s="3">
        <v>0</v>
      </c>
      <c r="Q464" s="2">
        <v>0</v>
      </c>
      <c r="R464" s="3">
        <v>0</v>
      </c>
      <c r="S464" s="2">
        <v>0</v>
      </c>
      <c r="T464" s="3">
        <v>0</v>
      </c>
      <c r="U464" s="2">
        <v>0</v>
      </c>
      <c r="V464" s="3">
        <v>0</v>
      </c>
      <c r="W464" s="2">
        <v>0</v>
      </c>
      <c r="X464" s="3">
        <v>0</v>
      </c>
      <c r="Y464" s="2">
        <v>0</v>
      </c>
      <c r="Z464" s="3">
        <v>0</v>
      </c>
      <c r="AA464" s="2">
        <v>0</v>
      </c>
      <c r="AB464" s="3">
        <v>0</v>
      </c>
      <c r="AC464" s="2">
        <v>0</v>
      </c>
      <c r="AD464" s="3">
        <v>0</v>
      </c>
      <c r="AE464" s="2">
        <v>0</v>
      </c>
      <c r="AF464" s="3">
        <v>0</v>
      </c>
      <c r="AG464" s="2">
        <v>0</v>
      </c>
      <c r="AH464" s="3">
        <v>0</v>
      </c>
      <c r="AI464" s="2">
        <v>2.160855563116563</v>
      </c>
      <c r="AJ464" s="3">
        <v>-2.160855563116563</v>
      </c>
      <c r="AK464" s="2">
        <v>0</v>
      </c>
      <c r="AL464" s="3">
        <v>0</v>
      </c>
      <c r="AM464" s="2">
        <v>-2.682352813187163</v>
      </c>
      <c r="AN464" s="3">
        <v>2.682352813187162</v>
      </c>
      <c r="AO464" s="2">
        <v>0</v>
      </c>
      <c r="AP464" s="3">
        <v>0</v>
      </c>
      <c r="AQ464" s="2">
        <v>0</v>
      </c>
      <c r="AR464" s="3">
        <v>0</v>
      </c>
      <c r="AS464" s="2">
        <v>0</v>
      </c>
      <c r="AT464" s="3">
        <v>0</v>
      </c>
      <c r="AU464" s="2">
        <v>0</v>
      </c>
      <c r="AV464" s="3">
        <v>0</v>
      </c>
      <c r="AW464" s="2">
        <v>0</v>
      </c>
      <c r="AX464" s="3">
        <v>0</v>
      </c>
      <c r="AY464" s="2">
        <v>0</v>
      </c>
      <c r="AZ464" s="3">
        <v>0</v>
      </c>
      <c r="BA464" s="2">
        <v>0</v>
      </c>
      <c r="BB464" s="3">
        <v>0</v>
      </c>
      <c r="BC464" s="2">
        <v>0</v>
      </c>
      <c r="BD464" s="3">
        <v>0</v>
      </c>
      <c r="BE464" s="2">
        <v>0</v>
      </c>
      <c r="BF464" s="3">
        <v>0</v>
      </c>
      <c r="BG464" s="2">
        <v>0</v>
      </c>
      <c r="BH464" s="3">
        <v>0</v>
      </c>
      <c r="BI464" s="2">
        <v>0</v>
      </c>
      <c r="BJ464" s="3">
        <v>0</v>
      </c>
      <c r="BK464" s="2">
        <v>0</v>
      </c>
      <c r="BL464" s="3">
        <v>0</v>
      </c>
      <c r="BM464" s="2">
        <v>0</v>
      </c>
      <c r="BN464" s="3">
        <v>0</v>
      </c>
      <c r="BO464" s="2">
        <v>0</v>
      </c>
      <c r="BP464" s="3">
        <v>0</v>
      </c>
      <c r="BQ464" s="2">
        <v>-2.394916193945445</v>
      </c>
      <c r="BR464" s="3">
        <v>2.394916193945444</v>
      </c>
      <c r="BS464" s="2">
        <v>0</v>
      </c>
      <c r="BT464" s="3">
        <v>0</v>
      </c>
      <c r="BU464" s="2">
        <v>0</v>
      </c>
      <c r="BV464" s="3">
        <v>0</v>
      </c>
      <c r="BW464" s="2">
        <v>0</v>
      </c>
      <c r="BX464" s="3">
        <v>0</v>
      </c>
      <c r="BY464" s="2">
        <v>0</v>
      </c>
      <c r="BZ464" s="3">
        <v>0</v>
      </c>
      <c r="CA464" s="2">
        <v>0</v>
      </c>
      <c r="CB464" s="3">
        <v>0</v>
      </c>
      <c r="CC464" s="2">
        <v>0</v>
      </c>
      <c r="CD464" s="3">
        <v>0</v>
      </c>
      <c r="CE464" s="2">
        <v>0</v>
      </c>
      <c r="CF464" s="3">
        <v>0</v>
      </c>
      <c r="CG464" s="2">
        <v>0</v>
      </c>
      <c r="CH464" s="3">
        <v>0</v>
      </c>
      <c r="CI464" s="2">
        <v>0</v>
      </c>
      <c r="CJ464" s="3">
        <v>0</v>
      </c>
      <c r="CK464" s="2">
        <v>0</v>
      </c>
      <c r="CL464" s="3">
        <v>0</v>
      </c>
      <c r="CM464" s="2">
        <v>0</v>
      </c>
      <c r="CN464" s="3">
        <v>0</v>
      </c>
      <c r="CO464" s="2">
        <v>0</v>
      </c>
      <c r="CP464" s="3">
        <v>0</v>
      </c>
      <c r="CQ464" s="2">
        <v>0</v>
      </c>
      <c r="CR464" s="3">
        <v>0</v>
      </c>
      <c r="CS464" s="2">
        <v>0</v>
      </c>
      <c r="CT464" s="3">
        <v>0</v>
      </c>
      <c r="CU464" s="2">
        <v>0</v>
      </c>
      <c r="CV464" s="3">
        <v>0</v>
      </c>
      <c r="CW464" s="2">
        <v>0</v>
      </c>
      <c r="CX464" s="3">
        <v>0</v>
      </c>
      <c r="CY464" s="2">
        <v>0</v>
      </c>
      <c r="CZ464" s="3">
        <v>0</v>
      </c>
      <c r="DA464" s="2">
        <v>0</v>
      </c>
      <c r="DB464" s="3">
        <v>0</v>
      </c>
      <c r="DC464" s="2">
        <v>0</v>
      </c>
      <c r="DD464" s="3">
        <v>0</v>
      </c>
      <c r="DE464" s="2">
        <v>0</v>
      </c>
      <c r="DF464" s="3">
        <v>0</v>
      </c>
      <c r="DG464" s="2">
        <v>0</v>
      </c>
      <c r="DH464" s="3">
        <v>0</v>
      </c>
      <c r="DI464" s="2">
        <v>0</v>
      </c>
      <c r="DJ464" s="3">
        <v>0</v>
      </c>
      <c r="DK464" s="2">
        <v>0</v>
      </c>
      <c r="DL464" s="3">
        <v>0</v>
      </c>
    </row>
    <row r="465" spans="3:116">
      <c r="C465" t="s">
        <v>509</v>
      </c>
      <c r="D465" t="s">
        <v>2325</v>
      </c>
      <c r="E465" t="s">
        <v>3764</v>
      </c>
      <c r="F465" s="1" t="s">
        <v>509</v>
      </c>
      <c r="G465" s="2">
        <v>3.410987166215787</v>
      </c>
      <c r="H465" s="3">
        <v>-3.410987166215787</v>
      </c>
      <c r="I465" s="2">
        <v>0</v>
      </c>
      <c r="J465" s="3">
        <v>0</v>
      </c>
      <c r="K465" s="2">
        <v>0</v>
      </c>
      <c r="L465" s="3">
        <v>0</v>
      </c>
      <c r="M465" s="2">
        <v>0</v>
      </c>
      <c r="N465" s="3">
        <v>0</v>
      </c>
      <c r="O465" s="2">
        <v>0</v>
      </c>
      <c r="P465" s="3">
        <v>0</v>
      </c>
      <c r="Q465" s="2">
        <v>0</v>
      </c>
      <c r="R465" s="3">
        <v>0</v>
      </c>
      <c r="S465" s="2">
        <v>0</v>
      </c>
      <c r="T465" s="3">
        <v>0</v>
      </c>
      <c r="U465" s="2">
        <v>0</v>
      </c>
      <c r="V465" s="3">
        <v>0</v>
      </c>
      <c r="W465" s="2">
        <v>0.01857925350305908</v>
      </c>
      <c r="X465" s="3">
        <v>-0.01857925350305908</v>
      </c>
      <c r="Y465" s="2">
        <v>0</v>
      </c>
      <c r="Z465" s="3">
        <v>0</v>
      </c>
      <c r="AA465" s="2">
        <v>0</v>
      </c>
      <c r="AB465" s="3">
        <v>0</v>
      </c>
      <c r="AC465" s="2">
        <v>0</v>
      </c>
      <c r="AD465" s="3">
        <v>0</v>
      </c>
      <c r="AE465" s="2">
        <v>0</v>
      </c>
      <c r="AF465" s="3">
        <v>0</v>
      </c>
      <c r="AG465" s="2">
        <v>0</v>
      </c>
      <c r="AH465" s="3">
        <v>0</v>
      </c>
      <c r="AI465" s="2">
        <v>0</v>
      </c>
      <c r="AJ465" s="3">
        <v>0</v>
      </c>
      <c r="AK465" s="2">
        <v>0</v>
      </c>
      <c r="AL465" s="3">
        <v>0</v>
      </c>
      <c r="AM465" s="2">
        <v>-2.151418704030096</v>
      </c>
      <c r="AN465" s="3">
        <v>2.151418704030096</v>
      </c>
      <c r="AO465" s="2">
        <v>-0.004396822246362401</v>
      </c>
      <c r="AP465" s="3">
        <v>0.0043968222463624</v>
      </c>
      <c r="AQ465" s="2">
        <v>0</v>
      </c>
      <c r="AR465" s="3">
        <v>0</v>
      </c>
      <c r="AS465" s="2">
        <v>0</v>
      </c>
      <c r="AT465" s="3">
        <v>0</v>
      </c>
      <c r="AU465" s="2">
        <v>0</v>
      </c>
      <c r="AV465" s="3">
        <v>0</v>
      </c>
      <c r="AW465" s="2">
        <v>0</v>
      </c>
      <c r="AX465" s="3">
        <v>0</v>
      </c>
      <c r="AY465" s="2">
        <v>0</v>
      </c>
      <c r="AZ465" s="3">
        <v>0</v>
      </c>
      <c r="BA465" s="2">
        <v>0</v>
      </c>
      <c r="BB465" s="3">
        <v>0</v>
      </c>
      <c r="BC465" s="2">
        <v>0</v>
      </c>
      <c r="BD465" s="3">
        <v>0</v>
      </c>
      <c r="BE465" s="2">
        <v>0</v>
      </c>
      <c r="BF465" s="3">
        <v>0</v>
      </c>
      <c r="BG465" s="2">
        <v>0</v>
      </c>
      <c r="BH465" s="3">
        <v>0</v>
      </c>
      <c r="BI465" s="2">
        <v>0</v>
      </c>
      <c r="BJ465" s="3">
        <v>0</v>
      </c>
      <c r="BK465" s="2">
        <v>0</v>
      </c>
      <c r="BL465" s="3">
        <v>0</v>
      </c>
      <c r="BM465" s="2">
        <v>0</v>
      </c>
      <c r="BN465" s="3">
        <v>0</v>
      </c>
      <c r="BO465" s="2">
        <v>0</v>
      </c>
      <c r="BP465" s="3">
        <v>0</v>
      </c>
      <c r="BQ465" s="2">
        <v>-6.005014125393687</v>
      </c>
      <c r="BR465" s="3">
        <v>6.005014125393685</v>
      </c>
      <c r="BS465" s="2">
        <v>0</v>
      </c>
      <c r="BT465" s="3">
        <v>0</v>
      </c>
      <c r="BU465" s="2">
        <v>0</v>
      </c>
      <c r="BV465" s="3">
        <v>0</v>
      </c>
      <c r="BW465" s="2">
        <v>0</v>
      </c>
      <c r="BX465" s="3">
        <v>0</v>
      </c>
      <c r="BY465" s="2">
        <v>0</v>
      </c>
      <c r="BZ465" s="3">
        <v>0</v>
      </c>
      <c r="CA465" s="2">
        <v>0</v>
      </c>
      <c r="CB465" s="3">
        <v>0</v>
      </c>
      <c r="CC465" s="2">
        <v>0</v>
      </c>
      <c r="CD465" s="3">
        <v>0</v>
      </c>
      <c r="CE465" s="2">
        <v>0</v>
      </c>
      <c r="CF465" s="3">
        <v>0</v>
      </c>
      <c r="CG465" s="2">
        <v>0</v>
      </c>
      <c r="CH465" s="3">
        <v>0</v>
      </c>
      <c r="CI465" s="2">
        <v>0</v>
      </c>
      <c r="CJ465" s="3">
        <v>0</v>
      </c>
      <c r="CK465" s="2">
        <v>0</v>
      </c>
      <c r="CL465" s="3">
        <v>0</v>
      </c>
      <c r="CM465" s="2">
        <v>0</v>
      </c>
      <c r="CN465" s="3">
        <v>0</v>
      </c>
      <c r="CO465" s="2">
        <v>0</v>
      </c>
      <c r="CP465" s="3">
        <v>0</v>
      </c>
      <c r="CQ465" s="2">
        <v>0</v>
      </c>
      <c r="CR465" s="3">
        <v>0</v>
      </c>
      <c r="CS465" s="2">
        <v>0</v>
      </c>
      <c r="CT465" s="3">
        <v>0</v>
      </c>
      <c r="CU465" s="2">
        <v>0</v>
      </c>
      <c r="CV465" s="3">
        <v>0</v>
      </c>
      <c r="CW465" s="2">
        <v>0</v>
      </c>
      <c r="CX465" s="3">
        <v>0</v>
      </c>
      <c r="CY465" s="2">
        <v>0</v>
      </c>
      <c r="CZ465" s="3">
        <v>0</v>
      </c>
      <c r="DA465" s="2">
        <v>0</v>
      </c>
      <c r="DB465" s="3">
        <v>0</v>
      </c>
      <c r="DC465" s="2">
        <v>0</v>
      </c>
      <c r="DD465" s="3">
        <v>0</v>
      </c>
      <c r="DE465" s="2">
        <v>0</v>
      </c>
      <c r="DF465" s="3">
        <v>0</v>
      </c>
      <c r="DG465" s="2">
        <v>0</v>
      </c>
      <c r="DH465" s="3">
        <v>0</v>
      </c>
      <c r="DI465" s="2">
        <v>0</v>
      </c>
      <c r="DJ465" s="3">
        <v>0</v>
      </c>
      <c r="DK465" s="2">
        <v>0</v>
      </c>
      <c r="DL465" s="3">
        <v>0</v>
      </c>
    </row>
    <row r="466" spans="3:116">
      <c r="C466" t="s">
        <v>510</v>
      </c>
      <c r="D466" t="s">
        <v>2326</v>
      </c>
      <c r="F466" s="1" t="s">
        <v>510</v>
      </c>
      <c r="G466" s="2">
        <v>0</v>
      </c>
      <c r="H466" s="3">
        <v>0</v>
      </c>
      <c r="I466" s="2">
        <v>0</v>
      </c>
      <c r="J466" s="3">
        <v>0</v>
      </c>
      <c r="K466" s="2">
        <v>0</v>
      </c>
      <c r="L466" s="3">
        <v>0</v>
      </c>
      <c r="M466" s="2">
        <v>0</v>
      </c>
      <c r="N466" s="3">
        <v>0</v>
      </c>
      <c r="O466" s="2">
        <v>0</v>
      </c>
      <c r="P466" s="3">
        <v>0</v>
      </c>
      <c r="Q466" s="2">
        <v>0</v>
      </c>
      <c r="R466" s="3">
        <v>0</v>
      </c>
      <c r="S466" s="2">
        <v>0</v>
      </c>
      <c r="T466" s="3">
        <v>0</v>
      </c>
      <c r="U466" s="2">
        <v>0</v>
      </c>
      <c r="V466" s="3">
        <v>0</v>
      </c>
      <c r="W466" s="2">
        <v>0.008172296704099209</v>
      </c>
      <c r="X466" s="3">
        <v>0.02746883508662133</v>
      </c>
      <c r="Y466" s="2">
        <v>0</v>
      </c>
      <c r="Z466" s="3">
        <v>0</v>
      </c>
      <c r="AA466" s="2">
        <v>0</v>
      </c>
      <c r="AB466" s="3">
        <v>0</v>
      </c>
      <c r="AC466" s="2">
        <v>0</v>
      </c>
      <c r="AD466" s="3">
        <v>0</v>
      </c>
      <c r="AE466" s="2">
        <v>0</v>
      </c>
      <c r="AF466" s="3">
        <v>0</v>
      </c>
      <c r="AG466" s="2">
        <v>0</v>
      </c>
      <c r="AH466" s="3">
        <v>0</v>
      </c>
      <c r="AI466" s="2">
        <v>0</v>
      </c>
      <c r="AJ466" s="3">
        <v>0</v>
      </c>
      <c r="AK466" s="2">
        <v>0</v>
      </c>
      <c r="AL466" s="3">
        <v>0</v>
      </c>
      <c r="AM466" s="2">
        <v>0</v>
      </c>
      <c r="AN466" s="3">
        <v>0</v>
      </c>
      <c r="AO466" s="2">
        <v>0</v>
      </c>
      <c r="AP466" s="3">
        <v>0</v>
      </c>
      <c r="AQ466" s="2">
        <v>0</v>
      </c>
      <c r="AR466" s="3">
        <v>0</v>
      </c>
      <c r="AS466" s="2">
        <v>0</v>
      </c>
      <c r="AT466" s="3">
        <v>0</v>
      </c>
      <c r="AU466" s="2">
        <v>0</v>
      </c>
      <c r="AV466" s="3">
        <v>0</v>
      </c>
      <c r="AW466" s="2">
        <v>0</v>
      </c>
      <c r="AX466" s="3">
        <v>0</v>
      </c>
      <c r="AY466" s="2">
        <v>0</v>
      </c>
      <c r="AZ466" s="3">
        <v>0</v>
      </c>
      <c r="BA466" s="2">
        <v>0</v>
      </c>
      <c r="BB466" s="3">
        <v>0</v>
      </c>
      <c r="BC466" s="2">
        <v>0</v>
      </c>
      <c r="BD466" s="3">
        <v>0</v>
      </c>
      <c r="BE466" s="2">
        <v>0</v>
      </c>
      <c r="BF466" s="3">
        <v>0</v>
      </c>
      <c r="BG466" s="2">
        <v>0</v>
      </c>
      <c r="BH466" s="3">
        <v>0</v>
      </c>
      <c r="BI466" s="2">
        <v>0</v>
      </c>
      <c r="BJ466" s="3">
        <v>0</v>
      </c>
      <c r="BK466" s="2">
        <v>0</v>
      </c>
      <c r="BL466" s="3">
        <v>0</v>
      </c>
      <c r="BM466" s="2">
        <v>0</v>
      </c>
      <c r="BN466" s="3">
        <v>0</v>
      </c>
      <c r="BO466" s="2">
        <v>0</v>
      </c>
      <c r="BP466" s="3">
        <v>0</v>
      </c>
      <c r="BQ466" s="2">
        <v>-0.1486078033057483</v>
      </c>
      <c r="BR466" s="3">
        <v>0.1129666715150277</v>
      </c>
      <c r="BS466" s="2">
        <v>0</v>
      </c>
      <c r="BT466" s="3">
        <v>0</v>
      </c>
      <c r="BU466" s="2">
        <v>0</v>
      </c>
      <c r="BV466" s="3">
        <v>0</v>
      </c>
      <c r="BW466" s="2">
        <v>0</v>
      </c>
      <c r="BX466" s="3">
        <v>0</v>
      </c>
      <c r="BY466" s="2">
        <v>0</v>
      </c>
      <c r="BZ466" s="3">
        <v>0</v>
      </c>
      <c r="CA466" s="2">
        <v>0</v>
      </c>
      <c r="CB466" s="3">
        <v>0</v>
      </c>
      <c r="CC466" s="2">
        <v>0</v>
      </c>
      <c r="CD466" s="3">
        <v>0</v>
      </c>
      <c r="CE466" s="2">
        <v>0</v>
      </c>
      <c r="CF466" s="3">
        <v>0</v>
      </c>
      <c r="CG466" s="2">
        <v>0</v>
      </c>
      <c r="CH466" s="3">
        <v>0</v>
      </c>
      <c r="CI466" s="2">
        <v>0</v>
      </c>
      <c r="CJ466" s="3">
        <v>0</v>
      </c>
      <c r="CK466" s="2">
        <v>0</v>
      </c>
      <c r="CL466" s="3">
        <v>0</v>
      </c>
      <c r="CM466" s="2">
        <v>0</v>
      </c>
      <c r="CN466" s="3">
        <v>0</v>
      </c>
      <c r="CO466" s="2">
        <v>0</v>
      </c>
      <c r="CP466" s="3">
        <v>0</v>
      </c>
      <c r="CQ466" s="2">
        <v>0</v>
      </c>
      <c r="CR466" s="3">
        <v>0</v>
      </c>
      <c r="CS466" s="2">
        <v>0</v>
      </c>
      <c r="CT466" s="3">
        <v>0</v>
      </c>
      <c r="CU466" s="2">
        <v>0</v>
      </c>
      <c r="CV466" s="3">
        <v>0</v>
      </c>
      <c r="CW466" s="2">
        <v>0</v>
      </c>
      <c r="CX466" s="3">
        <v>0</v>
      </c>
      <c r="CY466" s="2">
        <v>0</v>
      </c>
      <c r="CZ466" s="3">
        <v>0</v>
      </c>
      <c r="DA466" s="2">
        <v>0</v>
      </c>
      <c r="DB466" s="3">
        <v>0</v>
      </c>
      <c r="DC466" s="2">
        <v>0</v>
      </c>
      <c r="DD466" s="3">
        <v>0</v>
      </c>
      <c r="DE466" s="2">
        <v>0</v>
      </c>
      <c r="DF466" s="3">
        <v>0</v>
      </c>
      <c r="DG466" s="2">
        <v>0</v>
      </c>
      <c r="DH466" s="3">
        <v>0</v>
      </c>
      <c r="DI466" s="2">
        <v>0</v>
      </c>
      <c r="DJ466" s="3">
        <v>0</v>
      </c>
      <c r="DK466" s="2">
        <v>0</v>
      </c>
      <c r="DL466" s="3">
        <v>0</v>
      </c>
    </row>
    <row r="467" spans="3:116">
      <c r="C467" t="s">
        <v>511</v>
      </c>
      <c r="D467" t="s">
        <v>2327</v>
      </c>
      <c r="F467" s="1" t="s">
        <v>511</v>
      </c>
      <c r="G467" s="2">
        <v>0</v>
      </c>
      <c r="H467" s="3">
        <v>0</v>
      </c>
      <c r="I467" s="2">
        <v>0</v>
      </c>
      <c r="J467" s="3">
        <v>0</v>
      </c>
      <c r="K467" s="2">
        <v>0</v>
      </c>
      <c r="L467" s="3">
        <v>0</v>
      </c>
      <c r="M467" s="2">
        <v>0</v>
      </c>
      <c r="N467" s="3">
        <v>0</v>
      </c>
      <c r="O467" s="2">
        <v>0</v>
      </c>
      <c r="P467" s="3">
        <v>0</v>
      </c>
      <c r="Q467" s="2">
        <v>0</v>
      </c>
      <c r="R467" s="3">
        <v>0</v>
      </c>
      <c r="S467" s="2">
        <v>0</v>
      </c>
      <c r="T467" s="3">
        <v>0</v>
      </c>
      <c r="U467" s="2">
        <v>0</v>
      </c>
      <c r="V467" s="3">
        <v>0</v>
      </c>
      <c r="W467" s="2">
        <v>0.1840665226688554</v>
      </c>
      <c r="X467" s="3">
        <v>-0.1840665226688553</v>
      </c>
      <c r="Y467" s="2">
        <v>0</v>
      </c>
      <c r="Z467" s="3">
        <v>0</v>
      </c>
      <c r="AA467" s="2">
        <v>0</v>
      </c>
      <c r="AB467" s="3">
        <v>0</v>
      </c>
      <c r="AC467" s="2">
        <v>0</v>
      </c>
      <c r="AD467" s="3">
        <v>0</v>
      </c>
      <c r="AE467" s="2">
        <v>0</v>
      </c>
      <c r="AF467" s="3">
        <v>0</v>
      </c>
      <c r="AG467" s="2">
        <v>0</v>
      </c>
      <c r="AH467" s="3">
        <v>0</v>
      </c>
      <c r="AI467" s="2">
        <v>0</v>
      </c>
      <c r="AJ467" s="3">
        <v>0</v>
      </c>
      <c r="AK467" s="2">
        <v>0</v>
      </c>
      <c r="AL467" s="3">
        <v>0</v>
      </c>
      <c r="AM467" s="2">
        <v>0</v>
      </c>
      <c r="AN467" s="3">
        <v>0</v>
      </c>
      <c r="AO467" s="2">
        <v>0</v>
      </c>
      <c r="AP467" s="3">
        <v>0</v>
      </c>
      <c r="AQ467" s="2">
        <v>0</v>
      </c>
      <c r="AR467" s="3">
        <v>0</v>
      </c>
      <c r="AS467" s="2">
        <v>0</v>
      </c>
      <c r="AT467" s="3">
        <v>0</v>
      </c>
      <c r="AU467" s="2">
        <v>0</v>
      </c>
      <c r="AV467" s="3">
        <v>0</v>
      </c>
      <c r="AW467" s="2">
        <v>0</v>
      </c>
      <c r="AX467" s="3">
        <v>0</v>
      </c>
      <c r="AY467" s="2">
        <v>0</v>
      </c>
      <c r="AZ467" s="3">
        <v>0</v>
      </c>
      <c r="BA467" s="2">
        <v>0</v>
      </c>
      <c r="BB467" s="3">
        <v>0</v>
      </c>
      <c r="BC467" s="2">
        <v>0</v>
      </c>
      <c r="BD467" s="3">
        <v>0</v>
      </c>
      <c r="BE467" s="2">
        <v>0</v>
      </c>
      <c r="BF467" s="3">
        <v>0</v>
      </c>
      <c r="BG467" s="2">
        <v>0</v>
      </c>
      <c r="BH467" s="3">
        <v>0</v>
      </c>
      <c r="BI467" s="2">
        <v>0</v>
      </c>
      <c r="BJ467" s="3">
        <v>0</v>
      </c>
      <c r="BK467" s="2">
        <v>0</v>
      </c>
      <c r="BL467" s="3">
        <v>0</v>
      </c>
      <c r="BM467" s="2">
        <v>0</v>
      </c>
      <c r="BN467" s="3">
        <v>0</v>
      </c>
      <c r="BO467" s="2">
        <v>0</v>
      </c>
      <c r="BP467" s="3">
        <v>0</v>
      </c>
      <c r="BQ467" s="2">
        <v>-0.3840461312354156</v>
      </c>
      <c r="BR467" s="3">
        <v>0.3840461312354155</v>
      </c>
      <c r="BS467" s="2">
        <v>0</v>
      </c>
      <c r="BT467" s="3">
        <v>0</v>
      </c>
      <c r="BU467" s="2">
        <v>0</v>
      </c>
      <c r="BV467" s="3">
        <v>0</v>
      </c>
      <c r="BW467" s="2">
        <v>0</v>
      </c>
      <c r="BX467" s="3">
        <v>0</v>
      </c>
      <c r="BY467" s="2">
        <v>0</v>
      </c>
      <c r="BZ467" s="3">
        <v>0</v>
      </c>
      <c r="CA467" s="2">
        <v>0</v>
      </c>
      <c r="CB467" s="3">
        <v>0</v>
      </c>
      <c r="CC467" s="2">
        <v>0</v>
      </c>
      <c r="CD467" s="3">
        <v>0</v>
      </c>
      <c r="CE467" s="2">
        <v>0</v>
      </c>
      <c r="CF467" s="3">
        <v>0</v>
      </c>
      <c r="CG467" s="2">
        <v>0</v>
      </c>
      <c r="CH467" s="3">
        <v>0</v>
      </c>
      <c r="CI467" s="2">
        <v>0</v>
      </c>
      <c r="CJ467" s="3">
        <v>0</v>
      </c>
      <c r="CK467" s="2">
        <v>0</v>
      </c>
      <c r="CL467" s="3">
        <v>0</v>
      </c>
      <c r="CM467" s="2">
        <v>0</v>
      </c>
      <c r="CN467" s="3">
        <v>0</v>
      </c>
      <c r="CO467" s="2">
        <v>0</v>
      </c>
      <c r="CP467" s="3">
        <v>0</v>
      </c>
      <c r="CQ467" s="2">
        <v>0</v>
      </c>
      <c r="CR467" s="3">
        <v>0</v>
      </c>
      <c r="CS467" s="2">
        <v>0</v>
      </c>
      <c r="CT467" s="3">
        <v>0</v>
      </c>
      <c r="CU467" s="2">
        <v>0</v>
      </c>
      <c r="CV467" s="3">
        <v>0</v>
      </c>
      <c r="CW467" s="2">
        <v>0</v>
      </c>
      <c r="CX467" s="3">
        <v>0</v>
      </c>
      <c r="CY467" s="2">
        <v>0</v>
      </c>
      <c r="CZ467" s="3">
        <v>0</v>
      </c>
      <c r="DA467" s="2">
        <v>0</v>
      </c>
      <c r="DB467" s="3">
        <v>0</v>
      </c>
      <c r="DC467" s="2">
        <v>0</v>
      </c>
      <c r="DD467" s="3">
        <v>0</v>
      </c>
      <c r="DE467" s="2">
        <v>0</v>
      </c>
      <c r="DF467" s="3">
        <v>0</v>
      </c>
      <c r="DG467" s="2">
        <v>0</v>
      </c>
      <c r="DH467" s="3">
        <v>0</v>
      </c>
      <c r="DI467" s="2">
        <v>0</v>
      </c>
      <c r="DJ467" s="3">
        <v>0</v>
      </c>
      <c r="DK467" s="2">
        <v>0</v>
      </c>
      <c r="DL467" s="3">
        <v>0</v>
      </c>
    </row>
    <row r="468" spans="3:116">
      <c r="C468" t="s">
        <v>512</v>
      </c>
      <c r="D468" t="s">
        <v>2328</v>
      </c>
      <c r="F468" s="1" t="s">
        <v>512</v>
      </c>
      <c r="G468" s="2">
        <v>0</v>
      </c>
      <c r="H468" s="3">
        <v>0</v>
      </c>
      <c r="I468" s="2">
        <v>0</v>
      </c>
      <c r="J468" s="3">
        <v>0</v>
      </c>
      <c r="K468" s="2">
        <v>0</v>
      </c>
      <c r="L468" s="3">
        <v>0</v>
      </c>
      <c r="M468" s="2">
        <v>0</v>
      </c>
      <c r="N468" s="3">
        <v>0</v>
      </c>
      <c r="O468" s="2">
        <v>0</v>
      </c>
      <c r="P468" s="3">
        <v>0</v>
      </c>
      <c r="Q468" s="2">
        <v>0</v>
      </c>
      <c r="R468" s="3">
        <v>0</v>
      </c>
      <c r="S468" s="2">
        <v>0</v>
      </c>
      <c r="T468" s="3">
        <v>0</v>
      </c>
      <c r="U468" s="2">
        <v>0</v>
      </c>
      <c r="V468" s="3">
        <v>0</v>
      </c>
      <c r="W468" s="2">
        <v>0.1529046516494</v>
      </c>
      <c r="X468" s="3">
        <v>-0.1529046516493999</v>
      </c>
      <c r="Y468" s="2">
        <v>0</v>
      </c>
      <c r="Z468" s="3">
        <v>0</v>
      </c>
      <c r="AA468" s="2">
        <v>0</v>
      </c>
      <c r="AB468" s="3">
        <v>0</v>
      </c>
      <c r="AC468" s="2">
        <v>0</v>
      </c>
      <c r="AD468" s="3">
        <v>0</v>
      </c>
      <c r="AE468" s="2">
        <v>0</v>
      </c>
      <c r="AF468" s="3">
        <v>0</v>
      </c>
      <c r="AG468" s="2">
        <v>0</v>
      </c>
      <c r="AH468" s="3">
        <v>0</v>
      </c>
      <c r="AI468" s="2">
        <v>0</v>
      </c>
      <c r="AJ468" s="3">
        <v>0</v>
      </c>
      <c r="AK468" s="2">
        <v>0</v>
      </c>
      <c r="AL468" s="3">
        <v>0</v>
      </c>
      <c r="AM468" s="2">
        <v>0</v>
      </c>
      <c r="AN468" s="3">
        <v>0</v>
      </c>
      <c r="AO468" s="2">
        <v>0</v>
      </c>
      <c r="AP468" s="3">
        <v>0</v>
      </c>
      <c r="AQ468" s="2">
        <v>0</v>
      </c>
      <c r="AR468" s="3">
        <v>0</v>
      </c>
      <c r="AS468" s="2">
        <v>0</v>
      </c>
      <c r="AT468" s="3">
        <v>0</v>
      </c>
      <c r="AU468" s="2">
        <v>0</v>
      </c>
      <c r="AV468" s="3">
        <v>0</v>
      </c>
      <c r="AW468" s="2">
        <v>0</v>
      </c>
      <c r="AX468" s="3">
        <v>0</v>
      </c>
      <c r="AY468" s="2">
        <v>0</v>
      </c>
      <c r="AZ468" s="3">
        <v>0</v>
      </c>
      <c r="BA468" s="2">
        <v>0</v>
      </c>
      <c r="BB468" s="3">
        <v>0</v>
      </c>
      <c r="BC468" s="2">
        <v>0</v>
      </c>
      <c r="BD468" s="3">
        <v>0</v>
      </c>
      <c r="BE468" s="2">
        <v>0</v>
      </c>
      <c r="BF468" s="3">
        <v>0</v>
      </c>
      <c r="BG468" s="2">
        <v>0</v>
      </c>
      <c r="BH468" s="3">
        <v>0</v>
      </c>
      <c r="BI468" s="2">
        <v>0</v>
      </c>
      <c r="BJ468" s="3">
        <v>0</v>
      </c>
      <c r="BK468" s="2">
        <v>0</v>
      </c>
      <c r="BL468" s="3">
        <v>0</v>
      </c>
      <c r="BM468" s="2">
        <v>0</v>
      </c>
      <c r="BN468" s="3">
        <v>0</v>
      </c>
      <c r="BO468" s="2">
        <v>0</v>
      </c>
      <c r="BP468" s="3">
        <v>0</v>
      </c>
      <c r="BQ468" s="2">
        <v>-0.2730538393195662</v>
      </c>
      <c r="BR468" s="3">
        <v>0.2730538393195662</v>
      </c>
      <c r="BS468" s="2">
        <v>0</v>
      </c>
      <c r="BT468" s="3">
        <v>0</v>
      </c>
      <c r="BU468" s="2">
        <v>0</v>
      </c>
      <c r="BV468" s="3">
        <v>0</v>
      </c>
      <c r="BW468" s="2">
        <v>0</v>
      </c>
      <c r="BX468" s="3">
        <v>0</v>
      </c>
      <c r="BY468" s="2">
        <v>0</v>
      </c>
      <c r="BZ468" s="3">
        <v>0</v>
      </c>
      <c r="CA468" s="2">
        <v>0</v>
      </c>
      <c r="CB468" s="3">
        <v>0</v>
      </c>
      <c r="CC468" s="2">
        <v>0</v>
      </c>
      <c r="CD468" s="3">
        <v>0</v>
      </c>
      <c r="CE468" s="2">
        <v>0</v>
      </c>
      <c r="CF468" s="3">
        <v>0</v>
      </c>
      <c r="CG468" s="2">
        <v>0</v>
      </c>
      <c r="CH468" s="3">
        <v>0</v>
      </c>
      <c r="CI468" s="2">
        <v>0</v>
      </c>
      <c r="CJ468" s="3">
        <v>0</v>
      </c>
      <c r="CK468" s="2">
        <v>0</v>
      </c>
      <c r="CL468" s="3">
        <v>0</v>
      </c>
      <c r="CM468" s="2">
        <v>0</v>
      </c>
      <c r="CN468" s="3">
        <v>0</v>
      </c>
      <c r="CO468" s="2">
        <v>0</v>
      </c>
      <c r="CP468" s="3">
        <v>0</v>
      </c>
      <c r="CQ468" s="2">
        <v>0</v>
      </c>
      <c r="CR468" s="3">
        <v>0</v>
      </c>
      <c r="CS468" s="2">
        <v>0</v>
      </c>
      <c r="CT468" s="3">
        <v>0</v>
      </c>
      <c r="CU468" s="2">
        <v>0</v>
      </c>
      <c r="CV468" s="3">
        <v>0</v>
      </c>
      <c r="CW468" s="2">
        <v>0</v>
      </c>
      <c r="CX468" s="3">
        <v>0</v>
      </c>
      <c r="CY468" s="2">
        <v>0</v>
      </c>
      <c r="CZ468" s="3">
        <v>0</v>
      </c>
      <c r="DA468" s="2">
        <v>0</v>
      </c>
      <c r="DB468" s="3">
        <v>0</v>
      </c>
      <c r="DC468" s="2">
        <v>0</v>
      </c>
      <c r="DD468" s="3">
        <v>0</v>
      </c>
      <c r="DE468" s="2">
        <v>0</v>
      </c>
      <c r="DF468" s="3">
        <v>0</v>
      </c>
      <c r="DG468" s="2">
        <v>0</v>
      </c>
      <c r="DH468" s="3">
        <v>0</v>
      </c>
      <c r="DI468" s="2">
        <v>0</v>
      </c>
      <c r="DJ468" s="3">
        <v>0</v>
      </c>
      <c r="DK468" s="2">
        <v>0</v>
      </c>
      <c r="DL468" s="3">
        <v>0</v>
      </c>
    </row>
    <row r="469" spans="3:116">
      <c r="C469" t="s">
        <v>513</v>
      </c>
      <c r="D469" t="s">
        <v>2329</v>
      </c>
      <c r="F469" s="1" t="s">
        <v>513</v>
      </c>
      <c r="G469" s="2">
        <v>0</v>
      </c>
      <c r="H469" s="3">
        <v>0</v>
      </c>
      <c r="I469" s="2">
        <v>0</v>
      </c>
      <c r="J469" s="3">
        <v>0</v>
      </c>
      <c r="K469" s="2">
        <v>0</v>
      </c>
      <c r="L469" s="3">
        <v>0</v>
      </c>
      <c r="M469" s="2">
        <v>0.03078970743912284</v>
      </c>
      <c r="N469" s="3">
        <v>-0.03078970743912283</v>
      </c>
      <c r="O469" s="2">
        <v>0.2171852628675951</v>
      </c>
      <c r="P469" s="3">
        <v>-0.2171852628675951</v>
      </c>
      <c r="Q469" s="2">
        <v>0</v>
      </c>
      <c r="R469" s="3">
        <v>0</v>
      </c>
      <c r="S469" s="2">
        <v>-0.08644187688631325</v>
      </c>
      <c r="T469" s="3">
        <v>0.01275949013610518</v>
      </c>
      <c r="U469" s="2">
        <v>0</v>
      </c>
      <c r="V469" s="3">
        <v>0</v>
      </c>
      <c r="W469" s="2">
        <v>-0.03474185259600551</v>
      </c>
      <c r="X469" s="3">
        <v>-0.453436382991125</v>
      </c>
      <c r="Y469" s="2">
        <v>-0.01207018880932599</v>
      </c>
      <c r="Z469" s="3">
        <v>0.01207018880932599</v>
      </c>
      <c r="AA469" s="2">
        <v>0</v>
      </c>
      <c r="AB469" s="3">
        <v>0</v>
      </c>
      <c r="AC469" s="2">
        <v>0</v>
      </c>
      <c r="AD469" s="3">
        <v>0</v>
      </c>
      <c r="AE469" s="2">
        <v>0.04806860481811027</v>
      </c>
      <c r="AF469" s="3">
        <v>-0.04806860481811027</v>
      </c>
      <c r="AG469" s="2">
        <v>-0.2402439932911547</v>
      </c>
      <c r="AH469" s="3">
        <v>0.2402439932911547</v>
      </c>
      <c r="AI469" s="2">
        <v>0.1940079098774507</v>
      </c>
      <c r="AJ469" s="3">
        <v>-0.1940079098774507</v>
      </c>
      <c r="AK469" s="2">
        <v>-0.1074203304217866</v>
      </c>
      <c r="AL469" s="3">
        <v>0.1074203304217866</v>
      </c>
      <c r="AM469" s="2">
        <v>0.06096223517377762</v>
      </c>
      <c r="AN469" s="3">
        <v>-0.06096223517377761</v>
      </c>
      <c r="AO469" s="2">
        <v>0</v>
      </c>
      <c r="AP469" s="3">
        <v>0</v>
      </c>
      <c r="AQ469" s="2">
        <v>0</v>
      </c>
      <c r="AR469" s="3">
        <v>0</v>
      </c>
      <c r="AS469" s="2">
        <v>0</v>
      </c>
      <c r="AT469" s="3">
        <v>0</v>
      </c>
      <c r="AU469" s="2">
        <v>0</v>
      </c>
      <c r="AV469" s="3">
        <v>0</v>
      </c>
      <c r="AW469" s="2">
        <v>0</v>
      </c>
      <c r="AX469" s="3">
        <v>0</v>
      </c>
      <c r="AY469" s="2">
        <v>0</v>
      </c>
      <c r="AZ469" s="3">
        <v>0</v>
      </c>
      <c r="BA469" s="2">
        <v>0</v>
      </c>
      <c r="BB469" s="3">
        <v>0</v>
      </c>
      <c r="BC469" s="2">
        <v>0</v>
      </c>
      <c r="BD469" s="3">
        <v>0</v>
      </c>
      <c r="BE469" s="2">
        <v>0</v>
      </c>
      <c r="BF469" s="3">
        <v>0</v>
      </c>
      <c r="BG469" s="2">
        <v>0</v>
      </c>
      <c r="BH469" s="3">
        <v>0</v>
      </c>
      <c r="BI469" s="2">
        <v>0</v>
      </c>
      <c r="BJ469" s="3">
        <v>0</v>
      </c>
      <c r="BK469" s="2">
        <v>0</v>
      </c>
      <c r="BL469" s="3">
        <v>0</v>
      </c>
      <c r="BM469" s="2">
        <v>0</v>
      </c>
      <c r="BN469" s="3">
        <v>0</v>
      </c>
      <c r="BO469" s="2">
        <v>0</v>
      </c>
      <c r="BP469" s="3">
        <v>0</v>
      </c>
      <c r="BQ469" s="2">
        <v>-0.6290111260892788</v>
      </c>
      <c r="BR469" s="3">
        <v>-0.1321024165924506</v>
      </c>
      <c r="BS469" s="2">
        <v>0.5235690162622196</v>
      </c>
      <c r="BT469" s="3">
        <v>-0.5235690162622195</v>
      </c>
      <c r="BU469" s="2">
        <v>0</v>
      </c>
      <c r="BV469" s="3">
        <v>0</v>
      </c>
      <c r="BW469" s="2">
        <v>0</v>
      </c>
      <c r="BX469" s="3">
        <v>0</v>
      </c>
      <c r="BY469" s="2">
        <v>0</v>
      </c>
      <c r="BZ469" s="3">
        <v>0</v>
      </c>
      <c r="CA469" s="2">
        <v>0</v>
      </c>
      <c r="CB469" s="3">
        <v>0</v>
      </c>
      <c r="CC469" s="2">
        <v>-0.1424321314448942</v>
      </c>
      <c r="CD469" s="3">
        <v>0.1424321314448942</v>
      </c>
      <c r="CE469" s="2">
        <v>0</v>
      </c>
      <c r="CF469" s="3">
        <v>0</v>
      </c>
      <c r="CG469" s="2">
        <v>0</v>
      </c>
      <c r="CH469" s="3">
        <v>0</v>
      </c>
      <c r="CI469" s="2">
        <v>0</v>
      </c>
      <c r="CJ469" s="3">
        <v>0</v>
      </c>
      <c r="CK469" s="2">
        <v>0.2098352433572079</v>
      </c>
      <c r="CL469" s="3">
        <v>-0.1035537531419964</v>
      </c>
      <c r="CM469" s="2">
        <v>0</v>
      </c>
      <c r="CN469" s="3">
        <v>0</v>
      </c>
      <c r="CO469" s="2">
        <v>0.2370000537958074</v>
      </c>
      <c r="CP469" s="3">
        <v>-0.2370000537958074</v>
      </c>
      <c r="CQ469" s="2">
        <v>0</v>
      </c>
      <c r="CR469" s="3">
        <v>0</v>
      </c>
      <c r="CS469" s="2">
        <v>0</v>
      </c>
      <c r="CT469" s="3">
        <v>0</v>
      </c>
      <c r="CU469" s="2">
        <v>0</v>
      </c>
      <c r="CV469" s="3">
        <v>0</v>
      </c>
      <c r="CW469" s="2">
        <v>0.2550793424895346</v>
      </c>
      <c r="CX469" s="3">
        <v>-0.2550793424895346</v>
      </c>
      <c r="CY469" s="2">
        <v>0</v>
      </c>
      <c r="CZ469" s="3">
        <v>0</v>
      </c>
      <c r="DA469" s="2">
        <v>0.1905731206103762</v>
      </c>
      <c r="DB469" s="3">
        <v>-0.1905731206103762</v>
      </c>
      <c r="DC469" s="2">
        <v>0.2001268061163708</v>
      </c>
      <c r="DD469" s="3">
        <v>-0.0452408866619378</v>
      </c>
      <c r="DE469" s="2">
        <v>0.2819635074429471</v>
      </c>
      <c r="DF469" s="3">
        <v>0.05065629885782244</v>
      </c>
      <c r="DG469" s="2">
        <v>-0.5096095393345307</v>
      </c>
      <c r="DH469" s="3">
        <v>0.5096095393345306</v>
      </c>
      <c r="DI469" s="2">
        <v>0</v>
      </c>
      <c r="DJ469" s="3">
        <v>0</v>
      </c>
      <c r="DK469" s="2">
        <v>-0.2378682197456233</v>
      </c>
      <c r="DL469" s="3">
        <v>0.2378682197456233</v>
      </c>
    </row>
    <row r="470" spans="3:116">
      <c r="C470" t="s">
        <v>514</v>
      </c>
      <c r="D470" t="s">
        <v>2330</v>
      </c>
      <c r="F470" s="1" t="s">
        <v>514</v>
      </c>
      <c r="G470" s="2">
        <v>0</v>
      </c>
      <c r="H470" s="3">
        <v>0</v>
      </c>
      <c r="I470" s="2">
        <v>0</v>
      </c>
      <c r="J470" s="3">
        <v>0</v>
      </c>
      <c r="K470" s="2">
        <v>0.4216455885251621</v>
      </c>
      <c r="L470" s="3">
        <v>-0.421645588525162</v>
      </c>
      <c r="M470" s="2">
        <v>0</v>
      </c>
      <c r="N470" s="3">
        <v>0</v>
      </c>
      <c r="O470" s="2">
        <v>0.6489501675129182</v>
      </c>
      <c r="P470" s="3">
        <v>-0.6489501675129181</v>
      </c>
      <c r="Q470" s="2">
        <v>0</v>
      </c>
      <c r="R470" s="3">
        <v>0</v>
      </c>
      <c r="S470" s="2">
        <v>0</v>
      </c>
      <c r="T470" s="3">
        <v>0</v>
      </c>
      <c r="U470" s="2">
        <v>0</v>
      </c>
      <c r="V470" s="3">
        <v>0</v>
      </c>
      <c r="W470" s="2">
        <v>-0.1100424534839241</v>
      </c>
      <c r="X470" s="3">
        <v>0.1100424534839241</v>
      </c>
      <c r="Y470" s="2">
        <v>0</v>
      </c>
      <c r="Z470" s="3">
        <v>0</v>
      </c>
      <c r="AA470" s="2">
        <v>0</v>
      </c>
      <c r="AB470" s="3">
        <v>0</v>
      </c>
      <c r="AC470" s="2">
        <v>0</v>
      </c>
      <c r="AD470" s="3">
        <v>0</v>
      </c>
      <c r="AE470" s="2">
        <v>0</v>
      </c>
      <c r="AF470" s="3">
        <v>0</v>
      </c>
      <c r="AG470" s="2">
        <v>0</v>
      </c>
      <c r="AH470" s="3">
        <v>0</v>
      </c>
      <c r="AI470" s="2">
        <v>0</v>
      </c>
      <c r="AJ470" s="3">
        <v>0</v>
      </c>
      <c r="AK470" s="2">
        <v>0</v>
      </c>
      <c r="AL470" s="3">
        <v>0</v>
      </c>
      <c r="AM470" s="2">
        <v>0</v>
      </c>
      <c r="AN470" s="3">
        <v>0</v>
      </c>
      <c r="AO470" s="2">
        <v>0.3143524887660022</v>
      </c>
      <c r="AP470" s="3">
        <v>-0.3143524887660022</v>
      </c>
      <c r="AQ470" s="2">
        <v>0</v>
      </c>
      <c r="AR470" s="3">
        <v>0</v>
      </c>
      <c r="AS470" s="2">
        <v>0</v>
      </c>
      <c r="AT470" s="3">
        <v>0</v>
      </c>
      <c r="AU470" s="2">
        <v>-0.3671986467216954</v>
      </c>
      <c r="AV470" s="3">
        <v>0.3671986467216954</v>
      </c>
      <c r="AW470" s="2">
        <v>0</v>
      </c>
      <c r="AX470" s="3">
        <v>0</v>
      </c>
      <c r="AY470" s="2">
        <v>0</v>
      </c>
      <c r="AZ470" s="3">
        <v>0</v>
      </c>
      <c r="BA470" s="2">
        <v>-0.4031413526221934</v>
      </c>
      <c r="BB470" s="3">
        <v>0.4031413526221934</v>
      </c>
      <c r="BC470" s="2">
        <v>0</v>
      </c>
      <c r="BD470" s="3">
        <v>0</v>
      </c>
      <c r="BE470" s="2">
        <v>0</v>
      </c>
      <c r="BF470" s="3">
        <v>0</v>
      </c>
      <c r="BG470" s="2">
        <v>0</v>
      </c>
      <c r="BH470" s="3">
        <v>0</v>
      </c>
      <c r="BI470" s="2">
        <v>0</v>
      </c>
      <c r="BJ470" s="3">
        <v>0</v>
      </c>
      <c r="BK470" s="2">
        <v>0</v>
      </c>
      <c r="BL470" s="3">
        <v>0</v>
      </c>
      <c r="BM470" s="2">
        <v>0</v>
      </c>
      <c r="BN470" s="3">
        <v>0</v>
      </c>
      <c r="BO470" s="2">
        <v>0</v>
      </c>
      <c r="BP470" s="3">
        <v>0</v>
      </c>
      <c r="BQ470" s="2">
        <v>-0.08519741887224419</v>
      </c>
      <c r="BR470" s="3">
        <v>0.08519741887224418</v>
      </c>
      <c r="BS470" s="2">
        <v>0.9280864222696061</v>
      </c>
      <c r="BT470" s="3">
        <v>-0.928086422269606</v>
      </c>
      <c r="BU470" s="2">
        <v>0</v>
      </c>
      <c r="BV470" s="3">
        <v>0</v>
      </c>
      <c r="BW470" s="2">
        <v>0</v>
      </c>
      <c r="BX470" s="3">
        <v>0</v>
      </c>
      <c r="BY470" s="2">
        <v>0</v>
      </c>
      <c r="BZ470" s="3">
        <v>0</v>
      </c>
      <c r="CA470" s="2">
        <v>0</v>
      </c>
      <c r="CB470" s="3">
        <v>0</v>
      </c>
      <c r="CC470" s="2">
        <v>0</v>
      </c>
      <c r="CD470" s="3">
        <v>0</v>
      </c>
      <c r="CE470" s="2">
        <v>0.4706572344421872</v>
      </c>
      <c r="CF470" s="3">
        <v>-0.4706572344421871</v>
      </c>
      <c r="CG470" s="2">
        <v>0</v>
      </c>
      <c r="CH470" s="3">
        <v>0</v>
      </c>
      <c r="CI470" s="2">
        <v>0.1160985201326835</v>
      </c>
      <c r="CJ470" s="3">
        <v>-0.1160985201326835</v>
      </c>
      <c r="CK470" s="2">
        <v>0</v>
      </c>
      <c r="CL470" s="3">
        <v>0</v>
      </c>
      <c r="CM470" s="2">
        <v>0</v>
      </c>
      <c r="CN470" s="3">
        <v>0</v>
      </c>
      <c r="CO470" s="2">
        <v>0</v>
      </c>
      <c r="CP470" s="3">
        <v>0</v>
      </c>
      <c r="CQ470" s="2">
        <v>0</v>
      </c>
      <c r="CR470" s="3">
        <v>0</v>
      </c>
      <c r="CS470" s="2">
        <v>0</v>
      </c>
      <c r="CT470" s="3">
        <v>0</v>
      </c>
      <c r="CU470" s="2">
        <v>0</v>
      </c>
      <c r="CV470" s="3">
        <v>0</v>
      </c>
      <c r="CW470" s="2">
        <v>0</v>
      </c>
      <c r="CX470" s="3">
        <v>0</v>
      </c>
      <c r="CY470" s="2">
        <v>0</v>
      </c>
      <c r="CZ470" s="3">
        <v>0</v>
      </c>
      <c r="DA470" s="2">
        <v>0</v>
      </c>
      <c r="DB470" s="3">
        <v>0</v>
      </c>
      <c r="DC470" s="2">
        <v>0</v>
      </c>
      <c r="DD470" s="3">
        <v>0</v>
      </c>
      <c r="DE470" s="2">
        <v>0</v>
      </c>
      <c r="DF470" s="3">
        <v>0</v>
      </c>
      <c r="DG470" s="2">
        <v>0</v>
      </c>
      <c r="DH470" s="3">
        <v>0</v>
      </c>
      <c r="DI470" s="2">
        <v>0</v>
      </c>
      <c r="DJ470" s="3">
        <v>0</v>
      </c>
      <c r="DK470" s="2">
        <v>0</v>
      </c>
      <c r="DL470" s="3">
        <v>0</v>
      </c>
    </row>
    <row r="471" spans="3:116">
      <c r="C471" t="s">
        <v>515</v>
      </c>
      <c r="D471" t="s">
        <v>2331</v>
      </c>
      <c r="F471" s="1" t="s">
        <v>515</v>
      </c>
      <c r="G471" s="2">
        <v>0.527817548382058</v>
      </c>
      <c r="H471" s="3">
        <v>-0.5278175483820579</v>
      </c>
      <c r="I471" s="2">
        <v>-0.05608453081305358</v>
      </c>
      <c r="J471" s="3">
        <v>-1.019776014016094</v>
      </c>
      <c r="K471" s="2">
        <v>0</v>
      </c>
      <c r="L471" s="3">
        <v>0</v>
      </c>
      <c r="M471" s="2">
        <v>0</v>
      </c>
      <c r="N471" s="3">
        <v>0</v>
      </c>
      <c r="O471" s="2">
        <v>0</v>
      </c>
      <c r="P471" s="3">
        <v>0</v>
      </c>
      <c r="Q471" s="2">
        <v>0.1219016661612345</v>
      </c>
      <c r="R471" s="3">
        <v>0.6518119467622413</v>
      </c>
      <c r="S471" s="2">
        <v>0.728470489165031</v>
      </c>
      <c r="T471" s="3">
        <v>-0.7284704891650309</v>
      </c>
      <c r="U471" s="2">
        <v>0.5773674933470857</v>
      </c>
      <c r="V471" s="3">
        <v>-0.5773674933470856</v>
      </c>
      <c r="W471" s="2">
        <v>0</v>
      </c>
      <c r="X471" s="3">
        <v>0</v>
      </c>
      <c r="Y471" s="2">
        <v>0.1477290437969234</v>
      </c>
      <c r="Z471" s="3">
        <v>-0.1477290437969234</v>
      </c>
      <c r="AA471" s="2">
        <v>0</v>
      </c>
      <c r="AB471" s="3">
        <v>0</v>
      </c>
      <c r="AC471" s="2">
        <v>-0.3562018697207654</v>
      </c>
      <c r="AD471" s="3">
        <v>0.3562018697207653</v>
      </c>
      <c r="AE471" s="2">
        <v>0</v>
      </c>
      <c r="AF471" s="3">
        <v>0</v>
      </c>
      <c r="AG471" s="2">
        <v>0</v>
      </c>
      <c r="AH471" s="3">
        <v>0</v>
      </c>
      <c r="AI471" s="2">
        <v>0.6094980039925286</v>
      </c>
      <c r="AJ471" s="3">
        <v>-0.6094980039925286</v>
      </c>
      <c r="AK471" s="2">
        <v>0.3917771505197629</v>
      </c>
      <c r="AL471" s="3">
        <v>-0.3917771505197628</v>
      </c>
      <c r="AM471" s="2">
        <v>0</v>
      </c>
      <c r="AN471" s="3">
        <v>0</v>
      </c>
      <c r="AO471" s="2">
        <v>0</v>
      </c>
      <c r="AP471" s="3">
        <v>0</v>
      </c>
      <c r="AQ471" s="2">
        <v>0</v>
      </c>
      <c r="AR471" s="3">
        <v>0</v>
      </c>
      <c r="AS471" s="2">
        <v>0</v>
      </c>
      <c r="AT471" s="3">
        <v>0</v>
      </c>
      <c r="AU471" s="2">
        <v>0</v>
      </c>
      <c r="AV471" s="3">
        <v>0</v>
      </c>
      <c r="AW471" s="2">
        <v>0.5953193580954917</v>
      </c>
      <c r="AX471" s="3">
        <v>-0.5953193580954916</v>
      </c>
      <c r="AY471" s="2">
        <v>0</v>
      </c>
      <c r="AZ471" s="3">
        <v>0</v>
      </c>
      <c r="BA471" s="2">
        <v>0</v>
      </c>
      <c r="BB471" s="3">
        <v>0</v>
      </c>
      <c r="BC471" s="2">
        <v>0</v>
      </c>
      <c r="BD471" s="3">
        <v>0</v>
      </c>
      <c r="BE471" s="2">
        <v>0</v>
      </c>
      <c r="BF471" s="3">
        <v>0</v>
      </c>
      <c r="BG471" s="2">
        <v>0</v>
      </c>
      <c r="BH471" s="3">
        <v>0</v>
      </c>
      <c r="BI471" s="2">
        <v>0</v>
      </c>
      <c r="BJ471" s="3">
        <v>0</v>
      </c>
      <c r="BK471" s="2">
        <v>0</v>
      </c>
      <c r="BL471" s="3">
        <v>0</v>
      </c>
      <c r="BM471" s="2">
        <v>0.3610237154612794</v>
      </c>
      <c r="BN471" s="3">
        <v>-0.3610237154612793</v>
      </c>
      <c r="BO471" s="2">
        <v>0</v>
      </c>
      <c r="BP471" s="3">
        <v>0</v>
      </c>
      <c r="BQ471" s="2">
        <v>-0.00141532199977214</v>
      </c>
      <c r="BR471" s="3">
        <v>0.00141532199977214</v>
      </c>
      <c r="BS471" s="2">
        <v>2.735344885243127</v>
      </c>
      <c r="BT471" s="3">
        <v>-2.735344885243126</v>
      </c>
      <c r="BU471" s="2">
        <v>0</v>
      </c>
      <c r="BV471" s="3">
        <v>0</v>
      </c>
      <c r="BW471" s="2">
        <v>0.01888726854325626</v>
      </c>
      <c r="BX471" s="3">
        <v>-0.01888726854325626</v>
      </c>
      <c r="BY471" s="2">
        <v>0</v>
      </c>
      <c r="BZ471" s="3">
        <v>0</v>
      </c>
      <c r="CA471" s="2">
        <v>0</v>
      </c>
      <c r="CB471" s="3">
        <v>0</v>
      </c>
      <c r="CC471" s="2">
        <v>0</v>
      </c>
      <c r="CD471" s="3">
        <v>0</v>
      </c>
      <c r="CE471" s="2">
        <v>0</v>
      </c>
      <c r="CF471" s="3">
        <v>0</v>
      </c>
      <c r="CG471" s="2">
        <v>0</v>
      </c>
      <c r="CH471" s="3">
        <v>0</v>
      </c>
      <c r="CI471" s="2">
        <v>0</v>
      </c>
      <c r="CJ471" s="3">
        <v>0</v>
      </c>
      <c r="CK471" s="2">
        <v>0</v>
      </c>
      <c r="CL471" s="3">
        <v>0</v>
      </c>
      <c r="CM471" s="2">
        <v>0</v>
      </c>
      <c r="CN471" s="3">
        <v>0</v>
      </c>
      <c r="CO471" s="2">
        <v>0</v>
      </c>
      <c r="CP471" s="3">
        <v>0</v>
      </c>
      <c r="CQ471" s="2">
        <v>0</v>
      </c>
      <c r="CR471" s="3">
        <v>0</v>
      </c>
      <c r="CS471" s="2">
        <v>0</v>
      </c>
      <c r="CT471" s="3">
        <v>0</v>
      </c>
      <c r="CU471" s="2">
        <v>0</v>
      </c>
      <c r="CV471" s="3">
        <v>0</v>
      </c>
      <c r="CW471" s="2">
        <v>0</v>
      </c>
      <c r="CX471" s="3">
        <v>0</v>
      </c>
      <c r="CY471" s="2">
        <v>0</v>
      </c>
      <c r="CZ471" s="3">
        <v>0</v>
      </c>
      <c r="DA471" s="2">
        <v>0</v>
      </c>
      <c r="DB471" s="3">
        <v>0</v>
      </c>
      <c r="DC471" s="2">
        <v>0.04573332649698465</v>
      </c>
      <c r="DD471" s="3">
        <v>-0.04573332649698464</v>
      </c>
      <c r="DE471" s="2">
        <v>0</v>
      </c>
      <c r="DF471" s="3">
        <v>0</v>
      </c>
      <c r="DG471" s="2">
        <v>0</v>
      </c>
      <c r="DH471" s="3">
        <v>0</v>
      </c>
      <c r="DI471" s="2">
        <v>0.09201058766687423</v>
      </c>
      <c r="DJ471" s="3">
        <v>-0.09201058766687421</v>
      </c>
      <c r="DK471" s="2">
        <v>0</v>
      </c>
      <c r="DL471" s="3">
        <v>0</v>
      </c>
    </row>
    <row r="472" spans="3:116">
      <c r="C472" t="s">
        <v>516</v>
      </c>
      <c r="D472" t="s">
        <v>2332</v>
      </c>
      <c r="F472" s="1" t="s">
        <v>516</v>
      </c>
      <c r="G472" s="2">
        <v>0.08576794769818831</v>
      </c>
      <c r="H472" s="3">
        <v>-0.0857679476981883</v>
      </c>
      <c r="I472" s="2">
        <v>-0.04112633223644623</v>
      </c>
      <c r="J472" s="3">
        <v>0.04112633223644623</v>
      </c>
      <c r="K472" s="2">
        <v>0</v>
      </c>
      <c r="L472" s="3">
        <v>0</v>
      </c>
      <c r="M472" s="2">
        <v>0.2208117556475797</v>
      </c>
      <c r="N472" s="3">
        <v>-0.2208117556475797</v>
      </c>
      <c r="O472" s="2">
        <v>0</v>
      </c>
      <c r="P472" s="3">
        <v>0</v>
      </c>
      <c r="Q472" s="2">
        <v>0</v>
      </c>
      <c r="R472" s="3">
        <v>0</v>
      </c>
      <c r="S472" s="2">
        <v>0.122817578914188</v>
      </c>
      <c r="T472" s="3">
        <v>-0.122817578914188</v>
      </c>
      <c r="U472" s="2">
        <v>0</v>
      </c>
      <c r="V472" s="3">
        <v>0</v>
      </c>
      <c r="W472" s="2">
        <v>0</v>
      </c>
      <c r="X472" s="3">
        <v>0</v>
      </c>
      <c r="Y472" s="2">
        <v>-0.07301780010269372</v>
      </c>
      <c r="Z472" s="3">
        <v>0.07301780010269371</v>
      </c>
      <c r="AA472" s="2">
        <v>0</v>
      </c>
      <c r="AB472" s="3">
        <v>0</v>
      </c>
      <c r="AC472" s="2">
        <v>0</v>
      </c>
      <c r="AD472" s="3">
        <v>0</v>
      </c>
      <c r="AE472" s="2">
        <v>0</v>
      </c>
      <c r="AF472" s="3">
        <v>0</v>
      </c>
      <c r="AG472" s="2">
        <v>0</v>
      </c>
      <c r="AH472" s="3">
        <v>0</v>
      </c>
      <c r="AI472" s="2">
        <v>0.04487093925048184</v>
      </c>
      <c r="AJ472" s="3">
        <v>-0.04487093925048184</v>
      </c>
      <c r="AK472" s="2">
        <v>0.6308446924089294</v>
      </c>
      <c r="AL472" s="3">
        <v>-0.6308446924089293</v>
      </c>
      <c r="AM472" s="2">
        <v>0</v>
      </c>
      <c r="AN472" s="3">
        <v>0</v>
      </c>
      <c r="AO472" s="2">
        <v>0</v>
      </c>
      <c r="AP472" s="3">
        <v>0</v>
      </c>
      <c r="AQ472" s="2">
        <v>0</v>
      </c>
      <c r="AR472" s="3">
        <v>0</v>
      </c>
      <c r="AS472" s="2">
        <v>0</v>
      </c>
      <c r="AT472" s="3">
        <v>0</v>
      </c>
      <c r="AU472" s="2">
        <v>0</v>
      </c>
      <c r="AV472" s="3">
        <v>0</v>
      </c>
      <c r="AW472" s="2">
        <v>0</v>
      </c>
      <c r="AX472" s="3">
        <v>0</v>
      </c>
      <c r="AY472" s="2">
        <v>0.1330889718519199</v>
      </c>
      <c r="AZ472" s="3">
        <v>-0.1330889718519199</v>
      </c>
      <c r="BA472" s="2">
        <v>0</v>
      </c>
      <c r="BB472" s="3">
        <v>0</v>
      </c>
      <c r="BC472" s="2">
        <v>0</v>
      </c>
      <c r="BD472" s="3">
        <v>0</v>
      </c>
      <c r="BE472" s="2">
        <v>0</v>
      </c>
      <c r="BF472" s="3">
        <v>0</v>
      </c>
      <c r="BG472" s="2">
        <v>0</v>
      </c>
      <c r="BH472" s="3">
        <v>0</v>
      </c>
      <c r="BI472" s="2">
        <v>0</v>
      </c>
      <c r="BJ472" s="3">
        <v>0</v>
      </c>
      <c r="BK472" s="2">
        <v>0</v>
      </c>
      <c r="BL472" s="3">
        <v>0</v>
      </c>
      <c r="BM472" s="2">
        <v>0</v>
      </c>
      <c r="BN472" s="3">
        <v>0</v>
      </c>
      <c r="BO472" s="2">
        <v>0</v>
      </c>
      <c r="BP472" s="3">
        <v>0</v>
      </c>
      <c r="BQ472" s="2">
        <v>0</v>
      </c>
      <c r="BR472" s="3">
        <v>0</v>
      </c>
      <c r="BS472" s="2">
        <v>2.408578896731083</v>
      </c>
      <c r="BT472" s="3">
        <v>-2.408578896731082</v>
      </c>
      <c r="BU472" s="2">
        <v>0</v>
      </c>
      <c r="BV472" s="3">
        <v>0</v>
      </c>
      <c r="BW472" s="2">
        <v>0</v>
      </c>
      <c r="BX472" s="3">
        <v>0</v>
      </c>
      <c r="BY472" s="2">
        <v>0.1557669584088026</v>
      </c>
      <c r="BZ472" s="3">
        <v>-0.1557669584088025</v>
      </c>
      <c r="CA472" s="2">
        <v>0</v>
      </c>
      <c r="CB472" s="3">
        <v>0</v>
      </c>
      <c r="CC472" s="2">
        <v>0</v>
      </c>
      <c r="CD472" s="3">
        <v>0</v>
      </c>
      <c r="CE472" s="2">
        <v>0</v>
      </c>
      <c r="CF472" s="3">
        <v>0</v>
      </c>
      <c r="CG472" s="2">
        <v>-0.3081156028109012</v>
      </c>
      <c r="CH472" s="3">
        <v>0.3081156028109012</v>
      </c>
      <c r="CI472" s="2">
        <v>0</v>
      </c>
      <c r="CJ472" s="3">
        <v>0</v>
      </c>
      <c r="CK472" s="2">
        <v>0</v>
      </c>
      <c r="CL472" s="3">
        <v>0</v>
      </c>
      <c r="CM472" s="2">
        <v>0</v>
      </c>
      <c r="CN472" s="3">
        <v>0</v>
      </c>
      <c r="CO472" s="2">
        <v>0</v>
      </c>
      <c r="CP472" s="3">
        <v>0</v>
      </c>
      <c r="CQ472" s="2">
        <v>0</v>
      </c>
      <c r="CR472" s="3">
        <v>0</v>
      </c>
      <c r="CS472" s="2">
        <v>0</v>
      </c>
      <c r="CT472" s="3">
        <v>0</v>
      </c>
      <c r="CU472" s="2">
        <v>0</v>
      </c>
      <c r="CV472" s="3">
        <v>0</v>
      </c>
      <c r="CW472" s="2">
        <v>0</v>
      </c>
      <c r="CX472" s="3">
        <v>0</v>
      </c>
      <c r="CY472" s="2">
        <v>0.4380079228585332</v>
      </c>
      <c r="CZ472" s="3">
        <v>-0.4380079228585331</v>
      </c>
      <c r="DA472" s="2">
        <v>0</v>
      </c>
      <c r="DB472" s="3">
        <v>0</v>
      </c>
      <c r="DC472" s="2">
        <v>0</v>
      </c>
      <c r="DD472" s="3">
        <v>0</v>
      </c>
      <c r="DE472" s="2">
        <v>1.517499538262383</v>
      </c>
      <c r="DF472" s="3">
        <v>-1.517499538262383</v>
      </c>
      <c r="DG472" s="2">
        <v>0</v>
      </c>
      <c r="DH472" s="3">
        <v>0</v>
      </c>
      <c r="DI472" s="2">
        <v>1.179111249040501</v>
      </c>
      <c r="DJ472" s="3">
        <v>-1.179111249040501</v>
      </c>
      <c r="DK472" s="2">
        <v>0</v>
      </c>
      <c r="DL472" s="3">
        <v>0</v>
      </c>
    </row>
    <row r="473" spans="3:116">
      <c r="C473" t="s">
        <v>517</v>
      </c>
      <c r="D473" t="s">
        <v>2333</v>
      </c>
      <c r="F473" s="1" t="s">
        <v>517</v>
      </c>
      <c r="G473" s="2">
        <v>0</v>
      </c>
      <c r="H473" s="3">
        <v>0</v>
      </c>
      <c r="I473" s="2">
        <v>0</v>
      </c>
      <c r="J473" s="3">
        <v>0</v>
      </c>
      <c r="K473" s="2">
        <v>-0.07139012382282563</v>
      </c>
      <c r="L473" s="3">
        <v>0.07139012382282563</v>
      </c>
      <c r="M473" s="2">
        <v>0</v>
      </c>
      <c r="N473" s="3">
        <v>0</v>
      </c>
      <c r="O473" s="2">
        <v>-0.04560159712606607</v>
      </c>
      <c r="P473" s="3">
        <v>0.04560159712606607</v>
      </c>
      <c r="Q473" s="2">
        <v>-0.4456029611014156</v>
      </c>
      <c r="R473" s="3">
        <v>0.4456029611014155</v>
      </c>
      <c r="S473" s="2">
        <v>0</v>
      </c>
      <c r="T473" s="3">
        <v>0</v>
      </c>
      <c r="U473" s="2">
        <v>0</v>
      </c>
      <c r="V473" s="3">
        <v>0</v>
      </c>
      <c r="W473" s="2">
        <v>0</v>
      </c>
      <c r="X473" s="3">
        <v>0</v>
      </c>
      <c r="Y473" s="2">
        <v>-0.217399000077848</v>
      </c>
      <c r="Z473" s="3">
        <v>0.217399000077848</v>
      </c>
      <c r="AA473" s="2">
        <v>-0.0577988824277343</v>
      </c>
      <c r="AB473" s="3">
        <v>-0.07538133798234319</v>
      </c>
      <c r="AC473" s="2">
        <v>-0.5792467151589543</v>
      </c>
      <c r="AD473" s="3">
        <v>0.5792467151589542</v>
      </c>
      <c r="AE473" s="2">
        <v>0</v>
      </c>
      <c r="AF473" s="3">
        <v>0</v>
      </c>
      <c r="AG473" s="2">
        <v>-0.6523856215646118</v>
      </c>
      <c r="AH473" s="3">
        <v>-0.07425057235724392</v>
      </c>
      <c r="AI473" s="2">
        <v>0</v>
      </c>
      <c r="AJ473" s="3">
        <v>0</v>
      </c>
      <c r="AK473" s="2">
        <v>-0.5309659119305018</v>
      </c>
      <c r="AL473" s="3">
        <v>0.5309659119305017</v>
      </c>
      <c r="AM473" s="2">
        <v>-0.1302398437368322</v>
      </c>
      <c r="AN473" s="3">
        <v>0.05054345623256876</v>
      </c>
      <c r="AO473" s="2">
        <v>-0.05908600793508583</v>
      </c>
      <c r="AP473" s="3">
        <v>0.05908600793508582</v>
      </c>
      <c r="AQ473" s="2">
        <v>0</v>
      </c>
      <c r="AR473" s="3">
        <v>0</v>
      </c>
      <c r="AS473" s="2">
        <v>0</v>
      </c>
      <c r="AT473" s="3">
        <v>0</v>
      </c>
      <c r="AU473" s="2">
        <v>-0.1723525084324643</v>
      </c>
      <c r="AV473" s="3">
        <v>0.1723525084324642</v>
      </c>
      <c r="AW473" s="2">
        <v>0</v>
      </c>
      <c r="AX473" s="3">
        <v>0</v>
      </c>
      <c r="AY473" s="2">
        <v>0</v>
      </c>
      <c r="AZ473" s="3">
        <v>0</v>
      </c>
      <c r="BA473" s="2">
        <v>0</v>
      </c>
      <c r="BB473" s="3">
        <v>0</v>
      </c>
      <c r="BC473" s="2">
        <v>-0.2815140975256982</v>
      </c>
      <c r="BD473" s="3">
        <v>0.2815140975256982</v>
      </c>
      <c r="BE473" s="2">
        <v>0</v>
      </c>
      <c r="BF473" s="3">
        <v>0</v>
      </c>
      <c r="BG473" s="2">
        <v>0</v>
      </c>
      <c r="BH473" s="3">
        <v>0</v>
      </c>
      <c r="BI473" s="2">
        <v>3.205597533269658</v>
      </c>
      <c r="BJ473" s="3">
        <v>5.662878488734078</v>
      </c>
      <c r="BK473" s="2">
        <v>1.0900161357013</v>
      </c>
      <c r="BL473" s="3">
        <v>-0.7523891463046253</v>
      </c>
      <c r="BM473" s="2">
        <v>0</v>
      </c>
      <c r="BN473" s="3">
        <v>0</v>
      </c>
      <c r="BO473" s="2">
        <v>0</v>
      </c>
      <c r="BP473" s="3">
        <v>0</v>
      </c>
      <c r="BQ473" s="2">
        <v>-0.5029876538290199</v>
      </c>
      <c r="BR473" s="3">
        <v>0.08698824396287744</v>
      </c>
      <c r="BS473" s="2">
        <v>3.003426163235905</v>
      </c>
      <c r="BT473" s="3">
        <v>-3.003426163235904</v>
      </c>
      <c r="BU473" s="2">
        <v>0</v>
      </c>
      <c r="BV473" s="3">
        <v>0</v>
      </c>
      <c r="BW473" s="2">
        <v>0</v>
      </c>
      <c r="BX473" s="3">
        <v>0</v>
      </c>
      <c r="BY473" s="2">
        <v>0</v>
      </c>
      <c r="BZ473" s="3">
        <v>0</v>
      </c>
      <c r="CA473" s="2">
        <v>0</v>
      </c>
      <c r="CB473" s="3">
        <v>0</v>
      </c>
      <c r="CC473" s="2">
        <v>0</v>
      </c>
      <c r="CD473" s="3">
        <v>0</v>
      </c>
      <c r="CE473" s="2">
        <v>0</v>
      </c>
      <c r="CF473" s="3">
        <v>0</v>
      </c>
      <c r="CG473" s="2">
        <v>0</v>
      </c>
      <c r="CH473" s="3">
        <v>0</v>
      </c>
      <c r="CI473" s="2">
        <v>-0.1126751717022354</v>
      </c>
      <c r="CJ473" s="3">
        <v>0.1126751717022354</v>
      </c>
      <c r="CK473" s="2">
        <v>0.223881279952638</v>
      </c>
      <c r="CL473" s="3">
        <v>-0.223881279952638</v>
      </c>
      <c r="CM473" s="2">
        <v>0.4314631332824979</v>
      </c>
      <c r="CN473" s="3">
        <v>-0.4314631332824977</v>
      </c>
      <c r="CO473" s="2">
        <v>0</v>
      </c>
      <c r="CP473" s="3">
        <v>0</v>
      </c>
      <c r="CQ473" s="2">
        <v>-0.08875545465617768</v>
      </c>
      <c r="CR473" s="3">
        <v>0.08875545465617767</v>
      </c>
      <c r="CS473" s="2">
        <v>0</v>
      </c>
      <c r="CT473" s="3">
        <v>0</v>
      </c>
      <c r="CU473" s="2">
        <v>-0.4184147489165003</v>
      </c>
      <c r="CV473" s="3">
        <v>0.4184147489165002</v>
      </c>
      <c r="CW473" s="2">
        <v>-0.1590756695495078</v>
      </c>
      <c r="CX473" s="3">
        <v>0.179999998816067</v>
      </c>
      <c r="CY473" s="2">
        <v>1.307223441721313</v>
      </c>
      <c r="CZ473" s="3">
        <v>0.03886302039631407</v>
      </c>
      <c r="DA473" s="2">
        <v>0</v>
      </c>
      <c r="DB473" s="3">
        <v>0</v>
      </c>
      <c r="DC473" s="2">
        <v>0</v>
      </c>
      <c r="DD473" s="3">
        <v>0</v>
      </c>
      <c r="DE473" s="2">
        <v>0</v>
      </c>
      <c r="DF473" s="3">
        <v>0</v>
      </c>
      <c r="DG473" s="2">
        <v>0</v>
      </c>
      <c r="DH473" s="3">
        <v>0</v>
      </c>
      <c r="DI473" s="2">
        <v>0</v>
      </c>
      <c r="DJ473" s="3">
        <v>0</v>
      </c>
      <c r="DK473" s="2">
        <v>0</v>
      </c>
      <c r="DL473" s="3">
        <v>0</v>
      </c>
    </row>
    <row r="474" spans="3:116">
      <c r="C474" t="s">
        <v>518</v>
      </c>
      <c r="D474" t="s">
        <v>2334</v>
      </c>
      <c r="E474" t="s">
        <v>3765</v>
      </c>
      <c r="F474" s="1" t="s">
        <v>3976</v>
      </c>
      <c r="G474" s="2">
        <v>0</v>
      </c>
      <c r="H474" s="3">
        <v>0</v>
      </c>
      <c r="I474" s="2">
        <v>0</v>
      </c>
      <c r="J474" s="3">
        <v>0</v>
      </c>
      <c r="K474" s="2">
        <v>-1.153005469919178</v>
      </c>
      <c r="L474" s="3">
        <v>1.004218197180303</v>
      </c>
      <c r="M474" s="2">
        <v>0</v>
      </c>
      <c r="N474" s="3">
        <v>0</v>
      </c>
      <c r="O474" s="2">
        <v>-1.192653422157055</v>
      </c>
      <c r="P474" s="3">
        <v>0.81594629321603</v>
      </c>
      <c r="Q474" s="2">
        <v>0</v>
      </c>
      <c r="R474" s="3">
        <v>0</v>
      </c>
      <c r="S474" s="2">
        <v>0</v>
      </c>
      <c r="T474" s="3">
        <v>0</v>
      </c>
      <c r="U474" s="2">
        <v>0</v>
      </c>
      <c r="V474" s="3">
        <v>0</v>
      </c>
      <c r="W474" s="2">
        <v>-0.02079082534131312</v>
      </c>
      <c r="X474" s="3">
        <v>0.1459665823373829</v>
      </c>
      <c r="Y474" s="2">
        <v>0.3208707861609622</v>
      </c>
      <c r="Z474" s="3">
        <v>-0.3208707861609622</v>
      </c>
      <c r="AA474" s="2">
        <v>-0.05525210617541665</v>
      </c>
      <c r="AB474" s="3">
        <v>0.02622457914430214</v>
      </c>
      <c r="AC474" s="2">
        <v>0</v>
      </c>
      <c r="AD474" s="3">
        <v>0</v>
      </c>
      <c r="AE474" s="2">
        <v>-1.037934252613057</v>
      </c>
      <c r="AF474" s="3">
        <v>0.6311327331741162</v>
      </c>
      <c r="AG474" s="2">
        <v>0</v>
      </c>
      <c r="AH474" s="3">
        <v>0</v>
      </c>
      <c r="AI474" s="2">
        <v>-1.723246125597788</v>
      </c>
      <c r="AJ474" s="3">
        <v>1.723246125597787</v>
      </c>
      <c r="AK474" s="2">
        <v>0.282402081573653</v>
      </c>
      <c r="AL474" s="3">
        <v>-0.282402081573653</v>
      </c>
      <c r="AM474" s="2">
        <v>0.08746992035426053</v>
      </c>
      <c r="AN474" s="3">
        <v>0.002508551654574673</v>
      </c>
      <c r="AO474" s="2">
        <v>0.1599636311547085</v>
      </c>
      <c r="AP474" s="3">
        <v>0.03350341079137102</v>
      </c>
      <c r="AQ474" s="2">
        <v>-0.06228797939110505</v>
      </c>
      <c r="AR474" s="3">
        <v>-0.2435501057045494</v>
      </c>
      <c r="AS474" s="2">
        <v>0.2196825969598206</v>
      </c>
      <c r="AT474" s="3">
        <v>-0.1550108919091833</v>
      </c>
      <c r="AU474" s="2">
        <v>0.01758839327643349</v>
      </c>
      <c r="AV474" s="3">
        <v>-0.2466488449591503</v>
      </c>
      <c r="AW474" s="2">
        <v>0.4985967148831214</v>
      </c>
      <c r="AX474" s="3">
        <v>-0.4985967148831212</v>
      </c>
      <c r="AY474" s="2">
        <v>-0.5681333001866996</v>
      </c>
      <c r="AZ474" s="3">
        <v>0.5681333001866996</v>
      </c>
      <c r="BA474" s="2">
        <v>0.1728424898645212</v>
      </c>
      <c r="BB474" s="3">
        <v>-0.001233441085396245</v>
      </c>
      <c r="BC474" s="2">
        <v>0.2390012365610144</v>
      </c>
      <c r="BD474" s="3">
        <v>-0.2538261424455168</v>
      </c>
      <c r="BE474" s="2">
        <v>0.3726809511015801</v>
      </c>
      <c r="BF474" s="3">
        <v>-0.2054138978272841</v>
      </c>
      <c r="BG474" s="2">
        <v>0.2159978988079827</v>
      </c>
      <c r="BH474" s="3">
        <v>-0.2329999477477719</v>
      </c>
      <c r="BI474" s="2">
        <v>-0.2141598544427735</v>
      </c>
      <c r="BJ474" s="3">
        <v>0.8114822095731448</v>
      </c>
      <c r="BK474" s="2">
        <v>0.2901476474328833</v>
      </c>
      <c r="BL474" s="3">
        <v>-0.04275724718950821</v>
      </c>
      <c r="BM474" s="2">
        <v>-0.2005136929877084</v>
      </c>
      <c r="BN474" s="3">
        <v>0.2005136929877083</v>
      </c>
      <c r="BO474" s="2">
        <v>0.1396756349198067</v>
      </c>
      <c r="BP474" s="3">
        <v>-0.1396756349198066</v>
      </c>
      <c r="BQ474" s="2">
        <v>-0.1596345226858166</v>
      </c>
      <c r="BR474" s="3">
        <v>-0.1312869087638183</v>
      </c>
      <c r="BS474" s="2">
        <v>-0.6601337497417037</v>
      </c>
      <c r="BT474" s="3">
        <v>0.7026929837262789</v>
      </c>
      <c r="BU474" s="2">
        <v>0.3994613182698522</v>
      </c>
      <c r="BV474" s="3">
        <v>-0.3983564210438417</v>
      </c>
      <c r="BW474" s="2">
        <v>-0.6955644559581871</v>
      </c>
      <c r="BX474" s="3">
        <v>0.6955644559581869</v>
      </c>
      <c r="BY474" s="2">
        <v>0</v>
      </c>
      <c r="BZ474" s="3">
        <v>0</v>
      </c>
      <c r="CA474" s="2">
        <v>0</v>
      </c>
      <c r="CB474" s="3">
        <v>0</v>
      </c>
      <c r="CC474" s="2">
        <v>0</v>
      </c>
      <c r="CD474" s="3">
        <v>0</v>
      </c>
      <c r="CE474" s="2">
        <v>0.1766531548054198</v>
      </c>
      <c r="CF474" s="3">
        <v>-0.3506219233216281</v>
      </c>
      <c r="CG474" s="2">
        <v>0.004926756009940345</v>
      </c>
      <c r="CH474" s="3">
        <v>0.3212261797998522</v>
      </c>
      <c r="CI474" s="2">
        <v>-0.04424336265442657</v>
      </c>
      <c r="CJ474" s="3">
        <v>0.1650404849176909</v>
      </c>
      <c r="CK474" s="2">
        <v>0</v>
      </c>
      <c r="CL474" s="3">
        <v>0</v>
      </c>
      <c r="CM474" s="2">
        <v>0.1696932084120299</v>
      </c>
      <c r="CN474" s="3">
        <v>0.09374902974047665</v>
      </c>
      <c r="CO474" s="2">
        <v>0</v>
      </c>
      <c r="CP474" s="3">
        <v>0</v>
      </c>
      <c r="CQ474" s="2">
        <v>0.7441430726130865</v>
      </c>
      <c r="CR474" s="3">
        <v>-0.574750980559986</v>
      </c>
      <c r="CS474" s="2">
        <v>0.6180903618419425</v>
      </c>
      <c r="CT474" s="3">
        <v>-0.6259926619352494</v>
      </c>
      <c r="CU474" s="2">
        <v>0.3232399516609442</v>
      </c>
      <c r="CV474" s="3">
        <v>-0.4786599887046714</v>
      </c>
      <c r="CW474" s="2">
        <v>0.3698192329814087</v>
      </c>
      <c r="CX474" s="3">
        <v>-0.1204699191869381</v>
      </c>
      <c r="CY474" s="2">
        <v>0.5223246801046159</v>
      </c>
      <c r="CZ474" s="3">
        <v>-0.5603458596377379</v>
      </c>
      <c r="DA474" s="2">
        <v>0</v>
      </c>
      <c r="DB474" s="3">
        <v>0</v>
      </c>
      <c r="DC474" s="2">
        <v>1.204969388004253</v>
      </c>
      <c r="DD474" s="3">
        <v>-1.204969388004253</v>
      </c>
      <c r="DE474" s="2">
        <v>0</v>
      </c>
      <c r="DF474" s="3">
        <v>0</v>
      </c>
      <c r="DG474" s="2">
        <v>0.4012675246746777</v>
      </c>
      <c r="DH474" s="3">
        <v>-0.5828646647537887</v>
      </c>
      <c r="DI474" s="2">
        <v>0</v>
      </c>
      <c r="DJ474" s="3">
        <v>0</v>
      </c>
      <c r="DK474" s="2">
        <v>0.03094102134715329</v>
      </c>
      <c r="DL474" s="3">
        <v>-0.03204591857316375</v>
      </c>
    </row>
    <row r="475" spans="3:116">
      <c r="C475" t="s">
        <v>519</v>
      </c>
      <c r="D475" t="s">
        <v>2335</v>
      </c>
      <c r="E475" t="s">
        <v>3766</v>
      </c>
      <c r="F475" s="1" t="s">
        <v>519</v>
      </c>
      <c r="G475" s="2">
        <v>-0.1410324618813854</v>
      </c>
      <c r="H475" s="3">
        <v>-0.1241590647206968</v>
      </c>
      <c r="I475" s="2">
        <v>0.1148940264787464</v>
      </c>
      <c r="J475" s="3">
        <v>-0.06547103994956566</v>
      </c>
      <c r="K475" s="2">
        <v>-0.1941219407864792</v>
      </c>
      <c r="L475" s="3">
        <v>0.4010731911281349</v>
      </c>
      <c r="M475" s="2">
        <v>-0.1190934821354725</v>
      </c>
      <c r="N475" s="3">
        <v>0.1362957038654828</v>
      </c>
      <c r="O475" s="2">
        <v>0.03735545938617996</v>
      </c>
      <c r="P475" s="3">
        <v>-0.03735545938617995</v>
      </c>
      <c r="Q475" s="2">
        <v>0.3110256134942121</v>
      </c>
      <c r="R475" s="3">
        <v>-0.3085145532891053</v>
      </c>
      <c r="S475" s="2">
        <v>0.2970104512511198</v>
      </c>
      <c r="T475" s="3">
        <v>-0.1390487187045541</v>
      </c>
      <c r="U475" s="2">
        <v>0.2699050188710004</v>
      </c>
      <c r="V475" s="3">
        <v>-1.066595823351028</v>
      </c>
      <c r="W475" s="2">
        <v>1.093568970627304</v>
      </c>
      <c r="X475" s="3">
        <v>-1.093568970627304</v>
      </c>
      <c r="Y475" s="2">
        <v>0.5719367379843735</v>
      </c>
      <c r="Z475" s="3">
        <v>-0.7209215498845545</v>
      </c>
      <c r="AA475" s="2">
        <v>-0.2788663504701968</v>
      </c>
      <c r="AB475" s="3">
        <v>0.3673432490142806</v>
      </c>
      <c r="AC475" s="2">
        <v>0.6274138626421069</v>
      </c>
      <c r="AD475" s="3">
        <v>-0.7797186620754964</v>
      </c>
      <c r="AE475" s="2">
        <v>0.0989928139964783</v>
      </c>
      <c r="AF475" s="3">
        <v>0.02051989838518523</v>
      </c>
      <c r="AG475" s="2">
        <v>-0.1028931593703631</v>
      </c>
      <c r="AH475" s="3">
        <v>0.1308262685569828</v>
      </c>
      <c r="AI475" s="2">
        <v>-0.157577776347354</v>
      </c>
      <c r="AJ475" s="3">
        <v>0.2440041648459805</v>
      </c>
      <c r="AK475" s="2">
        <v>-0.2774979563944326</v>
      </c>
      <c r="AL475" s="3">
        <v>0.01735426289078026</v>
      </c>
      <c r="AM475" s="2">
        <v>-0.3112981321527989</v>
      </c>
      <c r="AN475" s="3">
        <v>0.1103868091583469</v>
      </c>
      <c r="AO475" s="2">
        <v>-0.2273106706033139</v>
      </c>
      <c r="AP475" s="3">
        <v>0.4203988873794906</v>
      </c>
      <c r="AQ475" s="2">
        <v>0.1075017224170628</v>
      </c>
      <c r="AR475" s="3">
        <v>-0.1100127826221696</v>
      </c>
      <c r="AS475" s="2">
        <v>0.7831073265631009</v>
      </c>
      <c r="AT475" s="3">
        <v>-0.8554281912108448</v>
      </c>
      <c r="AU475" s="2">
        <v>-0.1307011148183628</v>
      </c>
      <c r="AV475" s="3">
        <v>0.3419259293024026</v>
      </c>
      <c r="AW475" s="2">
        <v>0.08477990319193991</v>
      </c>
      <c r="AX475" s="3">
        <v>-0.181512250817436</v>
      </c>
      <c r="AY475" s="2">
        <v>0.04137881283865561</v>
      </c>
      <c r="AZ475" s="3">
        <v>-0.01209031155191775</v>
      </c>
      <c r="BA475" s="2">
        <v>0.1305286977712211</v>
      </c>
      <c r="BB475" s="3">
        <v>-0.03700480361233198</v>
      </c>
      <c r="BC475" s="2">
        <v>0.6094015839478371</v>
      </c>
      <c r="BD475" s="3">
        <v>-0.6302098592926294</v>
      </c>
      <c r="BE475" s="2">
        <v>0.9227434120823608</v>
      </c>
      <c r="BF475" s="3">
        <v>-1.056248277315738</v>
      </c>
      <c r="BG475" s="2">
        <v>0.5955257878967626</v>
      </c>
      <c r="BH475" s="3">
        <v>-0.6505570363426821</v>
      </c>
      <c r="BI475" s="2">
        <v>0.2327572040242579</v>
      </c>
      <c r="BJ475" s="3">
        <v>0.06871778622595731</v>
      </c>
      <c r="BK475" s="2">
        <v>0.2130381197043836</v>
      </c>
      <c r="BL475" s="3">
        <v>-0.4501412556529966</v>
      </c>
      <c r="BM475" s="2">
        <v>-0.08264051181039284</v>
      </c>
      <c r="BN475" s="3">
        <v>0.3811985480376848</v>
      </c>
      <c r="BO475" s="2">
        <v>-0.04755099407892774</v>
      </c>
      <c r="BP475" s="3">
        <v>0.1871171218727778</v>
      </c>
      <c r="BQ475" s="2">
        <v>0</v>
      </c>
      <c r="BR475" s="3">
        <v>0</v>
      </c>
      <c r="BS475" s="2">
        <v>-0.9044749075579525</v>
      </c>
      <c r="BT475" s="3">
        <v>0.6933629290778653</v>
      </c>
      <c r="BU475" s="2">
        <v>-0.1480767713424538</v>
      </c>
      <c r="BV475" s="3">
        <v>0.2011529027218841</v>
      </c>
      <c r="BW475" s="2">
        <v>0.2071264628107614</v>
      </c>
      <c r="BX475" s="3">
        <v>-0.02592176377780964</v>
      </c>
      <c r="BY475" s="2">
        <v>0.2511629920726489</v>
      </c>
      <c r="BZ475" s="3">
        <v>-0.1160535139671647</v>
      </c>
      <c r="CA475" s="2">
        <v>0.09007254769818462</v>
      </c>
      <c r="CB475" s="3">
        <v>0.2735580533179263</v>
      </c>
      <c r="CC475" s="2">
        <v>-0.2843642401539243</v>
      </c>
      <c r="CD475" s="3">
        <v>0.2162418080643209</v>
      </c>
      <c r="CE475" s="2">
        <v>0.3386610832755115</v>
      </c>
      <c r="CF475" s="3">
        <v>-0.2509838648127783</v>
      </c>
      <c r="CG475" s="2">
        <v>-0.1898443506817608</v>
      </c>
      <c r="CH475" s="3">
        <v>0.2292655420913556</v>
      </c>
      <c r="CI475" s="2">
        <v>-0.7845250945092926</v>
      </c>
      <c r="CJ475" s="3">
        <v>0.7845250945092925</v>
      </c>
      <c r="CK475" s="2">
        <v>-0.1467587518178277</v>
      </c>
      <c r="CL475" s="3">
        <v>0.4734209931213127</v>
      </c>
      <c r="CM475" s="2">
        <v>0.3005767498415483</v>
      </c>
      <c r="CN475" s="3">
        <v>-0.3005767498415483</v>
      </c>
      <c r="CO475" s="2">
        <v>0.07063327240734243</v>
      </c>
      <c r="CP475" s="3">
        <v>-0.1459591800276313</v>
      </c>
      <c r="CQ475" s="2">
        <v>0.9295528446330767</v>
      </c>
      <c r="CR475" s="3">
        <v>-1.314244129469404</v>
      </c>
      <c r="CS475" s="2">
        <v>1.09207990541013</v>
      </c>
      <c r="CT475" s="3">
        <v>-1.181202206780388</v>
      </c>
      <c r="CU475" s="2">
        <v>0.4557202303016922</v>
      </c>
      <c r="CV475" s="3">
        <v>-0.7401597224354417</v>
      </c>
      <c r="CW475" s="2">
        <v>0.313746146813682</v>
      </c>
      <c r="CX475" s="3">
        <v>-0.7765051990393302</v>
      </c>
      <c r="CY475" s="2">
        <v>0.6909531052492285</v>
      </c>
      <c r="CZ475" s="3">
        <v>-1.338811829910789</v>
      </c>
      <c r="DA475" s="2">
        <v>0.3665057522230731</v>
      </c>
      <c r="DB475" s="3">
        <v>-0.6302111751982654</v>
      </c>
      <c r="DC475" s="2">
        <v>0.9000873577524738</v>
      </c>
      <c r="DD475" s="3">
        <v>-1.019760168112871</v>
      </c>
      <c r="DE475" s="2">
        <v>1.167599499144777</v>
      </c>
      <c r="DF475" s="3">
        <v>-0.8465477951959811</v>
      </c>
      <c r="DG475" s="2">
        <v>0.6460676663536394</v>
      </c>
      <c r="DH475" s="3">
        <v>-0.6688926132949358</v>
      </c>
      <c r="DI475" s="2">
        <v>0.1396232365550852</v>
      </c>
      <c r="DJ475" s="3">
        <v>-0.5310626139025154</v>
      </c>
      <c r="DK475" s="2">
        <v>0.2957532455521043</v>
      </c>
      <c r="DL475" s="3">
        <v>0.02140764464134839</v>
      </c>
    </row>
    <row r="476" spans="3:116">
      <c r="C476" t="s">
        <v>520</v>
      </c>
      <c r="D476" t="s">
        <v>2336</v>
      </c>
      <c r="E476" t="s">
        <v>3767</v>
      </c>
      <c r="F476" s="1" t="s">
        <v>520</v>
      </c>
      <c r="G476" s="2">
        <v>0</v>
      </c>
      <c r="H476" s="3">
        <v>0</v>
      </c>
      <c r="I476" s="2">
        <v>0</v>
      </c>
      <c r="J476" s="3">
        <v>0</v>
      </c>
      <c r="K476" s="2">
        <v>0</v>
      </c>
      <c r="L476" s="3">
        <v>0</v>
      </c>
      <c r="M476" s="2">
        <v>0</v>
      </c>
      <c r="N476" s="3">
        <v>0</v>
      </c>
      <c r="O476" s="2">
        <v>0</v>
      </c>
      <c r="P476" s="3">
        <v>0</v>
      </c>
      <c r="Q476" s="2">
        <v>0</v>
      </c>
      <c r="R476" s="3">
        <v>0</v>
      </c>
      <c r="S476" s="2">
        <v>0</v>
      </c>
      <c r="T476" s="3">
        <v>0</v>
      </c>
      <c r="U476" s="2">
        <v>0</v>
      </c>
      <c r="V476" s="3">
        <v>0</v>
      </c>
      <c r="W476" s="2">
        <v>0</v>
      </c>
      <c r="X476" s="3">
        <v>0</v>
      </c>
      <c r="Y476" s="2">
        <v>0</v>
      </c>
      <c r="Z476" s="3">
        <v>0</v>
      </c>
      <c r="AA476" s="2">
        <v>0</v>
      </c>
      <c r="AB476" s="3">
        <v>0</v>
      </c>
      <c r="AC476" s="2">
        <v>0</v>
      </c>
      <c r="AD476" s="3">
        <v>0</v>
      </c>
      <c r="AE476" s="2">
        <v>0</v>
      </c>
      <c r="AF476" s="3">
        <v>0</v>
      </c>
      <c r="AG476" s="2">
        <v>0</v>
      </c>
      <c r="AH476" s="3">
        <v>0</v>
      </c>
      <c r="AI476" s="2">
        <v>0</v>
      </c>
      <c r="AJ476" s="3">
        <v>0</v>
      </c>
      <c r="AK476" s="2">
        <v>0</v>
      </c>
      <c r="AL476" s="3">
        <v>0</v>
      </c>
      <c r="AM476" s="2">
        <v>0</v>
      </c>
      <c r="AN476" s="3">
        <v>0</v>
      </c>
      <c r="AO476" s="2">
        <v>-0.1018304125081673</v>
      </c>
      <c r="AP476" s="3">
        <v>0.1018304125081673</v>
      </c>
      <c r="AQ476" s="2">
        <v>-0.2032287210554332</v>
      </c>
      <c r="AR476" s="3">
        <v>0.2032287210554331</v>
      </c>
      <c r="AS476" s="2">
        <v>0</v>
      </c>
      <c r="AT476" s="3">
        <v>0</v>
      </c>
      <c r="AU476" s="2">
        <v>0.1314341216560691</v>
      </c>
      <c r="AV476" s="3">
        <v>-0.131434121656069</v>
      </c>
      <c r="AW476" s="2">
        <v>0</v>
      </c>
      <c r="AX476" s="3">
        <v>0</v>
      </c>
      <c r="AY476" s="2">
        <v>0</v>
      </c>
      <c r="AZ476" s="3">
        <v>0</v>
      </c>
      <c r="BA476" s="2">
        <v>0</v>
      </c>
      <c r="BB476" s="3">
        <v>0</v>
      </c>
      <c r="BC476" s="2">
        <v>0</v>
      </c>
      <c r="BD476" s="3">
        <v>0</v>
      </c>
      <c r="BE476" s="2">
        <v>-0.09747068621658701</v>
      </c>
      <c r="BF476" s="3">
        <v>0.097470686216587</v>
      </c>
      <c r="BG476" s="2">
        <v>-0.3665335999718387</v>
      </c>
      <c r="BH476" s="3">
        <v>0.3665335999718387</v>
      </c>
      <c r="BI476" s="2">
        <v>0.1386090404673419</v>
      </c>
      <c r="BJ476" s="3">
        <v>-0.1386090404673419</v>
      </c>
      <c r="BK476" s="2">
        <v>0</v>
      </c>
      <c r="BL476" s="3">
        <v>0</v>
      </c>
      <c r="BM476" s="2">
        <v>0</v>
      </c>
      <c r="BN476" s="3">
        <v>0</v>
      </c>
      <c r="BO476" s="2">
        <v>0</v>
      </c>
      <c r="BP476" s="3">
        <v>0</v>
      </c>
      <c r="BQ476" s="2">
        <v>0</v>
      </c>
      <c r="BR476" s="3">
        <v>0</v>
      </c>
      <c r="BS476" s="2">
        <v>0</v>
      </c>
      <c r="BT476" s="3">
        <v>0</v>
      </c>
      <c r="BU476" s="2">
        <v>0</v>
      </c>
      <c r="BV476" s="3">
        <v>0</v>
      </c>
      <c r="BW476" s="2">
        <v>0</v>
      </c>
      <c r="BX476" s="3">
        <v>0</v>
      </c>
      <c r="BY476" s="2">
        <v>0</v>
      </c>
      <c r="BZ476" s="3">
        <v>0</v>
      </c>
      <c r="CA476" s="2">
        <v>0</v>
      </c>
      <c r="CB476" s="3">
        <v>0</v>
      </c>
      <c r="CC476" s="2">
        <v>0</v>
      </c>
      <c r="CD476" s="3">
        <v>0</v>
      </c>
      <c r="CE476" s="2">
        <v>0.3851072907225334</v>
      </c>
      <c r="CF476" s="3">
        <v>-0.3851072907225333</v>
      </c>
      <c r="CG476" s="2">
        <v>0</v>
      </c>
      <c r="CH476" s="3">
        <v>0</v>
      </c>
      <c r="CI476" s="2">
        <v>0</v>
      </c>
      <c r="CJ476" s="3">
        <v>0</v>
      </c>
      <c r="CK476" s="2">
        <v>0</v>
      </c>
      <c r="CL476" s="3">
        <v>0</v>
      </c>
      <c r="CM476" s="2">
        <v>0</v>
      </c>
      <c r="CN476" s="3">
        <v>0</v>
      </c>
      <c r="CO476" s="2">
        <v>0</v>
      </c>
      <c r="CP476" s="3">
        <v>0</v>
      </c>
      <c r="CQ476" s="2">
        <v>3.78027633662989</v>
      </c>
      <c r="CR476" s="3">
        <v>-2.959936370366908</v>
      </c>
      <c r="CS476" s="2">
        <v>3.793603886011568</v>
      </c>
      <c r="CT476" s="3">
        <v>-3.804043657368771</v>
      </c>
      <c r="CU476" s="2">
        <v>1.285022401834644</v>
      </c>
      <c r="CV476" s="3">
        <v>-1.285022401834643</v>
      </c>
      <c r="CW476" s="2">
        <v>2.620226741568373</v>
      </c>
      <c r="CX476" s="3">
        <v>-2.293937019793588</v>
      </c>
      <c r="CY476" s="2">
        <v>1.271428728232872</v>
      </c>
      <c r="CZ476" s="3">
        <v>-2.836326274304415</v>
      </c>
      <c r="DA476" s="2">
        <v>0</v>
      </c>
      <c r="DB476" s="3">
        <v>0</v>
      </c>
      <c r="DC476" s="2">
        <v>2.60698269194532</v>
      </c>
      <c r="DD476" s="3">
        <v>-2.60698269194532</v>
      </c>
      <c r="DE476" s="2">
        <v>0</v>
      </c>
      <c r="DF476" s="3">
        <v>0</v>
      </c>
      <c r="DG476" s="2">
        <v>0.05762670830112812</v>
      </c>
      <c r="DH476" s="3">
        <v>-0.05762670830112811</v>
      </c>
      <c r="DI476" s="2">
        <v>0</v>
      </c>
      <c r="DJ476" s="3">
        <v>0</v>
      </c>
      <c r="DK476" s="2">
        <v>0</v>
      </c>
      <c r="DL476" s="3">
        <v>0</v>
      </c>
    </row>
    <row r="477" spans="3:116">
      <c r="C477" t="s">
        <v>521</v>
      </c>
      <c r="D477" t="s">
        <v>2337</v>
      </c>
      <c r="F477" s="1" t="s">
        <v>521</v>
      </c>
      <c r="G477" s="2">
        <v>0</v>
      </c>
      <c r="H477" s="3">
        <v>0</v>
      </c>
      <c r="I477" s="2">
        <v>0</v>
      </c>
      <c r="J477" s="3">
        <v>0</v>
      </c>
      <c r="K477" s="2">
        <v>0.304230901052809</v>
      </c>
      <c r="L477" s="3">
        <v>-0.3031042262697377</v>
      </c>
      <c r="M477" s="2">
        <v>0</v>
      </c>
      <c r="N477" s="3">
        <v>0</v>
      </c>
      <c r="O477" s="2">
        <v>0.01347636402680832</v>
      </c>
      <c r="P477" s="3">
        <v>0.2954141512910698</v>
      </c>
      <c r="Q477" s="2">
        <v>0</v>
      </c>
      <c r="R477" s="3">
        <v>0</v>
      </c>
      <c r="S477" s="2">
        <v>0</v>
      </c>
      <c r="T477" s="3">
        <v>0</v>
      </c>
      <c r="U477" s="2">
        <v>0</v>
      </c>
      <c r="V477" s="3">
        <v>0</v>
      </c>
      <c r="W477" s="2">
        <v>0.0764104931678197</v>
      </c>
      <c r="X477" s="3">
        <v>-0.6114587622949784</v>
      </c>
      <c r="Y477" s="2">
        <v>0</v>
      </c>
      <c r="Z477" s="3">
        <v>0</v>
      </c>
      <c r="AA477" s="2">
        <v>0.5678641328418103</v>
      </c>
      <c r="AB477" s="3">
        <v>-0.9846645545416026</v>
      </c>
      <c r="AC477" s="2">
        <v>0</v>
      </c>
      <c r="AD477" s="3">
        <v>0</v>
      </c>
      <c r="AE477" s="2">
        <v>-0.2667951398815778</v>
      </c>
      <c r="AF477" s="3">
        <v>-0.3467305347236636</v>
      </c>
      <c r="AG477" s="2">
        <v>0</v>
      </c>
      <c r="AH477" s="3">
        <v>0</v>
      </c>
      <c r="AI477" s="2">
        <v>0</v>
      </c>
      <c r="AJ477" s="3">
        <v>0</v>
      </c>
      <c r="AK477" s="2">
        <v>0</v>
      </c>
      <c r="AL477" s="3">
        <v>0</v>
      </c>
      <c r="AM477" s="2">
        <v>-0.495747134295733</v>
      </c>
      <c r="AN477" s="3">
        <v>-0.7217231714594902</v>
      </c>
      <c r="AO477" s="2">
        <v>-0.3449364099479214</v>
      </c>
      <c r="AP477" s="3">
        <v>-0.2064207145050702</v>
      </c>
      <c r="AQ477" s="2">
        <v>-0.7442418992629554</v>
      </c>
      <c r="AR477" s="3">
        <v>-0.03774876209210844</v>
      </c>
      <c r="AS477" s="2">
        <v>0.1278689522865938</v>
      </c>
      <c r="AT477" s="3">
        <v>0.03113932638813256</v>
      </c>
      <c r="AU477" s="2">
        <v>-0.3659998028914323</v>
      </c>
      <c r="AV477" s="3">
        <v>-0.3349847580417486</v>
      </c>
      <c r="AW477" s="2">
        <v>0</v>
      </c>
      <c r="AX477" s="3">
        <v>0</v>
      </c>
      <c r="AY477" s="2">
        <v>0</v>
      </c>
      <c r="AZ477" s="3">
        <v>0</v>
      </c>
      <c r="BA477" s="2">
        <v>0.1718334573118815</v>
      </c>
      <c r="BB477" s="3">
        <v>0.1539105448163948</v>
      </c>
      <c r="BC477" s="2">
        <v>0.6732306353676673</v>
      </c>
      <c r="BD477" s="3">
        <v>-0.6732306353676671</v>
      </c>
      <c r="BE477" s="2">
        <v>0.02061862327084477</v>
      </c>
      <c r="BF477" s="3">
        <v>0.03196553140386183</v>
      </c>
      <c r="BG477" s="2">
        <v>0.8041144452299529</v>
      </c>
      <c r="BH477" s="3">
        <v>-0.2276575015741591</v>
      </c>
      <c r="BI477" s="2">
        <v>-0.236200608906698</v>
      </c>
      <c r="BJ477" s="3">
        <v>0.7383336719751245</v>
      </c>
      <c r="BK477" s="2">
        <v>-0.6973127451350769</v>
      </c>
      <c r="BL477" s="3">
        <v>0.2695405147535768</v>
      </c>
      <c r="BM477" s="2">
        <v>0</v>
      </c>
      <c r="BN477" s="3">
        <v>0</v>
      </c>
      <c r="BO477" s="2">
        <v>0</v>
      </c>
      <c r="BP477" s="3">
        <v>0</v>
      </c>
      <c r="BQ477" s="2">
        <v>-0.4460494601212124</v>
      </c>
      <c r="BR477" s="3">
        <v>-0.3100873776191416</v>
      </c>
      <c r="BS477" s="2">
        <v>-0.2033732378183028</v>
      </c>
      <c r="BT477" s="3">
        <v>0.3710042573343066</v>
      </c>
      <c r="BU477" s="2">
        <v>0</v>
      </c>
      <c r="BV477" s="3">
        <v>0</v>
      </c>
      <c r="BW477" s="2">
        <v>0</v>
      </c>
      <c r="BX477" s="3">
        <v>0</v>
      </c>
      <c r="BY477" s="2">
        <v>0</v>
      </c>
      <c r="BZ477" s="3">
        <v>0</v>
      </c>
      <c r="CA477" s="2">
        <v>0</v>
      </c>
      <c r="CB477" s="3">
        <v>0</v>
      </c>
      <c r="CC477" s="2">
        <v>0</v>
      </c>
      <c r="CD477" s="3">
        <v>0</v>
      </c>
      <c r="CE477" s="2">
        <v>1.112814132404752</v>
      </c>
      <c r="CF477" s="3">
        <v>1.376348464037761</v>
      </c>
      <c r="CG477" s="2">
        <v>1.295074897834228</v>
      </c>
      <c r="CH477" s="3">
        <v>1.90870225466904</v>
      </c>
      <c r="CI477" s="2">
        <v>0.283586575350614</v>
      </c>
      <c r="CJ477" s="3">
        <v>-0.4154202320839855</v>
      </c>
      <c r="CK477" s="2">
        <v>0</v>
      </c>
      <c r="CL477" s="3">
        <v>0</v>
      </c>
      <c r="CM477" s="2">
        <v>-0.4469171925279433</v>
      </c>
      <c r="CN477" s="3">
        <v>-1.021895451396794</v>
      </c>
      <c r="CO477" s="2">
        <v>0</v>
      </c>
      <c r="CP477" s="3">
        <v>0</v>
      </c>
      <c r="CQ477" s="2">
        <v>1.385751382047026</v>
      </c>
      <c r="CR477" s="3">
        <v>-0.7501490612447315</v>
      </c>
      <c r="CS477" s="2">
        <v>0.4335629292013286</v>
      </c>
      <c r="CT477" s="3">
        <v>-1.636164713046204</v>
      </c>
      <c r="CU477" s="2">
        <v>0.9857327175774373</v>
      </c>
      <c r="CV477" s="3">
        <v>-0.7642333831482118</v>
      </c>
      <c r="CW477" s="2">
        <v>0.2341295878337196</v>
      </c>
      <c r="CX477" s="3">
        <v>-0.2003534429544166</v>
      </c>
      <c r="CY477" s="2">
        <v>1.010141948073647</v>
      </c>
      <c r="CZ477" s="3">
        <v>-1.423526929147438</v>
      </c>
      <c r="DA477" s="2">
        <v>0</v>
      </c>
      <c r="DB477" s="3">
        <v>0</v>
      </c>
      <c r="DC477" s="2">
        <v>0.4595210873049205</v>
      </c>
      <c r="DD477" s="3">
        <v>-0.4595210873049204</v>
      </c>
      <c r="DE477" s="2">
        <v>0.8814167962839251</v>
      </c>
      <c r="DF477" s="3">
        <v>-0.881416796283925</v>
      </c>
      <c r="DG477" s="2">
        <v>2.041890143648831</v>
      </c>
      <c r="DH477" s="3">
        <v>-1.86662913366435</v>
      </c>
      <c r="DI477" s="2">
        <v>0</v>
      </c>
      <c r="DJ477" s="3">
        <v>0</v>
      </c>
      <c r="DK477" s="2">
        <v>0.3272799980916801</v>
      </c>
      <c r="DL477" s="3">
        <v>-0.6602838628307555</v>
      </c>
    </row>
    <row r="478" spans="3:116">
      <c r="C478" t="s">
        <v>522</v>
      </c>
      <c r="D478" t="s">
        <v>2338</v>
      </c>
      <c r="F478" s="1" t="s">
        <v>522</v>
      </c>
      <c r="G478" s="2">
        <v>0</v>
      </c>
      <c r="H478" s="3">
        <v>0</v>
      </c>
      <c r="I478" s="2">
        <v>0</v>
      </c>
      <c r="J478" s="3">
        <v>0</v>
      </c>
      <c r="K478" s="2">
        <v>0.1557151601835966</v>
      </c>
      <c r="L478" s="3">
        <v>-0.4022753295603614</v>
      </c>
      <c r="M478" s="2">
        <v>0</v>
      </c>
      <c r="N478" s="3">
        <v>0</v>
      </c>
      <c r="O478" s="2">
        <v>0.1106713787905122</v>
      </c>
      <c r="P478" s="3">
        <v>0.02053470995622226</v>
      </c>
      <c r="Q478" s="2">
        <v>0</v>
      </c>
      <c r="R478" s="3">
        <v>0</v>
      </c>
      <c r="S478" s="2">
        <v>0</v>
      </c>
      <c r="T478" s="3">
        <v>0</v>
      </c>
      <c r="U478" s="2">
        <v>0</v>
      </c>
      <c r="V478" s="3">
        <v>0</v>
      </c>
      <c r="W478" s="2">
        <v>0.3848609453484879</v>
      </c>
      <c r="X478" s="3">
        <v>0.08888254595501288</v>
      </c>
      <c r="Y478" s="2">
        <v>0</v>
      </c>
      <c r="Z478" s="3">
        <v>0</v>
      </c>
      <c r="AA478" s="2">
        <v>-0.128925606416268</v>
      </c>
      <c r="AB478" s="3">
        <v>-0.1770353843837704</v>
      </c>
      <c r="AC478" s="2">
        <v>0</v>
      </c>
      <c r="AD478" s="3">
        <v>0</v>
      </c>
      <c r="AE478" s="2">
        <v>0.2924864819076833</v>
      </c>
      <c r="AF478" s="3">
        <v>-0.1445032369994024</v>
      </c>
      <c r="AG478" s="2">
        <v>0</v>
      </c>
      <c r="AH478" s="3">
        <v>0</v>
      </c>
      <c r="AI478" s="2">
        <v>0</v>
      </c>
      <c r="AJ478" s="3">
        <v>0</v>
      </c>
      <c r="AK478" s="2">
        <v>0</v>
      </c>
      <c r="AL478" s="3">
        <v>0</v>
      </c>
      <c r="AM478" s="2">
        <v>-0.1123116882861635</v>
      </c>
      <c r="AN478" s="3">
        <v>0.01066573544998737</v>
      </c>
      <c r="AO478" s="2">
        <v>-0.0512877641916749</v>
      </c>
      <c r="AP478" s="3">
        <v>0.07689343129656098</v>
      </c>
      <c r="AQ478" s="2">
        <v>0.1056825054944075</v>
      </c>
      <c r="AR478" s="3">
        <v>0.04246541722530486</v>
      </c>
      <c r="AS478" s="2">
        <v>-0.1682552472558571</v>
      </c>
      <c r="AT478" s="3">
        <v>-0.2490620767246146</v>
      </c>
      <c r="AU478" s="2">
        <v>0.03994147363526072</v>
      </c>
      <c r="AV478" s="3">
        <v>0.09729665133234654</v>
      </c>
      <c r="AW478" s="2">
        <v>0</v>
      </c>
      <c r="AX478" s="3">
        <v>0</v>
      </c>
      <c r="AY478" s="2">
        <v>0</v>
      </c>
      <c r="AZ478" s="3">
        <v>0</v>
      </c>
      <c r="BA478" s="2">
        <v>-0.1590611951061031</v>
      </c>
      <c r="BB478" s="3">
        <v>-0.2230135731807786</v>
      </c>
      <c r="BC478" s="2">
        <v>0.09969748687828703</v>
      </c>
      <c r="BD478" s="3">
        <v>-0.456616798791917</v>
      </c>
      <c r="BE478" s="2">
        <v>0.05537096790199304</v>
      </c>
      <c r="BF478" s="3">
        <v>-0.3859674861433286</v>
      </c>
      <c r="BG478" s="2">
        <v>0.07803003088140484</v>
      </c>
      <c r="BH478" s="3">
        <v>-0.06668103883125548</v>
      </c>
      <c r="BI478" s="2">
        <v>-0.4902213674874962</v>
      </c>
      <c r="BJ478" s="3">
        <v>0.5333329603118956</v>
      </c>
      <c r="BK478" s="2">
        <v>0.09650085661994542</v>
      </c>
      <c r="BL478" s="3">
        <v>-0.129713944978016</v>
      </c>
      <c r="BM478" s="2">
        <v>0</v>
      </c>
      <c r="BN478" s="3">
        <v>0</v>
      </c>
      <c r="BO478" s="2">
        <v>0</v>
      </c>
      <c r="BP478" s="3">
        <v>0</v>
      </c>
      <c r="BQ478" s="2">
        <v>0.05446871121908691</v>
      </c>
      <c r="BR478" s="3">
        <v>0.08125016170003041</v>
      </c>
      <c r="BS478" s="2">
        <v>-0.8425532603782243</v>
      </c>
      <c r="BT478" s="3">
        <v>0.9060826457299388</v>
      </c>
      <c r="BU478" s="2">
        <v>0.2924152845572154</v>
      </c>
      <c r="BV478" s="3">
        <v>-0.6519795892360764</v>
      </c>
      <c r="BW478" s="2">
        <v>0</v>
      </c>
      <c r="BX478" s="3">
        <v>0</v>
      </c>
      <c r="BY478" s="2">
        <v>0</v>
      </c>
      <c r="BZ478" s="3">
        <v>0</v>
      </c>
      <c r="CA478" s="2">
        <v>0</v>
      </c>
      <c r="CB478" s="3">
        <v>0</v>
      </c>
      <c r="CC478" s="2">
        <v>0</v>
      </c>
      <c r="CD478" s="3">
        <v>0</v>
      </c>
      <c r="CE478" s="2">
        <v>0.9525550205927399</v>
      </c>
      <c r="CF478" s="3">
        <v>1.176732326960805</v>
      </c>
      <c r="CG478" s="2">
        <v>1.397550127491415</v>
      </c>
      <c r="CH478" s="3">
        <v>-0.02032791580280191</v>
      </c>
      <c r="CI478" s="2">
        <v>-0.05370916557816659</v>
      </c>
      <c r="CJ478" s="3">
        <v>-0.2804144892935876</v>
      </c>
      <c r="CK478" s="2">
        <v>0</v>
      </c>
      <c r="CL478" s="3">
        <v>0</v>
      </c>
      <c r="CM478" s="2">
        <v>-0.1120482776830239</v>
      </c>
      <c r="CN478" s="3">
        <v>-0.07291294877762644</v>
      </c>
      <c r="CO478" s="2">
        <v>0</v>
      </c>
      <c r="CP478" s="3">
        <v>0</v>
      </c>
      <c r="CQ478" s="2">
        <v>0.6938045952638714</v>
      </c>
      <c r="CR478" s="3">
        <v>-0.7821153730529385</v>
      </c>
      <c r="CS478" s="2">
        <v>0.8555944951932163</v>
      </c>
      <c r="CT478" s="3">
        <v>-0.7121279620121381</v>
      </c>
      <c r="CU478" s="2">
        <v>0.7365508819221883</v>
      </c>
      <c r="CV478" s="3">
        <v>-0.7478998739723377</v>
      </c>
      <c r="CW478" s="2">
        <v>0.143118622060538</v>
      </c>
      <c r="CX478" s="3">
        <v>-0.356534024949044</v>
      </c>
      <c r="CY478" s="2">
        <v>1.511623586623456</v>
      </c>
      <c r="CZ478" s="3">
        <v>-1.346617268947726</v>
      </c>
      <c r="DA478" s="2">
        <v>0</v>
      </c>
      <c r="DB478" s="3">
        <v>0</v>
      </c>
      <c r="DC478" s="2">
        <v>0</v>
      </c>
      <c r="DD478" s="3">
        <v>0</v>
      </c>
      <c r="DE478" s="2">
        <v>0</v>
      </c>
      <c r="DF478" s="3">
        <v>0</v>
      </c>
      <c r="DG478" s="2">
        <v>0.9203207206295638</v>
      </c>
      <c r="DH478" s="3">
        <v>-0.9754609885167532</v>
      </c>
      <c r="DI478" s="2">
        <v>0</v>
      </c>
      <c r="DJ478" s="3">
        <v>0</v>
      </c>
      <c r="DK478" s="2">
        <v>0.2706102576503732</v>
      </c>
      <c r="DL478" s="3">
        <v>-0.1356787960254567</v>
      </c>
    </row>
    <row r="479" spans="3:116">
      <c r="C479" t="s">
        <v>523</v>
      </c>
      <c r="D479" t="s">
        <v>2339</v>
      </c>
      <c r="F479" s="1" t="s">
        <v>523</v>
      </c>
      <c r="G479" s="2">
        <v>0</v>
      </c>
      <c r="H479" s="3">
        <v>0</v>
      </c>
      <c r="I479" s="2">
        <v>0</v>
      </c>
      <c r="J479" s="3">
        <v>0</v>
      </c>
      <c r="K479" s="2">
        <v>0.7623705764665245</v>
      </c>
      <c r="L479" s="3">
        <v>-0.7623705764665244</v>
      </c>
      <c r="M479" s="2">
        <v>0</v>
      </c>
      <c r="N479" s="3">
        <v>0</v>
      </c>
      <c r="O479" s="2">
        <v>0.1169962989727796</v>
      </c>
      <c r="P479" s="3">
        <v>-0.03310903370859822</v>
      </c>
      <c r="Q479" s="2">
        <v>0</v>
      </c>
      <c r="R479" s="3">
        <v>0</v>
      </c>
      <c r="S479" s="2">
        <v>0</v>
      </c>
      <c r="T479" s="3">
        <v>0</v>
      </c>
      <c r="U479" s="2">
        <v>0</v>
      </c>
      <c r="V479" s="3">
        <v>0</v>
      </c>
      <c r="W479" s="2">
        <v>-0.1647588516718315</v>
      </c>
      <c r="X479" s="3">
        <v>-0.1420774438469342</v>
      </c>
      <c r="Y479" s="2">
        <v>0</v>
      </c>
      <c r="Z479" s="3">
        <v>0</v>
      </c>
      <c r="AA479" s="2">
        <v>0.1997916704235196</v>
      </c>
      <c r="AB479" s="3">
        <v>-0.238033220569385</v>
      </c>
      <c r="AC479" s="2">
        <v>0</v>
      </c>
      <c r="AD479" s="3">
        <v>0</v>
      </c>
      <c r="AE479" s="2">
        <v>-0.2953613219179108</v>
      </c>
      <c r="AF479" s="3">
        <v>0.7631909979166966</v>
      </c>
      <c r="AG479" s="2">
        <v>0</v>
      </c>
      <c r="AH479" s="3">
        <v>0</v>
      </c>
      <c r="AI479" s="2">
        <v>0</v>
      </c>
      <c r="AJ479" s="3">
        <v>0</v>
      </c>
      <c r="AK479" s="2">
        <v>0</v>
      </c>
      <c r="AL479" s="3">
        <v>0</v>
      </c>
      <c r="AM479" s="2">
        <v>-0.05585210010881501</v>
      </c>
      <c r="AN479" s="3">
        <v>0.05585210010881499</v>
      </c>
      <c r="AO479" s="2">
        <v>0.1450227642088701</v>
      </c>
      <c r="AP479" s="3">
        <v>0.09703471316324207</v>
      </c>
      <c r="AQ479" s="2">
        <v>0.03495816703023237</v>
      </c>
      <c r="AR479" s="3">
        <v>0.3367780046629258</v>
      </c>
      <c r="AS479" s="2">
        <v>-0.220163686231731</v>
      </c>
      <c r="AT479" s="3">
        <v>0.1905700938156736</v>
      </c>
      <c r="AU479" s="2">
        <v>-0.01719603345202052</v>
      </c>
      <c r="AV479" s="3">
        <v>0.01719603345202052</v>
      </c>
      <c r="AW479" s="2">
        <v>0</v>
      </c>
      <c r="AX479" s="3">
        <v>0</v>
      </c>
      <c r="AY479" s="2">
        <v>0</v>
      </c>
      <c r="AZ479" s="3">
        <v>0</v>
      </c>
      <c r="BA479" s="2">
        <v>-0.1223024765317575</v>
      </c>
      <c r="BB479" s="3">
        <v>0.151896068947815</v>
      </c>
      <c r="BC479" s="2">
        <v>0.6095714640845925</v>
      </c>
      <c r="BD479" s="3">
        <v>-0.4836219274408441</v>
      </c>
      <c r="BE479" s="2">
        <v>0.2369266981490528</v>
      </c>
      <c r="BF479" s="3">
        <v>-0.2369266981490528</v>
      </c>
      <c r="BG479" s="2">
        <v>0.1161260497936042</v>
      </c>
      <c r="BH479" s="3">
        <v>-0.1161260497936042</v>
      </c>
      <c r="BI479" s="2">
        <v>-0.3510613652573896</v>
      </c>
      <c r="BJ479" s="3">
        <v>0.3510613652573895</v>
      </c>
      <c r="BK479" s="2">
        <v>0.2592575578178566</v>
      </c>
      <c r="BL479" s="3">
        <v>-0.2592575578178566</v>
      </c>
      <c r="BM479" s="2">
        <v>0</v>
      </c>
      <c r="BN479" s="3">
        <v>0</v>
      </c>
      <c r="BO479" s="2">
        <v>0</v>
      </c>
      <c r="BP479" s="3">
        <v>0</v>
      </c>
      <c r="BQ479" s="2">
        <v>-0.004235775445524682</v>
      </c>
      <c r="BR479" s="3">
        <v>-0.2658248669178419</v>
      </c>
      <c r="BS479" s="2">
        <v>-0.6810226124982405</v>
      </c>
      <c r="BT479" s="3">
        <v>0.7875950006162489</v>
      </c>
      <c r="BU479" s="2">
        <v>0</v>
      </c>
      <c r="BV479" s="3">
        <v>0</v>
      </c>
      <c r="BW479" s="2">
        <v>0</v>
      </c>
      <c r="BX479" s="3">
        <v>0</v>
      </c>
      <c r="BY479" s="2">
        <v>0</v>
      </c>
      <c r="BZ479" s="3">
        <v>0</v>
      </c>
      <c r="CA479" s="2">
        <v>0</v>
      </c>
      <c r="CB479" s="3">
        <v>0</v>
      </c>
      <c r="CC479" s="2">
        <v>0</v>
      </c>
      <c r="CD479" s="3">
        <v>0</v>
      </c>
      <c r="CE479" s="2">
        <v>0</v>
      </c>
      <c r="CF479" s="3">
        <v>0</v>
      </c>
      <c r="CG479" s="2">
        <v>0</v>
      </c>
      <c r="CH479" s="3">
        <v>0</v>
      </c>
      <c r="CI479" s="2">
        <v>1.011429185338736</v>
      </c>
      <c r="CJ479" s="3">
        <v>-1.282286692993021</v>
      </c>
      <c r="CK479" s="2">
        <v>0</v>
      </c>
      <c r="CL479" s="3">
        <v>0</v>
      </c>
      <c r="CM479" s="2">
        <v>0.8286072121580251</v>
      </c>
      <c r="CN479" s="3">
        <v>-0.8286072121580249</v>
      </c>
      <c r="CO479" s="2">
        <v>0</v>
      </c>
      <c r="CP479" s="3">
        <v>0</v>
      </c>
      <c r="CQ479" s="2">
        <v>0.3950967256193162</v>
      </c>
      <c r="CR479" s="3">
        <v>-0.7665035658321453</v>
      </c>
      <c r="CS479" s="2">
        <v>0.5003669438149564</v>
      </c>
      <c r="CT479" s="3">
        <v>-0.5928318873716061</v>
      </c>
      <c r="CU479" s="2">
        <v>0.6213479978651709</v>
      </c>
      <c r="CV479" s="3">
        <v>-0.9464056620795437</v>
      </c>
      <c r="CW479" s="2">
        <v>0.2486998619187345</v>
      </c>
      <c r="CX479" s="3">
        <v>-0.2486998619187344</v>
      </c>
      <c r="CY479" s="2">
        <v>0.5045542542568959</v>
      </c>
      <c r="CZ479" s="3">
        <v>-0.5045542542568958</v>
      </c>
      <c r="DA479" s="2">
        <v>0</v>
      </c>
      <c r="DB479" s="3">
        <v>0</v>
      </c>
      <c r="DC479" s="2">
        <v>0</v>
      </c>
      <c r="DD479" s="3">
        <v>0</v>
      </c>
      <c r="DE479" s="2">
        <v>0</v>
      </c>
      <c r="DF479" s="3">
        <v>0</v>
      </c>
      <c r="DG479" s="2">
        <v>1.201080293401984</v>
      </c>
      <c r="DH479" s="3">
        <v>-1.201080293401984</v>
      </c>
      <c r="DI479" s="2">
        <v>0</v>
      </c>
      <c r="DJ479" s="3">
        <v>0</v>
      </c>
      <c r="DK479" s="2">
        <v>0.008126602471294955</v>
      </c>
      <c r="DL479" s="3">
        <v>0.1081513776174829</v>
      </c>
    </row>
    <row r="480" spans="3:116">
      <c r="C480" t="s">
        <v>524</v>
      </c>
      <c r="D480" t="s">
        <v>2340</v>
      </c>
      <c r="F480" s="1" t="s">
        <v>524</v>
      </c>
      <c r="G480" s="2">
        <v>0</v>
      </c>
      <c r="H480" s="3">
        <v>0</v>
      </c>
      <c r="I480" s="2">
        <v>0</v>
      </c>
      <c r="J480" s="3">
        <v>0</v>
      </c>
      <c r="K480" s="2">
        <v>0.1858972003872255</v>
      </c>
      <c r="L480" s="3">
        <v>-0.1858972003872255</v>
      </c>
      <c r="M480" s="2">
        <v>0</v>
      </c>
      <c r="N480" s="3">
        <v>0</v>
      </c>
      <c r="O480" s="2">
        <v>0</v>
      </c>
      <c r="P480" s="3">
        <v>0</v>
      </c>
      <c r="Q480" s="2">
        <v>0</v>
      </c>
      <c r="R480" s="3">
        <v>0</v>
      </c>
      <c r="S480" s="2">
        <v>0</v>
      </c>
      <c r="T480" s="3">
        <v>0</v>
      </c>
      <c r="U480" s="2">
        <v>0</v>
      </c>
      <c r="V480" s="3">
        <v>0</v>
      </c>
      <c r="W480" s="2">
        <v>0.2958813525636295</v>
      </c>
      <c r="X480" s="3">
        <v>-0.2958813525636295</v>
      </c>
      <c r="Y480" s="2">
        <v>0.02352852675330981</v>
      </c>
      <c r="Z480" s="3">
        <v>-0.0235285267533098</v>
      </c>
      <c r="AA480" s="2">
        <v>-0.4206536458094504</v>
      </c>
      <c r="AB480" s="3">
        <v>0.4206536458094503</v>
      </c>
      <c r="AC480" s="2">
        <v>0</v>
      </c>
      <c r="AD480" s="3">
        <v>0</v>
      </c>
      <c r="AE480" s="2">
        <v>0.3150892938960508</v>
      </c>
      <c r="AF480" s="3">
        <v>-0.3150892938960507</v>
      </c>
      <c r="AG480" s="2">
        <v>0</v>
      </c>
      <c r="AH480" s="3">
        <v>0</v>
      </c>
      <c r="AI480" s="2">
        <v>0</v>
      </c>
      <c r="AJ480" s="3">
        <v>0</v>
      </c>
      <c r="AK480" s="2">
        <v>0</v>
      </c>
      <c r="AL480" s="3">
        <v>0</v>
      </c>
      <c r="AM480" s="2">
        <v>0</v>
      </c>
      <c r="AN480" s="3">
        <v>0</v>
      </c>
      <c r="AO480" s="2">
        <v>0</v>
      </c>
      <c r="AP480" s="3">
        <v>0</v>
      </c>
      <c r="AQ480" s="2">
        <v>0</v>
      </c>
      <c r="AR480" s="3">
        <v>0</v>
      </c>
      <c r="AS480" s="2">
        <v>-0.1753148903672434</v>
      </c>
      <c r="AT480" s="3">
        <v>0.1323680710848418</v>
      </c>
      <c r="AU480" s="2">
        <v>0</v>
      </c>
      <c r="AV480" s="3">
        <v>0</v>
      </c>
      <c r="AW480" s="2">
        <v>0</v>
      </c>
      <c r="AX480" s="3">
        <v>0</v>
      </c>
      <c r="AY480" s="2">
        <v>0</v>
      </c>
      <c r="AZ480" s="3">
        <v>0</v>
      </c>
      <c r="BA480" s="2">
        <v>-0.05508745166783115</v>
      </c>
      <c r="BB480" s="3">
        <v>-0.2117120081880418</v>
      </c>
      <c r="BC480" s="2">
        <v>0</v>
      </c>
      <c r="BD480" s="3">
        <v>0</v>
      </c>
      <c r="BE480" s="2">
        <v>0.5407061255558956</v>
      </c>
      <c r="BF480" s="3">
        <v>-0.4383128502336086</v>
      </c>
      <c r="BG480" s="2">
        <v>0.5923197051006636</v>
      </c>
      <c r="BH480" s="3">
        <v>-0.5923197051006635</v>
      </c>
      <c r="BI480" s="2">
        <v>0</v>
      </c>
      <c r="BJ480" s="3">
        <v>0</v>
      </c>
      <c r="BK480" s="2">
        <v>-0.1841644379182839</v>
      </c>
      <c r="BL480" s="3">
        <v>0.1841644379182839</v>
      </c>
      <c r="BM480" s="2">
        <v>0</v>
      </c>
      <c r="BN480" s="3">
        <v>0</v>
      </c>
      <c r="BO480" s="2">
        <v>0</v>
      </c>
      <c r="BP480" s="3">
        <v>0</v>
      </c>
      <c r="BQ480" s="2">
        <v>0</v>
      </c>
      <c r="BR480" s="3">
        <v>0</v>
      </c>
      <c r="BS480" s="2">
        <v>0</v>
      </c>
      <c r="BT480" s="3">
        <v>0</v>
      </c>
      <c r="BU480" s="2">
        <v>-0.08736102419065467</v>
      </c>
      <c r="BV480" s="3">
        <v>0.08736102419065465</v>
      </c>
      <c r="BW480" s="2">
        <v>0</v>
      </c>
      <c r="BX480" s="3">
        <v>0</v>
      </c>
      <c r="BY480" s="2">
        <v>0</v>
      </c>
      <c r="BZ480" s="3">
        <v>0</v>
      </c>
      <c r="CA480" s="2">
        <v>0</v>
      </c>
      <c r="CB480" s="3">
        <v>0</v>
      </c>
      <c r="CC480" s="2">
        <v>0</v>
      </c>
      <c r="CD480" s="3">
        <v>0</v>
      </c>
      <c r="CE480" s="2">
        <v>0</v>
      </c>
      <c r="CF480" s="3">
        <v>0</v>
      </c>
      <c r="CG480" s="2">
        <v>0</v>
      </c>
      <c r="CH480" s="3">
        <v>0</v>
      </c>
      <c r="CI480" s="2">
        <v>0.5795318787670032</v>
      </c>
      <c r="CJ480" s="3">
        <v>-0.5795318787670031</v>
      </c>
      <c r="CK480" s="2">
        <v>0</v>
      </c>
      <c r="CL480" s="3">
        <v>0</v>
      </c>
      <c r="CM480" s="2">
        <v>0.5930299919416051</v>
      </c>
      <c r="CN480" s="3">
        <v>-0.593029991941605</v>
      </c>
      <c r="CO480" s="2">
        <v>0</v>
      </c>
      <c r="CP480" s="3">
        <v>0</v>
      </c>
      <c r="CQ480" s="2">
        <v>0.3842567239676366</v>
      </c>
      <c r="CR480" s="3">
        <v>-0.3842567239676365</v>
      </c>
      <c r="CS480" s="2">
        <v>0.4699503158055548</v>
      </c>
      <c r="CT480" s="3">
        <v>-0.806319898208735</v>
      </c>
      <c r="CU480" s="2">
        <v>0.2950494583763106</v>
      </c>
      <c r="CV480" s="3">
        <v>-0.2950494583763106</v>
      </c>
      <c r="CW480" s="2">
        <v>0.09307075004685794</v>
      </c>
      <c r="CX480" s="3">
        <v>-0.0377210535463935</v>
      </c>
      <c r="CY480" s="2">
        <v>0.4023505637087347</v>
      </c>
      <c r="CZ480" s="3">
        <v>-0.4023505637087346</v>
      </c>
      <c r="DA480" s="2">
        <v>0</v>
      </c>
      <c r="DB480" s="3">
        <v>0</v>
      </c>
      <c r="DC480" s="2">
        <v>0</v>
      </c>
      <c r="DD480" s="3">
        <v>0</v>
      </c>
      <c r="DE480" s="2">
        <v>0</v>
      </c>
      <c r="DF480" s="3">
        <v>0</v>
      </c>
      <c r="DG480" s="2">
        <v>1.063113110785645</v>
      </c>
      <c r="DH480" s="3">
        <v>-0.8943690168155963</v>
      </c>
      <c r="DI480" s="2">
        <v>0</v>
      </c>
      <c r="DJ480" s="3">
        <v>0</v>
      </c>
      <c r="DK480" s="2">
        <v>0.4703781464674137</v>
      </c>
      <c r="DL480" s="3">
        <v>-0.4703781464674135</v>
      </c>
    </row>
    <row r="481" spans="3:116">
      <c r="C481" t="s">
        <v>525</v>
      </c>
      <c r="D481" t="s">
        <v>2341</v>
      </c>
      <c r="F481" s="1" t="s">
        <v>525</v>
      </c>
      <c r="G481" s="2">
        <v>0.3122648825213923</v>
      </c>
      <c r="H481" s="3">
        <v>0.176707400217912</v>
      </c>
      <c r="I481" s="2">
        <v>0.1107368500674204</v>
      </c>
      <c r="J481" s="3">
        <v>-0.1107368500674204</v>
      </c>
      <c r="K481" s="2">
        <v>-0.1423298273040531</v>
      </c>
      <c r="L481" s="3">
        <v>0.2553259822774716</v>
      </c>
      <c r="M481" s="2">
        <v>-0.07920545286936517</v>
      </c>
      <c r="N481" s="3">
        <v>-0.2744734313268206</v>
      </c>
      <c r="O481" s="2">
        <v>-0.00678390250797497</v>
      </c>
      <c r="P481" s="3">
        <v>-0.1782303217993605</v>
      </c>
      <c r="Q481" s="2">
        <v>0.2301537897729431</v>
      </c>
      <c r="R481" s="3">
        <v>-0.4989019288215694</v>
      </c>
      <c r="S481" s="2">
        <v>0.2324558682013572</v>
      </c>
      <c r="T481" s="3">
        <v>-0.2324558682013571</v>
      </c>
      <c r="U481" s="2">
        <v>0</v>
      </c>
      <c r="V481" s="3">
        <v>0</v>
      </c>
      <c r="W481" s="2">
        <v>-0.2748209404848775</v>
      </c>
      <c r="X481" s="3">
        <v>0.4588030698082981</v>
      </c>
      <c r="Y481" s="2">
        <v>0.3391135735402413</v>
      </c>
      <c r="Z481" s="3">
        <v>-0.3391135735402412</v>
      </c>
      <c r="AA481" s="2">
        <v>0.2946541310109016</v>
      </c>
      <c r="AB481" s="3">
        <v>-0.0550004957581435</v>
      </c>
      <c r="AC481" s="2">
        <v>-0.1621641282196969</v>
      </c>
      <c r="AD481" s="3">
        <v>0.1621641282196969</v>
      </c>
      <c r="AE481" s="2">
        <v>-0.5757960012558512</v>
      </c>
      <c r="AF481" s="3">
        <v>0.02914024941402129</v>
      </c>
      <c r="AG481" s="2">
        <v>-0.119486496343853</v>
      </c>
      <c r="AH481" s="3">
        <v>-0.4055841961191449</v>
      </c>
      <c r="AI481" s="2">
        <v>0.1420366180964554</v>
      </c>
      <c r="AJ481" s="3">
        <v>-0.1539209944518546</v>
      </c>
      <c r="AK481" s="2">
        <v>-0.2182808610428769</v>
      </c>
      <c r="AL481" s="3">
        <v>-0.1317922928973508</v>
      </c>
      <c r="AM481" s="2">
        <v>0.1024748372539313</v>
      </c>
      <c r="AN481" s="3">
        <v>0.2286759339883873</v>
      </c>
      <c r="AO481" s="2">
        <v>0.2129888693264843</v>
      </c>
      <c r="AP481" s="3">
        <v>0.271978749132651</v>
      </c>
      <c r="AQ481" s="2">
        <v>-0.009415247740806279</v>
      </c>
      <c r="AR481" s="3">
        <v>0.009415247740806277</v>
      </c>
      <c r="AS481" s="2">
        <v>0</v>
      </c>
      <c r="AT481" s="3">
        <v>0</v>
      </c>
      <c r="AU481" s="2">
        <v>0.2077852922125188</v>
      </c>
      <c r="AV481" s="3">
        <v>0.1573580321225863</v>
      </c>
      <c r="AW481" s="2">
        <v>0</v>
      </c>
      <c r="AX481" s="3">
        <v>0</v>
      </c>
      <c r="AY481" s="2">
        <v>0</v>
      </c>
      <c r="AZ481" s="3">
        <v>0</v>
      </c>
      <c r="BA481" s="2">
        <v>0</v>
      </c>
      <c r="BB481" s="3">
        <v>0</v>
      </c>
      <c r="BC481" s="2">
        <v>0.6104672979076922</v>
      </c>
      <c r="BD481" s="3">
        <v>-0.6104672979076921</v>
      </c>
      <c r="BE481" s="2">
        <v>0</v>
      </c>
      <c r="BF481" s="3">
        <v>0</v>
      </c>
      <c r="BG481" s="2">
        <v>0.1657857709953527</v>
      </c>
      <c r="BH481" s="3">
        <v>-0.1657857709953527</v>
      </c>
      <c r="BI481" s="2">
        <v>0.440607434865338</v>
      </c>
      <c r="BJ481" s="3">
        <v>-0.5756194009922463</v>
      </c>
      <c r="BK481" s="2">
        <v>0.6643105054348267</v>
      </c>
      <c r="BL481" s="3">
        <v>-0.5881506783690256</v>
      </c>
      <c r="BM481" s="2">
        <v>0.01861619238323344</v>
      </c>
      <c r="BN481" s="3">
        <v>-0.2382605615511599</v>
      </c>
      <c r="BO481" s="2">
        <v>-0.523651886031625</v>
      </c>
      <c r="BP481" s="3">
        <v>0.5236518860316249</v>
      </c>
      <c r="BQ481" s="2">
        <v>0.1689204921168679</v>
      </c>
      <c r="BR481" s="3">
        <v>-0.1689204921168678</v>
      </c>
      <c r="BS481" s="2">
        <v>-0.6590523600338548</v>
      </c>
      <c r="BT481" s="3">
        <v>0.6590523600338547</v>
      </c>
      <c r="BU481" s="2">
        <v>0.5237339701254032</v>
      </c>
      <c r="BV481" s="3">
        <v>0.2083248553270916</v>
      </c>
      <c r="BW481" s="2">
        <v>-0.1732976160981732</v>
      </c>
      <c r="BX481" s="3">
        <v>-0.2202101087591999</v>
      </c>
      <c r="BY481" s="2">
        <v>0</v>
      </c>
      <c r="BZ481" s="3">
        <v>0</v>
      </c>
      <c r="CA481" s="2">
        <v>0.3924628129056963</v>
      </c>
      <c r="CB481" s="3">
        <v>-0.3924628129056963</v>
      </c>
      <c r="CC481" s="2">
        <v>0</v>
      </c>
      <c r="CD481" s="3">
        <v>0</v>
      </c>
      <c r="CE481" s="2">
        <v>0.405570044716313</v>
      </c>
      <c r="CF481" s="3">
        <v>0.1391254781058142</v>
      </c>
      <c r="CG481" s="2">
        <v>0.7703417752651969</v>
      </c>
      <c r="CH481" s="3">
        <v>0.3380978286795437</v>
      </c>
      <c r="CI481" s="2">
        <v>0.3187633699181117</v>
      </c>
      <c r="CJ481" s="3">
        <v>0.510457300623948</v>
      </c>
      <c r="CK481" s="2">
        <v>0.2127702046141958</v>
      </c>
      <c r="CL481" s="3">
        <v>-0.2097651928225438</v>
      </c>
      <c r="CM481" s="2">
        <v>0.6016377952770114</v>
      </c>
      <c r="CN481" s="3">
        <v>-0.6927960086849405</v>
      </c>
      <c r="CO481" s="2">
        <v>0</v>
      </c>
      <c r="CP481" s="3">
        <v>0</v>
      </c>
      <c r="CQ481" s="2">
        <v>0</v>
      </c>
      <c r="CR481" s="3">
        <v>0</v>
      </c>
      <c r="CS481" s="2">
        <v>0</v>
      </c>
      <c r="CT481" s="3">
        <v>0</v>
      </c>
      <c r="CU481" s="2">
        <v>0.4160729308873815</v>
      </c>
      <c r="CV481" s="3">
        <v>-1.278907249508806</v>
      </c>
      <c r="CW481" s="2">
        <v>0.1418141473529854</v>
      </c>
      <c r="CX481" s="3">
        <v>-0.1418141473529853</v>
      </c>
      <c r="CY481" s="2">
        <v>0.7628439258686215</v>
      </c>
      <c r="CZ481" s="3">
        <v>-0.7628439258686214</v>
      </c>
      <c r="DA481" s="2">
        <v>1.982603550142644</v>
      </c>
      <c r="DB481" s="3">
        <v>-0.8649362794913898</v>
      </c>
      <c r="DC481" s="2">
        <v>1.142843217948145</v>
      </c>
      <c r="DD481" s="3">
        <v>-1.142843217948145</v>
      </c>
      <c r="DE481" s="2">
        <v>0.8161303777493444</v>
      </c>
      <c r="DF481" s="3">
        <v>-0.8161303777493443</v>
      </c>
      <c r="DG481" s="2">
        <v>0.3431811230328956</v>
      </c>
      <c r="DH481" s="3">
        <v>-0.3461861348245476</v>
      </c>
      <c r="DI481" s="2">
        <v>0</v>
      </c>
      <c r="DJ481" s="3">
        <v>0</v>
      </c>
      <c r="DK481" s="2">
        <v>-0.3344295253862731</v>
      </c>
      <c r="DL481" s="3">
        <v>0.002812262423297574</v>
      </c>
    </row>
    <row r="482" spans="3:116">
      <c r="C482" t="s">
        <v>526</v>
      </c>
      <c r="D482" t="s">
        <v>2342</v>
      </c>
      <c r="E482" t="s">
        <v>3768</v>
      </c>
      <c r="F482" s="1" t="s">
        <v>526</v>
      </c>
      <c r="G482" s="2">
        <v>0</v>
      </c>
      <c r="H482" s="3">
        <v>0</v>
      </c>
      <c r="I482" s="2">
        <v>0</v>
      </c>
      <c r="J482" s="3">
        <v>0</v>
      </c>
      <c r="K482" s="2">
        <v>-0.4156669764160859</v>
      </c>
      <c r="L482" s="3">
        <v>0.004275221852796661</v>
      </c>
      <c r="M482" s="2">
        <v>0</v>
      </c>
      <c r="N482" s="3">
        <v>0</v>
      </c>
      <c r="O482" s="2">
        <v>0.2423324194942536</v>
      </c>
      <c r="P482" s="3">
        <v>-0.2915750087352273</v>
      </c>
      <c r="Q482" s="2">
        <v>0.4149041106682581</v>
      </c>
      <c r="R482" s="3">
        <v>-0.4149041106682581</v>
      </c>
      <c r="S482" s="2">
        <v>0</v>
      </c>
      <c r="T482" s="3">
        <v>0</v>
      </c>
      <c r="U482" s="2">
        <v>0</v>
      </c>
      <c r="V482" s="3">
        <v>0</v>
      </c>
      <c r="W482" s="2">
        <v>-0.1871667214761891</v>
      </c>
      <c r="X482" s="3">
        <v>0.1908518156056497</v>
      </c>
      <c r="Y482" s="2">
        <v>0</v>
      </c>
      <c r="Z482" s="3">
        <v>0</v>
      </c>
      <c r="AA482" s="2">
        <v>0</v>
      </c>
      <c r="AB482" s="3">
        <v>0</v>
      </c>
      <c r="AC482" s="2">
        <v>0.3760622768964696</v>
      </c>
      <c r="AD482" s="3">
        <v>0.2231693959023188</v>
      </c>
      <c r="AE482" s="2">
        <v>0.3713437238313593</v>
      </c>
      <c r="AF482" s="3">
        <v>-0.01255977016255203</v>
      </c>
      <c r="AG482" s="2">
        <v>-0.3435536194518148</v>
      </c>
      <c r="AH482" s="3">
        <v>0.3435536194518148</v>
      </c>
      <c r="AI482" s="2">
        <v>0</v>
      </c>
      <c r="AJ482" s="3">
        <v>0</v>
      </c>
      <c r="AK482" s="2">
        <v>-0.1699601922896244</v>
      </c>
      <c r="AL482" s="3">
        <v>-0.8509889117089122</v>
      </c>
      <c r="AM482" s="2">
        <v>-0.3211322060761687</v>
      </c>
      <c r="AN482" s="3">
        <v>0.2724041519405602</v>
      </c>
      <c r="AO482" s="2">
        <v>-0.01076822175013196</v>
      </c>
      <c r="AP482" s="3">
        <v>0.494404746316295</v>
      </c>
      <c r="AQ482" s="2">
        <v>0</v>
      </c>
      <c r="AR482" s="3">
        <v>0</v>
      </c>
      <c r="AS482" s="2">
        <v>0</v>
      </c>
      <c r="AT482" s="3">
        <v>0</v>
      </c>
      <c r="AU482" s="2">
        <v>0.3932057153035373</v>
      </c>
      <c r="AV482" s="3">
        <v>0.3576969409290169</v>
      </c>
      <c r="AW482" s="2">
        <v>0.2997946144674979</v>
      </c>
      <c r="AX482" s="3">
        <v>-0.2997946144674978</v>
      </c>
      <c r="AY482" s="2">
        <v>0</v>
      </c>
      <c r="AZ482" s="3">
        <v>0</v>
      </c>
      <c r="BA482" s="2">
        <v>0.7148374572181401</v>
      </c>
      <c r="BB482" s="3">
        <v>-0.71483745721814</v>
      </c>
      <c r="BC482" s="2">
        <v>0.8439812985160382</v>
      </c>
      <c r="BD482" s="3">
        <v>-0.3293096436938079</v>
      </c>
      <c r="BE482" s="2">
        <v>0</v>
      </c>
      <c r="BF482" s="3">
        <v>0</v>
      </c>
      <c r="BG482" s="2">
        <v>0.1660026685923438</v>
      </c>
      <c r="BH482" s="3">
        <v>-0.1660026685923437</v>
      </c>
      <c r="BI482" s="2">
        <v>0.7614668818314039</v>
      </c>
      <c r="BJ482" s="3">
        <v>-0.7614668818314037</v>
      </c>
      <c r="BK482" s="2">
        <v>0.4172425349896753</v>
      </c>
      <c r="BL482" s="3">
        <v>-0.6456693897227993</v>
      </c>
      <c r="BM482" s="2">
        <v>0.7414029849402624</v>
      </c>
      <c r="BN482" s="3">
        <v>-0.7414029849402622</v>
      </c>
      <c r="BO482" s="2">
        <v>0</v>
      </c>
      <c r="BP482" s="3">
        <v>0</v>
      </c>
      <c r="BQ482" s="2">
        <v>0.8128678798368386</v>
      </c>
      <c r="BR482" s="3">
        <v>0.8781039379459814</v>
      </c>
      <c r="BS482" s="2">
        <v>-0.2523209631326161</v>
      </c>
      <c r="BT482" s="3">
        <v>0.2293253000158428</v>
      </c>
      <c r="BU482" s="2">
        <v>0</v>
      </c>
      <c r="BV482" s="3">
        <v>0</v>
      </c>
      <c r="BW482" s="2">
        <v>0</v>
      </c>
      <c r="BX482" s="3">
        <v>0</v>
      </c>
      <c r="BY482" s="2">
        <v>0</v>
      </c>
      <c r="BZ482" s="3">
        <v>0</v>
      </c>
      <c r="CA482" s="2">
        <v>0</v>
      </c>
      <c r="CB482" s="3">
        <v>0</v>
      </c>
      <c r="CC482" s="2">
        <v>0</v>
      </c>
      <c r="CD482" s="3">
        <v>0</v>
      </c>
      <c r="CE482" s="2">
        <v>-0.07665821513547889</v>
      </c>
      <c r="CF482" s="3">
        <v>-0.739276653900345</v>
      </c>
      <c r="CG482" s="2">
        <v>-0.3184766258826984</v>
      </c>
      <c r="CH482" s="3">
        <v>0.3184766258826983</v>
      </c>
      <c r="CI482" s="2">
        <v>-0.1122486172238449</v>
      </c>
      <c r="CJ482" s="3">
        <v>0.1122486172238449</v>
      </c>
      <c r="CK482" s="2">
        <v>0</v>
      </c>
      <c r="CL482" s="3">
        <v>0</v>
      </c>
      <c r="CM482" s="2">
        <v>0.4686893460849922</v>
      </c>
      <c r="CN482" s="3">
        <v>-0.4723744402144527</v>
      </c>
      <c r="CO482" s="2">
        <v>0</v>
      </c>
      <c r="CP482" s="3">
        <v>0</v>
      </c>
      <c r="CQ482" s="2">
        <v>0.6935060735174854</v>
      </c>
      <c r="CR482" s="3">
        <v>-0.7288816632458767</v>
      </c>
      <c r="CS482" s="2">
        <v>0.568116885222252</v>
      </c>
      <c r="CT482" s="3">
        <v>-0.2840318118545773</v>
      </c>
      <c r="CU482" s="2">
        <v>0.3756590805102988</v>
      </c>
      <c r="CV482" s="3">
        <v>-0.4587039189103881</v>
      </c>
      <c r="CW482" s="2">
        <v>0.1263040678849577</v>
      </c>
      <c r="CX482" s="3">
        <v>-0.1263040678849576</v>
      </c>
      <c r="CY482" s="2">
        <v>0.8727787722906862</v>
      </c>
      <c r="CZ482" s="3">
        <v>-0.6078849047673237</v>
      </c>
      <c r="DA482" s="2">
        <v>1.557252248062322</v>
      </c>
      <c r="DB482" s="3">
        <v>-1.557252248062322</v>
      </c>
      <c r="DC482" s="2">
        <v>0.903464910427655</v>
      </c>
      <c r="DD482" s="3">
        <v>-0.9034649104276549</v>
      </c>
      <c r="DE482" s="2">
        <v>1.064789630699832</v>
      </c>
      <c r="DF482" s="3">
        <v>-1.064789630699832</v>
      </c>
      <c r="DG482" s="2">
        <v>0</v>
      </c>
      <c r="DH482" s="3">
        <v>0</v>
      </c>
      <c r="DI482" s="2">
        <v>0.6851939331937806</v>
      </c>
      <c r="DJ482" s="3">
        <v>-0.6851939331937805</v>
      </c>
      <c r="DK482" s="2">
        <v>-0.1577422865246469</v>
      </c>
      <c r="DL482" s="3">
        <v>0.2053652834724083</v>
      </c>
    </row>
    <row r="483" spans="3:116">
      <c r="C483" t="s">
        <v>527</v>
      </c>
      <c r="D483" t="s">
        <v>2343</v>
      </c>
      <c r="E483" t="s">
        <v>539</v>
      </c>
      <c r="F483" s="1" t="s">
        <v>527</v>
      </c>
      <c r="G483" s="2">
        <v>-0.3440714956888837</v>
      </c>
      <c r="H483" s="3">
        <v>0.3320983643699738</v>
      </c>
      <c r="I483" s="2">
        <v>-0.3691234432159827</v>
      </c>
      <c r="J483" s="3">
        <v>0.2987501228700098</v>
      </c>
      <c r="K483" s="2">
        <v>0.548617255438843</v>
      </c>
      <c r="L483" s="3">
        <v>-0.6558651595869798</v>
      </c>
      <c r="M483" s="2">
        <v>-0.5749418528879152</v>
      </c>
      <c r="N483" s="3">
        <v>0.5749418528879151</v>
      </c>
      <c r="O483" s="2">
        <v>0.3436593826659235</v>
      </c>
      <c r="P483" s="3">
        <v>-0.2254713848116783</v>
      </c>
      <c r="Q483" s="2">
        <v>-0.4611210936334948</v>
      </c>
      <c r="R483" s="3">
        <v>0.5019267194753603</v>
      </c>
      <c r="S483" s="2">
        <v>-0.2303460511764772</v>
      </c>
      <c r="T483" s="3">
        <v>0.2444334385414079</v>
      </c>
      <c r="U483" s="2">
        <v>-0.5202635769824068</v>
      </c>
      <c r="V483" s="3">
        <v>0.5580563342717524</v>
      </c>
      <c r="W483" s="2">
        <v>0.1314672537093002</v>
      </c>
      <c r="X483" s="3">
        <v>-0.05509365283292283</v>
      </c>
      <c r="Y483" s="2">
        <v>-0.4308483620231613</v>
      </c>
      <c r="Z483" s="3">
        <v>0.3324935766016469</v>
      </c>
      <c r="AA483" s="2">
        <v>0.4752881573945075</v>
      </c>
      <c r="AB483" s="3">
        <v>-0.8247417053023116</v>
      </c>
      <c r="AC483" s="2">
        <v>-0.7139329950156951</v>
      </c>
      <c r="AD483" s="3">
        <v>0.8086785842538444</v>
      </c>
      <c r="AE483" s="2">
        <v>-0.6637001119117348</v>
      </c>
      <c r="AF483" s="3">
        <v>0.5756504820445997</v>
      </c>
      <c r="AG483" s="2">
        <v>-0.2669986319809354</v>
      </c>
      <c r="AH483" s="3">
        <v>0.2273718822659438</v>
      </c>
      <c r="AI483" s="2">
        <v>-0.165633985755587</v>
      </c>
      <c r="AJ483" s="3">
        <v>0.3303201511378526</v>
      </c>
      <c r="AK483" s="2">
        <v>-0.967278241774883</v>
      </c>
      <c r="AL483" s="3">
        <v>0.9815587639190417</v>
      </c>
      <c r="AM483" s="2">
        <v>-0.2271995076324319</v>
      </c>
      <c r="AN483" s="3">
        <v>-0.07497400550851906</v>
      </c>
      <c r="AO483" s="2">
        <v>-0.2737465165832304</v>
      </c>
      <c r="AP483" s="3">
        <v>-0.2628551372533819</v>
      </c>
      <c r="AQ483" s="2">
        <v>-0.1059943150865518</v>
      </c>
      <c r="AR483" s="3">
        <v>-0.1352392860522626</v>
      </c>
      <c r="AS483" s="2">
        <v>0.06660566834101424</v>
      </c>
      <c r="AT483" s="3">
        <v>-0.1547892875254261</v>
      </c>
      <c r="AU483" s="2">
        <v>-0.3651077753972705</v>
      </c>
      <c r="AV483" s="3">
        <v>0.4256696253683217</v>
      </c>
      <c r="AW483" s="2">
        <v>0.6600171347104036</v>
      </c>
      <c r="AX483" s="3">
        <v>-0.5932199505817169</v>
      </c>
      <c r="AY483" s="2">
        <v>-0.2997749564632466</v>
      </c>
      <c r="AZ483" s="3">
        <v>0.3109120440052658</v>
      </c>
      <c r="BA483" s="2">
        <v>-0.101126789247374</v>
      </c>
      <c r="BB483" s="3">
        <v>-0.03928128810009877</v>
      </c>
      <c r="BC483" s="2">
        <v>1.656399197897723</v>
      </c>
      <c r="BD483" s="3">
        <v>-0.1119995466596334</v>
      </c>
      <c r="BE483" s="2">
        <v>0.05044525956302404</v>
      </c>
      <c r="BF483" s="3">
        <v>-0.2769153271442859</v>
      </c>
      <c r="BG483" s="2">
        <v>1.425044546899437</v>
      </c>
      <c r="BH483" s="3">
        <v>-1.328821832235295</v>
      </c>
      <c r="BI483" s="2">
        <v>0.2807581460893881</v>
      </c>
      <c r="BJ483" s="3">
        <v>-0.5295786495869136</v>
      </c>
      <c r="BK483" s="2">
        <v>0.5859584274918062</v>
      </c>
      <c r="BL483" s="3">
        <v>-0.1283982226179025</v>
      </c>
      <c r="BM483" s="2">
        <v>-0.7945028842501035</v>
      </c>
      <c r="BN483" s="3">
        <v>0.397878214172166</v>
      </c>
      <c r="BO483" s="2">
        <v>-0.007693190824779588</v>
      </c>
      <c r="BP483" s="3">
        <v>-0.02352175447671983</v>
      </c>
      <c r="BQ483" s="2">
        <v>0.2806713598581491</v>
      </c>
      <c r="BR483" s="3">
        <v>-0.3477023963916908</v>
      </c>
      <c r="BS483" s="2">
        <v>-0.2657542783622582</v>
      </c>
      <c r="BT483" s="3">
        <v>0.05116720827145989</v>
      </c>
      <c r="BU483" s="2">
        <v>0.07107837787968051</v>
      </c>
      <c r="BV483" s="3">
        <v>-0.6121609521271488</v>
      </c>
      <c r="BW483" s="2">
        <v>-0.5578802567636597</v>
      </c>
      <c r="BX483" s="3">
        <v>0.5202877460783195</v>
      </c>
      <c r="BY483" s="2">
        <v>-0.1726848065205001</v>
      </c>
      <c r="BZ483" s="3">
        <v>0.08181289809135792</v>
      </c>
      <c r="CA483" s="2">
        <v>-0.09712857784362147</v>
      </c>
      <c r="CB483" s="3">
        <v>0.1343945647501948</v>
      </c>
      <c r="CC483" s="2">
        <v>0.2021875105895352</v>
      </c>
      <c r="CD483" s="3">
        <v>-0.1456599591923981</v>
      </c>
      <c r="CE483" s="2">
        <v>0.07055209416212306</v>
      </c>
      <c r="CF483" s="3">
        <v>-1.073336798205616</v>
      </c>
      <c r="CG483" s="2">
        <v>1.527302343887275</v>
      </c>
      <c r="CH483" s="3">
        <v>-1.138554448451086</v>
      </c>
      <c r="CI483" s="2">
        <v>2.222732262833998</v>
      </c>
      <c r="CJ483" s="3">
        <v>-2.135723856745938</v>
      </c>
      <c r="CK483" s="2">
        <v>-0.09265064095374294</v>
      </c>
      <c r="CL483" s="3">
        <v>0.1100851393528661</v>
      </c>
      <c r="CM483" s="2">
        <v>2.445459036840631</v>
      </c>
      <c r="CN483" s="3">
        <v>-2.279597464726509</v>
      </c>
      <c r="CO483" s="2">
        <v>0.1143535130291173</v>
      </c>
      <c r="CP483" s="3">
        <v>0.07399151500774857</v>
      </c>
      <c r="CQ483" s="2">
        <v>1.922382851396186</v>
      </c>
      <c r="CR483" s="3">
        <v>-2.010998976808845</v>
      </c>
      <c r="CS483" s="2">
        <v>1.465425079089447</v>
      </c>
      <c r="CT483" s="3">
        <v>-1.548057496423494</v>
      </c>
      <c r="CU483" s="2">
        <v>-0.1830093150293309</v>
      </c>
      <c r="CV483" s="3">
        <v>-2.362003798815429</v>
      </c>
      <c r="CW483" s="2">
        <v>1.435357833553361</v>
      </c>
      <c r="CX483" s="3">
        <v>-1.245647221050914</v>
      </c>
      <c r="CY483" s="2">
        <v>2.221272225484538</v>
      </c>
      <c r="CZ483" s="3">
        <v>-2.145276086431169</v>
      </c>
      <c r="DA483" s="2">
        <v>-0.09899618045153782</v>
      </c>
      <c r="DB483" s="3">
        <v>-3.13164663418729</v>
      </c>
      <c r="DC483" s="2">
        <v>3.072072704174482</v>
      </c>
      <c r="DD483" s="3">
        <v>0.09809319653261737</v>
      </c>
      <c r="DE483" s="2">
        <v>3.360432316255374</v>
      </c>
      <c r="DF483" s="3">
        <v>0.138125989357113</v>
      </c>
      <c r="DG483" s="2">
        <v>3.17430204977924</v>
      </c>
      <c r="DH483" s="3">
        <v>-2.855800658859153</v>
      </c>
      <c r="DI483" s="2">
        <v>3.576045734901788</v>
      </c>
      <c r="DJ483" s="3">
        <v>-0.124729985721328</v>
      </c>
      <c r="DK483" s="2">
        <v>1.37693223818492</v>
      </c>
      <c r="DL483" s="3">
        <v>-1.388069325726939</v>
      </c>
    </row>
    <row r="484" spans="3:116">
      <c r="C484" t="s">
        <v>528</v>
      </c>
      <c r="D484" t="s">
        <v>2344</v>
      </c>
      <c r="F484" s="1" t="s">
        <v>528</v>
      </c>
      <c r="G484" s="2">
        <v>-0.6603907041242302</v>
      </c>
      <c r="H484" s="3">
        <v>1.014406085757115</v>
      </c>
      <c r="I484" s="2">
        <v>-0.7285751201397208</v>
      </c>
      <c r="J484" s="3">
        <v>0.5912344014537835</v>
      </c>
      <c r="K484" s="2">
        <v>0.8600931265727342</v>
      </c>
      <c r="L484" s="3">
        <v>-0.7711424924562177</v>
      </c>
      <c r="M484" s="2">
        <v>-1.062508741657369</v>
      </c>
      <c r="N484" s="3">
        <v>0.7658793532206696</v>
      </c>
      <c r="O484" s="2">
        <v>0.2662859472756994</v>
      </c>
      <c r="P484" s="3">
        <v>0.001958580376334642</v>
      </c>
      <c r="Q484" s="2">
        <v>0</v>
      </c>
      <c r="R484" s="3">
        <v>0</v>
      </c>
      <c r="S484" s="2">
        <v>-0.07276673550455856</v>
      </c>
      <c r="T484" s="3">
        <v>0.1065679409154769</v>
      </c>
      <c r="U484" s="2">
        <v>-0.8912983076127834</v>
      </c>
      <c r="V484" s="3">
        <v>0.5905012554675088</v>
      </c>
      <c r="W484" s="2">
        <v>-0.4067627267704873</v>
      </c>
      <c r="X484" s="3">
        <v>0.4067627267704872</v>
      </c>
      <c r="Y484" s="2">
        <v>-0.9242113789209142</v>
      </c>
      <c r="Z484" s="3">
        <v>0.5315062836517546</v>
      </c>
      <c r="AA484" s="2">
        <v>0.5402554115052233</v>
      </c>
      <c r="AB484" s="3">
        <v>-0.4412449321567629</v>
      </c>
      <c r="AC484" s="2">
        <v>-1.212956029137467</v>
      </c>
      <c r="AD484" s="3">
        <v>1.212956029137467</v>
      </c>
      <c r="AE484" s="2">
        <v>-0.2551194024206258</v>
      </c>
      <c r="AF484" s="3">
        <v>0.08199300070739272</v>
      </c>
      <c r="AG484" s="2">
        <v>-0.814134199683766</v>
      </c>
      <c r="AH484" s="3">
        <v>0.8141341996837659</v>
      </c>
      <c r="AI484" s="2">
        <v>-0.002660023255468604</v>
      </c>
      <c r="AJ484" s="3">
        <v>-0.2440650286798497</v>
      </c>
      <c r="AK484" s="2">
        <v>-1.631435040636239</v>
      </c>
      <c r="AL484" s="3">
        <v>1.558825678759589</v>
      </c>
      <c r="AM484" s="2">
        <v>-0.00183800098212375</v>
      </c>
      <c r="AN484" s="3">
        <v>0.2957609103273006</v>
      </c>
      <c r="AO484" s="2">
        <v>-0.2450671675709212</v>
      </c>
      <c r="AP484" s="3">
        <v>0.2560308848207958</v>
      </c>
      <c r="AQ484" s="2">
        <v>0.2871827608745031</v>
      </c>
      <c r="AR484" s="3">
        <v>-0.287182760874503</v>
      </c>
      <c r="AS484" s="2">
        <v>0.1846226126462961</v>
      </c>
      <c r="AT484" s="3">
        <v>-0.184622612646296</v>
      </c>
      <c r="AU484" s="2">
        <v>-0.7854808657513154</v>
      </c>
      <c r="AV484" s="3">
        <v>0.7387426114084186</v>
      </c>
      <c r="AW484" s="2">
        <v>0.588049838887105</v>
      </c>
      <c r="AX484" s="3">
        <v>-0.5880498388871049</v>
      </c>
      <c r="AY484" s="2">
        <v>0</v>
      </c>
      <c r="AZ484" s="3">
        <v>0</v>
      </c>
      <c r="BA484" s="2">
        <v>-0.06887104615909866</v>
      </c>
      <c r="BB484" s="3">
        <v>0.4682646443412576</v>
      </c>
      <c r="BC484" s="2">
        <v>0.5714638515289665</v>
      </c>
      <c r="BD484" s="3">
        <v>-1.17809517246872</v>
      </c>
      <c r="BE484" s="2">
        <v>0.4164966182597464</v>
      </c>
      <c r="BF484" s="3">
        <v>-0.3017456142836256</v>
      </c>
      <c r="BG484" s="2">
        <v>1.618417159923761</v>
      </c>
      <c r="BH484" s="3">
        <v>-1.736473414097178</v>
      </c>
      <c r="BI484" s="2">
        <v>-0.5185872637405773</v>
      </c>
      <c r="BJ484" s="3">
        <v>0.3845183501897443</v>
      </c>
      <c r="BK484" s="2">
        <v>0.2969988199179188</v>
      </c>
      <c r="BL484" s="3">
        <v>-0.2247162081562056</v>
      </c>
      <c r="BM484" s="2">
        <v>0</v>
      </c>
      <c r="BN484" s="3">
        <v>0</v>
      </c>
      <c r="BO484" s="2">
        <v>0.9034919231526152</v>
      </c>
      <c r="BP484" s="3">
        <v>-0.9034919231526151</v>
      </c>
      <c r="BQ484" s="2">
        <v>-0.04634644986487334</v>
      </c>
      <c r="BR484" s="3">
        <v>0.4763576937667108</v>
      </c>
      <c r="BS484" s="2">
        <v>-0.6075199137965976</v>
      </c>
      <c r="BT484" s="3">
        <v>0.1995767641018016</v>
      </c>
      <c r="BU484" s="2">
        <v>0.5914047469383001</v>
      </c>
      <c r="BV484" s="3">
        <v>-0.5914047469383</v>
      </c>
      <c r="BW484" s="2">
        <v>0.3183632862992454</v>
      </c>
      <c r="BX484" s="3">
        <v>-0.3183632862992454</v>
      </c>
      <c r="BY484" s="2">
        <v>0.6019218281446249</v>
      </c>
      <c r="BZ484" s="3">
        <v>-0.3229640303243063</v>
      </c>
      <c r="CA484" s="2">
        <v>0.2137118922927931</v>
      </c>
      <c r="CB484" s="3">
        <v>-0.3199788051465554</v>
      </c>
      <c r="CC484" s="2">
        <v>1.026811860748778</v>
      </c>
      <c r="CD484" s="3">
        <v>-0.04528729469673631</v>
      </c>
      <c r="CE484" s="2">
        <v>1.052154263024283</v>
      </c>
      <c r="CF484" s="3">
        <v>-2.962486390109113</v>
      </c>
      <c r="CG484" s="2">
        <v>2.473741519116409</v>
      </c>
      <c r="CH484" s="3">
        <v>-2.191850137249296</v>
      </c>
      <c r="CI484" s="2">
        <v>2.429319709897956</v>
      </c>
      <c r="CJ484" s="3">
        <v>-2.834888600259803</v>
      </c>
      <c r="CK484" s="2">
        <v>-0.002142466419801937</v>
      </c>
      <c r="CL484" s="3">
        <v>-0.501877576658207</v>
      </c>
      <c r="CM484" s="2">
        <v>2.235328981274644</v>
      </c>
      <c r="CN484" s="3">
        <v>-2.139638722948977</v>
      </c>
      <c r="CO484" s="2">
        <v>0.8805965762851479</v>
      </c>
      <c r="CP484" s="3">
        <v>-0.8805965762851478</v>
      </c>
      <c r="CQ484" s="2">
        <v>2.062448958991764</v>
      </c>
      <c r="CR484" s="3">
        <v>-2.061198281463765</v>
      </c>
      <c r="CS484" s="2">
        <v>2.073829198986532</v>
      </c>
      <c r="CT484" s="3">
        <v>-0.652864185145494</v>
      </c>
      <c r="CU484" s="2">
        <v>1.817251407488526</v>
      </c>
      <c r="CV484" s="3">
        <v>-1.585325269077642</v>
      </c>
      <c r="CW484" s="2">
        <v>0.6547102689903789</v>
      </c>
      <c r="CX484" s="3">
        <v>-0.8101837785957724</v>
      </c>
      <c r="CY484" s="2">
        <v>2.047866314618734</v>
      </c>
      <c r="CZ484" s="3">
        <v>-2.596510278759775</v>
      </c>
      <c r="DA484" s="2">
        <v>1.113025231117451</v>
      </c>
      <c r="DB484" s="3">
        <v>-1.222050181877284</v>
      </c>
      <c r="DC484" s="2">
        <v>1.671029291941433</v>
      </c>
      <c r="DD484" s="3">
        <v>-1.547441595441373</v>
      </c>
      <c r="DE484" s="2">
        <v>1.554163575389956</v>
      </c>
      <c r="DF484" s="3">
        <v>-1.487282121422565</v>
      </c>
      <c r="DG484" s="2">
        <v>2.173062912660352</v>
      </c>
      <c r="DH484" s="3">
        <v>-2.369314082729386</v>
      </c>
      <c r="DI484" s="2">
        <v>1.498645805069245</v>
      </c>
      <c r="DJ484" s="3">
        <v>-1.316807405240639</v>
      </c>
      <c r="DK484" s="2">
        <v>0.38278944856971</v>
      </c>
      <c r="DL484" s="3">
        <v>-0.3918088088321526</v>
      </c>
    </row>
    <row r="485" spans="3:116">
      <c r="C485" t="s">
        <v>529</v>
      </c>
      <c r="F485" s="1" t="s">
        <v>3977</v>
      </c>
      <c r="G485" s="2">
        <v>0</v>
      </c>
      <c r="H485" s="3">
        <v>0</v>
      </c>
      <c r="I485" s="2">
        <v>-0.4503742775761096</v>
      </c>
      <c r="J485" s="3">
        <v>0.4503742775761096</v>
      </c>
      <c r="K485" s="2">
        <v>0.7330319798531263</v>
      </c>
      <c r="L485" s="3">
        <v>-1.018049898868654</v>
      </c>
      <c r="M485" s="2">
        <v>0</v>
      </c>
      <c r="N485" s="3">
        <v>0</v>
      </c>
      <c r="O485" s="2">
        <v>0.2968086862179462</v>
      </c>
      <c r="P485" s="3">
        <v>-0.3044980785681085</v>
      </c>
      <c r="Q485" s="2">
        <v>0</v>
      </c>
      <c r="R485" s="3">
        <v>0</v>
      </c>
      <c r="S485" s="2">
        <v>0</v>
      </c>
      <c r="T485" s="3">
        <v>0</v>
      </c>
      <c r="U485" s="2">
        <v>-0.2340052086420704</v>
      </c>
      <c r="V485" s="3">
        <v>0.2340052086420704</v>
      </c>
      <c r="W485" s="2">
        <v>0.2717795151448661</v>
      </c>
      <c r="X485" s="3">
        <v>-0.1856202724728952</v>
      </c>
      <c r="Y485" s="2">
        <v>0</v>
      </c>
      <c r="Z485" s="3">
        <v>0</v>
      </c>
      <c r="AA485" s="2">
        <v>0.3970159507925802</v>
      </c>
      <c r="AB485" s="3">
        <v>-0.7327391989354888</v>
      </c>
      <c r="AC485" s="2">
        <v>0</v>
      </c>
      <c r="AD485" s="3">
        <v>0</v>
      </c>
      <c r="AE485" s="2">
        <v>-0.3152446593437142</v>
      </c>
      <c r="AF485" s="3">
        <v>0.1160409474496266</v>
      </c>
      <c r="AG485" s="2">
        <v>0</v>
      </c>
      <c r="AH485" s="3">
        <v>0</v>
      </c>
      <c r="AI485" s="2">
        <v>-0.4046489818733806</v>
      </c>
      <c r="AJ485" s="3">
        <v>0.4046489818733806</v>
      </c>
      <c r="AK485" s="2">
        <v>-0.6887978233283483</v>
      </c>
      <c r="AL485" s="3">
        <v>0.6887978233283482</v>
      </c>
      <c r="AM485" s="2">
        <v>-0.1814753714714582</v>
      </c>
      <c r="AN485" s="3">
        <v>0.04185080823096995</v>
      </c>
      <c r="AO485" s="2">
        <v>-0.321575214036563</v>
      </c>
      <c r="AP485" s="3">
        <v>-0.07201817385691398</v>
      </c>
      <c r="AQ485" s="2">
        <v>0.3103533942109883</v>
      </c>
      <c r="AR485" s="3">
        <v>-0.09145520559766962</v>
      </c>
      <c r="AS485" s="2">
        <v>0.2986493522783193</v>
      </c>
      <c r="AT485" s="3">
        <v>-0.2071686600020719</v>
      </c>
      <c r="AU485" s="2">
        <v>-0.550792832271819</v>
      </c>
      <c r="AV485" s="3">
        <v>0.4428372649953036</v>
      </c>
      <c r="AW485" s="2">
        <v>0</v>
      </c>
      <c r="AX485" s="3">
        <v>0</v>
      </c>
      <c r="AY485" s="2">
        <v>0</v>
      </c>
      <c r="AZ485" s="3">
        <v>0</v>
      </c>
      <c r="BA485" s="2">
        <v>-0.1167132345631137</v>
      </c>
      <c r="BB485" s="3">
        <v>0.4769116276225915</v>
      </c>
      <c r="BC485" s="2">
        <v>1.597274634518566</v>
      </c>
      <c r="BD485" s="3">
        <v>-1.27946705095242</v>
      </c>
      <c r="BE485" s="2">
        <v>0.4810601552384737</v>
      </c>
      <c r="BF485" s="3">
        <v>-0.4607393450220841</v>
      </c>
      <c r="BG485" s="2">
        <v>2.035835475584016</v>
      </c>
      <c r="BH485" s="3">
        <v>-1.864906196929197</v>
      </c>
      <c r="BI485" s="2">
        <v>-0.4795642210602636</v>
      </c>
      <c r="BJ485" s="3">
        <v>0.3223489215876879</v>
      </c>
      <c r="BK485" s="2">
        <v>0.2729519594132069</v>
      </c>
      <c r="BL485" s="3">
        <v>0.1665496888226549</v>
      </c>
      <c r="BM485" s="2">
        <v>0</v>
      </c>
      <c r="BN485" s="3">
        <v>0</v>
      </c>
      <c r="BO485" s="2">
        <v>0</v>
      </c>
      <c r="BP485" s="3">
        <v>0</v>
      </c>
      <c r="BQ485" s="2">
        <v>0.1085411232707155</v>
      </c>
      <c r="BR485" s="3">
        <v>-0.1008517309205532</v>
      </c>
      <c r="BS485" s="2">
        <v>-0.763014205192342</v>
      </c>
      <c r="BT485" s="3">
        <v>0.9484604965744041</v>
      </c>
      <c r="BU485" s="2">
        <v>1.206404234847854</v>
      </c>
      <c r="BV485" s="3">
        <v>-1.047655088771627</v>
      </c>
      <c r="BW485" s="2">
        <v>0</v>
      </c>
      <c r="BX485" s="3">
        <v>0</v>
      </c>
      <c r="BY485" s="2">
        <v>0</v>
      </c>
      <c r="BZ485" s="3">
        <v>0</v>
      </c>
      <c r="CA485" s="2">
        <v>0</v>
      </c>
      <c r="CB485" s="3">
        <v>0</v>
      </c>
      <c r="CC485" s="2">
        <v>0</v>
      </c>
      <c r="CD485" s="3">
        <v>0</v>
      </c>
      <c r="CE485" s="2">
        <v>2.452866867736004</v>
      </c>
      <c r="CF485" s="3">
        <v>-2.567169807205653</v>
      </c>
      <c r="CG485" s="2">
        <v>3.006495384708771</v>
      </c>
      <c r="CH485" s="3">
        <v>-2.905502673714589</v>
      </c>
      <c r="CI485" s="2">
        <v>2.230595696253405</v>
      </c>
      <c r="CJ485" s="3">
        <v>-2.220263682775044</v>
      </c>
      <c r="CK485" s="2">
        <v>0</v>
      </c>
      <c r="CL485" s="3">
        <v>0</v>
      </c>
      <c r="CM485" s="2">
        <v>1.447916757617408</v>
      </c>
      <c r="CN485" s="3">
        <v>-1.57261686853743</v>
      </c>
      <c r="CO485" s="2">
        <v>0</v>
      </c>
      <c r="CP485" s="3">
        <v>0</v>
      </c>
      <c r="CQ485" s="2">
        <v>2.093864548847062</v>
      </c>
      <c r="CR485" s="3">
        <v>-2.259107747417279</v>
      </c>
      <c r="CS485" s="2">
        <v>1.865822880108098</v>
      </c>
      <c r="CT485" s="3">
        <v>-1.774163472303415</v>
      </c>
      <c r="CU485" s="2">
        <v>1.570194368483478</v>
      </c>
      <c r="CV485" s="3">
        <v>-1.668377227999867</v>
      </c>
      <c r="CW485" s="2">
        <v>0.8010389893295535</v>
      </c>
      <c r="CX485" s="3">
        <v>-0.6516221765542725</v>
      </c>
      <c r="CY485" s="2">
        <v>1.837445766788762</v>
      </c>
      <c r="CZ485" s="3">
        <v>-1.947899409229118</v>
      </c>
      <c r="DA485" s="2">
        <v>-0.1968997414686028</v>
      </c>
      <c r="DB485" s="3">
        <v>-2.827568161169275</v>
      </c>
      <c r="DC485" s="2">
        <v>0.3295930172989039</v>
      </c>
      <c r="DD485" s="3">
        <v>-2.438914535102129</v>
      </c>
      <c r="DE485" s="2">
        <v>2.585992886735561</v>
      </c>
      <c r="DF485" s="3">
        <v>-0.343516042475632</v>
      </c>
      <c r="DG485" s="2">
        <v>1.993982380162807</v>
      </c>
      <c r="DH485" s="3">
        <v>-1.726093080185627</v>
      </c>
      <c r="DI485" s="2">
        <v>0.3030464957292776</v>
      </c>
      <c r="DJ485" s="3">
        <v>-2.542405923183016</v>
      </c>
      <c r="DK485" s="2">
        <v>0.344820049705387</v>
      </c>
      <c r="DL485" s="3">
        <v>-0.4240102480592077</v>
      </c>
    </row>
    <row r="486" spans="3:116">
      <c r="C486" t="s">
        <v>530</v>
      </c>
      <c r="D486" t="s">
        <v>2345</v>
      </c>
      <c r="F486" s="1" t="s">
        <v>530</v>
      </c>
      <c r="G486" s="2">
        <v>0.2118289279760555</v>
      </c>
      <c r="H486" s="3">
        <v>-0.2118289279760555</v>
      </c>
      <c r="I486" s="2">
        <v>0</v>
      </c>
      <c r="J486" s="3">
        <v>0</v>
      </c>
      <c r="K486" s="2">
        <v>0.8149301447285975</v>
      </c>
      <c r="L486" s="3">
        <v>-1.233068092613091</v>
      </c>
      <c r="M486" s="2">
        <v>0</v>
      </c>
      <c r="N486" s="3">
        <v>0</v>
      </c>
      <c r="O486" s="2">
        <v>0.1092518755702585</v>
      </c>
      <c r="P486" s="3">
        <v>-0.6437865042377522</v>
      </c>
      <c r="Q486" s="2">
        <v>0.3269517496164525</v>
      </c>
      <c r="R486" s="3">
        <v>-0.3269517496164525</v>
      </c>
      <c r="S486" s="2">
        <v>0</v>
      </c>
      <c r="T486" s="3">
        <v>0</v>
      </c>
      <c r="U486" s="2">
        <v>0.01944279795263583</v>
      </c>
      <c r="V486" s="3">
        <v>-0.01944279795263583</v>
      </c>
      <c r="W486" s="2">
        <v>0.06070523026027024</v>
      </c>
      <c r="X486" s="3">
        <v>-0.08116456252765282</v>
      </c>
      <c r="Y486" s="2">
        <v>-0.04538091547480282</v>
      </c>
      <c r="Z486" s="3">
        <v>0.04538091547480282</v>
      </c>
      <c r="AA486" s="2">
        <v>0.7769325582081432</v>
      </c>
      <c r="AB486" s="3">
        <v>-0.9656391401351928</v>
      </c>
      <c r="AC486" s="2">
        <v>0</v>
      </c>
      <c r="AD486" s="3">
        <v>0</v>
      </c>
      <c r="AE486" s="2">
        <v>-0.8317211505382007</v>
      </c>
      <c r="AF486" s="3">
        <v>0.6983500941136743</v>
      </c>
      <c r="AG486" s="2">
        <v>0</v>
      </c>
      <c r="AH486" s="3">
        <v>0</v>
      </c>
      <c r="AI486" s="2">
        <v>0.247248741361433</v>
      </c>
      <c r="AJ486" s="3">
        <v>-0.247248741361433</v>
      </c>
      <c r="AK486" s="2">
        <v>-0.2033469634424054</v>
      </c>
      <c r="AL486" s="3">
        <v>0.2033469634424054</v>
      </c>
      <c r="AM486" s="2">
        <v>-0.1812707075907818</v>
      </c>
      <c r="AN486" s="3">
        <v>0.1330305285411832</v>
      </c>
      <c r="AO486" s="2">
        <v>-0.2556176096538049</v>
      </c>
      <c r="AP486" s="3">
        <v>-0.2449755259831713</v>
      </c>
      <c r="AQ486" s="2">
        <v>0.4228215075942547</v>
      </c>
      <c r="AR486" s="3">
        <v>0.163456940684636</v>
      </c>
      <c r="AS486" s="2">
        <v>0.7336164213972141</v>
      </c>
      <c r="AT486" s="3">
        <v>-0.7336164213972139</v>
      </c>
      <c r="AU486" s="2">
        <v>-0.4146083040782802</v>
      </c>
      <c r="AV486" s="3">
        <v>0.4146083040782801</v>
      </c>
      <c r="AW486" s="2">
        <v>0.5599962793965311</v>
      </c>
      <c r="AX486" s="3">
        <v>-0.559996279396531</v>
      </c>
      <c r="AY486" s="2">
        <v>0</v>
      </c>
      <c r="AZ486" s="3">
        <v>0</v>
      </c>
      <c r="BA486" s="2">
        <v>0.4454536981165692</v>
      </c>
      <c r="BB486" s="3">
        <v>-0.4454536981165692</v>
      </c>
      <c r="BC486" s="2">
        <v>2.186272201692514</v>
      </c>
      <c r="BD486" s="3">
        <v>-1.846156960408387</v>
      </c>
      <c r="BE486" s="2">
        <v>0.4685283464968572</v>
      </c>
      <c r="BF486" s="3">
        <v>-0.4685283464968571</v>
      </c>
      <c r="BG486" s="2">
        <v>1.445677850089114</v>
      </c>
      <c r="BH486" s="3">
        <v>-1.160627615325386</v>
      </c>
      <c r="BI486" s="2">
        <v>0</v>
      </c>
      <c r="BJ486" s="3">
        <v>0</v>
      </c>
      <c r="BK486" s="2">
        <v>1.043605521006803</v>
      </c>
      <c r="BL486" s="3">
        <v>0.02634051461295549</v>
      </c>
      <c r="BM486" s="2">
        <v>-0.1111830230407667</v>
      </c>
      <c r="BN486" s="3">
        <v>0.1111830230407666</v>
      </c>
      <c r="BO486" s="2">
        <v>0.1106242321217188</v>
      </c>
      <c r="BP486" s="3">
        <v>0.09361748228423318</v>
      </c>
      <c r="BQ486" s="2">
        <v>0.1216687953094409</v>
      </c>
      <c r="BR486" s="3">
        <v>-0.4448011185177287</v>
      </c>
      <c r="BS486" s="2">
        <v>0.08347738687866078</v>
      </c>
      <c r="BT486" s="3">
        <v>-0.08347738687866077</v>
      </c>
      <c r="BU486" s="2">
        <v>0.9972424462396676</v>
      </c>
      <c r="BV486" s="3">
        <v>-0.3642009316706346</v>
      </c>
      <c r="BW486" s="2">
        <v>0</v>
      </c>
      <c r="BX486" s="3">
        <v>0</v>
      </c>
      <c r="BY486" s="2">
        <v>0</v>
      </c>
      <c r="BZ486" s="3">
        <v>0</v>
      </c>
      <c r="CA486" s="2">
        <v>-0.2203039537395656</v>
      </c>
      <c r="CB486" s="3">
        <v>0.2203039537395655</v>
      </c>
      <c r="CC486" s="2">
        <v>0.06652874477835007</v>
      </c>
      <c r="CD486" s="3">
        <v>-0.06652874477835005</v>
      </c>
      <c r="CE486" s="2">
        <v>2.810236616160068</v>
      </c>
      <c r="CF486" s="3">
        <v>-3.031991126792383</v>
      </c>
      <c r="CG486" s="2">
        <v>3.142605756802829</v>
      </c>
      <c r="CH486" s="3">
        <v>-2.971213379415366</v>
      </c>
      <c r="CI486" s="2">
        <v>2.068663314724534</v>
      </c>
      <c r="CJ486" s="3">
        <v>-1.686734028492724</v>
      </c>
      <c r="CK486" s="2">
        <v>0.1008091682837292</v>
      </c>
      <c r="CL486" s="3">
        <v>-0.8294696599977266</v>
      </c>
      <c r="CM486" s="2">
        <v>2.389083411254558</v>
      </c>
      <c r="CN486" s="3">
        <v>-2.197934551553614</v>
      </c>
      <c r="CO486" s="2">
        <v>-0.154357584873103</v>
      </c>
      <c r="CP486" s="3">
        <v>0.154357584873103</v>
      </c>
      <c r="CQ486" s="2">
        <v>2.417713910041867</v>
      </c>
      <c r="CR486" s="3">
        <v>-1.842395867105549</v>
      </c>
      <c r="CS486" s="2">
        <v>1.666367092358534</v>
      </c>
      <c r="CT486" s="3">
        <v>-1.354201787624198</v>
      </c>
      <c r="CU486" s="2">
        <v>2.480773140633579</v>
      </c>
      <c r="CV486" s="3">
        <v>-2.569721327951522</v>
      </c>
      <c r="CW486" s="2">
        <v>1.441419771438738</v>
      </c>
      <c r="CX486" s="3">
        <v>-1.115505701468519</v>
      </c>
      <c r="CY486" s="2">
        <v>2.24623830439949</v>
      </c>
      <c r="CZ486" s="3">
        <v>-1.989154392746826</v>
      </c>
      <c r="DA486" s="2">
        <v>0.01731065116643336</v>
      </c>
      <c r="DB486" s="3">
        <v>-2.464925165121254</v>
      </c>
      <c r="DC486" s="2">
        <v>4.061372427335333</v>
      </c>
      <c r="DD486" s="3">
        <v>-3.786167773861275</v>
      </c>
      <c r="DE486" s="2">
        <v>5.210017623354968</v>
      </c>
      <c r="DF486" s="3">
        <v>-3.172473537598251</v>
      </c>
      <c r="DG486" s="2">
        <v>2.13803092591758</v>
      </c>
      <c r="DH486" s="3">
        <v>-2.75973906542281</v>
      </c>
      <c r="DI486" s="2">
        <v>3.1861284067043</v>
      </c>
      <c r="DJ486" s="3">
        <v>-3.767877498613159</v>
      </c>
      <c r="DK486" s="2">
        <v>1.400790365257582</v>
      </c>
      <c r="DL486" s="3">
        <v>-1.486389755655854</v>
      </c>
    </row>
    <row r="487" spans="3:116">
      <c r="C487" t="s">
        <v>531</v>
      </c>
      <c r="D487" t="s">
        <v>2346</v>
      </c>
      <c r="E487" t="s">
        <v>539</v>
      </c>
      <c r="F487" s="1" t="s">
        <v>531</v>
      </c>
      <c r="G487" s="2">
        <v>0</v>
      </c>
      <c r="H487" s="3">
        <v>0</v>
      </c>
      <c r="I487" s="2">
        <v>0</v>
      </c>
      <c r="J487" s="3">
        <v>0</v>
      </c>
      <c r="K487" s="2">
        <v>1.046498822587754</v>
      </c>
      <c r="L487" s="3">
        <v>-0.9799079124798453</v>
      </c>
      <c r="M487" s="2">
        <v>0</v>
      </c>
      <c r="N487" s="3">
        <v>0</v>
      </c>
      <c r="O487" s="2">
        <v>0.5462589952815524</v>
      </c>
      <c r="P487" s="3">
        <v>-0.7061973807839647</v>
      </c>
      <c r="Q487" s="2">
        <v>0</v>
      </c>
      <c r="R487" s="3">
        <v>0</v>
      </c>
      <c r="S487" s="2">
        <v>0</v>
      </c>
      <c r="T487" s="3">
        <v>0</v>
      </c>
      <c r="U487" s="2">
        <v>0</v>
      </c>
      <c r="V487" s="3">
        <v>0</v>
      </c>
      <c r="W487" s="2">
        <v>0.1516242343916254</v>
      </c>
      <c r="X487" s="3">
        <v>-0.2812984769386134</v>
      </c>
      <c r="Y487" s="2">
        <v>0</v>
      </c>
      <c r="Z487" s="3">
        <v>0</v>
      </c>
      <c r="AA487" s="2">
        <v>0.6532362244554166</v>
      </c>
      <c r="AB487" s="3">
        <v>-0.8426365067733611</v>
      </c>
      <c r="AC487" s="2">
        <v>0</v>
      </c>
      <c r="AD487" s="3">
        <v>0</v>
      </c>
      <c r="AE487" s="2">
        <v>-0.8310989293002687</v>
      </c>
      <c r="AF487" s="3">
        <v>0.5202410611120037</v>
      </c>
      <c r="AG487" s="2">
        <v>0</v>
      </c>
      <c r="AH487" s="3">
        <v>0</v>
      </c>
      <c r="AI487" s="2">
        <v>0</v>
      </c>
      <c r="AJ487" s="3">
        <v>0</v>
      </c>
      <c r="AK487" s="2">
        <v>0</v>
      </c>
      <c r="AL487" s="3">
        <v>0</v>
      </c>
      <c r="AM487" s="2">
        <v>-0.1978453040990482</v>
      </c>
      <c r="AN487" s="3">
        <v>0.3195145112021087</v>
      </c>
      <c r="AO487" s="2">
        <v>-0.2994870087088999</v>
      </c>
      <c r="AP487" s="3">
        <v>-0.1542365891644904</v>
      </c>
      <c r="AQ487" s="2">
        <v>0.2501276177236816</v>
      </c>
      <c r="AR487" s="3">
        <v>0.08712590248386728</v>
      </c>
      <c r="AS487" s="2">
        <v>0.3545518049445522</v>
      </c>
      <c r="AT487" s="3">
        <v>0.1794300627670648</v>
      </c>
      <c r="AU487" s="2">
        <v>-0.5494152358108363</v>
      </c>
      <c r="AV487" s="3">
        <v>0.5494152358108362</v>
      </c>
      <c r="AW487" s="2">
        <v>0</v>
      </c>
      <c r="AX487" s="3">
        <v>0</v>
      </c>
      <c r="AY487" s="2">
        <v>0</v>
      </c>
      <c r="AZ487" s="3">
        <v>0</v>
      </c>
      <c r="BA487" s="2">
        <v>0.09810934395450983</v>
      </c>
      <c r="BB487" s="3">
        <v>0.4457656757725074</v>
      </c>
      <c r="BC487" s="2">
        <v>3.549122648803095</v>
      </c>
      <c r="BD487" s="3">
        <v>-2.288631415390082</v>
      </c>
      <c r="BE487" s="2">
        <v>0.1449719860626351</v>
      </c>
      <c r="BF487" s="3">
        <v>-0.460570849054916</v>
      </c>
      <c r="BG487" s="2">
        <v>1.916334449337078</v>
      </c>
      <c r="BH487" s="3">
        <v>-1.557575377893675</v>
      </c>
      <c r="BI487" s="2">
        <v>0.5187298060207354</v>
      </c>
      <c r="BJ487" s="3">
        <v>-0.9315888038829152</v>
      </c>
      <c r="BK487" s="2">
        <v>1.118486274038463</v>
      </c>
      <c r="BL487" s="3">
        <v>-0.1166808322521014</v>
      </c>
      <c r="BM487" s="2">
        <v>0</v>
      </c>
      <c r="BN487" s="3">
        <v>0</v>
      </c>
      <c r="BO487" s="2">
        <v>0</v>
      </c>
      <c r="BP487" s="3">
        <v>0</v>
      </c>
      <c r="BQ487" s="2">
        <v>0.4398907088467804</v>
      </c>
      <c r="BR487" s="3">
        <v>-0.4691980243630085</v>
      </c>
      <c r="BS487" s="2">
        <v>-0.2206599258235068</v>
      </c>
      <c r="BT487" s="3">
        <v>0.1785725118999807</v>
      </c>
      <c r="BU487" s="2">
        <v>1.609332488911887</v>
      </c>
      <c r="BV487" s="3">
        <v>-1.609332488911886</v>
      </c>
      <c r="BW487" s="2">
        <v>0</v>
      </c>
      <c r="BX487" s="3">
        <v>0</v>
      </c>
      <c r="BY487" s="2">
        <v>0</v>
      </c>
      <c r="BZ487" s="3">
        <v>0</v>
      </c>
      <c r="CA487" s="2">
        <v>0</v>
      </c>
      <c r="CB487" s="3">
        <v>0</v>
      </c>
      <c r="CC487" s="2">
        <v>0</v>
      </c>
      <c r="CD487" s="3">
        <v>0</v>
      </c>
      <c r="CE487" s="2">
        <v>4.171314689711326</v>
      </c>
      <c r="CF487" s="3">
        <v>-4.093936682724164</v>
      </c>
      <c r="CG487" s="2">
        <v>3.871187425371052</v>
      </c>
      <c r="CH487" s="3">
        <v>-3.651622284344251</v>
      </c>
      <c r="CI487" s="2">
        <v>2.673353301011284</v>
      </c>
      <c r="CJ487" s="3">
        <v>-2.496686141461101</v>
      </c>
      <c r="CK487" s="2">
        <v>0</v>
      </c>
      <c r="CL487" s="3">
        <v>0</v>
      </c>
      <c r="CM487" s="2">
        <v>2.659683491144688</v>
      </c>
      <c r="CN487" s="3">
        <v>-2.786234815341205</v>
      </c>
      <c r="CO487" s="2">
        <v>0</v>
      </c>
      <c r="CP487" s="3">
        <v>0</v>
      </c>
      <c r="CQ487" s="2">
        <v>2.586825270687866</v>
      </c>
      <c r="CR487" s="3">
        <v>-2.675877164395887</v>
      </c>
      <c r="CS487" s="2">
        <v>2.059920926995922</v>
      </c>
      <c r="CT487" s="3">
        <v>-1.511986207690124</v>
      </c>
      <c r="CU487" s="2">
        <v>2.900679363134226</v>
      </c>
      <c r="CV487" s="3">
        <v>-2.485250464969556</v>
      </c>
      <c r="CW487" s="2">
        <v>1.576481479549523</v>
      </c>
      <c r="CX487" s="3">
        <v>-1.071816738666308</v>
      </c>
      <c r="CY487" s="2">
        <v>2.423660179565963</v>
      </c>
      <c r="CZ487" s="3">
        <v>-2.415656856735852</v>
      </c>
      <c r="DA487" s="2">
        <v>1.799659033750166</v>
      </c>
      <c r="DB487" s="3">
        <v>-2.507487682671106</v>
      </c>
      <c r="DC487" s="2">
        <v>3.535879041191282</v>
      </c>
      <c r="DD487" s="3">
        <v>-3.627690025812266</v>
      </c>
      <c r="DE487" s="2">
        <v>3.947265886911452</v>
      </c>
      <c r="DF487" s="3">
        <v>-4.180012005059377</v>
      </c>
      <c r="DG487" s="2">
        <v>3.170585045870496</v>
      </c>
      <c r="DH487" s="3">
        <v>-3.106341923217512</v>
      </c>
      <c r="DI487" s="2">
        <v>3.071815589378696</v>
      </c>
      <c r="DJ487" s="3">
        <v>-4.488630596498904</v>
      </c>
      <c r="DK487" s="2">
        <v>1.632206493805254</v>
      </c>
      <c r="DL487" s="3">
        <v>-1.698951431477858</v>
      </c>
    </row>
    <row r="488" spans="3:116">
      <c r="C488" t="s">
        <v>532</v>
      </c>
      <c r="D488" t="s">
        <v>2347</v>
      </c>
      <c r="E488" t="s">
        <v>539</v>
      </c>
      <c r="F488" s="1" t="s">
        <v>532</v>
      </c>
      <c r="G488" s="2">
        <v>0</v>
      </c>
      <c r="H488" s="3">
        <v>0</v>
      </c>
      <c r="I488" s="2">
        <v>0</v>
      </c>
      <c r="J488" s="3">
        <v>0</v>
      </c>
      <c r="K488" s="2">
        <v>0.6917947426240966</v>
      </c>
      <c r="L488" s="3">
        <v>-1.074988661282199</v>
      </c>
      <c r="M488" s="2">
        <v>0</v>
      </c>
      <c r="N488" s="3">
        <v>0</v>
      </c>
      <c r="O488" s="2">
        <v>0.2858745259717858</v>
      </c>
      <c r="P488" s="3">
        <v>-0.4963593272461661</v>
      </c>
      <c r="Q488" s="2">
        <v>0</v>
      </c>
      <c r="R488" s="3">
        <v>0</v>
      </c>
      <c r="S488" s="2">
        <v>0</v>
      </c>
      <c r="T488" s="3">
        <v>0</v>
      </c>
      <c r="U488" s="2">
        <v>0</v>
      </c>
      <c r="V488" s="3">
        <v>0</v>
      </c>
      <c r="W488" s="2">
        <v>0.1967461566559078</v>
      </c>
      <c r="X488" s="3">
        <v>-0.02787372522933665</v>
      </c>
      <c r="Y488" s="2">
        <v>0</v>
      </c>
      <c r="Z488" s="3">
        <v>0</v>
      </c>
      <c r="AA488" s="2">
        <v>0.3706234532909196</v>
      </c>
      <c r="AB488" s="3">
        <v>-0.8290441152976019</v>
      </c>
      <c r="AC488" s="2">
        <v>0</v>
      </c>
      <c r="AD488" s="3">
        <v>0</v>
      </c>
      <c r="AE488" s="2">
        <v>-1.043284435360103</v>
      </c>
      <c r="AF488" s="3">
        <v>0.5031744588493278</v>
      </c>
      <c r="AG488" s="2">
        <v>0</v>
      </c>
      <c r="AH488" s="3">
        <v>0</v>
      </c>
      <c r="AI488" s="2">
        <v>0</v>
      </c>
      <c r="AJ488" s="3">
        <v>0</v>
      </c>
      <c r="AK488" s="2">
        <v>0</v>
      </c>
      <c r="AL488" s="3">
        <v>0</v>
      </c>
      <c r="AM488" s="2">
        <v>-0.3885981211118565</v>
      </c>
      <c r="AN488" s="3">
        <v>0.1365362002881128</v>
      </c>
      <c r="AO488" s="2">
        <v>-0.4345073065985983</v>
      </c>
      <c r="AP488" s="3">
        <v>-0.4117572376577662</v>
      </c>
      <c r="AQ488" s="2">
        <v>1.34681387933199</v>
      </c>
      <c r="AR488" s="3">
        <v>-1.34681387933199</v>
      </c>
      <c r="AS488" s="2">
        <v>0.636277481745933</v>
      </c>
      <c r="AT488" s="3">
        <v>0.6241922371415611</v>
      </c>
      <c r="AU488" s="2">
        <v>-0.4262862856924517</v>
      </c>
      <c r="AV488" s="3">
        <v>0.4975024746272598</v>
      </c>
      <c r="AW488" s="2">
        <v>0</v>
      </c>
      <c r="AX488" s="3">
        <v>0</v>
      </c>
      <c r="AY488" s="2">
        <v>0</v>
      </c>
      <c r="AZ488" s="3">
        <v>0</v>
      </c>
      <c r="BA488" s="2">
        <v>0.2426966499452389</v>
      </c>
      <c r="BB488" s="3">
        <v>-0.2426966499452389</v>
      </c>
      <c r="BC488" s="2">
        <v>2.240538672932521</v>
      </c>
      <c r="BD488" s="3">
        <v>-1.986061825396697</v>
      </c>
      <c r="BE488" s="2">
        <v>1.151959196483509</v>
      </c>
      <c r="BF488" s="3">
        <v>-0.3529722718730051</v>
      </c>
      <c r="BG488" s="2">
        <v>1.480886178029238</v>
      </c>
      <c r="BH488" s="3">
        <v>-1.480886178029238</v>
      </c>
      <c r="BI488" s="2">
        <v>0.9115316953242125</v>
      </c>
      <c r="BJ488" s="3">
        <v>-0.9115316953242123</v>
      </c>
      <c r="BK488" s="2">
        <v>0.3443401986134427</v>
      </c>
      <c r="BL488" s="3">
        <v>-0.2243965165768496</v>
      </c>
      <c r="BM488" s="2">
        <v>0</v>
      </c>
      <c r="BN488" s="3">
        <v>0</v>
      </c>
      <c r="BO488" s="2">
        <v>0</v>
      </c>
      <c r="BP488" s="3">
        <v>0</v>
      </c>
      <c r="BQ488" s="2">
        <v>0.395795073408526</v>
      </c>
      <c r="BR488" s="3">
        <v>-0.1393954207169987</v>
      </c>
      <c r="BS488" s="2">
        <v>-0.639199138915052</v>
      </c>
      <c r="BT488" s="3">
        <v>0.2806800151588885</v>
      </c>
      <c r="BU488" s="2">
        <v>0.7318258800578987</v>
      </c>
      <c r="BV488" s="3">
        <v>-0.7318258800578986</v>
      </c>
      <c r="BW488" s="2">
        <v>0</v>
      </c>
      <c r="BX488" s="3">
        <v>0</v>
      </c>
      <c r="BY488" s="2">
        <v>0</v>
      </c>
      <c r="BZ488" s="3">
        <v>0</v>
      </c>
      <c r="CA488" s="2">
        <v>0</v>
      </c>
      <c r="CB488" s="3">
        <v>0</v>
      </c>
      <c r="CC488" s="2">
        <v>0</v>
      </c>
      <c r="CD488" s="3">
        <v>0</v>
      </c>
      <c r="CE488" s="2">
        <v>3.593058577556965</v>
      </c>
      <c r="CF488" s="3">
        <v>-2.909724030908211</v>
      </c>
      <c r="CG488" s="2">
        <v>2.878924790937843</v>
      </c>
      <c r="CH488" s="3">
        <v>-3.493040233402665</v>
      </c>
      <c r="CI488" s="2">
        <v>2.405731953110661</v>
      </c>
      <c r="CJ488" s="3">
        <v>-2.613802759777296</v>
      </c>
      <c r="CK488" s="2">
        <v>0</v>
      </c>
      <c r="CL488" s="3">
        <v>0</v>
      </c>
      <c r="CM488" s="2">
        <v>2.02972386506694</v>
      </c>
      <c r="CN488" s="3">
        <v>-2.899197647335501</v>
      </c>
      <c r="CO488" s="2">
        <v>0</v>
      </c>
      <c r="CP488" s="3">
        <v>0</v>
      </c>
      <c r="CQ488" s="2">
        <v>2.252302177213542</v>
      </c>
      <c r="CR488" s="3">
        <v>-1.679395302927045</v>
      </c>
      <c r="CS488" s="2">
        <v>1.395482534588134</v>
      </c>
      <c r="CT488" s="3">
        <v>-1.536607850660195</v>
      </c>
      <c r="CU488" s="2">
        <v>2.514277062846245</v>
      </c>
      <c r="CV488" s="3">
        <v>-2.179841098821872</v>
      </c>
      <c r="CW488" s="2">
        <v>0.9628873651640957</v>
      </c>
      <c r="CX488" s="3">
        <v>-1.497243788424185</v>
      </c>
      <c r="CY488" s="2">
        <v>3.403701273426287</v>
      </c>
      <c r="CZ488" s="3">
        <v>-2.432121645595817</v>
      </c>
      <c r="DA488" s="2">
        <v>-0.7005664125106279</v>
      </c>
      <c r="DB488" s="3">
        <v>0.7005664125106278</v>
      </c>
      <c r="DC488" s="2">
        <v>2.937559889734908</v>
      </c>
      <c r="DD488" s="3">
        <v>-2.990974769151167</v>
      </c>
      <c r="DE488" s="2">
        <v>3.626129088443126</v>
      </c>
      <c r="DF488" s="3">
        <v>-2.474257841037468</v>
      </c>
      <c r="DG488" s="2">
        <v>3.848816693181611</v>
      </c>
      <c r="DH488" s="3">
        <v>-3.137921413622768</v>
      </c>
      <c r="DI488" s="2">
        <v>2.892636839976626</v>
      </c>
      <c r="DJ488" s="3">
        <v>-4.569500037182979</v>
      </c>
      <c r="DK488" s="2">
        <v>1.626579199384816</v>
      </c>
      <c r="DL488" s="3">
        <v>-1.573164319968556</v>
      </c>
    </row>
    <row r="489" spans="3:116">
      <c r="C489" t="s">
        <v>533</v>
      </c>
      <c r="D489" t="s">
        <v>2348</v>
      </c>
      <c r="E489" t="s">
        <v>539</v>
      </c>
      <c r="F489" s="1" t="s">
        <v>533</v>
      </c>
      <c r="G489" s="2">
        <v>0</v>
      </c>
      <c r="H489" s="3">
        <v>0</v>
      </c>
      <c r="I489" s="2">
        <v>0</v>
      </c>
      <c r="J489" s="3">
        <v>0</v>
      </c>
      <c r="K489" s="2">
        <v>0.7160227316385497</v>
      </c>
      <c r="L489" s="3">
        <v>-1.09573346453157</v>
      </c>
      <c r="M489" s="2">
        <v>0</v>
      </c>
      <c r="N489" s="3">
        <v>0</v>
      </c>
      <c r="O489" s="2">
        <v>0.2556369848058737</v>
      </c>
      <c r="P489" s="3">
        <v>-0.5931648233662891</v>
      </c>
      <c r="Q489" s="2">
        <v>0</v>
      </c>
      <c r="R489" s="3">
        <v>0</v>
      </c>
      <c r="S489" s="2">
        <v>0</v>
      </c>
      <c r="T489" s="3">
        <v>0</v>
      </c>
      <c r="U489" s="2">
        <v>0</v>
      </c>
      <c r="V489" s="3">
        <v>0</v>
      </c>
      <c r="W489" s="2">
        <v>0.2180189855516061</v>
      </c>
      <c r="X489" s="3">
        <v>0.2272461185797417</v>
      </c>
      <c r="Y489" s="2">
        <v>0</v>
      </c>
      <c r="Z489" s="3">
        <v>0</v>
      </c>
      <c r="AA489" s="2">
        <v>0.4701948186153421</v>
      </c>
      <c r="AB489" s="3">
        <v>-1.257152497794107</v>
      </c>
      <c r="AC489" s="2">
        <v>0</v>
      </c>
      <c r="AD489" s="3">
        <v>0</v>
      </c>
      <c r="AE489" s="2">
        <v>-0.6680106738476854</v>
      </c>
      <c r="AF489" s="3">
        <v>0.523840752354767</v>
      </c>
      <c r="AG489" s="2">
        <v>0</v>
      </c>
      <c r="AH489" s="3">
        <v>0</v>
      </c>
      <c r="AI489" s="2">
        <v>0</v>
      </c>
      <c r="AJ489" s="3">
        <v>0</v>
      </c>
      <c r="AK489" s="2">
        <v>0</v>
      </c>
      <c r="AL489" s="3">
        <v>0</v>
      </c>
      <c r="AM489" s="2">
        <v>-0.01073260832832444</v>
      </c>
      <c r="AN489" s="3">
        <v>0.05517842999577256</v>
      </c>
      <c r="AO489" s="2">
        <v>-0.08631163361236985</v>
      </c>
      <c r="AP489" s="3">
        <v>-0.2649678037562308</v>
      </c>
      <c r="AQ489" s="2">
        <v>0.8759182645392369</v>
      </c>
      <c r="AR489" s="3">
        <v>-0.09962579686254727</v>
      </c>
      <c r="AS489" s="2">
        <v>0.3381534790697425</v>
      </c>
      <c r="AT489" s="3">
        <v>-0.08322581988305455</v>
      </c>
      <c r="AU489" s="2">
        <v>-0.5336938142505926</v>
      </c>
      <c r="AV489" s="3">
        <v>0.3353624736429855</v>
      </c>
      <c r="AW489" s="2">
        <v>0</v>
      </c>
      <c r="AX489" s="3">
        <v>0</v>
      </c>
      <c r="AY489" s="2">
        <v>0</v>
      </c>
      <c r="AZ489" s="3">
        <v>0</v>
      </c>
      <c r="BA489" s="2">
        <v>0.2797742205999122</v>
      </c>
      <c r="BB489" s="3">
        <v>0.4969490185333645</v>
      </c>
      <c r="BC489" s="2">
        <v>1.735732313243932</v>
      </c>
      <c r="BD489" s="3">
        <v>-1.97175824285793</v>
      </c>
      <c r="BE489" s="2">
        <v>0.587129342255351</v>
      </c>
      <c r="BF489" s="3">
        <v>-0.005612471976631799</v>
      </c>
      <c r="BG489" s="2">
        <v>1.455262479981835</v>
      </c>
      <c r="BH489" s="3">
        <v>-0.5638694058785498</v>
      </c>
      <c r="BI489" s="2">
        <v>0.5560281841630452</v>
      </c>
      <c r="BJ489" s="3">
        <v>-0.5560281841630452</v>
      </c>
      <c r="BK489" s="2">
        <v>1.036794129895168</v>
      </c>
      <c r="BL489" s="3">
        <v>-0.07598570242003536</v>
      </c>
      <c r="BM489" s="2">
        <v>0</v>
      </c>
      <c r="BN489" s="3">
        <v>0</v>
      </c>
      <c r="BO489" s="2">
        <v>0</v>
      </c>
      <c r="BP489" s="3">
        <v>0</v>
      </c>
      <c r="BQ489" s="2">
        <v>0.2739037260270674</v>
      </c>
      <c r="BR489" s="3">
        <v>-0.1836268376304367</v>
      </c>
      <c r="BS489" s="2">
        <v>-0.4425412010647388</v>
      </c>
      <c r="BT489" s="3">
        <v>0.1276697185803667</v>
      </c>
      <c r="BU489" s="2">
        <v>0.8286365080931757</v>
      </c>
      <c r="BV489" s="3">
        <v>-0.8286365080931756</v>
      </c>
      <c r="BW489" s="2">
        <v>0</v>
      </c>
      <c r="BX489" s="3">
        <v>0</v>
      </c>
      <c r="BY489" s="2">
        <v>0</v>
      </c>
      <c r="BZ489" s="3">
        <v>0</v>
      </c>
      <c r="CA489" s="2">
        <v>0</v>
      </c>
      <c r="CB489" s="3">
        <v>0</v>
      </c>
      <c r="CC489" s="2">
        <v>0</v>
      </c>
      <c r="CD489" s="3">
        <v>0</v>
      </c>
      <c r="CE489" s="2">
        <v>2.195099658846629</v>
      </c>
      <c r="CF489" s="3">
        <v>-2.266772576191689</v>
      </c>
      <c r="CG489" s="2">
        <v>2.191190311083877</v>
      </c>
      <c r="CH489" s="3">
        <v>-2.608698875933655</v>
      </c>
      <c r="CI489" s="2">
        <v>2.205755937056428</v>
      </c>
      <c r="CJ489" s="3">
        <v>-1.766272649958263</v>
      </c>
      <c r="CK489" s="2">
        <v>0</v>
      </c>
      <c r="CL489" s="3">
        <v>0</v>
      </c>
      <c r="CM489" s="2">
        <v>1.790035496779176</v>
      </c>
      <c r="CN489" s="3">
        <v>-1.964609053760271</v>
      </c>
      <c r="CO489" s="2">
        <v>0</v>
      </c>
      <c r="CP489" s="3">
        <v>0</v>
      </c>
      <c r="CQ489" s="2">
        <v>2.106645604060467</v>
      </c>
      <c r="CR489" s="3">
        <v>-0.2883615203367419</v>
      </c>
      <c r="CS489" s="2">
        <v>1.703306278141929</v>
      </c>
      <c r="CT489" s="3">
        <v>-1.363515449994434</v>
      </c>
      <c r="CU489" s="2">
        <v>2.278340416810565</v>
      </c>
      <c r="CV489" s="3">
        <v>-1.647624638922709</v>
      </c>
      <c r="CW489" s="2">
        <v>1.310764610485957</v>
      </c>
      <c r="CX489" s="3">
        <v>-1.132350452106065</v>
      </c>
      <c r="CY489" s="2">
        <v>1.666409014736618</v>
      </c>
      <c r="CZ489" s="3">
        <v>-1.710854836404065</v>
      </c>
      <c r="DA489" s="2">
        <v>3.547658554574857</v>
      </c>
      <c r="DB489" s="3">
        <v>-3.192834858572741</v>
      </c>
      <c r="DC489" s="2">
        <v>3.073326118213944</v>
      </c>
      <c r="DD489" s="3">
        <v>-4.048790844842482</v>
      </c>
      <c r="DE489" s="2">
        <v>3.464143099828624</v>
      </c>
      <c r="DF489" s="3">
        <v>-4.033950636932104</v>
      </c>
      <c r="DG489" s="2">
        <v>2.544086195507126</v>
      </c>
      <c r="DH489" s="3">
        <v>-3.198256349356968</v>
      </c>
      <c r="DI489" s="2">
        <v>5.892213970764144</v>
      </c>
      <c r="DJ489" s="3">
        <v>-4.098138999201844</v>
      </c>
      <c r="DK489" s="2">
        <v>1.648358271118802</v>
      </c>
      <c r="DL489" s="3">
        <v>-1.773563865869082</v>
      </c>
    </row>
    <row r="490" spans="3:116">
      <c r="C490" t="s">
        <v>534</v>
      </c>
      <c r="D490" t="s">
        <v>2349</v>
      </c>
      <c r="E490" t="s">
        <v>539</v>
      </c>
      <c r="F490" s="1" t="s">
        <v>534</v>
      </c>
      <c r="G490" s="2">
        <v>0</v>
      </c>
      <c r="H490" s="3">
        <v>0</v>
      </c>
      <c r="I490" s="2">
        <v>0</v>
      </c>
      <c r="J490" s="3">
        <v>0</v>
      </c>
      <c r="K490" s="2">
        <v>1.109865292487113</v>
      </c>
      <c r="L490" s="3">
        <v>-1.175548771823875</v>
      </c>
      <c r="M490" s="2">
        <v>-1.752875243879678</v>
      </c>
      <c r="N490" s="3">
        <v>1.752875243879678</v>
      </c>
      <c r="O490" s="2">
        <v>0.509115993309434</v>
      </c>
      <c r="P490" s="3">
        <v>-0.5456015770098478</v>
      </c>
      <c r="Q490" s="2">
        <v>0</v>
      </c>
      <c r="R490" s="3">
        <v>0</v>
      </c>
      <c r="S490" s="2">
        <v>0</v>
      </c>
      <c r="T490" s="3">
        <v>0</v>
      </c>
      <c r="U490" s="2">
        <v>0</v>
      </c>
      <c r="V490" s="3">
        <v>0</v>
      </c>
      <c r="W490" s="2">
        <v>0.2615871357169449</v>
      </c>
      <c r="X490" s="3">
        <v>-0.0815463339025049</v>
      </c>
      <c r="Y490" s="2">
        <v>0</v>
      </c>
      <c r="Z490" s="3">
        <v>0</v>
      </c>
      <c r="AA490" s="2">
        <v>0.6191994878719306</v>
      </c>
      <c r="AB490" s="3">
        <v>-1.088716120457108</v>
      </c>
      <c r="AC490" s="2">
        <v>0</v>
      </c>
      <c r="AD490" s="3">
        <v>0</v>
      </c>
      <c r="AE490" s="2">
        <v>-0.777738162665349</v>
      </c>
      <c r="AF490" s="3">
        <v>0.5916080274381309</v>
      </c>
      <c r="AG490" s="2">
        <v>0</v>
      </c>
      <c r="AH490" s="3">
        <v>0</v>
      </c>
      <c r="AI490" s="2">
        <v>0</v>
      </c>
      <c r="AJ490" s="3">
        <v>0</v>
      </c>
      <c r="AK490" s="2">
        <v>0</v>
      </c>
      <c r="AL490" s="3">
        <v>0</v>
      </c>
      <c r="AM490" s="2">
        <v>-0.23249372918882</v>
      </c>
      <c r="AN490" s="3">
        <v>0.1479316586529434</v>
      </c>
      <c r="AO490" s="2">
        <v>-0.2558548882778726</v>
      </c>
      <c r="AP490" s="3">
        <v>-0.2653533510801411</v>
      </c>
      <c r="AQ490" s="2">
        <v>0.2292215727624084</v>
      </c>
      <c r="AR490" s="3">
        <v>-0.1347439170689684</v>
      </c>
      <c r="AS490" s="2">
        <v>0.2243449375685274</v>
      </c>
      <c r="AT490" s="3">
        <v>-0.2243449375685274</v>
      </c>
      <c r="AU490" s="2">
        <v>-0.4942328834316279</v>
      </c>
      <c r="AV490" s="3">
        <v>0.4558265943276972</v>
      </c>
      <c r="AW490" s="2">
        <v>0</v>
      </c>
      <c r="AX490" s="3">
        <v>0</v>
      </c>
      <c r="AY490" s="2">
        <v>0</v>
      </c>
      <c r="AZ490" s="3">
        <v>0</v>
      </c>
      <c r="BA490" s="2">
        <v>-0.2093154568033276</v>
      </c>
      <c r="BB490" s="3">
        <v>0.2547419264232241</v>
      </c>
      <c r="BC490" s="2">
        <v>2.285831894928468</v>
      </c>
      <c r="BD490" s="3">
        <v>-2.425864497479574</v>
      </c>
      <c r="BE490" s="2">
        <v>-0.0241856917223247</v>
      </c>
      <c r="BF490" s="3">
        <v>-0.5914124085601209</v>
      </c>
      <c r="BG490" s="2">
        <v>1.683433734847975</v>
      </c>
      <c r="BH490" s="3">
        <v>-1.508044552662849</v>
      </c>
      <c r="BI490" s="2">
        <v>0.670479720790919</v>
      </c>
      <c r="BJ490" s="3">
        <v>-0.725358988210293</v>
      </c>
      <c r="BK490" s="2">
        <v>0.8492375457069061</v>
      </c>
      <c r="BL490" s="3">
        <v>-0.1208016849847801</v>
      </c>
      <c r="BM490" s="2">
        <v>0</v>
      </c>
      <c r="BN490" s="3">
        <v>0</v>
      </c>
      <c r="BO490" s="2">
        <v>0</v>
      </c>
      <c r="BP490" s="3">
        <v>0</v>
      </c>
      <c r="BQ490" s="2">
        <v>0.4614038863931337</v>
      </c>
      <c r="BR490" s="3">
        <v>-0.3939256292536953</v>
      </c>
      <c r="BS490" s="2">
        <v>-0.4166723714946086</v>
      </c>
      <c r="BT490" s="3">
        <v>0.3637310472254502</v>
      </c>
      <c r="BU490" s="2">
        <v>1.014530701284075</v>
      </c>
      <c r="BV490" s="3">
        <v>-1.283375457030349</v>
      </c>
      <c r="BW490" s="2">
        <v>0</v>
      </c>
      <c r="BX490" s="3">
        <v>0</v>
      </c>
      <c r="BY490" s="2">
        <v>0</v>
      </c>
      <c r="BZ490" s="3">
        <v>0</v>
      </c>
      <c r="CA490" s="2">
        <v>0</v>
      </c>
      <c r="CB490" s="3">
        <v>0</v>
      </c>
      <c r="CC490" s="2">
        <v>0</v>
      </c>
      <c r="CD490" s="3">
        <v>0</v>
      </c>
      <c r="CE490" s="2">
        <v>3.503705927005985</v>
      </c>
      <c r="CF490" s="3">
        <v>-3.567773275996001</v>
      </c>
      <c r="CG490" s="2">
        <v>3.59377327646903</v>
      </c>
      <c r="CH490" s="3">
        <v>-3.819564880515045</v>
      </c>
      <c r="CI490" s="2">
        <v>2.358968138907842</v>
      </c>
      <c r="CJ490" s="3">
        <v>-2.357667122962576</v>
      </c>
      <c r="CK490" s="2">
        <v>2.973781716842779</v>
      </c>
      <c r="CL490" s="3">
        <v>-2.423237098335979</v>
      </c>
      <c r="CM490" s="2">
        <v>2.379363627865025</v>
      </c>
      <c r="CN490" s="3">
        <v>-2.640308538378017</v>
      </c>
      <c r="CO490" s="2">
        <v>1.638730481435698</v>
      </c>
      <c r="CP490" s="3">
        <v>-1.638730481435698</v>
      </c>
      <c r="CQ490" s="2">
        <v>2.522910734645884</v>
      </c>
      <c r="CR490" s="3">
        <v>-2.28494327759502</v>
      </c>
      <c r="CS490" s="2">
        <v>1.815271049186749</v>
      </c>
      <c r="CT490" s="3">
        <v>-1.56487086198428</v>
      </c>
      <c r="CU490" s="2">
        <v>2.852374714367683</v>
      </c>
      <c r="CV490" s="3">
        <v>-2.804397746217153</v>
      </c>
      <c r="CW490" s="2">
        <v>1.498771582426639</v>
      </c>
      <c r="CX490" s="3">
        <v>-1.16894683408394</v>
      </c>
      <c r="CY490" s="2">
        <v>2.34298784475079</v>
      </c>
      <c r="CZ490" s="3">
        <v>-2.347116215538568</v>
      </c>
      <c r="DA490" s="2">
        <v>3.487343241242949</v>
      </c>
      <c r="DB490" s="3">
        <v>-1.938651190680529</v>
      </c>
      <c r="DC490" s="2">
        <v>3.889260409392968</v>
      </c>
      <c r="DD490" s="3">
        <v>-3.792950829286513</v>
      </c>
      <c r="DE490" s="2">
        <v>3.990240410449196</v>
      </c>
      <c r="DF490" s="3">
        <v>-3.25396087372072</v>
      </c>
      <c r="DG490" s="2">
        <v>3.418748327757511</v>
      </c>
      <c r="DH490" s="3">
        <v>-3.022065028331663</v>
      </c>
      <c r="DI490" s="2">
        <v>4.171264636621384</v>
      </c>
      <c r="DJ490" s="3">
        <v>-3.677409676876492</v>
      </c>
      <c r="DK490" s="2">
        <v>1.501379411589809</v>
      </c>
      <c r="DL490" s="3">
        <v>-1.670139940827671</v>
      </c>
    </row>
    <row r="491" spans="3:116">
      <c r="C491" t="s">
        <v>535</v>
      </c>
      <c r="D491" t="s">
        <v>2350</v>
      </c>
      <c r="E491" t="s">
        <v>539</v>
      </c>
      <c r="F491" s="1" t="s">
        <v>535</v>
      </c>
      <c r="G491" s="2">
        <v>0</v>
      </c>
      <c r="H491" s="3">
        <v>0</v>
      </c>
      <c r="I491" s="2">
        <v>0</v>
      </c>
      <c r="J491" s="3">
        <v>0</v>
      </c>
      <c r="K491" s="2">
        <v>1.221169278505527</v>
      </c>
      <c r="L491" s="3">
        <v>-1.366149686653281</v>
      </c>
      <c r="M491" s="2">
        <v>0</v>
      </c>
      <c r="N491" s="3">
        <v>0</v>
      </c>
      <c r="O491" s="2">
        <v>0.4956327285327088</v>
      </c>
      <c r="P491" s="3">
        <v>-0.7904516234542873</v>
      </c>
      <c r="Q491" s="2">
        <v>0</v>
      </c>
      <c r="R491" s="3">
        <v>0</v>
      </c>
      <c r="S491" s="2">
        <v>0</v>
      </c>
      <c r="T491" s="3">
        <v>0</v>
      </c>
      <c r="U491" s="2">
        <v>0</v>
      </c>
      <c r="V491" s="3">
        <v>0</v>
      </c>
      <c r="W491" s="2">
        <v>0.2433411892408918</v>
      </c>
      <c r="X491" s="3">
        <v>-0.0169495760088275</v>
      </c>
      <c r="Y491" s="2">
        <v>0</v>
      </c>
      <c r="Z491" s="3">
        <v>0</v>
      </c>
      <c r="AA491" s="2">
        <v>0.6432661198846071</v>
      </c>
      <c r="AB491" s="3">
        <v>-1.228098910173091</v>
      </c>
      <c r="AC491" s="2">
        <v>0</v>
      </c>
      <c r="AD491" s="3">
        <v>0</v>
      </c>
      <c r="AE491" s="2">
        <v>-0.7914130574984515</v>
      </c>
      <c r="AF491" s="3">
        <v>0.3597360132882219</v>
      </c>
      <c r="AG491" s="2">
        <v>0</v>
      </c>
      <c r="AH491" s="3">
        <v>0</v>
      </c>
      <c r="AI491" s="2">
        <v>0</v>
      </c>
      <c r="AJ491" s="3">
        <v>0</v>
      </c>
      <c r="AK491" s="2">
        <v>0</v>
      </c>
      <c r="AL491" s="3">
        <v>0</v>
      </c>
      <c r="AM491" s="2">
        <v>-0.2852271156678904</v>
      </c>
      <c r="AN491" s="3">
        <v>0.2682648539664454</v>
      </c>
      <c r="AO491" s="2">
        <v>-0.08497306732014087</v>
      </c>
      <c r="AP491" s="3">
        <v>-0.1117856223980695</v>
      </c>
      <c r="AQ491" s="2">
        <v>0.3477287058427588</v>
      </c>
      <c r="AR491" s="3">
        <v>0.01067914541083082</v>
      </c>
      <c r="AS491" s="2">
        <v>0.222118174477861</v>
      </c>
      <c r="AT491" s="3">
        <v>0.07064558788569389</v>
      </c>
      <c r="AU491" s="2">
        <v>-0.4078931087958836</v>
      </c>
      <c r="AV491" s="3">
        <v>0.4078931087958836</v>
      </c>
      <c r="AW491" s="2">
        <v>0</v>
      </c>
      <c r="AX491" s="3">
        <v>0</v>
      </c>
      <c r="AY491" s="2">
        <v>0</v>
      </c>
      <c r="AZ491" s="3">
        <v>0</v>
      </c>
      <c r="BA491" s="2">
        <v>-0.1713143638275691</v>
      </c>
      <c r="BB491" s="3">
        <v>1.622301866182397</v>
      </c>
      <c r="BC491" s="2">
        <v>1.942047928516448</v>
      </c>
      <c r="BD491" s="3">
        <v>-2.233996769272113</v>
      </c>
      <c r="BE491" s="2">
        <v>0.1775728314355221</v>
      </c>
      <c r="BF491" s="3">
        <v>-0.3286485714591812</v>
      </c>
      <c r="BG491" s="2">
        <v>1.814911409566075</v>
      </c>
      <c r="BH491" s="3">
        <v>-1.714740571496439</v>
      </c>
      <c r="BI491" s="2">
        <v>0.576918639198875</v>
      </c>
      <c r="BJ491" s="3">
        <v>-0.6831587826088173</v>
      </c>
      <c r="BK491" s="2">
        <v>1.018178150376129</v>
      </c>
      <c r="BL491" s="3">
        <v>-0.1666777977647602</v>
      </c>
      <c r="BM491" s="2">
        <v>0</v>
      </c>
      <c r="BN491" s="3">
        <v>0</v>
      </c>
      <c r="BO491" s="2">
        <v>0</v>
      </c>
      <c r="BP491" s="3">
        <v>0</v>
      </c>
      <c r="BQ491" s="2">
        <v>0.6092112695089302</v>
      </c>
      <c r="BR491" s="3">
        <v>-0.3073772439382207</v>
      </c>
      <c r="BS491" s="2">
        <v>-0.3869503290747049</v>
      </c>
      <c r="BT491" s="3">
        <v>0.3088798726205165</v>
      </c>
      <c r="BU491" s="2">
        <v>1.345937295552523</v>
      </c>
      <c r="BV491" s="3">
        <v>-1.579798480705582</v>
      </c>
      <c r="BW491" s="2">
        <v>0</v>
      </c>
      <c r="BX491" s="3">
        <v>0</v>
      </c>
      <c r="BY491" s="2">
        <v>0</v>
      </c>
      <c r="BZ491" s="3">
        <v>0</v>
      </c>
      <c r="CA491" s="2">
        <v>-1.051408219879729</v>
      </c>
      <c r="CB491" s="3">
        <v>1.051408219879729</v>
      </c>
      <c r="CC491" s="2">
        <v>0</v>
      </c>
      <c r="CD491" s="3">
        <v>0</v>
      </c>
      <c r="CE491" s="2">
        <v>3.308409707254323</v>
      </c>
      <c r="CF491" s="3">
        <v>-3.261700984747586</v>
      </c>
      <c r="CG491" s="2">
        <v>3.125654829265255</v>
      </c>
      <c r="CH491" s="3">
        <v>-3.72556537055685</v>
      </c>
      <c r="CI491" s="2">
        <v>2.519085178359409</v>
      </c>
      <c r="CJ491" s="3">
        <v>-2.499970326130362</v>
      </c>
      <c r="CK491" s="2">
        <v>3.219948913300053</v>
      </c>
      <c r="CL491" s="3">
        <v>-3.219948913300053</v>
      </c>
      <c r="CM491" s="2">
        <v>2.512452533736427</v>
      </c>
      <c r="CN491" s="3">
        <v>-2.426588919673159</v>
      </c>
      <c r="CO491" s="2">
        <v>0.9000782529085916</v>
      </c>
      <c r="CP491" s="3">
        <v>-3.198680639636065</v>
      </c>
      <c r="CQ491" s="2">
        <v>2.674810852280096</v>
      </c>
      <c r="CR491" s="3">
        <v>-2.342766225625935</v>
      </c>
      <c r="CS491" s="2">
        <v>2.018594008753216</v>
      </c>
      <c r="CT491" s="3">
        <v>-1.669969529653703</v>
      </c>
      <c r="CU491" s="2">
        <v>2.79216660854982</v>
      </c>
      <c r="CV491" s="3">
        <v>-2.747732478013276</v>
      </c>
      <c r="CW491" s="2">
        <v>1.551616411686036</v>
      </c>
      <c r="CX491" s="3">
        <v>-1.206519750111028</v>
      </c>
      <c r="CY491" s="2">
        <v>2.670062858035326</v>
      </c>
      <c r="CZ491" s="3">
        <v>-2.347959450128793</v>
      </c>
      <c r="DA491" s="2">
        <v>3.720955998110181</v>
      </c>
      <c r="DB491" s="3">
        <v>-4.303085210846168</v>
      </c>
      <c r="DC491" s="2">
        <v>4.600954550806576</v>
      </c>
      <c r="DD491" s="3">
        <v>-5.024704922542191</v>
      </c>
      <c r="DE491" s="2">
        <v>3.349841191231765</v>
      </c>
      <c r="DF491" s="3">
        <v>-3.70971197980525</v>
      </c>
      <c r="DG491" s="2">
        <v>3.404222051257535</v>
      </c>
      <c r="DH491" s="3">
        <v>-2.841964306426159</v>
      </c>
      <c r="DI491" s="2">
        <v>2.613333562962821</v>
      </c>
      <c r="DJ491" s="3">
        <v>-3.761151359402298</v>
      </c>
      <c r="DK491" s="2">
        <v>1.64325627158567</v>
      </c>
      <c r="DL491" s="3">
        <v>-1.492506387338939</v>
      </c>
    </row>
    <row r="492" spans="3:116">
      <c r="C492" t="s">
        <v>536</v>
      </c>
      <c r="D492" t="s">
        <v>2351</v>
      </c>
      <c r="E492" t="s">
        <v>539</v>
      </c>
      <c r="F492" s="1" t="s">
        <v>536</v>
      </c>
      <c r="G492" s="2">
        <v>0</v>
      </c>
      <c r="H492" s="3">
        <v>0</v>
      </c>
      <c r="I492" s="2">
        <v>0</v>
      </c>
      <c r="J492" s="3">
        <v>0</v>
      </c>
      <c r="K492" s="2">
        <v>1.125471442850926</v>
      </c>
      <c r="L492" s="3">
        <v>-1.076705858192341</v>
      </c>
      <c r="M492" s="2">
        <v>0</v>
      </c>
      <c r="N492" s="3">
        <v>0</v>
      </c>
      <c r="O492" s="2">
        <v>0.6307823997334121</v>
      </c>
      <c r="P492" s="3">
        <v>-0.4349806530534425</v>
      </c>
      <c r="Q492" s="2">
        <v>0</v>
      </c>
      <c r="R492" s="3">
        <v>0</v>
      </c>
      <c r="S492" s="2">
        <v>0</v>
      </c>
      <c r="T492" s="3">
        <v>0</v>
      </c>
      <c r="U492" s="2">
        <v>0</v>
      </c>
      <c r="V492" s="3">
        <v>0</v>
      </c>
      <c r="W492" s="2">
        <v>0.1159648246104092</v>
      </c>
      <c r="X492" s="3">
        <v>0.1672346254782038</v>
      </c>
      <c r="Y492" s="2">
        <v>0</v>
      </c>
      <c r="Z492" s="3">
        <v>0</v>
      </c>
      <c r="AA492" s="2">
        <v>0.6804611473421786</v>
      </c>
      <c r="AB492" s="3">
        <v>-1.058955375467906</v>
      </c>
      <c r="AC492" s="2">
        <v>0</v>
      </c>
      <c r="AD492" s="3">
        <v>0</v>
      </c>
      <c r="AE492" s="2">
        <v>-0.691279964566743</v>
      </c>
      <c r="AF492" s="3">
        <v>0.6928829965031666</v>
      </c>
      <c r="AG492" s="2">
        <v>0</v>
      </c>
      <c r="AH492" s="3">
        <v>0</v>
      </c>
      <c r="AI492" s="2">
        <v>0</v>
      </c>
      <c r="AJ492" s="3">
        <v>0</v>
      </c>
      <c r="AK492" s="2">
        <v>0</v>
      </c>
      <c r="AL492" s="3">
        <v>0</v>
      </c>
      <c r="AM492" s="2">
        <v>-0.2961445914528404</v>
      </c>
      <c r="AN492" s="3">
        <v>0.2019543320424103</v>
      </c>
      <c r="AO492" s="2">
        <v>-0.2406349015615115</v>
      </c>
      <c r="AP492" s="3">
        <v>-0.2540284985812681</v>
      </c>
      <c r="AQ492" s="2">
        <v>0.1178930378658185</v>
      </c>
      <c r="AR492" s="3">
        <v>-0.1194960698022422</v>
      </c>
      <c r="AS492" s="2">
        <v>0.03590728820908533</v>
      </c>
      <c r="AT492" s="3">
        <v>-0.05867007171116537</v>
      </c>
      <c r="AU492" s="2">
        <v>-0.4532561056393281</v>
      </c>
      <c r="AV492" s="3">
        <v>0.477292694232236</v>
      </c>
      <c r="AW492" s="2">
        <v>0</v>
      </c>
      <c r="AX492" s="3">
        <v>0</v>
      </c>
      <c r="AY492" s="2">
        <v>0</v>
      </c>
      <c r="AZ492" s="3">
        <v>0</v>
      </c>
      <c r="BA492" s="2">
        <v>-0.3164026886014549</v>
      </c>
      <c r="BB492" s="3">
        <v>0.1697168389112093</v>
      </c>
      <c r="BC492" s="2">
        <v>2.212406440011438</v>
      </c>
      <c r="BD492" s="3">
        <v>-2.287392222978643</v>
      </c>
      <c r="BE492" s="2">
        <v>0.08192528559977402</v>
      </c>
      <c r="BF492" s="3">
        <v>-0.7028884558992686</v>
      </c>
      <c r="BG492" s="2">
        <v>1.09635752348214</v>
      </c>
      <c r="BH492" s="3">
        <v>-1.597805466977819</v>
      </c>
      <c r="BI492" s="2">
        <v>0.7114803515808596</v>
      </c>
      <c r="BJ492" s="3">
        <v>-0.6585550527358245</v>
      </c>
      <c r="BK492" s="2">
        <v>0.7280047314295042</v>
      </c>
      <c r="BL492" s="3">
        <v>-0.1909960668032723</v>
      </c>
      <c r="BM492" s="2">
        <v>0</v>
      </c>
      <c r="BN492" s="3">
        <v>0</v>
      </c>
      <c r="BO492" s="2">
        <v>0</v>
      </c>
      <c r="BP492" s="3">
        <v>0</v>
      </c>
      <c r="BQ492" s="2">
        <v>0.5189137915104519</v>
      </c>
      <c r="BR492" s="3">
        <v>-0.2821667918826907</v>
      </c>
      <c r="BS492" s="2">
        <v>-0.275639928326911</v>
      </c>
      <c r="BT492" s="3">
        <v>0.0584903167876437</v>
      </c>
      <c r="BU492" s="2">
        <v>1.302234643834541</v>
      </c>
      <c r="BV492" s="3">
        <v>-0.9742576112863994</v>
      </c>
      <c r="BW492" s="2">
        <v>0</v>
      </c>
      <c r="BX492" s="3">
        <v>0</v>
      </c>
      <c r="BY492" s="2">
        <v>1.576913040612629</v>
      </c>
      <c r="BZ492" s="3">
        <v>-1.576913040612629</v>
      </c>
      <c r="CA492" s="2">
        <v>3.710614789717446</v>
      </c>
      <c r="CB492" s="3">
        <v>-1.642274214773487</v>
      </c>
      <c r="CC492" s="2">
        <v>1.782502354311839</v>
      </c>
      <c r="CD492" s="3">
        <v>0.3603953807764631</v>
      </c>
      <c r="CE492" s="2">
        <v>3.568295969249317</v>
      </c>
      <c r="CF492" s="3">
        <v>-2.987741879217096</v>
      </c>
      <c r="CG492" s="2">
        <v>3.513659927121288</v>
      </c>
      <c r="CH492" s="3">
        <v>-3.450554889846507</v>
      </c>
      <c r="CI492" s="2">
        <v>2.334549728435958</v>
      </c>
      <c r="CJ492" s="3">
        <v>-2.406522686079914</v>
      </c>
      <c r="CK492" s="2">
        <v>2.281082520144562</v>
      </c>
      <c r="CL492" s="3">
        <v>-2.281082520144562</v>
      </c>
      <c r="CM492" s="2">
        <v>2.543280861234954</v>
      </c>
      <c r="CN492" s="3">
        <v>-2.545507133408097</v>
      </c>
      <c r="CO492" s="2">
        <v>2.430853776994981</v>
      </c>
      <c r="CP492" s="3">
        <v>-2.430853776994981</v>
      </c>
      <c r="CQ492" s="2">
        <v>2.70844297739012</v>
      </c>
      <c r="CR492" s="3">
        <v>-2.42158783211215</v>
      </c>
      <c r="CS492" s="2">
        <v>1.631417131252523</v>
      </c>
      <c r="CT492" s="3">
        <v>-1.808291913087161</v>
      </c>
      <c r="CU492" s="2">
        <v>2.778668785137053</v>
      </c>
      <c r="CV492" s="3">
        <v>-2.685649763968669</v>
      </c>
      <c r="CW492" s="2">
        <v>1.3952630572072</v>
      </c>
      <c r="CX492" s="3">
        <v>-1.278277249187874</v>
      </c>
      <c r="CY492" s="2">
        <v>2.33652541535242</v>
      </c>
      <c r="CZ492" s="3">
        <v>-2.325589665535345</v>
      </c>
      <c r="DA492" s="2">
        <v>1.613418939960573</v>
      </c>
      <c r="DB492" s="3">
        <v>-2.730609409932034</v>
      </c>
      <c r="DC492" s="2">
        <v>5.66338662263616</v>
      </c>
      <c r="DD492" s="3">
        <v>-4.020845623643008</v>
      </c>
      <c r="DE492" s="2">
        <v>3.496688407379956</v>
      </c>
      <c r="DF492" s="3">
        <v>-3.772321820764005</v>
      </c>
      <c r="DG492" s="2">
        <v>3.064050841321177</v>
      </c>
      <c r="DH492" s="3">
        <v>-3.129892879309182</v>
      </c>
      <c r="DI492" s="2">
        <v>2.481827502653314</v>
      </c>
      <c r="DJ492" s="3">
        <v>-3.967701229385568</v>
      </c>
      <c r="DK492" s="2">
        <v>1.473279488555795</v>
      </c>
      <c r="DL492" s="3">
        <v>-1.63430217506347</v>
      </c>
    </row>
    <row r="493" spans="3:116">
      <c r="C493" t="s">
        <v>537</v>
      </c>
      <c r="D493" t="s">
        <v>2352</v>
      </c>
      <c r="E493" t="s">
        <v>539</v>
      </c>
      <c r="F493" s="1" t="s">
        <v>537</v>
      </c>
      <c r="G493" s="2">
        <v>0</v>
      </c>
      <c r="H493" s="3">
        <v>0</v>
      </c>
      <c r="I493" s="2">
        <v>0</v>
      </c>
      <c r="J493" s="3">
        <v>0</v>
      </c>
      <c r="K493" s="2">
        <v>0.9519942605425662</v>
      </c>
      <c r="L493" s="3">
        <v>-1.008609985384986</v>
      </c>
      <c r="M493" s="2">
        <v>0</v>
      </c>
      <c r="N493" s="3">
        <v>0</v>
      </c>
      <c r="O493" s="2">
        <v>0.4125705027464219</v>
      </c>
      <c r="P493" s="3">
        <v>-0.4830137528612553</v>
      </c>
      <c r="Q493" s="2">
        <v>0</v>
      </c>
      <c r="R493" s="3">
        <v>0</v>
      </c>
      <c r="S493" s="2">
        <v>0</v>
      </c>
      <c r="T493" s="3">
        <v>0</v>
      </c>
      <c r="U493" s="2">
        <v>0.4785819967468583</v>
      </c>
      <c r="V493" s="3">
        <v>-0.4785819967468583</v>
      </c>
      <c r="W493" s="2">
        <v>0.1554806978520248</v>
      </c>
      <c r="X493" s="3">
        <v>-0.131078936117165</v>
      </c>
      <c r="Y493" s="2">
        <v>0</v>
      </c>
      <c r="Z493" s="3">
        <v>0</v>
      </c>
      <c r="AA493" s="2">
        <v>0.6641993372467339</v>
      </c>
      <c r="AB493" s="3">
        <v>-0.9458063641987197</v>
      </c>
      <c r="AC493" s="2">
        <v>0</v>
      </c>
      <c r="AD493" s="3">
        <v>0</v>
      </c>
      <c r="AE493" s="2">
        <v>-0.7063330096051481</v>
      </c>
      <c r="AF493" s="3">
        <v>0.681931247870288</v>
      </c>
      <c r="AG493" s="2">
        <v>0</v>
      </c>
      <c r="AH493" s="3">
        <v>0</v>
      </c>
      <c r="AI493" s="2">
        <v>0</v>
      </c>
      <c r="AJ493" s="3">
        <v>0</v>
      </c>
      <c r="AK493" s="2">
        <v>0</v>
      </c>
      <c r="AL493" s="3">
        <v>0</v>
      </c>
      <c r="AM493" s="2">
        <v>-0.3314505670619586</v>
      </c>
      <c r="AN493" s="3">
        <v>0.1579286352885426</v>
      </c>
      <c r="AO493" s="2">
        <v>-0.1570596510604225</v>
      </c>
      <c r="AP493" s="3">
        <v>-0.2093704219525045</v>
      </c>
      <c r="AQ493" s="2">
        <v>0.2441173121929738</v>
      </c>
      <c r="AR493" s="3">
        <v>-0.1581520694922837</v>
      </c>
      <c r="AS493" s="2">
        <v>0.1479384860668184</v>
      </c>
      <c r="AT493" s="3">
        <v>-0.2258854438015331</v>
      </c>
      <c r="AU493" s="2">
        <v>-0.4327035355644263</v>
      </c>
      <c r="AV493" s="3">
        <v>0.3990395701625885</v>
      </c>
      <c r="AW493" s="2">
        <v>0</v>
      </c>
      <c r="AX493" s="3">
        <v>0</v>
      </c>
      <c r="AY493" s="2">
        <v>0</v>
      </c>
      <c r="AZ493" s="3">
        <v>0</v>
      </c>
      <c r="BA493" s="2">
        <v>-0.1166558799655355</v>
      </c>
      <c r="BB493" s="3">
        <v>0.3047329063910463</v>
      </c>
      <c r="BC493" s="2">
        <v>2.079250951234395</v>
      </c>
      <c r="BD493" s="3">
        <v>-1.968078396246408</v>
      </c>
      <c r="BE493" s="2">
        <v>0.4191327869466588</v>
      </c>
      <c r="BF493" s="3">
        <v>-0.280905916557579</v>
      </c>
      <c r="BG493" s="2">
        <v>1.63831705128378</v>
      </c>
      <c r="BH493" s="3">
        <v>-1.541919979579624</v>
      </c>
      <c r="BI493" s="2">
        <v>0.5022411017614399</v>
      </c>
      <c r="BJ493" s="3">
        <v>-0.9777935582307299</v>
      </c>
      <c r="BK493" s="2">
        <v>0.8857418917059894</v>
      </c>
      <c r="BL493" s="3">
        <v>-0.1939942076654379</v>
      </c>
      <c r="BM493" s="2">
        <v>0</v>
      </c>
      <c r="BN493" s="3">
        <v>0</v>
      </c>
      <c r="BO493" s="2">
        <v>0</v>
      </c>
      <c r="BP493" s="3">
        <v>0</v>
      </c>
      <c r="BQ493" s="2">
        <v>0.5063247889870249</v>
      </c>
      <c r="BR493" s="3">
        <v>-0.2345638229109023</v>
      </c>
      <c r="BS493" s="2">
        <v>-0.5709368660052608</v>
      </c>
      <c r="BT493" s="3">
        <v>0.1279519299306467</v>
      </c>
      <c r="BU493" s="2">
        <v>1.254949370293514</v>
      </c>
      <c r="BV493" s="3">
        <v>-1.061039949412367</v>
      </c>
      <c r="BW493" s="2">
        <v>0</v>
      </c>
      <c r="BX493" s="3">
        <v>0</v>
      </c>
      <c r="BY493" s="2">
        <v>2.842539122679482</v>
      </c>
      <c r="BZ493" s="3">
        <v>-2.842539122679481</v>
      </c>
      <c r="CA493" s="2">
        <v>2.186984184573343</v>
      </c>
      <c r="CB493" s="3">
        <v>-2.037296703065596</v>
      </c>
      <c r="CC493" s="2">
        <v>1.938836326089376</v>
      </c>
      <c r="CD493" s="3">
        <v>-2.15602079591388</v>
      </c>
      <c r="CE493" s="2">
        <v>3.158298495180041</v>
      </c>
      <c r="CF493" s="3">
        <v>-2.833562471109992</v>
      </c>
      <c r="CG493" s="2">
        <v>2.807697829662747</v>
      </c>
      <c r="CH493" s="3">
        <v>-2.988244192393716</v>
      </c>
      <c r="CI493" s="2">
        <v>2.389913493651459</v>
      </c>
      <c r="CJ493" s="3">
        <v>-2.476352277878542</v>
      </c>
      <c r="CK493" s="2">
        <v>2.043110615654626</v>
      </c>
      <c r="CL493" s="3">
        <v>-2.083210075186523</v>
      </c>
      <c r="CM493" s="2">
        <v>2.692862239706153</v>
      </c>
      <c r="CN493" s="3">
        <v>-2.726019704089883</v>
      </c>
      <c r="CO493" s="2">
        <v>2.392454314964556</v>
      </c>
      <c r="CP493" s="3">
        <v>-2.332629908546881</v>
      </c>
      <c r="CQ493" s="2">
        <v>1.882086451687022</v>
      </c>
      <c r="CR493" s="3">
        <v>-2.331766749137061</v>
      </c>
      <c r="CS493" s="2">
        <v>1.75651387008225</v>
      </c>
      <c r="CT493" s="3">
        <v>-1.565983455421991</v>
      </c>
      <c r="CU493" s="2">
        <v>2.86548403468208</v>
      </c>
      <c r="CV493" s="3">
        <v>-3.064935236585324</v>
      </c>
      <c r="CW493" s="2">
        <v>1.640650946375831</v>
      </c>
      <c r="CX493" s="3">
        <v>-1.053900813029883</v>
      </c>
      <c r="CY493" s="2">
        <v>2.284252288421317</v>
      </c>
      <c r="CZ493" s="3">
        <v>-2.44315403471093</v>
      </c>
      <c r="DA493" s="2">
        <v>2.395876295143142</v>
      </c>
      <c r="DB493" s="3">
        <v>-1.863045669374108</v>
      </c>
      <c r="DC493" s="2">
        <v>4.132814710067502</v>
      </c>
      <c r="DD493" s="3">
        <v>-4.009048398799602</v>
      </c>
      <c r="DE493" s="2">
        <v>5.011910214701185</v>
      </c>
      <c r="DF493" s="3">
        <v>-4.103451336322987</v>
      </c>
      <c r="DG493" s="2">
        <v>3.22322226741142</v>
      </c>
      <c r="DH493" s="3">
        <v>-2.97516830063381</v>
      </c>
      <c r="DI493" s="2">
        <v>4.387318287804019</v>
      </c>
      <c r="DJ493" s="3">
        <v>-3.923296519377288</v>
      </c>
      <c r="DK493" s="2">
        <v>1.402485934974713</v>
      </c>
      <c r="DL493" s="3">
        <v>-1.465954651643627</v>
      </c>
    </row>
    <row r="494" spans="3:116">
      <c r="C494" t="s">
        <v>538</v>
      </c>
      <c r="D494" t="s">
        <v>2353</v>
      </c>
      <c r="E494" t="s">
        <v>539</v>
      </c>
      <c r="F494" s="1" t="s">
        <v>538</v>
      </c>
      <c r="G494" s="2">
        <v>0</v>
      </c>
      <c r="H494" s="3">
        <v>0</v>
      </c>
      <c r="I494" s="2">
        <v>0</v>
      </c>
      <c r="J494" s="3">
        <v>0</v>
      </c>
      <c r="K494" s="2">
        <v>1.02391148676029</v>
      </c>
      <c r="L494" s="3">
        <v>-1.208402038959691</v>
      </c>
      <c r="M494" s="2">
        <v>0</v>
      </c>
      <c r="N494" s="3">
        <v>0</v>
      </c>
      <c r="O494" s="2">
        <v>0.2951246800547759</v>
      </c>
      <c r="P494" s="3">
        <v>-0.4224829708712694</v>
      </c>
      <c r="Q494" s="2">
        <v>0</v>
      </c>
      <c r="R494" s="3">
        <v>0</v>
      </c>
      <c r="S494" s="2">
        <v>0</v>
      </c>
      <c r="T494" s="3">
        <v>0</v>
      </c>
      <c r="U494" s="2">
        <v>0</v>
      </c>
      <c r="V494" s="3">
        <v>0</v>
      </c>
      <c r="W494" s="2">
        <v>0.325108355697216</v>
      </c>
      <c r="X494" s="3">
        <v>0.0009546329197611969</v>
      </c>
      <c r="Y494" s="2">
        <v>0</v>
      </c>
      <c r="Z494" s="3">
        <v>0</v>
      </c>
      <c r="AA494" s="2">
        <v>0.7213612984218778</v>
      </c>
      <c r="AB494" s="3">
        <v>-1.039199200234065</v>
      </c>
      <c r="AC494" s="2">
        <v>0</v>
      </c>
      <c r="AD494" s="3">
        <v>0</v>
      </c>
      <c r="AE494" s="2">
        <v>-0.8308506904319917</v>
      </c>
      <c r="AF494" s="3">
        <v>0.6323920691377072</v>
      </c>
      <c r="AG494" s="2">
        <v>0</v>
      </c>
      <c r="AH494" s="3">
        <v>0</v>
      </c>
      <c r="AI494" s="2">
        <v>0</v>
      </c>
      <c r="AJ494" s="3">
        <v>0</v>
      </c>
      <c r="AK494" s="2">
        <v>0</v>
      </c>
      <c r="AL494" s="3">
        <v>0</v>
      </c>
      <c r="AM494" s="2">
        <v>-0.1468308375582612</v>
      </c>
      <c r="AN494" s="3">
        <v>0.1771088909329079</v>
      </c>
      <c r="AO494" s="2">
        <v>-0.09680455043899376</v>
      </c>
      <c r="AP494" s="3">
        <v>-0.211783425269437</v>
      </c>
      <c r="AQ494" s="2">
        <v>0.3015921982905632</v>
      </c>
      <c r="AR494" s="3">
        <v>-0.186505660847182</v>
      </c>
      <c r="AS494" s="2">
        <v>0.1269320257900809</v>
      </c>
      <c r="AT494" s="3">
        <v>-0.1056445891652907</v>
      </c>
      <c r="AU494" s="2">
        <v>-0.4611564286129936</v>
      </c>
      <c r="AV494" s="3">
        <v>0.480955883442611</v>
      </c>
      <c r="AW494" s="2">
        <v>0</v>
      </c>
      <c r="AX494" s="3">
        <v>0</v>
      </c>
      <c r="AY494" s="2">
        <v>0</v>
      </c>
      <c r="AZ494" s="3">
        <v>0</v>
      </c>
      <c r="BA494" s="2">
        <v>-0.08681781546082026</v>
      </c>
      <c r="BB494" s="3">
        <v>0.4512842161449924</v>
      </c>
      <c r="BC494" s="2">
        <v>2.364084805142065</v>
      </c>
      <c r="BD494" s="3">
        <v>-2.245329332262993</v>
      </c>
      <c r="BE494" s="2">
        <v>0.1822497017770174</v>
      </c>
      <c r="BF494" s="3">
        <v>-0.2609763348336062</v>
      </c>
      <c r="BG494" s="2">
        <v>1.607118433084028</v>
      </c>
      <c r="BH494" s="3">
        <v>-1.772811344393768</v>
      </c>
      <c r="BI494" s="2">
        <v>0.7337013105355902</v>
      </c>
      <c r="BJ494" s="3">
        <v>-0.7691219232340734</v>
      </c>
      <c r="BK494" s="2">
        <v>0.8484034513340695</v>
      </c>
      <c r="BL494" s="3">
        <v>-0.1832955587401134</v>
      </c>
      <c r="BM494" s="2">
        <v>-2.053752531613805</v>
      </c>
      <c r="BN494" s="3">
        <v>2.053752531613805</v>
      </c>
      <c r="BO494" s="2">
        <v>0</v>
      </c>
      <c r="BP494" s="3">
        <v>0</v>
      </c>
      <c r="BQ494" s="2">
        <v>0.5836947387493338</v>
      </c>
      <c r="BR494" s="3">
        <v>-0.2996127073909686</v>
      </c>
      <c r="BS494" s="2">
        <v>-0.3536680243577207</v>
      </c>
      <c r="BT494" s="3">
        <v>0.07398141172848209</v>
      </c>
      <c r="BU494" s="2">
        <v>1.284981658015442</v>
      </c>
      <c r="BV494" s="3">
        <v>-1.805229811621559</v>
      </c>
      <c r="BW494" s="2">
        <v>0</v>
      </c>
      <c r="BX494" s="3">
        <v>0</v>
      </c>
      <c r="BY494" s="2">
        <v>0</v>
      </c>
      <c r="BZ494" s="3">
        <v>0</v>
      </c>
      <c r="CA494" s="2">
        <v>1.886870273753558</v>
      </c>
      <c r="CB494" s="3">
        <v>-2.06138507145597</v>
      </c>
      <c r="CC494" s="2">
        <v>3.161460793141881</v>
      </c>
      <c r="CD494" s="3">
        <v>-2.278623271680908</v>
      </c>
      <c r="CE494" s="2">
        <v>3.62844666925087</v>
      </c>
      <c r="CF494" s="3">
        <v>-3.771184202018424</v>
      </c>
      <c r="CG494" s="2">
        <v>3.751503526379973</v>
      </c>
      <c r="CH494" s="3">
        <v>-3.666630497405084</v>
      </c>
      <c r="CI494" s="2">
        <v>2.347048757475656</v>
      </c>
      <c r="CJ494" s="3">
        <v>-2.328851263123911</v>
      </c>
      <c r="CK494" s="2">
        <v>2.956499616674926</v>
      </c>
      <c r="CL494" s="3">
        <v>-2.692859086831146</v>
      </c>
      <c r="CM494" s="2">
        <v>2.573708556759585</v>
      </c>
      <c r="CN494" s="3">
        <v>-2.853427772164848</v>
      </c>
      <c r="CO494" s="2">
        <v>3.061110972679469</v>
      </c>
      <c r="CP494" s="3">
        <v>-1.516976714190294</v>
      </c>
      <c r="CQ494" s="2">
        <v>2.3480451775897</v>
      </c>
      <c r="CR494" s="3">
        <v>-2.40546303246217</v>
      </c>
      <c r="CS494" s="2">
        <v>1.778494391338177</v>
      </c>
      <c r="CT494" s="3">
        <v>-1.796691885689922</v>
      </c>
      <c r="CU494" s="2">
        <v>2.912480575060229</v>
      </c>
      <c r="CV494" s="3">
        <v>-2.692210440162269</v>
      </c>
      <c r="CW494" s="2">
        <v>1.36275100761622</v>
      </c>
      <c r="CX494" s="3">
        <v>-1.192824746316993</v>
      </c>
      <c r="CY494" s="2">
        <v>2.320578677244431</v>
      </c>
      <c r="CZ494" s="3">
        <v>-2.344047991898104</v>
      </c>
      <c r="DA494" s="2">
        <v>3.962411704911472</v>
      </c>
      <c r="DB494" s="3">
        <v>-3.141661038485195</v>
      </c>
      <c r="DC494" s="2">
        <v>4.112114228892104</v>
      </c>
      <c r="DD494" s="3">
        <v>-4.145405831914468</v>
      </c>
      <c r="DE494" s="2">
        <v>3.991542136674164</v>
      </c>
      <c r="DF494" s="3">
        <v>-3.435455274596921</v>
      </c>
      <c r="DG494" s="2">
        <v>3.531454034590686</v>
      </c>
      <c r="DH494" s="3">
        <v>-3.037099335289774</v>
      </c>
      <c r="DI494" s="2">
        <v>3.970214825933584</v>
      </c>
      <c r="DJ494" s="3">
        <v>-4.011298882869793</v>
      </c>
      <c r="DK494" s="2">
        <v>1.482395146191968</v>
      </c>
      <c r="DL494" s="3">
        <v>-1.563483256223341</v>
      </c>
    </row>
    <row r="495" spans="3:116">
      <c r="C495" t="s">
        <v>539</v>
      </c>
      <c r="D495" t="s">
        <v>2354</v>
      </c>
      <c r="E495" t="s">
        <v>539</v>
      </c>
      <c r="F495" s="1" t="s">
        <v>539</v>
      </c>
      <c r="G495" s="2">
        <v>0</v>
      </c>
      <c r="H495" s="3">
        <v>0</v>
      </c>
      <c r="I495" s="2">
        <v>0</v>
      </c>
      <c r="J495" s="3">
        <v>0</v>
      </c>
      <c r="K495" s="2">
        <v>0.9179302605911145</v>
      </c>
      <c r="L495" s="3">
        <v>-1.294359928257983</v>
      </c>
      <c r="M495" s="2">
        <v>0</v>
      </c>
      <c r="N495" s="3">
        <v>0</v>
      </c>
      <c r="O495" s="2">
        <v>0.4404788270130839</v>
      </c>
      <c r="P495" s="3">
        <v>-0.5825864626954484</v>
      </c>
      <c r="Q495" s="2">
        <v>0</v>
      </c>
      <c r="R495" s="3">
        <v>0</v>
      </c>
      <c r="S495" s="2">
        <v>0</v>
      </c>
      <c r="T495" s="3">
        <v>0</v>
      </c>
      <c r="U495" s="2">
        <v>0.6143124260865883</v>
      </c>
      <c r="V495" s="3">
        <v>-0.6143124260865882</v>
      </c>
      <c r="W495" s="2">
        <v>0.06069426868681091</v>
      </c>
      <c r="X495" s="3">
        <v>-0.1454228495042272</v>
      </c>
      <c r="Y495" s="2">
        <v>0</v>
      </c>
      <c r="Z495" s="3">
        <v>0</v>
      </c>
      <c r="AA495" s="2">
        <v>0.4661800480919169</v>
      </c>
      <c r="AB495" s="3">
        <v>-1.026872107999088</v>
      </c>
      <c r="AC495" s="2">
        <v>0</v>
      </c>
      <c r="AD495" s="3">
        <v>0</v>
      </c>
      <c r="AE495" s="2">
        <v>-0.8241859189701465</v>
      </c>
      <c r="AF495" s="3">
        <v>0.4355697686891771</v>
      </c>
      <c r="AG495" s="2">
        <v>0</v>
      </c>
      <c r="AH495" s="3">
        <v>0</v>
      </c>
      <c r="AI495" s="2">
        <v>0</v>
      </c>
      <c r="AJ495" s="3">
        <v>0</v>
      </c>
      <c r="AK495" s="2">
        <v>0.1717083048257916</v>
      </c>
      <c r="AL495" s="3">
        <v>-0.1717083048257916</v>
      </c>
      <c r="AM495" s="2">
        <v>-0.2787266708777117</v>
      </c>
      <c r="AN495" s="3">
        <v>0.06900564332608473</v>
      </c>
      <c r="AO495" s="2">
        <v>-0.2571314646314462</v>
      </c>
      <c r="AP495" s="3">
        <v>-0.3161884315230857</v>
      </c>
      <c r="AQ495" s="2">
        <v>0.3352528845158897</v>
      </c>
      <c r="AR495" s="3">
        <v>-0.1261430555764353</v>
      </c>
      <c r="AS495" s="2">
        <v>0.1469130960412268</v>
      </c>
      <c r="AT495" s="3">
        <v>-0.1481365837879207</v>
      </c>
      <c r="AU495" s="2">
        <v>-0.5330692793636516</v>
      </c>
      <c r="AV495" s="3">
        <v>0.3629131490034911</v>
      </c>
      <c r="AW495" s="2">
        <v>0</v>
      </c>
      <c r="AX495" s="3">
        <v>0</v>
      </c>
      <c r="AY495" s="2">
        <v>0</v>
      </c>
      <c r="AZ495" s="3">
        <v>0</v>
      </c>
      <c r="BA495" s="2">
        <v>-0.1103656828620293</v>
      </c>
      <c r="BB495" s="3">
        <v>0.2724428816270748</v>
      </c>
      <c r="BC495" s="2">
        <v>2.095561984476992</v>
      </c>
      <c r="BD495" s="3">
        <v>-2.088215544866957</v>
      </c>
      <c r="BE495" s="2">
        <v>0.2646324714568187</v>
      </c>
      <c r="BF495" s="3">
        <v>-0.4154451275177123</v>
      </c>
      <c r="BG495" s="2">
        <v>1.611233761484878</v>
      </c>
      <c r="BH495" s="3">
        <v>-0.8442645492012595</v>
      </c>
      <c r="BI495" s="2">
        <v>0.8007872559631416</v>
      </c>
      <c r="BJ495" s="3">
        <v>-0.8387079875108228</v>
      </c>
      <c r="BK495" s="2">
        <v>0.8529239936811239</v>
      </c>
      <c r="BL495" s="3">
        <v>-0.1605170313386138</v>
      </c>
      <c r="BM495" s="2">
        <v>0</v>
      </c>
      <c r="BN495" s="3">
        <v>0</v>
      </c>
      <c r="BO495" s="2">
        <v>0.01741244602632091</v>
      </c>
      <c r="BP495" s="3">
        <v>-0.5382668547745951</v>
      </c>
      <c r="BQ495" s="2">
        <v>0.3667210077671201</v>
      </c>
      <c r="BR495" s="3">
        <v>-0.3157109956514164</v>
      </c>
      <c r="BS495" s="2">
        <v>-0.3922077258034006</v>
      </c>
      <c r="BT495" s="3">
        <v>0.3039751866653918</v>
      </c>
      <c r="BU495" s="2">
        <v>1.199413551320985</v>
      </c>
      <c r="BV495" s="3">
        <v>-1.426135995773154</v>
      </c>
      <c r="BW495" s="2">
        <v>0</v>
      </c>
      <c r="BX495" s="3">
        <v>0</v>
      </c>
      <c r="BY495" s="2">
        <v>-0.2199646038456867</v>
      </c>
      <c r="BZ495" s="3">
        <v>0.2199646038456867</v>
      </c>
      <c r="CA495" s="2">
        <v>2.372374052412865</v>
      </c>
      <c r="CB495" s="3">
        <v>-1.36113126023729</v>
      </c>
      <c r="CC495" s="2">
        <v>2.962432139449772</v>
      </c>
      <c r="CD495" s="3">
        <v>0.3406226931832158</v>
      </c>
      <c r="CE495" s="2">
        <v>3.246281200796737</v>
      </c>
      <c r="CF495" s="3">
        <v>-2.770741709347689</v>
      </c>
      <c r="CG495" s="2">
        <v>3.717650678991296</v>
      </c>
      <c r="CH495" s="3">
        <v>-3.717650678991296</v>
      </c>
      <c r="CI495" s="2">
        <v>2.095352917894983</v>
      </c>
      <c r="CJ495" s="3">
        <v>-2.433502831399487</v>
      </c>
      <c r="CK495" s="2">
        <v>3.000387093710457</v>
      </c>
      <c r="CL495" s="3">
        <v>-0.3240505788835304</v>
      </c>
      <c r="CM495" s="2">
        <v>2.215800502258859</v>
      </c>
      <c r="CN495" s="3">
        <v>-2.615357093128603</v>
      </c>
      <c r="CO495" s="2">
        <v>2.295723872134432</v>
      </c>
      <c r="CP495" s="3">
        <v>0.4151958062924835</v>
      </c>
      <c r="CQ495" s="2">
        <v>2.534918298699152</v>
      </c>
      <c r="CR495" s="3">
        <v>-2.439854848682538</v>
      </c>
      <c r="CS495" s="2">
        <v>1.585526466621135</v>
      </c>
      <c r="CT495" s="3">
        <v>-1.594171738478047</v>
      </c>
      <c r="CU495" s="2">
        <v>2.642053767456194</v>
      </c>
      <c r="CV495" s="3">
        <v>-2.749133862166149</v>
      </c>
      <c r="CW495" s="2">
        <v>1.517029455421281</v>
      </c>
      <c r="CX495" s="3">
        <v>-1.344696003481167</v>
      </c>
      <c r="CY495" s="2">
        <v>2.214058330402801</v>
      </c>
      <c r="CZ495" s="3">
        <v>-2.176819973584272</v>
      </c>
      <c r="DA495" s="2">
        <v>3.141065370981552</v>
      </c>
      <c r="DB495" s="3">
        <v>-2.795560742477912</v>
      </c>
      <c r="DC495" s="2">
        <v>3.94297780826366</v>
      </c>
      <c r="DD495" s="3">
        <v>-3.512607236608868</v>
      </c>
      <c r="DE495" s="2">
        <v>4.550147455199166</v>
      </c>
      <c r="DF495" s="3">
        <v>-0.1121808627451853</v>
      </c>
      <c r="DG495" s="2">
        <v>3.323989877525932</v>
      </c>
      <c r="DH495" s="3">
        <v>-2.997663235407108</v>
      </c>
      <c r="DI495" s="2">
        <v>3.916242236054814</v>
      </c>
      <c r="DJ495" s="3">
        <v>-1.072767383532719</v>
      </c>
      <c r="DK495" s="2">
        <v>1.324243559656916</v>
      </c>
      <c r="DL495" s="3">
        <v>-1.627927149586142</v>
      </c>
    </row>
    <row r="496" spans="3:116">
      <c r="C496" t="s">
        <v>540</v>
      </c>
      <c r="D496" t="s">
        <v>2355</v>
      </c>
      <c r="F496" s="1" t="s">
        <v>540</v>
      </c>
      <c r="G496" s="2">
        <v>0</v>
      </c>
      <c r="H496" s="3">
        <v>0</v>
      </c>
      <c r="I496" s="2">
        <v>0</v>
      </c>
      <c r="J496" s="3">
        <v>0</v>
      </c>
      <c r="K496" s="2">
        <v>1.107450322704156</v>
      </c>
      <c r="L496" s="3">
        <v>-1.107450322704156</v>
      </c>
      <c r="M496" s="2">
        <v>0</v>
      </c>
      <c r="N496" s="3">
        <v>0</v>
      </c>
      <c r="O496" s="2">
        <v>0</v>
      </c>
      <c r="P496" s="3">
        <v>0</v>
      </c>
      <c r="Q496" s="2">
        <v>0</v>
      </c>
      <c r="R496" s="3">
        <v>0</v>
      </c>
      <c r="S496" s="2">
        <v>0</v>
      </c>
      <c r="T496" s="3">
        <v>0</v>
      </c>
      <c r="U496" s="2">
        <v>0</v>
      </c>
      <c r="V496" s="3">
        <v>0</v>
      </c>
      <c r="W496" s="2">
        <v>0</v>
      </c>
      <c r="X496" s="3">
        <v>0</v>
      </c>
      <c r="Y496" s="2">
        <v>0</v>
      </c>
      <c r="Z496" s="3">
        <v>0</v>
      </c>
      <c r="AA496" s="2">
        <v>0.9183831534838266</v>
      </c>
      <c r="AB496" s="3">
        <v>-0.1968268124954779</v>
      </c>
      <c r="AC496" s="2">
        <v>0</v>
      </c>
      <c r="AD496" s="3">
        <v>0</v>
      </c>
      <c r="AE496" s="2">
        <v>-0.5670579812004488</v>
      </c>
      <c r="AF496" s="3">
        <v>0.5670579812004487</v>
      </c>
      <c r="AG496" s="2">
        <v>0</v>
      </c>
      <c r="AH496" s="3">
        <v>0</v>
      </c>
      <c r="AI496" s="2">
        <v>0</v>
      </c>
      <c r="AJ496" s="3">
        <v>0</v>
      </c>
      <c r="AK496" s="2">
        <v>0</v>
      </c>
      <c r="AL496" s="3">
        <v>0</v>
      </c>
      <c r="AM496" s="2">
        <v>0.3260962623326298</v>
      </c>
      <c r="AN496" s="3">
        <v>0.6279731336384943</v>
      </c>
      <c r="AO496" s="2">
        <v>-0.5165924550181595</v>
      </c>
      <c r="AP496" s="3">
        <v>0.4855853204848941</v>
      </c>
      <c r="AQ496" s="2">
        <v>0.8745917010112488</v>
      </c>
      <c r="AR496" s="3">
        <v>-0.5069597887722912</v>
      </c>
      <c r="AS496" s="2">
        <v>0.9900831504855439</v>
      </c>
      <c r="AT496" s="3">
        <v>-0.9900831504855437</v>
      </c>
      <c r="AU496" s="2">
        <v>-0.5945770951842514</v>
      </c>
      <c r="AV496" s="3">
        <v>0.5945770951842513</v>
      </c>
      <c r="AW496" s="2">
        <v>0</v>
      </c>
      <c r="AX496" s="3">
        <v>0</v>
      </c>
      <c r="AY496" s="2">
        <v>0</v>
      </c>
      <c r="AZ496" s="3">
        <v>0</v>
      </c>
      <c r="BA496" s="2">
        <v>0.4763281889371201</v>
      </c>
      <c r="BB496" s="3">
        <v>-0.6448176299295032</v>
      </c>
      <c r="BC496" s="2">
        <v>0.8360866509190079</v>
      </c>
      <c r="BD496" s="3">
        <v>-0.8360866509190078</v>
      </c>
      <c r="BE496" s="2">
        <v>1.313554776109985</v>
      </c>
      <c r="BF496" s="3">
        <v>-1.313554776109984</v>
      </c>
      <c r="BG496" s="2">
        <v>0.7005378876374053</v>
      </c>
      <c r="BH496" s="3">
        <v>-0.7971196545515292</v>
      </c>
      <c r="BI496" s="2">
        <v>1.140885649911313</v>
      </c>
      <c r="BJ496" s="3">
        <v>-1.140885649911313</v>
      </c>
      <c r="BK496" s="2">
        <v>1.075964094129789</v>
      </c>
      <c r="BL496" s="3">
        <v>-1.075964094129789</v>
      </c>
      <c r="BM496" s="2">
        <v>0</v>
      </c>
      <c r="BN496" s="3">
        <v>0</v>
      </c>
      <c r="BO496" s="2">
        <v>0</v>
      </c>
      <c r="BP496" s="3">
        <v>0</v>
      </c>
      <c r="BQ496" s="2">
        <v>0</v>
      </c>
      <c r="BR496" s="3">
        <v>0</v>
      </c>
      <c r="BS496" s="2">
        <v>0.8178915154675344</v>
      </c>
      <c r="BT496" s="3">
        <v>-0.8178915154675342</v>
      </c>
      <c r="BU496" s="2">
        <v>1.014489105490342</v>
      </c>
      <c r="BV496" s="3">
        <v>-1.014489105490342</v>
      </c>
      <c r="BW496" s="2">
        <v>0</v>
      </c>
      <c r="BX496" s="3">
        <v>0</v>
      </c>
      <c r="BY496" s="2">
        <v>0</v>
      </c>
      <c r="BZ496" s="3">
        <v>0</v>
      </c>
      <c r="CA496" s="2">
        <v>0</v>
      </c>
      <c r="CB496" s="3">
        <v>0</v>
      </c>
      <c r="CC496" s="2">
        <v>2.402081083463915</v>
      </c>
      <c r="CD496" s="3">
        <v>-2.402081083463915</v>
      </c>
      <c r="CE496" s="2">
        <v>1.263138799116434</v>
      </c>
      <c r="CF496" s="3">
        <v>-1.263138799116433</v>
      </c>
      <c r="CG496" s="2">
        <v>1.482460334520548</v>
      </c>
      <c r="CH496" s="3">
        <v>-1.482460334520548</v>
      </c>
      <c r="CI496" s="2">
        <v>0.9814132068089989</v>
      </c>
      <c r="CJ496" s="3">
        <v>-0.9479220662822215</v>
      </c>
      <c r="CK496" s="2">
        <v>0</v>
      </c>
      <c r="CL496" s="3">
        <v>0</v>
      </c>
      <c r="CM496" s="2">
        <v>1.817655830523107</v>
      </c>
      <c r="CN496" s="3">
        <v>-1.57035722346683</v>
      </c>
      <c r="CO496" s="2">
        <v>0</v>
      </c>
      <c r="CP496" s="3">
        <v>0</v>
      </c>
      <c r="CQ496" s="2">
        <v>1.63637282683671</v>
      </c>
      <c r="CR496" s="3">
        <v>-1.63637282683671</v>
      </c>
      <c r="CS496" s="2">
        <v>-0.6742842643300871</v>
      </c>
      <c r="CT496" s="3">
        <v>-1.54866068638877</v>
      </c>
      <c r="CU496" s="2">
        <v>1.32763760295746</v>
      </c>
      <c r="CV496" s="3">
        <v>-1.388844725962219</v>
      </c>
      <c r="CW496" s="2">
        <v>1.275355219408936</v>
      </c>
      <c r="CX496" s="3">
        <v>-1.275355219408935</v>
      </c>
      <c r="CY496" s="2">
        <v>0</v>
      </c>
      <c r="CZ496" s="3">
        <v>0</v>
      </c>
      <c r="DA496" s="2">
        <v>1.398420078520521</v>
      </c>
      <c r="DB496" s="3">
        <v>-1.398420078520521</v>
      </c>
      <c r="DC496" s="2">
        <v>3.117324729891461</v>
      </c>
      <c r="DD496" s="3">
        <v>-3.117324729891461</v>
      </c>
      <c r="DE496" s="2">
        <v>0</v>
      </c>
      <c r="DF496" s="3">
        <v>0</v>
      </c>
      <c r="DG496" s="2">
        <v>1.794879219785981</v>
      </c>
      <c r="DH496" s="3">
        <v>-1.794879219785981</v>
      </c>
      <c r="DI496" s="2">
        <v>2.444221875212086</v>
      </c>
      <c r="DJ496" s="3">
        <v>-2.444221875212085</v>
      </c>
      <c r="DK496" s="2">
        <v>0.4794017938306312</v>
      </c>
      <c r="DL496" s="3">
        <v>-0.4794017938306311</v>
      </c>
    </row>
    <row r="497" spans="3:116">
      <c r="C497" t="s">
        <v>541</v>
      </c>
      <c r="D497" t="s">
        <v>2356</v>
      </c>
      <c r="F497" s="1" t="s">
        <v>541</v>
      </c>
      <c r="G497" s="2">
        <v>0</v>
      </c>
      <c r="H497" s="3">
        <v>0</v>
      </c>
      <c r="I497" s="2">
        <v>0</v>
      </c>
      <c r="J497" s="3">
        <v>0</v>
      </c>
      <c r="K497" s="2">
        <v>0.9921736710998079</v>
      </c>
      <c r="L497" s="3">
        <v>-0.9921736710998078</v>
      </c>
      <c r="M497" s="2">
        <v>0</v>
      </c>
      <c r="N497" s="3">
        <v>0</v>
      </c>
      <c r="O497" s="2">
        <v>0</v>
      </c>
      <c r="P497" s="3">
        <v>0</v>
      </c>
      <c r="Q497" s="2">
        <v>0</v>
      </c>
      <c r="R497" s="3">
        <v>0</v>
      </c>
      <c r="S497" s="2">
        <v>0</v>
      </c>
      <c r="T497" s="3">
        <v>0</v>
      </c>
      <c r="U497" s="2">
        <v>0</v>
      </c>
      <c r="V497" s="3">
        <v>0</v>
      </c>
      <c r="W497" s="2">
        <v>0</v>
      </c>
      <c r="X497" s="3">
        <v>0</v>
      </c>
      <c r="Y497" s="2">
        <v>0</v>
      </c>
      <c r="Z497" s="3">
        <v>0</v>
      </c>
      <c r="AA497" s="2">
        <v>0</v>
      </c>
      <c r="AB497" s="3">
        <v>0</v>
      </c>
      <c r="AC497" s="2">
        <v>0</v>
      </c>
      <c r="AD497" s="3">
        <v>0</v>
      </c>
      <c r="AE497" s="2">
        <v>0</v>
      </c>
      <c r="AF497" s="3">
        <v>0</v>
      </c>
      <c r="AG497" s="2">
        <v>0</v>
      </c>
      <c r="AH497" s="3">
        <v>0</v>
      </c>
      <c r="AI497" s="2">
        <v>0</v>
      </c>
      <c r="AJ497" s="3">
        <v>0</v>
      </c>
      <c r="AK497" s="2">
        <v>0</v>
      </c>
      <c r="AL497" s="3">
        <v>0</v>
      </c>
      <c r="AM497" s="2">
        <v>0</v>
      </c>
      <c r="AN497" s="3">
        <v>0</v>
      </c>
      <c r="AO497" s="2">
        <v>0</v>
      </c>
      <c r="AP497" s="3">
        <v>0</v>
      </c>
      <c r="AQ497" s="2">
        <v>-1.096886549570279</v>
      </c>
      <c r="AR497" s="3">
        <v>1.096886549570279</v>
      </c>
      <c r="AS497" s="2">
        <v>0</v>
      </c>
      <c r="AT497" s="3">
        <v>0</v>
      </c>
      <c r="AU497" s="2">
        <v>0</v>
      </c>
      <c r="AV497" s="3">
        <v>0</v>
      </c>
      <c r="AW497" s="2">
        <v>0</v>
      </c>
      <c r="AX497" s="3">
        <v>0</v>
      </c>
      <c r="AY497" s="2">
        <v>0</v>
      </c>
      <c r="AZ497" s="3">
        <v>0</v>
      </c>
      <c r="BA497" s="2">
        <v>0</v>
      </c>
      <c r="BB497" s="3">
        <v>0</v>
      </c>
      <c r="BC497" s="2">
        <v>1.424971194405782</v>
      </c>
      <c r="BD497" s="3">
        <v>-1.46298839343822</v>
      </c>
      <c r="BE497" s="2">
        <v>1.576687646393865</v>
      </c>
      <c r="BF497" s="3">
        <v>-1.576687646393865</v>
      </c>
      <c r="BG497" s="2">
        <v>0</v>
      </c>
      <c r="BH497" s="3">
        <v>0</v>
      </c>
      <c r="BI497" s="2">
        <v>2.289150560712927</v>
      </c>
      <c r="BJ497" s="3">
        <v>-1.697403541819841</v>
      </c>
      <c r="BK497" s="2">
        <v>2.439999400293575</v>
      </c>
      <c r="BL497" s="3">
        <v>-2.546074964887505</v>
      </c>
      <c r="BM497" s="2">
        <v>0</v>
      </c>
      <c r="BN497" s="3">
        <v>0</v>
      </c>
      <c r="BO497" s="2">
        <v>-0.02272220859952283</v>
      </c>
      <c r="BP497" s="3">
        <v>0.02272220859952282</v>
      </c>
      <c r="BQ497" s="2">
        <v>0.5792189632829716</v>
      </c>
      <c r="BR497" s="3">
        <v>-0.5792189632829715</v>
      </c>
      <c r="BS497" s="2">
        <v>0</v>
      </c>
      <c r="BT497" s="3">
        <v>0</v>
      </c>
      <c r="BU497" s="2">
        <v>0</v>
      </c>
      <c r="BV497" s="3">
        <v>0</v>
      </c>
      <c r="BW497" s="2">
        <v>0</v>
      </c>
      <c r="BX497" s="3">
        <v>0</v>
      </c>
      <c r="BY497" s="2">
        <v>0</v>
      </c>
      <c r="BZ497" s="3">
        <v>0</v>
      </c>
      <c r="CA497" s="2">
        <v>0</v>
      </c>
      <c r="CB497" s="3">
        <v>0</v>
      </c>
      <c r="CC497" s="2">
        <v>0</v>
      </c>
      <c r="CD497" s="3">
        <v>0</v>
      </c>
      <c r="CE497" s="2">
        <v>0</v>
      </c>
      <c r="CF497" s="3">
        <v>0</v>
      </c>
      <c r="CG497" s="2">
        <v>0</v>
      </c>
      <c r="CH497" s="3">
        <v>0</v>
      </c>
      <c r="CI497" s="2">
        <v>1.397823184601498</v>
      </c>
      <c r="CJ497" s="3">
        <v>-1.778901186057479</v>
      </c>
      <c r="CK497" s="2">
        <v>0</v>
      </c>
      <c r="CL497" s="3">
        <v>0</v>
      </c>
      <c r="CM497" s="2">
        <v>2.832863740524391</v>
      </c>
      <c r="CN497" s="3">
        <v>-2.794846541491952</v>
      </c>
      <c r="CO497" s="2">
        <v>0</v>
      </c>
      <c r="CP497" s="3">
        <v>0</v>
      </c>
      <c r="CQ497" s="2">
        <v>2.068658117949163</v>
      </c>
      <c r="CR497" s="3">
        <v>-1.551541893408106</v>
      </c>
      <c r="CS497" s="2">
        <v>2.037797542193203</v>
      </c>
      <c r="CT497" s="3">
        <v>-3.277671114770092</v>
      </c>
      <c r="CU497" s="2">
        <v>2.455678136578534</v>
      </c>
      <c r="CV497" s="3">
        <v>-1.795972737280337</v>
      </c>
      <c r="CW497" s="2">
        <v>2.746145224972481</v>
      </c>
      <c r="CX497" s="3">
        <v>-2.322340018432717</v>
      </c>
      <c r="CY497" s="2">
        <v>5.862090953361644</v>
      </c>
      <c r="CZ497" s="3">
        <v>-3.541908761000269</v>
      </c>
      <c r="DA497" s="2">
        <v>2.870828635859936</v>
      </c>
      <c r="DB497" s="3">
        <v>-3.87722386917073</v>
      </c>
      <c r="DC497" s="2">
        <v>3.557190441811989</v>
      </c>
      <c r="DD497" s="3">
        <v>-3.557190441811989</v>
      </c>
      <c r="DE497" s="2">
        <v>0</v>
      </c>
      <c r="DF497" s="3">
        <v>0</v>
      </c>
      <c r="DG497" s="2">
        <v>2.630764617682681</v>
      </c>
      <c r="DH497" s="3">
        <v>-3.202704686569848</v>
      </c>
      <c r="DI497" s="2">
        <v>4.006385325080988</v>
      </c>
      <c r="DJ497" s="3">
        <v>-4.006385325080988</v>
      </c>
      <c r="DK497" s="2">
        <v>0</v>
      </c>
      <c r="DL497" s="3">
        <v>0</v>
      </c>
    </row>
    <row r="498" spans="3:116">
      <c r="C498" t="s">
        <v>542</v>
      </c>
      <c r="D498" t="s">
        <v>2357</v>
      </c>
      <c r="F498" s="1" t="s">
        <v>542</v>
      </c>
      <c r="G498" s="2">
        <v>0.2812116467488796</v>
      </c>
      <c r="H498" s="3">
        <v>-0.2787913002663693</v>
      </c>
      <c r="I498" s="2">
        <v>0.04631938137167064</v>
      </c>
      <c r="J498" s="3">
        <v>0.04968115015041269</v>
      </c>
      <c r="K498" s="2">
        <v>0.05728044268712762</v>
      </c>
      <c r="L498" s="3">
        <v>-0.03246499874259813</v>
      </c>
      <c r="M498" s="2">
        <v>-0.4688361261559081</v>
      </c>
      <c r="N498" s="3">
        <v>-0.7937973966544406</v>
      </c>
      <c r="O498" s="2">
        <v>0.08725655385433481</v>
      </c>
      <c r="P498" s="3">
        <v>0.05433540240948369</v>
      </c>
      <c r="Q498" s="2">
        <v>0.2953043614580802</v>
      </c>
      <c r="R498" s="3">
        <v>-0.4046389852524557</v>
      </c>
      <c r="S498" s="2">
        <v>0.03604748756587632</v>
      </c>
      <c r="T498" s="3">
        <v>-0.1670304136742865</v>
      </c>
      <c r="U498" s="2">
        <v>0.01609862345033351</v>
      </c>
      <c r="V498" s="3">
        <v>1.80602973857642</v>
      </c>
      <c r="W498" s="2">
        <v>0.09510764396045102</v>
      </c>
      <c r="X498" s="3">
        <v>0.06208805800158378</v>
      </c>
      <c r="Y498" s="2">
        <v>0.2957137707710047</v>
      </c>
      <c r="Z498" s="3">
        <v>-0.1638077667799378</v>
      </c>
      <c r="AA498" s="2">
        <v>0.3926557648610839</v>
      </c>
      <c r="AB498" s="3">
        <v>-0.2564845275899105</v>
      </c>
      <c r="AC498" s="2">
        <v>-0.5138085886373043</v>
      </c>
      <c r="AD498" s="3">
        <v>0.02372039306167146</v>
      </c>
      <c r="AE498" s="2">
        <v>-0.1643328478822759</v>
      </c>
      <c r="AF498" s="3">
        <v>0.2712798069886697</v>
      </c>
      <c r="AG498" s="2">
        <v>0.009310173777503192</v>
      </c>
      <c r="AH498" s="3">
        <v>0.04146135623166299</v>
      </c>
      <c r="AI498" s="2">
        <v>0.07508385257712706</v>
      </c>
      <c r="AJ498" s="3">
        <v>0.09797451210346762</v>
      </c>
      <c r="AK498" s="2">
        <v>-0.3073725036364468</v>
      </c>
      <c r="AL498" s="3">
        <v>0.02516563344450534</v>
      </c>
      <c r="AM498" s="2">
        <v>0.1940666903021375</v>
      </c>
      <c r="AN498" s="3">
        <v>-0.1681593549823079</v>
      </c>
      <c r="AO498" s="2">
        <v>0.4572983240527591</v>
      </c>
      <c r="AP498" s="3">
        <v>-0.2262245606553318</v>
      </c>
      <c r="AQ498" s="2">
        <v>0.4264224520673019</v>
      </c>
      <c r="AR498" s="3">
        <v>-0.3626127425475484</v>
      </c>
      <c r="AS498" s="2">
        <v>0.5537697056797003</v>
      </c>
      <c r="AT498" s="3">
        <v>-0.6406319753247307</v>
      </c>
      <c r="AU498" s="2">
        <v>0.2493377057468985</v>
      </c>
      <c r="AV498" s="3">
        <v>-0.01634877896473119</v>
      </c>
      <c r="AW498" s="2">
        <v>-0.4729322417761779</v>
      </c>
      <c r="AX498" s="3">
        <v>0.08884722318559414</v>
      </c>
      <c r="AY498" s="2">
        <v>-0.3608290304601077</v>
      </c>
      <c r="AZ498" s="3">
        <v>0.2909154639590034</v>
      </c>
      <c r="BA498" s="2">
        <v>-0.01154347190958257</v>
      </c>
      <c r="BB498" s="3">
        <v>-0.003388248512616035</v>
      </c>
      <c r="BC498" s="2">
        <v>1.110293748722617</v>
      </c>
      <c r="BD498" s="3">
        <v>-0.9127889450121678</v>
      </c>
      <c r="BE498" s="2">
        <v>0.1961983608399086</v>
      </c>
      <c r="BF498" s="3">
        <v>-0.2711230939103419</v>
      </c>
      <c r="BG498" s="2">
        <v>0.5401298953983065</v>
      </c>
      <c r="BH498" s="3">
        <v>-0.5423528513616971</v>
      </c>
      <c r="BI498" s="2">
        <v>2.083550375421794</v>
      </c>
      <c r="BJ498" s="3">
        <v>-1.960001776315319</v>
      </c>
      <c r="BK498" s="2">
        <v>1.145238253272291</v>
      </c>
      <c r="BL498" s="3">
        <v>-1.265192999498657</v>
      </c>
      <c r="BM498" s="2">
        <v>0.9195434894810091</v>
      </c>
      <c r="BN498" s="3">
        <v>-0.5806925760405207</v>
      </c>
      <c r="BO498" s="2">
        <v>0.2555698405725916</v>
      </c>
      <c r="BP498" s="3">
        <v>-0.4956914489943059</v>
      </c>
      <c r="BQ498" s="2">
        <v>0.9490930102969606</v>
      </c>
      <c r="BR498" s="3">
        <v>-0.6041137652679816</v>
      </c>
      <c r="BS498" s="2">
        <v>0.6681004919786871</v>
      </c>
      <c r="BT498" s="3">
        <v>-0.9558149897236424</v>
      </c>
      <c r="BU498" s="2">
        <v>0.3468095165388065</v>
      </c>
      <c r="BV498" s="3">
        <v>-0.6697390683611956</v>
      </c>
      <c r="BW498" s="2">
        <v>-0.1867655170686956</v>
      </c>
      <c r="BX498" s="3">
        <v>0.2667793271354172</v>
      </c>
      <c r="BY498" s="2">
        <v>-0.7277301808759071</v>
      </c>
      <c r="BZ498" s="3">
        <v>-0.008669875600736626</v>
      </c>
      <c r="CA498" s="2">
        <v>0.937409569867465</v>
      </c>
      <c r="CB498" s="3">
        <v>-0.817955297948307</v>
      </c>
      <c r="CC498" s="2">
        <v>0.5710359642265482</v>
      </c>
      <c r="CD498" s="3">
        <v>-0.8001068451260337</v>
      </c>
      <c r="CE498" s="2">
        <v>0.3744973970521729</v>
      </c>
      <c r="CF498" s="3">
        <v>-1.049168998232616</v>
      </c>
      <c r="CG498" s="2">
        <v>0.1322732330463293</v>
      </c>
      <c r="CH498" s="3">
        <v>-0.4273622629416344</v>
      </c>
      <c r="CI498" s="2">
        <v>0.9619126963819398</v>
      </c>
      <c r="CJ498" s="3">
        <v>-0.8919445256631736</v>
      </c>
      <c r="CK498" s="2">
        <v>0.4360139690362857</v>
      </c>
      <c r="CL498" s="3">
        <v>-0.7033708177318068</v>
      </c>
      <c r="CM498" s="2">
        <v>1.38765786563205</v>
      </c>
      <c r="CN498" s="3">
        <v>-1.248245621410783</v>
      </c>
      <c r="CO498" s="2">
        <v>0.0766159991309581</v>
      </c>
      <c r="CP498" s="3">
        <v>-0.8816947747303686</v>
      </c>
      <c r="CQ498" s="2">
        <v>0.8156368849024667</v>
      </c>
      <c r="CR498" s="3">
        <v>-0.8156368849024666</v>
      </c>
      <c r="CS498" s="2">
        <v>0.6661964140056198</v>
      </c>
      <c r="CT498" s="3">
        <v>-0.8498584841077762</v>
      </c>
      <c r="CU498" s="2">
        <v>1.262176276113685</v>
      </c>
      <c r="CV498" s="3">
        <v>-1.744339037922564</v>
      </c>
      <c r="CW498" s="2">
        <v>1.512362405106445</v>
      </c>
      <c r="CX498" s="3">
        <v>-1.398701486496566</v>
      </c>
      <c r="CY498" s="2">
        <v>1.686210930591346</v>
      </c>
      <c r="CZ498" s="3">
        <v>-1.791118914651432</v>
      </c>
      <c r="DA498" s="2">
        <v>0.2819290358250165</v>
      </c>
      <c r="DB498" s="3">
        <v>-1.033047518514614</v>
      </c>
      <c r="DC498" s="2">
        <v>2.000846129002853</v>
      </c>
      <c r="DD498" s="3">
        <v>-2.109290855268836</v>
      </c>
      <c r="DE498" s="2">
        <v>2.049660377498348</v>
      </c>
      <c r="DF498" s="3">
        <v>-1.981835167116362</v>
      </c>
      <c r="DG498" s="2">
        <v>2.280500566621966</v>
      </c>
      <c r="DH498" s="3">
        <v>-2.256042771356737</v>
      </c>
      <c r="DI498" s="2">
        <v>2.203607259347827</v>
      </c>
      <c r="DJ498" s="3">
        <v>-2.714816202925181</v>
      </c>
      <c r="DK498" s="2">
        <v>1.012767887627928</v>
      </c>
      <c r="DL498" s="3">
        <v>-0.6661499974027997</v>
      </c>
    </row>
    <row r="499" spans="3:116">
      <c r="C499" t="s">
        <v>543</v>
      </c>
      <c r="D499" t="s">
        <v>2358</v>
      </c>
      <c r="F499" s="1" t="s">
        <v>543</v>
      </c>
      <c r="G499" s="2">
        <v>-0.2883377814703841</v>
      </c>
      <c r="H499" s="3">
        <v>0.288337781470384</v>
      </c>
      <c r="I499" s="2">
        <v>-0.2310955335479485</v>
      </c>
      <c r="J499" s="3">
        <v>0.2310955335479485</v>
      </c>
      <c r="K499" s="2">
        <v>0</v>
      </c>
      <c r="L499" s="3">
        <v>0</v>
      </c>
      <c r="M499" s="2">
        <v>0.08310798587605804</v>
      </c>
      <c r="N499" s="3">
        <v>-0.08310798587605803</v>
      </c>
      <c r="O499" s="2">
        <v>-0.2531001826365818</v>
      </c>
      <c r="P499" s="3">
        <v>0.2531001826365818</v>
      </c>
      <c r="Q499" s="2">
        <v>0</v>
      </c>
      <c r="R499" s="3">
        <v>0</v>
      </c>
      <c r="S499" s="2">
        <v>-0.3790130893863988</v>
      </c>
      <c r="T499" s="3">
        <v>0.3790130893863987</v>
      </c>
      <c r="U499" s="2">
        <v>-0.09798618981803447</v>
      </c>
      <c r="V499" s="3">
        <v>0.09798618981803446</v>
      </c>
      <c r="W499" s="2">
        <v>-0.1678555832044519</v>
      </c>
      <c r="X499" s="3">
        <v>0.1678555832044519</v>
      </c>
      <c r="Y499" s="2">
        <v>-0.2788533369557331</v>
      </c>
      <c r="Z499" s="3">
        <v>0.278853336955733</v>
      </c>
      <c r="AA499" s="2">
        <v>0</v>
      </c>
      <c r="AB499" s="3">
        <v>0</v>
      </c>
      <c r="AC499" s="2">
        <v>0</v>
      </c>
      <c r="AD499" s="3">
        <v>0</v>
      </c>
      <c r="AE499" s="2">
        <v>0</v>
      </c>
      <c r="AF499" s="3">
        <v>0</v>
      </c>
      <c r="AG499" s="2">
        <v>0</v>
      </c>
      <c r="AH499" s="3">
        <v>0</v>
      </c>
      <c r="AI499" s="2">
        <v>0</v>
      </c>
      <c r="AJ499" s="3">
        <v>0</v>
      </c>
      <c r="AK499" s="2">
        <v>0.5394455826751764</v>
      </c>
      <c r="AL499" s="3">
        <v>-0.5394455826751763</v>
      </c>
      <c r="AM499" s="2">
        <v>0</v>
      </c>
      <c r="AN499" s="3">
        <v>0</v>
      </c>
      <c r="AO499" s="2">
        <v>0.1658591325629176</v>
      </c>
      <c r="AP499" s="3">
        <v>-0.1658591325629176</v>
      </c>
      <c r="AQ499" s="2">
        <v>0.6009553413938564</v>
      </c>
      <c r="AR499" s="3">
        <v>-0.7073819299435508</v>
      </c>
      <c r="AS499" s="2">
        <v>0.5292418065845679</v>
      </c>
      <c r="AT499" s="3">
        <v>-0.5292418065845679</v>
      </c>
      <c r="AU499" s="2">
        <v>0</v>
      </c>
      <c r="AV499" s="3">
        <v>0</v>
      </c>
      <c r="AW499" s="2">
        <v>0</v>
      </c>
      <c r="AX499" s="3">
        <v>0</v>
      </c>
      <c r="AY499" s="2">
        <v>0</v>
      </c>
      <c r="AZ499" s="3">
        <v>0</v>
      </c>
      <c r="BA499" s="2">
        <v>0</v>
      </c>
      <c r="BB499" s="3">
        <v>0</v>
      </c>
      <c r="BC499" s="2">
        <v>0.8179946892734127</v>
      </c>
      <c r="BD499" s="3">
        <v>-0.8179946892734125</v>
      </c>
      <c r="BE499" s="2">
        <v>0</v>
      </c>
      <c r="BF499" s="3">
        <v>0</v>
      </c>
      <c r="BG499" s="2">
        <v>0</v>
      </c>
      <c r="BH499" s="3">
        <v>0</v>
      </c>
      <c r="BI499" s="2">
        <v>-0.795211063766745</v>
      </c>
      <c r="BJ499" s="3">
        <v>-0.9100588588610624</v>
      </c>
      <c r="BK499" s="2">
        <v>0</v>
      </c>
      <c r="BL499" s="3">
        <v>0</v>
      </c>
      <c r="BM499" s="2">
        <v>2.267972885316213</v>
      </c>
      <c r="BN499" s="3">
        <v>-1.508358743581091</v>
      </c>
      <c r="BO499" s="2">
        <v>0</v>
      </c>
      <c r="BP499" s="3">
        <v>0</v>
      </c>
      <c r="BQ499" s="2">
        <v>0</v>
      </c>
      <c r="BR499" s="3">
        <v>0</v>
      </c>
      <c r="BS499" s="2">
        <v>0</v>
      </c>
      <c r="BT499" s="3">
        <v>0</v>
      </c>
      <c r="BU499" s="2">
        <v>0</v>
      </c>
      <c r="BV499" s="3">
        <v>0</v>
      </c>
      <c r="BW499" s="2">
        <v>0.1103146632690181</v>
      </c>
      <c r="BX499" s="3">
        <v>-0.1366068187752435</v>
      </c>
      <c r="BY499" s="2">
        <v>0</v>
      </c>
      <c r="BZ499" s="3">
        <v>0</v>
      </c>
      <c r="CA499" s="2">
        <v>-1.218739024535379</v>
      </c>
      <c r="CB499" s="3">
        <v>1.218739024535379</v>
      </c>
      <c r="CC499" s="2">
        <v>0</v>
      </c>
      <c r="CD499" s="3">
        <v>0</v>
      </c>
      <c r="CE499" s="2">
        <v>0</v>
      </c>
      <c r="CF499" s="3">
        <v>0</v>
      </c>
      <c r="CG499" s="2">
        <v>1.25009933824976</v>
      </c>
      <c r="CH499" s="3">
        <v>-1.25009933824976</v>
      </c>
      <c r="CI499" s="2">
        <v>-0.2970529397682635</v>
      </c>
      <c r="CJ499" s="3">
        <v>0.2970529397682635</v>
      </c>
      <c r="CK499" s="2">
        <v>0</v>
      </c>
      <c r="CL499" s="3">
        <v>0</v>
      </c>
      <c r="CM499" s="2">
        <v>0</v>
      </c>
      <c r="CN499" s="3">
        <v>0</v>
      </c>
      <c r="CO499" s="2">
        <v>0</v>
      </c>
      <c r="CP499" s="3">
        <v>0</v>
      </c>
      <c r="CQ499" s="2">
        <v>2.190348328917566</v>
      </c>
      <c r="CR499" s="3">
        <v>-2.190348328917566</v>
      </c>
      <c r="CS499" s="2">
        <v>0.6297500656533072</v>
      </c>
      <c r="CT499" s="3">
        <v>-0.629750065653307</v>
      </c>
      <c r="CU499" s="2">
        <v>1.926247517778555</v>
      </c>
      <c r="CV499" s="3">
        <v>-1.926247517778554</v>
      </c>
      <c r="CW499" s="2">
        <v>2.311681084338111</v>
      </c>
      <c r="CX499" s="3">
        <v>-1.629735843899083</v>
      </c>
      <c r="CY499" s="2">
        <v>2.095591705725757</v>
      </c>
      <c r="CZ499" s="3">
        <v>-2.095591705725757</v>
      </c>
      <c r="DA499" s="2">
        <v>3.372181890867996</v>
      </c>
      <c r="DB499" s="3">
        <v>-1.201280897046567</v>
      </c>
      <c r="DC499" s="2">
        <v>3.622945397849065</v>
      </c>
      <c r="DD499" s="3">
        <v>-3.622945397849064</v>
      </c>
      <c r="DE499" s="2">
        <v>1.650483985824827</v>
      </c>
      <c r="DF499" s="3">
        <v>-1.650483985824827</v>
      </c>
      <c r="DG499" s="2">
        <v>1.642496834402834</v>
      </c>
      <c r="DH499" s="3">
        <v>-1.642496834402834</v>
      </c>
      <c r="DI499" s="2">
        <v>3.001414660363007</v>
      </c>
      <c r="DJ499" s="3">
        <v>-3.001414660363006</v>
      </c>
      <c r="DK499" s="2">
        <v>-0.1796562846029945</v>
      </c>
      <c r="DL499" s="3">
        <v>0.1796562846029945</v>
      </c>
    </row>
    <row r="500" spans="3:116">
      <c r="C500" t="s">
        <v>544</v>
      </c>
      <c r="D500" t="s">
        <v>2359</v>
      </c>
      <c r="F500" s="1" t="s">
        <v>544</v>
      </c>
      <c r="G500" s="2">
        <v>0</v>
      </c>
      <c r="H500" s="3">
        <v>0</v>
      </c>
      <c r="I500" s="2">
        <v>0</v>
      </c>
      <c r="J500" s="3">
        <v>0</v>
      </c>
      <c r="K500" s="2">
        <v>0.5186312386094786</v>
      </c>
      <c r="L500" s="3">
        <v>-0.5211400578075767</v>
      </c>
      <c r="M500" s="2">
        <v>-0.05800824777601094</v>
      </c>
      <c r="N500" s="3">
        <v>0.05800824777601093</v>
      </c>
      <c r="O500" s="2">
        <v>0.2946261533084096</v>
      </c>
      <c r="P500" s="3">
        <v>-0.02783677574426378</v>
      </c>
      <c r="Q500" s="2">
        <v>-0.4428602082164358</v>
      </c>
      <c r="R500" s="3">
        <v>0.4428602082164357</v>
      </c>
      <c r="S500" s="2">
        <v>0</v>
      </c>
      <c r="T500" s="3">
        <v>0</v>
      </c>
      <c r="U500" s="2">
        <v>-0.4974911895863616</v>
      </c>
      <c r="V500" s="3">
        <v>0.4974911895863616</v>
      </c>
      <c r="W500" s="2">
        <v>-0.01937943178376425</v>
      </c>
      <c r="X500" s="3">
        <v>0.01937943178376425</v>
      </c>
      <c r="Y500" s="2">
        <v>0</v>
      </c>
      <c r="Z500" s="3">
        <v>0</v>
      </c>
      <c r="AA500" s="2">
        <v>0.2672664156111773</v>
      </c>
      <c r="AB500" s="3">
        <v>0.2062816027810853</v>
      </c>
      <c r="AC500" s="2">
        <v>0</v>
      </c>
      <c r="AD500" s="3">
        <v>0</v>
      </c>
      <c r="AE500" s="2">
        <v>0.1785250548219946</v>
      </c>
      <c r="AF500" s="3">
        <v>0.7945026993807256</v>
      </c>
      <c r="AG500" s="2">
        <v>0</v>
      </c>
      <c r="AH500" s="3">
        <v>0</v>
      </c>
      <c r="AI500" s="2">
        <v>0</v>
      </c>
      <c r="AJ500" s="3">
        <v>0</v>
      </c>
      <c r="AK500" s="2">
        <v>0</v>
      </c>
      <c r="AL500" s="3">
        <v>0</v>
      </c>
      <c r="AM500" s="2">
        <v>-0.318341425879754</v>
      </c>
      <c r="AN500" s="3">
        <v>0.1679957957346448</v>
      </c>
      <c r="AO500" s="2">
        <v>-0.2315728003407868</v>
      </c>
      <c r="AP500" s="3">
        <v>0.1527073099034599</v>
      </c>
      <c r="AQ500" s="2">
        <v>1.862023644898507</v>
      </c>
      <c r="AR500" s="3">
        <v>-1.525248404233007</v>
      </c>
      <c r="AS500" s="2">
        <v>3.341642536357262</v>
      </c>
      <c r="AT500" s="3">
        <v>-2.950753272075616</v>
      </c>
      <c r="AU500" s="2">
        <v>0.008890653629306008</v>
      </c>
      <c r="AV500" s="3">
        <v>0.2587558480194429</v>
      </c>
      <c r="AW500" s="2">
        <v>0</v>
      </c>
      <c r="AX500" s="3">
        <v>0</v>
      </c>
      <c r="AY500" s="2">
        <v>0</v>
      </c>
      <c r="AZ500" s="3">
        <v>0</v>
      </c>
      <c r="BA500" s="2">
        <v>0.5777857720567313</v>
      </c>
      <c r="BB500" s="3">
        <v>-0.4065049791114568</v>
      </c>
      <c r="BC500" s="2">
        <v>2.734441108652658</v>
      </c>
      <c r="BD500" s="3">
        <v>-0.894840563597771</v>
      </c>
      <c r="BE500" s="2">
        <v>2.96398020699654</v>
      </c>
      <c r="BF500" s="3">
        <v>-2.937675873298889</v>
      </c>
      <c r="BG500" s="2">
        <v>-0.1999432544933611</v>
      </c>
      <c r="BH500" s="3">
        <v>-3.365685474960175</v>
      </c>
      <c r="BI500" s="2">
        <v>2.58558919356003</v>
      </c>
      <c r="BJ500" s="3">
        <v>-2.450792850432879</v>
      </c>
      <c r="BK500" s="2">
        <v>2.70002572344318</v>
      </c>
      <c r="BL500" s="3">
        <v>-2.540236896694226</v>
      </c>
      <c r="BM500" s="2">
        <v>0</v>
      </c>
      <c r="BN500" s="3">
        <v>0</v>
      </c>
      <c r="BO500" s="2">
        <v>0</v>
      </c>
      <c r="BP500" s="3">
        <v>0</v>
      </c>
      <c r="BQ500" s="2">
        <v>-0.1176659606891947</v>
      </c>
      <c r="BR500" s="3">
        <v>0.04794465570527263</v>
      </c>
      <c r="BS500" s="2">
        <v>-0.3684889850805626</v>
      </c>
      <c r="BT500" s="3">
        <v>0.3054573817792394</v>
      </c>
      <c r="BU500" s="2">
        <v>0</v>
      </c>
      <c r="BV500" s="3">
        <v>0</v>
      </c>
      <c r="BW500" s="2">
        <v>0</v>
      </c>
      <c r="BX500" s="3">
        <v>0</v>
      </c>
      <c r="BY500" s="2">
        <v>0</v>
      </c>
      <c r="BZ500" s="3">
        <v>0</v>
      </c>
      <c r="CA500" s="2">
        <v>0</v>
      </c>
      <c r="CB500" s="3">
        <v>0</v>
      </c>
      <c r="CC500" s="2">
        <v>3.241777760598362</v>
      </c>
      <c r="CD500" s="3">
        <v>-3.231964674095795</v>
      </c>
      <c r="CE500" s="2">
        <v>-0.2156655525463217</v>
      </c>
      <c r="CF500" s="3">
        <v>0.2156655525463217</v>
      </c>
      <c r="CG500" s="2">
        <v>0</v>
      </c>
      <c r="CH500" s="3">
        <v>0</v>
      </c>
      <c r="CI500" s="2">
        <v>1.027566114772787</v>
      </c>
      <c r="CJ500" s="3">
        <v>-1.122157165275972</v>
      </c>
      <c r="CK500" s="2">
        <v>-0.08303981375194994</v>
      </c>
      <c r="CL500" s="3">
        <v>0.08303981375194992</v>
      </c>
      <c r="CM500" s="2">
        <v>2.356605105722151</v>
      </c>
      <c r="CN500" s="3">
        <v>-2.45041526285849</v>
      </c>
      <c r="CO500" s="2">
        <v>-0.06640494792432455</v>
      </c>
      <c r="CP500" s="3">
        <v>-2.706926497241029</v>
      </c>
      <c r="CQ500" s="2">
        <v>2.272823682039289</v>
      </c>
      <c r="CR500" s="3">
        <v>-2.378675273631612</v>
      </c>
      <c r="CS500" s="2">
        <v>2.094031529456696</v>
      </c>
      <c r="CT500" s="3">
        <v>-2.393780369117632</v>
      </c>
      <c r="CU500" s="2">
        <v>2.81672401116228</v>
      </c>
      <c r="CV500" s="3">
        <v>-2.245937329196311</v>
      </c>
      <c r="CW500" s="2">
        <v>2.934354489223643</v>
      </c>
      <c r="CX500" s="3">
        <v>-2.463844348927807</v>
      </c>
      <c r="CY500" s="2">
        <v>2.774523942979509</v>
      </c>
      <c r="CZ500" s="3">
        <v>-1.839216697281854</v>
      </c>
      <c r="DA500" s="2">
        <v>2.553159009814803</v>
      </c>
      <c r="DB500" s="3">
        <v>-2.793205856994735</v>
      </c>
      <c r="DC500" s="2">
        <v>0.5934930168932657</v>
      </c>
      <c r="DD500" s="3">
        <v>-3.011428979681659</v>
      </c>
      <c r="DE500" s="2">
        <v>2.755594672220925</v>
      </c>
      <c r="DF500" s="3">
        <v>-3.505399010485219</v>
      </c>
      <c r="DG500" s="2">
        <v>2.719893851618951</v>
      </c>
      <c r="DH500" s="3">
        <v>-2.796725209354153</v>
      </c>
      <c r="DI500" s="2">
        <v>3.368222726913947</v>
      </c>
      <c r="DJ500" s="3">
        <v>-3.501012624993818</v>
      </c>
      <c r="DK500" s="2">
        <v>0.3255070017814628</v>
      </c>
      <c r="DL500" s="3">
        <v>-0.03862983952492628</v>
      </c>
    </row>
    <row r="501" spans="3:116">
      <c r="C501" t="s">
        <v>545</v>
      </c>
      <c r="D501" t="s">
        <v>2360</v>
      </c>
      <c r="E501" t="s">
        <v>3769</v>
      </c>
      <c r="F501" s="1" t="s">
        <v>545</v>
      </c>
      <c r="G501" s="2">
        <v>0.8910640767090546</v>
      </c>
      <c r="H501" s="3">
        <v>-0.8910640767090544</v>
      </c>
      <c r="I501" s="2">
        <v>-0.2441001175223418</v>
      </c>
      <c r="J501" s="3">
        <v>-0.1849765168877307</v>
      </c>
      <c r="K501" s="2">
        <v>-0.2789004999307084</v>
      </c>
      <c r="L501" s="3">
        <v>0.2789004999307083</v>
      </c>
      <c r="M501" s="2">
        <v>-0.3176656587988879</v>
      </c>
      <c r="N501" s="3">
        <v>0.009046471479993349</v>
      </c>
      <c r="O501" s="2">
        <v>-0.01300780608265114</v>
      </c>
      <c r="P501" s="3">
        <v>0.09848489185683611</v>
      </c>
      <c r="Q501" s="2">
        <v>0</v>
      </c>
      <c r="R501" s="3">
        <v>0</v>
      </c>
      <c r="S501" s="2">
        <v>0</v>
      </c>
      <c r="T501" s="3">
        <v>0</v>
      </c>
      <c r="U501" s="2">
        <v>0</v>
      </c>
      <c r="V501" s="3">
        <v>0</v>
      </c>
      <c r="W501" s="2">
        <v>-0.2153234013277199</v>
      </c>
      <c r="X501" s="3">
        <v>0.321020081617562</v>
      </c>
      <c r="Y501" s="2">
        <v>0</v>
      </c>
      <c r="Z501" s="3">
        <v>0</v>
      </c>
      <c r="AA501" s="2">
        <v>0.08703451103612395</v>
      </c>
      <c r="AB501" s="3">
        <v>-0.08703451103612393</v>
      </c>
      <c r="AC501" s="2">
        <v>0</v>
      </c>
      <c r="AD501" s="3">
        <v>0</v>
      </c>
      <c r="AE501" s="2">
        <v>-0.498149356021811</v>
      </c>
      <c r="AF501" s="3">
        <v>0.498149356021811</v>
      </c>
      <c r="AG501" s="2">
        <v>0</v>
      </c>
      <c r="AH501" s="3">
        <v>0</v>
      </c>
      <c r="AI501" s="2">
        <v>0</v>
      </c>
      <c r="AJ501" s="3">
        <v>0</v>
      </c>
      <c r="AK501" s="2">
        <v>-0.7640425764992282</v>
      </c>
      <c r="AL501" s="3">
        <v>0.7640425764992281</v>
      </c>
      <c r="AM501" s="2">
        <v>-0.4981558186667193</v>
      </c>
      <c r="AN501" s="3">
        <v>0.4981558186667193</v>
      </c>
      <c r="AO501" s="2">
        <v>-0.01188872182247102</v>
      </c>
      <c r="AP501" s="3">
        <v>-0.2650616555692559</v>
      </c>
      <c r="AQ501" s="2">
        <v>3.218060044672985</v>
      </c>
      <c r="AR501" s="3">
        <v>-3.153275658420948</v>
      </c>
      <c r="AS501" s="2">
        <v>5.843750564269906</v>
      </c>
      <c r="AT501" s="3">
        <v>-5.916893601382371</v>
      </c>
      <c r="AU501" s="2">
        <v>-0.1415326553326269</v>
      </c>
      <c r="AV501" s="3">
        <v>0.4126281649258914</v>
      </c>
      <c r="AW501" s="2">
        <v>0.4507859081003325</v>
      </c>
      <c r="AX501" s="3">
        <v>-0.4507859081003325</v>
      </c>
      <c r="AY501" s="2">
        <v>-0.7696032435402664</v>
      </c>
      <c r="AZ501" s="3">
        <v>0.7696032435402663</v>
      </c>
      <c r="BA501" s="2">
        <v>0.2233074391051222</v>
      </c>
      <c r="BB501" s="3">
        <v>0.147935394030999</v>
      </c>
      <c r="BC501" s="2">
        <v>0.7251459723044985</v>
      </c>
      <c r="BD501" s="3">
        <v>-5.673106750035066</v>
      </c>
      <c r="BE501" s="2">
        <v>5.270244368713091</v>
      </c>
      <c r="BF501" s="3">
        <v>-5.713925397700907</v>
      </c>
      <c r="BG501" s="2">
        <v>5.77339363642053</v>
      </c>
      <c r="BH501" s="3">
        <v>-4.255466101537103</v>
      </c>
      <c r="BI501" s="2">
        <v>0.8589102755886886</v>
      </c>
      <c r="BJ501" s="3">
        <v>-4.071610944646396</v>
      </c>
      <c r="BK501" s="2">
        <v>5.721818528271739</v>
      </c>
      <c r="BL501" s="3">
        <v>-6.060802100424496</v>
      </c>
      <c r="BM501" s="2">
        <v>0</v>
      </c>
      <c r="BN501" s="3">
        <v>0</v>
      </c>
      <c r="BO501" s="2">
        <v>0</v>
      </c>
      <c r="BP501" s="3">
        <v>0</v>
      </c>
      <c r="BQ501" s="2">
        <v>0.3762080621513121</v>
      </c>
      <c r="BR501" s="3">
        <v>0.2617772963274413</v>
      </c>
      <c r="BS501" s="2">
        <v>-0.2188492615169574</v>
      </c>
      <c r="BT501" s="3">
        <v>0.2834499925792356</v>
      </c>
      <c r="BU501" s="2">
        <v>0.9715342895714529</v>
      </c>
      <c r="BV501" s="3">
        <v>-0.0774802911699374</v>
      </c>
      <c r="BW501" s="2">
        <v>0</v>
      </c>
      <c r="BX501" s="3">
        <v>0</v>
      </c>
      <c r="BY501" s="2">
        <v>0.05301770491368977</v>
      </c>
      <c r="BZ501" s="3">
        <v>-0.05301770491368976</v>
      </c>
      <c r="CA501" s="2">
        <v>1.686406062811569</v>
      </c>
      <c r="CB501" s="3">
        <v>-1.277565407377716</v>
      </c>
      <c r="CC501" s="2">
        <v>6.539676481832384</v>
      </c>
      <c r="CD501" s="3">
        <v>-4.640070048472622</v>
      </c>
      <c r="CE501" s="2">
        <v>2.512578701267746</v>
      </c>
      <c r="CF501" s="3">
        <v>0.1944199938539581</v>
      </c>
      <c r="CG501" s="2">
        <v>2.449467307466654</v>
      </c>
      <c r="CH501" s="3">
        <v>-2.401388065361088</v>
      </c>
      <c r="CI501" s="2">
        <v>1.254295564482802</v>
      </c>
      <c r="CJ501" s="3">
        <v>-1.783701286511502</v>
      </c>
      <c r="CK501" s="2">
        <v>-0.308970054805483</v>
      </c>
      <c r="CL501" s="3">
        <v>0.08369917268638059</v>
      </c>
      <c r="CM501" s="2">
        <v>6.044820886593468</v>
      </c>
      <c r="CN501" s="3">
        <v>-6.180613621015122</v>
      </c>
      <c r="CO501" s="2">
        <v>6.424281257003615</v>
      </c>
      <c r="CP501" s="3">
        <v>-4.805695476647808</v>
      </c>
      <c r="CQ501" s="2">
        <v>5.567815586311592</v>
      </c>
      <c r="CR501" s="3">
        <v>-5.141695167164892</v>
      </c>
      <c r="CS501" s="2">
        <v>3.311293602772212</v>
      </c>
      <c r="CT501" s="3">
        <v>-6.541479132378163</v>
      </c>
      <c r="CU501" s="2">
        <v>5.471479825618593</v>
      </c>
      <c r="CV501" s="3">
        <v>-5.930126027988188</v>
      </c>
      <c r="CW501" s="2">
        <v>5.314640014731191</v>
      </c>
      <c r="CX501" s="3">
        <v>-6.015152089146345</v>
      </c>
      <c r="CY501" s="2">
        <v>5.514271253469346</v>
      </c>
      <c r="CZ501" s="3">
        <v>-4.18931709281605</v>
      </c>
      <c r="DA501" s="2">
        <v>4.691651846341442</v>
      </c>
      <c r="DB501" s="3">
        <v>-2.195868297684958</v>
      </c>
      <c r="DC501" s="2">
        <v>0.2853977961537069</v>
      </c>
      <c r="DD501" s="3">
        <v>-4.292702119656914</v>
      </c>
      <c r="DE501" s="2">
        <v>4.23264135435646</v>
      </c>
      <c r="DF501" s="3">
        <v>-4.471475963804088</v>
      </c>
      <c r="DG501" s="2">
        <v>5.072977925157523</v>
      </c>
      <c r="DH501" s="3">
        <v>-5.121057167263088</v>
      </c>
      <c r="DI501" s="2">
        <v>2.063561290952646</v>
      </c>
      <c r="DJ501" s="3">
        <v>-4.546866539826595</v>
      </c>
      <c r="DK501" s="2">
        <v>0.8592025131495833</v>
      </c>
      <c r="DL501" s="3">
        <v>0.0711051606407313</v>
      </c>
    </row>
    <row r="502" spans="3:116">
      <c r="C502" t="s">
        <v>546</v>
      </c>
      <c r="D502" t="s">
        <v>2361</v>
      </c>
      <c r="E502" t="s">
        <v>3770</v>
      </c>
      <c r="F502" s="1" t="s">
        <v>546</v>
      </c>
      <c r="G502" s="2">
        <v>0</v>
      </c>
      <c r="H502" s="3">
        <v>0</v>
      </c>
      <c r="I502" s="2">
        <v>0</v>
      </c>
      <c r="J502" s="3">
        <v>0</v>
      </c>
      <c r="K502" s="2">
        <v>0</v>
      </c>
      <c r="L502" s="3">
        <v>0</v>
      </c>
      <c r="M502" s="2">
        <v>0</v>
      </c>
      <c r="N502" s="3">
        <v>0</v>
      </c>
      <c r="O502" s="2">
        <v>0</v>
      </c>
      <c r="P502" s="3">
        <v>0</v>
      </c>
      <c r="Q502" s="2">
        <v>0</v>
      </c>
      <c r="R502" s="3">
        <v>0</v>
      </c>
      <c r="S502" s="2">
        <v>0</v>
      </c>
      <c r="T502" s="3">
        <v>0</v>
      </c>
      <c r="U502" s="2">
        <v>0</v>
      </c>
      <c r="V502" s="3">
        <v>0</v>
      </c>
      <c r="W502" s="2">
        <v>-0.03192550177364837</v>
      </c>
      <c r="X502" s="3">
        <v>0.03192550177364836</v>
      </c>
      <c r="Y502" s="2">
        <v>0</v>
      </c>
      <c r="Z502" s="3">
        <v>0</v>
      </c>
      <c r="AA502" s="2">
        <v>0.5866307033950541</v>
      </c>
      <c r="AB502" s="3">
        <v>-0.586630703395054</v>
      </c>
      <c r="AC502" s="2">
        <v>0</v>
      </c>
      <c r="AD502" s="3">
        <v>0</v>
      </c>
      <c r="AE502" s="2">
        <v>0</v>
      </c>
      <c r="AF502" s="3">
        <v>0</v>
      </c>
      <c r="AG502" s="2">
        <v>0</v>
      </c>
      <c r="AH502" s="3">
        <v>0</v>
      </c>
      <c r="AI502" s="2">
        <v>0</v>
      </c>
      <c r="AJ502" s="3">
        <v>0</v>
      </c>
      <c r="AK502" s="2">
        <v>0</v>
      </c>
      <c r="AL502" s="3">
        <v>0</v>
      </c>
      <c r="AM502" s="2">
        <v>-1.204110475180818</v>
      </c>
      <c r="AN502" s="3">
        <v>1.204110475180817</v>
      </c>
      <c r="AO502" s="2">
        <v>0</v>
      </c>
      <c r="AP502" s="3">
        <v>0</v>
      </c>
      <c r="AQ502" s="2">
        <v>1.38080217755164</v>
      </c>
      <c r="AR502" s="3">
        <v>0.01911707614934154</v>
      </c>
      <c r="AS502" s="2">
        <v>3.889219714644178</v>
      </c>
      <c r="AT502" s="3">
        <v>-3.63847629508407</v>
      </c>
      <c r="AU502" s="2">
        <v>0.137510668707995</v>
      </c>
      <c r="AV502" s="3">
        <v>-0.137510668707995</v>
      </c>
      <c r="AW502" s="2">
        <v>0</v>
      </c>
      <c r="AX502" s="3">
        <v>0</v>
      </c>
      <c r="AY502" s="2">
        <v>0</v>
      </c>
      <c r="AZ502" s="3">
        <v>0</v>
      </c>
      <c r="BA502" s="2">
        <v>0</v>
      </c>
      <c r="BB502" s="3">
        <v>0</v>
      </c>
      <c r="BC502" s="2">
        <v>3.730623802150762</v>
      </c>
      <c r="BD502" s="3">
        <v>-3.324873050905617</v>
      </c>
      <c r="BE502" s="2">
        <v>3.74488138279992</v>
      </c>
      <c r="BF502" s="3">
        <v>-4.282380551653493</v>
      </c>
      <c r="BG502" s="2">
        <v>3.897084776024747</v>
      </c>
      <c r="BH502" s="3">
        <v>-3.554531555588389</v>
      </c>
      <c r="BI502" s="2">
        <v>4.346118187471916</v>
      </c>
      <c r="BJ502" s="3">
        <v>-3.754857747805504</v>
      </c>
      <c r="BK502" s="2">
        <v>4.926325768760573</v>
      </c>
      <c r="BL502" s="3">
        <v>-3.786372817483674</v>
      </c>
      <c r="BM502" s="2">
        <v>0</v>
      </c>
      <c r="BN502" s="3">
        <v>0</v>
      </c>
      <c r="BO502" s="2">
        <v>0</v>
      </c>
      <c r="BP502" s="3">
        <v>0</v>
      </c>
      <c r="BQ502" s="2">
        <v>0</v>
      </c>
      <c r="BR502" s="3">
        <v>0</v>
      </c>
      <c r="BS502" s="2">
        <v>0</v>
      </c>
      <c r="BT502" s="3">
        <v>0</v>
      </c>
      <c r="BU502" s="2">
        <v>0</v>
      </c>
      <c r="BV502" s="3">
        <v>0</v>
      </c>
      <c r="BW502" s="2">
        <v>0</v>
      </c>
      <c r="BX502" s="3">
        <v>0</v>
      </c>
      <c r="BY502" s="2">
        <v>2.181244650925479</v>
      </c>
      <c r="BZ502" s="3">
        <v>-0.739182577955562</v>
      </c>
      <c r="CA502" s="2">
        <v>1.988654158033443</v>
      </c>
      <c r="CB502" s="3">
        <v>-2.310546855313518</v>
      </c>
      <c r="CC502" s="2">
        <v>3.368100675505436</v>
      </c>
      <c r="CD502" s="3">
        <v>-3.202850541825471</v>
      </c>
      <c r="CE502" s="2">
        <v>0.3358084083272734</v>
      </c>
      <c r="CF502" s="3">
        <v>-1.959835498418039</v>
      </c>
      <c r="CG502" s="2">
        <v>0.7616725453436161</v>
      </c>
      <c r="CH502" s="3">
        <v>-1.951726137188784</v>
      </c>
      <c r="CI502" s="2">
        <v>1.436139369790373</v>
      </c>
      <c r="CJ502" s="3">
        <v>-1.879214538676802</v>
      </c>
      <c r="CK502" s="2">
        <v>1.27136616340414</v>
      </c>
      <c r="CL502" s="3">
        <v>-1.442219593244797</v>
      </c>
      <c r="CM502" s="2">
        <v>3.827054115877801</v>
      </c>
      <c r="CN502" s="3">
        <v>-3.992304249557765</v>
      </c>
      <c r="CO502" s="2">
        <v>8.281889506313398</v>
      </c>
      <c r="CP502" s="3">
        <v>-4.190566484865625</v>
      </c>
      <c r="CQ502" s="2">
        <v>3.624497258105204</v>
      </c>
      <c r="CR502" s="3">
        <v>-3.937939947304807</v>
      </c>
      <c r="CS502" s="2">
        <v>4.14288981833397</v>
      </c>
      <c r="CT502" s="3">
        <v>-4.626121250245048</v>
      </c>
      <c r="CU502" s="2">
        <v>3.993903549402139</v>
      </c>
      <c r="CV502" s="3">
        <v>-3.398998385827895</v>
      </c>
      <c r="CW502" s="2">
        <v>3.410482620922172</v>
      </c>
      <c r="CX502" s="3">
        <v>-3.957335048858363</v>
      </c>
      <c r="CY502" s="2">
        <v>3.234116478334424</v>
      </c>
      <c r="CZ502" s="3">
        <v>-3.793168018046008</v>
      </c>
      <c r="DA502" s="2">
        <v>8.126440909492622</v>
      </c>
      <c r="DB502" s="3">
        <v>-4.464501408465726</v>
      </c>
      <c r="DC502" s="2">
        <v>8.976704184857919</v>
      </c>
      <c r="DD502" s="3">
        <v>-4.678796726739058</v>
      </c>
      <c r="DE502" s="2">
        <v>3.43669775317502</v>
      </c>
      <c r="DF502" s="3">
        <v>-4.247808857877859</v>
      </c>
      <c r="DG502" s="2">
        <v>2.818842143378598</v>
      </c>
      <c r="DH502" s="3">
        <v>-3.116774932704897</v>
      </c>
      <c r="DI502" s="2">
        <v>8.512546534931996</v>
      </c>
      <c r="DJ502" s="3">
        <v>-4.331384146014857</v>
      </c>
      <c r="DK502" s="2">
        <v>-0.1805578091557059</v>
      </c>
      <c r="DL502" s="3">
        <v>0.1805578091557059</v>
      </c>
    </row>
    <row r="503" spans="3:116">
      <c r="C503" t="s">
        <v>547</v>
      </c>
      <c r="D503" t="s">
        <v>2362</v>
      </c>
      <c r="E503" t="s">
        <v>3769</v>
      </c>
      <c r="F503" s="1" t="s">
        <v>547</v>
      </c>
      <c r="G503" s="2">
        <v>0</v>
      </c>
      <c r="H503" s="3">
        <v>0</v>
      </c>
      <c r="I503" s="2">
        <v>0.376201910799734</v>
      </c>
      <c r="J503" s="3">
        <v>-0.376201910799734</v>
      </c>
      <c r="K503" s="2">
        <v>-0.5085435546192141</v>
      </c>
      <c r="L503" s="3">
        <v>-1.516505490946849</v>
      </c>
      <c r="M503" s="2">
        <v>0</v>
      </c>
      <c r="N503" s="3">
        <v>0</v>
      </c>
      <c r="O503" s="2">
        <v>0.07117555270782322</v>
      </c>
      <c r="P503" s="3">
        <v>-0.07117555270782321</v>
      </c>
      <c r="Q503" s="2">
        <v>0</v>
      </c>
      <c r="R503" s="3">
        <v>0</v>
      </c>
      <c r="S503" s="2">
        <v>0</v>
      </c>
      <c r="T503" s="3">
        <v>0</v>
      </c>
      <c r="U503" s="2">
        <v>0</v>
      </c>
      <c r="V503" s="3">
        <v>0</v>
      </c>
      <c r="W503" s="2">
        <v>0</v>
      </c>
      <c r="X503" s="3">
        <v>0</v>
      </c>
      <c r="Y503" s="2">
        <v>0</v>
      </c>
      <c r="Z503" s="3">
        <v>0</v>
      </c>
      <c r="AA503" s="2">
        <v>0</v>
      </c>
      <c r="AB503" s="3">
        <v>0</v>
      </c>
      <c r="AC503" s="2">
        <v>0</v>
      </c>
      <c r="AD503" s="3">
        <v>0</v>
      </c>
      <c r="AE503" s="2">
        <v>-1.336377548807429</v>
      </c>
      <c r="AF503" s="3">
        <v>-1.554098047209111</v>
      </c>
      <c r="AG503" s="2">
        <v>0</v>
      </c>
      <c r="AH503" s="3">
        <v>0</v>
      </c>
      <c r="AI503" s="2">
        <v>0</v>
      </c>
      <c r="AJ503" s="3">
        <v>0</v>
      </c>
      <c r="AK503" s="2">
        <v>0</v>
      </c>
      <c r="AL503" s="3">
        <v>0</v>
      </c>
      <c r="AM503" s="2">
        <v>0</v>
      </c>
      <c r="AN503" s="3">
        <v>0</v>
      </c>
      <c r="AO503" s="2">
        <v>0</v>
      </c>
      <c r="AP503" s="3">
        <v>0</v>
      </c>
      <c r="AQ503" s="2">
        <v>1.875957636681113</v>
      </c>
      <c r="AR503" s="3">
        <v>-2.660820468595011</v>
      </c>
      <c r="AS503" s="2">
        <v>8.843580953776764</v>
      </c>
      <c r="AT503" s="3">
        <v>-4.61810947637691</v>
      </c>
      <c r="AU503" s="2">
        <v>0</v>
      </c>
      <c r="AV503" s="3">
        <v>0</v>
      </c>
      <c r="AW503" s="2">
        <v>0</v>
      </c>
      <c r="AX503" s="3">
        <v>0</v>
      </c>
      <c r="AY503" s="2">
        <v>0</v>
      </c>
      <c r="AZ503" s="3">
        <v>0</v>
      </c>
      <c r="BA503" s="2">
        <v>0</v>
      </c>
      <c r="BB503" s="3">
        <v>0</v>
      </c>
      <c r="BC503" s="2">
        <v>-0.9201426174063335</v>
      </c>
      <c r="BD503" s="3">
        <v>-4.495182515629899</v>
      </c>
      <c r="BE503" s="2">
        <v>5.18166181455083</v>
      </c>
      <c r="BF503" s="3">
        <v>-5.14015106723007</v>
      </c>
      <c r="BG503" s="2">
        <v>4.548457593353357</v>
      </c>
      <c r="BH503" s="3">
        <v>-4.703823937684155</v>
      </c>
      <c r="BI503" s="2">
        <v>4.752095686530422</v>
      </c>
      <c r="BJ503" s="3">
        <v>-4.829795018706088</v>
      </c>
      <c r="BK503" s="2">
        <v>4.756112116988457</v>
      </c>
      <c r="BL503" s="3">
        <v>-4.782798669704416</v>
      </c>
      <c r="BM503" s="2">
        <v>0</v>
      </c>
      <c r="BN503" s="3">
        <v>0</v>
      </c>
      <c r="BO503" s="2">
        <v>0</v>
      </c>
      <c r="BP503" s="3">
        <v>0</v>
      </c>
      <c r="BQ503" s="2">
        <v>0</v>
      </c>
      <c r="BR503" s="3">
        <v>0</v>
      </c>
      <c r="BS503" s="2">
        <v>0</v>
      </c>
      <c r="BT503" s="3">
        <v>0</v>
      </c>
      <c r="BU503" s="2">
        <v>0</v>
      </c>
      <c r="BV503" s="3">
        <v>0</v>
      </c>
      <c r="BW503" s="2">
        <v>0</v>
      </c>
      <c r="BX503" s="3">
        <v>0</v>
      </c>
      <c r="BY503" s="2">
        <v>0</v>
      </c>
      <c r="BZ503" s="3">
        <v>0</v>
      </c>
      <c r="CA503" s="2">
        <v>0</v>
      </c>
      <c r="CB503" s="3">
        <v>0</v>
      </c>
      <c r="CC503" s="2">
        <v>3.84951155205695</v>
      </c>
      <c r="CD503" s="3">
        <v>-4.317752221730959</v>
      </c>
      <c r="CE503" s="2">
        <v>1.89801867536544</v>
      </c>
      <c r="CF503" s="3">
        <v>-1.89801867536544</v>
      </c>
      <c r="CG503" s="2">
        <v>0.6258419960695331</v>
      </c>
      <c r="CH503" s="3">
        <v>-0.6258419960695329</v>
      </c>
      <c r="CI503" s="2">
        <v>-0.2242536374188195</v>
      </c>
      <c r="CJ503" s="3">
        <v>-1.158629819285112</v>
      </c>
      <c r="CK503" s="2">
        <v>0</v>
      </c>
      <c r="CL503" s="3">
        <v>0</v>
      </c>
      <c r="CM503" s="2">
        <v>4.709816057411508</v>
      </c>
      <c r="CN503" s="3">
        <v>-4.602523380890815</v>
      </c>
      <c r="CO503" s="2">
        <v>9.400655041755657</v>
      </c>
      <c r="CP503" s="3">
        <v>-4.873943256046876</v>
      </c>
      <c r="CQ503" s="2">
        <v>4.675246155261149</v>
      </c>
      <c r="CR503" s="3">
        <v>-3.563438716477537</v>
      </c>
      <c r="CS503" s="2">
        <v>4.526134240570464</v>
      </c>
      <c r="CT503" s="3">
        <v>-5.214846843774983</v>
      </c>
      <c r="CU503" s="2">
        <v>4.573101515027149</v>
      </c>
      <c r="CV503" s="3">
        <v>-4.774413518984528</v>
      </c>
      <c r="CW503" s="2">
        <v>8.423318902548033</v>
      </c>
      <c r="CX503" s="3">
        <v>-4.64939555511674</v>
      </c>
      <c r="CY503" s="2">
        <v>4.658987161128565</v>
      </c>
      <c r="CZ503" s="3">
        <v>-4.522062444657914</v>
      </c>
      <c r="DA503" s="2">
        <v>6.234423534091129</v>
      </c>
      <c r="DB503" s="3">
        <v>-5.016744382716362</v>
      </c>
      <c r="DC503" s="2">
        <v>6.785533883698821</v>
      </c>
      <c r="DD503" s="3">
        <v>-4.554925645638102</v>
      </c>
      <c r="DE503" s="2">
        <v>6.926652172887573</v>
      </c>
      <c r="DF503" s="3">
        <v>-4.419686432305553</v>
      </c>
      <c r="DG503" s="2">
        <v>4.245596632856591</v>
      </c>
      <c r="DH503" s="3">
        <v>-4.245596632856591</v>
      </c>
      <c r="DI503" s="2">
        <v>4.954054076098386</v>
      </c>
      <c r="DJ503" s="3">
        <v>-4.511380052435759</v>
      </c>
      <c r="DK503" s="2">
        <v>0</v>
      </c>
      <c r="DL503" s="3">
        <v>0</v>
      </c>
    </row>
    <row r="504" spans="3:116">
      <c r="C504" t="s">
        <v>548</v>
      </c>
      <c r="D504" t="s">
        <v>2363</v>
      </c>
      <c r="E504" t="s">
        <v>3771</v>
      </c>
      <c r="F504" s="1" t="s">
        <v>548</v>
      </c>
      <c r="G504" s="2">
        <v>0</v>
      </c>
      <c r="H504" s="3">
        <v>0</v>
      </c>
      <c r="I504" s="2">
        <v>0</v>
      </c>
      <c r="J504" s="3">
        <v>0</v>
      </c>
      <c r="K504" s="2">
        <v>0.2483119473080525</v>
      </c>
      <c r="L504" s="3">
        <v>-0.2337429571107419</v>
      </c>
      <c r="M504" s="2">
        <v>0.1054494870853357</v>
      </c>
      <c r="N504" s="3">
        <v>0.07077758865835287</v>
      </c>
      <c r="O504" s="2">
        <v>-0.07755507566807456</v>
      </c>
      <c r="P504" s="3">
        <v>-0.2437845188825542</v>
      </c>
      <c r="Q504" s="2">
        <v>0.3512254482451848</v>
      </c>
      <c r="R504" s="3">
        <v>-0.3512254482451848</v>
      </c>
      <c r="S504" s="2">
        <v>0.3808838345297643</v>
      </c>
      <c r="T504" s="3">
        <v>0.1997836379489264</v>
      </c>
      <c r="U504" s="2">
        <v>-0.4075396917494907</v>
      </c>
      <c r="V504" s="3">
        <v>0.4075396917494907</v>
      </c>
      <c r="W504" s="2">
        <v>-0.2549892639321643</v>
      </c>
      <c r="X504" s="3">
        <v>0.1302314124876162</v>
      </c>
      <c r="Y504" s="2">
        <v>0</v>
      </c>
      <c r="Z504" s="3">
        <v>0</v>
      </c>
      <c r="AA504" s="2">
        <v>0.1239325244616358</v>
      </c>
      <c r="AB504" s="3">
        <v>-0.03635246308453352</v>
      </c>
      <c r="AC504" s="2">
        <v>-0.009757106262218868</v>
      </c>
      <c r="AD504" s="3">
        <v>0.009757106262218866</v>
      </c>
      <c r="AE504" s="2">
        <v>-0.2221200682795358</v>
      </c>
      <c r="AF504" s="3">
        <v>-0.07418957722392226</v>
      </c>
      <c r="AG504" s="2">
        <v>0</v>
      </c>
      <c r="AH504" s="3">
        <v>0</v>
      </c>
      <c r="AI504" s="2">
        <v>0.07678664036451729</v>
      </c>
      <c r="AJ504" s="3">
        <v>0.1955266307492112</v>
      </c>
      <c r="AK504" s="2">
        <v>0</v>
      </c>
      <c r="AL504" s="3">
        <v>0</v>
      </c>
      <c r="AM504" s="2">
        <v>0</v>
      </c>
      <c r="AN504" s="3">
        <v>0</v>
      </c>
      <c r="AO504" s="2">
        <v>-0.1189768265478281</v>
      </c>
      <c r="AP504" s="3">
        <v>0.118976826547828</v>
      </c>
      <c r="AQ504" s="2">
        <v>1.945920748244731</v>
      </c>
      <c r="AR504" s="3">
        <v>-2.701440032958902</v>
      </c>
      <c r="AS504" s="2">
        <v>4.67039315530528</v>
      </c>
      <c r="AT504" s="3">
        <v>-4.612462851270931</v>
      </c>
      <c r="AU504" s="2">
        <v>0.1173082568363768</v>
      </c>
      <c r="AV504" s="3">
        <v>-0.1173082568363768</v>
      </c>
      <c r="AW504" s="2">
        <v>0.01874859976195445</v>
      </c>
      <c r="AX504" s="3">
        <v>-0.01874859976195445</v>
      </c>
      <c r="AY504" s="2">
        <v>0</v>
      </c>
      <c r="AZ504" s="3">
        <v>0</v>
      </c>
      <c r="BA504" s="2">
        <v>0</v>
      </c>
      <c r="BB504" s="3">
        <v>0</v>
      </c>
      <c r="BC504" s="2">
        <v>4.104296629988585</v>
      </c>
      <c r="BD504" s="3">
        <v>-4.118865620185897</v>
      </c>
      <c r="BE504" s="2">
        <v>4.980025159562921</v>
      </c>
      <c r="BF504" s="3">
        <v>-4.727590446846129</v>
      </c>
      <c r="BG504" s="2">
        <v>3.846796966026705</v>
      </c>
      <c r="BH504" s="3">
        <v>-3.867910797301522</v>
      </c>
      <c r="BI504" s="2">
        <v>4.007501492842608</v>
      </c>
      <c r="BJ504" s="3">
        <v>-3.880262196617749</v>
      </c>
      <c r="BK504" s="2">
        <v>0.3057970724918814</v>
      </c>
      <c r="BL504" s="3">
        <v>-5.870417064584154</v>
      </c>
      <c r="BM504" s="2">
        <v>0</v>
      </c>
      <c r="BN504" s="3">
        <v>0</v>
      </c>
      <c r="BO504" s="2">
        <v>0</v>
      </c>
      <c r="BP504" s="3">
        <v>0</v>
      </c>
      <c r="BQ504" s="2">
        <v>-0.5063841170732983</v>
      </c>
      <c r="BR504" s="3">
        <v>0.05943083416288431</v>
      </c>
      <c r="BS504" s="2">
        <v>0.7206626088809627</v>
      </c>
      <c r="BT504" s="3">
        <v>-0.7206626088809626</v>
      </c>
      <c r="BU504" s="2">
        <v>0.7364762860044043</v>
      </c>
      <c r="BV504" s="3">
        <v>-0.7364762860044042</v>
      </c>
      <c r="BW504" s="2">
        <v>0</v>
      </c>
      <c r="BX504" s="3">
        <v>0</v>
      </c>
      <c r="BY504" s="2">
        <v>0</v>
      </c>
      <c r="BZ504" s="3">
        <v>0</v>
      </c>
      <c r="CA504" s="2">
        <v>0</v>
      </c>
      <c r="CB504" s="3">
        <v>0</v>
      </c>
      <c r="CC504" s="2">
        <v>4.332065903610364</v>
      </c>
      <c r="CD504" s="3">
        <v>-3.978354487830684</v>
      </c>
      <c r="CE504" s="2">
        <v>1.095529964541437</v>
      </c>
      <c r="CF504" s="3">
        <v>-1.657019876009109</v>
      </c>
      <c r="CG504" s="2">
        <v>1.326309023630779</v>
      </c>
      <c r="CH504" s="3">
        <v>-2.445680249536937</v>
      </c>
      <c r="CI504" s="2">
        <v>-0.09942054145575288</v>
      </c>
      <c r="CJ504" s="3">
        <v>0.2866744875288383</v>
      </c>
      <c r="CK504" s="2">
        <v>0.2431283131383719</v>
      </c>
      <c r="CL504" s="3">
        <v>-0.2431283131383719</v>
      </c>
      <c r="CM504" s="2">
        <v>0.4297156666994386</v>
      </c>
      <c r="CN504" s="3">
        <v>-4.311267513492659</v>
      </c>
      <c r="CO504" s="2">
        <v>6.17412700207363</v>
      </c>
      <c r="CP504" s="3">
        <v>-4.09589624708076</v>
      </c>
      <c r="CQ504" s="2">
        <v>4.285180008782641</v>
      </c>
      <c r="CR504" s="3">
        <v>-4.726724345038749</v>
      </c>
      <c r="CS504" s="2">
        <v>4.374274569008446</v>
      </c>
      <c r="CT504" s="3">
        <v>-5.207245974684742</v>
      </c>
      <c r="CU504" s="2">
        <v>0.9312306552626299</v>
      </c>
      <c r="CV504" s="3">
        <v>-3.719421311156559</v>
      </c>
      <c r="CW504" s="2">
        <v>4.326768579880492</v>
      </c>
      <c r="CX504" s="3">
        <v>-5.185855117991172</v>
      </c>
      <c r="CY504" s="2">
        <v>4.46414357147585</v>
      </c>
      <c r="CZ504" s="3">
        <v>-4.07429706060234</v>
      </c>
      <c r="DA504" s="2">
        <v>4.470899673201098</v>
      </c>
      <c r="DB504" s="3">
        <v>-4.487669213787634</v>
      </c>
      <c r="DC504" s="2">
        <v>4.859686664146154</v>
      </c>
      <c r="DD504" s="3">
        <v>-4.74460967149798</v>
      </c>
      <c r="DE504" s="2">
        <v>5.02890903257869</v>
      </c>
      <c r="DF504" s="3">
        <v>-4.714689507916002</v>
      </c>
      <c r="DG504" s="2">
        <v>4.319642537206427</v>
      </c>
      <c r="DH504" s="3">
        <v>-4.117826215400249</v>
      </c>
      <c r="DI504" s="2">
        <v>4.624391070306708</v>
      </c>
      <c r="DJ504" s="3">
        <v>-4.451038173769834</v>
      </c>
      <c r="DK504" s="2">
        <v>0.3087429538409573</v>
      </c>
      <c r="DL504" s="3">
        <v>-0.3087429538409572</v>
      </c>
    </row>
    <row r="505" spans="3:116">
      <c r="C505" t="s">
        <v>549</v>
      </c>
      <c r="D505" t="s">
        <v>2364</v>
      </c>
      <c r="E505" t="s">
        <v>3772</v>
      </c>
      <c r="F505" s="1" t="s">
        <v>549</v>
      </c>
      <c r="G505" s="2">
        <v>0</v>
      </c>
      <c r="H505" s="3">
        <v>0</v>
      </c>
      <c r="I505" s="2">
        <v>0</v>
      </c>
      <c r="J505" s="3">
        <v>0</v>
      </c>
      <c r="K505" s="2">
        <v>0.2654020020792658</v>
      </c>
      <c r="L505" s="3">
        <v>-0.2776572077281044</v>
      </c>
      <c r="M505" s="2">
        <v>0</v>
      </c>
      <c r="N505" s="3">
        <v>0</v>
      </c>
      <c r="O505" s="2">
        <v>0.04749832016520626</v>
      </c>
      <c r="P505" s="3">
        <v>-0.04749832016520625</v>
      </c>
      <c r="Q505" s="2">
        <v>0</v>
      </c>
      <c r="R505" s="3">
        <v>0</v>
      </c>
      <c r="S505" s="2">
        <v>0</v>
      </c>
      <c r="T505" s="3">
        <v>0</v>
      </c>
      <c r="U505" s="2">
        <v>0</v>
      </c>
      <c r="V505" s="3">
        <v>0</v>
      </c>
      <c r="W505" s="2">
        <v>0.5195595246992171</v>
      </c>
      <c r="X505" s="3">
        <v>-0.5195595246992171</v>
      </c>
      <c r="Y505" s="2">
        <v>0</v>
      </c>
      <c r="Z505" s="3">
        <v>0</v>
      </c>
      <c r="AA505" s="2">
        <v>0.6611949422472889</v>
      </c>
      <c r="AB505" s="3">
        <v>-0.2133233592614407</v>
      </c>
      <c r="AC505" s="2">
        <v>0</v>
      </c>
      <c r="AD505" s="3">
        <v>0</v>
      </c>
      <c r="AE505" s="2">
        <v>0.08415172196482801</v>
      </c>
      <c r="AF505" s="3">
        <v>-0.08746216695790433</v>
      </c>
      <c r="AG505" s="2">
        <v>0</v>
      </c>
      <c r="AH505" s="3">
        <v>0</v>
      </c>
      <c r="AI505" s="2">
        <v>0</v>
      </c>
      <c r="AJ505" s="3">
        <v>0</v>
      </c>
      <c r="AK505" s="2">
        <v>0</v>
      </c>
      <c r="AL505" s="3">
        <v>0</v>
      </c>
      <c r="AM505" s="2">
        <v>-0.2047979009044856</v>
      </c>
      <c r="AN505" s="3">
        <v>0.2047979009044856</v>
      </c>
      <c r="AO505" s="2">
        <v>-0.8383317805876609</v>
      </c>
      <c r="AP505" s="3">
        <v>-0.06319896052254978</v>
      </c>
      <c r="AQ505" s="2">
        <v>2.741087256218746</v>
      </c>
      <c r="AR505" s="3">
        <v>-2.555820173017787</v>
      </c>
      <c r="AS505" s="2">
        <v>6.264462291621223</v>
      </c>
      <c r="AT505" s="3">
        <v>-5.419496812451972</v>
      </c>
      <c r="AU505" s="2">
        <v>0.3007917954701137</v>
      </c>
      <c r="AV505" s="3">
        <v>-0.1108471065926121</v>
      </c>
      <c r="AW505" s="2">
        <v>0</v>
      </c>
      <c r="AX505" s="3">
        <v>0</v>
      </c>
      <c r="AY505" s="2">
        <v>0</v>
      </c>
      <c r="AZ505" s="3">
        <v>0</v>
      </c>
      <c r="BA505" s="2">
        <v>-0.1263676321993957</v>
      </c>
      <c r="BB505" s="3">
        <v>-0.04562142873583985</v>
      </c>
      <c r="BC505" s="2">
        <v>5.11920080254598</v>
      </c>
      <c r="BD505" s="3">
        <v>-3.25702506520755</v>
      </c>
      <c r="BE505" s="2">
        <v>5.33105792338538</v>
      </c>
      <c r="BF505" s="3">
        <v>-5.770247822032176</v>
      </c>
      <c r="BG505" s="2">
        <v>5.56234687718826</v>
      </c>
      <c r="BH505" s="3">
        <v>-5.52784534490123</v>
      </c>
      <c r="BI505" s="2">
        <v>5.202039374603672</v>
      </c>
      <c r="BJ505" s="3">
        <v>-4.440685718162682</v>
      </c>
      <c r="BK505" s="2">
        <v>5.032819082945932</v>
      </c>
      <c r="BL505" s="3">
        <v>-5.228324679056001</v>
      </c>
      <c r="BM505" s="2">
        <v>0.2743116682599187</v>
      </c>
      <c r="BN505" s="3">
        <v>-0.712934955111907</v>
      </c>
      <c r="BO505" s="2">
        <v>0</v>
      </c>
      <c r="BP505" s="3">
        <v>0</v>
      </c>
      <c r="BQ505" s="2">
        <v>-0.332628182548207</v>
      </c>
      <c r="BR505" s="3">
        <v>0.3326281825482069</v>
      </c>
      <c r="BS505" s="2">
        <v>-0.6659499800731788</v>
      </c>
      <c r="BT505" s="3">
        <v>-0.1065420098346345</v>
      </c>
      <c r="BU505" s="2">
        <v>0.2303353358253669</v>
      </c>
      <c r="BV505" s="3">
        <v>-0.6376324552412657</v>
      </c>
      <c r="BW505" s="2">
        <v>0</v>
      </c>
      <c r="BX505" s="3">
        <v>0</v>
      </c>
      <c r="BY505" s="2">
        <v>0</v>
      </c>
      <c r="BZ505" s="3">
        <v>0</v>
      </c>
      <c r="CA505" s="2">
        <v>3.081998862253078</v>
      </c>
      <c r="CB505" s="3">
        <v>-3.081998862253077</v>
      </c>
      <c r="CC505" s="2">
        <v>5.812457632052966</v>
      </c>
      <c r="CD505" s="3">
        <v>-2.788163410661671</v>
      </c>
      <c r="CE505" s="2">
        <v>2.682776166660193</v>
      </c>
      <c r="CF505" s="3">
        <v>-2.48110827785557</v>
      </c>
      <c r="CG505" s="2">
        <v>2.816618951917743</v>
      </c>
      <c r="CH505" s="3">
        <v>-2.816618951917742</v>
      </c>
      <c r="CI505" s="2">
        <v>1.511151691871484</v>
      </c>
      <c r="CJ505" s="3">
        <v>-1.829459714465359</v>
      </c>
      <c r="CK505" s="2">
        <v>3.011558537270865</v>
      </c>
      <c r="CL505" s="3">
        <v>-2.631241485495477</v>
      </c>
      <c r="CM505" s="2">
        <v>5.071221880018297</v>
      </c>
      <c r="CN505" s="3">
        <v>-5.300131001830763</v>
      </c>
      <c r="CO505" s="2">
        <v>4.189611673776484</v>
      </c>
      <c r="CP505" s="3">
        <v>-3.30064913222805</v>
      </c>
      <c r="CQ505" s="2">
        <v>5.193578052965979</v>
      </c>
      <c r="CR505" s="3">
        <v>-4.362117382943141</v>
      </c>
      <c r="CS505" s="2">
        <v>5.298110900965509</v>
      </c>
      <c r="CT505" s="3">
        <v>-6.21677868031697</v>
      </c>
      <c r="CU505" s="2">
        <v>5.170285110943666</v>
      </c>
      <c r="CV505" s="3">
        <v>-5.358192280822326</v>
      </c>
      <c r="CW505" s="2">
        <v>2.901163552823548</v>
      </c>
      <c r="CX505" s="3">
        <v>-5.409266077236627</v>
      </c>
      <c r="CY505" s="2">
        <v>6.240026507832066</v>
      </c>
      <c r="CZ505" s="3">
        <v>-5.754231790975735</v>
      </c>
      <c r="DA505" s="2">
        <v>6.211994945183661</v>
      </c>
      <c r="DB505" s="3">
        <v>-4.891779867285743</v>
      </c>
      <c r="DC505" s="2">
        <v>7.318810679532151</v>
      </c>
      <c r="DD505" s="3">
        <v>-3.656984972105583</v>
      </c>
      <c r="DE505" s="2">
        <v>4.947008064669504</v>
      </c>
      <c r="DF505" s="3">
        <v>-3.986958012074032</v>
      </c>
      <c r="DG505" s="2">
        <v>5.038400560707527</v>
      </c>
      <c r="DH505" s="3">
        <v>-5.387172107888334</v>
      </c>
      <c r="DI505" s="2">
        <v>3.308058868053764</v>
      </c>
      <c r="DJ505" s="3">
        <v>-4.319544349239083</v>
      </c>
      <c r="DK505" s="2">
        <v>0.7901610945292619</v>
      </c>
      <c r="DL505" s="3">
        <v>-0.7901610945292618</v>
      </c>
    </row>
    <row r="506" spans="3:116">
      <c r="C506" t="s">
        <v>550</v>
      </c>
      <c r="D506" t="s">
        <v>2365</v>
      </c>
      <c r="E506" t="s">
        <v>3769</v>
      </c>
      <c r="F506" s="1" t="s">
        <v>550</v>
      </c>
      <c r="G506" s="2">
        <v>-0.1991373445334071</v>
      </c>
      <c r="H506" s="3">
        <v>-0.4126033195819534</v>
      </c>
      <c r="I506" s="2">
        <v>-0.401126751003048</v>
      </c>
      <c r="J506" s="3">
        <v>-0.326604102701179</v>
      </c>
      <c r="K506" s="2">
        <v>0.308076616081304</v>
      </c>
      <c r="L506" s="3">
        <v>-0.07231925972335418</v>
      </c>
      <c r="M506" s="2">
        <v>0.682368141722003</v>
      </c>
      <c r="N506" s="3">
        <v>-0.543459181340689</v>
      </c>
      <c r="O506" s="2">
        <v>0.2305214677910841</v>
      </c>
      <c r="P506" s="3">
        <v>0.4302536335904529</v>
      </c>
      <c r="Q506" s="2">
        <v>-0.2603909918941604</v>
      </c>
      <c r="R506" s="3">
        <v>0.1100459937613388</v>
      </c>
      <c r="S506" s="2">
        <v>0.3867173166797051</v>
      </c>
      <c r="T506" s="3">
        <v>-0.386717316679705</v>
      </c>
      <c r="U506" s="2">
        <v>0.4548925357057773</v>
      </c>
      <c r="V506" s="3">
        <v>-0.4464304013270501</v>
      </c>
      <c r="W506" s="2">
        <v>0.06758509672791682</v>
      </c>
      <c r="X506" s="3">
        <v>0.02488753094577222</v>
      </c>
      <c r="Y506" s="2">
        <v>-0.3437102517890324</v>
      </c>
      <c r="Z506" s="3">
        <v>0.3437102517890324</v>
      </c>
      <c r="AA506" s="2">
        <v>-0.3096816657424076</v>
      </c>
      <c r="AB506" s="3">
        <v>0.1006068887153441</v>
      </c>
      <c r="AC506" s="2">
        <v>0.1939464821457983</v>
      </c>
      <c r="AD506" s="3">
        <v>-0.1939464821457983</v>
      </c>
      <c r="AE506" s="2">
        <v>-0.294362437895719</v>
      </c>
      <c r="AF506" s="3">
        <v>0.5262974287799748</v>
      </c>
      <c r="AG506" s="2">
        <v>-1.483023255234135</v>
      </c>
      <c r="AH506" s="3">
        <v>-0.6066687719509112</v>
      </c>
      <c r="AI506" s="2">
        <v>-0.6101336498145814</v>
      </c>
      <c r="AJ506" s="3">
        <v>0.6101336498145813</v>
      </c>
      <c r="AK506" s="2">
        <v>-1.481994218076745</v>
      </c>
      <c r="AL506" s="3">
        <v>0.1291519869033734</v>
      </c>
      <c r="AM506" s="2">
        <v>0.1834391930719059</v>
      </c>
      <c r="AN506" s="3">
        <v>-0.3838628298309892</v>
      </c>
      <c r="AO506" s="2">
        <v>0.0627055205436048</v>
      </c>
      <c r="AP506" s="3">
        <v>-0.04363906121129375</v>
      </c>
      <c r="AQ506" s="2">
        <v>3.692022798061191</v>
      </c>
      <c r="AR506" s="3">
        <v>-3.421163983846539</v>
      </c>
      <c r="AS506" s="2">
        <v>6.131173718700065</v>
      </c>
      <c r="AT506" s="3">
        <v>-6.176240313378361</v>
      </c>
      <c r="AU506" s="2">
        <v>-0.6064343383862797</v>
      </c>
      <c r="AV506" s="3">
        <v>0.2544665094122793</v>
      </c>
      <c r="AW506" s="2">
        <v>0.1405262332392919</v>
      </c>
      <c r="AX506" s="3">
        <v>-0.1405262332392919</v>
      </c>
      <c r="AY506" s="2">
        <v>-0.57217339651994</v>
      </c>
      <c r="AZ506" s="3">
        <v>-0.208927951997839</v>
      </c>
      <c r="BA506" s="2">
        <v>0.05383329591858515</v>
      </c>
      <c r="BB506" s="3">
        <v>0.3130222924356558</v>
      </c>
      <c r="BC506" s="2">
        <v>5.907121779366736</v>
      </c>
      <c r="BD506" s="3">
        <v>-6.336869470314797</v>
      </c>
      <c r="BE506" s="2">
        <v>5.923591411740381</v>
      </c>
      <c r="BF506" s="3">
        <v>-6.293867133510213</v>
      </c>
      <c r="BG506" s="2">
        <v>6.115051146964936</v>
      </c>
      <c r="BH506" s="3">
        <v>-6.574639872101691</v>
      </c>
      <c r="BI506" s="2">
        <v>6.313473449995416</v>
      </c>
      <c r="BJ506" s="3">
        <v>-6.596898002349446</v>
      </c>
      <c r="BK506" s="2">
        <v>5.95122908296109</v>
      </c>
      <c r="BL506" s="3">
        <v>-6.38872862743196</v>
      </c>
      <c r="BM506" s="2">
        <v>-0.05182969592618653</v>
      </c>
      <c r="BN506" s="3">
        <v>-0.2780005477279776</v>
      </c>
      <c r="BO506" s="2">
        <v>-0.5197471513936744</v>
      </c>
      <c r="BP506" s="3">
        <v>0.1933592658213303</v>
      </c>
      <c r="BQ506" s="2">
        <v>-0.0332689146014365</v>
      </c>
      <c r="BR506" s="3">
        <v>0.1102309410612716</v>
      </c>
      <c r="BS506" s="2">
        <v>0.2493854250452159</v>
      </c>
      <c r="BT506" s="3">
        <v>0.2215229615570395</v>
      </c>
      <c r="BU506" s="2">
        <v>0.3433109891601018</v>
      </c>
      <c r="BV506" s="3">
        <v>-0.004557186618384735</v>
      </c>
      <c r="BW506" s="2">
        <v>0.05433889937895827</v>
      </c>
      <c r="BX506" s="3">
        <v>-0.5667324918310862</v>
      </c>
      <c r="BY506" s="2">
        <v>-0.3761246017713147</v>
      </c>
      <c r="BZ506" s="3">
        <v>-1.628138543171063</v>
      </c>
      <c r="CA506" s="2">
        <v>2.320265378505652</v>
      </c>
      <c r="CB506" s="3">
        <v>-0.8699029604553115</v>
      </c>
      <c r="CC506" s="2">
        <v>7.016849849665494</v>
      </c>
      <c r="CD506" s="3">
        <v>-4.681564691699659</v>
      </c>
      <c r="CE506" s="2">
        <v>2.498318116361936</v>
      </c>
      <c r="CF506" s="3">
        <v>-1.838894623330775</v>
      </c>
      <c r="CG506" s="2">
        <v>2.40833184330264</v>
      </c>
      <c r="CH506" s="3">
        <v>-1.940574259223798</v>
      </c>
      <c r="CI506" s="2">
        <v>1.484055289610037</v>
      </c>
      <c r="CJ506" s="3">
        <v>-1.487683727834869</v>
      </c>
      <c r="CK506" s="2">
        <v>1.167165364213244</v>
      </c>
      <c r="CL506" s="3">
        <v>-0.7699481160944727</v>
      </c>
      <c r="CM506" s="2">
        <v>5.965736501135388</v>
      </c>
      <c r="CN506" s="3">
        <v>-5.968762626005876</v>
      </c>
      <c r="CO506" s="2">
        <v>6.391324395544448</v>
      </c>
      <c r="CP506" s="3">
        <v>-3.145633694547599</v>
      </c>
      <c r="CQ506" s="2">
        <v>5.66812346910666</v>
      </c>
      <c r="CR506" s="3">
        <v>-6.897407068649883</v>
      </c>
      <c r="CS506" s="2">
        <v>5.524461073002979</v>
      </c>
      <c r="CT506" s="3">
        <v>-6.70955156323055</v>
      </c>
      <c r="CU506" s="2">
        <v>6.105696872252127</v>
      </c>
      <c r="CV506" s="3">
        <v>-6.469302641144518</v>
      </c>
      <c r="CW506" s="2">
        <v>6.102647672702709</v>
      </c>
      <c r="CX506" s="3">
        <v>-6.051130118840875</v>
      </c>
      <c r="CY506" s="2">
        <v>5.814446517168194</v>
      </c>
      <c r="CZ506" s="3">
        <v>-5.811420392297704</v>
      </c>
      <c r="DA506" s="2">
        <v>6.400700407470088</v>
      </c>
      <c r="DB506" s="3">
        <v>-4.558574341194331</v>
      </c>
      <c r="DC506" s="2">
        <v>6.528243960181686</v>
      </c>
      <c r="DD506" s="3">
        <v>-0.7758547562594825</v>
      </c>
      <c r="DE506" s="2">
        <v>6.476583806098978</v>
      </c>
      <c r="DF506" s="3">
        <v>-6.095169597838434</v>
      </c>
      <c r="DG506" s="2">
        <v>5.557811645063342</v>
      </c>
      <c r="DH506" s="3">
        <v>-6.204279071100983</v>
      </c>
      <c r="DI506" s="2">
        <v>6.014704922148103</v>
      </c>
      <c r="DJ506" s="3">
        <v>-5.684282362127391</v>
      </c>
      <c r="DK506" s="2">
        <v>0.481531113207264</v>
      </c>
      <c r="DL506" s="3">
        <v>0.03726926174736755</v>
      </c>
    </row>
    <row r="507" spans="3:116">
      <c r="C507" t="s">
        <v>551</v>
      </c>
      <c r="D507" t="s">
        <v>2366</v>
      </c>
      <c r="E507" t="s">
        <v>3769</v>
      </c>
      <c r="F507" s="1" t="s">
        <v>551</v>
      </c>
      <c r="G507" s="2">
        <v>0</v>
      </c>
      <c r="H507" s="3">
        <v>0</v>
      </c>
      <c r="I507" s="2">
        <v>0</v>
      </c>
      <c r="J507" s="3">
        <v>0</v>
      </c>
      <c r="K507" s="2">
        <v>-0.2590765232626744</v>
      </c>
      <c r="L507" s="3">
        <v>0.2590765232626744</v>
      </c>
      <c r="M507" s="2">
        <v>-0.1991153577381011</v>
      </c>
      <c r="N507" s="3">
        <v>0.1991153577381011</v>
      </c>
      <c r="O507" s="2">
        <v>-0.1672675961182372</v>
      </c>
      <c r="P507" s="3">
        <v>0.1672675961182372</v>
      </c>
      <c r="Q507" s="2">
        <v>0</v>
      </c>
      <c r="R507" s="3">
        <v>0</v>
      </c>
      <c r="S507" s="2">
        <v>-0.2681594026298847</v>
      </c>
      <c r="T507" s="3">
        <v>0.2681594026298847</v>
      </c>
      <c r="U507" s="2">
        <v>0</v>
      </c>
      <c r="V507" s="3">
        <v>0</v>
      </c>
      <c r="W507" s="2">
        <v>0.4153611423711716</v>
      </c>
      <c r="X507" s="3">
        <v>0.1343693720355046</v>
      </c>
      <c r="Y507" s="2">
        <v>0.01225203243104529</v>
      </c>
      <c r="Z507" s="3">
        <v>-0.01225203243104529</v>
      </c>
      <c r="AA507" s="2">
        <v>0.2356635475892284</v>
      </c>
      <c r="AB507" s="3">
        <v>0.09137218267986202</v>
      </c>
      <c r="AC507" s="2">
        <v>0</v>
      </c>
      <c r="AD507" s="3">
        <v>0</v>
      </c>
      <c r="AE507" s="2">
        <v>-0.4660708464461445</v>
      </c>
      <c r="AF507" s="3">
        <v>0.4660708464461444</v>
      </c>
      <c r="AG507" s="2">
        <v>0</v>
      </c>
      <c r="AH507" s="3">
        <v>0</v>
      </c>
      <c r="AI507" s="2">
        <v>0</v>
      </c>
      <c r="AJ507" s="3">
        <v>0</v>
      </c>
      <c r="AK507" s="2">
        <v>-0.3141488963689515</v>
      </c>
      <c r="AL507" s="3">
        <v>0.3141488963689515</v>
      </c>
      <c r="AM507" s="2">
        <v>-0.0876148967006443</v>
      </c>
      <c r="AN507" s="3">
        <v>0.2494302177185828</v>
      </c>
      <c r="AO507" s="2">
        <v>0.09231046943024292</v>
      </c>
      <c r="AP507" s="3">
        <v>0.4262751337920615</v>
      </c>
      <c r="AQ507" s="2">
        <v>3.101003659475675</v>
      </c>
      <c r="AR507" s="3">
        <v>-3.677083755390094</v>
      </c>
      <c r="AS507" s="2">
        <v>5.978431939558596</v>
      </c>
      <c r="AT507" s="3">
        <v>-6.367001010785255</v>
      </c>
      <c r="AU507" s="2">
        <v>0.354529326548858</v>
      </c>
      <c r="AV507" s="3">
        <v>0.1467026036871411</v>
      </c>
      <c r="AW507" s="2">
        <v>0</v>
      </c>
      <c r="AX507" s="3">
        <v>0</v>
      </c>
      <c r="AY507" s="2">
        <v>0</v>
      </c>
      <c r="AZ507" s="3">
        <v>0</v>
      </c>
      <c r="BA507" s="2">
        <v>0.01362308340437124</v>
      </c>
      <c r="BB507" s="3">
        <v>0.01503196272723547</v>
      </c>
      <c r="BC507" s="2">
        <v>5.574772668158603</v>
      </c>
      <c r="BD507" s="3">
        <v>-5.523515279637438</v>
      </c>
      <c r="BE507" s="2">
        <v>5.571511236169052</v>
      </c>
      <c r="BF507" s="3">
        <v>-6.617980074298178</v>
      </c>
      <c r="BG507" s="2">
        <v>5.742991067748677</v>
      </c>
      <c r="BH507" s="3">
        <v>-3.515016607051163</v>
      </c>
      <c r="BI507" s="2">
        <v>5.909625117230705</v>
      </c>
      <c r="BJ507" s="3">
        <v>-6.496888143324921</v>
      </c>
      <c r="BK507" s="2">
        <v>5.668997956784658</v>
      </c>
      <c r="BL507" s="3">
        <v>-6.386902151084345</v>
      </c>
      <c r="BM507" s="2">
        <v>0</v>
      </c>
      <c r="BN507" s="3">
        <v>0</v>
      </c>
      <c r="BO507" s="2">
        <v>0</v>
      </c>
      <c r="BP507" s="3">
        <v>0</v>
      </c>
      <c r="BQ507" s="2">
        <v>0.05380986982675713</v>
      </c>
      <c r="BR507" s="3">
        <v>0.1421424518648014</v>
      </c>
      <c r="BS507" s="2">
        <v>-0.09313313077226953</v>
      </c>
      <c r="BT507" s="3">
        <v>0.06447808464066281</v>
      </c>
      <c r="BU507" s="2">
        <v>0.6853298571674721</v>
      </c>
      <c r="BV507" s="3">
        <v>-0.685329857167472</v>
      </c>
      <c r="BW507" s="2">
        <v>0</v>
      </c>
      <c r="BX507" s="3">
        <v>0</v>
      </c>
      <c r="BY507" s="2">
        <v>0.8798838146646705</v>
      </c>
      <c r="BZ507" s="3">
        <v>-0.8798838146646704</v>
      </c>
      <c r="CA507" s="2">
        <v>2.174649760485658</v>
      </c>
      <c r="CB507" s="3">
        <v>-2.174649760485658</v>
      </c>
      <c r="CC507" s="2">
        <v>6.655264280267686</v>
      </c>
      <c r="CD507" s="3">
        <v>-3.759401356429391</v>
      </c>
      <c r="CE507" s="2">
        <v>1.815417239394785</v>
      </c>
      <c r="CF507" s="3">
        <v>-2.499987474731051</v>
      </c>
      <c r="CG507" s="2">
        <v>2.190313513302182</v>
      </c>
      <c r="CH507" s="3">
        <v>-1.975319752839766</v>
      </c>
      <c r="CI507" s="2">
        <v>1.286286268939426</v>
      </c>
      <c r="CJ507" s="3">
        <v>-1.68752109690572</v>
      </c>
      <c r="CK507" s="2">
        <v>0.404351569765132</v>
      </c>
      <c r="CL507" s="3">
        <v>-0.404351569765132</v>
      </c>
      <c r="CM507" s="2">
        <v>5.670092034294661</v>
      </c>
      <c r="CN507" s="3">
        <v>-6.342200364272058</v>
      </c>
      <c r="CO507" s="2">
        <v>6.264040000301739</v>
      </c>
      <c r="CP507" s="3">
        <v>-3.988170341088844</v>
      </c>
      <c r="CQ507" s="2">
        <v>5.433386654099086</v>
      </c>
      <c r="CR507" s="3">
        <v>-6.769404351627054</v>
      </c>
      <c r="CS507" s="2">
        <v>5.641343918535249</v>
      </c>
      <c r="CT507" s="3">
        <v>-6.720244265098034</v>
      </c>
      <c r="CU507" s="2">
        <v>5.753468840195157</v>
      </c>
      <c r="CV507" s="3">
        <v>-6.811396794212385</v>
      </c>
      <c r="CW507" s="2">
        <v>5.728829055841614</v>
      </c>
      <c r="CX507" s="3">
        <v>-6.171132062842293</v>
      </c>
      <c r="CY507" s="2">
        <v>5.205981497164663</v>
      </c>
      <c r="CZ507" s="3">
        <v>-6.686747864699265</v>
      </c>
      <c r="DA507" s="2">
        <v>6.438023335492504</v>
      </c>
      <c r="DB507" s="3">
        <v>-1.312614950509849</v>
      </c>
      <c r="DC507" s="2">
        <v>6.759885243245019</v>
      </c>
      <c r="DD507" s="3">
        <v>-3.98809464939545</v>
      </c>
      <c r="DE507" s="2">
        <v>6.506390445956507</v>
      </c>
      <c r="DF507" s="3">
        <v>-3.847027914498143</v>
      </c>
      <c r="DG507" s="2">
        <v>5.16161976392146</v>
      </c>
      <c r="DH507" s="3">
        <v>-6.176234336973154</v>
      </c>
      <c r="DI507" s="2">
        <v>6.799836242664191</v>
      </c>
      <c r="DJ507" s="3">
        <v>-3.963366369892089</v>
      </c>
      <c r="DK507" s="2">
        <v>0.1769533422947805</v>
      </c>
      <c r="DL507" s="3">
        <v>-0.3259496262265673</v>
      </c>
    </row>
    <row r="508" spans="3:116">
      <c r="C508" t="s">
        <v>552</v>
      </c>
      <c r="D508" t="s">
        <v>2367</v>
      </c>
      <c r="E508" t="s">
        <v>3773</v>
      </c>
      <c r="F508" s="1" t="s">
        <v>3978</v>
      </c>
      <c r="G508" s="2">
        <v>0.3689493342337672</v>
      </c>
      <c r="H508" s="3">
        <v>0.1256306709623538</v>
      </c>
      <c r="I508" s="2">
        <v>-2.796472598880324</v>
      </c>
      <c r="J508" s="3">
        <v>2.796472598880324</v>
      </c>
      <c r="K508" s="2">
        <v>0.366831835435686</v>
      </c>
      <c r="L508" s="3">
        <v>-0.2307928444296009</v>
      </c>
      <c r="M508" s="2">
        <v>0</v>
      </c>
      <c r="N508" s="3">
        <v>0</v>
      </c>
      <c r="O508" s="2">
        <v>0.1376851680992849</v>
      </c>
      <c r="P508" s="3">
        <v>0.02693946683071674</v>
      </c>
      <c r="Q508" s="2">
        <v>1.472790427559927</v>
      </c>
      <c r="R508" s="3">
        <v>-1.211481845545288</v>
      </c>
      <c r="S508" s="2">
        <v>0</v>
      </c>
      <c r="T508" s="3">
        <v>0</v>
      </c>
      <c r="U508" s="2">
        <v>0.607041906033137</v>
      </c>
      <c r="V508" s="3">
        <v>-1.189846546966851</v>
      </c>
      <c r="W508" s="2">
        <v>0.2099657623185796</v>
      </c>
      <c r="X508" s="3">
        <v>-0.2549688008502339</v>
      </c>
      <c r="Y508" s="2">
        <v>-0.0192612140015083</v>
      </c>
      <c r="Z508" s="3">
        <v>-1.19282664763307</v>
      </c>
      <c r="AA508" s="2">
        <v>0.2955691256267235</v>
      </c>
      <c r="AB508" s="3">
        <v>-0.1552899244430753</v>
      </c>
      <c r="AC508" s="2">
        <v>1.504027866817736</v>
      </c>
      <c r="AD508" s="3">
        <v>-1.232826876539991</v>
      </c>
      <c r="AE508" s="2">
        <v>-0.1701503146610837</v>
      </c>
      <c r="AF508" s="3">
        <v>0.1030450062617305</v>
      </c>
      <c r="AG508" s="2">
        <v>-0.3540520273483589</v>
      </c>
      <c r="AH508" s="3">
        <v>0.3540520273483589</v>
      </c>
      <c r="AI508" s="2">
        <v>0</v>
      </c>
      <c r="AJ508" s="3">
        <v>0</v>
      </c>
      <c r="AK508" s="2">
        <v>-0.1457364149943224</v>
      </c>
      <c r="AL508" s="3">
        <v>0.1457364149943224</v>
      </c>
      <c r="AM508" s="2">
        <v>-0.0970429629230893</v>
      </c>
      <c r="AN508" s="3">
        <v>0.02626581945511448</v>
      </c>
      <c r="AO508" s="2">
        <v>-0.1568782487736741</v>
      </c>
      <c r="AP508" s="3">
        <v>0.2190037343912331</v>
      </c>
      <c r="AQ508" s="2">
        <v>2.527852832868462</v>
      </c>
      <c r="AR508" s="3">
        <v>-2.420603034947249</v>
      </c>
      <c r="AS508" s="2">
        <v>5.334544425638094</v>
      </c>
      <c r="AT508" s="3">
        <v>-5.314458163301939</v>
      </c>
      <c r="AU508" s="2">
        <v>-0.1438979186496951</v>
      </c>
      <c r="AV508" s="3">
        <v>0.1705772673583961</v>
      </c>
      <c r="AW508" s="2">
        <v>0</v>
      </c>
      <c r="AX508" s="3">
        <v>0</v>
      </c>
      <c r="AY508" s="2">
        <v>0.5774299847623617</v>
      </c>
      <c r="AZ508" s="3">
        <v>-0.5774299847623616</v>
      </c>
      <c r="BA508" s="2">
        <v>0.09255527505822121</v>
      </c>
      <c r="BB508" s="3">
        <v>0.1674420947110421</v>
      </c>
      <c r="BC508" s="2">
        <v>4.833819667077674</v>
      </c>
      <c r="BD508" s="3">
        <v>-5.103061790233197</v>
      </c>
      <c r="BE508" s="2">
        <v>5.207272802821205</v>
      </c>
      <c r="BF508" s="3">
        <v>-5.392617820284188</v>
      </c>
      <c r="BG508" s="2">
        <v>5.237979490201441</v>
      </c>
      <c r="BH508" s="3">
        <v>-5.381773336381278</v>
      </c>
      <c r="BI508" s="2">
        <v>5.143337576551955</v>
      </c>
      <c r="BJ508" s="3">
        <v>-5.281795443704371</v>
      </c>
      <c r="BK508" s="2">
        <v>4.990784584360558</v>
      </c>
      <c r="BL508" s="3">
        <v>-5.331570996759104</v>
      </c>
      <c r="BM508" s="2">
        <v>0.8429994282894354</v>
      </c>
      <c r="BN508" s="3">
        <v>-0.7266090877248106</v>
      </c>
      <c r="BO508" s="2">
        <v>-0.7175595980846655</v>
      </c>
      <c r="BP508" s="3">
        <v>0.7175595980846654</v>
      </c>
      <c r="BQ508" s="2">
        <v>-0.07547375971908245</v>
      </c>
      <c r="BR508" s="3">
        <v>0.269118440746253</v>
      </c>
      <c r="BS508" s="2">
        <v>-0.3294168722884892</v>
      </c>
      <c r="BT508" s="3">
        <v>0.3294168722884891</v>
      </c>
      <c r="BU508" s="2">
        <v>0.4595866717016355</v>
      </c>
      <c r="BV508" s="3">
        <v>-0.4863698797054053</v>
      </c>
      <c r="BW508" s="2">
        <v>0.403433551539841</v>
      </c>
      <c r="BX508" s="3">
        <v>-0.4034335515398409</v>
      </c>
      <c r="BY508" s="2">
        <v>2.121779954417794</v>
      </c>
      <c r="BZ508" s="3">
        <v>-2.771331775126949</v>
      </c>
      <c r="CA508" s="2">
        <v>3.181169212637291</v>
      </c>
      <c r="CB508" s="3">
        <v>-2.412706015679325</v>
      </c>
      <c r="CC508" s="2">
        <v>6.160019863230699</v>
      </c>
      <c r="CD508" s="3">
        <v>-4.064753204742201</v>
      </c>
      <c r="CE508" s="2">
        <v>2.484259692195803</v>
      </c>
      <c r="CF508" s="3">
        <v>-2.405161672472027</v>
      </c>
      <c r="CG508" s="2">
        <v>2.291820515735692</v>
      </c>
      <c r="CH508" s="3">
        <v>-2.673762419952527</v>
      </c>
      <c r="CI508" s="2">
        <v>1.729016327246993</v>
      </c>
      <c r="CJ508" s="3">
        <v>-1.667508484953121</v>
      </c>
      <c r="CK508" s="2">
        <v>2.445616329855841</v>
      </c>
      <c r="CL508" s="3">
        <v>-2.946295415509434</v>
      </c>
      <c r="CM508" s="2">
        <v>5.318512194128999</v>
      </c>
      <c r="CN508" s="3">
        <v>-5.135836738727131</v>
      </c>
      <c r="CO508" s="2">
        <v>5.813535117364731</v>
      </c>
      <c r="CP508" s="3">
        <v>-6.273697760139425</v>
      </c>
      <c r="CQ508" s="2">
        <v>4.750947685701643</v>
      </c>
      <c r="CR508" s="3">
        <v>-6.175823342222745</v>
      </c>
      <c r="CS508" s="2">
        <v>4.857101135774452</v>
      </c>
      <c r="CT508" s="3">
        <v>-6.134530378807904</v>
      </c>
      <c r="CU508" s="2">
        <v>4.925161864970043</v>
      </c>
      <c r="CV508" s="3">
        <v>-5.340255262314826</v>
      </c>
      <c r="CW508" s="2">
        <v>5.370714784096883</v>
      </c>
      <c r="CX508" s="3">
        <v>-5.148459923410468</v>
      </c>
      <c r="CY508" s="2">
        <v>5.340635196363323</v>
      </c>
      <c r="CZ508" s="3">
        <v>-5.408875643164907</v>
      </c>
      <c r="DA508" s="2">
        <v>5.688459185727016</v>
      </c>
      <c r="DB508" s="3">
        <v>-4.269878870958935</v>
      </c>
      <c r="DC508" s="2">
        <v>5.686289527791208</v>
      </c>
      <c r="DD508" s="3">
        <v>-4.234168719296647</v>
      </c>
      <c r="DE508" s="2">
        <v>7.744980040208489</v>
      </c>
      <c r="DF508" s="3">
        <v>-6.371323943757802</v>
      </c>
      <c r="DG508" s="2">
        <v>5.008560874492962</v>
      </c>
      <c r="DH508" s="3">
        <v>-5.140089216359701</v>
      </c>
      <c r="DI508" s="2">
        <v>5.861055126639916</v>
      </c>
      <c r="DJ508" s="3">
        <v>-6.137873090837069</v>
      </c>
      <c r="DK508" s="2">
        <v>0.2727446253671928</v>
      </c>
      <c r="DL508" s="3">
        <v>-0.3252597107346935</v>
      </c>
    </row>
    <row r="509" spans="3:116">
      <c r="C509" t="s">
        <v>553</v>
      </c>
      <c r="D509" t="s">
        <v>2368</v>
      </c>
      <c r="E509" t="s">
        <v>3773</v>
      </c>
      <c r="F509" s="1" t="s">
        <v>553</v>
      </c>
      <c r="G509" s="2">
        <v>0.3740995879367103</v>
      </c>
      <c r="H509" s="3">
        <v>-0.6282653588658514</v>
      </c>
      <c r="I509" s="2">
        <v>0.3126021044299954</v>
      </c>
      <c r="J509" s="3">
        <v>-0.3126021044299953</v>
      </c>
      <c r="K509" s="2">
        <v>0.4105913024313196</v>
      </c>
      <c r="L509" s="3">
        <v>-0.2367940759127938</v>
      </c>
      <c r="M509" s="2">
        <v>0.4772835494853496</v>
      </c>
      <c r="N509" s="3">
        <v>-0.1020310106193451</v>
      </c>
      <c r="O509" s="2">
        <v>0.1859513387639464</v>
      </c>
      <c r="P509" s="3">
        <v>0.00236167688653805</v>
      </c>
      <c r="Q509" s="2">
        <v>0.3683625206820571</v>
      </c>
      <c r="R509" s="3">
        <v>-0.368362520682057</v>
      </c>
      <c r="S509" s="2">
        <v>-0.2933506267121655</v>
      </c>
      <c r="T509" s="3">
        <v>0.2933506267121655</v>
      </c>
      <c r="U509" s="2">
        <v>0.2436354360059631</v>
      </c>
      <c r="V509" s="3">
        <v>-0.1889747163526684</v>
      </c>
      <c r="W509" s="2">
        <v>0.01742007751753322</v>
      </c>
      <c r="X509" s="3">
        <v>-0.1010803824510002</v>
      </c>
      <c r="Y509" s="2">
        <v>0.2637595182300839</v>
      </c>
      <c r="Z509" s="3">
        <v>-0.5387280475788819</v>
      </c>
      <c r="AA509" s="2">
        <v>0.2748331085253142</v>
      </c>
      <c r="AB509" s="3">
        <v>-0.01647919899642892</v>
      </c>
      <c r="AC509" s="2">
        <v>-0.02746308762935712</v>
      </c>
      <c r="AD509" s="3">
        <v>-0.4050308655698687</v>
      </c>
      <c r="AE509" s="2">
        <v>-0.1382495037113961</v>
      </c>
      <c r="AF509" s="3">
        <v>0.2496622229200926</v>
      </c>
      <c r="AG509" s="2">
        <v>0.1235379103167958</v>
      </c>
      <c r="AH509" s="3">
        <v>0.5950524121182796</v>
      </c>
      <c r="AI509" s="2">
        <v>-0.3937406443560453</v>
      </c>
      <c r="AJ509" s="3">
        <v>0.3937406443560452</v>
      </c>
      <c r="AK509" s="2">
        <v>-0.4420556185139676</v>
      </c>
      <c r="AL509" s="3">
        <v>0.2027109663397414</v>
      </c>
      <c r="AM509" s="2">
        <v>0.0007354922805515484</v>
      </c>
      <c r="AN509" s="3">
        <v>0.2264876394452603</v>
      </c>
      <c r="AO509" s="2">
        <v>-0.1163851245971064</v>
      </c>
      <c r="AP509" s="3">
        <v>0.4214860594240111</v>
      </c>
      <c r="AQ509" s="2">
        <v>2.722130508731039</v>
      </c>
      <c r="AR509" s="3">
        <v>-2.668502487108493</v>
      </c>
      <c r="AS509" s="2">
        <v>5.439991920067345</v>
      </c>
      <c r="AT509" s="3">
        <v>-5.4366648110284</v>
      </c>
      <c r="AU509" s="2">
        <v>-0.1497316371365175</v>
      </c>
      <c r="AV509" s="3">
        <v>0.3718896428241658</v>
      </c>
      <c r="AW509" s="2">
        <v>0.6016745463140941</v>
      </c>
      <c r="AX509" s="3">
        <v>-0.601674546314094</v>
      </c>
      <c r="AY509" s="2">
        <v>0.4934335610736429</v>
      </c>
      <c r="AZ509" s="3">
        <v>-0.5366546074236174</v>
      </c>
      <c r="BA509" s="2">
        <v>-0.04687635570168024</v>
      </c>
      <c r="BB509" s="3">
        <v>0.1732596777738947</v>
      </c>
      <c r="BC509" s="2">
        <v>4.920834239949595</v>
      </c>
      <c r="BD509" s="3">
        <v>-5.274881391883333</v>
      </c>
      <c r="BE509" s="2">
        <v>5.441339103612308</v>
      </c>
      <c r="BF509" s="3">
        <v>-5.704987702992639</v>
      </c>
      <c r="BG509" s="2">
        <v>5.599249900362683</v>
      </c>
      <c r="BH509" s="3">
        <v>-5.43996163718456</v>
      </c>
      <c r="BI509" s="2">
        <v>5.336679716374994</v>
      </c>
      <c r="BJ509" s="3">
        <v>-5.589280788725706</v>
      </c>
      <c r="BK509" s="2">
        <v>4.62359624506942</v>
      </c>
      <c r="BL509" s="3">
        <v>-5.318055523415931</v>
      </c>
      <c r="BM509" s="2">
        <v>0.8837570774306329</v>
      </c>
      <c r="BN509" s="3">
        <v>-0.8837570774306328</v>
      </c>
      <c r="BO509" s="2">
        <v>0.03375519735809934</v>
      </c>
      <c r="BP509" s="3">
        <v>-0.03375519735809934</v>
      </c>
      <c r="BQ509" s="2">
        <v>-0.2279468283998039</v>
      </c>
      <c r="BR509" s="3">
        <v>0.3972145947246814</v>
      </c>
      <c r="BS509" s="2">
        <v>-0.3298223893001834</v>
      </c>
      <c r="BT509" s="3">
        <v>0.3962680202744643</v>
      </c>
      <c r="BU509" s="2">
        <v>0.4334812077509959</v>
      </c>
      <c r="BV509" s="3">
        <v>-0.4513162404802528</v>
      </c>
      <c r="BW509" s="2">
        <v>1.486725563822512</v>
      </c>
      <c r="BX509" s="3">
        <v>-1.528843253903461</v>
      </c>
      <c r="BY509" s="2">
        <v>2.733980152611205</v>
      </c>
      <c r="BZ509" s="3">
        <v>-2.603528951108312</v>
      </c>
      <c r="CA509" s="2">
        <v>3.165197993194696</v>
      </c>
      <c r="CB509" s="3">
        <v>-3.527735784826735</v>
      </c>
      <c r="CC509" s="2">
        <v>5.634682460716649</v>
      </c>
      <c r="CD509" s="3">
        <v>-5.756736454313923</v>
      </c>
      <c r="CE509" s="2">
        <v>2.80690504909517</v>
      </c>
      <c r="CF509" s="3">
        <v>-2.629961940866226</v>
      </c>
      <c r="CG509" s="2">
        <v>2.624953149349371</v>
      </c>
      <c r="CH509" s="3">
        <v>-2.977339111662834</v>
      </c>
      <c r="CI509" s="2">
        <v>1.995815009661412</v>
      </c>
      <c r="CJ509" s="3">
        <v>-1.953571762393638</v>
      </c>
      <c r="CK509" s="2">
        <v>3.143612809977987</v>
      </c>
      <c r="CL509" s="3">
        <v>-3.381727922007995</v>
      </c>
      <c r="CM509" s="2">
        <v>5.308870381148282</v>
      </c>
      <c r="CN509" s="3">
        <v>-5.319324056574185</v>
      </c>
      <c r="CO509" s="2">
        <v>6.253848026192112</v>
      </c>
      <c r="CP509" s="3">
        <v>-7.319430695049738</v>
      </c>
      <c r="CQ509" s="2">
        <v>4.591933004505338</v>
      </c>
      <c r="CR509" s="3">
        <v>-6.251805343287289</v>
      </c>
      <c r="CS509" s="2">
        <v>5.195306143138347</v>
      </c>
      <c r="CT509" s="3">
        <v>-6.375481463892045</v>
      </c>
      <c r="CU509" s="2">
        <v>4.723608742645793</v>
      </c>
      <c r="CV509" s="3">
        <v>-5.531742194740243</v>
      </c>
      <c r="CW509" s="2">
        <v>5.439280516894239</v>
      </c>
      <c r="CX509" s="3">
        <v>-5.357755093526137</v>
      </c>
      <c r="CY509" s="2">
        <v>5.345636633708453</v>
      </c>
      <c r="CZ509" s="3">
        <v>-5.834885404525595</v>
      </c>
      <c r="DA509" s="2">
        <v>6.391802707813012</v>
      </c>
      <c r="DB509" s="3">
        <v>-4.411598366416269</v>
      </c>
      <c r="DC509" s="2">
        <v>6.624683211903928</v>
      </c>
      <c r="DD509" s="3">
        <v>-7.496566371895452</v>
      </c>
      <c r="DE509" s="2">
        <v>6.606036903946107</v>
      </c>
      <c r="DF509" s="3">
        <v>-6.064057800809002</v>
      </c>
      <c r="DG509" s="2">
        <v>5.097820505420913</v>
      </c>
      <c r="DH509" s="3">
        <v>-5.487709220318319</v>
      </c>
      <c r="DI509" s="2">
        <v>6.461937221068171</v>
      </c>
      <c r="DJ509" s="3">
        <v>-4.350913321729859</v>
      </c>
      <c r="DK509" s="2">
        <v>0.6987780731712642</v>
      </c>
      <c r="DL509" s="3">
        <v>-0.3365006269604651</v>
      </c>
    </row>
    <row r="510" spans="3:116">
      <c r="C510" t="s">
        <v>554</v>
      </c>
      <c r="D510" t="s">
        <v>2369</v>
      </c>
      <c r="E510" t="s">
        <v>3772</v>
      </c>
      <c r="F510" s="1" t="s">
        <v>554</v>
      </c>
      <c r="G510" s="2">
        <v>0</v>
      </c>
      <c r="H510" s="3">
        <v>0</v>
      </c>
      <c r="I510" s="2">
        <v>0</v>
      </c>
      <c r="J510" s="3">
        <v>0</v>
      </c>
      <c r="K510" s="2">
        <v>0</v>
      </c>
      <c r="L510" s="3">
        <v>0</v>
      </c>
      <c r="M510" s="2">
        <v>0</v>
      </c>
      <c r="N510" s="3">
        <v>0</v>
      </c>
      <c r="O510" s="2">
        <v>0</v>
      </c>
      <c r="P510" s="3">
        <v>0</v>
      </c>
      <c r="Q510" s="2">
        <v>0</v>
      </c>
      <c r="R510" s="3">
        <v>0</v>
      </c>
      <c r="S510" s="2">
        <v>0</v>
      </c>
      <c r="T510" s="3">
        <v>0</v>
      </c>
      <c r="U510" s="2">
        <v>0</v>
      </c>
      <c r="V510" s="3">
        <v>0</v>
      </c>
      <c r="W510" s="2">
        <v>-0.1881990476145356</v>
      </c>
      <c r="X510" s="3">
        <v>0.1881990476145355</v>
      </c>
      <c r="Y510" s="2">
        <v>0</v>
      </c>
      <c r="Z510" s="3">
        <v>0</v>
      </c>
      <c r="AA510" s="2">
        <v>0</v>
      </c>
      <c r="AB510" s="3">
        <v>0</v>
      </c>
      <c r="AC510" s="2">
        <v>0.3865016088435089</v>
      </c>
      <c r="AD510" s="3">
        <v>-0.3865016088435088</v>
      </c>
      <c r="AE510" s="2">
        <v>0</v>
      </c>
      <c r="AF510" s="3">
        <v>0</v>
      </c>
      <c r="AG510" s="2">
        <v>0</v>
      </c>
      <c r="AH510" s="3">
        <v>0</v>
      </c>
      <c r="AI510" s="2">
        <v>0</v>
      </c>
      <c r="AJ510" s="3">
        <v>0</v>
      </c>
      <c r="AK510" s="2">
        <v>0</v>
      </c>
      <c r="AL510" s="3">
        <v>0</v>
      </c>
      <c r="AM510" s="2">
        <v>0</v>
      </c>
      <c r="AN510" s="3">
        <v>0</v>
      </c>
      <c r="AO510" s="2">
        <v>0</v>
      </c>
      <c r="AP510" s="3">
        <v>0</v>
      </c>
      <c r="AQ510" s="2">
        <v>1.958627775576609</v>
      </c>
      <c r="AR510" s="3">
        <v>-2.769064582562649</v>
      </c>
      <c r="AS510" s="2">
        <v>3.735812666940449</v>
      </c>
      <c r="AT510" s="3">
        <v>-4.30515858261546</v>
      </c>
      <c r="AU510" s="2">
        <v>0</v>
      </c>
      <c r="AV510" s="3">
        <v>0</v>
      </c>
      <c r="AW510" s="2">
        <v>0</v>
      </c>
      <c r="AX510" s="3">
        <v>0</v>
      </c>
      <c r="AY510" s="2">
        <v>0</v>
      </c>
      <c r="AZ510" s="3">
        <v>0</v>
      </c>
      <c r="BA510" s="2">
        <v>-0.9844289652828532</v>
      </c>
      <c r="BB510" s="3">
        <v>0.984428965282853</v>
      </c>
      <c r="BC510" s="2">
        <v>3.353265824270127</v>
      </c>
      <c r="BD510" s="3">
        <v>-2.925409546695778</v>
      </c>
      <c r="BE510" s="2">
        <v>4.665780266610114</v>
      </c>
      <c r="BF510" s="3">
        <v>-4.057328355987346</v>
      </c>
      <c r="BG510" s="2">
        <v>3.279225055532712</v>
      </c>
      <c r="BH510" s="3">
        <v>-3.025849504263612</v>
      </c>
      <c r="BI510" s="2">
        <v>4.818067957115282</v>
      </c>
      <c r="BJ510" s="3">
        <v>-3.357162017385531</v>
      </c>
      <c r="BK510" s="2">
        <v>4.239984990541262</v>
      </c>
      <c r="BL510" s="3">
        <v>-3.714948872901297</v>
      </c>
      <c r="BM510" s="2">
        <v>0</v>
      </c>
      <c r="BN510" s="3">
        <v>0</v>
      </c>
      <c r="BO510" s="2">
        <v>0</v>
      </c>
      <c r="BP510" s="3">
        <v>0</v>
      </c>
      <c r="BQ510" s="2">
        <v>0</v>
      </c>
      <c r="BR510" s="3">
        <v>0</v>
      </c>
      <c r="BS510" s="2">
        <v>0</v>
      </c>
      <c r="BT510" s="3">
        <v>0</v>
      </c>
      <c r="BU510" s="2">
        <v>0</v>
      </c>
      <c r="BV510" s="3">
        <v>0</v>
      </c>
      <c r="BW510" s="2">
        <v>0</v>
      </c>
      <c r="BX510" s="3">
        <v>0</v>
      </c>
      <c r="BY510" s="2">
        <v>1.85186024392523</v>
      </c>
      <c r="BZ510" s="3">
        <v>-2.784248349226919</v>
      </c>
      <c r="CA510" s="2">
        <v>3.003435607677317</v>
      </c>
      <c r="CB510" s="3">
        <v>-0.4560978943123261</v>
      </c>
      <c r="CC510" s="2">
        <v>3.740710317025213</v>
      </c>
      <c r="CD510" s="3">
        <v>-3.878847820679452</v>
      </c>
      <c r="CE510" s="2">
        <v>2.662426767974276</v>
      </c>
      <c r="CF510" s="3">
        <v>-2.234482753739398</v>
      </c>
      <c r="CG510" s="2">
        <v>1.298906882629605</v>
      </c>
      <c r="CH510" s="3">
        <v>-2.295788695975959</v>
      </c>
      <c r="CI510" s="2">
        <v>1.353279288043276</v>
      </c>
      <c r="CJ510" s="3">
        <v>-0.8223029930268932</v>
      </c>
      <c r="CK510" s="2">
        <v>1.283911326991904</v>
      </c>
      <c r="CL510" s="3">
        <v>-1.272972331379563</v>
      </c>
      <c r="CM510" s="2">
        <v>3.819125328023134</v>
      </c>
      <c r="CN510" s="3">
        <v>-3.422020056241672</v>
      </c>
      <c r="CO510" s="2">
        <v>3.39260117481729</v>
      </c>
      <c r="CP510" s="3">
        <v>-4.562672949228721</v>
      </c>
      <c r="CQ510" s="2">
        <v>4.132360268037293</v>
      </c>
      <c r="CR510" s="3">
        <v>-4.50446356611979</v>
      </c>
      <c r="CS510" s="2">
        <v>3.60526554695886</v>
      </c>
      <c r="CT510" s="3">
        <v>-3.287015441729523</v>
      </c>
      <c r="CU510" s="2">
        <v>3.149593428225805</v>
      </c>
      <c r="CV510" s="3">
        <v>-3.865946981964455</v>
      </c>
      <c r="CW510" s="2">
        <v>4.300956875359144</v>
      </c>
      <c r="CX510" s="3">
        <v>-1.732510412932545</v>
      </c>
      <c r="CY510" s="2">
        <v>3.481863536118384</v>
      </c>
      <c r="CZ510" s="3">
        <v>-3.962382869634713</v>
      </c>
      <c r="DA510" s="2">
        <v>3.207409375954381</v>
      </c>
      <c r="DB510" s="3">
        <v>-3.412544732196909</v>
      </c>
      <c r="DC510" s="2">
        <v>3.350150614148856</v>
      </c>
      <c r="DD510" s="3">
        <v>-4.098185470209915</v>
      </c>
      <c r="DE510" s="2">
        <v>3.476204389201412</v>
      </c>
      <c r="DF510" s="3">
        <v>-3.487143384813751</v>
      </c>
      <c r="DG510" s="2">
        <v>3.010944878618261</v>
      </c>
      <c r="DH510" s="3">
        <v>-2.674668019719553</v>
      </c>
      <c r="DI510" s="2">
        <v>3.496132218619843</v>
      </c>
      <c r="DJ510" s="3">
        <v>-3.867257036044655</v>
      </c>
      <c r="DK510" s="2">
        <v>0</v>
      </c>
      <c r="DL510" s="3">
        <v>0</v>
      </c>
    </row>
    <row r="511" spans="3:116">
      <c r="C511" t="s">
        <v>555</v>
      </c>
      <c r="D511" t="s">
        <v>2370</v>
      </c>
      <c r="E511" t="s">
        <v>3772</v>
      </c>
      <c r="F511" s="1" t="s">
        <v>555</v>
      </c>
      <c r="G511" s="2">
        <v>0</v>
      </c>
      <c r="H511" s="3">
        <v>0</v>
      </c>
      <c r="I511" s="2">
        <v>0</v>
      </c>
      <c r="J511" s="3">
        <v>0</v>
      </c>
      <c r="K511" s="2">
        <v>0.2148859746549013</v>
      </c>
      <c r="L511" s="3">
        <v>-0.2148859746549013</v>
      </c>
      <c r="M511" s="2">
        <v>0</v>
      </c>
      <c r="N511" s="3">
        <v>0</v>
      </c>
      <c r="O511" s="2">
        <v>0</v>
      </c>
      <c r="P511" s="3">
        <v>0</v>
      </c>
      <c r="Q511" s="2">
        <v>0</v>
      </c>
      <c r="R511" s="3">
        <v>0</v>
      </c>
      <c r="S511" s="2">
        <v>0</v>
      </c>
      <c r="T511" s="3">
        <v>0</v>
      </c>
      <c r="U511" s="2">
        <v>0</v>
      </c>
      <c r="V511" s="3">
        <v>0</v>
      </c>
      <c r="W511" s="2">
        <v>0</v>
      </c>
      <c r="X511" s="3">
        <v>0</v>
      </c>
      <c r="Y511" s="2">
        <v>0</v>
      </c>
      <c r="Z511" s="3">
        <v>0</v>
      </c>
      <c r="AA511" s="2">
        <v>0</v>
      </c>
      <c r="AB511" s="3">
        <v>0</v>
      </c>
      <c r="AC511" s="2">
        <v>0</v>
      </c>
      <c r="AD511" s="3">
        <v>0</v>
      </c>
      <c r="AE511" s="2">
        <v>0</v>
      </c>
      <c r="AF511" s="3">
        <v>0</v>
      </c>
      <c r="AG511" s="2">
        <v>0</v>
      </c>
      <c r="AH511" s="3">
        <v>0</v>
      </c>
      <c r="AI511" s="2">
        <v>0</v>
      </c>
      <c r="AJ511" s="3">
        <v>0</v>
      </c>
      <c r="AK511" s="2">
        <v>0</v>
      </c>
      <c r="AL511" s="3">
        <v>0</v>
      </c>
      <c r="AM511" s="2">
        <v>0</v>
      </c>
      <c r="AN511" s="3">
        <v>0</v>
      </c>
      <c r="AO511" s="2">
        <v>0</v>
      </c>
      <c r="AP511" s="3">
        <v>0</v>
      </c>
      <c r="AQ511" s="2">
        <v>0</v>
      </c>
      <c r="AR511" s="3">
        <v>0</v>
      </c>
      <c r="AS511" s="2">
        <v>5.879886329177739</v>
      </c>
      <c r="AT511" s="3">
        <v>-3.846892758870414</v>
      </c>
      <c r="AU511" s="2">
        <v>0</v>
      </c>
      <c r="AV511" s="3">
        <v>0</v>
      </c>
      <c r="AW511" s="2">
        <v>0</v>
      </c>
      <c r="AX511" s="3">
        <v>0</v>
      </c>
      <c r="AY511" s="2">
        <v>0</v>
      </c>
      <c r="AZ511" s="3">
        <v>0</v>
      </c>
      <c r="BA511" s="2">
        <v>0</v>
      </c>
      <c r="BB511" s="3">
        <v>0</v>
      </c>
      <c r="BC511" s="2">
        <v>4.39212174807058</v>
      </c>
      <c r="BD511" s="3">
        <v>-4.287069956259768</v>
      </c>
      <c r="BE511" s="2">
        <v>4.053337156690064</v>
      </c>
      <c r="BF511" s="3">
        <v>-4.158388948500876</v>
      </c>
      <c r="BG511" s="2">
        <v>5.512798221495035</v>
      </c>
      <c r="BH511" s="3">
        <v>-3.639838736179662</v>
      </c>
      <c r="BI511" s="2">
        <v>4.095320319371532</v>
      </c>
      <c r="BJ511" s="3">
        <v>-4.446343572059914</v>
      </c>
      <c r="BK511" s="2">
        <v>4.758669551262783</v>
      </c>
      <c r="BL511" s="3">
        <v>-4.068508110026723</v>
      </c>
      <c r="BM511" s="2">
        <v>0</v>
      </c>
      <c r="BN511" s="3">
        <v>0</v>
      </c>
      <c r="BO511" s="2">
        <v>0</v>
      </c>
      <c r="BP511" s="3">
        <v>0</v>
      </c>
      <c r="BQ511" s="2">
        <v>0</v>
      </c>
      <c r="BR511" s="3">
        <v>0</v>
      </c>
      <c r="BS511" s="2">
        <v>0</v>
      </c>
      <c r="BT511" s="3">
        <v>0</v>
      </c>
      <c r="BU511" s="2">
        <v>0</v>
      </c>
      <c r="BV511" s="3">
        <v>0</v>
      </c>
      <c r="BW511" s="2">
        <v>0</v>
      </c>
      <c r="BX511" s="3">
        <v>0</v>
      </c>
      <c r="BY511" s="2">
        <v>0</v>
      </c>
      <c r="BZ511" s="3">
        <v>0</v>
      </c>
      <c r="CA511" s="2">
        <v>0</v>
      </c>
      <c r="CB511" s="3">
        <v>0</v>
      </c>
      <c r="CC511" s="2">
        <v>0.5863872989132357</v>
      </c>
      <c r="CD511" s="3">
        <v>-0.5863872989132356</v>
      </c>
      <c r="CE511" s="2">
        <v>0</v>
      </c>
      <c r="CF511" s="3">
        <v>0</v>
      </c>
      <c r="CG511" s="2">
        <v>0</v>
      </c>
      <c r="CH511" s="3">
        <v>0</v>
      </c>
      <c r="CI511" s="2">
        <v>0</v>
      </c>
      <c r="CJ511" s="3">
        <v>0</v>
      </c>
      <c r="CK511" s="2">
        <v>0.6416503116630909</v>
      </c>
      <c r="CL511" s="3">
        <v>-0.6416503116630908</v>
      </c>
      <c r="CM511" s="2">
        <v>3.930083077611033</v>
      </c>
      <c r="CN511" s="3">
        <v>-4.346616801338508</v>
      </c>
      <c r="CO511" s="2">
        <v>4.59045504246351</v>
      </c>
      <c r="CP511" s="3">
        <v>-4.274442568836204</v>
      </c>
      <c r="CQ511" s="2">
        <v>2.816402266819701</v>
      </c>
      <c r="CR511" s="3">
        <v>-4.930501078742113</v>
      </c>
      <c r="CS511" s="2">
        <v>5.488731736510776</v>
      </c>
      <c r="CT511" s="3">
        <v>-5.147514450870141</v>
      </c>
      <c r="CU511" s="2">
        <v>4.434299074825049</v>
      </c>
      <c r="CV511" s="3">
        <v>-4.979193134307652</v>
      </c>
      <c r="CW511" s="2">
        <v>3.819637597000804</v>
      </c>
      <c r="CX511" s="3">
        <v>-3.424566302708139</v>
      </c>
      <c r="CY511" s="2">
        <v>4.129843296538368</v>
      </c>
      <c r="CZ511" s="3">
        <v>-5.708791065335065</v>
      </c>
      <c r="DA511" s="2">
        <v>4.828697487487879</v>
      </c>
      <c r="DB511" s="3">
        <v>-4.967728567177709</v>
      </c>
      <c r="DC511" s="2">
        <v>5.341944191712741</v>
      </c>
      <c r="DD511" s="3">
        <v>-4.149425967527259</v>
      </c>
      <c r="DE511" s="2">
        <v>5.925979014588553</v>
      </c>
      <c r="DF511" s="3">
        <v>-4.729363701190094</v>
      </c>
      <c r="DG511" s="2">
        <v>3.616380889420787</v>
      </c>
      <c r="DH511" s="3">
        <v>-4.4284807128572</v>
      </c>
      <c r="DI511" s="2">
        <v>4.688795261858139</v>
      </c>
      <c r="DJ511" s="3">
        <v>-5.199433284988356</v>
      </c>
      <c r="DK511" s="2">
        <v>0</v>
      </c>
      <c r="DL511" s="3">
        <v>0</v>
      </c>
    </row>
    <row r="512" spans="3:116">
      <c r="C512" t="s">
        <v>552</v>
      </c>
      <c r="E512" t="s">
        <v>3771</v>
      </c>
      <c r="F512" s="1" t="s">
        <v>3979</v>
      </c>
      <c r="G512" s="2">
        <v>0</v>
      </c>
      <c r="H512" s="3">
        <v>0</v>
      </c>
      <c r="I512" s="2">
        <v>0</v>
      </c>
      <c r="J512" s="3">
        <v>0</v>
      </c>
      <c r="K512" s="2">
        <v>0</v>
      </c>
      <c r="L512" s="3">
        <v>0</v>
      </c>
      <c r="M512" s="2">
        <v>0</v>
      </c>
      <c r="N512" s="3">
        <v>0</v>
      </c>
      <c r="O512" s="2">
        <v>0</v>
      </c>
      <c r="P512" s="3">
        <v>0</v>
      </c>
      <c r="Q512" s="2">
        <v>0</v>
      </c>
      <c r="R512" s="3">
        <v>0</v>
      </c>
      <c r="S512" s="2">
        <v>0</v>
      </c>
      <c r="T512" s="3">
        <v>0</v>
      </c>
      <c r="U512" s="2">
        <v>0</v>
      </c>
      <c r="V512" s="3">
        <v>0</v>
      </c>
      <c r="W512" s="2">
        <v>0</v>
      </c>
      <c r="X512" s="3">
        <v>0</v>
      </c>
      <c r="Y512" s="2">
        <v>0</v>
      </c>
      <c r="Z512" s="3">
        <v>0</v>
      </c>
      <c r="AA512" s="2">
        <v>0</v>
      </c>
      <c r="AB512" s="3">
        <v>0</v>
      </c>
      <c r="AC512" s="2">
        <v>0</v>
      </c>
      <c r="AD512" s="3">
        <v>0</v>
      </c>
      <c r="AE512" s="2">
        <v>0</v>
      </c>
      <c r="AF512" s="3">
        <v>0</v>
      </c>
      <c r="AG512" s="2">
        <v>0</v>
      </c>
      <c r="AH512" s="3">
        <v>0</v>
      </c>
      <c r="AI512" s="2">
        <v>0</v>
      </c>
      <c r="AJ512" s="3">
        <v>0</v>
      </c>
      <c r="AK512" s="2">
        <v>0</v>
      </c>
      <c r="AL512" s="3">
        <v>0</v>
      </c>
      <c r="AM512" s="2">
        <v>0</v>
      </c>
      <c r="AN512" s="3">
        <v>0</v>
      </c>
      <c r="AO512" s="2">
        <v>0</v>
      </c>
      <c r="AP512" s="3">
        <v>0</v>
      </c>
      <c r="AQ512" s="2">
        <v>0</v>
      </c>
      <c r="AR512" s="3">
        <v>0</v>
      </c>
      <c r="AS512" s="2">
        <v>4.270506169663745</v>
      </c>
      <c r="AT512" s="3">
        <v>-3.815718177392839</v>
      </c>
      <c r="AU512" s="2">
        <v>0</v>
      </c>
      <c r="AV512" s="3">
        <v>0</v>
      </c>
      <c r="AW512" s="2">
        <v>0</v>
      </c>
      <c r="AX512" s="3">
        <v>0</v>
      </c>
      <c r="AY512" s="2">
        <v>0</v>
      </c>
      <c r="AZ512" s="3">
        <v>0</v>
      </c>
      <c r="BA512" s="2">
        <v>0</v>
      </c>
      <c r="BB512" s="3">
        <v>0</v>
      </c>
      <c r="BC512" s="2">
        <v>4.173822153500306</v>
      </c>
      <c r="BD512" s="3">
        <v>-4.173822153500305</v>
      </c>
      <c r="BE512" s="2">
        <v>4.642199048404811</v>
      </c>
      <c r="BF512" s="3">
        <v>-4.57987674329022</v>
      </c>
      <c r="BG512" s="2">
        <v>3.304425064578289</v>
      </c>
      <c r="BH512" s="3">
        <v>-3.316074748814231</v>
      </c>
      <c r="BI512" s="2">
        <v>5.49503013493108</v>
      </c>
      <c r="BJ512" s="3">
        <v>-5.495030134931079</v>
      </c>
      <c r="BK512" s="2">
        <v>3.908991913475293</v>
      </c>
      <c r="BL512" s="3">
        <v>-4.425857113110904</v>
      </c>
      <c r="BM512" s="2">
        <v>0</v>
      </c>
      <c r="BN512" s="3">
        <v>0</v>
      </c>
      <c r="BO512" s="2">
        <v>0</v>
      </c>
      <c r="BP512" s="3">
        <v>0</v>
      </c>
      <c r="BQ512" s="2">
        <v>0</v>
      </c>
      <c r="BR512" s="3">
        <v>0</v>
      </c>
      <c r="BS512" s="2">
        <v>0</v>
      </c>
      <c r="BT512" s="3">
        <v>0</v>
      </c>
      <c r="BU512" s="2">
        <v>0</v>
      </c>
      <c r="BV512" s="3">
        <v>0</v>
      </c>
      <c r="BW512" s="2">
        <v>0</v>
      </c>
      <c r="BX512" s="3">
        <v>0</v>
      </c>
      <c r="BY512" s="2">
        <v>0</v>
      </c>
      <c r="BZ512" s="3">
        <v>0</v>
      </c>
      <c r="CA512" s="2">
        <v>0</v>
      </c>
      <c r="CB512" s="3">
        <v>0</v>
      </c>
      <c r="CC512" s="2">
        <v>3.577852585998881</v>
      </c>
      <c r="CD512" s="3">
        <v>-3.577852585998881</v>
      </c>
      <c r="CE512" s="2">
        <v>0</v>
      </c>
      <c r="CF512" s="3">
        <v>0</v>
      </c>
      <c r="CG512" s="2">
        <v>0</v>
      </c>
      <c r="CH512" s="3">
        <v>0</v>
      </c>
      <c r="CI512" s="2">
        <v>0</v>
      </c>
      <c r="CJ512" s="3">
        <v>0</v>
      </c>
      <c r="CK512" s="2">
        <v>0</v>
      </c>
      <c r="CL512" s="3">
        <v>0</v>
      </c>
      <c r="CM512" s="2">
        <v>3.614379431748915</v>
      </c>
      <c r="CN512" s="3">
        <v>-3.614379431748914</v>
      </c>
      <c r="CO512" s="2">
        <v>3.768391700529667</v>
      </c>
      <c r="CP512" s="3">
        <v>-3.854406170278791</v>
      </c>
      <c r="CQ512" s="2">
        <v>3.5366506554715</v>
      </c>
      <c r="CR512" s="3">
        <v>-4.277742194666864</v>
      </c>
      <c r="CS512" s="2">
        <v>4.163062162407993</v>
      </c>
      <c r="CT512" s="3">
        <v>-4.528880367464945</v>
      </c>
      <c r="CU512" s="2">
        <v>3.894297463449599</v>
      </c>
      <c r="CV512" s="3">
        <v>-1.815498560579131</v>
      </c>
      <c r="CW512" s="2">
        <v>5.241866678776612</v>
      </c>
      <c r="CX512" s="3">
        <v>-4.954925771115837</v>
      </c>
      <c r="CY512" s="2">
        <v>4.750185333069278</v>
      </c>
      <c r="CZ512" s="3">
        <v>-4.403522918311228</v>
      </c>
      <c r="DA512" s="2">
        <v>4.051455478138852</v>
      </c>
      <c r="DB512" s="3">
        <v>-4.921548381844468</v>
      </c>
      <c r="DC512" s="2">
        <v>4.663670791051715</v>
      </c>
      <c r="DD512" s="3">
        <v>-4.663670791051715</v>
      </c>
      <c r="DE512" s="2">
        <v>4.900373394390384</v>
      </c>
      <c r="DF512" s="3">
        <v>-4.649367305946257</v>
      </c>
      <c r="DG512" s="2">
        <v>2.847825287073848</v>
      </c>
      <c r="DH512" s="3">
        <v>-2.847825287073848</v>
      </c>
      <c r="DI512" s="2">
        <v>5.176420526766967</v>
      </c>
      <c r="DJ512" s="3">
        <v>-5.176420526766966</v>
      </c>
      <c r="DK512" s="2">
        <v>0</v>
      </c>
      <c r="DL512" s="3">
        <v>0</v>
      </c>
    </row>
    <row r="513" spans="3:116">
      <c r="C513" t="s">
        <v>556</v>
      </c>
      <c r="D513" t="s">
        <v>2371</v>
      </c>
      <c r="E513" t="s">
        <v>3771</v>
      </c>
      <c r="F513" s="1" t="s">
        <v>3980</v>
      </c>
      <c r="G513" s="2">
        <v>0</v>
      </c>
      <c r="H513" s="3">
        <v>0</v>
      </c>
      <c r="I513" s="2">
        <v>0</v>
      </c>
      <c r="J513" s="3">
        <v>0</v>
      </c>
      <c r="K513" s="2">
        <v>0</v>
      </c>
      <c r="L513" s="3">
        <v>0</v>
      </c>
      <c r="M513" s="2">
        <v>0</v>
      </c>
      <c r="N513" s="3">
        <v>0</v>
      </c>
      <c r="O513" s="2">
        <v>0</v>
      </c>
      <c r="P513" s="3">
        <v>0</v>
      </c>
      <c r="Q513" s="2">
        <v>0</v>
      </c>
      <c r="R513" s="3">
        <v>0</v>
      </c>
      <c r="S513" s="2">
        <v>0</v>
      </c>
      <c r="T513" s="3">
        <v>0</v>
      </c>
      <c r="U513" s="2">
        <v>0</v>
      </c>
      <c r="V513" s="3">
        <v>0</v>
      </c>
      <c r="W513" s="2">
        <v>0</v>
      </c>
      <c r="X513" s="3">
        <v>0</v>
      </c>
      <c r="Y513" s="2">
        <v>0</v>
      </c>
      <c r="Z513" s="3">
        <v>0</v>
      </c>
      <c r="AA513" s="2">
        <v>0</v>
      </c>
      <c r="AB513" s="3">
        <v>0</v>
      </c>
      <c r="AC513" s="2">
        <v>0</v>
      </c>
      <c r="AD513" s="3">
        <v>0</v>
      </c>
      <c r="AE513" s="2">
        <v>-0.8389445534713205</v>
      </c>
      <c r="AF513" s="3">
        <v>0.8389445534713204</v>
      </c>
      <c r="AG513" s="2">
        <v>0</v>
      </c>
      <c r="AH513" s="3">
        <v>0</v>
      </c>
      <c r="AI513" s="2">
        <v>0</v>
      </c>
      <c r="AJ513" s="3">
        <v>0</v>
      </c>
      <c r="AK513" s="2">
        <v>0</v>
      </c>
      <c r="AL513" s="3">
        <v>0</v>
      </c>
      <c r="AM513" s="2">
        <v>0</v>
      </c>
      <c r="AN513" s="3">
        <v>0</v>
      </c>
      <c r="AO513" s="2">
        <v>0</v>
      </c>
      <c r="AP513" s="3">
        <v>0</v>
      </c>
      <c r="AQ513" s="2">
        <v>1.943922328079757</v>
      </c>
      <c r="AR513" s="3">
        <v>-2.177551008224118</v>
      </c>
      <c r="AS513" s="2">
        <v>5.368489791964576</v>
      </c>
      <c r="AT513" s="3">
        <v>-4.982523560869979</v>
      </c>
      <c r="AU513" s="2">
        <v>0</v>
      </c>
      <c r="AV513" s="3">
        <v>0</v>
      </c>
      <c r="AW513" s="2">
        <v>0</v>
      </c>
      <c r="AX513" s="3">
        <v>0</v>
      </c>
      <c r="AY513" s="2">
        <v>0</v>
      </c>
      <c r="AZ513" s="3">
        <v>0</v>
      </c>
      <c r="BA513" s="2">
        <v>0</v>
      </c>
      <c r="BB513" s="3">
        <v>0</v>
      </c>
      <c r="BC513" s="2">
        <v>0.914004273134334</v>
      </c>
      <c r="BD513" s="3">
        <v>-4.799282260761913</v>
      </c>
      <c r="BE513" s="2">
        <v>5.438822706343612</v>
      </c>
      <c r="BF513" s="3">
        <v>-5.529330489724325</v>
      </c>
      <c r="BG513" s="2">
        <v>5.770990976794811</v>
      </c>
      <c r="BH513" s="3">
        <v>-4.912453439349248</v>
      </c>
      <c r="BI513" s="2">
        <v>5.806538466226145</v>
      </c>
      <c r="BJ513" s="3">
        <v>-4.231018239214967</v>
      </c>
      <c r="BK513" s="2">
        <v>5.492158472225828</v>
      </c>
      <c r="BL513" s="3">
        <v>-5.095663711891579</v>
      </c>
      <c r="BM513" s="2">
        <v>0</v>
      </c>
      <c r="BN513" s="3">
        <v>0</v>
      </c>
      <c r="BO513" s="2">
        <v>0</v>
      </c>
      <c r="BP513" s="3">
        <v>0</v>
      </c>
      <c r="BQ513" s="2">
        <v>0</v>
      </c>
      <c r="BR513" s="3">
        <v>0</v>
      </c>
      <c r="BS513" s="2">
        <v>0</v>
      </c>
      <c r="BT513" s="3">
        <v>0</v>
      </c>
      <c r="BU513" s="2">
        <v>0</v>
      </c>
      <c r="BV513" s="3">
        <v>0</v>
      </c>
      <c r="BW513" s="2">
        <v>0</v>
      </c>
      <c r="BX513" s="3">
        <v>0</v>
      </c>
      <c r="BY513" s="2">
        <v>0</v>
      </c>
      <c r="BZ513" s="3">
        <v>0</v>
      </c>
      <c r="CA513" s="2">
        <v>0</v>
      </c>
      <c r="CB513" s="3">
        <v>0</v>
      </c>
      <c r="CC513" s="2">
        <v>4.197979232419348</v>
      </c>
      <c r="CD513" s="3">
        <v>-4.197979232419347</v>
      </c>
      <c r="CE513" s="2">
        <v>0</v>
      </c>
      <c r="CF513" s="3">
        <v>0</v>
      </c>
      <c r="CG513" s="2">
        <v>0.9263531413714488</v>
      </c>
      <c r="CH513" s="3">
        <v>-0.7754389488317476</v>
      </c>
      <c r="CI513" s="2">
        <v>0</v>
      </c>
      <c r="CJ513" s="3">
        <v>0</v>
      </c>
      <c r="CK513" s="2">
        <v>0</v>
      </c>
      <c r="CL513" s="3">
        <v>0</v>
      </c>
      <c r="CM513" s="2">
        <v>5.074225674891604</v>
      </c>
      <c r="CN513" s="3">
        <v>-5.328576843304982</v>
      </c>
      <c r="CO513" s="2">
        <v>5.165083294823895</v>
      </c>
      <c r="CP513" s="3">
        <v>-4.991759813183812</v>
      </c>
      <c r="CQ513" s="2">
        <v>3.145406461833078</v>
      </c>
      <c r="CR513" s="3">
        <v>-5.738369346811376</v>
      </c>
      <c r="CS513" s="2">
        <v>4.486420052418707</v>
      </c>
      <c r="CT513" s="3">
        <v>-5.758545063860019</v>
      </c>
      <c r="CU513" s="2">
        <v>5.334949254041224</v>
      </c>
      <c r="CV513" s="3">
        <v>-5.074110145641048</v>
      </c>
      <c r="CW513" s="2">
        <v>6.458415487246159</v>
      </c>
      <c r="CX513" s="3">
        <v>-5.17906603142686</v>
      </c>
      <c r="CY513" s="2">
        <v>4.975291977227761</v>
      </c>
      <c r="CZ513" s="3">
        <v>-5.239202059581973</v>
      </c>
      <c r="DA513" s="2">
        <v>4.813455972721655</v>
      </c>
      <c r="DB513" s="3">
        <v>-5.000124777726437</v>
      </c>
      <c r="DC513" s="2">
        <v>5.04640537991061</v>
      </c>
      <c r="DD513" s="3">
        <v>-4.914348611815297</v>
      </c>
      <c r="DE513" s="2">
        <v>5.266530235865971</v>
      </c>
      <c r="DF513" s="3">
        <v>-4.960490437043795</v>
      </c>
      <c r="DG513" s="2">
        <v>4.35422460771986</v>
      </c>
      <c r="DH513" s="3">
        <v>-4.985174194767131</v>
      </c>
      <c r="DI513" s="2">
        <v>5.11647959445287</v>
      </c>
      <c r="DJ513" s="3">
        <v>-5.418509243996145</v>
      </c>
      <c r="DK513" s="2">
        <v>-0.3197004795545541</v>
      </c>
      <c r="DL513" s="3">
        <v>0.319700479554554</v>
      </c>
    </row>
    <row r="514" spans="3:116">
      <c r="C514" t="s">
        <v>557</v>
      </c>
      <c r="D514" t="s">
        <v>2372</v>
      </c>
      <c r="E514" t="s">
        <v>3774</v>
      </c>
      <c r="F514" s="1" t="s">
        <v>557</v>
      </c>
      <c r="G514" s="2">
        <v>0.04646854226622613</v>
      </c>
      <c r="H514" s="3">
        <v>-0.09057326134627998</v>
      </c>
      <c r="I514" s="2">
        <v>0.01075755719392201</v>
      </c>
      <c r="J514" s="3">
        <v>-0.01606829392758551</v>
      </c>
      <c r="K514" s="2">
        <v>0.1119196416259247</v>
      </c>
      <c r="L514" s="3">
        <v>0.006733487875315524</v>
      </c>
      <c r="M514" s="2">
        <v>-0.03058514703993265</v>
      </c>
      <c r="N514" s="3">
        <v>0.03058514703993264</v>
      </c>
      <c r="O514" s="2">
        <v>0.08728392292674789</v>
      </c>
      <c r="P514" s="3">
        <v>0.04042136103536953</v>
      </c>
      <c r="Q514" s="2">
        <v>0.0317517231117767</v>
      </c>
      <c r="R514" s="3">
        <v>-0.03197574690092336</v>
      </c>
      <c r="S514" s="2">
        <v>-0.1449553115851033</v>
      </c>
      <c r="T514" s="3">
        <v>0.3067578711240708</v>
      </c>
      <c r="U514" s="2">
        <v>-0.07621381720071115</v>
      </c>
      <c r="V514" s="3">
        <v>-0.03220402613316029</v>
      </c>
      <c r="W514" s="2">
        <v>-0.02278179727992853</v>
      </c>
      <c r="X514" s="3">
        <v>-0.01224144095488228</v>
      </c>
      <c r="Y514" s="2">
        <v>0.06467843343405619</v>
      </c>
      <c r="Z514" s="3">
        <v>-0.08960866638385599</v>
      </c>
      <c r="AA514" s="2">
        <v>0.05147639149231825</v>
      </c>
      <c r="AB514" s="3">
        <v>-0.0377520327681709</v>
      </c>
      <c r="AC514" s="2">
        <v>0.01307376723195859</v>
      </c>
      <c r="AD514" s="3">
        <v>0.2488226095287138</v>
      </c>
      <c r="AE514" s="2">
        <v>0.1701867392232461</v>
      </c>
      <c r="AF514" s="3">
        <v>-0.01416981513281501</v>
      </c>
      <c r="AG514" s="2">
        <v>0.03022714791444516</v>
      </c>
      <c r="AH514" s="3">
        <v>-0.03839031437832638</v>
      </c>
      <c r="AI514" s="2">
        <v>-0.03408817667060787</v>
      </c>
      <c r="AJ514" s="3">
        <v>0.2197599625194751</v>
      </c>
      <c r="AK514" s="2">
        <v>-0.2755279229881525</v>
      </c>
      <c r="AL514" s="3">
        <v>0.2744123770154377</v>
      </c>
      <c r="AM514" s="2">
        <v>0.07414882309289908</v>
      </c>
      <c r="AN514" s="3">
        <v>0.006790978836281671</v>
      </c>
      <c r="AO514" s="2">
        <v>-0.007276015755749965</v>
      </c>
      <c r="AP514" s="3">
        <v>0.05124220013699893</v>
      </c>
      <c r="AQ514" s="2">
        <v>0.466817656512784</v>
      </c>
      <c r="AR514" s="3">
        <v>-0.3279768478082929</v>
      </c>
      <c r="AS514" s="2">
        <v>2.281779500526246</v>
      </c>
      <c r="AT514" s="3">
        <v>-2.153686278066609</v>
      </c>
      <c r="AU514" s="2">
        <v>-0.04250771321032689</v>
      </c>
      <c r="AV514" s="3">
        <v>0.07104246188301752</v>
      </c>
      <c r="AW514" s="2">
        <v>0.1423196649245302</v>
      </c>
      <c r="AX514" s="3">
        <v>-0.1594377325018815</v>
      </c>
      <c r="AY514" s="2">
        <v>0.01612651481863412</v>
      </c>
      <c r="AZ514" s="3">
        <v>0.1151574137385206</v>
      </c>
      <c r="BA514" s="2">
        <v>0.09103304406826768</v>
      </c>
      <c r="BB514" s="3">
        <v>0.09628028086901834</v>
      </c>
      <c r="BC514" s="2">
        <v>1.970325514750978</v>
      </c>
      <c r="BD514" s="3">
        <v>-1.949518253169834</v>
      </c>
      <c r="BE514" s="2">
        <v>2.288532787823442</v>
      </c>
      <c r="BF514" s="3">
        <v>-2.289556635398446</v>
      </c>
      <c r="BG514" s="2">
        <v>2.164713623986638</v>
      </c>
      <c r="BH514" s="3">
        <v>-2.042719978658974</v>
      </c>
      <c r="BI514" s="2">
        <v>2.348049228606016</v>
      </c>
      <c r="BJ514" s="3">
        <v>-2.363011341872693</v>
      </c>
      <c r="BK514" s="2">
        <v>2.205860580356391</v>
      </c>
      <c r="BL514" s="3">
        <v>-2.177206311812103</v>
      </c>
      <c r="BM514" s="2">
        <v>-0.1134273581874576</v>
      </c>
      <c r="BN514" s="3">
        <v>-0.098085764238163</v>
      </c>
      <c r="BO514" s="2">
        <v>-0.02359434769051313</v>
      </c>
      <c r="BP514" s="3">
        <v>0.179206265137553</v>
      </c>
      <c r="BQ514" s="2">
        <v>-0.009025802423525926</v>
      </c>
      <c r="BR514" s="3">
        <v>-0.02651546310018185</v>
      </c>
      <c r="BS514" s="2">
        <v>0.06090407293277692</v>
      </c>
      <c r="BT514" s="3">
        <v>0.3741274357959416</v>
      </c>
      <c r="BU514" s="2">
        <v>0.1545896868431172</v>
      </c>
      <c r="BV514" s="3">
        <v>-0.2171138602037787</v>
      </c>
      <c r="BW514" s="2">
        <v>-0.1660148821579117</v>
      </c>
      <c r="BX514" s="3">
        <v>0.09236397895236907</v>
      </c>
      <c r="BY514" s="2">
        <v>-0.05786652870665463</v>
      </c>
      <c r="BZ514" s="3">
        <v>-0.1724550621413853</v>
      </c>
      <c r="CA514" s="2">
        <v>0.1762895270613479</v>
      </c>
      <c r="CB514" s="3">
        <v>-0.02073884319960162</v>
      </c>
      <c r="CC514" s="2">
        <v>1.52931834644075</v>
      </c>
      <c r="CD514" s="3">
        <v>-1.400822697826544</v>
      </c>
      <c r="CE514" s="2">
        <v>0.3778837683989148</v>
      </c>
      <c r="CF514" s="3">
        <v>-0.4877204632371736</v>
      </c>
      <c r="CG514" s="2">
        <v>0.6257855149700435</v>
      </c>
      <c r="CH514" s="3">
        <v>-0.5124367115989809</v>
      </c>
      <c r="CI514" s="2">
        <v>0.5295459771341127</v>
      </c>
      <c r="CJ514" s="3">
        <v>-0.5194873597716242</v>
      </c>
      <c r="CK514" s="2">
        <v>0.2395798473588707</v>
      </c>
      <c r="CL514" s="3">
        <v>-0.272033583991629</v>
      </c>
      <c r="CM514" s="2">
        <v>2.386679303646295</v>
      </c>
      <c r="CN514" s="3">
        <v>-2.257423029630748</v>
      </c>
      <c r="CO514" s="2">
        <v>1.499581110849124</v>
      </c>
      <c r="CP514" s="3">
        <v>-1.665750262566082</v>
      </c>
      <c r="CQ514" s="2">
        <v>2.059579809562143</v>
      </c>
      <c r="CR514" s="3">
        <v>-2.43304052047511</v>
      </c>
      <c r="CS514" s="2">
        <v>2.145375827392322</v>
      </c>
      <c r="CT514" s="3">
        <v>-2.506285894891594</v>
      </c>
      <c r="CU514" s="2">
        <v>2.133642919705692</v>
      </c>
      <c r="CV514" s="3">
        <v>-2.304285775395835</v>
      </c>
      <c r="CW514" s="2">
        <v>2.295164406896723</v>
      </c>
      <c r="CX514" s="3">
        <v>-2.270823646020556</v>
      </c>
      <c r="CY514" s="2">
        <v>2.251073875263964</v>
      </c>
      <c r="CZ514" s="3">
        <v>-2.316363834418801</v>
      </c>
      <c r="DA514" s="2">
        <v>1.705998343376086</v>
      </c>
      <c r="DB514" s="3">
        <v>-1.900462207986964</v>
      </c>
      <c r="DC514" s="2">
        <v>1.587198420961413</v>
      </c>
      <c r="DD514" s="3">
        <v>-1.604179414025274</v>
      </c>
      <c r="DE514" s="2">
        <v>1.65007710311069</v>
      </c>
      <c r="DF514" s="3">
        <v>-1.636862053316033</v>
      </c>
      <c r="DG514" s="2">
        <v>2.032995696747478</v>
      </c>
      <c r="DH514" s="3">
        <v>-2.136368489829691</v>
      </c>
      <c r="DI514" s="2">
        <v>1.609994719497233</v>
      </c>
      <c r="DJ514" s="3">
        <v>-1.771327328672056</v>
      </c>
      <c r="DK514" s="2">
        <v>-0.02273084400237211</v>
      </c>
      <c r="DL514" s="3">
        <v>0.235437298534814</v>
      </c>
    </row>
    <row r="515" spans="3:116">
      <c r="C515" t="s">
        <v>558</v>
      </c>
      <c r="D515" t="s">
        <v>2373</v>
      </c>
      <c r="E515" t="s">
        <v>3767</v>
      </c>
      <c r="F515" s="1" t="s">
        <v>558</v>
      </c>
      <c r="G515" s="2">
        <v>-0.03745143806281342</v>
      </c>
      <c r="H515" s="3">
        <v>0.03745143806281341</v>
      </c>
      <c r="I515" s="2">
        <v>0.7082182342737861</v>
      </c>
      <c r="J515" s="3">
        <v>-0.7082182342737859</v>
      </c>
      <c r="K515" s="2">
        <v>0.2944679498357113</v>
      </c>
      <c r="L515" s="3">
        <v>-0.3769550715203135</v>
      </c>
      <c r="M515" s="2">
        <v>0</v>
      </c>
      <c r="N515" s="3">
        <v>0</v>
      </c>
      <c r="O515" s="2">
        <v>0.2233182607988518</v>
      </c>
      <c r="P515" s="3">
        <v>0.1558366563149376</v>
      </c>
      <c r="Q515" s="2">
        <v>0.7170925085920682</v>
      </c>
      <c r="R515" s="3">
        <v>-0.5829799884158614</v>
      </c>
      <c r="S515" s="2">
        <v>-0.4545362698665277</v>
      </c>
      <c r="T515" s="3">
        <v>0.4545362698665276</v>
      </c>
      <c r="U515" s="2">
        <v>-0.009022095774701613</v>
      </c>
      <c r="V515" s="3">
        <v>-0.08601546014405946</v>
      </c>
      <c r="W515" s="2">
        <v>-0.01456276986148222</v>
      </c>
      <c r="X515" s="3">
        <v>-0.08391979964006645</v>
      </c>
      <c r="Y515" s="2">
        <v>3.019546693953491</v>
      </c>
      <c r="Z515" s="3">
        <v>-0.3395980163517169</v>
      </c>
      <c r="AA515" s="2">
        <v>0.4971461229310495</v>
      </c>
      <c r="AB515" s="3">
        <v>-0.02359290382074388</v>
      </c>
      <c r="AC515" s="2">
        <v>0.5285572410697261</v>
      </c>
      <c r="AD515" s="3">
        <v>-0.528557241069726</v>
      </c>
      <c r="AE515" s="2">
        <v>-0.2783029978938387</v>
      </c>
      <c r="AF515" s="3">
        <v>0.1598402325812443</v>
      </c>
      <c r="AG515" s="2">
        <v>0.269183451931494</v>
      </c>
      <c r="AH515" s="3">
        <v>-0.2691834519314939</v>
      </c>
      <c r="AI515" s="2">
        <v>0.1896132133721883</v>
      </c>
      <c r="AJ515" s="3">
        <v>-0.1896132133721883</v>
      </c>
      <c r="AK515" s="2">
        <v>-0.3041055947694131</v>
      </c>
      <c r="AL515" s="3">
        <v>0.3041055947694131</v>
      </c>
      <c r="AM515" s="2">
        <v>-0.09080737794025985</v>
      </c>
      <c r="AN515" s="3">
        <v>0.06046605544234052</v>
      </c>
      <c r="AO515" s="2">
        <v>-0.134359925100847</v>
      </c>
      <c r="AP515" s="3">
        <v>0.4557470722627421</v>
      </c>
      <c r="AQ515" s="2">
        <v>2.753605181850777</v>
      </c>
      <c r="AR515" s="3">
        <v>-2.753605181850777</v>
      </c>
      <c r="AS515" s="2">
        <v>5.470531849585683</v>
      </c>
      <c r="AT515" s="3">
        <v>-5.708075007980974</v>
      </c>
      <c r="AU515" s="2">
        <v>-0.2359606974705163</v>
      </c>
      <c r="AV515" s="3">
        <v>0.3595527648215356</v>
      </c>
      <c r="AW515" s="2">
        <v>0.1481004427841162</v>
      </c>
      <c r="AX515" s="3">
        <v>-0.1481004427841161</v>
      </c>
      <c r="AY515" s="2">
        <v>0.7653391817364752</v>
      </c>
      <c r="AZ515" s="3">
        <v>-0.7653391817364751</v>
      </c>
      <c r="BA515" s="2">
        <v>-0.0372978996377787</v>
      </c>
      <c r="BB515" s="3">
        <v>0.2827247097723513</v>
      </c>
      <c r="BC515" s="2">
        <v>5.164480809747778</v>
      </c>
      <c r="BD515" s="3">
        <v>-5.547498676485485</v>
      </c>
      <c r="BE515" s="2">
        <v>5.609095340283732</v>
      </c>
      <c r="BF515" s="3">
        <v>-5.911832283715589</v>
      </c>
      <c r="BG515" s="2">
        <v>5.622544121532771</v>
      </c>
      <c r="BH515" s="3">
        <v>-5.819951628633802</v>
      </c>
      <c r="BI515" s="2">
        <v>2.588746425242831</v>
      </c>
      <c r="BJ515" s="3">
        <v>-6.045136823618693</v>
      </c>
      <c r="BK515" s="2">
        <v>5.31928041960734</v>
      </c>
      <c r="BL515" s="3">
        <v>-5.484334037150732</v>
      </c>
      <c r="BM515" s="2">
        <v>0.8863546936821296</v>
      </c>
      <c r="BN515" s="3">
        <v>-0.8863546936821295</v>
      </c>
      <c r="BO515" s="2">
        <v>0</v>
      </c>
      <c r="BP515" s="3">
        <v>0</v>
      </c>
      <c r="BQ515" s="2">
        <v>-0.2554166467644567</v>
      </c>
      <c r="BR515" s="3">
        <v>0.1926684900983661</v>
      </c>
      <c r="BS515" s="2">
        <v>-0.2416721261250405</v>
      </c>
      <c r="BT515" s="3">
        <v>0.4387477443524702</v>
      </c>
      <c r="BU515" s="2">
        <v>0.4808353484899331</v>
      </c>
      <c r="BV515" s="3">
        <v>-0.5467654900195653</v>
      </c>
      <c r="BW515" s="2">
        <v>0</v>
      </c>
      <c r="BX515" s="3">
        <v>0</v>
      </c>
      <c r="BY515" s="2">
        <v>2.293873523373239</v>
      </c>
      <c r="BZ515" s="3">
        <v>-2.293873523373239</v>
      </c>
      <c r="CA515" s="2">
        <v>1.117632789564311</v>
      </c>
      <c r="CB515" s="3">
        <v>0.9854926675197025</v>
      </c>
      <c r="CC515" s="2">
        <v>6.685128490478274</v>
      </c>
      <c r="CD515" s="3">
        <v>-4.917775637885234</v>
      </c>
      <c r="CE515" s="2">
        <v>2.140420886648983</v>
      </c>
      <c r="CF515" s="3">
        <v>-1.971272616572688</v>
      </c>
      <c r="CG515" s="2">
        <v>2.196551188659799</v>
      </c>
      <c r="CH515" s="3">
        <v>-2.283706399961702</v>
      </c>
      <c r="CI515" s="2">
        <v>1.244369002893747</v>
      </c>
      <c r="CJ515" s="3">
        <v>-1.154622083840127</v>
      </c>
      <c r="CK515" s="2">
        <v>1.356034461390718</v>
      </c>
      <c r="CL515" s="3">
        <v>-0.968681057219552</v>
      </c>
      <c r="CM515" s="2">
        <v>5.345595364491658</v>
      </c>
      <c r="CN515" s="3">
        <v>-5.571123044820561</v>
      </c>
      <c r="CO515" s="2">
        <v>6.247190881091589</v>
      </c>
      <c r="CP515" s="3">
        <v>-4.814380167477485</v>
      </c>
      <c r="CQ515" s="2">
        <v>5.149145488975146</v>
      </c>
      <c r="CR515" s="3">
        <v>-6.494868613432278</v>
      </c>
      <c r="CS515" s="2">
        <v>5.360724435978399</v>
      </c>
      <c r="CT515" s="3">
        <v>-6.508303347880355</v>
      </c>
      <c r="CU515" s="2">
        <v>5.198634439267471</v>
      </c>
      <c r="CV515" s="3">
        <v>-5.669667566845317</v>
      </c>
      <c r="CW515" s="2">
        <v>5.601320364549467</v>
      </c>
      <c r="CX515" s="3">
        <v>-5.548708739785948</v>
      </c>
      <c r="CY515" s="2">
        <v>5.413021723997862</v>
      </c>
      <c r="CZ515" s="3">
        <v>-5.92024217599986</v>
      </c>
      <c r="DA515" s="2">
        <v>7.823984949841</v>
      </c>
      <c r="DB515" s="3">
        <v>-7.665304503275048</v>
      </c>
      <c r="DC515" s="2">
        <v>6.642408703185448</v>
      </c>
      <c r="DD515" s="3">
        <v>-5.331129095104479</v>
      </c>
      <c r="DE515" s="2">
        <v>6.741525220199764</v>
      </c>
      <c r="DF515" s="3">
        <v>-5.37268863010865</v>
      </c>
      <c r="DG515" s="2">
        <v>4.74368413766785</v>
      </c>
      <c r="DH515" s="3">
        <v>-5.601336755150327</v>
      </c>
      <c r="DI515" s="2">
        <v>6.565402828392566</v>
      </c>
      <c r="DJ515" s="3">
        <v>-5.028595293854134</v>
      </c>
      <c r="DK515" s="2">
        <v>0.5858907047725561</v>
      </c>
      <c r="DL515" s="3">
        <v>-0.3445668265711251</v>
      </c>
    </row>
    <row r="516" spans="3:116">
      <c r="C516" t="s">
        <v>556</v>
      </c>
      <c r="E516" t="s">
        <v>3771</v>
      </c>
      <c r="F516" s="1" t="s">
        <v>3981</v>
      </c>
      <c r="G516" s="2">
        <v>-1.661744653344845</v>
      </c>
      <c r="H516" s="3">
        <v>1.661744653344845</v>
      </c>
      <c r="I516" s="2">
        <v>0</v>
      </c>
      <c r="J516" s="3">
        <v>0</v>
      </c>
      <c r="K516" s="2">
        <v>0.7077320376424054</v>
      </c>
      <c r="L516" s="3">
        <v>0.07848302452632221</v>
      </c>
      <c r="M516" s="2">
        <v>0</v>
      </c>
      <c r="N516" s="3">
        <v>0</v>
      </c>
      <c r="O516" s="2">
        <v>0.07015758531161415</v>
      </c>
      <c r="P516" s="3">
        <v>-0.596726040787896</v>
      </c>
      <c r="Q516" s="2">
        <v>0</v>
      </c>
      <c r="R516" s="3">
        <v>0</v>
      </c>
      <c r="S516" s="2">
        <v>0</v>
      </c>
      <c r="T516" s="3">
        <v>0</v>
      </c>
      <c r="U516" s="2">
        <v>0</v>
      </c>
      <c r="V516" s="3">
        <v>0</v>
      </c>
      <c r="W516" s="2">
        <v>0.1223483735801648</v>
      </c>
      <c r="X516" s="3">
        <v>0.003623662470944424</v>
      </c>
      <c r="Y516" s="2">
        <v>-0.05719915467572406</v>
      </c>
      <c r="Z516" s="3">
        <v>0.5478214033582842</v>
      </c>
      <c r="AA516" s="2">
        <v>0.4636777342488951</v>
      </c>
      <c r="AB516" s="3">
        <v>-0.3361781616540049</v>
      </c>
      <c r="AC516" s="2">
        <v>0</v>
      </c>
      <c r="AD516" s="3">
        <v>0</v>
      </c>
      <c r="AE516" s="2">
        <v>0.2628883907733072</v>
      </c>
      <c r="AF516" s="3">
        <v>0.3026621474003142</v>
      </c>
      <c r="AG516" s="2">
        <v>0</v>
      </c>
      <c r="AH516" s="3">
        <v>0</v>
      </c>
      <c r="AI516" s="2">
        <v>0</v>
      </c>
      <c r="AJ516" s="3">
        <v>0</v>
      </c>
      <c r="AK516" s="2">
        <v>0</v>
      </c>
      <c r="AL516" s="3">
        <v>0</v>
      </c>
      <c r="AM516" s="2">
        <v>0.116492077313399</v>
      </c>
      <c r="AN516" s="3">
        <v>-0.2453901744911103</v>
      </c>
      <c r="AO516" s="2">
        <v>-0.3340331546372853</v>
      </c>
      <c r="AP516" s="3">
        <v>0.5152001463340925</v>
      </c>
      <c r="AQ516" s="2">
        <v>2.85031912091443</v>
      </c>
      <c r="AR516" s="3">
        <v>-2.671003815272832</v>
      </c>
      <c r="AS516" s="2">
        <v>5.487062970507325</v>
      </c>
      <c r="AT516" s="3">
        <v>-5.786626932146621</v>
      </c>
      <c r="AU516" s="2">
        <v>-0.2191957534371316</v>
      </c>
      <c r="AV516" s="3">
        <v>0.3647334572968428</v>
      </c>
      <c r="AW516" s="2">
        <v>0</v>
      </c>
      <c r="AX516" s="3">
        <v>0</v>
      </c>
      <c r="AY516" s="2">
        <v>0</v>
      </c>
      <c r="AZ516" s="3">
        <v>0</v>
      </c>
      <c r="BA516" s="2">
        <v>-0.2597539959304665</v>
      </c>
      <c r="BB516" s="3">
        <v>0.2034988601275428</v>
      </c>
      <c r="BC516" s="2">
        <v>5.044330544844189</v>
      </c>
      <c r="BD516" s="3">
        <v>-5.73843258025987</v>
      </c>
      <c r="BE516" s="2">
        <v>5.461313517919214</v>
      </c>
      <c r="BF516" s="3">
        <v>-5.903814182926563</v>
      </c>
      <c r="BG516" s="2">
        <v>5.764785580756333</v>
      </c>
      <c r="BH516" s="3">
        <v>-6.009550467097021</v>
      </c>
      <c r="BI516" s="2">
        <v>5.434701582676919</v>
      </c>
      <c r="BJ516" s="3">
        <v>-6.273157429082461</v>
      </c>
      <c r="BK516" s="2">
        <v>5.213265392184953</v>
      </c>
      <c r="BL516" s="3">
        <v>-5.719218437802915</v>
      </c>
      <c r="BM516" s="2">
        <v>0</v>
      </c>
      <c r="BN516" s="3">
        <v>0</v>
      </c>
      <c r="BO516" s="2">
        <v>0</v>
      </c>
      <c r="BP516" s="3">
        <v>0</v>
      </c>
      <c r="BQ516" s="2">
        <v>-0.166334595585466</v>
      </c>
      <c r="BR516" s="3">
        <v>0.4371034628420513</v>
      </c>
      <c r="BS516" s="2">
        <v>-0.3637231450605188</v>
      </c>
      <c r="BT516" s="3">
        <v>0.4837532238314196</v>
      </c>
      <c r="BU516" s="2">
        <v>0.607581230607445</v>
      </c>
      <c r="BV516" s="3">
        <v>-0.2753076964724428</v>
      </c>
      <c r="BW516" s="2">
        <v>0</v>
      </c>
      <c r="BX516" s="3">
        <v>0</v>
      </c>
      <c r="BY516" s="2">
        <v>1.883525509495821</v>
      </c>
      <c r="BZ516" s="3">
        <v>-1.883525509495821</v>
      </c>
      <c r="CA516" s="2">
        <v>-0.5129868551636995</v>
      </c>
      <c r="CB516" s="3">
        <v>0.5129868551636994</v>
      </c>
      <c r="CC516" s="2">
        <v>4.521765640172958</v>
      </c>
      <c r="CD516" s="3">
        <v>-4.257276201056288</v>
      </c>
      <c r="CE516" s="2">
        <v>2.016036498353913</v>
      </c>
      <c r="CF516" s="3">
        <v>-1.869140058289532</v>
      </c>
      <c r="CG516" s="2">
        <v>1.954852445314028</v>
      </c>
      <c r="CH516" s="3">
        <v>-2.26880567854454</v>
      </c>
      <c r="CI516" s="2">
        <v>1.055569495277968</v>
      </c>
      <c r="CJ516" s="3">
        <v>-1.080333980190458</v>
      </c>
      <c r="CK516" s="2">
        <v>1.023527323454069</v>
      </c>
      <c r="CL516" s="3">
        <v>-1.26326534488481</v>
      </c>
      <c r="CM516" s="2">
        <v>5.333074708409027</v>
      </c>
      <c r="CN516" s="3">
        <v>-5.715058468742403</v>
      </c>
      <c r="CO516" s="2">
        <v>6.261084613281311</v>
      </c>
      <c r="CP516" s="3">
        <v>-4.614159563266959</v>
      </c>
      <c r="CQ516" s="2">
        <v>4.892436432318607</v>
      </c>
      <c r="CR516" s="3">
        <v>-6.738705594160313</v>
      </c>
      <c r="CS516" s="2">
        <v>5.052212804535654</v>
      </c>
      <c r="CT516" s="3">
        <v>-6.625607107200283</v>
      </c>
      <c r="CU516" s="2">
        <v>5.278911441991874</v>
      </c>
      <c r="CV516" s="3">
        <v>-5.952872314655505</v>
      </c>
      <c r="CW516" s="2">
        <v>5.571789806872993</v>
      </c>
      <c r="CX516" s="3">
        <v>-5.526140789325716</v>
      </c>
      <c r="CY516" s="2">
        <v>5.295042784495644</v>
      </c>
      <c r="CZ516" s="3">
        <v>-6.022268942723662</v>
      </c>
      <c r="DA516" s="2">
        <v>6.46168788487879</v>
      </c>
      <c r="DB516" s="3">
        <v>-4.851677356862123</v>
      </c>
      <c r="DC516" s="2">
        <v>6.14228290938511</v>
      </c>
      <c r="DD516" s="3">
        <v>-4.851192002654841</v>
      </c>
      <c r="DE516" s="2">
        <v>4.822536108649941</v>
      </c>
      <c r="DF516" s="3">
        <v>-4.738763330327627</v>
      </c>
      <c r="DG516" s="2">
        <v>5.035448800368418</v>
      </c>
      <c r="DH516" s="3">
        <v>-5.604528655566961</v>
      </c>
      <c r="DI516" s="2">
        <v>6.388641017298866</v>
      </c>
      <c r="DJ516" s="3">
        <v>-6.363876532386375</v>
      </c>
      <c r="DK516" s="2">
        <v>0.3711836624677525</v>
      </c>
      <c r="DL516" s="3">
        <v>-0.5082827593979909</v>
      </c>
    </row>
    <row r="517" spans="3:116">
      <c r="C517" t="s">
        <v>559</v>
      </c>
      <c r="D517" t="s">
        <v>2374</v>
      </c>
      <c r="E517" t="s">
        <v>3767</v>
      </c>
      <c r="F517" s="1" t="s">
        <v>559</v>
      </c>
      <c r="G517" s="2">
        <v>0</v>
      </c>
      <c r="H517" s="3">
        <v>0</v>
      </c>
      <c r="I517" s="2">
        <v>0</v>
      </c>
      <c r="J517" s="3">
        <v>0</v>
      </c>
      <c r="K517" s="2">
        <v>0</v>
      </c>
      <c r="L517" s="3">
        <v>0</v>
      </c>
      <c r="M517" s="2">
        <v>0</v>
      </c>
      <c r="N517" s="3">
        <v>0</v>
      </c>
      <c r="O517" s="2">
        <v>0</v>
      </c>
      <c r="P517" s="3">
        <v>0</v>
      </c>
      <c r="Q517" s="2">
        <v>0</v>
      </c>
      <c r="R517" s="3">
        <v>0</v>
      </c>
      <c r="S517" s="2">
        <v>0</v>
      </c>
      <c r="T517" s="3">
        <v>0</v>
      </c>
      <c r="U517" s="2">
        <v>0</v>
      </c>
      <c r="V517" s="3">
        <v>0</v>
      </c>
      <c r="W517" s="2">
        <v>0</v>
      </c>
      <c r="X517" s="3">
        <v>0</v>
      </c>
      <c r="Y517" s="2">
        <v>0</v>
      </c>
      <c r="Z517" s="3">
        <v>0</v>
      </c>
      <c r="AA517" s="2">
        <v>0</v>
      </c>
      <c r="AB517" s="3">
        <v>0</v>
      </c>
      <c r="AC517" s="2">
        <v>0</v>
      </c>
      <c r="AD517" s="3">
        <v>0</v>
      </c>
      <c r="AE517" s="2">
        <v>-0.6935555830184319</v>
      </c>
      <c r="AF517" s="3">
        <v>0.6935555830184318</v>
      </c>
      <c r="AG517" s="2">
        <v>0</v>
      </c>
      <c r="AH517" s="3">
        <v>0</v>
      </c>
      <c r="AI517" s="2">
        <v>0</v>
      </c>
      <c r="AJ517" s="3">
        <v>0</v>
      </c>
      <c r="AK517" s="2">
        <v>0</v>
      </c>
      <c r="AL517" s="3">
        <v>0</v>
      </c>
      <c r="AM517" s="2">
        <v>0</v>
      </c>
      <c r="AN517" s="3">
        <v>0</v>
      </c>
      <c r="AO517" s="2">
        <v>0</v>
      </c>
      <c r="AP517" s="3">
        <v>0</v>
      </c>
      <c r="AQ517" s="2">
        <v>2.08513500503765</v>
      </c>
      <c r="AR517" s="3">
        <v>-2.08513500503765</v>
      </c>
      <c r="AS517" s="2">
        <v>3.471390814966327</v>
      </c>
      <c r="AT517" s="3">
        <v>-3.43715085648666</v>
      </c>
      <c r="AU517" s="2">
        <v>0</v>
      </c>
      <c r="AV517" s="3">
        <v>0</v>
      </c>
      <c r="AW517" s="2">
        <v>0</v>
      </c>
      <c r="AX517" s="3">
        <v>0</v>
      </c>
      <c r="AY517" s="2">
        <v>0</v>
      </c>
      <c r="AZ517" s="3">
        <v>0</v>
      </c>
      <c r="BA517" s="2">
        <v>0</v>
      </c>
      <c r="BB517" s="3">
        <v>0</v>
      </c>
      <c r="BC517" s="2">
        <v>5.043416094989525</v>
      </c>
      <c r="BD517" s="3">
        <v>-3.156639323635467</v>
      </c>
      <c r="BE517" s="2">
        <v>5.657658078754491</v>
      </c>
      <c r="BF517" s="3">
        <v>-5.722397151696041</v>
      </c>
      <c r="BG517" s="2">
        <v>2.758463310165335</v>
      </c>
      <c r="BH517" s="3">
        <v>-3.370650600058148</v>
      </c>
      <c r="BI517" s="2">
        <v>3.964792237983017</v>
      </c>
      <c r="BJ517" s="3">
        <v>-3.999032196462683</v>
      </c>
      <c r="BK517" s="2">
        <v>3.1550905460123</v>
      </c>
      <c r="BL517" s="3">
        <v>-2.358074389574472</v>
      </c>
      <c r="BM517" s="2">
        <v>0</v>
      </c>
      <c r="BN517" s="3">
        <v>0</v>
      </c>
      <c r="BO517" s="2">
        <v>0</v>
      </c>
      <c r="BP517" s="3">
        <v>0</v>
      </c>
      <c r="BQ517" s="2">
        <v>0</v>
      </c>
      <c r="BR517" s="3">
        <v>0</v>
      </c>
      <c r="BS517" s="2">
        <v>0</v>
      </c>
      <c r="BT517" s="3">
        <v>0</v>
      </c>
      <c r="BU517" s="2">
        <v>0</v>
      </c>
      <c r="BV517" s="3">
        <v>0</v>
      </c>
      <c r="BW517" s="2">
        <v>0</v>
      </c>
      <c r="BX517" s="3">
        <v>0</v>
      </c>
      <c r="BY517" s="2">
        <v>1.065642609162944</v>
      </c>
      <c r="BZ517" s="3">
        <v>-1.065642609162944</v>
      </c>
      <c r="CA517" s="2">
        <v>0.4739603264823885</v>
      </c>
      <c r="CB517" s="3">
        <v>-0.4739603264823884</v>
      </c>
      <c r="CC517" s="2">
        <v>3.463946731802886</v>
      </c>
      <c r="CD517" s="3">
        <v>-3.729759356602784</v>
      </c>
      <c r="CE517" s="2">
        <v>0.7835257642354948</v>
      </c>
      <c r="CF517" s="3">
        <v>-0.7835257642354947</v>
      </c>
      <c r="CG517" s="2">
        <v>0</v>
      </c>
      <c r="CH517" s="3">
        <v>0</v>
      </c>
      <c r="CI517" s="2">
        <v>1.005843825678256</v>
      </c>
      <c r="CJ517" s="3">
        <v>-1.005843825678256</v>
      </c>
      <c r="CK517" s="2">
        <v>0.08384318732638049</v>
      </c>
      <c r="CL517" s="3">
        <v>-0.08384318732638048</v>
      </c>
      <c r="CM517" s="2">
        <v>3.520651967174821</v>
      </c>
      <c r="CN517" s="3">
        <v>-2.337812127437097</v>
      </c>
      <c r="CO517" s="2">
        <v>2.965364292755813</v>
      </c>
      <c r="CP517" s="3">
        <v>-3.982440731951178</v>
      </c>
      <c r="CQ517" s="2">
        <v>6.024125904005653</v>
      </c>
      <c r="CR517" s="3">
        <v>-4.010870038666072</v>
      </c>
      <c r="CS517" s="2">
        <v>5.710403129957217</v>
      </c>
      <c r="CT517" s="3">
        <v>-4.408768256035621</v>
      </c>
      <c r="CU517" s="2">
        <v>3.51101840101502</v>
      </c>
      <c r="CV517" s="3">
        <v>-3.391882218771943</v>
      </c>
      <c r="CW517" s="2">
        <v>3.507109142369229</v>
      </c>
      <c r="CX517" s="3">
        <v>-2.967232855935824</v>
      </c>
      <c r="CY517" s="2">
        <v>3.150766610016872</v>
      </c>
      <c r="CZ517" s="3">
        <v>-3.284630747306903</v>
      </c>
      <c r="DA517" s="2">
        <v>5.19285228865004</v>
      </c>
      <c r="DB517" s="3">
        <v>-4.00579545906835</v>
      </c>
      <c r="DC517" s="2">
        <v>3.528705953648493</v>
      </c>
      <c r="DD517" s="3">
        <v>-4.292239816860947</v>
      </c>
      <c r="DE517" s="2">
        <v>3.532683617569787</v>
      </c>
      <c r="DF517" s="3">
        <v>-3.702650392850147</v>
      </c>
      <c r="DG517" s="2">
        <v>3.067342837752199</v>
      </c>
      <c r="DH517" s="3">
        <v>-2.755953022759777</v>
      </c>
      <c r="DI517" s="2">
        <v>3.50939600233695</v>
      </c>
      <c r="DJ517" s="3">
        <v>-3.976992644125254</v>
      </c>
      <c r="DK517" s="2">
        <v>-0.5143237250313594</v>
      </c>
      <c r="DL517" s="3">
        <v>-0.3251557863317649</v>
      </c>
    </row>
    <row r="518" spans="3:116">
      <c r="C518" t="s">
        <v>560</v>
      </c>
      <c r="D518" t="s">
        <v>2375</v>
      </c>
      <c r="F518" s="1" t="s">
        <v>560</v>
      </c>
      <c r="G518" s="2">
        <v>-0.2872508478157241</v>
      </c>
      <c r="H518" s="3">
        <v>0.07115827139467633</v>
      </c>
      <c r="I518" s="2">
        <v>-0.1218800386795005</v>
      </c>
      <c r="J518" s="3">
        <v>0.1028525213258379</v>
      </c>
      <c r="K518" s="2">
        <v>0.03200482199174629</v>
      </c>
      <c r="L518" s="3">
        <v>-0.01736786590836133</v>
      </c>
      <c r="M518" s="2">
        <v>-0.527954280031723</v>
      </c>
      <c r="N518" s="3">
        <v>0.6324378084240824</v>
      </c>
      <c r="O518" s="2">
        <v>-0.004952864606546953</v>
      </c>
      <c r="P518" s="3">
        <v>-0.1003684231631509</v>
      </c>
      <c r="Q518" s="2">
        <v>-0.06196153619329382</v>
      </c>
      <c r="R518" s="3">
        <v>0.03837270631681446</v>
      </c>
      <c r="S518" s="2">
        <v>0.03151075484309545</v>
      </c>
      <c r="T518" s="3">
        <v>-0.008934167219699557</v>
      </c>
      <c r="U518" s="2">
        <v>-0.3445532602967442</v>
      </c>
      <c r="V518" s="3">
        <v>0.4709718573138556</v>
      </c>
      <c r="W518" s="2">
        <v>-0.04599020594607443</v>
      </c>
      <c r="X518" s="3">
        <v>0.02029973867942738</v>
      </c>
      <c r="Y518" s="2">
        <v>-0.2923571133354005</v>
      </c>
      <c r="Z518" s="3">
        <v>0.2008278062332803</v>
      </c>
      <c r="AA518" s="2">
        <v>-0.03065803762770625</v>
      </c>
      <c r="AB518" s="3">
        <v>0.03546780406792437</v>
      </c>
      <c r="AC518" s="2">
        <v>-0.9007885231412486</v>
      </c>
      <c r="AD518" s="3">
        <v>1.048831301530309</v>
      </c>
      <c r="AE518" s="2">
        <v>-0.04158134153777805</v>
      </c>
      <c r="AF518" s="3">
        <v>-0.02562195643842815</v>
      </c>
      <c r="AG518" s="2">
        <v>0.04029955519311215</v>
      </c>
      <c r="AH518" s="3">
        <v>-0.1945994105784585</v>
      </c>
      <c r="AI518" s="2">
        <v>-0.1709394241321892</v>
      </c>
      <c r="AJ518" s="3">
        <v>-0.06950604448980949</v>
      </c>
      <c r="AK518" s="2">
        <v>-0.987715552198504</v>
      </c>
      <c r="AL518" s="3">
        <v>1.266823982515383</v>
      </c>
      <c r="AM518" s="2">
        <v>-0.08749154841905087</v>
      </c>
      <c r="AN518" s="3">
        <v>-0.001368940288844187</v>
      </c>
      <c r="AO518" s="2">
        <v>0.03929434949073632</v>
      </c>
      <c r="AP518" s="3">
        <v>-0.08955386518122499</v>
      </c>
      <c r="AQ518" s="2">
        <v>0.2437372377424423</v>
      </c>
      <c r="AR518" s="3">
        <v>-0.311082087520792</v>
      </c>
      <c r="AS518" s="2">
        <v>1.376335516231211</v>
      </c>
      <c r="AT518" s="3">
        <v>-1.326017789224383</v>
      </c>
      <c r="AU518" s="2">
        <v>-0.01546154680377325</v>
      </c>
      <c r="AV518" s="3">
        <v>-0.07454641767440433</v>
      </c>
      <c r="AW518" s="2">
        <v>0.5909522170388135</v>
      </c>
      <c r="AX518" s="3">
        <v>-0.4141631533217684</v>
      </c>
      <c r="AY518" s="2">
        <v>-0.1488449777613721</v>
      </c>
      <c r="AZ518" s="3">
        <v>0.2835589164422676</v>
      </c>
      <c r="BA518" s="2">
        <v>-0.170599415033097</v>
      </c>
      <c r="BB518" s="3">
        <v>0.05753507271779853</v>
      </c>
      <c r="BC518" s="2">
        <v>1.231098650011587</v>
      </c>
      <c r="BD518" s="3">
        <v>-1.098370718370561</v>
      </c>
      <c r="BE518" s="2">
        <v>1.377358555048013</v>
      </c>
      <c r="BF518" s="3">
        <v>-1.383757009850623</v>
      </c>
      <c r="BG518" s="2">
        <v>1.400935878191801</v>
      </c>
      <c r="BH518" s="3">
        <v>-1.364854492062692</v>
      </c>
      <c r="BI518" s="2">
        <v>1.244807741653373</v>
      </c>
      <c r="BJ518" s="3">
        <v>-1.324461522176552</v>
      </c>
      <c r="BK518" s="2">
        <v>1.273734017655456</v>
      </c>
      <c r="BL518" s="3">
        <v>-1.272339873813127</v>
      </c>
      <c r="BM518" s="2">
        <v>-0.1841093759101311</v>
      </c>
      <c r="BN518" s="3">
        <v>0.2684499188447212</v>
      </c>
      <c r="BO518" s="2">
        <v>0.1558450294540755</v>
      </c>
      <c r="BP518" s="3">
        <v>-0.0180170169697849</v>
      </c>
      <c r="BQ518" s="2">
        <v>-0.02882330723141084</v>
      </c>
      <c r="BR518" s="3">
        <v>0.160072013135497</v>
      </c>
      <c r="BS518" s="2">
        <v>-0.4869849169659543</v>
      </c>
      <c r="BT518" s="3">
        <v>0.4470308895041509</v>
      </c>
      <c r="BU518" s="2">
        <v>0.432949896539059</v>
      </c>
      <c r="BV518" s="3">
        <v>-0.4063032785961083</v>
      </c>
      <c r="BW518" s="2">
        <v>-0.2625644790703834</v>
      </c>
      <c r="BX518" s="3">
        <v>0.4538535538865482</v>
      </c>
      <c r="BY518" s="2">
        <v>0.2789534918975378</v>
      </c>
      <c r="BZ518" s="3">
        <v>-0.05955218733007722</v>
      </c>
      <c r="CA518" s="2">
        <v>0.2141863339972543</v>
      </c>
      <c r="CB518" s="3">
        <v>-0.04159869895159041</v>
      </c>
      <c r="CC518" s="2">
        <v>1.335546356254476</v>
      </c>
      <c r="CD518" s="3">
        <v>-1.549761331050258</v>
      </c>
      <c r="CE518" s="2">
        <v>0.3973045543094655</v>
      </c>
      <c r="CF518" s="3">
        <v>-0.3962072504488153</v>
      </c>
      <c r="CG518" s="2">
        <v>0.3269456536702279</v>
      </c>
      <c r="CH518" s="3">
        <v>-0.3598998953651756</v>
      </c>
      <c r="CI518" s="2">
        <v>0.01047514022185816</v>
      </c>
      <c r="CJ518" s="3">
        <v>-0.02250842165452408</v>
      </c>
      <c r="CK518" s="2">
        <v>0.5932463499657304</v>
      </c>
      <c r="CL518" s="3">
        <v>-0.4005358484745821</v>
      </c>
      <c r="CM518" s="2">
        <v>1.137383539629204</v>
      </c>
      <c r="CN518" s="3">
        <v>-1.084378381301752</v>
      </c>
      <c r="CO518" s="2">
        <v>1.364761485333124</v>
      </c>
      <c r="CP518" s="3">
        <v>-1.287310447102713</v>
      </c>
      <c r="CQ518" s="2">
        <v>1.292886456727342</v>
      </c>
      <c r="CR518" s="3">
        <v>-1.336386242498809</v>
      </c>
      <c r="CS518" s="2">
        <v>1.246654861239306</v>
      </c>
      <c r="CT518" s="3">
        <v>-1.438679944693356</v>
      </c>
      <c r="CU518" s="2">
        <v>1.229661125133618</v>
      </c>
      <c r="CV518" s="3">
        <v>-1.229661125133618</v>
      </c>
      <c r="CW518" s="2">
        <v>1.311440164955632</v>
      </c>
      <c r="CX518" s="3">
        <v>-1.352253876426922</v>
      </c>
      <c r="CY518" s="2">
        <v>0.9601407221063205</v>
      </c>
      <c r="CZ518" s="3">
        <v>-1.013318362404652</v>
      </c>
      <c r="DA518" s="2">
        <v>1.56652728229809</v>
      </c>
      <c r="DB518" s="3">
        <v>-1.521933601973207</v>
      </c>
      <c r="DC518" s="2">
        <v>1.686206905353264</v>
      </c>
      <c r="DD518" s="3">
        <v>-1.651644936234488</v>
      </c>
      <c r="DE518" s="2">
        <v>1.809182002613424</v>
      </c>
      <c r="DF518" s="3">
        <v>-1.626639671186453</v>
      </c>
      <c r="DG518" s="2">
        <v>0.9324759909333783</v>
      </c>
      <c r="DH518" s="3">
        <v>-0.9715485523201135</v>
      </c>
      <c r="DI518" s="2">
        <v>1.804299481957728</v>
      </c>
      <c r="DJ518" s="3">
        <v>-1.909688465857728</v>
      </c>
      <c r="DK518" s="2">
        <v>0.01740134731726743</v>
      </c>
      <c r="DL518" s="3">
        <v>-0.08658159470147861</v>
      </c>
    </row>
    <row r="519" spans="3:116">
      <c r="C519" t="s">
        <v>561</v>
      </c>
      <c r="D519" t="s">
        <v>2376</v>
      </c>
      <c r="E519" t="s">
        <v>3775</v>
      </c>
      <c r="F519" s="1" t="s">
        <v>561</v>
      </c>
      <c r="G519" s="2">
        <v>0</v>
      </c>
      <c r="H519" s="3">
        <v>0</v>
      </c>
      <c r="I519" s="2">
        <v>0</v>
      </c>
      <c r="J519" s="3">
        <v>0</v>
      </c>
      <c r="K519" s="2">
        <v>0</v>
      </c>
      <c r="L519" s="3">
        <v>0</v>
      </c>
      <c r="M519" s="2">
        <v>0</v>
      </c>
      <c r="N519" s="3">
        <v>0</v>
      </c>
      <c r="O519" s="2">
        <v>-0.5749269651151855</v>
      </c>
      <c r="P519" s="3">
        <v>-0.556439013234003</v>
      </c>
      <c r="Q519" s="2">
        <v>0</v>
      </c>
      <c r="R519" s="3">
        <v>0</v>
      </c>
      <c r="S519" s="2">
        <v>-0.3007536078977839</v>
      </c>
      <c r="T519" s="3">
        <v>0.3007536078977838</v>
      </c>
      <c r="U519" s="2">
        <v>0</v>
      </c>
      <c r="V519" s="3">
        <v>0</v>
      </c>
      <c r="W519" s="2">
        <v>-0.1133697821611098</v>
      </c>
      <c r="X519" s="3">
        <v>0.1133697821611098</v>
      </c>
      <c r="Y519" s="2">
        <v>0</v>
      </c>
      <c r="Z519" s="3">
        <v>0</v>
      </c>
      <c r="AA519" s="2">
        <v>0</v>
      </c>
      <c r="AB519" s="3">
        <v>0</v>
      </c>
      <c r="AC519" s="2">
        <v>0</v>
      </c>
      <c r="AD519" s="3">
        <v>0</v>
      </c>
      <c r="AE519" s="2">
        <v>-0.1461418774049098</v>
      </c>
      <c r="AF519" s="3">
        <v>0.1461418774049098</v>
      </c>
      <c r="AG519" s="2">
        <v>0</v>
      </c>
      <c r="AH519" s="3">
        <v>0</v>
      </c>
      <c r="AI519" s="2">
        <v>0</v>
      </c>
      <c r="AJ519" s="3">
        <v>0</v>
      </c>
      <c r="AK519" s="2">
        <v>-3.938585542404584</v>
      </c>
      <c r="AL519" s="3">
        <v>3.938585542404583</v>
      </c>
      <c r="AM519" s="2">
        <v>0</v>
      </c>
      <c r="AN519" s="3">
        <v>0</v>
      </c>
      <c r="AO519" s="2">
        <v>0.3085713061126932</v>
      </c>
      <c r="AP519" s="3">
        <v>-0.3085713061126932</v>
      </c>
      <c r="AQ519" s="2">
        <v>2.005298899364698</v>
      </c>
      <c r="AR519" s="3">
        <v>-2.037565823321807</v>
      </c>
      <c r="AS519" s="2">
        <v>4.972960544254656</v>
      </c>
      <c r="AT519" s="3">
        <v>-4.165721278431204</v>
      </c>
      <c r="AU519" s="2">
        <v>-0.0462751481817235</v>
      </c>
      <c r="AV519" s="3">
        <v>0.04627514818172349</v>
      </c>
      <c r="AW519" s="2">
        <v>0.9133616542077018</v>
      </c>
      <c r="AX519" s="3">
        <v>-0.9133616542077017</v>
      </c>
      <c r="AY519" s="2">
        <v>0</v>
      </c>
      <c r="AZ519" s="3">
        <v>0</v>
      </c>
      <c r="BA519" s="2">
        <v>-1.272329893921925</v>
      </c>
      <c r="BB519" s="3">
        <v>1.272329893921924</v>
      </c>
      <c r="BC519" s="2">
        <v>5.85143331084157</v>
      </c>
      <c r="BD519" s="3">
        <v>-5.334219847425425</v>
      </c>
      <c r="BE519" s="2">
        <v>6.18896120114099</v>
      </c>
      <c r="BF519" s="3">
        <v>-6.177884632508585</v>
      </c>
      <c r="BG519" s="2">
        <v>6.657844058185043</v>
      </c>
      <c r="BH519" s="3">
        <v>-3.926124819953504</v>
      </c>
      <c r="BI519" s="2">
        <v>5.459671165792612</v>
      </c>
      <c r="BJ519" s="3">
        <v>-4.102864714007111</v>
      </c>
      <c r="BK519" s="2">
        <v>5.230711779619655</v>
      </c>
      <c r="BL519" s="3">
        <v>-6.209107325093636</v>
      </c>
      <c r="BM519" s="2">
        <v>0</v>
      </c>
      <c r="BN519" s="3">
        <v>0</v>
      </c>
      <c r="BO519" s="2">
        <v>0</v>
      </c>
      <c r="BP519" s="3">
        <v>0</v>
      </c>
      <c r="BQ519" s="2">
        <v>-0.437884047573831</v>
      </c>
      <c r="BR519" s="3">
        <v>0.437884047573831</v>
      </c>
      <c r="BS519" s="2">
        <v>0</v>
      </c>
      <c r="BT519" s="3">
        <v>0</v>
      </c>
      <c r="BU519" s="2">
        <v>0</v>
      </c>
      <c r="BV519" s="3">
        <v>0</v>
      </c>
      <c r="BW519" s="2">
        <v>0</v>
      </c>
      <c r="BX519" s="3">
        <v>0</v>
      </c>
      <c r="BY519" s="2">
        <v>2.146203798776788</v>
      </c>
      <c r="BZ519" s="3">
        <v>-3.159950972720274</v>
      </c>
      <c r="CA519" s="2">
        <v>1.647978916636807</v>
      </c>
      <c r="CB519" s="3">
        <v>-3.456193415145551</v>
      </c>
      <c r="CC519" s="2">
        <v>6.498393302447265</v>
      </c>
      <c r="CD519" s="3">
        <v>-4.67667542446214</v>
      </c>
      <c r="CE519" s="2">
        <v>2.240455014606037</v>
      </c>
      <c r="CF519" s="3">
        <v>-2.632212923060195</v>
      </c>
      <c r="CG519" s="2">
        <v>1.138292678484198</v>
      </c>
      <c r="CH519" s="3">
        <v>-2.406901512392351</v>
      </c>
      <c r="CI519" s="2">
        <v>1.418034506731774</v>
      </c>
      <c r="CJ519" s="3">
        <v>-2.143773418275816</v>
      </c>
      <c r="CK519" s="2">
        <v>2.590339676420323</v>
      </c>
      <c r="CL519" s="3">
        <v>-2.590339676420322</v>
      </c>
      <c r="CM519" s="2">
        <v>6.237248076146432</v>
      </c>
      <c r="CN519" s="3">
        <v>-5.446617706396975</v>
      </c>
      <c r="CO519" s="2">
        <v>4.407430179548482</v>
      </c>
      <c r="CP519" s="3">
        <v>-4.99865391518166</v>
      </c>
      <c r="CQ519" s="2">
        <v>5.525267221335496</v>
      </c>
      <c r="CR519" s="3">
        <v>-4.434299701901461</v>
      </c>
      <c r="CS519" s="2">
        <v>5.955281582055721</v>
      </c>
      <c r="CT519" s="3">
        <v>-4.958095373235777</v>
      </c>
      <c r="CU519" s="2">
        <v>4.89700705072323</v>
      </c>
      <c r="CV519" s="3">
        <v>-3.584169300700394</v>
      </c>
      <c r="CW519" s="2">
        <v>5.42212557354465</v>
      </c>
      <c r="CX519" s="3">
        <v>-4.030917167396224</v>
      </c>
      <c r="CY519" s="2">
        <v>5.030535720508758</v>
      </c>
      <c r="CZ519" s="3">
        <v>-6.694880734044485</v>
      </c>
      <c r="DA519" s="2">
        <v>4.74431822315552</v>
      </c>
      <c r="DB519" s="3">
        <v>-5.138163762887233</v>
      </c>
      <c r="DC519" s="2">
        <v>5.810684798399562</v>
      </c>
      <c r="DD519" s="3">
        <v>-4.723053095851303</v>
      </c>
      <c r="DE519" s="2">
        <v>4.724843846431325</v>
      </c>
      <c r="DF519" s="3">
        <v>-4.735920415063728</v>
      </c>
      <c r="DG519" s="2">
        <v>-4.487177100685928</v>
      </c>
      <c r="DH519" s="3">
        <v>-4.360004555149596</v>
      </c>
      <c r="DI519" s="2">
        <v>4.822740664898126</v>
      </c>
      <c r="DJ519" s="3">
        <v>-4.567030055963457</v>
      </c>
      <c r="DK519" s="2">
        <v>0.3582984877768267</v>
      </c>
      <c r="DL519" s="3">
        <v>-0.3582984877768267</v>
      </c>
    </row>
    <row r="520" spans="3:116">
      <c r="C520" t="s">
        <v>562</v>
      </c>
      <c r="D520" t="s">
        <v>2377</v>
      </c>
      <c r="E520" t="s">
        <v>3776</v>
      </c>
      <c r="F520" s="1" t="s">
        <v>562</v>
      </c>
      <c r="G520" s="2">
        <v>0</v>
      </c>
      <c r="H520" s="3">
        <v>0</v>
      </c>
      <c r="I520" s="2">
        <v>-0.05262145447907639</v>
      </c>
      <c r="J520" s="3">
        <v>0.05262145447907639</v>
      </c>
      <c r="K520" s="2">
        <v>0.781746621923362</v>
      </c>
      <c r="L520" s="3">
        <v>-0.2658654690401137</v>
      </c>
      <c r="M520" s="2">
        <v>0</v>
      </c>
      <c r="N520" s="3">
        <v>0</v>
      </c>
      <c r="O520" s="2">
        <v>0.6807079441025961</v>
      </c>
      <c r="P520" s="3">
        <v>-0.6807079441025959</v>
      </c>
      <c r="Q520" s="2">
        <v>1.632462257732663</v>
      </c>
      <c r="R520" s="3">
        <v>-1.632462257732663</v>
      </c>
      <c r="S520" s="2">
        <v>0.09721971769579471</v>
      </c>
      <c r="T520" s="3">
        <v>-0.0972197176957947</v>
      </c>
      <c r="U520" s="2">
        <v>0</v>
      </c>
      <c r="V520" s="3">
        <v>0</v>
      </c>
      <c r="W520" s="2">
        <v>0.2276581751950556</v>
      </c>
      <c r="X520" s="3">
        <v>0.5318212182861313</v>
      </c>
      <c r="Y520" s="2">
        <v>-0.05350032969182978</v>
      </c>
      <c r="Z520" s="3">
        <v>0.05350032969182977</v>
      </c>
      <c r="AA520" s="2">
        <v>0.2892614121216638</v>
      </c>
      <c r="AB520" s="3">
        <v>-0.3142966786816891</v>
      </c>
      <c r="AC520" s="2">
        <v>0</v>
      </c>
      <c r="AD520" s="3">
        <v>0</v>
      </c>
      <c r="AE520" s="2">
        <v>0.1967783397402537</v>
      </c>
      <c r="AF520" s="3">
        <v>0.4021646123398512</v>
      </c>
      <c r="AG520" s="2">
        <v>0</v>
      </c>
      <c r="AH520" s="3">
        <v>0</v>
      </c>
      <c r="AI520" s="2">
        <v>0.7687064995553562</v>
      </c>
      <c r="AJ520" s="3">
        <v>-0.7687064995553561</v>
      </c>
      <c r="AK520" s="2">
        <v>0</v>
      </c>
      <c r="AL520" s="3">
        <v>0</v>
      </c>
      <c r="AM520" s="2">
        <v>0.03598212147962278</v>
      </c>
      <c r="AN520" s="3">
        <v>0.1536915046705823</v>
      </c>
      <c r="AO520" s="2">
        <v>-0.7657323535612962</v>
      </c>
      <c r="AP520" s="3">
        <v>0.3675631857464081</v>
      </c>
      <c r="AQ520" s="2">
        <v>1.068986465189378</v>
      </c>
      <c r="AR520" s="3">
        <v>-1.519161083494965</v>
      </c>
      <c r="AS520" s="2">
        <v>3.805273083602136</v>
      </c>
      <c r="AT520" s="3">
        <v>-2.865368224580718</v>
      </c>
      <c r="AU520" s="2">
        <v>-0.6457956627354937</v>
      </c>
      <c r="AV520" s="3">
        <v>0.8438553256981282</v>
      </c>
      <c r="AW520" s="2">
        <v>0</v>
      </c>
      <c r="AX520" s="3">
        <v>0</v>
      </c>
      <c r="AY520" s="2">
        <v>0</v>
      </c>
      <c r="AZ520" s="3">
        <v>0</v>
      </c>
      <c r="BA520" s="2">
        <v>-0.4636388585680656</v>
      </c>
      <c r="BB520" s="3">
        <v>0.2646740906344868</v>
      </c>
      <c r="BC520" s="2">
        <v>3.429049071187784</v>
      </c>
      <c r="BD520" s="3">
        <v>-3.420517170196798</v>
      </c>
      <c r="BE520" s="2">
        <v>4.199775793296941</v>
      </c>
      <c r="BF520" s="3">
        <v>-3.651741940149758</v>
      </c>
      <c r="BG520" s="2">
        <v>4.195382628565031</v>
      </c>
      <c r="BH520" s="3">
        <v>-3.852672720525785</v>
      </c>
      <c r="BI520" s="2">
        <v>2.434889578485274</v>
      </c>
      <c r="BJ520" s="3">
        <v>-2.464535034678573</v>
      </c>
      <c r="BK520" s="2">
        <v>1.080287011045639</v>
      </c>
      <c r="BL520" s="3">
        <v>-2.353091966310616</v>
      </c>
      <c r="BM520" s="2">
        <v>0</v>
      </c>
      <c r="BN520" s="3">
        <v>0</v>
      </c>
      <c r="BO520" s="2">
        <v>0.09335443751653735</v>
      </c>
      <c r="BP520" s="3">
        <v>-0.09335443751653733</v>
      </c>
      <c r="BQ520" s="2">
        <v>0.1129760980399499</v>
      </c>
      <c r="BR520" s="3">
        <v>0.5051195872101335</v>
      </c>
      <c r="BS520" s="2">
        <v>-0.5448954842577555</v>
      </c>
      <c r="BT520" s="3">
        <v>0.8494339720003006</v>
      </c>
      <c r="BU520" s="2">
        <v>0.4792846572129101</v>
      </c>
      <c r="BV520" s="3">
        <v>-0.6934876060804607</v>
      </c>
      <c r="BW520" s="2">
        <v>0</v>
      </c>
      <c r="BX520" s="3">
        <v>0</v>
      </c>
      <c r="BY520" s="2">
        <v>0</v>
      </c>
      <c r="BZ520" s="3">
        <v>0</v>
      </c>
      <c r="CA520" s="2">
        <v>-0.0006071436590710967</v>
      </c>
      <c r="CB520" s="3">
        <v>0.0006071436590710966</v>
      </c>
      <c r="CC520" s="2">
        <v>0</v>
      </c>
      <c r="CD520" s="3">
        <v>0</v>
      </c>
      <c r="CE520" s="2">
        <v>0.4927605375343566</v>
      </c>
      <c r="CF520" s="3">
        <v>-1.412823237815735</v>
      </c>
      <c r="CG520" s="2">
        <v>1.1047568018529</v>
      </c>
      <c r="CH520" s="3">
        <v>-1.08487387698129</v>
      </c>
      <c r="CI520" s="2">
        <v>-0.5341895145204301</v>
      </c>
      <c r="CJ520" s="3">
        <v>0.2768160678574308</v>
      </c>
      <c r="CK520" s="2">
        <v>0</v>
      </c>
      <c r="CL520" s="3">
        <v>0</v>
      </c>
      <c r="CM520" s="2">
        <v>2.25210558903066</v>
      </c>
      <c r="CN520" s="3">
        <v>-2.848374740715923</v>
      </c>
      <c r="CO520" s="2">
        <v>0.9101927334090416</v>
      </c>
      <c r="CP520" s="3">
        <v>-0.9101927334090415</v>
      </c>
      <c r="CQ520" s="2">
        <v>4.318514034244619</v>
      </c>
      <c r="CR520" s="3">
        <v>-5.383357453373275</v>
      </c>
      <c r="CS520" s="2">
        <v>4.864968588432942</v>
      </c>
      <c r="CT520" s="3">
        <v>-5.428670076586126</v>
      </c>
      <c r="CU520" s="2">
        <v>3.550306591535369</v>
      </c>
      <c r="CV520" s="3">
        <v>-3.50033158062134</v>
      </c>
      <c r="CW520" s="2">
        <v>4.169437181486715</v>
      </c>
      <c r="CX520" s="3">
        <v>-4.177969082477699</v>
      </c>
      <c r="CY520" s="2">
        <v>4.683375518517119</v>
      </c>
      <c r="CZ520" s="3">
        <v>-4.730390428419597</v>
      </c>
      <c r="DA520" s="2">
        <v>1.462930764940781</v>
      </c>
      <c r="DB520" s="3">
        <v>-4.187879052961451</v>
      </c>
      <c r="DC520" s="2">
        <v>4.358074648847309</v>
      </c>
      <c r="DD520" s="3">
        <v>-3.740960134091821</v>
      </c>
      <c r="DE520" s="2">
        <v>3.362386821698869</v>
      </c>
      <c r="DF520" s="3">
        <v>-3.289262872110268</v>
      </c>
      <c r="DG520" s="2">
        <v>3.686448654310411</v>
      </c>
      <c r="DH520" s="3">
        <v>-4.086313424256889</v>
      </c>
      <c r="DI520" s="2">
        <v>1.876353834341395</v>
      </c>
      <c r="DJ520" s="3">
        <v>-1.876353834341394</v>
      </c>
      <c r="DK520" s="2">
        <v>0.7999087804989197</v>
      </c>
      <c r="DL520" s="3">
        <v>-0.5759038126646332</v>
      </c>
    </row>
    <row r="521" spans="3:116">
      <c r="C521" t="s">
        <v>563</v>
      </c>
      <c r="D521" t="s">
        <v>2378</v>
      </c>
      <c r="F521" s="1" t="s">
        <v>563</v>
      </c>
      <c r="G521" s="2">
        <v>-1.488566947829453</v>
      </c>
      <c r="H521" s="3">
        <v>1.488566947829453</v>
      </c>
      <c r="I521" s="2">
        <v>-0.9006236397385088</v>
      </c>
      <c r="J521" s="3">
        <v>0.9006236397385087</v>
      </c>
      <c r="K521" s="2">
        <v>-0.3980366857251417</v>
      </c>
      <c r="L521" s="3">
        <v>-0.4441451221571709</v>
      </c>
      <c r="M521" s="2">
        <v>0</v>
      </c>
      <c r="N521" s="3">
        <v>0</v>
      </c>
      <c r="O521" s="2">
        <v>-0.2649771221565516</v>
      </c>
      <c r="P521" s="3">
        <v>-0.903191920734426</v>
      </c>
      <c r="Q521" s="2">
        <v>0</v>
      </c>
      <c r="R521" s="3">
        <v>0</v>
      </c>
      <c r="S521" s="2">
        <v>0.06393110862614365</v>
      </c>
      <c r="T521" s="3">
        <v>-0.06393110862614364</v>
      </c>
      <c r="U521" s="2">
        <v>0</v>
      </c>
      <c r="V521" s="3">
        <v>0</v>
      </c>
      <c r="W521" s="2">
        <v>0.1798107373379776</v>
      </c>
      <c r="X521" s="3">
        <v>-0.4066712355258016</v>
      </c>
      <c r="Y521" s="2">
        <v>-1.645365477407536</v>
      </c>
      <c r="Z521" s="3">
        <v>1.756213204211668</v>
      </c>
      <c r="AA521" s="2">
        <v>0.1721752960144046</v>
      </c>
      <c r="AB521" s="3">
        <v>-0.2999526254559028</v>
      </c>
      <c r="AC521" s="2">
        <v>0</v>
      </c>
      <c r="AD521" s="3">
        <v>0</v>
      </c>
      <c r="AE521" s="2">
        <v>0.1927728457891887</v>
      </c>
      <c r="AF521" s="3">
        <v>-0.0782713316088865</v>
      </c>
      <c r="AG521" s="2">
        <v>0</v>
      </c>
      <c r="AH521" s="3">
        <v>0</v>
      </c>
      <c r="AI521" s="2">
        <v>-0.1927373401136912</v>
      </c>
      <c r="AJ521" s="3">
        <v>0.1927373401136912</v>
      </c>
      <c r="AK521" s="2">
        <v>-1.696411266457107</v>
      </c>
      <c r="AL521" s="3">
        <v>1.696411266457107</v>
      </c>
      <c r="AM521" s="2">
        <v>-0.05865217689329953</v>
      </c>
      <c r="AN521" s="3">
        <v>-0.03412323021056287</v>
      </c>
      <c r="AO521" s="2">
        <v>-0.5482590162200591</v>
      </c>
      <c r="AP521" s="3">
        <v>0.7672854136595089</v>
      </c>
      <c r="AQ521" s="2">
        <v>1.647895206101098</v>
      </c>
      <c r="AR521" s="3">
        <v>-1.629518877070901</v>
      </c>
      <c r="AS521" s="2">
        <v>3.658782041128222</v>
      </c>
      <c r="AT521" s="3">
        <v>-3.290930063546231</v>
      </c>
      <c r="AU521" s="2">
        <v>-0.3235179955497283</v>
      </c>
      <c r="AV521" s="3">
        <v>0.6703287598082692</v>
      </c>
      <c r="AW521" s="2">
        <v>-0.3374427927072181</v>
      </c>
      <c r="AX521" s="3">
        <v>0.3374427927072181</v>
      </c>
      <c r="AY521" s="2">
        <v>-0.1787539775923037</v>
      </c>
      <c r="AZ521" s="3">
        <v>-0.08230310727371776</v>
      </c>
      <c r="BA521" s="2">
        <v>-0.4519028120837638</v>
      </c>
      <c r="BB521" s="3">
        <v>0.3308171419656848</v>
      </c>
      <c r="BC521" s="2">
        <v>3.829187096757558</v>
      </c>
      <c r="BD521" s="3">
        <v>-3.845334072947072</v>
      </c>
      <c r="BE521" s="2">
        <v>4.241361508177518</v>
      </c>
      <c r="BF521" s="3">
        <v>-4.115685856618777</v>
      </c>
      <c r="BG521" s="2">
        <v>3.848273235270344</v>
      </c>
      <c r="BH521" s="3">
        <v>-4.257047420999596</v>
      </c>
      <c r="BI521" s="2">
        <v>2.499864287599836</v>
      </c>
      <c r="BJ521" s="3">
        <v>-1.791257776781873</v>
      </c>
      <c r="BK521" s="2">
        <v>2.359803768926661</v>
      </c>
      <c r="BL521" s="3">
        <v>-2.336858346647608</v>
      </c>
      <c r="BM521" s="2">
        <v>0.1066351993278501</v>
      </c>
      <c r="BN521" s="3">
        <v>-0.10663519932785</v>
      </c>
      <c r="BO521" s="2">
        <v>-0.4179810162155388</v>
      </c>
      <c r="BP521" s="3">
        <v>0.4179810162155388</v>
      </c>
      <c r="BQ521" s="2">
        <v>-0.3499206621602665</v>
      </c>
      <c r="BR521" s="3">
        <v>0.9834360173524087</v>
      </c>
      <c r="BS521" s="2">
        <v>-1.062384740664456</v>
      </c>
      <c r="BT521" s="3">
        <v>1.268279895217217</v>
      </c>
      <c r="BU521" s="2">
        <v>0.4145105752409854</v>
      </c>
      <c r="BV521" s="3">
        <v>-0.5984748550001057</v>
      </c>
      <c r="BW521" s="2">
        <v>0.007541646314998093</v>
      </c>
      <c r="BX521" s="3">
        <v>-0.007541646314998092</v>
      </c>
      <c r="BY521" s="2">
        <v>-0.02996261074457707</v>
      </c>
      <c r="BZ521" s="3">
        <v>-0.3392975926393092</v>
      </c>
      <c r="CA521" s="2">
        <v>0</v>
      </c>
      <c r="CB521" s="3">
        <v>0</v>
      </c>
      <c r="CC521" s="2">
        <v>0.2846160538757722</v>
      </c>
      <c r="CD521" s="3">
        <v>-0.2846160538757721</v>
      </c>
      <c r="CE521" s="2">
        <v>0.7935368860094548</v>
      </c>
      <c r="CF521" s="3">
        <v>-1.058425257786469</v>
      </c>
      <c r="CG521" s="2">
        <v>0.9237049657619139</v>
      </c>
      <c r="CH521" s="3">
        <v>-1.443002761762819</v>
      </c>
      <c r="CI521" s="2">
        <v>-0.4436815075118582</v>
      </c>
      <c r="CJ521" s="3">
        <v>0.5065563000125478</v>
      </c>
      <c r="CK521" s="2">
        <v>-0.05509411229314455</v>
      </c>
      <c r="CL521" s="3">
        <v>-0.5144087920306275</v>
      </c>
      <c r="CM521" s="2">
        <v>2.646238245587226</v>
      </c>
      <c r="CN521" s="3">
        <v>-2.646238245587226</v>
      </c>
      <c r="CO521" s="2">
        <v>1.259873380741467</v>
      </c>
      <c r="CP521" s="3">
        <v>-1.198971703998682</v>
      </c>
      <c r="CQ521" s="2">
        <v>4.579402381828582</v>
      </c>
      <c r="CR521" s="3">
        <v>-5.855528729099785</v>
      </c>
      <c r="CS521" s="2">
        <v>3.565002069850117</v>
      </c>
      <c r="CT521" s="3">
        <v>-5.843041856399677</v>
      </c>
      <c r="CU521" s="2">
        <v>3.668890008453892</v>
      </c>
      <c r="CV521" s="3">
        <v>-2.798087336855919</v>
      </c>
      <c r="CW521" s="2">
        <v>4.105884411509003</v>
      </c>
      <c r="CX521" s="3">
        <v>-3.869939938246195</v>
      </c>
      <c r="CY521" s="2">
        <v>7.208868704760324</v>
      </c>
      <c r="CZ521" s="3">
        <v>-5.34268900978021</v>
      </c>
      <c r="DA521" s="2">
        <v>1.977494820448524</v>
      </c>
      <c r="DB521" s="3">
        <v>-2.545746546494507</v>
      </c>
      <c r="DC521" s="2">
        <v>2.506933175208594</v>
      </c>
      <c r="DD521" s="3">
        <v>-3.845546437946001</v>
      </c>
      <c r="DE521" s="2">
        <v>3.80804221348483</v>
      </c>
      <c r="DF521" s="3">
        <v>-4.06407272576135</v>
      </c>
      <c r="DG521" s="2">
        <v>3.658544593705351</v>
      </c>
      <c r="DH521" s="3">
        <v>-2.544460387761057</v>
      </c>
      <c r="DI521" s="2">
        <v>2.627462090815354</v>
      </c>
      <c r="DJ521" s="3">
        <v>-2.271181228901188</v>
      </c>
      <c r="DK521" s="2">
        <v>0.6403947914436948</v>
      </c>
      <c r="DL521" s="3">
        <v>-0.5739434783811962</v>
      </c>
    </row>
    <row r="522" spans="3:116">
      <c r="C522" t="s">
        <v>564</v>
      </c>
      <c r="D522" t="s">
        <v>2379</v>
      </c>
      <c r="E522" t="s">
        <v>3772</v>
      </c>
      <c r="F522" s="1" t="s">
        <v>564</v>
      </c>
      <c r="G522" s="2">
        <v>0</v>
      </c>
      <c r="H522" s="3">
        <v>0</v>
      </c>
      <c r="I522" s="2">
        <v>-0.3976480799280725</v>
      </c>
      <c r="J522" s="3">
        <v>0.3976480799280724</v>
      </c>
      <c r="K522" s="2">
        <v>0</v>
      </c>
      <c r="L522" s="3">
        <v>0</v>
      </c>
      <c r="M522" s="2">
        <v>0</v>
      </c>
      <c r="N522" s="3">
        <v>0</v>
      </c>
      <c r="O522" s="2">
        <v>-0.1663774596236293</v>
      </c>
      <c r="P522" s="3">
        <v>0.1663774596236293</v>
      </c>
      <c r="Q522" s="2">
        <v>2.364139885932302</v>
      </c>
      <c r="R522" s="3">
        <v>-2.364139885932302</v>
      </c>
      <c r="S522" s="2">
        <v>-0.2857813111488243</v>
      </c>
      <c r="T522" s="3">
        <v>0.2857813111488243</v>
      </c>
      <c r="U522" s="2">
        <v>0</v>
      </c>
      <c r="V522" s="3">
        <v>0</v>
      </c>
      <c r="W522" s="2">
        <v>-0.06645847726653428</v>
      </c>
      <c r="X522" s="3">
        <v>0.06645847726653427</v>
      </c>
      <c r="Y522" s="2">
        <v>-0.2705918440574689</v>
      </c>
      <c r="Z522" s="3">
        <v>0.2705918440574689</v>
      </c>
      <c r="AA522" s="2">
        <v>0.2593444952808407</v>
      </c>
      <c r="AB522" s="3">
        <v>-0.2593444952808407</v>
      </c>
      <c r="AC522" s="2">
        <v>0.4764847445038067</v>
      </c>
      <c r="AD522" s="3">
        <v>-1.12413827046056</v>
      </c>
      <c r="AE522" s="2">
        <v>-0.1467068759529185</v>
      </c>
      <c r="AF522" s="3">
        <v>-0.2967010238915624</v>
      </c>
      <c r="AG522" s="2">
        <v>0</v>
      </c>
      <c r="AH522" s="3">
        <v>0</v>
      </c>
      <c r="AI522" s="2">
        <v>0</v>
      </c>
      <c r="AJ522" s="3">
        <v>0</v>
      </c>
      <c r="AK522" s="2">
        <v>0</v>
      </c>
      <c r="AL522" s="3">
        <v>0</v>
      </c>
      <c r="AM522" s="2">
        <v>0.1758604029855156</v>
      </c>
      <c r="AN522" s="3">
        <v>-0.1758604029855156</v>
      </c>
      <c r="AO522" s="2">
        <v>-1.166957190965689</v>
      </c>
      <c r="AP522" s="3">
        <v>1.166957190965688</v>
      </c>
      <c r="AQ522" s="2">
        <v>1.252714182564384</v>
      </c>
      <c r="AR522" s="3">
        <v>-1.339657194331312</v>
      </c>
      <c r="AS522" s="2">
        <v>2.820288238479227</v>
      </c>
      <c r="AT522" s="3">
        <v>-2.208636406087021</v>
      </c>
      <c r="AU522" s="2">
        <v>0</v>
      </c>
      <c r="AV522" s="3">
        <v>0</v>
      </c>
      <c r="AW522" s="2">
        <v>-0.429686437736611</v>
      </c>
      <c r="AX522" s="3">
        <v>0.4296864377366109</v>
      </c>
      <c r="AY522" s="2">
        <v>0</v>
      </c>
      <c r="AZ522" s="3">
        <v>0</v>
      </c>
      <c r="BA522" s="2">
        <v>-0.4535333523928915</v>
      </c>
      <c r="BB522" s="3">
        <v>-0.411096540203625</v>
      </c>
      <c r="BC522" s="2">
        <v>2.880235661161124</v>
      </c>
      <c r="BD522" s="3">
        <v>-3.048638250268483</v>
      </c>
      <c r="BE522" s="2">
        <v>3.319162624945823</v>
      </c>
      <c r="BF522" s="3">
        <v>-3.51036273745717</v>
      </c>
      <c r="BG522" s="2">
        <v>3.693448336040973</v>
      </c>
      <c r="BH522" s="3">
        <v>-3.710301177053946</v>
      </c>
      <c r="BI522" s="2">
        <v>2.705005506573568</v>
      </c>
      <c r="BJ522" s="3">
        <v>-2.191172750447582</v>
      </c>
      <c r="BK522" s="2">
        <v>2.199353843296224</v>
      </c>
      <c r="BL522" s="3">
        <v>-1.912996797589324</v>
      </c>
      <c r="BM522" s="2">
        <v>0</v>
      </c>
      <c r="BN522" s="3">
        <v>0</v>
      </c>
      <c r="BO522" s="2">
        <v>0</v>
      </c>
      <c r="BP522" s="3">
        <v>0</v>
      </c>
      <c r="BQ522" s="2">
        <v>0.1472333180682965</v>
      </c>
      <c r="BR522" s="3">
        <v>-0.1472333180682965</v>
      </c>
      <c r="BS522" s="2">
        <v>-1.38965775924467</v>
      </c>
      <c r="BT522" s="3">
        <v>1.38965775924467</v>
      </c>
      <c r="BU522" s="2">
        <v>1.941890330934634</v>
      </c>
      <c r="BV522" s="3">
        <v>-1.941890330934633</v>
      </c>
      <c r="BW522" s="2">
        <v>0</v>
      </c>
      <c r="BX522" s="3">
        <v>0</v>
      </c>
      <c r="BY522" s="2">
        <v>3.028976374935312</v>
      </c>
      <c r="BZ522" s="3">
        <v>-3.654775721401508</v>
      </c>
      <c r="CA522" s="2">
        <v>3.529251787461268</v>
      </c>
      <c r="CB522" s="3">
        <v>-0.9442279285375866</v>
      </c>
      <c r="CC522" s="2">
        <v>3.613145690497306</v>
      </c>
      <c r="CD522" s="3">
        <v>-1.670820057598383</v>
      </c>
      <c r="CE522" s="2">
        <v>2.107509424179347</v>
      </c>
      <c r="CF522" s="3">
        <v>-2.97477768422132</v>
      </c>
      <c r="CG522" s="2">
        <v>1.927799807940831</v>
      </c>
      <c r="CH522" s="3">
        <v>-3.018650824432157</v>
      </c>
      <c r="CI522" s="2">
        <v>2.049670840902583</v>
      </c>
      <c r="CJ522" s="3">
        <v>-2.238037338022855</v>
      </c>
      <c r="CK522" s="2">
        <v>2.557999651607207</v>
      </c>
      <c r="CL522" s="3">
        <v>-2.557999651607207</v>
      </c>
      <c r="CM522" s="2">
        <v>3.395018616665764</v>
      </c>
      <c r="CN522" s="3">
        <v>-3.395018616665763</v>
      </c>
      <c r="CO522" s="2">
        <v>3.422858322674065</v>
      </c>
      <c r="CP522" s="3">
        <v>-2.643551991583849</v>
      </c>
      <c r="CQ522" s="2">
        <v>3.771856852474918</v>
      </c>
      <c r="CR522" s="3">
        <v>-3.795149172855265</v>
      </c>
      <c r="CS522" s="2">
        <v>4.715364602442612</v>
      </c>
      <c r="CT522" s="3">
        <v>-4.458517227956627</v>
      </c>
      <c r="CU522" s="2">
        <v>2.932049083590906</v>
      </c>
      <c r="CV522" s="3">
        <v>-3.330125440660715</v>
      </c>
      <c r="CW522" s="2">
        <v>3.692328355237308</v>
      </c>
      <c r="CX522" s="3">
        <v>-3.396850182268126</v>
      </c>
      <c r="CY522" s="2">
        <v>4.874089628127509</v>
      </c>
      <c r="CZ522" s="3">
        <v>-2.423647064067977</v>
      </c>
      <c r="DA522" s="2">
        <v>3.812525458353186</v>
      </c>
      <c r="DB522" s="3">
        <v>-2.336713133515349</v>
      </c>
      <c r="DC522" s="2">
        <v>3.59185599626914</v>
      </c>
      <c r="DD522" s="3">
        <v>-2.321518403110317</v>
      </c>
      <c r="DE522" s="2">
        <v>4.203796701300871</v>
      </c>
      <c r="DF522" s="3">
        <v>-1.311870793973171</v>
      </c>
      <c r="DG522" s="2">
        <v>3.831988877560114</v>
      </c>
      <c r="DH522" s="3">
        <v>-3.132656177219391</v>
      </c>
      <c r="DI522" s="2">
        <v>3.114196999582544</v>
      </c>
      <c r="DJ522" s="3">
        <v>-2.241904515928499</v>
      </c>
      <c r="DK522" s="2">
        <v>0.2617646742087426</v>
      </c>
      <c r="DL522" s="3">
        <v>-0.6179629998171081</v>
      </c>
    </row>
    <row r="523" spans="3:116">
      <c r="C523" t="s">
        <v>565</v>
      </c>
      <c r="D523" t="s">
        <v>2380</v>
      </c>
      <c r="E523" t="s">
        <v>3777</v>
      </c>
      <c r="F523" s="1" t="s">
        <v>565</v>
      </c>
      <c r="G523" s="2">
        <v>-0.1068254173475905</v>
      </c>
      <c r="H523" s="3">
        <v>-0.5747041423742155</v>
      </c>
      <c r="I523" s="2">
        <v>0.4841810761764752</v>
      </c>
      <c r="J523" s="3">
        <v>-0.6915618002394396</v>
      </c>
      <c r="K523" s="2">
        <v>0.5759396414794415</v>
      </c>
      <c r="L523" s="3">
        <v>-0.04630982600209982</v>
      </c>
      <c r="M523" s="2">
        <v>-0.2483171124913389</v>
      </c>
      <c r="N523" s="3">
        <v>-0.6721493660351918</v>
      </c>
      <c r="O523" s="2">
        <v>0.4399834348771491</v>
      </c>
      <c r="P523" s="3">
        <v>-0.0369931027851548</v>
      </c>
      <c r="Q523" s="2">
        <v>-1.734586483513052</v>
      </c>
      <c r="R523" s="3">
        <v>0.9723094156688667</v>
      </c>
      <c r="S523" s="2">
        <v>-1.875182402036343</v>
      </c>
      <c r="T523" s="3">
        <v>0.3237323184204223</v>
      </c>
      <c r="U523" s="2">
        <v>-1.462197809221337</v>
      </c>
      <c r="V523" s="3">
        <v>0.7267805501765953</v>
      </c>
      <c r="W523" s="2">
        <v>-0.4474408157946036</v>
      </c>
      <c r="X523" s="3">
        <v>0.06860894678894151</v>
      </c>
      <c r="Y523" s="2">
        <v>-1.424723132399772</v>
      </c>
      <c r="Z523" s="3">
        <v>-0.04135168136880601</v>
      </c>
      <c r="AA523" s="2">
        <v>-0.4378486822272116</v>
      </c>
      <c r="AB523" s="3">
        <v>0.7621252698967241</v>
      </c>
      <c r="AC523" s="2">
        <v>-2.081623577069426</v>
      </c>
      <c r="AD523" s="3">
        <v>1.263109562693416</v>
      </c>
      <c r="AE523" s="2">
        <v>-0.7070096919555423</v>
      </c>
      <c r="AF523" s="3">
        <v>1.202647883807316</v>
      </c>
      <c r="AG523" s="2">
        <v>0.3366383896300075</v>
      </c>
      <c r="AH523" s="3">
        <v>-0.9245679531487787</v>
      </c>
      <c r="AI523" s="2">
        <v>-0.509191923366334</v>
      </c>
      <c r="AJ523" s="3">
        <v>-0.8365304293052188</v>
      </c>
      <c r="AK523" s="2">
        <v>-0.6990669799757693</v>
      </c>
      <c r="AL523" s="3">
        <v>0.1625412421085498</v>
      </c>
      <c r="AM523" s="2">
        <v>-0.05356482520127546</v>
      </c>
      <c r="AN523" s="3">
        <v>0.6298677141649466</v>
      </c>
      <c r="AO523" s="2">
        <v>-0.3773667794935864</v>
      </c>
      <c r="AP523" s="3">
        <v>0.8863311933278428</v>
      </c>
      <c r="AQ523" s="2">
        <v>2.695685276798707</v>
      </c>
      <c r="AR523" s="3">
        <v>-2.119279916425767</v>
      </c>
      <c r="AS523" s="2">
        <v>2.603313187889619</v>
      </c>
      <c r="AT523" s="3">
        <v>-2.284434201749887</v>
      </c>
      <c r="AU523" s="2">
        <v>-0.2813454580703262</v>
      </c>
      <c r="AV523" s="3">
        <v>0.6807404252642958</v>
      </c>
      <c r="AW523" s="2">
        <v>0.7984238355761967</v>
      </c>
      <c r="AX523" s="3">
        <v>-0.7582944232131652</v>
      </c>
      <c r="AY523" s="2">
        <v>0.4109391917368754</v>
      </c>
      <c r="AZ523" s="3">
        <v>-1.404529266663481</v>
      </c>
      <c r="BA523" s="2">
        <v>2.118219829950359</v>
      </c>
      <c r="BB523" s="3">
        <v>-1.740526400747538</v>
      </c>
      <c r="BC523" s="2">
        <v>3.181809496029048</v>
      </c>
      <c r="BD523" s="3">
        <v>-2.90777311079144</v>
      </c>
      <c r="BE523" s="2">
        <v>2.972615567127869</v>
      </c>
      <c r="BF523" s="3">
        <v>-2.723907062837262</v>
      </c>
      <c r="BG523" s="2">
        <v>3.322992047868123</v>
      </c>
      <c r="BH523" s="3">
        <v>-3.159247406376569</v>
      </c>
      <c r="BI523" s="2">
        <v>0.552230749782554</v>
      </c>
      <c r="BJ523" s="3">
        <v>-0.4315272065499745</v>
      </c>
      <c r="BK523" s="2">
        <v>1.772066038245022</v>
      </c>
      <c r="BL523" s="3">
        <v>-1.445600509991741</v>
      </c>
      <c r="BM523" s="2">
        <v>-2.237870078148356</v>
      </c>
      <c r="BN523" s="3">
        <v>0.6850296886241078</v>
      </c>
      <c r="BO523" s="2">
        <v>-0.7348771121035167</v>
      </c>
      <c r="BP523" s="3">
        <v>0.7348771121035165</v>
      </c>
      <c r="BQ523" s="2">
        <v>-0.8331535818040352</v>
      </c>
      <c r="BR523" s="3">
        <v>1.689802350828186</v>
      </c>
      <c r="BS523" s="2">
        <v>-0.8022613283101637</v>
      </c>
      <c r="BT523" s="3">
        <v>0.845551828197727</v>
      </c>
      <c r="BU523" s="2">
        <v>2.979164260955212</v>
      </c>
      <c r="BV523" s="3">
        <v>-3.051609299982614</v>
      </c>
      <c r="BW523" s="2">
        <v>1.747761363169861</v>
      </c>
      <c r="BX523" s="3">
        <v>-1.913524487114473</v>
      </c>
      <c r="BY523" s="2">
        <v>2.12518386092154</v>
      </c>
      <c r="BZ523" s="3">
        <v>-2.413127545240426</v>
      </c>
      <c r="CA523" s="2">
        <v>-0.5439142967650358</v>
      </c>
      <c r="CB523" s="3">
        <v>0.3210419612059783</v>
      </c>
      <c r="CC523" s="2">
        <v>1.440501668392888</v>
      </c>
      <c r="CD523" s="3">
        <v>-1.671425418846666</v>
      </c>
      <c r="CE523" s="2">
        <v>3.793701622017901</v>
      </c>
      <c r="CF523" s="3">
        <v>-3.761911400019324</v>
      </c>
      <c r="CG523" s="2">
        <v>3.372940128602619</v>
      </c>
      <c r="CH523" s="3">
        <v>-4.233412672607646</v>
      </c>
      <c r="CI523" s="2">
        <v>1.165670114332334</v>
      </c>
      <c r="CJ523" s="3">
        <v>-0.8124588811024367</v>
      </c>
      <c r="CK523" s="2">
        <v>-0.1264517627782191</v>
      </c>
      <c r="CL523" s="3">
        <v>-0.2799362573119083</v>
      </c>
      <c r="CM523" s="2">
        <v>1.928759671462939</v>
      </c>
      <c r="CN523" s="3">
        <v>-1.620044458264229</v>
      </c>
      <c r="CO523" s="2">
        <v>0.9937774561502306</v>
      </c>
      <c r="CP523" s="3">
        <v>-1.706278930383426</v>
      </c>
      <c r="CQ523" s="2">
        <v>3.479883508855623</v>
      </c>
      <c r="CR523" s="3">
        <v>-3.596683709388215</v>
      </c>
      <c r="CS523" s="2">
        <v>3.460434003685009</v>
      </c>
      <c r="CT523" s="3">
        <v>-3.430661320223074</v>
      </c>
      <c r="CU523" s="2">
        <v>2.811819336131327</v>
      </c>
      <c r="CV523" s="3">
        <v>-2.608450824160739</v>
      </c>
      <c r="CW523" s="2">
        <v>2.464739206729197</v>
      </c>
      <c r="CX523" s="3">
        <v>-2.12255235042273</v>
      </c>
      <c r="CY523" s="2">
        <v>2.510958976580013</v>
      </c>
      <c r="CZ523" s="3">
        <v>-2.283817630891946</v>
      </c>
      <c r="DA523" s="2">
        <v>1.703034826619994</v>
      </c>
      <c r="DB523" s="3">
        <v>-2.181608271546636</v>
      </c>
      <c r="DC523" s="2">
        <v>3.238282735785271</v>
      </c>
      <c r="DD523" s="3">
        <v>-3.669941939795615</v>
      </c>
      <c r="DE523" s="2">
        <v>3.380836830404395</v>
      </c>
      <c r="DF523" s="3">
        <v>-3.536640706475012</v>
      </c>
      <c r="DG523" s="2">
        <v>2.148082499545894</v>
      </c>
      <c r="DH523" s="3">
        <v>-2.10129156150125</v>
      </c>
      <c r="DI523" s="2">
        <v>2.151586423650951</v>
      </c>
      <c r="DJ523" s="3">
        <v>-2.181359107112885</v>
      </c>
      <c r="DK523" s="2">
        <v>0.9365152449487927</v>
      </c>
      <c r="DL523" s="3">
        <v>-0.3188373543212341</v>
      </c>
    </row>
    <row r="524" spans="3:116">
      <c r="C524" t="s">
        <v>566</v>
      </c>
      <c r="D524" t="s">
        <v>2381</v>
      </c>
      <c r="E524" t="s">
        <v>3778</v>
      </c>
      <c r="F524" s="1" t="s">
        <v>3982</v>
      </c>
      <c r="G524" s="2">
        <v>0.5504678322972338</v>
      </c>
      <c r="H524" s="3">
        <v>-0.04987420302138985</v>
      </c>
      <c r="I524" s="2">
        <v>0.5971698432868726</v>
      </c>
      <c r="J524" s="3">
        <v>-0.5971698432868725</v>
      </c>
      <c r="K524" s="2">
        <v>0.2841095589045513</v>
      </c>
      <c r="L524" s="3">
        <v>-0.5169964965954208</v>
      </c>
      <c r="M524" s="2">
        <v>0.2237275490353401</v>
      </c>
      <c r="N524" s="3">
        <v>-0.2237275490353401</v>
      </c>
      <c r="O524" s="2">
        <v>0.08447876718682476</v>
      </c>
      <c r="P524" s="3">
        <v>-0.1276122332960503</v>
      </c>
      <c r="Q524" s="2">
        <v>0.1766232674289657</v>
      </c>
      <c r="R524" s="3">
        <v>-0.1766232674289657</v>
      </c>
      <c r="S524" s="2">
        <v>0</v>
      </c>
      <c r="T524" s="3">
        <v>0</v>
      </c>
      <c r="U524" s="2">
        <v>0.4175437607829642</v>
      </c>
      <c r="V524" s="3">
        <v>0.2358612627959833</v>
      </c>
      <c r="W524" s="2">
        <v>0.2031757753907034</v>
      </c>
      <c r="X524" s="3">
        <v>0.05458921035005349</v>
      </c>
      <c r="Y524" s="2">
        <v>-0.1304349695264418</v>
      </c>
      <c r="Z524" s="3">
        <v>0.1304349695264417</v>
      </c>
      <c r="AA524" s="2">
        <v>0.3451350669761943</v>
      </c>
      <c r="AB524" s="3">
        <v>-0.6193034273345924</v>
      </c>
      <c r="AC524" s="2">
        <v>0</v>
      </c>
      <c r="AD524" s="3">
        <v>0</v>
      </c>
      <c r="AE524" s="2">
        <v>-0.1878154998289509</v>
      </c>
      <c r="AF524" s="3">
        <v>0.06034742047285648</v>
      </c>
      <c r="AG524" s="2">
        <v>0.2011612793531178</v>
      </c>
      <c r="AH524" s="3">
        <v>-0.2011612793531178</v>
      </c>
      <c r="AI524" s="2">
        <v>0</v>
      </c>
      <c r="AJ524" s="3">
        <v>0</v>
      </c>
      <c r="AK524" s="2">
        <v>-0.08422510859428289</v>
      </c>
      <c r="AL524" s="3">
        <v>0.5856349557328624</v>
      </c>
      <c r="AM524" s="2">
        <v>0.0185187779057146</v>
      </c>
      <c r="AN524" s="3">
        <v>-0.1221352082855057</v>
      </c>
      <c r="AO524" s="2">
        <v>0.1874686739064149</v>
      </c>
      <c r="AP524" s="3">
        <v>-0.3224079369868394</v>
      </c>
      <c r="AQ524" s="2">
        <v>1.460376529690301</v>
      </c>
      <c r="AR524" s="3">
        <v>-1.334201881827097</v>
      </c>
      <c r="AS524" s="2">
        <v>1.575927572673728</v>
      </c>
      <c r="AT524" s="3">
        <v>-1.468605335743035</v>
      </c>
      <c r="AU524" s="2">
        <v>-0.07495532639921566</v>
      </c>
      <c r="AV524" s="3">
        <v>0.08935948872590961</v>
      </c>
      <c r="AW524" s="2">
        <v>0</v>
      </c>
      <c r="AX524" s="3">
        <v>0</v>
      </c>
      <c r="AY524" s="2">
        <v>-0.02559029341292675</v>
      </c>
      <c r="AZ524" s="3">
        <v>-0.2945772395529295</v>
      </c>
      <c r="BA524" s="2">
        <v>1.187686221224065</v>
      </c>
      <c r="BB524" s="3">
        <v>-1.124976226724771</v>
      </c>
      <c r="BC524" s="2">
        <v>1.981908436700974</v>
      </c>
      <c r="BD524" s="3">
        <v>-1.921121163209073</v>
      </c>
      <c r="BE524" s="2">
        <v>2.086461479732526</v>
      </c>
      <c r="BF524" s="3">
        <v>-2.067573562459043</v>
      </c>
      <c r="BG524" s="2">
        <v>1.622077988838218</v>
      </c>
      <c r="BH524" s="3">
        <v>-1.557598196354252</v>
      </c>
      <c r="BI524" s="2">
        <v>2.08036172061517</v>
      </c>
      <c r="BJ524" s="3">
        <v>-2.157696115016202</v>
      </c>
      <c r="BK524" s="2">
        <v>2.509838368510608</v>
      </c>
      <c r="BL524" s="3">
        <v>-2.258846680384539</v>
      </c>
      <c r="BM524" s="2">
        <v>-3.659599708605296</v>
      </c>
      <c r="BN524" s="3">
        <v>3.659599708605295</v>
      </c>
      <c r="BO524" s="2">
        <v>0.3176961787121524</v>
      </c>
      <c r="BP524" s="3">
        <v>-0.3176961787121524</v>
      </c>
      <c r="BQ524" s="2">
        <v>0.73256701964566</v>
      </c>
      <c r="BR524" s="3">
        <v>-0.5353395027661215</v>
      </c>
      <c r="BS524" s="2">
        <v>1.476876654997926</v>
      </c>
      <c r="BT524" s="3">
        <v>-1.342494249329404</v>
      </c>
      <c r="BU524" s="2">
        <v>1.966226527489715</v>
      </c>
      <c r="BV524" s="3">
        <v>-1.982365570460904</v>
      </c>
      <c r="BW524" s="2">
        <v>0</v>
      </c>
      <c r="BX524" s="3">
        <v>0</v>
      </c>
      <c r="BY524" s="2">
        <v>0</v>
      </c>
      <c r="BZ524" s="3">
        <v>0</v>
      </c>
      <c r="CA524" s="2">
        <v>2.239504976425863</v>
      </c>
      <c r="CB524" s="3">
        <v>-2.910577940798496</v>
      </c>
      <c r="CC524" s="2">
        <v>2.745571713075262</v>
      </c>
      <c r="CD524" s="3">
        <v>-1.832015957249099</v>
      </c>
      <c r="CE524" s="2">
        <v>2.657651394577032</v>
      </c>
      <c r="CF524" s="3">
        <v>-2.737272983150149</v>
      </c>
      <c r="CG524" s="2">
        <v>2.844619349674839</v>
      </c>
      <c r="CH524" s="3">
        <v>-2.919953974485397</v>
      </c>
      <c r="CI524" s="2">
        <v>2.177966479780363</v>
      </c>
      <c r="CJ524" s="3">
        <v>-2.253192577553651</v>
      </c>
      <c r="CK524" s="2">
        <v>2.314950522353728</v>
      </c>
      <c r="CL524" s="3">
        <v>-1.910651998077312</v>
      </c>
      <c r="CM524" s="2">
        <v>2.625838298174085</v>
      </c>
      <c r="CN524" s="3">
        <v>-2.735261278464715</v>
      </c>
      <c r="CO524" s="2">
        <v>3.122067471739808</v>
      </c>
      <c r="CP524" s="3">
        <v>0.3609029217824003</v>
      </c>
      <c r="CQ524" s="2">
        <v>2.501505835507028</v>
      </c>
      <c r="CR524" s="3">
        <v>-2.711649252383367</v>
      </c>
      <c r="CS524" s="2">
        <v>2.575878026895494</v>
      </c>
      <c r="CT524" s="3">
        <v>-2.676376114879758</v>
      </c>
      <c r="CU524" s="2">
        <v>2.97036556552826</v>
      </c>
      <c r="CV524" s="3">
        <v>-3.014429699536022</v>
      </c>
      <c r="CW524" s="2">
        <v>2.732753084306897</v>
      </c>
      <c r="CX524" s="3">
        <v>-2.730081120655331</v>
      </c>
      <c r="CY524" s="2">
        <v>2.57336123242592</v>
      </c>
      <c r="CZ524" s="3">
        <v>-2.698401636164458</v>
      </c>
      <c r="DA524" s="2">
        <v>3.69403465731751</v>
      </c>
      <c r="DB524" s="3">
        <v>-3.860886981568329</v>
      </c>
      <c r="DC524" s="2">
        <v>2.58321513691432</v>
      </c>
      <c r="DD524" s="3">
        <v>-2.585887100565885</v>
      </c>
      <c r="DE524" s="2">
        <v>2.996700512414654</v>
      </c>
      <c r="DF524" s="3">
        <v>-2.524486813239706</v>
      </c>
      <c r="DG524" s="2">
        <v>2.652006701372624</v>
      </c>
      <c r="DH524" s="3">
        <v>-2.641439289869285</v>
      </c>
      <c r="DI524" s="2">
        <v>7.493710964970847</v>
      </c>
      <c r="DJ524" s="3">
        <v>-3.692768735881792</v>
      </c>
      <c r="DK524" s="2">
        <v>0.1735313372654862</v>
      </c>
      <c r="DL524" s="3">
        <v>-0.2371151111179018</v>
      </c>
    </row>
    <row r="525" spans="3:116">
      <c r="C525" t="s">
        <v>567</v>
      </c>
      <c r="D525" t="s">
        <v>2382</v>
      </c>
      <c r="E525" t="s">
        <v>3778</v>
      </c>
      <c r="F525" s="1" t="s">
        <v>567</v>
      </c>
      <c r="G525" s="2">
        <v>0</v>
      </c>
      <c r="H525" s="3">
        <v>0</v>
      </c>
      <c r="I525" s="2">
        <v>0</v>
      </c>
      <c r="J525" s="3">
        <v>0</v>
      </c>
      <c r="K525" s="2">
        <v>0.6485168690621879</v>
      </c>
      <c r="L525" s="3">
        <v>-0.2583237319486676</v>
      </c>
      <c r="M525" s="2">
        <v>0</v>
      </c>
      <c r="N525" s="3">
        <v>0</v>
      </c>
      <c r="O525" s="2">
        <v>0.4165066381080197</v>
      </c>
      <c r="P525" s="3">
        <v>-0.02591926937245731</v>
      </c>
      <c r="Q525" s="2">
        <v>0</v>
      </c>
      <c r="R525" s="3">
        <v>0</v>
      </c>
      <c r="S525" s="2">
        <v>0</v>
      </c>
      <c r="T525" s="3">
        <v>0</v>
      </c>
      <c r="U525" s="2">
        <v>0</v>
      </c>
      <c r="V525" s="3">
        <v>0</v>
      </c>
      <c r="W525" s="2">
        <v>0.203558689065616</v>
      </c>
      <c r="X525" s="3">
        <v>-0.003718109462582886</v>
      </c>
      <c r="Y525" s="2">
        <v>0</v>
      </c>
      <c r="Z525" s="3">
        <v>0</v>
      </c>
      <c r="AA525" s="2">
        <v>0.397535704728303</v>
      </c>
      <c r="AB525" s="3">
        <v>-0.4527629199701826</v>
      </c>
      <c r="AC525" s="2">
        <v>0</v>
      </c>
      <c r="AD525" s="3">
        <v>0</v>
      </c>
      <c r="AE525" s="2">
        <v>-0.2937656653504665</v>
      </c>
      <c r="AF525" s="3">
        <v>0.08103917115804463</v>
      </c>
      <c r="AG525" s="2">
        <v>0</v>
      </c>
      <c r="AH525" s="3">
        <v>0</v>
      </c>
      <c r="AI525" s="2">
        <v>0</v>
      </c>
      <c r="AJ525" s="3">
        <v>0</v>
      </c>
      <c r="AK525" s="2">
        <v>0</v>
      </c>
      <c r="AL525" s="3">
        <v>0</v>
      </c>
      <c r="AM525" s="2">
        <v>0.2092546506533063</v>
      </c>
      <c r="AN525" s="3">
        <v>-0.2097048122599392</v>
      </c>
      <c r="AO525" s="2">
        <v>0.1284085050046067</v>
      </c>
      <c r="AP525" s="3">
        <v>-0.3061897867438452</v>
      </c>
      <c r="AQ525" s="2">
        <v>1.447783703324908</v>
      </c>
      <c r="AR525" s="3">
        <v>-1.381463177346453</v>
      </c>
      <c r="AS525" s="2">
        <v>1.623556643489225</v>
      </c>
      <c r="AT525" s="3">
        <v>-1.747960022966724</v>
      </c>
      <c r="AU525" s="2">
        <v>0.09147008669223589</v>
      </c>
      <c r="AV525" s="3">
        <v>-0.1004356670895378</v>
      </c>
      <c r="AW525" s="2">
        <v>0</v>
      </c>
      <c r="AX525" s="3">
        <v>0</v>
      </c>
      <c r="AY525" s="2">
        <v>0</v>
      </c>
      <c r="AZ525" s="3">
        <v>0</v>
      </c>
      <c r="BA525" s="2">
        <v>1.396415523719809</v>
      </c>
      <c r="BB525" s="3">
        <v>-1.165919826765303</v>
      </c>
      <c r="BC525" s="2">
        <v>1.95417166218169</v>
      </c>
      <c r="BD525" s="3">
        <v>-1.751924761902032</v>
      </c>
      <c r="BE525" s="2">
        <v>2.205644277641124</v>
      </c>
      <c r="BF525" s="3">
        <v>-2.324485130202839</v>
      </c>
      <c r="BG525" s="2">
        <v>1.477874204955016</v>
      </c>
      <c r="BH525" s="3">
        <v>-1.816116889507144</v>
      </c>
      <c r="BI525" s="2">
        <v>2.308568183263907</v>
      </c>
      <c r="BJ525" s="3">
        <v>-2.308118021657274</v>
      </c>
      <c r="BK525" s="2">
        <v>2.618817532127879</v>
      </c>
      <c r="BL525" s="3">
        <v>-2.383577324191137</v>
      </c>
      <c r="BM525" s="2">
        <v>0</v>
      </c>
      <c r="BN525" s="3">
        <v>0</v>
      </c>
      <c r="BO525" s="2">
        <v>0</v>
      </c>
      <c r="BP525" s="3">
        <v>0</v>
      </c>
      <c r="BQ525" s="2">
        <v>0.9189845669077052</v>
      </c>
      <c r="BR525" s="3">
        <v>-0.8350549440607692</v>
      </c>
      <c r="BS525" s="2">
        <v>1.626254770479671</v>
      </c>
      <c r="BT525" s="3">
        <v>-1.666457813386953</v>
      </c>
      <c r="BU525" s="2">
        <v>1.669642134305706</v>
      </c>
      <c r="BV525" s="3">
        <v>-2.09703873356621</v>
      </c>
      <c r="BW525" s="2">
        <v>0</v>
      </c>
      <c r="BX525" s="3">
        <v>0</v>
      </c>
      <c r="BY525" s="2">
        <v>0</v>
      </c>
      <c r="BZ525" s="3">
        <v>0</v>
      </c>
      <c r="CA525" s="2">
        <v>2.919170471986187</v>
      </c>
      <c r="CB525" s="3">
        <v>-2.82626408602537</v>
      </c>
      <c r="CC525" s="2">
        <v>0</v>
      </c>
      <c r="CD525" s="3">
        <v>0</v>
      </c>
      <c r="CE525" s="2">
        <v>2.460926719445455</v>
      </c>
      <c r="CF525" s="3">
        <v>-2.150791936400476</v>
      </c>
      <c r="CG525" s="2">
        <v>2.700875599202313</v>
      </c>
      <c r="CH525" s="3">
        <v>-3.277487687763625</v>
      </c>
      <c r="CI525" s="2">
        <v>2.102243069609503</v>
      </c>
      <c r="CJ525" s="3">
        <v>-2.117489059413412</v>
      </c>
      <c r="CK525" s="2">
        <v>3.656176840739183</v>
      </c>
      <c r="CL525" s="3">
        <v>-3.656176840739182</v>
      </c>
      <c r="CM525" s="2">
        <v>2.694806270408014</v>
      </c>
      <c r="CN525" s="3">
        <v>-2.815975251821224</v>
      </c>
      <c r="CO525" s="2">
        <v>0.9770802435102477</v>
      </c>
      <c r="CP525" s="3">
        <v>-2.116027866480906</v>
      </c>
      <c r="CQ525" s="2">
        <v>2.458421114043749</v>
      </c>
      <c r="CR525" s="3">
        <v>-2.796559809666822</v>
      </c>
      <c r="CS525" s="2">
        <v>2.800785179746023</v>
      </c>
      <c r="CT525" s="3">
        <v>-2.721528772346961</v>
      </c>
      <c r="CU525" s="2">
        <v>2.836071345775521</v>
      </c>
      <c r="CV525" s="3">
        <v>-2.526808992249407</v>
      </c>
      <c r="CW525" s="2">
        <v>2.774554619003673</v>
      </c>
      <c r="CX525" s="3">
        <v>-2.788985849534893</v>
      </c>
      <c r="CY525" s="2">
        <v>2.63573245022555</v>
      </c>
      <c r="CZ525" s="3">
        <v>-2.674543957282931</v>
      </c>
      <c r="DA525" s="2">
        <v>3.763308173453104</v>
      </c>
      <c r="DB525" s="3">
        <v>-2.773306941940567</v>
      </c>
      <c r="DC525" s="2">
        <v>1.276847327940629</v>
      </c>
      <c r="DD525" s="3">
        <v>-1.276847327940629</v>
      </c>
      <c r="DE525" s="2">
        <v>2.359576011151133</v>
      </c>
      <c r="DF525" s="3">
        <v>-2.359576011151133</v>
      </c>
      <c r="DG525" s="2">
        <v>2.670031972381454</v>
      </c>
      <c r="DH525" s="3">
        <v>-2.566379874093352</v>
      </c>
      <c r="DI525" s="2">
        <v>3.95258291472493</v>
      </c>
      <c r="DJ525" s="3">
        <v>-3.359770766753435</v>
      </c>
      <c r="DK525" s="2">
        <v>0.229340548131414</v>
      </c>
      <c r="DL525" s="3">
        <v>-0.1027826189733813</v>
      </c>
    </row>
    <row r="526" spans="3:116">
      <c r="C526" t="s">
        <v>568</v>
      </c>
      <c r="D526" t="s">
        <v>2383</v>
      </c>
      <c r="E526" t="s">
        <v>3779</v>
      </c>
      <c r="F526" s="1" t="s">
        <v>568</v>
      </c>
      <c r="G526" s="2">
        <v>0</v>
      </c>
      <c r="H526" s="3">
        <v>0</v>
      </c>
      <c r="I526" s="2">
        <v>0</v>
      </c>
      <c r="J526" s="3">
        <v>0</v>
      </c>
      <c r="K526" s="2">
        <v>0.4249727281028261</v>
      </c>
      <c r="L526" s="3">
        <v>-0.4384570032690615</v>
      </c>
      <c r="M526" s="2">
        <v>0</v>
      </c>
      <c r="N526" s="3">
        <v>0</v>
      </c>
      <c r="O526" s="2">
        <v>0.2259871851194744</v>
      </c>
      <c r="P526" s="3">
        <v>-0.100154367595227</v>
      </c>
      <c r="Q526" s="2">
        <v>0</v>
      </c>
      <c r="R526" s="3">
        <v>0</v>
      </c>
      <c r="S526" s="2">
        <v>0</v>
      </c>
      <c r="T526" s="3">
        <v>0</v>
      </c>
      <c r="U526" s="2">
        <v>0</v>
      </c>
      <c r="V526" s="3">
        <v>0</v>
      </c>
      <c r="W526" s="2">
        <v>0.2176948481947019</v>
      </c>
      <c r="X526" s="3">
        <v>0.09286664301411143</v>
      </c>
      <c r="Y526" s="2">
        <v>0</v>
      </c>
      <c r="Z526" s="3">
        <v>0</v>
      </c>
      <c r="AA526" s="2">
        <v>0.3551299762023558</v>
      </c>
      <c r="AB526" s="3">
        <v>-0.5482119493612114</v>
      </c>
      <c r="AC526" s="2">
        <v>0</v>
      </c>
      <c r="AD526" s="3">
        <v>0</v>
      </c>
      <c r="AE526" s="2">
        <v>-0.1119215385948846</v>
      </c>
      <c r="AF526" s="3">
        <v>0.1471982721557686</v>
      </c>
      <c r="AG526" s="2">
        <v>0</v>
      </c>
      <c r="AH526" s="3">
        <v>0</v>
      </c>
      <c r="AI526" s="2">
        <v>0</v>
      </c>
      <c r="AJ526" s="3">
        <v>0</v>
      </c>
      <c r="AK526" s="2">
        <v>0.582178902827538</v>
      </c>
      <c r="AL526" s="3">
        <v>-0.5821789028275379</v>
      </c>
      <c r="AM526" s="2">
        <v>0.04289836547554599</v>
      </c>
      <c r="AN526" s="3">
        <v>-0.08655009677843491</v>
      </c>
      <c r="AO526" s="2">
        <v>0.2167141790746976</v>
      </c>
      <c r="AP526" s="3">
        <v>-0.2849516152148432</v>
      </c>
      <c r="AQ526" s="2">
        <v>1.419400175194599</v>
      </c>
      <c r="AR526" s="3">
        <v>-1.303935717992434</v>
      </c>
      <c r="AS526" s="2">
        <v>1.667276432565881</v>
      </c>
      <c r="AT526" s="3">
        <v>-1.433636041391322</v>
      </c>
      <c r="AU526" s="2">
        <v>-0.08083726633598486</v>
      </c>
      <c r="AV526" s="3">
        <v>0.08083726633598484</v>
      </c>
      <c r="AW526" s="2">
        <v>0</v>
      </c>
      <c r="AX526" s="3">
        <v>0</v>
      </c>
      <c r="AY526" s="2">
        <v>0</v>
      </c>
      <c r="AZ526" s="3">
        <v>0</v>
      </c>
      <c r="BA526" s="2">
        <v>1.255270454280404</v>
      </c>
      <c r="BB526" s="3">
        <v>-1.126094382331797</v>
      </c>
      <c r="BC526" s="2">
        <v>2.086594219764743</v>
      </c>
      <c r="BD526" s="3">
        <v>-2.007195453389207</v>
      </c>
      <c r="BE526" s="2">
        <v>2.215813506446407</v>
      </c>
      <c r="BF526" s="3">
        <v>-2.219547679920812</v>
      </c>
      <c r="BG526" s="2">
        <v>1.649604055597512</v>
      </c>
      <c r="BH526" s="3">
        <v>-1.45922074308282</v>
      </c>
      <c r="BI526" s="2">
        <v>2.380020857569128</v>
      </c>
      <c r="BJ526" s="3">
        <v>-2.294881647851238</v>
      </c>
      <c r="BK526" s="2">
        <v>2.561011059493889</v>
      </c>
      <c r="BL526" s="3">
        <v>-2.328428723243455</v>
      </c>
      <c r="BM526" s="2">
        <v>-0.0857919958280268</v>
      </c>
      <c r="BN526" s="3">
        <v>0.08579199582802678</v>
      </c>
      <c r="BO526" s="2">
        <v>-0.02932653732077734</v>
      </c>
      <c r="BP526" s="3">
        <v>0.02932653732077733</v>
      </c>
      <c r="BQ526" s="2">
        <v>0.9560887508546518</v>
      </c>
      <c r="BR526" s="3">
        <v>-0.8348953174366976</v>
      </c>
      <c r="BS526" s="2">
        <v>1.670955403456567</v>
      </c>
      <c r="BT526" s="3">
        <v>-1.507846575679174</v>
      </c>
      <c r="BU526" s="2">
        <v>1.911629457155716</v>
      </c>
      <c r="BV526" s="3">
        <v>-1.9139500931546</v>
      </c>
      <c r="BW526" s="2">
        <v>0</v>
      </c>
      <c r="BX526" s="3">
        <v>0</v>
      </c>
      <c r="BY526" s="2">
        <v>0</v>
      </c>
      <c r="BZ526" s="3">
        <v>0</v>
      </c>
      <c r="CA526" s="2">
        <v>2.966214688124483</v>
      </c>
      <c r="CB526" s="3">
        <v>-2.223851166608492</v>
      </c>
      <c r="CC526" s="2">
        <v>1.879801553853855</v>
      </c>
      <c r="CD526" s="3">
        <v>-1.924766537521774</v>
      </c>
      <c r="CE526" s="2">
        <v>2.571675380947022</v>
      </c>
      <c r="CF526" s="3">
        <v>-2.671787099733886</v>
      </c>
      <c r="CG526" s="2">
        <v>2.650892210170814</v>
      </c>
      <c r="CH526" s="3">
        <v>-2.695114283595256</v>
      </c>
      <c r="CI526" s="2">
        <v>2.171618116661968</v>
      </c>
      <c r="CJ526" s="3">
        <v>-2.323944091797433</v>
      </c>
      <c r="CK526" s="2">
        <v>3.51459721604766</v>
      </c>
      <c r="CL526" s="3">
        <v>-3.514597216047659</v>
      </c>
      <c r="CM526" s="2">
        <v>2.653589019774676</v>
      </c>
      <c r="CN526" s="3">
        <v>-2.87484572219903</v>
      </c>
      <c r="CO526" s="2">
        <v>1.923160985397846</v>
      </c>
      <c r="CP526" s="3">
        <v>-2.718292603157089</v>
      </c>
      <c r="CQ526" s="2">
        <v>2.581179048991295</v>
      </c>
      <c r="CR526" s="3">
        <v>-2.695307566414368</v>
      </c>
      <c r="CS526" s="2">
        <v>2.651300978950368</v>
      </c>
      <c r="CT526" s="3">
        <v>-2.744007870207966</v>
      </c>
      <c r="CU526" s="2">
        <v>3.086623374412544</v>
      </c>
      <c r="CV526" s="3">
        <v>-3.041798941652168</v>
      </c>
      <c r="CW526" s="2">
        <v>2.881532630637456</v>
      </c>
      <c r="CX526" s="3">
        <v>-2.879266647939417</v>
      </c>
      <c r="CY526" s="2">
        <v>2.745272202270705</v>
      </c>
      <c r="CZ526" s="3">
        <v>-2.826476308409254</v>
      </c>
      <c r="DA526" s="2">
        <v>5.422936739260289</v>
      </c>
      <c r="DB526" s="3">
        <v>-3.460457699859183</v>
      </c>
      <c r="DC526" s="2">
        <v>1.631729094895408</v>
      </c>
      <c r="DD526" s="3">
        <v>-2.358467929146205</v>
      </c>
      <c r="DE526" s="2">
        <v>2.522996867651372</v>
      </c>
      <c r="DF526" s="3">
        <v>-2.732619706702382</v>
      </c>
      <c r="DG526" s="2">
        <v>2.699974712012484</v>
      </c>
      <c r="DH526" s="3">
        <v>-2.629573452061655</v>
      </c>
      <c r="DI526" s="2">
        <v>2.506992320222446</v>
      </c>
      <c r="DJ526" s="3">
        <v>-2.779292723768161</v>
      </c>
      <c r="DK526" s="2">
        <v>0.2634464538908746</v>
      </c>
      <c r="DL526" s="3">
        <v>-0.1748423295241493</v>
      </c>
    </row>
    <row r="527" spans="3:116">
      <c r="C527" t="s">
        <v>569</v>
      </c>
      <c r="D527" t="s">
        <v>2384</v>
      </c>
      <c r="F527" s="1" t="s">
        <v>569</v>
      </c>
      <c r="G527" s="2">
        <v>0</v>
      </c>
      <c r="H527" s="3">
        <v>0</v>
      </c>
      <c r="I527" s="2">
        <v>0</v>
      </c>
      <c r="J527" s="3">
        <v>0</v>
      </c>
      <c r="K527" s="2">
        <v>0.1465728966116872</v>
      </c>
      <c r="L527" s="3">
        <v>-0.5202112199990655</v>
      </c>
      <c r="M527" s="2">
        <v>0</v>
      </c>
      <c r="N527" s="3">
        <v>0</v>
      </c>
      <c r="O527" s="2">
        <v>0.10530183811194</v>
      </c>
      <c r="P527" s="3">
        <v>0.002044384064344224</v>
      </c>
      <c r="Q527" s="2">
        <v>0</v>
      </c>
      <c r="R527" s="3">
        <v>0</v>
      </c>
      <c r="S527" s="2">
        <v>0</v>
      </c>
      <c r="T527" s="3">
        <v>0</v>
      </c>
      <c r="U527" s="2">
        <v>0</v>
      </c>
      <c r="V527" s="3">
        <v>0</v>
      </c>
      <c r="W527" s="2">
        <v>0.3082780042315921</v>
      </c>
      <c r="X527" s="3">
        <v>-0.2746594804965117</v>
      </c>
      <c r="Y527" s="2">
        <v>0</v>
      </c>
      <c r="Z527" s="3">
        <v>0</v>
      </c>
      <c r="AA527" s="2">
        <v>0.4634194988840448</v>
      </c>
      <c r="AB527" s="3">
        <v>-0.4392743145313635</v>
      </c>
      <c r="AC527" s="2">
        <v>0</v>
      </c>
      <c r="AD527" s="3">
        <v>0</v>
      </c>
      <c r="AE527" s="2">
        <v>-0.2726774608918676</v>
      </c>
      <c r="AF527" s="3">
        <v>0.1021587093638573</v>
      </c>
      <c r="AG527" s="2">
        <v>0</v>
      </c>
      <c r="AH527" s="3">
        <v>0</v>
      </c>
      <c r="AI527" s="2">
        <v>0</v>
      </c>
      <c r="AJ527" s="3">
        <v>0</v>
      </c>
      <c r="AK527" s="2">
        <v>0</v>
      </c>
      <c r="AL527" s="3">
        <v>0</v>
      </c>
      <c r="AM527" s="2">
        <v>0.1561207441959749</v>
      </c>
      <c r="AN527" s="3">
        <v>-0.08818670754878337</v>
      </c>
      <c r="AO527" s="2">
        <v>0.1098986503107405</v>
      </c>
      <c r="AP527" s="3">
        <v>-0.1940858591624458</v>
      </c>
      <c r="AQ527" s="2">
        <v>1.2317381439819</v>
      </c>
      <c r="AR527" s="3">
        <v>-1.752157246521864</v>
      </c>
      <c r="AS527" s="2">
        <v>1.308386570957534</v>
      </c>
      <c r="AT527" s="3">
        <v>-1.496229552056202</v>
      </c>
      <c r="AU527" s="2">
        <v>0.03048841172275087</v>
      </c>
      <c r="AV527" s="3">
        <v>0.04766527849872814</v>
      </c>
      <c r="AW527" s="2">
        <v>0</v>
      </c>
      <c r="AX527" s="3">
        <v>0</v>
      </c>
      <c r="AY527" s="2">
        <v>0</v>
      </c>
      <c r="AZ527" s="3">
        <v>0</v>
      </c>
      <c r="BA527" s="2">
        <v>1.118104289067853</v>
      </c>
      <c r="BB527" s="3">
        <v>-1.081041916871447</v>
      </c>
      <c r="BC527" s="2">
        <v>2.212926592441714</v>
      </c>
      <c r="BD527" s="3">
        <v>-2.212926592441713</v>
      </c>
      <c r="BE527" s="2">
        <v>2.222010644403103</v>
      </c>
      <c r="BF527" s="3">
        <v>-2.153081772458046</v>
      </c>
      <c r="BG527" s="2">
        <v>1.932581343714973</v>
      </c>
      <c r="BH527" s="3">
        <v>-1.932581343714973</v>
      </c>
      <c r="BI527" s="2">
        <v>1.428810832882109</v>
      </c>
      <c r="BJ527" s="3">
        <v>-1.73391006087765</v>
      </c>
      <c r="BK527" s="2">
        <v>2.105516885474521</v>
      </c>
      <c r="BL527" s="3">
        <v>-2.259784375645565</v>
      </c>
      <c r="BM527" s="2">
        <v>0</v>
      </c>
      <c r="BN527" s="3">
        <v>0</v>
      </c>
      <c r="BO527" s="2">
        <v>0</v>
      </c>
      <c r="BP527" s="3">
        <v>0</v>
      </c>
      <c r="BQ527" s="2">
        <v>0.6238735019365463</v>
      </c>
      <c r="BR527" s="3">
        <v>-0.4995978548939581</v>
      </c>
      <c r="BS527" s="2">
        <v>1.479030389032675</v>
      </c>
      <c r="BT527" s="3">
        <v>-1.580273212830243</v>
      </c>
      <c r="BU527" s="2">
        <v>2.130471479781579</v>
      </c>
      <c r="BV527" s="3">
        <v>-1.906003486156119</v>
      </c>
      <c r="BW527" s="2">
        <v>0</v>
      </c>
      <c r="BX527" s="3">
        <v>0</v>
      </c>
      <c r="BY527" s="2">
        <v>0</v>
      </c>
      <c r="BZ527" s="3">
        <v>0</v>
      </c>
      <c r="CA527" s="2">
        <v>0.8975994600633604</v>
      </c>
      <c r="CB527" s="3">
        <v>-0.8975994600633603</v>
      </c>
      <c r="CC527" s="2">
        <v>3.55254270940145</v>
      </c>
      <c r="CD527" s="3">
        <v>-0.4591580989821324</v>
      </c>
      <c r="CE527" s="2">
        <v>2.113657586981759</v>
      </c>
      <c r="CF527" s="3">
        <v>-2.284086103997896</v>
      </c>
      <c r="CG527" s="2">
        <v>2.650391582305756</v>
      </c>
      <c r="CH527" s="3">
        <v>-2.269180425567357</v>
      </c>
      <c r="CI527" s="2">
        <v>2.059580061868191</v>
      </c>
      <c r="CJ527" s="3">
        <v>-2.358788271539831</v>
      </c>
      <c r="CK527" s="2">
        <v>0</v>
      </c>
      <c r="CL527" s="3">
        <v>0</v>
      </c>
      <c r="CM527" s="2">
        <v>2.200325760538166</v>
      </c>
      <c r="CN527" s="3">
        <v>-3.006296085507452</v>
      </c>
      <c r="CO527" s="2">
        <v>3.289656387582117</v>
      </c>
      <c r="CP527" s="3">
        <v>-3.289656387582116</v>
      </c>
      <c r="CQ527" s="2">
        <v>1.858855759492826</v>
      </c>
      <c r="CR527" s="3">
        <v>-1.81402244806561</v>
      </c>
      <c r="CS527" s="2">
        <v>2.558498189623743</v>
      </c>
      <c r="CT527" s="3">
        <v>-2.632926329689765</v>
      </c>
      <c r="CU527" s="2">
        <v>2.831719045994802</v>
      </c>
      <c r="CV527" s="3">
        <v>-3.376507404014633</v>
      </c>
      <c r="CW527" s="2">
        <v>2.964116632368862</v>
      </c>
      <c r="CX527" s="3">
        <v>-2.808036104665943</v>
      </c>
      <c r="CY527" s="2">
        <v>2.424919100773069</v>
      </c>
      <c r="CZ527" s="3">
        <v>-2.952436551497062</v>
      </c>
      <c r="DA527" s="2">
        <v>4.061061866597679</v>
      </c>
      <c r="DB527" s="3">
        <v>-3.247216179932012</v>
      </c>
      <c r="DC527" s="2">
        <v>0</v>
      </c>
      <c r="DD527" s="3">
        <v>0</v>
      </c>
      <c r="DE527" s="2">
        <v>2.295045086834073</v>
      </c>
      <c r="DF527" s="3">
        <v>-2.295045086834073</v>
      </c>
      <c r="DG527" s="2">
        <v>2.807683671239043</v>
      </c>
      <c r="DH527" s="3">
        <v>-2.805671533828661</v>
      </c>
      <c r="DI527" s="2">
        <v>4.388128423891786</v>
      </c>
      <c r="DJ527" s="3">
        <v>-4.388128423891785</v>
      </c>
      <c r="DK527" s="2">
        <v>-0.3099147467900215</v>
      </c>
      <c r="DL527" s="3">
        <v>-0.107956503647982</v>
      </c>
    </row>
    <row r="528" spans="3:116">
      <c r="C528" t="s">
        <v>570</v>
      </c>
      <c r="E528" t="s">
        <v>3778</v>
      </c>
      <c r="F528" s="1" t="s">
        <v>3983</v>
      </c>
      <c r="G528" s="2">
        <v>0</v>
      </c>
      <c r="H528" s="3">
        <v>0</v>
      </c>
      <c r="I528" s="2">
        <v>0</v>
      </c>
      <c r="J528" s="3">
        <v>0</v>
      </c>
      <c r="K528" s="2">
        <v>0.3318563164121218</v>
      </c>
      <c r="L528" s="3">
        <v>-0.9362303626399328</v>
      </c>
      <c r="M528" s="2">
        <v>0</v>
      </c>
      <c r="N528" s="3">
        <v>0</v>
      </c>
      <c r="O528" s="2">
        <v>-0.4079210565407543</v>
      </c>
      <c r="P528" s="3">
        <v>0.4079210565407543</v>
      </c>
      <c r="Q528" s="2">
        <v>0</v>
      </c>
      <c r="R528" s="3">
        <v>0</v>
      </c>
      <c r="S528" s="2">
        <v>0</v>
      </c>
      <c r="T528" s="3">
        <v>0</v>
      </c>
      <c r="U528" s="2">
        <v>0</v>
      </c>
      <c r="V528" s="3">
        <v>0</v>
      </c>
      <c r="W528" s="2">
        <v>0.01725536185482661</v>
      </c>
      <c r="X528" s="3">
        <v>-0.1978326259580963</v>
      </c>
      <c r="Y528" s="2">
        <v>0</v>
      </c>
      <c r="Z528" s="3">
        <v>0</v>
      </c>
      <c r="AA528" s="2">
        <v>0.2107892188786066</v>
      </c>
      <c r="AB528" s="3">
        <v>-0.6005416927751935</v>
      </c>
      <c r="AC528" s="2">
        <v>0</v>
      </c>
      <c r="AD528" s="3">
        <v>0</v>
      </c>
      <c r="AE528" s="2">
        <v>-0.607808027405093</v>
      </c>
      <c r="AF528" s="3">
        <v>0.2487757549736727</v>
      </c>
      <c r="AG528" s="2">
        <v>0</v>
      </c>
      <c r="AH528" s="3">
        <v>0</v>
      </c>
      <c r="AI528" s="2">
        <v>0</v>
      </c>
      <c r="AJ528" s="3">
        <v>0</v>
      </c>
      <c r="AK528" s="2">
        <v>0</v>
      </c>
      <c r="AL528" s="3">
        <v>0</v>
      </c>
      <c r="AM528" s="2">
        <v>-0.1195635073393019</v>
      </c>
      <c r="AN528" s="3">
        <v>-0.1889134007022181</v>
      </c>
      <c r="AO528" s="2">
        <v>0.1240813124640766</v>
      </c>
      <c r="AP528" s="3">
        <v>-0.323251952657709</v>
      </c>
      <c r="AQ528" s="2">
        <v>1.491649503557105</v>
      </c>
      <c r="AR528" s="3">
        <v>-0.7980281517899509</v>
      </c>
      <c r="AS528" s="2">
        <v>1.992462258636096</v>
      </c>
      <c r="AT528" s="3">
        <v>-1.699141105155403</v>
      </c>
      <c r="AU528" s="2">
        <v>-0.1110340050734012</v>
      </c>
      <c r="AV528" s="3">
        <v>0.1106843278834019</v>
      </c>
      <c r="AW528" s="2">
        <v>0</v>
      </c>
      <c r="AX528" s="3">
        <v>0</v>
      </c>
      <c r="AY528" s="2">
        <v>0</v>
      </c>
      <c r="AZ528" s="3">
        <v>0</v>
      </c>
      <c r="BA528" s="2">
        <v>1.476791479284409</v>
      </c>
      <c r="BB528" s="3">
        <v>-1.249976129544442</v>
      </c>
      <c r="BC528" s="2">
        <v>2.28761900849714</v>
      </c>
      <c r="BD528" s="3">
        <v>-2.28761900849714</v>
      </c>
      <c r="BE528" s="2">
        <v>2.139294203731992</v>
      </c>
      <c r="BF528" s="3">
        <v>-2.00116638970517</v>
      </c>
      <c r="BG528" s="2">
        <v>1.992350538172427</v>
      </c>
      <c r="BH528" s="3">
        <v>-1.852569093349481</v>
      </c>
      <c r="BI528" s="2">
        <v>2.099003264182742</v>
      </c>
      <c r="BJ528" s="3">
        <v>-2.163103411301247</v>
      </c>
      <c r="BK528" s="2">
        <v>2.61551861001807</v>
      </c>
      <c r="BL528" s="3">
        <v>-2.336715505428084</v>
      </c>
      <c r="BM528" s="2">
        <v>0</v>
      </c>
      <c r="BN528" s="3">
        <v>0</v>
      </c>
      <c r="BO528" s="2">
        <v>0</v>
      </c>
      <c r="BP528" s="3">
        <v>0</v>
      </c>
      <c r="BQ528" s="2">
        <v>0.4958993851018123</v>
      </c>
      <c r="BR528" s="3">
        <v>-0.6157325504771233</v>
      </c>
      <c r="BS528" s="2">
        <v>1.821363439560261</v>
      </c>
      <c r="BT528" s="3">
        <v>-1.821363439560261</v>
      </c>
      <c r="BU528" s="2">
        <v>0</v>
      </c>
      <c r="BV528" s="3">
        <v>0</v>
      </c>
      <c r="BW528" s="2">
        <v>0</v>
      </c>
      <c r="BX528" s="3">
        <v>0</v>
      </c>
      <c r="BY528" s="2">
        <v>0</v>
      </c>
      <c r="BZ528" s="3">
        <v>0</v>
      </c>
      <c r="CA528" s="2">
        <v>0</v>
      </c>
      <c r="CB528" s="3">
        <v>0</v>
      </c>
      <c r="CC528" s="2">
        <v>0</v>
      </c>
      <c r="CD528" s="3">
        <v>0</v>
      </c>
      <c r="CE528" s="2">
        <v>2.279396442820712</v>
      </c>
      <c r="CF528" s="3">
        <v>-2.010823257962398</v>
      </c>
      <c r="CG528" s="2">
        <v>2.670520262693939</v>
      </c>
      <c r="CH528" s="3">
        <v>-2.520794462508122</v>
      </c>
      <c r="CI528" s="2">
        <v>2.363088074198482</v>
      </c>
      <c r="CJ528" s="3">
        <v>-2.454736089739263</v>
      </c>
      <c r="CK528" s="2">
        <v>0</v>
      </c>
      <c r="CL528" s="3">
        <v>0</v>
      </c>
      <c r="CM528" s="2">
        <v>2.841816310110716</v>
      </c>
      <c r="CN528" s="3">
        <v>-1.926246476301658</v>
      </c>
      <c r="CO528" s="2">
        <v>2.984041062011205</v>
      </c>
      <c r="CP528" s="3">
        <v>-3.428783698565357</v>
      </c>
      <c r="CQ528" s="2">
        <v>1.706986241558411</v>
      </c>
      <c r="CR528" s="3">
        <v>-1.706986241558411</v>
      </c>
      <c r="CS528" s="2">
        <v>2.681976973265323</v>
      </c>
      <c r="CT528" s="3">
        <v>-2.708721448554952</v>
      </c>
      <c r="CU528" s="2">
        <v>2.665269010669917</v>
      </c>
      <c r="CV528" s="3">
        <v>-2.466787647182628</v>
      </c>
      <c r="CW528" s="2">
        <v>3.054824946117928</v>
      </c>
      <c r="CX528" s="3">
        <v>-2.705295190750102</v>
      </c>
      <c r="CY528" s="2">
        <v>2.945080615951146</v>
      </c>
      <c r="CZ528" s="3">
        <v>-2.920106287295511</v>
      </c>
      <c r="DA528" s="2">
        <v>3.164295505076736</v>
      </c>
      <c r="DB528" s="3">
        <v>-3.164295505076736</v>
      </c>
      <c r="DC528" s="2">
        <v>0</v>
      </c>
      <c r="DD528" s="3">
        <v>0</v>
      </c>
      <c r="DE528" s="2">
        <v>0</v>
      </c>
      <c r="DF528" s="3">
        <v>0</v>
      </c>
      <c r="DG528" s="2">
        <v>2.921236109848051</v>
      </c>
      <c r="DH528" s="3">
        <v>-2.682522756785158</v>
      </c>
      <c r="DI528" s="2">
        <v>3.473469582181041</v>
      </c>
      <c r="DJ528" s="3">
        <v>-3.979341980801871</v>
      </c>
      <c r="DK528" s="2">
        <v>0.004943172997430851</v>
      </c>
      <c r="DL528" s="3">
        <v>-0.00494317299743085</v>
      </c>
    </row>
    <row r="529" spans="3:116">
      <c r="C529" t="s">
        <v>571</v>
      </c>
      <c r="D529" t="s">
        <v>2385</v>
      </c>
      <c r="E529" t="s">
        <v>3779</v>
      </c>
      <c r="F529" s="1" t="s">
        <v>571</v>
      </c>
      <c r="G529" s="2">
        <v>0</v>
      </c>
      <c r="H529" s="3">
        <v>0</v>
      </c>
      <c r="I529" s="2">
        <v>-2.612260732519989</v>
      </c>
      <c r="J529" s="3">
        <v>2.612260732519989</v>
      </c>
      <c r="K529" s="2">
        <v>0.1682722768779244</v>
      </c>
      <c r="L529" s="3">
        <v>-0.0841078447569215</v>
      </c>
      <c r="M529" s="2">
        <v>0</v>
      </c>
      <c r="N529" s="3">
        <v>0</v>
      </c>
      <c r="O529" s="2">
        <v>-0.1617538001537506</v>
      </c>
      <c r="P529" s="3">
        <v>0.5039660838653006</v>
      </c>
      <c r="Q529" s="2">
        <v>0</v>
      </c>
      <c r="R529" s="3">
        <v>0</v>
      </c>
      <c r="S529" s="2">
        <v>0</v>
      </c>
      <c r="T529" s="3">
        <v>0</v>
      </c>
      <c r="U529" s="2">
        <v>0</v>
      </c>
      <c r="V529" s="3">
        <v>0</v>
      </c>
      <c r="W529" s="2">
        <v>0.3155393300018815</v>
      </c>
      <c r="X529" s="3">
        <v>-0.1711959936863004</v>
      </c>
      <c r="Y529" s="2">
        <v>0</v>
      </c>
      <c r="Z529" s="3">
        <v>0</v>
      </c>
      <c r="AA529" s="2">
        <v>0.2500722566275322</v>
      </c>
      <c r="AB529" s="3">
        <v>-0.4258219418738917</v>
      </c>
      <c r="AC529" s="2">
        <v>0</v>
      </c>
      <c r="AD529" s="3">
        <v>0</v>
      </c>
      <c r="AE529" s="2">
        <v>-0.03067639481914876</v>
      </c>
      <c r="AF529" s="3">
        <v>0.2041914235457549</v>
      </c>
      <c r="AG529" s="2">
        <v>0</v>
      </c>
      <c r="AH529" s="3">
        <v>0</v>
      </c>
      <c r="AI529" s="2">
        <v>0</v>
      </c>
      <c r="AJ529" s="3">
        <v>0</v>
      </c>
      <c r="AK529" s="2">
        <v>0</v>
      </c>
      <c r="AL529" s="3">
        <v>0</v>
      </c>
      <c r="AM529" s="2">
        <v>0.2423928870905568</v>
      </c>
      <c r="AN529" s="3">
        <v>-0.01638296383946302</v>
      </c>
      <c r="AO529" s="2">
        <v>-0.09363723212453896</v>
      </c>
      <c r="AP529" s="3">
        <v>-0.1536345341700164</v>
      </c>
      <c r="AQ529" s="2">
        <v>1.087638926444902</v>
      </c>
      <c r="AR529" s="3">
        <v>-1.353972135851121</v>
      </c>
      <c r="AS529" s="2">
        <v>1.194718475022611</v>
      </c>
      <c r="AT529" s="3">
        <v>-1.358147174145493</v>
      </c>
      <c r="AU529" s="2">
        <v>-0.1487152179949188</v>
      </c>
      <c r="AV529" s="3">
        <v>0.008732123713564303</v>
      </c>
      <c r="AW529" s="2">
        <v>0</v>
      </c>
      <c r="AX529" s="3">
        <v>0</v>
      </c>
      <c r="AY529" s="2">
        <v>0</v>
      </c>
      <c r="AZ529" s="3">
        <v>0</v>
      </c>
      <c r="BA529" s="2">
        <v>1.035767712656688</v>
      </c>
      <c r="BB529" s="3">
        <v>-1.276338445211476</v>
      </c>
      <c r="BC529" s="2">
        <v>2.238614446265396</v>
      </c>
      <c r="BD529" s="3">
        <v>-1.601881075731879</v>
      </c>
      <c r="BE529" s="2">
        <v>2.173308387402165</v>
      </c>
      <c r="BF529" s="3">
        <v>-2.033326550765526</v>
      </c>
      <c r="BG529" s="2">
        <v>0.8737720748539906</v>
      </c>
      <c r="BH529" s="3">
        <v>-1.160064533236797</v>
      </c>
      <c r="BI529" s="2">
        <v>1.746814521600789</v>
      </c>
      <c r="BJ529" s="3">
        <v>-2.080739704311443</v>
      </c>
      <c r="BK529" s="2">
        <v>2.784206879021129</v>
      </c>
      <c r="BL529" s="3">
        <v>-2.392248914373028</v>
      </c>
      <c r="BM529" s="2">
        <v>-0.6185068635889528</v>
      </c>
      <c r="BN529" s="3">
        <v>0.6185068635889527</v>
      </c>
      <c r="BO529" s="2">
        <v>0</v>
      </c>
      <c r="BP529" s="3">
        <v>0</v>
      </c>
      <c r="BQ529" s="2">
        <v>1.03585725741493</v>
      </c>
      <c r="BR529" s="3">
        <v>-0.449298941883735</v>
      </c>
      <c r="BS529" s="2">
        <v>1.388325270300815</v>
      </c>
      <c r="BT529" s="3">
        <v>-1.390485200072091</v>
      </c>
      <c r="BU529" s="2">
        <v>1.358442620250501</v>
      </c>
      <c r="BV529" s="3">
        <v>0.04410499582711939</v>
      </c>
      <c r="BW529" s="2">
        <v>0</v>
      </c>
      <c r="BX529" s="3">
        <v>0</v>
      </c>
      <c r="BY529" s="2">
        <v>0</v>
      </c>
      <c r="BZ529" s="3">
        <v>0</v>
      </c>
      <c r="CA529" s="2">
        <v>1.704068193960292</v>
      </c>
      <c r="CB529" s="3">
        <v>-1.704068193960292</v>
      </c>
      <c r="CC529" s="2">
        <v>1.259795879708161</v>
      </c>
      <c r="CD529" s="3">
        <v>-1.259795879708161</v>
      </c>
      <c r="CE529" s="2">
        <v>1.999456129393402</v>
      </c>
      <c r="CF529" s="3">
        <v>-2.557339033490539</v>
      </c>
      <c r="CG529" s="2">
        <v>2.633358196452144</v>
      </c>
      <c r="CH529" s="3">
        <v>-0.9211793098069581</v>
      </c>
      <c r="CI529" s="2">
        <v>2.393299597477756</v>
      </c>
      <c r="CJ529" s="3">
        <v>-2.090814154873212</v>
      </c>
      <c r="CK529" s="2">
        <v>0.5594569290375688</v>
      </c>
      <c r="CL529" s="3">
        <v>-0.5594569290375687</v>
      </c>
      <c r="CM529" s="2">
        <v>2.657395825305847</v>
      </c>
      <c r="CN529" s="3">
        <v>-2.693326744263265</v>
      </c>
      <c r="CO529" s="2">
        <v>1.995960865195357</v>
      </c>
      <c r="CP529" s="3">
        <v>-2.725520614073289</v>
      </c>
      <c r="CQ529" s="2">
        <v>2.942103046195089</v>
      </c>
      <c r="CR529" s="3">
        <v>-2.531348539325197</v>
      </c>
      <c r="CS529" s="2">
        <v>2.356074839327713</v>
      </c>
      <c r="CT529" s="3">
        <v>-2.637470338464101</v>
      </c>
      <c r="CU529" s="2">
        <v>2.88533678137212</v>
      </c>
      <c r="CV529" s="3">
        <v>-2.883176851600843</v>
      </c>
      <c r="CW529" s="2">
        <v>2.722904881723257</v>
      </c>
      <c r="CX529" s="3">
        <v>-2.773519507399501</v>
      </c>
      <c r="CY529" s="2">
        <v>2.86751039382075</v>
      </c>
      <c r="CZ529" s="3">
        <v>-2.561796352469671</v>
      </c>
      <c r="DA529" s="2">
        <v>2.630564078601915</v>
      </c>
      <c r="DB529" s="3">
        <v>-2.794982390176446</v>
      </c>
      <c r="DC529" s="2">
        <v>0.7890316855512022</v>
      </c>
      <c r="DD529" s="3">
        <v>-1.908864166112843</v>
      </c>
      <c r="DE529" s="2">
        <v>0</v>
      </c>
      <c r="DF529" s="3">
        <v>0</v>
      </c>
      <c r="DG529" s="2">
        <v>2.7834856737457</v>
      </c>
      <c r="DH529" s="3">
        <v>-2.444189697804618</v>
      </c>
      <c r="DI529" s="2">
        <v>1.908700051478991</v>
      </c>
      <c r="DJ529" s="3">
        <v>-2.763202256646146</v>
      </c>
      <c r="DK529" s="2">
        <v>0.2488681656383301</v>
      </c>
      <c r="DL529" s="3">
        <v>0.3859721433914252</v>
      </c>
    </row>
    <row r="530" spans="3:116">
      <c r="C530" t="s">
        <v>572</v>
      </c>
      <c r="D530" t="s">
        <v>2386</v>
      </c>
      <c r="E530" t="s">
        <v>3780</v>
      </c>
      <c r="F530" s="1" t="s">
        <v>572</v>
      </c>
      <c r="G530" s="2">
        <v>0</v>
      </c>
      <c r="H530" s="3">
        <v>0</v>
      </c>
      <c r="I530" s="2">
        <v>0</v>
      </c>
      <c r="J530" s="3">
        <v>0</v>
      </c>
      <c r="K530" s="2">
        <v>-0.1214729266569764</v>
      </c>
      <c r="L530" s="3">
        <v>-0.2569873116984148</v>
      </c>
      <c r="M530" s="2">
        <v>0</v>
      </c>
      <c r="N530" s="3">
        <v>0</v>
      </c>
      <c r="O530" s="2">
        <v>0.1023204501991877</v>
      </c>
      <c r="P530" s="3">
        <v>-0.1023204501991877</v>
      </c>
      <c r="Q530" s="2">
        <v>0</v>
      </c>
      <c r="R530" s="3">
        <v>0</v>
      </c>
      <c r="S530" s="2">
        <v>0</v>
      </c>
      <c r="T530" s="3">
        <v>0</v>
      </c>
      <c r="U530" s="2">
        <v>0</v>
      </c>
      <c r="V530" s="3">
        <v>0</v>
      </c>
      <c r="W530" s="2">
        <v>0.2797053046526829</v>
      </c>
      <c r="X530" s="3">
        <v>0.3709263274249547</v>
      </c>
      <c r="Y530" s="2">
        <v>0</v>
      </c>
      <c r="Z530" s="3">
        <v>0</v>
      </c>
      <c r="AA530" s="2">
        <v>0.4698122997847162</v>
      </c>
      <c r="AB530" s="3">
        <v>-0.1727698393360071</v>
      </c>
      <c r="AC530" s="2">
        <v>0</v>
      </c>
      <c r="AD530" s="3">
        <v>0</v>
      </c>
      <c r="AE530" s="2">
        <v>-0.3211246562882596</v>
      </c>
      <c r="AF530" s="3">
        <v>0.1155064738771109</v>
      </c>
      <c r="AG530" s="2">
        <v>0</v>
      </c>
      <c r="AH530" s="3">
        <v>0</v>
      </c>
      <c r="AI530" s="2">
        <v>0</v>
      </c>
      <c r="AJ530" s="3">
        <v>0</v>
      </c>
      <c r="AK530" s="2">
        <v>0</v>
      </c>
      <c r="AL530" s="3">
        <v>0</v>
      </c>
      <c r="AM530" s="2">
        <v>-0.2020432166726539</v>
      </c>
      <c r="AN530" s="3">
        <v>-0.2241049908284458</v>
      </c>
      <c r="AO530" s="2">
        <v>0.1113090040019674</v>
      </c>
      <c r="AP530" s="3">
        <v>0.03628363774465002</v>
      </c>
      <c r="AQ530" s="2">
        <v>-0.0429442996407246</v>
      </c>
      <c r="AR530" s="3">
        <v>-0.1796647428551849</v>
      </c>
      <c r="AS530" s="2">
        <v>0.3299972106984149</v>
      </c>
      <c r="AT530" s="3">
        <v>-0.01019701556531059</v>
      </c>
      <c r="AU530" s="2">
        <v>0.119676612024064</v>
      </c>
      <c r="AV530" s="3">
        <v>-0.1185323872194597</v>
      </c>
      <c r="AW530" s="2">
        <v>0</v>
      </c>
      <c r="AX530" s="3">
        <v>0</v>
      </c>
      <c r="AY530" s="2">
        <v>0</v>
      </c>
      <c r="AZ530" s="3">
        <v>0</v>
      </c>
      <c r="BA530" s="2">
        <v>0.1135590587306667</v>
      </c>
      <c r="BB530" s="3">
        <v>-0.2546374918091256</v>
      </c>
      <c r="BC530" s="2">
        <v>0.5059023349363925</v>
      </c>
      <c r="BD530" s="3">
        <v>-0.5070465597409967</v>
      </c>
      <c r="BE530" s="2">
        <v>0.3968553528611573</v>
      </c>
      <c r="BF530" s="3">
        <v>-0.4380247323196373</v>
      </c>
      <c r="BG530" s="2">
        <v>0.1496073373695841</v>
      </c>
      <c r="BH530" s="3">
        <v>-0.149607337369584</v>
      </c>
      <c r="BI530" s="2">
        <v>0.8980605056798856</v>
      </c>
      <c r="BJ530" s="3">
        <v>-1.038692973430108</v>
      </c>
      <c r="BK530" s="2">
        <v>1.026269204168214</v>
      </c>
      <c r="BL530" s="3">
        <v>-0.6610463355583365</v>
      </c>
      <c r="BM530" s="2">
        <v>0</v>
      </c>
      <c r="BN530" s="3">
        <v>0</v>
      </c>
      <c r="BO530" s="2">
        <v>0</v>
      </c>
      <c r="BP530" s="3">
        <v>0</v>
      </c>
      <c r="BQ530" s="2">
        <v>0.6011368246451853</v>
      </c>
      <c r="BR530" s="3">
        <v>0.2444735549202176</v>
      </c>
      <c r="BS530" s="2">
        <v>0.3219721865254123</v>
      </c>
      <c r="BT530" s="3">
        <v>-0.3982871917471212</v>
      </c>
      <c r="BU530" s="2">
        <v>0.5932582895423187</v>
      </c>
      <c r="BV530" s="3">
        <v>-0.492532142384934</v>
      </c>
      <c r="BW530" s="2">
        <v>0</v>
      </c>
      <c r="BX530" s="3">
        <v>0</v>
      </c>
      <c r="BY530" s="2">
        <v>0</v>
      </c>
      <c r="BZ530" s="3">
        <v>0</v>
      </c>
      <c r="CA530" s="2">
        <v>0</v>
      </c>
      <c r="CB530" s="3">
        <v>0</v>
      </c>
      <c r="CC530" s="2">
        <v>0</v>
      </c>
      <c r="CD530" s="3">
        <v>0</v>
      </c>
      <c r="CE530" s="2">
        <v>0.7827981650056628</v>
      </c>
      <c r="CF530" s="3">
        <v>-0.7827981650056627</v>
      </c>
      <c r="CG530" s="2">
        <v>1.294236109372793</v>
      </c>
      <c r="CH530" s="3">
        <v>-0.5005265214755182</v>
      </c>
      <c r="CI530" s="2">
        <v>0.7744259403699241</v>
      </c>
      <c r="CJ530" s="3">
        <v>-0.8172921970863695</v>
      </c>
      <c r="CK530" s="2">
        <v>0</v>
      </c>
      <c r="CL530" s="3">
        <v>0</v>
      </c>
      <c r="CM530" s="2">
        <v>1.144857003598658</v>
      </c>
      <c r="CN530" s="3">
        <v>-1.248449117144066</v>
      </c>
      <c r="CO530" s="2">
        <v>2.237890319396132</v>
      </c>
      <c r="CP530" s="3">
        <v>-1.505445003096347</v>
      </c>
      <c r="CQ530" s="2">
        <v>0.8825284026958615</v>
      </c>
      <c r="CR530" s="3">
        <v>-0.5842107626388087</v>
      </c>
      <c r="CS530" s="2">
        <v>0.7393218022506259</v>
      </c>
      <c r="CT530" s="3">
        <v>-0.648864743412336</v>
      </c>
      <c r="CU530" s="2">
        <v>1.331469219694362</v>
      </c>
      <c r="CV530" s="3">
        <v>-0.6781197227550719</v>
      </c>
      <c r="CW530" s="2">
        <v>1.337075051540276</v>
      </c>
      <c r="CX530" s="3">
        <v>-1.240328955852459</v>
      </c>
      <c r="CY530" s="2">
        <v>0.2969844947423111</v>
      </c>
      <c r="CZ530" s="3">
        <v>-1.346594494713837</v>
      </c>
      <c r="DA530" s="2">
        <v>2.361529401173643</v>
      </c>
      <c r="DB530" s="3">
        <v>-2.595324757081277</v>
      </c>
      <c r="DC530" s="2">
        <v>0</v>
      </c>
      <c r="DD530" s="3">
        <v>0</v>
      </c>
      <c r="DE530" s="2">
        <v>0</v>
      </c>
      <c r="DF530" s="3">
        <v>0</v>
      </c>
      <c r="DG530" s="2">
        <v>0.1784872219359623</v>
      </c>
      <c r="DH530" s="3">
        <v>-1.153770566813764</v>
      </c>
      <c r="DI530" s="2">
        <v>2.403696038929265</v>
      </c>
      <c r="DJ530" s="3">
        <v>-0.9559906508211617</v>
      </c>
      <c r="DK530" s="2">
        <v>-0.05856825458838781</v>
      </c>
      <c r="DL530" s="3">
        <v>-0.1021096288124333</v>
      </c>
    </row>
    <row r="531" spans="3:116">
      <c r="C531" t="s">
        <v>573</v>
      </c>
      <c r="D531" t="s">
        <v>2387</v>
      </c>
      <c r="E531" t="s">
        <v>3781</v>
      </c>
      <c r="F531" s="1" t="s">
        <v>573</v>
      </c>
      <c r="G531" s="2">
        <v>0</v>
      </c>
      <c r="H531" s="3">
        <v>0</v>
      </c>
      <c r="I531" s="2">
        <v>0</v>
      </c>
      <c r="J531" s="3">
        <v>0</v>
      </c>
      <c r="K531" s="2">
        <v>0.3551087878705512</v>
      </c>
      <c r="L531" s="3">
        <v>-0.2418599435485815</v>
      </c>
      <c r="M531" s="2">
        <v>0</v>
      </c>
      <c r="N531" s="3">
        <v>0</v>
      </c>
      <c r="O531" s="2">
        <v>0.00801499113894262</v>
      </c>
      <c r="P531" s="3">
        <v>-0.215038658149747</v>
      </c>
      <c r="Q531" s="2">
        <v>0</v>
      </c>
      <c r="R531" s="3">
        <v>0</v>
      </c>
      <c r="S531" s="2">
        <v>0</v>
      </c>
      <c r="T531" s="3">
        <v>0</v>
      </c>
      <c r="U531" s="2">
        <v>0</v>
      </c>
      <c r="V531" s="3">
        <v>0</v>
      </c>
      <c r="W531" s="2">
        <v>0.06324415982907569</v>
      </c>
      <c r="X531" s="3">
        <v>0.0237670953959492</v>
      </c>
      <c r="Y531" s="2">
        <v>0</v>
      </c>
      <c r="Z531" s="3">
        <v>0</v>
      </c>
      <c r="AA531" s="2">
        <v>0.4592341422825356</v>
      </c>
      <c r="AB531" s="3">
        <v>0.1312725925975421</v>
      </c>
      <c r="AC531" s="2">
        <v>0</v>
      </c>
      <c r="AD531" s="3">
        <v>0</v>
      </c>
      <c r="AE531" s="2">
        <v>-0.09219379945940792</v>
      </c>
      <c r="AF531" s="3">
        <v>0.2449155711228406</v>
      </c>
      <c r="AG531" s="2">
        <v>0</v>
      </c>
      <c r="AH531" s="3">
        <v>0</v>
      </c>
      <c r="AI531" s="2">
        <v>0</v>
      </c>
      <c r="AJ531" s="3">
        <v>0</v>
      </c>
      <c r="AK531" s="2">
        <v>0</v>
      </c>
      <c r="AL531" s="3">
        <v>0</v>
      </c>
      <c r="AM531" s="2">
        <v>0.3424932350078502</v>
      </c>
      <c r="AN531" s="3">
        <v>0.2000972285033803</v>
      </c>
      <c r="AO531" s="2">
        <v>0.1812432200505414</v>
      </c>
      <c r="AP531" s="3">
        <v>0.01511689474963082</v>
      </c>
      <c r="AQ531" s="2">
        <v>0.1061017441582853</v>
      </c>
      <c r="AR531" s="3">
        <v>-0.08693937100687454</v>
      </c>
      <c r="AS531" s="2">
        <v>0.05657121051014289</v>
      </c>
      <c r="AT531" s="3">
        <v>0.02591291376341646</v>
      </c>
      <c r="AU531" s="2">
        <v>0.2052653939905361</v>
      </c>
      <c r="AV531" s="3">
        <v>-0.1055614932517325</v>
      </c>
      <c r="AW531" s="2">
        <v>0</v>
      </c>
      <c r="AX531" s="3">
        <v>0</v>
      </c>
      <c r="AY531" s="2">
        <v>0</v>
      </c>
      <c r="AZ531" s="3">
        <v>0</v>
      </c>
      <c r="BA531" s="2">
        <v>-0.08732005816523637</v>
      </c>
      <c r="BB531" s="3">
        <v>-0.0531275131213919</v>
      </c>
      <c r="BC531" s="2">
        <v>0.9829885403242257</v>
      </c>
      <c r="BD531" s="3">
        <v>-0.757136665364055</v>
      </c>
      <c r="BE531" s="2">
        <v>0.4663797149038459</v>
      </c>
      <c r="BF531" s="3">
        <v>-0.5211087598944401</v>
      </c>
      <c r="BG531" s="2">
        <v>0.04731434150137954</v>
      </c>
      <c r="BH531" s="3">
        <v>-0.509339562411641</v>
      </c>
      <c r="BI531" s="2">
        <v>1.137122097391794</v>
      </c>
      <c r="BJ531" s="3">
        <v>-1.227082750203433</v>
      </c>
      <c r="BK531" s="2">
        <v>1.365762889256362</v>
      </c>
      <c r="BL531" s="3">
        <v>-1.386136485183523</v>
      </c>
      <c r="BM531" s="2">
        <v>0</v>
      </c>
      <c r="BN531" s="3">
        <v>0</v>
      </c>
      <c r="BO531" s="2">
        <v>0</v>
      </c>
      <c r="BP531" s="3">
        <v>0</v>
      </c>
      <c r="BQ531" s="2">
        <v>0.3949292460527414</v>
      </c>
      <c r="BR531" s="3">
        <v>-0.368473673708367</v>
      </c>
      <c r="BS531" s="2">
        <v>0.4808605164123634</v>
      </c>
      <c r="BT531" s="3">
        <v>-0.181818177785511</v>
      </c>
      <c r="BU531" s="2">
        <v>0.5063696943464464</v>
      </c>
      <c r="BV531" s="3">
        <v>-0.5439615160417569</v>
      </c>
      <c r="BW531" s="2">
        <v>0</v>
      </c>
      <c r="BX531" s="3">
        <v>0</v>
      </c>
      <c r="BY531" s="2">
        <v>0</v>
      </c>
      <c r="BZ531" s="3">
        <v>0</v>
      </c>
      <c r="CA531" s="2">
        <v>0</v>
      </c>
      <c r="CB531" s="3">
        <v>0</v>
      </c>
      <c r="CC531" s="2">
        <v>0</v>
      </c>
      <c r="CD531" s="3">
        <v>0</v>
      </c>
      <c r="CE531" s="2">
        <v>0.7014246234302968</v>
      </c>
      <c r="CF531" s="3">
        <v>-1.170698667012591</v>
      </c>
      <c r="CG531" s="2">
        <v>1.125832053079385</v>
      </c>
      <c r="CH531" s="3">
        <v>-0.8979924843786166</v>
      </c>
      <c r="CI531" s="2">
        <v>0.9487633932640116</v>
      </c>
      <c r="CJ531" s="3">
        <v>-1.24318626427941</v>
      </c>
      <c r="CK531" s="2">
        <v>0</v>
      </c>
      <c r="CL531" s="3">
        <v>0</v>
      </c>
      <c r="CM531" s="2">
        <v>1.444746519666006</v>
      </c>
      <c r="CN531" s="3">
        <v>-1.550371862006461</v>
      </c>
      <c r="CO531" s="2">
        <v>2.944576861229363</v>
      </c>
      <c r="CP531" s="3">
        <v>-2.944576861229362</v>
      </c>
      <c r="CQ531" s="2">
        <v>0.6988236536681616</v>
      </c>
      <c r="CR531" s="3">
        <v>-1.116167268205121</v>
      </c>
      <c r="CS531" s="2">
        <v>0.6569165791885957</v>
      </c>
      <c r="CT531" s="3">
        <v>-0.6891920264006866</v>
      </c>
      <c r="CU531" s="2">
        <v>1.938677940611483</v>
      </c>
      <c r="CV531" s="3">
        <v>-1.624563305779363</v>
      </c>
      <c r="CW531" s="2">
        <v>1.480026383199534</v>
      </c>
      <c r="CX531" s="3">
        <v>-1.499188756350945</v>
      </c>
      <c r="CY531" s="2">
        <v>1.182089767815777</v>
      </c>
      <c r="CZ531" s="3">
        <v>-1.278384602918903</v>
      </c>
      <c r="DA531" s="2">
        <v>2.107631064034705</v>
      </c>
      <c r="DB531" s="3">
        <v>-2.107631064034705</v>
      </c>
      <c r="DC531" s="2">
        <v>0</v>
      </c>
      <c r="DD531" s="3">
        <v>0</v>
      </c>
      <c r="DE531" s="2">
        <v>0</v>
      </c>
      <c r="DF531" s="3">
        <v>0</v>
      </c>
      <c r="DG531" s="2">
        <v>1.215865754911628</v>
      </c>
      <c r="DH531" s="3">
        <v>-1.372709070962796</v>
      </c>
      <c r="DI531" s="2">
        <v>3.169780364719928</v>
      </c>
      <c r="DJ531" s="3">
        <v>-3.169780364719927</v>
      </c>
      <c r="DK531" s="2">
        <v>-0.1134193763118082</v>
      </c>
      <c r="DL531" s="3">
        <v>0.4000299555028157</v>
      </c>
    </row>
    <row r="532" spans="3:116">
      <c r="C532" t="s">
        <v>574</v>
      </c>
      <c r="D532" t="s">
        <v>2388</v>
      </c>
      <c r="E532" t="s">
        <v>3780</v>
      </c>
      <c r="F532" s="1" t="s">
        <v>574</v>
      </c>
      <c r="G532" s="2">
        <v>0</v>
      </c>
      <c r="H532" s="3">
        <v>0</v>
      </c>
      <c r="I532" s="2">
        <v>0</v>
      </c>
      <c r="J532" s="3">
        <v>0</v>
      </c>
      <c r="K532" s="2">
        <v>-0.02090840388914975</v>
      </c>
      <c r="L532" s="3">
        <v>-0.2563758663878103</v>
      </c>
      <c r="M532" s="2">
        <v>0</v>
      </c>
      <c r="N532" s="3">
        <v>0</v>
      </c>
      <c r="O532" s="2">
        <v>-0.1952523063702484</v>
      </c>
      <c r="P532" s="3">
        <v>-0.1314671302618338</v>
      </c>
      <c r="Q532" s="2">
        <v>0</v>
      </c>
      <c r="R532" s="3">
        <v>0</v>
      </c>
      <c r="S532" s="2">
        <v>0</v>
      </c>
      <c r="T532" s="3">
        <v>0</v>
      </c>
      <c r="U532" s="2">
        <v>0</v>
      </c>
      <c r="V532" s="3">
        <v>0</v>
      </c>
      <c r="W532" s="2">
        <v>0.02877356349364014</v>
      </c>
      <c r="X532" s="3">
        <v>-0.01013787973018332</v>
      </c>
      <c r="Y532" s="2">
        <v>0</v>
      </c>
      <c r="Z532" s="3">
        <v>0</v>
      </c>
      <c r="AA532" s="2">
        <v>0.1092852645880219</v>
      </c>
      <c r="AB532" s="3">
        <v>0.04506520962272888</v>
      </c>
      <c r="AC532" s="2">
        <v>0</v>
      </c>
      <c r="AD532" s="3">
        <v>0</v>
      </c>
      <c r="AE532" s="2">
        <v>-0.1830136113647275</v>
      </c>
      <c r="AF532" s="3">
        <v>-0.003225398326534571</v>
      </c>
      <c r="AG532" s="2">
        <v>0</v>
      </c>
      <c r="AH532" s="3">
        <v>0</v>
      </c>
      <c r="AI532" s="2">
        <v>0</v>
      </c>
      <c r="AJ532" s="3">
        <v>0</v>
      </c>
      <c r="AK532" s="2">
        <v>0</v>
      </c>
      <c r="AL532" s="3">
        <v>0</v>
      </c>
      <c r="AM532" s="2">
        <v>0.0065046599627495</v>
      </c>
      <c r="AN532" s="3">
        <v>0.01957255745949825</v>
      </c>
      <c r="AO532" s="2">
        <v>0.207099768835054</v>
      </c>
      <c r="AP532" s="3">
        <v>0.0198417866618277</v>
      </c>
      <c r="AQ532" s="2">
        <v>0.21645489453932</v>
      </c>
      <c r="AR532" s="3">
        <v>0.1502275699881638</v>
      </c>
      <c r="AS532" s="2">
        <v>0.1195328031544676</v>
      </c>
      <c r="AT532" s="3">
        <v>-0.1727981652180289</v>
      </c>
      <c r="AU532" s="2">
        <v>0.1210913903715279</v>
      </c>
      <c r="AV532" s="3">
        <v>-0.08907111643561164</v>
      </c>
      <c r="AW532" s="2">
        <v>0</v>
      </c>
      <c r="AX532" s="3">
        <v>0</v>
      </c>
      <c r="AY532" s="2">
        <v>0</v>
      </c>
      <c r="AZ532" s="3">
        <v>0</v>
      </c>
      <c r="BA532" s="2">
        <v>0.06002980458067317</v>
      </c>
      <c r="BB532" s="3">
        <v>-0.03949417117057161</v>
      </c>
      <c r="BC532" s="2">
        <v>0.6078213915720606</v>
      </c>
      <c r="BD532" s="3">
        <v>-0.3669113056277239</v>
      </c>
      <c r="BE532" s="2">
        <v>0.3880314627112226</v>
      </c>
      <c r="BF532" s="3">
        <v>-0.4053786846527197</v>
      </c>
      <c r="BG532" s="2">
        <v>0.6357999382894604</v>
      </c>
      <c r="BH532" s="3">
        <v>-0.4317014810949332</v>
      </c>
      <c r="BI532" s="2">
        <v>1.121607524058004</v>
      </c>
      <c r="BJ532" s="3">
        <v>-1.470300014375904</v>
      </c>
      <c r="BK532" s="2">
        <v>1.219227599673478</v>
      </c>
      <c r="BL532" s="3">
        <v>-1.291105369692348</v>
      </c>
      <c r="BM532" s="2">
        <v>0</v>
      </c>
      <c r="BN532" s="3">
        <v>0</v>
      </c>
      <c r="BO532" s="2">
        <v>0</v>
      </c>
      <c r="BP532" s="3">
        <v>0</v>
      </c>
      <c r="BQ532" s="2">
        <v>0.5868520822839768</v>
      </c>
      <c r="BR532" s="3">
        <v>-0.7976600545022201</v>
      </c>
      <c r="BS532" s="2">
        <v>0.5209356974615195</v>
      </c>
      <c r="BT532" s="3">
        <v>-0.5327808141336131</v>
      </c>
      <c r="BU532" s="2">
        <v>0.5692253534505431</v>
      </c>
      <c r="BV532" s="3">
        <v>-0.3377724486558578</v>
      </c>
      <c r="BW532" s="2">
        <v>0</v>
      </c>
      <c r="BX532" s="3">
        <v>0</v>
      </c>
      <c r="BY532" s="2">
        <v>0</v>
      </c>
      <c r="BZ532" s="3">
        <v>0</v>
      </c>
      <c r="CA532" s="2">
        <v>2.307646426258309</v>
      </c>
      <c r="CB532" s="3">
        <v>-2.307646426258309</v>
      </c>
      <c r="CC532" s="2">
        <v>0</v>
      </c>
      <c r="CD532" s="3">
        <v>0</v>
      </c>
      <c r="CE532" s="2">
        <v>0.7459451995967485</v>
      </c>
      <c r="CF532" s="3">
        <v>-0.6050769721475603</v>
      </c>
      <c r="CG532" s="2">
        <v>1.23814288747513</v>
      </c>
      <c r="CH532" s="3">
        <v>-0.7843321039531151</v>
      </c>
      <c r="CI532" s="2">
        <v>1.072802984747029</v>
      </c>
      <c r="CJ532" s="3">
        <v>-1.060957868074935</v>
      </c>
      <c r="CK532" s="2">
        <v>0</v>
      </c>
      <c r="CL532" s="3">
        <v>0</v>
      </c>
      <c r="CM532" s="2">
        <v>1.564122221810037</v>
      </c>
      <c r="CN532" s="3">
        <v>-1.654221616727502</v>
      </c>
      <c r="CO532" s="2">
        <v>2.752531612663257</v>
      </c>
      <c r="CP532" s="3">
        <v>-2.155215492160176</v>
      </c>
      <c r="CQ532" s="2">
        <v>0.6580672863429564</v>
      </c>
      <c r="CR532" s="3">
        <v>-0.9836512345988331</v>
      </c>
      <c r="CS532" s="2">
        <v>0.5650961841839075</v>
      </c>
      <c r="CT532" s="3">
        <v>-0.8466935788666204</v>
      </c>
      <c r="CU532" s="2">
        <v>1.597555520951386</v>
      </c>
      <c r="CV532" s="3">
        <v>-1.79822842328971</v>
      </c>
      <c r="CW532" s="2">
        <v>1.352211497617104</v>
      </c>
      <c r="CX532" s="3">
        <v>-1.726217885467018</v>
      </c>
      <c r="CY532" s="2">
        <v>1.462508544012042</v>
      </c>
      <c r="CZ532" s="3">
        <v>-1.706894733406419</v>
      </c>
      <c r="DA532" s="2">
        <v>3.291908546413176</v>
      </c>
      <c r="DB532" s="3">
        <v>-2.749010537429705</v>
      </c>
      <c r="DC532" s="2">
        <v>0</v>
      </c>
      <c r="DD532" s="3">
        <v>0</v>
      </c>
      <c r="DE532" s="2">
        <v>0</v>
      </c>
      <c r="DF532" s="3">
        <v>0</v>
      </c>
      <c r="DG532" s="2">
        <v>1.242984168071306</v>
      </c>
      <c r="DH532" s="3">
        <v>-1.421625962403705</v>
      </c>
      <c r="DI532" s="2">
        <v>2.072918336878937</v>
      </c>
      <c r="DJ532" s="3">
        <v>-2.072918336878936</v>
      </c>
      <c r="DK532" s="2">
        <v>0.009258131203675257</v>
      </c>
      <c r="DL532" s="3">
        <v>0.01515163137644723</v>
      </c>
    </row>
    <row r="533" spans="3:116">
      <c r="C533" t="s">
        <v>575</v>
      </c>
      <c r="D533" t="s">
        <v>2389</v>
      </c>
      <c r="E533" t="s">
        <v>3781</v>
      </c>
      <c r="F533" s="1" t="s">
        <v>575</v>
      </c>
      <c r="G533" s="2">
        <v>0</v>
      </c>
      <c r="H533" s="3">
        <v>0</v>
      </c>
      <c r="I533" s="2">
        <v>0</v>
      </c>
      <c r="J533" s="3">
        <v>0</v>
      </c>
      <c r="K533" s="2">
        <v>0.1496497227129808</v>
      </c>
      <c r="L533" s="3">
        <v>-0.2915461382705758</v>
      </c>
      <c r="M533" s="2">
        <v>0</v>
      </c>
      <c r="N533" s="3">
        <v>0</v>
      </c>
      <c r="O533" s="2">
        <v>0.0400003732233746</v>
      </c>
      <c r="P533" s="3">
        <v>0.03042777445978825</v>
      </c>
      <c r="Q533" s="2">
        <v>0</v>
      </c>
      <c r="R533" s="3">
        <v>0</v>
      </c>
      <c r="S533" s="2">
        <v>0</v>
      </c>
      <c r="T533" s="3">
        <v>0</v>
      </c>
      <c r="U533" s="2">
        <v>0</v>
      </c>
      <c r="V533" s="3">
        <v>0</v>
      </c>
      <c r="W533" s="2">
        <v>0.01923282332332002</v>
      </c>
      <c r="X533" s="3">
        <v>0.2175999433710445</v>
      </c>
      <c r="Y533" s="2">
        <v>0</v>
      </c>
      <c r="Z533" s="3">
        <v>0</v>
      </c>
      <c r="AA533" s="2">
        <v>0.07988422063529402</v>
      </c>
      <c r="AB533" s="3">
        <v>-0.1035183232162462</v>
      </c>
      <c r="AC533" s="2">
        <v>0</v>
      </c>
      <c r="AD533" s="3">
        <v>0</v>
      </c>
      <c r="AE533" s="2">
        <v>-0.1599983021280954</v>
      </c>
      <c r="AF533" s="3">
        <v>0.2671606722968164</v>
      </c>
      <c r="AG533" s="2">
        <v>0</v>
      </c>
      <c r="AH533" s="3">
        <v>0</v>
      </c>
      <c r="AI533" s="2">
        <v>0</v>
      </c>
      <c r="AJ533" s="3">
        <v>0</v>
      </c>
      <c r="AK533" s="2">
        <v>0</v>
      </c>
      <c r="AL533" s="3">
        <v>0</v>
      </c>
      <c r="AM533" s="2">
        <v>0.04352232941799878</v>
      </c>
      <c r="AN533" s="3">
        <v>-0.04823084682595126</v>
      </c>
      <c r="AO533" s="2">
        <v>0.05534705537024261</v>
      </c>
      <c r="AP533" s="3">
        <v>-0.2655029123771652</v>
      </c>
      <c r="AQ533" s="2">
        <v>0.2149859811237133</v>
      </c>
      <c r="AR533" s="3">
        <v>-0.06817285230391813</v>
      </c>
      <c r="AS533" s="2">
        <v>0.3699351684591172</v>
      </c>
      <c r="AT533" s="3">
        <v>-0.3989550158092401</v>
      </c>
      <c r="AU533" s="2">
        <v>-0.00755145854725436</v>
      </c>
      <c r="AV533" s="3">
        <v>-0.2241106729324531</v>
      </c>
      <c r="AW533" s="2">
        <v>0</v>
      </c>
      <c r="AX533" s="3">
        <v>0</v>
      </c>
      <c r="AY533" s="2">
        <v>0</v>
      </c>
      <c r="AZ533" s="3">
        <v>0</v>
      </c>
      <c r="BA533" s="2">
        <v>0.1112797253151235</v>
      </c>
      <c r="BB533" s="3">
        <v>-0.1830778247703416</v>
      </c>
      <c r="BC533" s="2">
        <v>0.6875940634674927</v>
      </c>
      <c r="BD533" s="3">
        <v>-0.6786771823947282</v>
      </c>
      <c r="BE533" s="2">
        <v>0.4548284070128404</v>
      </c>
      <c r="BF533" s="3">
        <v>-0.4676681336803196</v>
      </c>
      <c r="BG533" s="2">
        <v>0.4287052673703591</v>
      </c>
      <c r="BH533" s="3">
        <v>-0.2190207302567727</v>
      </c>
      <c r="BI533" s="2">
        <v>1.096052230014781</v>
      </c>
      <c r="BJ533" s="3">
        <v>-1.08704803948423</v>
      </c>
      <c r="BK533" s="2">
        <v>1.339115929591758</v>
      </c>
      <c r="BL533" s="3">
        <v>-1.15638703966812</v>
      </c>
      <c r="BM533" s="2">
        <v>0</v>
      </c>
      <c r="BN533" s="3">
        <v>0</v>
      </c>
      <c r="BO533" s="2">
        <v>0</v>
      </c>
      <c r="BP533" s="3">
        <v>0</v>
      </c>
      <c r="BQ533" s="2">
        <v>0.6311586915590769</v>
      </c>
      <c r="BR533" s="3">
        <v>-0.4537761709110992</v>
      </c>
      <c r="BS533" s="2">
        <v>0.3992380834996278</v>
      </c>
      <c r="BT533" s="3">
        <v>-0.3913680146614704</v>
      </c>
      <c r="BU533" s="2">
        <v>0.3543470929272221</v>
      </c>
      <c r="BV533" s="3">
        <v>-0.3857711069142081</v>
      </c>
      <c r="BW533" s="2">
        <v>0</v>
      </c>
      <c r="BX533" s="3">
        <v>0</v>
      </c>
      <c r="BY533" s="2">
        <v>0</v>
      </c>
      <c r="BZ533" s="3">
        <v>0</v>
      </c>
      <c r="CA533" s="2">
        <v>1.269414681411921</v>
      </c>
      <c r="CB533" s="3">
        <v>-1.269414681411921</v>
      </c>
      <c r="CC533" s="2">
        <v>1.143924353341889</v>
      </c>
      <c r="CD533" s="3">
        <v>-1.143924353341889</v>
      </c>
      <c r="CE533" s="2">
        <v>0.6939004964218868</v>
      </c>
      <c r="CF533" s="3">
        <v>-0.720633845676993</v>
      </c>
      <c r="CG533" s="2">
        <v>0.6751566261087697</v>
      </c>
      <c r="CH533" s="3">
        <v>-0.766908679717078</v>
      </c>
      <c r="CI533" s="2">
        <v>0.8647215645143824</v>
      </c>
      <c r="CJ533" s="3">
        <v>-0.8647215645143823</v>
      </c>
      <c r="CK533" s="2">
        <v>0</v>
      </c>
      <c r="CL533" s="3">
        <v>0</v>
      </c>
      <c r="CM533" s="2">
        <v>1.172339163859649</v>
      </c>
      <c r="CN533" s="3">
        <v>-1.387999107868716</v>
      </c>
      <c r="CO533" s="2">
        <v>1.392208775695837</v>
      </c>
      <c r="CP533" s="3">
        <v>-1.392208775695837</v>
      </c>
      <c r="CQ533" s="2">
        <v>0.8739182428952954</v>
      </c>
      <c r="CR533" s="3">
        <v>-0.8181332361766803</v>
      </c>
      <c r="CS533" s="2">
        <v>0.7964590181782782</v>
      </c>
      <c r="CT533" s="3">
        <v>-0.5648380584352755</v>
      </c>
      <c r="CU533" s="2">
        <v>1.56226697776303</v>
      </c>
      <c r="CV533" s="3">
        <v>-1.660991804437724</v>
      </c>
      <c r="CW533" s="2">
        <v>1.323572292798471</v>
      </c>
      <c r="CX533" s="3">
        <v>-1.493358631349482</v>
      </c>
      <c r="CY533" s="2">
        <v>1.413550758193862</v>
      </c>
      <c r="CZ533" s="3">
        <v>-1.337019138137793</v>
      </c>
      <c r="DA533" s="2">
        <v>2.780626133680353</v>
      </c>
      <c r="DB533" s="3">
        <v>-1.733488679715681</v>
      </c>
      <c r="DC533" s="2">
        <v>0</v>
      </c>
      <c r="DD533" s="3">
        <v>0</v>
      </c>
      <c r="DE533" s="2">
        <v>0</v>
      </c>
      <c r="DF533" s="3">
        <v>0</v>
      </c>
      <c r="DG533" s="2">
        <v>1.323042648741796</v>
      </c>
      <c r="DH533" s="3">
        <v>-1.225123333496727</v>
      </c>
      <c r="DI533" s="2">
        <v>1.679410334761118</v>
      </c>
      <c r="DJ533" s="3">
        <v>-1.679410334761118</v>
      </c>
      <c r="DK533" s="2">
        <v>-0.190976799315965</v>
      </c>
      <c r="DL533" s="3">
        <v>0.06389031004061375</v>
      </c>
    </row>
    <row r="534" spans="3:116">
      <c r="C534" t="s">
        <v>576</v>
      </c>
      <c r="D534" t="s">
        <v>2390</v>
      </c>
      <c r="F534" s="1" t="s">
        <v>576</v>
      </c>
      <c r="G534" s="2">
        <v>0</v>
      </c>
      <c r="H534" s="3">
        <v>0</v>
      </c>
      <c r="I534" s="2">
        <v>0</v>
      </c>
      <c r="J534" s="3">
        <v>0</v>
      </c>
      <c r="K534" s="2">
        <v>-0.5931346222541325</v>
      </c>
      <c r="L534" s="3">
        <v>-0.4336178054638601</v>
      </c>
      <c r="M534" s="2">
        <v>0</v>
      </c>
      <c r="N534" s="3">
        <v>0</v>
      </c>
      <c r="O534" s="2">
        <v>-0.2807687842331573</v>
      </c>
      <c r="P534" s="3">
        <v>-1.212279890251882</v>
      </c>
      <c r="Q534" s="2">
        <v>0</v>
      </c>
      <c r="R534" s="3">
        <v>0</v>
      </c>
      <c r="S534" s="2">
        <v>0</v>
      </c>
      <c r="T534" s="3">
        <v>0</v>
      </c>
      <c r="U534" s="2">
        <v>0</v>
      </c>
      <c r="V534" s="3">
        <v>0</v>
      </c>
      <c r="W534" s="2">
        <v>-0.04037027638920607</v>
      </c>
      <c r="X534" s="3">
        <v>-0.3122670678505187</v>
      </c>
      <c r="Y534" s="2">
        <v>0</v>
      </c>
      <c r="Z534" s="3">
        <v>0</v>
      </c>
      <c r="AA534" s="2">
        <v>0.3683662551631703</v>
      </c>
      <c r="AB534" s="3">
        <v>0.07916029258460319</v>
      </c>
      <c r="AC534" s="2">
        <v>0</v>
      </c>
      <c r="AD534" s="3">
        <v>0</v>
      </c>
      <c r="AE534" s="2">
        <v>-0.7639004567729828</v>
      </c>
      <c r="AF534" s="3">
        <v>-0.5672659786948585</v>
      </c>
      <c r="AG534" s="2">
        <v>0</v>
      </c>
      <c r="AH534" s="3">
        <v>0</v>
      </c>
      <c r="AI534" s="2">
        <v>0</v>
      </c>
      <c r="AJ534" s="3">
        <v>0</v>
      </c>
      <c r="AK534" s="2">
        <v>0</v>
      </c>
      <c r="AL534" s="3">
        <v>0</v>
      </c>
      <c r="AM534" s="2">
        <v>-0.07431648254038793</v>
      </c>
      <c r="AN534" s="3">
        <v>-0.002522645428862761</v>
      </c>
      <c r="AO534" s="2">
        <v>0.1537303266749159</v>
      </c>
      <c r="AP534" s="3">
        <v>-0.07833003377855588</v>
      </c>
      <c r="AQ534" s="2">
        <v>0.1093689963391519</v>
      </c>
      <c r="AR534" s="3">
        <v>-0.1459307289429863</v>
      </c>
      <c r="AS534" s="2">
        <v>0.2924204284916987</v>
      </c>
      <c r="AT534" s="3">
        <v>-0.03642130541646754</v>
      </c>
      <c r="AU534" s="2">
        <v>0.169987842393799</v>
      </c>
      <c r="AV534" s="3">
        <v>-0.0525122049716342</v>
      </c>
      <c r="AW534" s="2">
        <v>0</v>
      </c>
      <c r="AX534" s="3">
        <v>0</v>
      </c>
      <c r="AY534" s="2">
        <v>0</v>
      </c>
      <c r="AZ534" s="3">
        <v>0</v>
      </c>
      <c r="BA534" s="2">
        <v>0.02082820484989609</v>
      </c>
      <c r="BB534" s="3">
        <v>0.1369735894800865</v>
      </c>
      <c r="BC534" s="2">
        <v>0.9964878442464555</v>
      </c>
      <c r="BD534" s="3">
        <v>-0.7776178616832582</v>
      </c>
      <c r="BE534" s="2">
        <v>0.1318085839960875</v>
      </c>
      <c r="BF534" s="3">
        <v>-0.4067708109329763</v>
      </c>
      <c r="BG534" s="2">
        <v>0.4201268643338422</v>
      </c>
      <c r="BH534" s="3">
        <v>-0.5632491595135636</v>
      </c>
      <c r="BI534" s="2">
        <v>1.222164216972979</v>
      </c>
      <c r="BJ534" s="3">
        <v>-1.324654077371579</v>
      </c>
      <c r="BK534" s="2">
        <v>1.220756552587011</v>
      </c>
      <c r="BL534" s="3">
        <v>-1.171967032035564</v>
      </c>
      <c r="BM534" s="2">
        <v>0</v>
      </c>
      <c r="BN534" s="3">
        <v>0</v>
      </c>
      <c r="BO534" s="2">
        <v>0</v>
      </c>
      <c r="BP534" s="3">
        <v>0</v>
      </c>
      <c r="BQ534" s="2">
        <v>0.6779560082774547</v>
      </c>
      <c r="BR534" s="3">
        <v>-0.6311788156036316</v>
      </c>
      <c r="BS534" s="2">
        <v>0.2465835034789583</v>
      </c>
      <c r="BT534" s="3">
        <v>-0.1577196385845622</v>
      </c>
      <c r="BU534" s="2">
        <v>0.9721471061073105</v>
      </c>
      <c r="BV534" s="3">
        <v>-0.7452027470003</v>
      </c>
      <c r="BW534" s="2">
        <v>0</v>
      </c>
      <c r="BX534" s="3">
        <v>0</v>
      </c>
      <c r="BY534" s="2">
        <v>0</v>
      </c>
      <c r="BZ534" s="3">
        <v>0</v>
      </c>
      <c r="CA534" s="2">
        <v>0</v>
      </c>
      <c r="CB534" s="3">
        <v>0</v>
      </c>
      <c r="CC534" s="2">
        <v>0</v>
      </c>
      <c r="CD534" s="3">
        <v>0</v>
      </c>
      <c r="CE534" s="2">
        <v>1.006720545633184</v>
      </c>
      <c r="CF534" s="3">
        <v>-1.362635240875131</v>
      </c>
      <c r="CG534" s="2">
        <v>1.334266949020926</v>
      </c>
      <c r="CH534" s="3">
        <v>-0.8240791991515306</v>
      </c>
      <c r="CI534" s="2">
        <v>1.114740995692007</v>
      </c>
      <c r="CJ534" s="3">
        <v>-1.020297352355115</v>
      </c>
      <c r="CK534" s="2">
        <v>0</v>
      </c>
      <c r="CL534" s="3">
        <v>0</v>
      </c>
      <c r="CM534" s="2">
        <v>1.633530232434452</v>
      </c>
      <c r="CN534" s="3">
        <v>-1.094981520036879</v>
      </c>
      <c r="CO534" s="2">
        <v>0</v>
      </c>
      <c r="CP534" s="3">
        <v>0</v>
      </c>
      <c r="CQ534" s="2">
        <v>0.8382685140944001</v>
      </c>
      <c r="CR534" s="3">
        <v>-1.334790496438846</v>
      </c>
      <c r="CS534" s="2">
        <v>0.4761622539722642</v>
      </c>
      <c r="CT534" s="3">
        <v>-0.6563844186759069</v>
      </c>
      <c r="CU534" s="2">
        <v>1.733988722852205</v>
      </c>
      <c r="CV534" s="3">
        <v>-2.132962076635789</v>
      </c>
      <c r="CW534" s="2">
        <v>1.132552309446192</v>
      </c>
      <c r="CX534" s="3">
        <v>-1.240289913359086</v>
      </c>
      <c r="CY534" s="2">
        <v>1.408544850905493</v>
      </c>
      <c r="CZ534" s="3">
        <v>-1.636238129135257</v>
      </c>
      <c r="DA534" s="2">
        <v>3.711291853073448</v>
      </c>
      <c r="DB534" s="3">
        <v>-2.892986160657055</v>
      </c>
      <c r="DC534" s="2">
        <v>0</v>
      </c>
      <c r="DD534" s="3">
        <v>0</v>
      </c>
      <c r="DE534" s="2">
        <v>0</v>
      </c>
      <c r="DF534" s="3">
        <v>0</v>
      </c>
      <c r="DG534" s="2">
        <v>1.304161183644682</v>
      </c>
      <c r="DH534" s="3">
        <v>-1.267599451040847</v>
      </c>
      <c r="DI534" s="2">
        <v>3.41754173695838</v>
      </c>
      <c r="DJ534" s="3">
        <v>-2.912920874015321</v>
      </c>
      <c r="DK534" s="2">
        <v>-0.7275226134316298</v>
      </c>
      <c r="DL534" s="3">
        <v>-0.3327626576846396</v>
      </c>
    </row>
    <row r="535" spans="3:116">
      <c r="C535" t="s">
        <v>577</v>
      </c>
      <c r="D535" t="s">
        <v>2391</v>
      </c>
      <c r="E535" t="s">
        <v>3780</v>
      </c>
      <c r="F535" s="1" t="s">
        <v>577</v>
      </c>
      <c r="G535" s="2">
        <v>0</v>
      </c>
      <c r="H535" s="3">
        <v>0</v>
      </c>
      <c r="I535" s="2">
        <v>0</v>
      </c>
      <c r="J535" s="3">
        <v>0</v>
      </c>
      <c r="K535" s="2">
        <v>0.04795874719518985</v>
      </c>
      <c r="L535" s="3">
        <v>-0.209013581162113</v>
      </c>
      <c r="M535" s="2">
        <v>0</v>
      </c>
      <c r="N535" s="3">
        <v>0</v>
      </c>
      <c r="O535" s="2">
        <v>-0.2591694008154733</v>
      </c>
      <c r="P535" s="3">
        <v>-0.1296868028612729</v>
      </c>
      <c r="Q535" s="2">
        <v>0</v>
      </c>
      <c r="R535" s="3">
        <v>0</v>
      </c>
      <c r="S535" s="2">
        <v>0</v>
      </c>
      <c r="T535" s="3">
        <v>0</v>
      </c>
      <c r="U535" s="2">
        <v>0</v>
      </c>
      <c r="V535" s="3">
        <v>0</v>
      </c>
      <c r="W535" s="2">
        <v>-0.04752927274290152</v>
      </c>
      <c r="X535" s="3">
        <v>-0.05381318448337183</v>
      </c>
      <c r="Y535" s="2">
        <v>0</v>
      </c>
      <c r="Z535" s="3">
        <v>0</v>
      </c>
      <c r="AA535" s="2">
        <v>0.3038445803390271</v>
      </c>
      <c r="AB535" s="3">
        <v>-0.4071402918362677</v>
      </c>
      <c r="AC535" s="2">
        <v>0</v>
      </c>
      <c r="AD535" s="3">
        <v>0</v>
      </c>
      <c r="AE535" s="2">
        <v>-0.3174840786109636</v>
      </c>
      <c r="AF535" s="3">
        <v>0.2617558895326367</v>
      </c>
      <c r="AG535" s="2">
        <v>0</v>
      </c>
      <c r="AH535" s="3">
        <v>0</v>
      </c>
      <c r="AI535" s="2">
        <v>0</v>
      </c>
      <c r="AJ535" s="3">
        <v>0</v>
      </c>
      <c r="AK535" s="2">
        <v>0</v>
      </c>
      <c r="AL535" s="3">
        <v>0</v>
      </c>
      <c r="AM535" s="2">
        <v>-0.1203135669103943</v>
      </c>
      <c r="AN535" s="3">
        <v>0.07649937495987896</v>
      </c>
      <c r="AO535" s="2">
        <v>-0.01693388371471321</v>
      </c>
      <c r="AP535" s="3">
        <v>-0.1687475335541124</v>
      </c>
      <c r="AQ535" s="2">
        <v>-0.08013658506251961</v>
      </c>
      <c r="AR535" s="3">
        <v>0.7578949327406334</v>
      </c>
      <c r="AS535" s="2">
        <v>0.2711087884531197</v>
      </c>
      <c r="AT535" s="3">
        <v>-0.07840530914922104</v>
      </c>
      <c r="AU535" s="2">
        <v>0.1551640784037372</v>
      </c>
      <c r="AV535" s="3">
        <v>-0.08889022579992634</v>
      </c>
      <c r="AW535" s="2">
        <v>0</v>
      </c>
      <c r="AX535" s="3">
        <v>0</v>
      </c>
      <c r="AY535" s="2">
        <v>0</v>
      </c>
      <c r="AZ535" s="3">
        <v>0</v>
      </c>
      <c r="BA535" s="2">
        <v>0.01067651490084237</v>
      </c>
      <c r="BB535" s="3">
        <v>-0.3508638014261592</v>
      </c>
      <c r="BC535" s="2">
        <v>0.6639229506934324</v>
      </c>
      <c r="BD535" s="3">
        <v>-0.3643060671953601</v>
      </c>
      <c r="BE535" s="2">
        <v>0.06362850725995649</v>
      </c>
      <c r="BF535" s="3">
        <v>-0.3381058612840086</v>
      </c>
      <c r="BG535" s="2">
        <v>0.9331839749524395</v>
      </c>
      <c r="BH535" s="3">
        <v>0.2689210207240298</v>
      </c>
      <c r="BI535" s="2">
        <v>1.12048710936945</v>
      </c>
      <c r="BJ535" s="3">
        <v>0.1075010456134129</v>
      </c>
      <c r="BK535" s="2">
        <v>0.9347475768445552</v>
      </c>
      <c r="BL535" s="3">
        <v>-1.054708291019277</v>
      </c>
      <c r="BM535" s="2">
        <v>0</v>
      </c>
      <c r="BN535" s="3">
        <v>0</v>
      </c>
      <c r="BO535" s="2">
        <v>0</v>
      </c>
      <c r="BP535" s="3">
        <v>0</v>
      </c>
      <c r="BQ535" s="2">
        <v>0.5556155198162306</v>
      </c>
      <c r="BR535" s="3">
        <v>-0.5494643265851282</v>
      </c>
      <c r="BS535" s="2">
        <v>0.3249988648074615</v>
      </c>
      <c r="BT535" s="3">
        <v>-0.1212350758135476</v>
      </c>
      <c r="BU535" s="2">
        <v>0.3374745150935143</v>
      </c>
      <c r="BV535" s="3">
        <v>-0.2150038344678015</v>
      </c>
      <c r="BW535" s="2">
        <v>0</v>
      </c>
      <c r="BX535" s="3">
        <v>0</v>
      </c>
      <c r="BY535" s="2">
        <v>0</v>
      </c>
      <c r="BZ535" s="3">
        <v>0</v>
      </c>
      <c r="CA535" s="2">
        <v>0</v>
      </c>
      <c r="CB535" s="3">
        <v>0</v>
      </c>
      <c r="CC535" s="2">
        <v>0</v>
      </c>
      <c r="CD535" s="3">
        <v>0</v>
      </c>
      <c r="CE535" s="2">
        <v>1.750640663915809</v>
      </c>
      <c r="CF535" s="3">
        <v>-1.163352962552006</v>
      </c>
      <c r="CG535" s="2">
        <v>0.9895207420299504</v>
      </c>
      <c r="CH535" s="3">
        <v>0.9120918551858669</v>
      </c>
      <c r="CI535" s="2">
        <v>0.7817440582202074</v>
      </c>
      <c r="CJ535" s="3">
        <v>-0.8441075518900938</v>
      </c>
      <c r="CK535" s="2">
        <v>0</v>
      </c>
      <c r="CL535" s="3">
        <v>0</v>
      </c>
      <c r="CM535" s="2">
        <v>1.233864373392094</v>
      </c>
      <c r="CN535" s="3">
        <v>-1.26287541612816</v>
      </c>
      <c r="CO535" s="2">
        <v>0</v>
      </c>
      <c r="CP535" s="3">
        <v>0</v>
      </c>
      <c r="CQ535" s="2">
        <v>1.239388758069057</v>
      </c>
      <c r="CR535" s="3">
        <v>-0.6680343828415585</v>
      </c>
      <c r="CS535" s="2">
        <v>0.5854396243660135</v>
      </c>
      <c r="CT535" s="3">
        <v>-0.7341715218711005</v>
      </c>
      <c r="CU535" s="2">
        <v>1.783161727149204</v>
      </c>
      <c r="CV535" s="3">
        <v>-1.333058895815467</v>
      </c>
      <c r="CW535" s="2">
        <v>1.34873277259332</v>
      </c>
      <c r="CX535" s="3">
        <v>-1.354883965824422</v>
      </c>
      <c r="CY535" s="2">
        <v>1.371256407625511</v>
      </c>
      <c r="CZ535" s="3">
        <v>-1.58299683634966</v>
      </c>
      <c r="DA535" s="2">
        <v>2.236102151001871</v>
      </c>
      <c r="DB535" s="3">
        <v>-2.236102151001871</v>
      </c>
      <c r="DC535" s="2">
        <v>0</v>
      </c>
      <c r="DD535" s="3">
        <v>0</v>
      </c>
      <c r="DE535" s="2">
        <v>0</v>
      </c>
      <c r="DF535" s="3">
        <v>0</v>
      </c>
      <c r="DG535" s="2">
        <v>1.277089674500008</v>
      </c>
      <c r="DH535" s="3">
        <v>-0.9041627437289395</v>
      </c>
      <c r="DI535" s="2">
        <v>1.541108031830378</v>
      </c>
      <c r="DJ535" s="3">
        <v>-1.541108031830378</v>
      </c>
      <c r="DK535" s="2">
        <v>0.2527655168046896</v>
      </c>
      <c r="DL535" s="3">
        <v>0.4409674661132606</v>
      </c>
    </row>
    <row r="536" spans="3:116">
      <c r="C536" t="s">
        <v>566</v>
      </c>
      <c r="E536" t="s">
        <v>3778</v>
      </c>
      <c r="F536" s="1" t="s">
        <v>3984</v>
      </c>
      <c r="G536" s="2">
        <v>0</v>
      </c>
      <c r="H536" s="3">
        <v>0</v>
      </c>
      <c r="I536" s="2">
        <v>0</v>
      </c>
      <c r="J536" s="3">
        <v>0</v>
      </c>
      <c r="K536" s="2">
        <v>0</v>
      </c>
      <c r="L536" s="3">
        <v>0</v>
      </c>
      <c r="M536" s="2">
        <v>0</v>
      </c>
      <c r="N536" s="3">
        <v>0</v>
      </c>
      <c r="O536" s="2">
        <v>0</v>
      </c>
      <c r="P536" s="3">
        <v>0</v>
      </c>
      <c r="Q536" s="2">
        <v>0</v>
      </c>
      <c r="R536" s="3">
        <v>0</v>
      </c>
      <c r="S536" s="2">
        <v>0</v>
      </c>
      <c r="T536" s="3">
        <v>0</v>
      </c>
      <c r="U536" s="2">
        <v>0</v>
      </c>
      <c r="V536" s="3">
        <v>0</v>
      </c>
      <c r="W536" s="2">
        <v>0</v>
      </c>
      <c r="X536" s="3">
        <v>0</v>
      </c>
      <c r="Y536" s="2">
        <v>0</v>
      </c>
      <c r="Z536" s="3">
        <v>0</v>
      </c>
      <c r="AA536" s="2">
        <v>0</v>
      </c>
      <c r="AB536" s="3">
        <v>0</v>
      </c>
      <c r="AC536" s="2">
        <v>0</v>
      </c>
      <c r="AD536" s="3">
        <v>0</v>
      </c>
      <c r="AE536" s="2">
        <v>0</v>
      </c>
      <c r="AF536" s="3">
        <v>0</v>
      </c>
      <c r="AG536" s="2">
        <v>0</v>
      </c>
      <c r="AH536" s="3">
        <v>0</v>
      </c>
      <c r="AI536" s="2">
        <v>0</v>
      </c>
      <c r="AJ536" s="3">
        <v>0</v>
      </c>
      <c r="AK536" s="2">
        <v>0</v>
      </c>
      <c r="AL536" s="3">
        <v>0</v>
      </c>
      <c r="AM536" s="2">
        <v>0</v>
      </c>
      <c r="AN536" s="3">
        <v>0</v>
      </c>
      <c r="AO536" s="2">
        <v>0</v>
      </c>
      <c r="AP536" s="3">
        <v>0</v>
      </c>
      <c r="AQ536" s="2">
        <v>0</v>
      </c>
      <c r="AR536" s="3">
        <v>0</v>
      </c>
      <c r="AS536" s="2">
        <v>0</v>
      </c>
      <c r="AT536" s="3">
        <v>0</v>
      </c>
      <c r="AU536" s="2">
        <v>0</v>
      </c>
      <c r="AV536" s="3">
        <v>0</v>
      </c>
      <c r="AW536" s="2">
        <v>0</v>
      </c>
      <c r="AX536" s="3">
        <v>0</v>
      </c>
      <c r="AY536" s="2">
        <v>0</v>
      </c>
      <c r="AZ536" s="3">
        <v>0</v>
      </c>
      <c r="BA536" s="2">
        <v>0</v>
      </c>
      <c r="BB536" s="3">
        <v>0</v>
      </c>
      <c r="BC536" s="2">
        <v>0.567819031852979</v>
      </c>
      <c r="BD536" s="3">
        <v>-0.5678190318529789</v>
      </c>
      <c r="BE536" s="2">
        <v>0</v>
      </c>
      <c r="BF536" s="3">
        <v>0</v>
      </c>
      <c r="BG536" s="2">
        <v>0</v>
      </c>
      <c r="BH536" s="3">
        <v>0</v>
      </c>
      <c r="BI536" s="2">
        <v>0</v>
      </c>
      <c r="BJ536" s="3">
        <v>0</v>
      </c>
      <c r="BK536" s="2">
        <v>0</v>
      </c>
      <c r="BL536" s="3">
        <v>0</v>
      </c>
      <c r="BM536" s="2">
        <v>0</v>
      </c>
      <c r="BN536" s="3">
        <v>0</v>
      </c>
      <c r="BO536" s="2">
        <v>0</v>
      </c>
      <c r="BP536" s="3">
        <v>0</v>
      </c>
      <c r="BQ536" s="2">
        <v>0</v>
      </c>
      <c r="BR536" s="3">
        <v>0</v>
      </c>
      <c r="BS536" s="2">
        <v>0</v>
      </c>
      <c r="BT536" s="3">
        <v>0</v>
      </c>
      <c r="BU536" s="2">
        <v>0</v>
      </c>
      <c r="BV536" s="3">
        <v>0</v>
      </c>
      <c r="BW536" s="2">
        <v>0</v>
      </c>
      <c r="BX536" s="3">
        <v>0</v>
      </c>
      <c r="BY536" s="2">
        <v>0</v>
      </c>
      <c r="BZ536" s="3">
        <v>0</v>
      </c>
      <c r="CA536" s="2">
        <v>0</v>
      </c>
      <c r="CB536" s="3">
        <v>0</v>
      </c>
      <c r="CC536" s="2">
        <v>0</v>
      </c>
      <c r="CD536" s="3">
        <v>0</v>
      </c>
      <c r="CE536" s="2">
        <v>0</v>
      </c>
      <c r="CF536" s="3">
        <v>0</v>
      </c>
      <c r="CG536" s="2">
        <v>1.540305969392011</v>
      </c>
      <c r="CH536" s="3">
        <v>-1.54030596939201</v>
      </c>
      <c r="CI536" s="2">
        <v>1.313578313773682</v>
      </c>
      <c r="CJ536" s="3">
        <v>-1.313578313773681</v>
      </c>
      <c r="CK536" s="2">
        <v>0</v>
      </c>
      <c r="CL536" s="3">
        <v>0</v>
      </c>
      <c r="CM536" s="2">
        <v>1.754742844552092</v>
      </c>
      <c r="CN536" s="3">
        <v>-1.754742844552092</v>
      </c>
      <c r="CO536" s="2">
        <v>0</v>
      </c>
      <c r="CP536" s="3">
        <v>0</v>
      </c>
      <c r="CQ536" s="2">
        <v>0</v>
      </c>
      <c r="CR536" s="3">
        <v>0</v>
      </c>
      <c r="CS536" s="2">
        <v>1.140481140182378</v>
      </c>
      <c r="CT536" s="3">
        <v>-1.140481140182377</v>
      </c>
      <c r="CU536" s="2">
        <v>1.320582014320927</v>
      </c>
      <c r="CV536" s="3">
        <v>-1.320582014320927</v>
      </c>
      <c r="CW536" s="2">
        <v>1.960302503103726</v>
      </c>
      <c r="CX536" s="3">
        <v>-1.960302503103725</v>
      </c>
      <c r="CY536" s="2">
        <v>2.18156276918743</v>
      </c>
      <c r="CZ536" s="3">
        <v>-2.18156276918743</v>
      </c>
      <c r="DA536" s="2">
        <v>1.949234091407083</v>
      </c>
      <c r="DB536" s="3">
        <v>-1.949234091407083</v>
      </c>
      <c r="DC536" s="2">
        <v>0</v>
      </c>
      <c r="DD536" s="3">
        <v>0</v>
      </c>
      <c r="DE536" s="2">
        <v>0</v>
      </c>
      <c r="DF536" s="3">
        <v>0</v>
      </c>
      <c r="DG536" s="2">
        <v>2.193830946380258</v>
      </c>
      <c r="DH536" s="3">
        <v>-2.193830946380258</v>
      </c>
      <c r="DI536" s="2">
        <v>0</v>
      </c>
      <c r="DJ536" s="3">
        <v>0</v>
      </c>
      <c r="DK536" s="2">
        <v>0</v>
      </c>
      <c r="DL536" s="3">
        <v>0</v>
      </c>
    </row>
    <row r="537" spans="3:116">
      <c r="C537" t="s">
        <v>578</v>
      </c>
      <c r="D537" t="s">
        <v>2392</v>
      </c>
      <c r="E537" t="s">
        <v>3780</v>
      </c>
      <c r="F537" s="1" t="s">
        <v>578</v>
      </c>
      <c r="G537" s="2">
        <v>0</v>
      </c>
      <c r="H537" s="3">
        <v>0</v>
      </c>
      <c r="I537" s="2">
        <v>0</v>
      </c>
      <c r="J537" s="3">
        <v>0</v>
      </c>
      <c r="K537" s="2">
        <v>0.3425631977214653</v>
      </c>
      <c r="L537" s="3">
        <v>0.2782352599059099</v>
      </c>
      <c r="M537" s="2">
        <v>0</v>
      </c>
      <c r="N537" s="3">
        <v>0</v>
      </c>
      <c r="O537" s="2">
        <v>0.2593507045917408</v>
      </c>
      <c r="P537" s="3">
        <v>0.03346181275838273</v>
      </c>
      <c r="Q537" s="2">
        <v>0</v>
      </c>
      <c r="R537" s="3">
        <v>0</v>
      </c>
      <c r="S537" s="2">
        <v>0</v>
      </c>
      <c r="T537" s="3">
        <v>0</v>
      </c>
      <c r="U537" s="2">
        <v>0</v>
      </c>
      <c r="V537" s="3">
        <v>0</v>
      </c>
      <c r="W537" s="2">
        <v>-0.1438102633595502</v>
      </c>
      <c r="X537" s="3">
        <v>-0.2872493856853375</v>
      </c>
      <c r="Y537" s="2">
        <v>0</v>
      </c>
      <c r="Z537" s="3">
        <v>0</v>
      </c>
      <c r="AA537" s="2">
        <v>0.3672692862611378</v>
      </c>
      <c r="AB537" s="3">
        <v>-0.3393875523011588</v>
      </c>
      <c r="AC537" s="2">
        <v>0</v>
      </c>
      <c r="AD537" s="3">
        <v>0</v>
      </c>
      <c r="AE537" s="2">
        <v>-0.04887390577281312</v>
      </c>
      <c r="AF537" s="3">
        <v>0.3452060110597484</v>
      </c>
      <c r="AG537" s="2">
        <v>0</v>
      </c>
      <c r="AH537" s="3">
        <v>0</v>
      </c>
      <c r="AI537" s="2">
        <v>0</v>
      </c>
      <c r="AJ537" s="3">
        <v>0</v>
      </c>
      <c r="AK537" s="2">
        <v>0</v>
      </c>
      <c r="AL537" s="3">
        <v>0</v>
      </c>
      <c r="AM537" s="2">
        <v>-0.05268230289180198</v>
      </c>
      <c r="AN537" s="3">
        <v>0.02557452975293322</v>
      </c>
      <c r="AO537" s="2">
        <v>-0.04630895588792774</v>
      </c>
      <c r="AP537" s="3">
        <v>-0.1221169051949758</v>
      </c>
      <c r="AQ537" s="2">
        <v>0.05828873454189391</v>
      </c>
      <c r="AR537" s="3">
        <v>0.1859771542467744</v>
      </c>
      <c r="AS537" s="2">
        <v>0.3450269021709962</v>
      </c>
      <c r="AT537" s="3">
        <v>-0.3472884467891488</v>
      </c>
      <c r="AU537" s="2">
        <v>0.08957800761663894</v>
      </c>
      <c r="AV537" s="3">
        <v>-0.01869920936146878</v>
      </c>
      <c r="AW537" s="2">
        <v>0</v>
      </c>
      <c r="AX537" s="3">
        <v>0</v>
      </c>
      <c r="AY537" s="2">
        <v>0</v>
      </c>
      <c r="AZ537" s="3">
        <v>0</v>
      </c>
      <c r="BA537" s="2">
        <v>0.1009260373560637</v>
      </c>
      <c r="BB537" s="3">
        <v>-0.08991525707987172</v>
      </c>
      <c r="BC537" s="2">
        <v>0.6108402651573821</v>
      </c>
      <c r="BD537" s="3">
        <v>-0.5343731958392479</v>
      </c>
      <c r="BE537" s="2">
        <v>0.167938645707103</v>
      </c>
      <c r="BF537" s="3">
        <v>-0.2700024641078685</v>
      </c>
      <c r="BG537" s="2">
        <v>0.4661079403157564</v>
      </c>
      <c r="BH537" s="3">
        <v>-0.6019131988682295</v>
      </c>
      <c r="BI537" s="2">
        <v>1.345221248303898</v>
      </c>
      <c r="BJ537" s="3">
        <v>-1.342959703685745</v>
      </c>
      <c r="BK537" s="2">
        <v>1.304402010362239</v>
      </c>
      <c r="BL537" s="3">
        <v>-1.343175426153099</v>
      </c>
      <c r="BM537" s="2">
        <v>0</v>
      </c>
      <c r="BN537" s="3">
        <v>0</v>
      </c>
      <c r="BO537" s="2">
        <v>0</v>
      </c>
      <c r="BP537" s="3">
        <v>0</v>
      </c>
      <c r="BQ537" s="2">
        <v>0.2159113218183507</v>
      </c>
      <c r="BR537" s="3">
        <v>-0.7560726818527505</v>
      </c>
      <c r="BS537" s="2">
        <v>0.677091956029832</v>
      </c>
      <c r="BT537" s="3">
        <v>-0.4910319843066047</v>
      </c>
      <c r="BU537" s="2">
        <v>0.389132524609561</v>
      </c>
      <c r="BV537" s="3">
        <v>-0.4109875743291366</v>
      </c>
      <c r="BW537" s="2">
        <v>0</v>
      </c>
      <c r="BX537" s="3">
        <v>0</v>
      </c>
      <c r="BY537" s="2">
        <v>0</v>
      </c>
      <c r="BZ537" s="3">
        <v>0</v>
      </c>
      <c r="CA537" s="2">
        <v>0</v>
      </c>
      <c r="CB537" s="3">
        <v>0</v>
      </c>
      <c r="CC537" s="2">
        <v>0</v>
      </c>
      <c r="CD537" s="3">
        <v>0</v>
      </c>
      <c r="CE537" s="2">
        <v>0.6558826152362563</v>
      </c>
      <c r="CF537" s="3">
        <v>-0.7704792282316073</v>
      </c>
      <c r="CG537" s="2">
        <v>1.034156296363352</v>
      </c>
      <c r="CH537" s="3">
        <v>-0.7561528239871037</v>
      </c>
      <c r="CI537" s="2">
        <v>1.015427041751807</v>
      </c>
      <c r="CJ537" s="3">
        <v>-1.060249257029774</v>
      </c>
      <c r="CK537" s="2">
        <v>0</v>
      </c>
      <c r="CL537" s="3">
        <v>0</v>
      </c>
      <c r="CM537" s="2">
        <v>1.606481145049506</v>
      </c>
      <c r="CN537" s="3">
        <v>-1.615269440673521</v>
      </c>
      <c r="CO537" s="2">
        <v>1.337167237914975</v>
      </c>
      <c r="CP537" s="3">
        <v>-1.337167237914975</v>
      </c>
      <c r="CQ537" s="2">
        <v>1.040348888804099</v>
      </c>
      <c r="CR537" s="3">
        <v>-0.8995918164708817</v>
      </c>
      <c r="CS537" s="2">
        <v>0.6842129766523519</v>
      </c>
      <c r="CT537" s="3">
        <v>-0.5581108014737849</v>
      </c>
      <c r="CU537" s="2">
        <v>1.685488256866138</v>
      </c>
      <c r="CV537" s="3">
        <v>-1.940822336937249</v>
      </c>
      <c r="CW537" s="2">
        <v>1.240679268963646</v>
      </c>
      <c r="CX537" s="3">
        <v>-1.298496716862086</v>
      </c>
      <c r="CY537" s="2">
        <v>1.713261037611055</v>
      </c>
      <c r="CZ537" s="3">
        <v>-1.612003719708106</v>
      </c>
      <c r="DA537" s="2">
        <v>3.358881830681163</v>
      </c>
      <c r="DB537" s="3">
        <v>-3.358881830681162</v>
      </c>
      <c r="DC537" s="2">
        <v>0</v>
      </c>
      <c r="DD537" s="3">
        <v>0</v>
      </c>
      <c r="DE537" s="2">
        <v>0</v>
      </c>
      <c r="DF537" s="3">
        <v>0</v>
      </c>
      <c r="DG537" s="2">
        <v>1.080787078050135</v>
      </c>
      <c r="DH537" s="3">
        <v>-1.444280230664743</v>
      </c>
      <c r="DI537" s="2">
        <v>0</v>
      </c>
      <c r="DJ537" s="3">
        <v>0</v>
      </c>
      <c r="DK537" s="2">
        <v>0.2367735598654582</v>
      </c>
      <c r="DL537" s="3">
        <v>0.2105791827285673</v>
      </c>
    </row>
    <row r="538" spans="3:116">
      <c r="C538" t="s">
        <v>579</v>
      </c>
      <c r="D538" t="s">
        <v>2393</v>
      </c>
      <c r="F538" s="1" t="s">
        <v>579</v>
      </c>
      <c r="G538" s="2">
        <v>0</v>
      </c>
      <c r="H538" s="3">
        <v>0</v>
      </c>
      <c r="I538" s="2">
        <v>0</v>
      </c>
      <c r="J538" s="3">
        <v>0</v>
      </c>
      <c r="K538" s="2">
        <v>0</v>
      </c>
      <c r="L538" s="3">
        <v>0</v>
      </c>
      <c r="M538" s="2">
        <v>0</v>
      </c>
      <c r="N538" s="3">
        <v>0</v>
      </c>
      <c r="O538" s="2">
        <v>0</v>
      </c>
      <c r="P538" s="3">
        <v>0</v>
      </c>
      <c r="Q538" s="2">
        <v>0</v>
      </c>
      <c r="R538" s="3">
        <v>0</v>
      </c>
      <c r="S538" s="2">
        <v>-6.032644437858758</v>
      </c>
      <c r="T538" s="3">
        <v>6.032644437858757</v>
      </c>
      <c r="U538" s="2">
        <v>0</v>
      </c>
      <c r="V538" s="3">
        <v>0</v>
      </c>
      <c r="W538" s="2">
        <v>0</v>
      </c>
      <c r="X538" s="3">
        <v>0</v>
      </c>
      <c r="Y538" s="2">
        <v>0</v>
      </c>
      <c r="Z538" s="3">
        <v>0</v>
      </c>
      <c r="AA538" s="2">
        <v>0</v>
      </c>
      <c r="AB538" s="3">
        <v>0</v>
      </c>
      <c r="AC538" s="2">
        <v>0</v>
      </c>
      <c r="AD538" s="3">
        <v>0</v>
      </c>
      <c r="AE538" s="2">
        <v>0.9163989043491975</v>
      </c>
      <c r="AF538" s="3">
        <v>-0.9163989043491972</v>
      </c>
      <c r="AG538" s="2">
        <v>0</v>
      </c>
      <c r="AH538" s="3">
        <v>0</v>
      </c>
      <c r="AI538" s="2">
        <v>0</v>
      </c>
      <c r="AJ538" s="3">
        <v>0</v>
      </c>
      <c r="AK538" s="2">
        <v>0</v>
      </c>
      <c r="AL538" s="3">
        <v>0</v>
      </c>
      <c r="AM538" s="2">
        <v>0</v>
      </c>
      <c r="AN538" s="3">
        <v>0</v>
      </c>
      <c r="AO538" s="2">
        <v>0</v>
      </c>
      <c r="AP538" s="3">
        <v>0</v>
      </c>
      <c r="AQ538" s="2">
        <v>0.5874623535472778</v>
      </c>
      <c r="AR538" s="3">
        <v>-0.5874623535472777</v>
      </c>
      <c r="AS538" s="2">
        <v>0.2383913865838415</v>
      </c>
      <c r="AT538" s="3">
        <v>-0.2383913865838415</v>
      </c>
      <c r="AU538" s="2">
        <v>0</v>
      </c>
      <c r="AV538" s="3">
        <v>0</v>
      </c>
      <c r="AW538" s="2">
        <v>0</v>
      </c>
      <c r="AX538" s="3">
        <v>0</v>
      </c>
      <c r="AY538" s="2">
        <v>0</v>
      </c>
      <c r="AZ538" s="3">
        <v>0</v>
      </c>
      <c r="BA538" s="2">
        <v>0</v>
      </c>
      <c r="BB538" s="3">
        <v>0</v>
      </c>
      <c r="BC538" s="2">
        <v>0.0317423410978688</v>
      </c>
      <c r="BD538" s="3">
        <v>-0.0317423410978688</v>
      </c>
      <c r="BE538" s="2">
        <v>0</v>
      </c>
      <c r="BF538" s="3">
        <v>0</v>
      </c>
      <c r="BG538" s="2">
        <v>0</v>
      </c>
      <c r="BH538" s="3">
        <v>0</v>
      </c>
      <c r="BI538" s="2">
        <v>3.425704852350477</v>
      </c>
      <c r="BJ538" s="3">
        <v>-2.640047568654017</v>
      </c>
      <c r="BK538" s="2">
        <v>3.208115562917599</v>
      </c>
      <c r="BL538" s="3">
        <v>-2.739480225372959</v>
      </c>
      <c r="BM538" s="2">
        <v>0</v>
      </c>
      <c r="BN538" s="3">
        <v>0</v>
      </c>
      <c r="BO538" s="2">
        <v>0</v>
      </c>
      <c r="BP538" s="3">
        <v>0</v>
      </c>
      <c r="BQ538" s="2">
        <v>0</v>
      </c>
      <c r="BR538" s="3">
        <v>0</v>
      </c>
      <c r="BS538" s="2">
        <v>0.7776388272356819</v>
      </c>
      <c r="BT538" s="3">
        <v>-0.7776388272356818</v>
      </c>
      <c r="BU538" s="2">
        <v>0</v>
      </c>
      <c r="BV538" s="3">
        <v>0</v>
      </c>
      <c r="BW538" s="2">
        <v>0</v>
      </c>
      <c r="BX538" s="3">
        <v>0</v>
      </c>
      <c r="BY538" s="2">
        <v>0</v>
      </c>
      <c r="BZ538" s="3">
        <v>0</v>
      </c>
      <c r="CA538" s="2">
        <v>0</v>
      </c>
      <c r="CB538" s="3">
        <v>0</v>
      </c>
      <c r="CC538" s="2">
        <v>0</v>
      </c>
      <c r="CD538" s="3">
        <v>0</v>
      </c>
      <c r="CE538" s="2">
        <v>0</v>
      </c>
      <c r="CF538" s="3">
        <v>0</v>
      </c>
      <c r="CG538" s="2">
        <v>0</v>
      </c>
      <c r="CH538" s="3">
        <v>0</v>
      </c>
      <c r="CI538" s="2">
        <v>0</v>
      </c>
      <c r="CJ538" s="3">
        <v>0</v>
      </c>
      <c r="CK538" s="2">
        <v>0</v>
      </c>
      <c r="CL538" s="3">
        <v>0</v>
      </c>
      <c r="CM538" s="2">
        <v>2.992839865360783</v>
      </c>
      <c r="CN538" s="3">
        <v>-2.641375373071265</v>
      </c>
      <c r="CO538" s="2">
        <v>2.854955309609237</v>
      </c>
      <c r="CP538" s="3">
        <v>-3.248415974213696</v>
      </c>
      <c r="CQ538" s="2">
        <v>1.074013323293041</v>
      </c>
      <c r="CR538" s="3">
        <v>-3.780272496359284</v>
      </c>
      <c r="CS538" s="2">
        <v>0.8701431985858055</v>
      </c>
      <c r="CT538" s="3">
        <v>-3.056611808044302</v>
      </c>
      <c r="CU538" s="2">
        <v>2.482182282782249</v>
      </c>
      <c r="CV538" s="3">
        <v>-2.502936897343484</v>
      </c>
      <c r="CW538" s="2">
        <v>3.280637725856216</v>
      </c>
      <c r="CX538" s="3">
        <v>-3.25988311129498</v>
      </c>
      <c r="CY538" s="2">
        <v>3.607162975446024</v>
      </c>
      <c r="CZ538" s="3">
        <v>-2.90060270270405</v>
      </c>
      <c r="DA538" s="2">
        <v>2.898785106751339</v>
      </c>
      <c r="DB538" s="3">
        <v>-2.898785106751338</v>
      </c>
      <c r="DC538" s="2">
        <v>0</v>
      </c>
      <c r="DD538" s="3">
        <v>0</v>
      </c>
      <c r="DE538" s="2">
        <v>0</v>
      </c>
      <c r="DF538" s="3">
        <v>0</v>
      </c>
      <c r="DG538" s="2">
        <v>2.603596807026482</v>
      </c>
      <c r="DH538" s="3">
        <v>-2.813039690386318</v>
      </c>
      <c r="DI538" s="2">
        <v>0</v>
      </c>
      <c r="DJ538" s="3">
        <v>0</v>
      </c>
      <c r="DK538" s="2">
        <v>0</v>
      </c>
      <c r="DL538" s="3">
        <v>0</v>
      </c>
    </row>
    <row r="539" spans="3:116">
      <c r="C539" t="s">
        <v>580</v>
      </c>
      <c r="D539" t="s">
        <v>2394</v>
      </c>
      <c r="F539" s="1" t="s">
        <v>580</v>
      </c>
      <c r="G539" s="2">
        <v>-0.08684131196535089</v>
      </c>
      <c r="H539" s="3">
        <v>-0.1335171486272333</v>
      </c>
      <c r="I539" s="2">
        <v>-0.243781055760814</v>
      </c>
      <c r="J539" s="3">
        <v>-0.2677957926835486</v>
      </c>
      <c r="K539" s="2">
        <v>0</v>
      </c>
      <c r="L539" s="3">
        <v>0</v>
      </c>
      <c r="M539" s="2">
        <v>0.01939923551032373</v>
      </c>
      <c r="N539" s="3">
        <v>-0.04065103683543261</v>
      </c>
      <c r="O539" s="2">
        <v>0.4508499093976884</v>
      </c>
      <c r="P539" s="3">
        <v>0.9117759376604827</v>
      </c>
      <c r="Q539" s="2">
        <v>-0.1580068250463869</v>
      </c>
      <c r="R539" s="3">
        <v>-0.7258595739024709</v>
      </c>
      <c r="S539" s="2">
        <v>0.3286370728915055</v>
      </c>
      <c r="T539" s="3">
        <v>-0.5870835399070956</v>
      </c>
      <c r="U539" s="2">
        <v>-0.1294343467541476</v>
      </c>
      <c r="V539" s="3">
        <v>0.05409798327816238</v>
      </c>
      <c r="W539" s="2">
        <v>0.2552044796728031</v>
      </c>
      <c r="X539" s="3">
        <v>-0.03481284397997602</v>
      </c>
      <c r="Y539" s="2">
        <v>0.09844826373822642</v>
      </c>
      <c r="Z539" s="3">
        <v>-0.1220318566196649</v>
      </c>
      <c r="AA539" s="2">
        <v>-0.05451091437091671</v>
      </c>
      <c r="AB539" s="3">
        <v>0.2463872208593556</v>
      </c>
      <c r="AC539" s="2">
        <v>0.06097565646560514</v>
      </c>
      <c r="AD539" s="3">
        <v>0.02146800495709919</v>
      </c>
      <c r="AE539" s="2">
        <v>0.4021655648917422</v>
      </c>
      <c r="AF539" s="3">
        <v>-0.4021655648917421</v>
      </c>
      <c r="AG539" s="2">
        <v>0.3142935617170015</v>
      </c>
      <c r="AH539" s="3">
        <v>0.5457440069217011</v>
      </c>
      <c r="AI539" s="2">
        <v>0.2659569136955387</v>
      </c>
      <c r="AJ539" s="3">
        <v>-0.05285033372352231</v>
      </c>
      <c r="AK539" s="2">
        <v>-0.1718648500359133</v>
      </c>
      <c r="AL539" s="3">
        <v>0.3275460140157441</v>
      </c>
      <c r="AM539" s="2">
        <v>-0.195587814976504</v>
      </c>
      <c r="AN539" s="3">
        <v>0.1465531923598215</v>
      </c>
      <c r="AO539" s="2">
        <v>0.07861594473490778</v>
      </c>
      <c r="AP539" s="3">
        <v>-0.1099722522220978</v>
      </c>
      <c r="AQ539" s="2">
        <v>0.09023980257537778</v>
      </c>
      <c r="AR539" s="3">
        <v>-0.3456796291661047</v>
      </c>
      <c r="AS539" s="2">
        <v>-0.06684120006751028</v>
      </c>
      <c r="AT539" s="3">
        <v>0.06684120006751026</v>
      </c>
      <c r="AU539" s="2">
        <v>0.06444595265499607</v>
      </c>
      <c r="AV539" s="3">
        <v>0.1416389161614048</v>
      </c>
      <c r="AW539" s="2">
        <v>0.08621769675097361</v>
      </c>
      <c r="AX539" s="3">
        <v>-0.3310463486875158</v>
      </c>
      <c r="AY539" s="2">
        <v>0.04309875658302669</v>
      </c>
      <c r="AZ539" s="3">
        <v>0.4356358294296548</v>
      </c>
      <c r="BA539" s="2">
        <v>0.3792345954760543</v>
      </c>
      <c r="BB539" s="3">
        <v>-1.359444020290604</v>
      </c>
      <c r="BC539" s="2">
        <v>0.5031256194241603</v>
      </c>
      <c r="BD539" s="3">
        <v>-0.2588487789463735</v>
      </c>
      <c r="BE539" s="2">
        <v>0.2017188756025907</v>
      </c>
      <c r="BF539" s="3">
        <v>0.07844074972571112</v>
      </c>
      <c r="BG539" s="2">
        <v>0.04303250844771844</v>
      </c>
      <c r="BH539" s="3">
        <v>-0.04303250844771843</v>
      </c>
      <c r="BI539" s="2">
        <v>0</v>
      </c>
      <c r="BJ539" s="3">
        <v>0</v>
      </c>
      <c r="BK539" s="2">
        <v>0</v>
      </c>
      <c r="BL539" s="3">
        <v>0</v>
      </c>
      <c r="BM539" s="2">
        <v>-0.1003655429834374</v>
      </c>
      <c r="BN539" s="3">
        <v>0.7123904892845908</v>
      </c>
      <c r="BO539" s="2">
        <v>0.1601065347387776</v>
      </c>
      <c r="BP539" s="3">
        <v>0.117066835270502</v>
      </c>
      <c r="BQ539" s="2">
        <v>-0.01325861480460517</v>
      </c>
      <c r="BR539" s="3">
        <v>-0.02861140846518432</v>
      </c>
      <c r="BS539" s="2">
        <v>-0.5085038270518513</v>
      </c>
      <c r="BT539" s="3">
        <v>0.5085038270518513</v>
      </c>
      <c r="BU539" s="2">
        <v>0.09319527833196115</v>
      </c>
      <c r="BV539" s="3">
        <v>-0.09319527833196113</v>
      </c>
      <c r="BW539" s="2">
        <v>-0.2001481908429819</v>
      </c>
      <c r="BX539" s="3">
        <v>0.2001481908429819</v>
      </c>
      <c r="BY539" s="2">
        <v>0.6387941434418587</v>
      </c>
      <c r="BZ539" s="3">
        <v>-0.6728943350656867</v>
      </c>
      <c r="CA539" s="2">
        <v>0.6383463944687728</v>
      </c>
      <c r="CB539" s="3">
        <v>0.8139739784939958</v>
      </c>
      <c r="CC539" s="2">
        <v>0.5566070094750547</v>
      </c>
      <c r="CD539" s="3">
        <v>0.9521892415987246</v>
      </c>
      <c r="CE539" s="2">
        <v>0</v>
      </c>
      <c r="CF539" s="3">
        <v>0</v>
      </c>
      <c r="CG539" s="2">
        <v>1.792710577903222</v>
      </c>
      <c r="CH539" s="3">
        <v>-1.792710577903222</v>
      </c>
      <c r="CI539" s="2">
        <v>0.5448273422038455</v>
      </c>
      <c r="CJ539" s="3">
        <v>-0.6601415926208152</v>
      </c>
      <c r="CK539" s="2">
        <v>0.7771410335320987</v>
      </c>
      <c r="CL539" s="3">
        <v>-0.8200000655240951</v>
      </c>
      <c r="CM539" s="2">
        <v>0.5884648840161829</v>
      </c>
      <c r="CN539" s="3">
        <v>-0.5884648840161828</v>
      </c>
      <c r="CO539" s="2">
        <v>0.9959747241409788</v>
      </c>
      <c r="CP539" s="3">
        <v>-0.94780734344397</v>
      </c>
      <c r="CQ539" s="2">
        <v>0</v>
      </c>
      <c r="CR539" s="3">
        <v>0</v>
      </c>
      <c r="CS539" s="2">
        <v>0</v>
      </c>
      <c r="CT539" s="3">
        <v>0</v>
      </c>
      <c r="CU539" s="2">
        <v>0.5494686523962702</v>
      </c>
      <c r="CV539" s="3">
        <v>-0.5494686523962701</v>
      </c>
      <c r="CW539" s="2">
        <v>-0.1671806887494046</v>
      </c>
      <c r="CX539" s="3">
        <v>0.1671806887494046</v>
      </c>
      <c r="CY539" s="2">
        <v>0</v>
      </c>
      <c r="CZ539" s="3">
        <v>0</v>
      </c>
      <c r="DA539" s="2">
        <v>0.0341180952251992</v>
      </c>
      <c r="DB539" s="3">
        <v>-1.104810325785921</v>
      </c>
      <c r="DC539" s="2">
        <v>0.9811760028055292</v>
      </c>
      <c r="DD539" s="3">
        <v>-0.3517402181396772</v>
      </c>
      <c r="DE539" s="2">
        <v>0.6759065149774953</v>
      </c>
      <c r="DF539" s="3">
        <v>-0.8380810478934974</v>
      </c>
      <c r="DG539" s="2">
        <v>0</v>
      </c>
      <c r="DH539" s="3">
        <v>0</v>
      </c>
      <c r="DI539" s="2">
        <v>0.7163066821918694</v>
      </c>
      <c r="DJ539" s="3">
        <v>-0.6950548808667605</v>
      </c>
      <c r="DK539" s="2">
        <v>-0.369174778737218</v>
      </c>
      <c r="DL539" s="3">
        <v>0.369174778737218</v>
      </c>
    </row>
    <row r="540" spans="3:116">
      <c r="C540" t="s">
        <v>581</v>
      </c>
      <c r="D540" t="s">
        <v>2395</v>
      </c>
      <c r="E540" t="s">
        <v>3782</v>
      </c>
      <c r="F540" s="1" t="s">
        <v>581</v>
      </c>
      <c r="G540" s="2">
        <v>0.1843181369809199</v>
      </c>
      <c r="H540" s="3">
        <v>-0.04731477667910498</v>
      </c>
      <c r="I540" s="2">
        <v>0.1341491398553156</v>
      </c>
      <c r="J540" s="3">
        <v>-0.1180130219801982</v>
      </c>
      <c r="K540" s="2">
        <v>0.2236089375966663</v>
      </c>
      <c r="L540" s="3">
        <v>-0.3243565127126342</v>
      </c>
      <c r="M540" s="2">
        <v>0.1874251991777367</v>
      </c>
      <c r="N540" s="3">
        <v>0.07953812315561942</v>
      </c>
      <c r="O540" s="2">
        <v>-0.2770811812476731</v>
      </c>
      <c r="P540" s="3">
        <v>-0.06420417161672179</v>
      </c>
      <c r="Q540" s="2">
        <v>0.1363166816498212</v>
      </c>
      <c r="R540" s="3">
        <v>0.054142654120718</v>
      </c>
      <c r="S540" s="2">
        <v>-0.3826501662892315</v>
      </c>
      <c r="T540" s="3">
        <v>0.2311993484818826</v>
      </c>
      <c r="U540" s="2">
        <v>0.005310879699261256</v>
      </c>
      <c r="V540" s="3">
        <v>0.1292948412637024</v>
      </c>
      <c r="W540" s="2">
        <v>-0.05027777021603415</v>
      </c>
      <c r="X540" s="3">
        <v>-0.03344888591100838</v>
      </c>
      <c r="Y540" s="2">
        <v>0.02059110366111508</v>
      </c>
      <c r="Z540" s="3">
        <v>-0.007246674392185917</v>
      </c>
      <c r="AA540" s="2">
        <v>0.02070695574809533</v>
      </c>
      <c r="AB540" s="3">
        <v>-0.4492047882679974</v>
      </c>
      <c r="AC540" s="2">
        <v>-0.1847138393711358</v>
      </c>
      <c r="AD540" s="3">
        <v>0.3296385285188427</v>
      </c>
      <c r="AE540" s="2">
        <v>-0.129176682658655</v>
      </c>
      <c r="AF540" s="3">
        <v>0.06538651856107409</v>
      </c>
      <c r="AG540" s="2">
        <v>0.02667673016106296</v>
      </c>
      <c r="AH540" s="3">
        <v>-0.1659316241540764</v>
      </c>
      <c r="AI540" s="2">
        <v>-0.0159724837882365</v>
      </c>
      <c r="AJ540" s="3">
        <v>0.2375953402733529</v>
      </c>
      <c r="AK540" s="2">
        <v>-0.1794639182963055</v>
      </c>
      <c r="AL540" s="3">
        <v>0.2998661363641867</v>
      </c>
      <c r="AM540" s="2">
        <v>-0.1106499735249299</v>
      </c>
      <c r="AN540" s="3">
        <v>-0.04489698277004659</v>
      </c>
      <c r="AO540" s="2">
        <v>0.05698321740015366</v>
      </c>
      <c r="AP540" s="3">
        <v>0.02997738858755101</v>
      </c>
      <c r="AQ540" s="2">
        <v>0.1429698300418916</v>
      </c>
      <c r="AR540" s="3">
        <v>-0.1729013644133607</v>
      </c>
      <c r="AS540" s="2">
        <v>0.1666129156843412</v>
      </c>
      <c r="AT540" s="3">
        <v>-0.07347672894337441</v>
      </c>
      <c r="AU540" s="2">
        <v>-0.1575205018896476</v>
      </c>
      <c r="AV540" s="3">
        <v>-0.01416105164579197</v>
      </c>
      <c r="AW540" s="2">
        <v>0.2348395188208544</v>
      </c>
      <c r="AX540" s="3">
        <v>-0.3586375911031194</v>
      </c>
      <c r="AY540" s="2">
        <v>-0.09027561394242554</v>
      </c>
      <c r="AZ540" s="3">
        <v>0.3611293808792901</v>
      </c>
      <c r="BA540" s="2">
        <v>-0.03963456707873894</v>
      </c>
      <c r="BB540" s="3">
        <v>-0.02634739946055963</v>
      </c>
      <c r="BC540" s="2">
        <v>0.7974088407956507</v>
      </c>
      <c r="BD540" s="3">
        <v>-0.3330355840083525</v>
      </c>
      <c r="BE540" s="2">
        <v>0.09255956799644018</v>
      </c>
      <c r="BF540" s="3">
        <v>-0.1138795360260041</v>
      </c>
      <c r="BG540" s="2">
        <v>-0.04784980114029033</v>
      </c>
      <c r="BH540" s="3">
        <v>-0.1938378310548975</v>
      </c>
      <c r="BI540" s="2">
        <v>-0.3536605508987944</v>
      </c>
      <c r="BJ540" s="3">
        <v>0.3536605508987943</v>
      </c>
      <c r="BK540" s="2">
        <v>-0.08715335606246886</v>
      </c>
      <c r="BL540" s="3">
        <v>-0.07922407038085212</v>
      </c>
      <c r="BM540" s="2">
        <v>-0.2402916428772488</v>
      </c>
      <c r="BN540" s="3">
        <v>0.3084797609974441</v>
      </c>
      <c r="BO540" s="2">
        <v>-0.1700200773181639</v>
      </c>
      <c r="BP540" s="3">
        <v>0.2715111194247704</v>
      </c>
      <c r="BQ540" s="2">
        <v>0.2677621660514514</v>
      </c>
      <c r="BR540" s="3">
        <v>-0.1055938486031553</v>
      </c>
      <c r="BS540" s="2">
        <v>-0.8207939549553426</v>
      </c>
      <c r="BT540" s="3">
        <v>0.6237445994963715</v>
      </c>
      <c r="BU540" s="2">
        <v>0.1211972397866583</v>
      </c>
      <c r="BV540" s="3">
        <v>-0.4389348472314902</v>
      </c>
      <c r="BW540" s="2">
        <v>0.2510618137868951</v>
      </c>
      <c r="BX540" s="3">
        <v>-0.1991858456162325</v>
      </c>
      <c r="BY540" s="2">
        <v>0.2456212951164389</v>
      </c>
      <c r="BZ540" s="3">
        <v>-0.3919696435370772</v>
      </c>
      <c r="CA540" s="2">
        <v>0.2778213112573084</v>
      </c>
      <c r="CB540" s="3">
        <v>-0.07111731376287884</v>
      </c>
      <c r="CC540" s="2">
        <v>0.3555837146298796</v>
      </c>
      <c r="CD540" s="3">
        <v>-0.5077580680430935</v>
      </c>
      <c r="CE540" s="2">
        <v>0.464538559227101</v>
      </c>
      <c r="CF540" s="3">
        <v>-0.9832920840154803</v>
      </c>
      <c r="CG540" s="2">
        <v>1.220796528288584</v>
      </c>
      <c r="CH540" s="3">
        <v>-0.5270043719593152</v>
      </c>
      <c r="CI540" s="2">
        <v>-0.02434651337728709</v>
      </c>
      <c r="CJ540" s="3">
        <v>-0.1137354777929979</v>
      </c>
      <c r="CK540" s="2">
        <v>0.6523769980795705</v>
      </c>
      <c r="CL540" s="3">
        <v>-0.4894286303689094</v>
      </c>
      <c r="CM540" s="2">
        <v>-0.05710562780848572</v>
      </c>
      <c r="CN540" s="3">
        <v>-0.2866492377011689</v>
      </c>
      <c r="CO540" s="2">
        <v>0.8405749521256505</v>
      </c>
      <c r="CP540" s="3">
        <v>-0.6248792717440969</v>
      </c>
      <c r="CQ540" s="2">
        <v>0.1625363681710412</v>
      </c>
      <c r="CR540" s="3">
        <v>-0.5121276357731973</v>
      </c>
      <c r="CS540" s="2">
        <v>0.4984260989864076</v>
      </c>
      <c r="CT540" s="3">
        <v>-0.5064319736018256</v>
      </c>
      <c r="CU540" s="2">
        <v>-0.2362069150258713</v>
      </c>
      <c r="CV540" s="3">
        <v>-0.375868353266854</v>
      </c>
      <c r="CW540" s="2">
        <v>-0.09960081476918838</v>
      </c>
      <c r="CX540" s="3">
        <v>-0.008027007166686282</v>
      </c>
      <c r="CY540" s="2">
        <v>0.6550458670561939</v>
      </c>
      <c r="CZ540" s="3">
        <v>-0.516074669887322</v>
      </c>
      <c r="DA540" s="2">
        <v>0.4981980158856011</v>
      </c>
      <c r="DB540" s="3">
        <v>-0.7353428664350388</v>
      </c>
      <c r="DC540" s="2">
        <v>0.6422094258742264</v>
      </c>
      <c r="DD540" s="3">
        <v>-0.4649541002323766</v>
      </c>
      <c r="DE540" s="2">
        <v>1.317318425132707</v>
      </c>
      <c r="DF540" s="3">
        <v>-0.8563687430455426</v>
      </c>
      <c r="DG540" s="2">
        <v>0.8729216492425531</v>
      </c>
      <c r="DH540" s="3">
        <v>-0.4872209973424871</v>
      </c>
      <c r="DI540" s="2">
        <v>0.4610473685892256</v>
      </c>
      <c r="DJ540" s="3">
        <v>-0.376604821536181</v>
      </c>
      <c r="DK540" s="2">
        <v>0.4944355563783541</v>
      </c>
      <c r="DL540" s="3">
        <v>-0.4460105642534384</v>
      </c>
    </row>
    <row r="541" spans="3:116">
      <c r="C541" t="s">
        <v>582</v>
      </c>
      <c r="D541" t="s">
        <v>2396</v>
      </c>
      <c r="E541" t="s">
        <v>3783</v>
      </c>
      <c r="F541" s="1" t="s">
        <v>582</v>
      </c>
      <c r="G541" s="2">
        <v>-0.02329577003138902</v>
      </c>
      <c r="H541" s="3">
        <v>-0.084566704025884</v>
      </c>
      <c r="I541" s="2">
        <v>0.1467293971009127</v>
      </c>
      <c r="J541" s="3">
        <v>-0.1921802594814029</v>
      </c>
      <c r="K541" s="2">
        <v>0.3436843743416764</v>
      </c>
      <c r="L541" s="3">
        <v>-0.4836932275374434</v>
      </c>
      <c r="M541" s="2">
        <v>-0.09307990138170612</v>
      </c>
      <c r="N541" s="3">
        <v>0.1713135523269219</v>
      </c>
      <c r="O541" s="2">
        <v>0.1904918248272862</v>
      </c>
      <c r="P541" s="3">
        <v>-0.1662146911280781</v>
      </c>
      <c r="Q541" s="2">
        <v>0.01682184762188934</v>
      </c>
      <c r="R541" s="3">
        <v>-0.04563083671385459</v>
      </c>
      <c r="S541" s="2">
        <v>-0.3216658263507934</v>
      </c>
      <c r="T541" s="3">
        <v>0.1991252608728127</v>
      </c>
      <c r="U541" s="2">
        <v>-0.1312192394892007</v>
      </c>
      <c r="V541" s="3">
        <v>0.1124914991328917</v>
      </c>
      <c r="W541" s="2">
        <v>-0.0653727533523057</v>
      </c>
      <c r="X541" s="3">
        <v>-0.1916005344887424</v>
      </c>
      <c r="Y541" s="2">
        <v>-0.1395324924748519</v>
      </c>
      <c r="Z541" s="3">
        <v>0.04903392502353217</v>
      </c>
      <c r="AA541" s="2">
        <v>0.1247658268094378</v>
      </c>
      <c r="AB541" s="3">
        <v>-0.3383025917225252</v>
      </c>
      <c r="AC541" s="2">
        <v>-0.5403972317034812</v>
      </c>
      <c r="AD541" s="3">
        <v>0.6435568346687721</v>
      </c>
      <c r="AE541" s="2">
        <v>-0.2951786062028566</v>
      </c>
      <c r="AF541" s="3">
        <v>0.1665936946890802</v>
      </c>
      <c r="AG541" s="2">
        <v>0.2040318775803482</v>
      </c>
      <c r="AH541" s="3">
        <v>-0.1850135966459215</v>
      </c>
      <c r="AI541" s="2">
        <v>-0.09385798124521813</v>
      </c>
      <c r="AJ541" s="3">
        <v>0.1035564583049669</v>
      </c>
      <c r="AK541" s="2">
        <v>-0.5786250350339168</v>
      </c>
      <c r="AL541" s="3">
        <v>0.6227143204858971</v>
      </c>
      <c r="AM541" s="2">
        <v>-0.1490792764949946</v>
      </c>
      <c r="AN541" s="3">
        <v>-0.04134564169369438</v>
      </c>
      <c r="AO541" s="2">
        <v>-0.1594006901747774</v>
      </c>
      <c r="AP541" s="3">
        <v>-0.1174593593192955</v>
      </c>
      <c r="AQ541" s="2">
        <v>0.01062031964671895</v>
      </c>
      <c r="AR541" s="3">
        <v>0.1516785713878195</v>
      </c>
      <c r="AS541" s="2">
        <v>0.00535125134598168</v>
      </c>
      <c r="AT541" s="3">
        <v>-0.03518630349674252</v>
      </c>
      <c r="AU541" s="2">
        <v>-0.1158613921159326</v>
      </c>
      <c r="AV541" s="3">
        <v>-0.09954489792723234</v>
      </c>
      <c r="AW541" s="2">
        <v>0.5216540558230095</v>
      </c>
      <c r="AX541" s="3">
        <v>-0.4777821780860419</v>
      </c>
      <c r="AY541" s="2">
        <v>-0.08994230722177766</v>
      </c>
      <c r="AZ541" s="3">
        <v>0.1651551926433591</v>
      </c>
      <c r="BA541" s="2">
        <v>-0.07394095444534009</v>
      </c>
      <c r="BB541" s="3">
        <v>0.07394095444534007</v>
      </c>
      <c r="BC541" s="2">
        <v>0.695541051599079</v>
      </c>
      <c r="BD541" s="3">
        <v>-0.6382467483728412</v>
      </c>
      <c r="BE541" s="2">
        <v>-0.06435560679521028</v>
      </c>
      <c r="BF541" s="3">
        <v>0.02867754159332217</v>
      </c>
      <c r="BG541" s="2">
        <v>0.5067583640294456</v>
      </c>
      <c r="BH541" s="3">
        <v>-0.4626657305457133</v>
      </c>
      <c r="BI541" s="2">
        <v>-0.4586654097724945</v>
      </c>
      <c r="BJ541" s="3">
        <v>0.4128320279610267</v>
      </c>
      <c r="BK541" s="2">
        <v>0.07721383078496925</v>
      </c>
      <c r="BL541" s="3">
        <v>-0.03597798656965537</v>
      </c>
      <c r="BM541" s="2">
        <v>-0.2201439309141712</v>
      </c>
      <c r="BN541" s="3">
        <v>0.1769534075652302</v>
      </c>
      <c r="BO541" s="2">
        <v>-0.0480022644631668</v>
      </c>
      <c r="BP541" s="3">
        <v>0.09912677713627815</v>
      </c>
      <c r="BQ541" s="2">
        <v>0.0164302607267831</v>
      </c>
      <c r="BR541" s="3">
        <v>-0.1383810546920123</v>
      </c>
      <c r="BS541" s="2">
        <v>-0.7933803257093779</v>
      </c>
      <c r="BT541" s="3">
        <v>0.7206965979978123</v>
      </c>
      <c r="BU541" s="2">
        <v>0.986791091807147</v>
      </c>
      <c r="BV541" s="3">
        <v>-0.9491786204483149</v>
      </c>
      <c r="BW541" s="2">
        <v>-0.05665999866955281</v>
      </c>
      <c r="BX541" s="3">
        <v>0.0960014733891847</v>
      </c>
      <c r="BY541" s="2">
        <v>0.3113941701249957</v>
      </c>
      <c r="BZ541" s="3">
        <v>-0.299300249587247</v>
      </c>
      <c r="CA541" s="2">
        <v>0.3497787089819736</v>
      </c>
      <c r="CB541" s="3">
        <v>-0.2566719260561908</v>
      </c>
      <c r="CC541" s="2">
        <v>0.894314187619106</v>
      </c>
      <c r="CD541" s="3">
        <v>-0.8911971584519894</v>
      </c>
      <c r="CE541" s="2">
        <v>1.153476854723471</v>
      </c>
      <c r="CF541" s="3">
        <v>-1.230963492953799</v>
      </c>
      <c r="CG541" s="2">
        <v>1.206955708498317</v>
      </c>
      <c r="CH541" s="3">
        <v>-1.301222412578251</v>
      </c>
      <c r="CI541" s="2">
        <v>0.3860228539772957</v>
      </c>
      <c r="CJ541" s="3">
        <v>-0.4804080411088236</v>
      </c>
      <c r="CK541" s="2">
        <v>0.92083022660263</v>
      </c>
      <c r="CL541" s="3">
        <v>-0.8010756278236087</v>
      </c>
      <c r="CM541" s="2">
        <v>0.3148892149341578</v>
      </c>
      <c r="CN541" s="3">
        <v>-0.4347699280773175</v>
      </c>
      <c r="CO541" s="2">
        <v>1.005175805539302</v>
      </c>
      <c r="CP541" s="3">
        <v>-0.8856440752681495</v>
      </c>
      <c r="CQ541" s="2">
        <v>0.8750860028725741</v>
      </c>
      <c r="CR541" s="3">
        <v>-0.8215951490900978</v>
      </c>
      <c r="CS541" s="2">
        <v>0.5789009637486062</v>
      </c>
      <c r="CT541" s="3">
        <v>-0.5148863647132714</v>
      </c>
      <c r="CU541" s="2">
        <v>0.8991356308709338</v>
      </c>
      <c r="CV541" s="3">
        <v>-0.8327740431307553</v>
      </c>
      <c r="CW541" s="2">
        <v>0.07371427206842034</v>
      </c>
      <c r="CX541" s="3">
        <v>-0.1862178461947394</v>
      </c>
      <c r="CY541" s="2">
        <v>0.6555184448349555</v>
      </c>
      <c r="CZ541" s="3">
        <v>-0.709829120312228</v>
      </c>
      <c r="DA541" s="2">
        <v>1.293533041452536</v>
      </c>
      <c r="DB541" s="3">
        <v>-1.126814510331599</v>
      </c>
      <c r="DC541" s="2">
        <v>0.7110281991932553</v>
      </c>
      <c r="DD541" s="3">
        <v>-0.4821034476510335</v>
      </c>
      <c r="DE541" s="2">
        <v>0.7413608486745622</v>
      </c>
      <c r="DF541" s="3">
        <v>-0.563297928338261</v>
      </c>
      <c r="DG541" s="2">
        <v>0.5736928081612476</v>
      </c>
      <c r="DH541" s="3">
        <v>-0.6190033507101639</v>
      </c>
      <c r="DI541" s="2">
        <v>0.9094653515692445</v>
      </c>
      <c r="DJ541" s="3">
        <v>-0.8861110522697127</v>
      </c>
      <c r="DK541" s="2">
        <v>-0.03751993651834784</v>
      </c>
      <c r="DL541" s="3">
        <v>-0.03902439188881123</v>
      </c>
    </row>
    <row r="542" spans="3:116">
      <c r="C542" t="s">
        <v>583</v>
      </c>
      <c r="D542" t="s">
        <v>2397</v>
      </c>
      <c r="E542" t="s">
        <v>3783</v>
      </c>
      <c r="F542" s="1" t="s">
        <v>583</v>
      </c>
      <c r="G542" s="2">
        <v>0.01771610781729038</v>
      </c>
      <c r="H542" s="3">
        <v>-0.03428840218044388</v>
      </c>
      <c r="I542" s="2">
        <v>0.1032966864186072</v>
      </c>
      <c r="J542" s="3">
        <v>-0.1847116683267172</v>
      </c>
      <c r="K542" s="2">
        <v>0.3841893415937593</v>
      </c>
      <c r="L542" s="3">
        <v>-0.4544341826073548</v>
      </c>
      <c r="M542" s="2">
        <v>-0.01520503117110766</v>
      </c>
      <c r="N542" s="3">
        <v>0.1454739843391103</v>
      </c>
      <c r="O542" s="2">
        <v>0.1925093980010893</v>
      </c>
      <c r="P542" s="3">
        <v>-0.1134226422779403</v>
      </c>
      <c r="Q542" s="2">
        <v>-0.03140632532867718</v>
      </c>
      <c r="R542" s="3">
        <v>-0.01931144540948353</v>
      </c>
      <c r="S542" s="2">
        <v>-0.406997783775248</v>
      </c>
      <c r="T542" s="3">
        <v>0.2839980965051896</v>
      </c>
      <c r="U542" s="2">
        <v>-0.1208667596565903</v>
      </c>
      <c r="V542" s="3">
        <v>0.1430169055549976</v>
      </c>
      <c r="W542" s="2">
        <v>-0.06956892110458783</v>
      </c>
      <c r="X542" s="3">
        <v>-0.1434311637995415</v>
      </c>
      <c r="Y542" s="2">
        <v>-0.1198140005927598</v>
      </c>
      <c r="Z542" s="3">
        <v>0.0205321457138787</v>
      </c>
      <c r="AA542" s="2">
        <v>0.1213790422319646</v>
      </c>
      <c r="AB542" s="3">
        <v>-0.2949993481586571</v>
      </c>
      <c r="AC542" s="2">
        <v>-0.6231408224776188</v>
      </c>
      <c r="AD542" s="3">
        <v>0.6262820160988098</v>
      </c>
      <c r="AE542" s="2">
        <v>-0.2115499477829091</v>
      </c>
      <c r="AF542" s="3">
        <v>0.2013144373623984</v>
      </c>
      <c r="AG542" s="2">
        <v>0.05245059246856583</v>
      </c>
      <c r="AH542" s="3">
        <v>-0.2455098262143287</v>
      </c>
      <c r="AI542" s="2">
        <v>-0.02613442283363676</v>
      </c>
      <c r="AJ542" s="3">
        <v>0.1060757874098674</v>
      </c>
      <c r="AK542" s="2">
        <v>-0.6450669233143332</v>
      </c>
      <c r="AL542" s="3">
        <v>0.6172431246186683</v>
      </c>
      <c r="AM542" s="2">
        <v>-0.1084495502960095</v>
      </c>
      <c r="AN542" s="3">
        <v>0.05974257959378472</v>
      </c>
      <c r="AO542" s="2">
        <v>-0.09605767660155858</v>
      </c>
      <c r="AP542" s="3">
        <v>-0.0291816753425613</v>
      </c>
      <c r="AQ542" s="2">
        <v>0.02652242613434563</v>
      </c>
      <c r="AR542" s="3">
        <v>0.1655156840910256</v>
      </c>
      <c r="AS542" s="2">
        <v>-0.02362770412143372</v>
      </c>
      <c r="AT542" s="3">
        <v>-0.04522519979534114</v>
      </c>
      <c r="AU542" s="2">
        <v>-0.06740442622057717</v>
      </c>
      <c r="AV542" s="3">
        <v>-0.03988540227770205</v>
      </c>
      <c r="AW542" s="2">
        <v>0.5318469123458078</v>
      </c>
      <c r="AX542" s="3">
        <v>-0.5902028089212891</v>
      </c>
      <c r="AY542" s="2">
        <v>-0.1361660287621524</v>
      </c>
      <c r="AZ542" s="3">
        <v>0.1900713925273602</v>
      </c>
      <c r="BA542" s="2">
        <v>-0.07881705811121684</v>
      </c>
      <c r="BB542" s="3">
        <v>0.1001039601753731</v>
      </c>
      <c r="BC542" s="2">
        <v>0.6874891900692506</v>
      </c>
      <c r="BD542" s="3">
        <v>-0.6520152080201694</v>
      </c>
      <c r="BE542" s="2">
        <v>-0.04692717362474076</v>
      </c>
      <c r="BF542" s="3">
        <v>0.05241443312361795</v>
      </c>
      <c r="BG542" s="2">
        <v>0.496586638226203</v>
      </c>
      <c r="BH542" s="3">
        <v>-0.4954272721618865</v>
      </c>
      <c r="BI542" s="2">
        <v>-0.4559151343862459</v>
      </c>
      <c r="BJ542" s="3">
        <v>0.4019958162050703</v>
      </c>
      <c r="BK542" s="2">
        <v>0.09341899005614537</v>
      </c>
      <c r="BL542" s="3">
        <v>-0.04328269671182917</v>
      </c>
      <c r="BM542" s="2">
        <v>-0.2712066739176845</v>
      </c>
      <c r="BN542" s="3">
        <v>0.06714197894988595</v>
      </c>
      <c r="BO542" s="2">
        <v>-0.005897359936643961</v>
      </c>
      <c r="BP542" s="3">
        <v>0.007146292862752404</v>
      </c>
      <c r="BQ542" s="2">
        <v>-0.001819435749414179</v>
      </c>
      <c r="BR542" s="3">
        <v>-0.08873608846633652</v>
      </c>
      <c r="BS542" s="2">
        <v>-0.7828638729401619</v>
      </c>
      <c r="BT542" s="3">
        <v>0.7955973979033173</v>
      </c>
      <c r="BU542" s="2">
        <v>1.018757267102103</v>
      </c>
      <c r="BV542" s="3">
        <v>-0.9444831493855874</v>
      </c>
      <c r="BW542" s="2">
        <v>-0.03037705487167476</v>
      </c>
      <c r="BX542" s="3">
        <v>0.1013544333773164</v>
      </c>
      <c r="BY542" s="2">
        <v>0.2657022047599548</v>
      </c>
      <c r="BZ542" s="3">
        <v>-0.3081755909531645</v>
      </c>
      <c r="CA542" s="2">
        <v>0.2777772391695432</v>
      </c>
      <c r="CB542" s="3">
        <v>-0.2419843945429629</v>
      </c>
      <c r="CC542" s="2">
        <v>0.8738405902140668</v>
      </c>
      <c r="CD542" s="3">
        <v>-1.009575933717004</v>
      </c>
      <c r="CE542" s="2">
        <v>1.168830442340471</v>
      </c>
      <c r="CF542" s="3">
        <v>-1.1626559591713</v>
      </c>
      <c r="CG542" s="2">
        <v>1.183373587505898</v>
      </c>
      <c r="CH542" s="3">
        <v>-1.202327401570479</v>
      </c>
      <c r="CI542" s="2">
        <v>0.3804151585691953</v>
      </c>
      <c r="CJ542" s="3">
        <v>-0.3520623781682551</v>
      </c>
      <c r="CK542" s="2">
        <v>0.8837500548673597</v>
      </c>
      <c r="CL542" s="3">
        <v>-0.8250013179935352</v>
      </c>
      <c r="CM542" s="2">
        <v>0.3546241975631349</v>
      </c>
      <c r="CN542" s="3">
        <v>-0.3958163537932172</v>
      </c>
      <c r="CO542" s="2">
        <v>0.9856037014745701</v>
      </c>
      <c r="CP542" s="3">
        <v>-0.8518897547437843</v>
      </c>
      <c r="CQ542" s="2">
        <v>0.8622370595663866</v>
      </c>
      <c r="CR542" s="3">
        <v>-0.8433671345265468</v>
      </c>
      <c r="CS542" s="2">
        <v>0.5791142638819351</v>
      </c>
      <c r="CT542" s="3">
        <v>-0.4729830828605891</v>
      </c>
      <c r="CU542" s="2">
        <v>0.8434808749095613</v>
      </c>
      <c r="CV542" s="3">
        <v>-0.8748616076867638</v>
      </c>
      <c r="CW542" s="2">
        <v>0.1161759443699258</v>
      </c>
      <c r="CX542" s="3">
        <v>-0.1512762423064981</v>
      </c>
      <c r="CY542" s="2">
        <v>0.6936933665753473</v>
      </c>
      <c r="CZ542" s="3">
        <v>-0.6936933665753472</v>
      </c>
      <c r="DA542" s="2">
        <v>1.233235363488828</v>
      </c>
      <c r="DB542" s="3">
        <v>-1.225073984835162</v>
      </c>
      <c r="DC542" s="2">
        <v>0.6935470977008827</v>
      </c>
      <c r="DD542" s="3">
        <v>-0.4299220486034578</v>
      </c>
      <c r="DE542" s="2">
        <v>0.7234461106641913</v>
      </c>
      <c r="DF542" s="3">
        <v>-0.5960136205752613</v>
      </c>
      <c r="DG542" s="2">
        <v>0.5262951064180522</v>
      </c>
      <c r="DH542" s="3">
        <v>-0.5841125711255154</v>
      </c>
      <c r="DI542" s="2">
        <v>0.9201884576651729</v>
      </c>
      <c r="DJ542" s="3">
        <v>-0.8816436937042124</v>
      </c>
      <c r="DK542" s="2">
        <v>-0.05935380733542703</v>
      </c>
      <c r="DL542" s="3">
        <v>-0.006042765294497387</v>
      </c>
    </row>
    <row r="543" spans="3:116">
      <c r="C543" t="s">
        <v>584</v>
      </c>
      <c r="D543" t="s">
        <v>2398</v>
      </c>
      <c r="F543" s="1" t="s">
        <v>584</v>
      </c>
      <c r="G543" s="2">
        <v>0.08934919026829632</v>
      </c>
      <c r="H543" s="3">
        <v>-0.2242583436365922</v>
      </c>
      <c r="I543" s="2">
        <v>-0.09200874334834627</v>
      </c>
      <c r="J543" s="3">
        <v>-0.110964183352853</v>
      </c>
      <c r="K543" s="2">
        <v>0.03003776267406364</v>
      </c>
      <c r="L543" s="3">
        <v>0.04610556916537759</v>
      </c>
      <c r="M543" s="2">
        <v>-0.1002312168764735</v>
      </c>
      <c r="N543" s="3">
        <v>0.05558702838415819</v>
      </c>
      <c r="O543" s="2">
        <v>0.02896984372280921</v>
      </c>
      <c r="P543" s="3">
        <v>0.08826784897519437</v>
      </c>
      <c r="Q543" s="2">
        <v>-0.1051066737924628</v>
      </c>
      <c r="R543" s="3">
        <v>0.08687149515206294</v>
      </c>
      <c r="S543" s="2">
        <v>-0.8117941025251686</v>
      </c>
      <c r="T543" s="3">
        <v>0.577736414219562</v>
      </c>
      <c r="U543" s="2">
        <v>-0.1026035644987901</v>
      </c>
      <c r="V543" s="3">
        <v>0.09854111643636404</v>
      </c>
      <c r="W543" s="2">
        <v>0.1565788474003557</v>
      </c>
      <c r="X543" s="3">
        <v>-0.07320952562762857</v>
      </c>
      <c r="Y543" s="2">
        <v>-0.1952308607534107</v>
      </c>
      <c r="Z543" s="3">
        <v>-0.03017165170501817</v>
      </c>
      <c r="AA543" s="2">
        <v>0.01388432887421263</v>
      </c>
      <c r="AB543" s="3">
        <v>-0.05684906929827766</v>
      </c>
      <c r="AC543" s="2">
        <v>-0.5760361908894976</v>
      </c>
      <c r="AD543" s="3">
        <v>0.6965559928019402</v>
      </c>
      <c r="AE543" s="2">
        <v>0.1081419423272815</v>
      </c>
      <c r="AF543" s="3">
        <v>-0.0119719855762554</v>
      </c>
      <c r="AG543" s="2">
        <v>0.1380776285877431</v>
      </c>
      <c r="AH543" s="3">
        <v>-0.2100118033938627</v>
      </c>
      <c r="AI543" s="2">
        <v>-0.2298144313971236</v>
      </c>
      <c r="AJ543" s="3">
        <v>0.2298144313971236</v>
      </c>
      <c r="AK543" s="2">
        <v>-0.8612123551980767</v>
      </c>
      <c r="AL543" s="3">
        <v>0.6980393821492836</v>
      </c>
      <c r="AM543" s="2">
        <v>-0.03391840477691934</v>
      </c>
      <c r="AN543" s="3">
        <v>0.008173692748066844</v>
      </c>
      <c r="AO543" s="2">
        <v>-0.06407301255729039</v>
      </c>
      <c r="AP543" s="3">
        <v>0.0709741388800238</v>
      </c>
      <c r="AQ543" s="2">
        <v>0.0689160173238047</v>
      </c>
      <c r="AR543" s="3">
        <v>0.05800332848394103</v>
      </c>
      <c r="AS543" s="2">
        <v>-0.01570989003139983</v>
      </c>
      <c r="AT543" s="3">
        <v>-0.1365448160462165</v>
      </c>
      <c r="AU543" s="2">
        <v>0.001505184987678318</v>
      </c>
      <c r="AV543" s="3">
        <v>-0.04221870314455722</v>
      </c>
      <c r="AW543" s="2">
        <v>0.8587784534918645</v>
      </c>
      <c r="AX543" s="3">
        <v>-1.151260376805374</v>
      </c>
      <c r="AY543" s="2">
        <v>-0.4228388248547217</v>
      </c>
      <c r="AZ543" s="3">
        <v>0.3212321452315916</v>
      </c>
      <c r="BA543" s="2">
        <v>0.2108654476458955</v>
      </c>
      <c r="BB543" s="3">
        <v>-0.1088309145089839</v>
      </c>
      <c r="BC543" s="2">
        <v>0.08022473213525394</v>
      </c>
      <c r="BD543" s="3">
        <v>-0.05179432532834675</v>
      </c>
      <c r="BE543" s="2">
        <v>0.2992705128690777</v>
      </c>
      <c r="BF543" s="3">
        <v>-0.2321058169051145</v>
      </c>
      <c r="BG543" s="2">
        <v>0.05528363032227292</v>
      </c>
      <c r="BH543" s="3">
        <v>-0.05762531012902846</v>
      </c>
      <c r="BI543" s="2">
        <v>0.04298880584967114</v>
      </c>
      <c r="BJ543" s="3">
        <v>0.2540360748906272</v>
      </c>
      <c r="BK543" s="2">
        <v>0.1578927495432514</v>
      </c>
      <c r="BL543" s="3">
        <v>-0.1093914689379741</v>
      </c>
      <c r="BM543" s="2">
        <v>-1.040838035660108</v>
      </c>
      <c r="BN543" s="3">
        <v>0.7132462892888566</v>
      </c>
      <c r="BO543" s="2">
        <v>-0.04033288111230047</v>
      </c>
      <c r="BP543" s="3">
        <v>0.03560720350118257</v>
      </c>
      <c r="BQ543" s="2">
        <v>0.1128998720284861</v>
      </c>
      <c r="BR543" s="3">
        <v>0.03339912618076623</v>
      </c>
      <c r="BS543" s="2">
        <v>-0.4134792959945245</v>
      </c>
      <c r="BT543" s="3">
        <v>0.4156250436875649</v>
      </c>
      <c r="BU543" s="2">
        <v>0.5321871079111729</v>
      </c>
      <c r="BV543" s="3">
        <v>-0.5117439782104024</v>
      </c>
      <c r="BW543" s="2">
        <v>-0.4147444142671539</v>
      </c>
      <c r="BX543" s="3">
        <v>0.3546385025975567</v>
      </c>
      <c r="BY543" s="2">
        <v>0.1669857220256748</v>
      </c>
      <c r="BZ543" s="3">
        <v>-0.3153151531392677</v>
      </c>
      <c r="CA543" s="2">
        <v>-0.1714330114827558</v>
      </c>
      <c r="CB543" s="3">
        <v>0.2016750112726852</v>
      </c>
      <c r="CC543" s="2">
        <v>0.7006064000089163</v>
      </c>
      <c r="CD543" s="3">
        <v>-0.6853605000457702</v>
      </c>
      <c r="CE543" s="2">
        <v>0.7619108629632084</v>
      </c>
      <c r="CF543" s="3">
        <v>-0.7125889503029745</v>
      </c>
      <c r="CG543" s="2">
        <v>0.7428192110730083</v>
      </c>
      <c r="CH543" s="3">
        <v>-0.7698096816573067</v>
      </c>
      <c r="CI543" s="2">
        <v>0.4676907210868386</v>
      </c>
      <c r="CJ543" s="3">
        <v>-0.3805144779482564</v>
      </c>
      <c r="CK543" s="2">
        <v>0.938074328830543</v>
      </c>
      <c r="CL543" s="3">
        <v>-0.9568243014028847</v>
      </c>
      <c r="CM543" s="2">
        <v>0.5066838319829561</v>
      </c>
      <c r="CN543" s="3">
        <v>-0.4581908593707335</v>
      </c>
      <c r="CO543" s="2">
        <v>0.9562276725443514</v>
      </c>
      <c r="CP543" s="3">
        <v>-0.8650588866758093</v>
      </c>
      <c r="CQ543" s="2">
        <v>0.3265749392216507</v>
      </c>
      <c r="CR543" s="3">
        <v>-0.3297681367060651</v>
      </c>
      <c r="CS543" s="2">
        <v>0.5141090912574426</v>
      </c>
      <c r="CT543" s="3">
        <v>-0.4707059572350654</v>
      </c>
      <c r="CU543" s="2">
        <v>0.2085110778003891</v>
      </c>
      <c r="CV543" s="3">
        <v>-0.2798754801982972</v>
      </c>
      <c r="CW543" s="2">
        <v>0.07954607108025617</v>
      </c>
      <c r="CX543" s="3">
        <v>-0.002038172362611444</v>
      </c>
      <c r="CY543" s="2">
        <v>0.8985256590552537</v>
      </c>
      <c r="CZ543" s="3">
        <v>-0.8315882028171609</v>
      </c>
      <c r="DA543" s="2">
        <v>0.9663058375899481</v>
      </c>
      <c r="DB543" s="3">
        <v>-1.018965688073835</v>
      </c>
      <c r="DC543" s="2">
        <v>0.8112479558401804</v>
      </c>
      <c r="DD543" s="3">
        <v>-0.6947927637153019</v>
      </c>
      <c r="DE543" s="2">
        <v>0.8836789198949234</v>
      </c>
      <c r="DF543" s="3">
        <v>-0.6948194852157197</v>
      </c>
      <c r="DG543" s="2">
        <v>0.4090538132956425</v>
      </c>
      <c r="DH543" s="3">
        <v>-0.3105071912911779</v>
      </c>
      <c r="DI543" s="2">
        <v>0.9187717824238523</v>
      </c>
      <c r="DJ543" s="3">
        <v>-0.9484087582080811</v>
      </c>
      <c r="DK543" s="2">
        <v>-0.07280352192129107</v>
      </c>
      <c r="DL543" s="3">
        <v>0.03692670052043205</v>
      </c>
    </row>
    <row r="544" spans="3:116">
      <c r="C544" t="s">
        <v>585</v>
      </c>
      <c r="D544" t="s">
        <v>2399</v>
      </c>
      <c r="E544" t="s">
        <v>3784</v>
      </c>
      <c r="F544" s="1" t="s">
        <v>585</v>
      </c>
      <c r="G544" s="2">
        <v>0.1223595805291726</v>
      </c>
      <c r="H544" s="3">
        <v>0.02186647856820089</v>
      </c>
      <c r="I544" s="2">
        <v>0.1584894854526936</v>
      </c>
      <c r="J544" s="3">
        <v>-0.1584894854526936</v>
      </c>
      <c r="K544" s="2">
        <v>0.08826250041523703</v>
      </c>
      <c r="L544" s="3">
        <v>-0.3364040647821839</v>
      </c>
      <c r="M544" s="2">
        <v>0.05599488216367905</v>
      </c>
      <c r="N544" s="3">
        <v>-0.1182685821795911</v>
      </c>
      <c r="O544" s="2">
        <v>0.08636048034100463</v>
      </c>
      <c r="P544" s="3">
        <v>0.2784825373758582</v>
      </c>
      <c r="Q544" s="2">
        <v>0.2274594926057584</v>
      </c>
      <c r="R544" s="3">
        <v>0.09662737352573109</v>
      </c>
      <c r="S544" s="2">
        <v>-0.4231538794346656</v>
      </c>
      <c r="T544" s="3">
        <v>0.3179721810479453</v>
      </c>
      <c r="U544" s="2">
        <v>0.1150862630177023</v>
      </c>
      <c r="V544" s="3">
        <v>0.009782050728048408</v>
      </c>
      <c r="W544" s="2">
        <v>-0.09073714090430758</v>
      </c>
      <c r="X544" s="3">
        <v>-0.03424188746661779</v>
      </c>
      <c r="Y544" s="2">
        <v>-0.02103633244529903</v>
      </c>
      <c r="Z544" s="3">
        <v>-0.07282651839483201</v>
      </c>
      <c r="AA544" s="2">
        <v>0.02522102186509545</v>
      </c>
      <c r="AB544" s="3">
        <v>-0.1624879438592506</v>
      </c>
      <c r="AC544" s="2">
        <v>-0.09322028338654724</v>
      </c>
      <c r="AD544" s="3">
        <v>0.3395683348339363</v>
      </c>
      <c r="AE544" s="2">
        <v>-0.258069872731679</v>
      </c>
      <c r="AF544" s="3">
        <v>0.1786528448337154</v>
      </c>
      <c r="AG544" s="2">
        <v>0.1976286023411222</v>
      </c>
      <c r="AH544" s="3">
        <v>0.03860466882851687</v>
      </c>
      <c r="AI544" s="2">
        <v>0.01243755632526012</v>
      </c>
      <c r="AJ544" s="3">
        <v>0.08809299976950924</v>
      </c>
      <c r="AK544" s="2">
        <v>-0.1291716014705187</v>
      </c>
      <c r="AL544" s="3">
        <v>0.4092214267874273</v>
      </c>
      <c r="AM544" s="2">
        <v>-0.2668043429352435</v>
      </c>
      <c r="AN544" s="3">
        <v>0.09718889425898862</v>
      </c>
      <c r="AO544" s="2">
        <v>-0.1231597882737009</v>
      </c>
      <c r="AP544" s="3">
        <v>0.04008886491028127</v>
      </c>
      <c r="AQ544" s="2">
        <v>-0.2961579467899368</v>
      </c>
      <c r="AR544" s="3">
        <v>0.1692240344060479</v>
      </c>
      <c r="AS544" s="2">
        <v>-0.07626969327627316</v>
      </c>
      <c r="AT544" s="3">
        <v>-0.04102413263961119</v>
      </c>
      <c r="AU544" s="2">
        <v>-0.01602049040937099</v>
      </c>
      <c r="AV544" s="3">
        <v>0.01391866920171877</v>
      </c>
      <c r="AW544" s="2">
        <v>0.57051667645847</v>
      </c>
      <c r="AX544" s="3">
        <v>-0.2204473705188498</v>
      </c>
      <c r="AY544" s="2">
        <v>-0.1714624623963881</v>
      </c>
      <c r="AZ544" s="3">
        <v>0.4817100077040348</v>
      </c>
      <c r="BA544" s="2">
        <v>0.03628199834477146</v>
      </c>
      <c r="BB544" s="3">
        <v>0.005434374675064662</v>
      </c>
      <c r="BC544" s="2">
        <v>0.7387361575990256</v>
      </c>
      <c r="BD544" s="3">
        <v>-0.477605987902933</v>
      </c>
      <c r="BE544" s="2">
        <v>0.02335299499712036</v>
      </c>
      <c r="BF544" s="3">
        <v>0.001048440789270426</v>
      </c>
      <c r="BG544" s="2">
        <v>0.3826180825109095</v>
      </c>
      <c r="BH544" s="3">
        <v>-0.3906458840518588</v>
      </c>
      <c r="BI544" s="2">
        <v>-0.487346372636084</v>
      </c>
      <c r="BJ544" s="3">
        <v>0.7179729133462559</v>
      </c>
      <c r="BK544" s="2">
        <v>0.1015297755567347</v>
      </c>
      <c r="BL544" s="3">
        <v>-0.1644146846753247</v>
      </c>
      <c r="BM544" s="2">
        <v>0.08122244654037522</v>
      </c>
      <c r="BN544" s="3">
        <v>0.4082741747480085</v>
      </c>
      <c r="BO544" s="2">
        <v>-0.02287968134302053</v>
      </c>
      <c r="BP544" s="3">
        <v>0.4369683464845283</v>
      </c>
      <c r="BQ544" s="2">
        <v>-0.08986593657604218</v>
      </c>
      <c r="BR544" s="3">
        <v>-0.1036844489918449</v>
      </c>
      <c r="BS544" s="2">
        <v>-1.11970206055763</v>
      </c>
      <c r="BT544" s="3">
        <v>0.8455188724543544</v>
      </c>
      <c r="BU544" s="2">
        <v>1.000665938683636</v>
      </c>
      <c r="BV544" s="3">
        <v>-0.6707205647402436</v>
      </c>
      <c r="BW544" s="2">
        <v>0.2361965018712517</v>
      </c>
      <c r="BX544" s="3">
        <v>-0.04870371430394155</v>
      </c>
      <c r="BY544" s="2">
        <v>0.3034115238066634</v>
      </c>
      <c r="BZ544" s="3">
        <v>-0.5055782481991052</v>
      </c>
      <c r="CA544" s="2">
        <v>0.1809128660389699</v>
      </c>
      <c r="CB544" s="3">
        <v>-0.3666848512931196</v>
      </c>
      <c r="CC544" s="2">
        <v>0.4815694022064944</v>
      </c>
      <c r="CD544" s="3">
        <v>-0.6203989266289236</v>
      </c>
      <c r="CE544" s="2">
        <v>1.105899145615951</v>
      </c>
      <c r="CF544" s="3">
        <v>-1.135332838664041</v>
      </c>
      <c r="CG544" s="2">
        <v>0.9068641204596173</v>
      </c>
      <c r="CH544" s="3">
        <v>-1.195797005382769</v>
      </c>
      <c r="CI544" s="2">
        <v>0.4499504634990783</v>
      </c>
      <c r="CJ544" s="3">
        <v>-0.5286828538899467</v>
      </c>
      <c r="CK544" s="2">
        <v>0.6718979356930925</v>
      </c>
      <c r="CL544" s="3">
        <v>-0.5683227310721021</v>
      </c>
      <c r="CM544" s="2">
        <v>0.5554760467528395</v>
      </c>
      <c r="CN544" s="3">
        <v>-0.5130042450611423</v>
      </c>
      <c r="CO544" s="2">
        <v>0.7916657949873616</v>
      </c>
      <c r="CP544" s="3">
        <v>-0.6756419391051083</v>
      </c>
      <c r="CQ544" s="2">
        <v>0.7447512662148307</v>
      </c>
      <c r="CR544" s="3">
        <v>-0.8876019001903479</v>
      </c>
      <c r="CS544" s="2">
        <v>0.4214492272013953</v>
      </c>
      <c r="CT544" s="3">
        <v>-0.6609951165226631</v>
      </c>
      <c r="CU544" s="2">
        <v>0.7021879450757278</v>
      </c>
      <c r="CV544" s="3">
        <v>-0.5135745130909857</v>
      </c>
      <c r="CW544" s="2">
        <v>-0.1394573889568614</v>
      </c>
      <c r="CX544" s="3">
        <v>-0.143959356128908</v>
      </c>
      <c r="CY544" s="2">
        <v>0.6168351401581564</v>
      </c>
      <c r="CZ544" s="3">
        <v>-0.423927385561181</v>
      </c>
      <c r="DA544" s="2">
        <v>0.8391540189934622</v>
      </c>
      <c r="DB544" s="3">
        <v>-0.7342223846630023</v>
      </c>
      <c r="DC544" s="2">
        <v>-0.2505728550998313</v>
      </c>
      <c r="DD544" s="3">
        <v>0.3160535070946296</v>
      </c>
      <c r="DE544" s="2">
        <v>-0.2131011354927977</v>
      </c>
      <c r="DF544" s="3">
        <v>0.3049525244661248</v>
      </c>
      <c r="DG544" s="2">
        <v>0.06099101678615589</v>
      </c>
      <c r="DH544" s="3">
        <v>-0.4167027443277968</v>
      </c>
      <c r="DI544" s="2">
        <v>-0.2480422860962201</v>
      </c>
      <c r="DJ544" s="3">
        <v>0.05220784346239402</v>
      </c>
      <c r="DK544" s="2">
        <v>0.03596723205320189</v>
      </c>
      <c r="DL544" s="3">
        <v>0.4670319274917238</v>
      </c>
    </row>
    <row r="545" spans="3:116">
      <c r="C545" t="s">
        <v>586</v>
      </c>
      <c r="D545" t="s">
        <v>2400</v>
      </c>
      <c r="E545" t="s">
        <v>3784</v>
      </c>
      <c r="F545" s="1" t="s">
        <v>586</v>
      </c>
      <c r="G545" s="2">
        <v>0.07344830498307722</v>
      </c>
      <c r="H545" s="3">
        <v>-0.1163940216979819</v>
      </c>
      <c r="I545" s="2">
        <v>0.02518602530827542</v>
      </c>
      <c r="J545" s="3">
        <v>-0.1209495358359588</v>
      </c>
      <c r="K545" s="2">
        <v>0.1588077476955937</v>
      </c>
      <c r="L545" s="3">
        <v>-0.3281016409147881</v>
      </c>
      <c r="M545" s="2">
        <v>0.04175522352991655</v>
      </c>
      <c r="N545" s="3">
        <v>-0.01952021284958</v>
      </c>
      <c r="O545" s="2">
        <v>-0.0330830109617724</v>
      </c>
      <c r="P545" s="3">
        <v>0.006879402240475256</v>
      </c>
      <c r="Q545" s="2">
        <v>0.004727625445929774</v>
      </c>
      <c r="R545" s="3">
        <v>-0.09527270318215332</v>
      </c>
      <c r="S545" s="2">
        <v>-0.2665556460191948</v>
      </c>
      <c r="T545" s="3">
        <v>0.2297082665385152</v>
      </c>
      <c r="U545" s="2">
        <v>-0.06900890735341449</v>
      </c>
      <c r="V545" s="3">
        <v>-0.002430603123167803</v>
      </c>
      <c r="W545" s="2">
        <v>-0.002843092740905829</v>
      </c>
      <c r="X545" s="3">
        <v>-0.06163830752490124</v>
      </c>
      <c r="Y545" s="2">
        <v>-0.08087931619648245</v>
      </c>
      <c r="Z545" s="3">
        <v>-0.05219581653087725</v>
      </c>
      <c r="AA545" s="2">
        <v>0.1634950880300345</v>
      </c>
      <c r="AB545" s="3">
        <v>-0.1107091518351556</v>
      </c>
      <c r="AC545" s="2">
        <v>-0.1770055547390799</v>
      </c>
      <c r="AD545" s="3">
        <v>0.2887109119801253</v>
      </c>
      <c r="AE545" s="2">
        <v>-0.04484801205175588</v>
      </c>
      <c r="AF545" s="3">
        <v>0.1443471381726628</v>
      </c>
      <c r="AG545" s="2">
        <v>0.009351300864352855</v>
      </c>
      <c r="AH545" s="3">
        <v>-0.2604864946020812</v>
      </c>
      <c r="AI545" s="2">
        <v>-0.09574146055446436</v>
      </c>
      <c r="AJ545" s="3">
        <v>0.2088150662781299</v>
      </c>
      <c r="AK545" s="2">
        <v>-0.3527727847932557</v>
      </c>
      <c r="AL545" s="3">
        <v>0.3321278327074048</v>
      </c>
      <c r="AM545" s="2">
        <v>-0.1423161546486365</v>
      </c>
      <c r="AN545" s="3">
        <v>0.05641249746175171</v>
      </c>
      <c r="AO545" s="2">
        <v>-0.05843058193130072</v>
      </c>
      <c r="AP545" s="3">
        <v>0.05759084063438083</v>
      </c>
      <c r="AQ545" s="2">
        <v>-0.1217051080358201</v>
      </c>
      <c r="AR545" s="3">
        <v>0.1217051080358201</v>
      </c>
      <c r="AS545" s="2">
        <v>-0.04072832149669087</v>
      </c>
      <c r="AT545" s="3">
        <v>-0.02082860140784445</v>
      </c>
      <c r="AU545" s="2">
        <v>-0.08720432135644636</v>
      </c>
      <c r="AV545" s="3">
        <v>-0.0248008112212174</v>
      </c>
      <c r="AW545" s="2">
        <v>0.1705149720921997</v>
      </c>
      <c r="AX545" s="3">
        <v>-0.1941621218330156</v>
      </c>
      <c r="AY545" s="2">
        <v>-0.08022262672980433</v>
      </c>
      <c r="AZ545" s="3">
        <v>0.1292944549926212</v>
      </c>
      <c r="BA545" s="2">
        <v>0.08059103922910309</v>
      </c>
      <c r="BB545" s="3">
        <v>0.04208539222674883</v>
      </c>
      <c r="BC545" s="2">
        <v>0.6263930378714609</v>
      </c>
      <c r="BD545" s="3">
        <v>-0.3465927989085456</v>
      </c>
      <c r="BE545" s="2">
        <v>0.1444477856114014</v>
      </c>
      <c r="BF545" s="3">
        <v>0.008432151424881807</v>
      </c>
      <c r="BG545" s="2">
        <v>0.4371325267600953</v>
      </c>
      <c r="BH545" s="3">
        <v>-0.2821956047038335</v>
      </c>
      <c r="BI545" s="2">
        <v>-0.3342470813073826</v>
      </c>
      <c r="BJ545" s="3">
        <v>0.7020189002848095</v>
      </c>
      <c r="BK545" s="2">
        <v>-0.0201250380926397</v>
      </c>
      <c r="BL545" s="3">
        <v>-0.02685543325429209</v>
      </c>
      <c r="BM545" s="2">
        <v>-0.1884412748966315</v>
      </c>
      <c r="BN545" s="3">
        <v>0.1151866317673199</v>
      </c>
      <c r="BO545" s="2">
        <v>-0.1743597475925141</v>
      </c>
      <c r="BP545" s="3">
        <v>0.1157328312192631</v>
      </c>
      <c r="BQ545" s="2">
        <v>0.157298871866408</v>
      </c>
      <c r="BR545" s="3">
        <v>0.05474447959821281</v>
      </c>
      <c r="BS545" s="2">
        <v>-0.6547096315203074</v>
      </c>
      <c r="BT545" s="3">
        <v>0.8953837018532865</v>
      </c>
      <c r="BU545" s="2">
        <v>0.7724005730870966</v>
      </c>
      <c r="BV545" s="3">
        <v>-0.7059189705355086</v>
      </c>
      <c r="BW545" s="2">
        <v>0.1534850352421083</v>
      </c>
      <c r="BX545" s="3">
        <v>-0.2797422280419569</v>
      </c>
      <c r="BY545" s="2">
        <v>0.3869713633076193</v>
      </c>
      <c r="BZ545" s="3">
        <v>-0.4519664704742912</v>
      </c>
      <c r="CA545" s="2">
        <v>0.3029537115440695</v>
      </c>
      <c r="CB545" s="3">
        <v>-0.3277119847048295</v>
      </c>
      <c r="CC545" s="2">
        <v>0.5175966631112555</v>
      </c>
      <c r="CD545" s="3">
        <v>-0.681091445567783</v>
      </c>
      <c r="CE545" s="2">
        <v>1.152998837992183</v>
      </c>
      <c r="CF545" s="3">
        <v>-0.9563049661766255</v>
      </c>
      <c r="CG545" s="2">
        <v>0.9232044654305207</v>
      </c>
      <c r="CH545" s="3">
        <v>-0.9014310315490094</v>
      </c>
      <c r="CI545" s="2">
        <v>0.3581286765388881</v>
      </c>
      <c r="CJ545" s="3">
        <v>-0.2593599194044993</v>
      </c>
      <c r="CK545" s="2">
        <v>0.5186485831735154</v>
      </c>
      <c r="CL545" s="3">
        <v>-0.5579230403376296</v>
      </c>
      <c r="CM545" s="2">
        <v>0.3439121282412189</v>
      </c>
      <c r="CN545" s="3">
        <v>-0.2242496746562719</v>
      </c>
      <c r="CO545" s="2">
        <v>0.6706546369369889</v>
      </c>
      <c r="CP545" s="3">
        <v>-0.6639292862464103</v>
      </c>
      <c r="CQ545" s="2">
        <v>0.7444439075156195</v>
      </c>
      <c r="CR545" s="3">
        <v>-0.5286244223466502</v>
      </c>
      <c r="CS545" s="2">
        <v>0.4066627330921911</v>
      </c>
      <c r="CT545" s="3">
        <v>-0.4705377551219619</v>
      </c>
      <c r="CU545" s="2">
        <v>0.7214132606692635</v>
      </c>
      <c r="CV545" s="3">
        <v>-0.5048640551184305</v>
      </c>
      <c r="CW545" s="2">
        <v>0.002365226685437545</v>
      </c>
      <c r="CX545" s="3">
        <v>-0.06424659159315324</v>
      </c>
      <c r="CY545" s="2">
        <v>0.5823708683541289</v>
      </c>
      <c r="CZ545" s="3">
        <v>-0.4428783850750042</v>
      </c>
      <c r="DA545" s="2">
        <v>0.7698785160459426</v>
      </c>
      <c r="DB545" s="3">
        <v>-0.7709255174427039</v>
      </c>
      <c r="DC545" s="2">
        <v>-0.1241854092721483</v>
      </c>
      <c r="DD545" s="3">
        <v>0.1493957719523665</v>
      </c>
      <c r="DE545" s="2">
        <v>-0.02591414211141191</v>
      </c>
      <c r="DF545" s="3">
        <v>0.1836896458852321</v>
      </c>
      <c r="DG545" s="2">
        <v>0.1431169485648695</v>
      </c>
      <c r="DH545" s="3">
        <v>-0.1127219240843826</v>
      </c>
      <c r="DI545" s="2">
        <v>0.01037916034070454</v>
      </c>
      <c r="DJ545" s="3">
        <v>-0.008665798195135237</v>
      </c>
      <c r="DK545" s="2">
        <v>-0.1339784287591513</v>
      </c>
      <c r="DL545" s="3">
        <v>0.1670407606705771</v>
      </c>
    </row>
    <row r="546" spans="3:116">
      <c r="C546" t="s">
        <v>587</v>
      </c>
      <c r="D546" t="s">
        <v>2401</v>
      </c>
      <c r="E546" t="s">
        <v>3784</v>
      </c>
      <c r="F546" s="1" t="s">
        <v>587</v>
      </c>
      <c r="G546" s="2">
        <v>0.02282652391614154</v>
      </c>
      <c r="H546" s="3">
        <v>-0.1783270400725709</v>
      </c>
      <c r="I546" s="2">
        <v>-0.1068659257669877</v>
      </c>
      <c r="J546" s="3">
        <v>-0.1293998545735265</v>
      </c>
      <c r="K546" s="2">
        <v>0.1057021257701024</v>
      </c>
      <c r="L546" s="3">
        <v>-0.2655316369184925</v>
      </c>
      <c r="M546" s="2">
        <v>-0.3398680543430641</v>
      </c>
      <c r="N546" s="3">
        <v>-0.1717178718559855</v>
      </c>
      <c r="O546" s="2">
        <v>0.07896068384642689</v>
      </c>
      <c r="P546" s="3">
        <v>-0.005237501706327325</v>
      </c>
      <c r="Q546" s="2">
        <v>-0.09895524453067103</v>
      </c>
      <c r="R546" s="3">
        <v>0.07214223171037712</v>
      </c>
      <c r="S546" s="2">
        <v>-0.5547262232747648</v>
      </c>
      <c r="T546" s="3">
        <v>0.03165471499877155</v>
      </c>
      <c r="U546" s="2">
        <v>-0.0601902785645013</v>
      </c>
      <c r="V546" s="3">
        <v>0.1435439857567788</v>
      </c>
      <c r="W546" s="2">
        <v>0.01517329794386869</v>
      </c>
      <c r="X546" s="3">
        <v>-0.03027183589713291</v>
      </c>
      <c r="Y546" s="2">
        <v>-0.1251130156695562</v>
      </c>
      <c r="Z546" s="3">
        <v>-0.1323655898337054</v>
      </c>
      <c r="AA546" s="2">
        <v>0.189017351471246</v>
      </c>
      <c r="AB546" s="3">
        <v>-0.1842374431981774</v>
      </c>
      <c r="AC546" s="2">
        <v>-0.1498082682391657</v>
      </c>
      <c r="AD546" s="3">
        <v>0.2108513975883925</v>
      </c>
      <c r="AE546" s="2">
        <v>-0.05930686972011009</v>
      </c>
      <c r="AF546" s="3">
        <v>0.1755480595642654</v>
      </c>
      <c r="AG546" s="2">
        <v>0.03315996410836942</v>
      </c>
      <c r="AH546" s="3">
        <v>-0.1560482361866664</v>
      </c>
      <c r="AI546" s="2">
        <v>-0.08363010077539999</v>
      </c>
      <c r="AJ546" s="3">
        <v>0.07285456563681732</v>
      </c>
      <c r="AK546" s="2">
        <v>-0.3820441797610203</v>
      </c>
      <c r="AL546" s="3">
        <v>0.2082236661676797</v>
      </c>
      <c r="AM546" s="2">
        <v>-0.07306607544544953</v>
      </c>
      <c r="AN546" s="3">
        <v>0.2670946595793302</v>
      </c>
      <c r="AO546" s="2">
        <v>-0.2108461268227239</v>
      </c>
      <c r="AP546" s="3">
        <v>0.2129566815919049</v>
      </c>
      <c r="AQ546" s="2">
        <v>-0.1872884215172854</v>
      </c>
      <c r="AR546" s="3">
        <v>0.4019579069816492</v>
      </c>
      <c r="AS546" s="2">
        <v>-0.102712108470583</v>
      </c>
      <c r="AT546" s="3">
        <v>0.1183811983461108</v>
      </c>
      <c r="AU546" s="2">
        <v>0.01239782502175744</v>
      </c>
      <c r="AV546" s="3">
        <v>0.07791188862637358</v>
      </c>
      <c r="AW546" s="2">
        <v>0.2812211414915524</v>
      </c>
      <c r="AX546" s="3">
        <v>-0.1898059698487604</v>
      </c>
      <c r="AY546" s="2">
        <v>-0.05876061750712292</v>
      </c>
      <c r="AZ546" s="3">
        <v>0.2004659373911561</v>
      </c>
      <c r="BA546" s="2">
        <v>-0.03667423703889842</v>
      </c>
      <c r="BB546" s="3">
        <v>0.2054086604555269</v>
      </c>
      <c r="BC546" s="2">
        <v>0.5488291609098161</v>
      </c>
      <c r="BD546" s="3">
        <v>-0.406649770794885</v>
      </c>
      <c r="BE546" s="2">
        <v>0.09096071354766992</v>
      </c>
      <c r="BF546" s="3">
        <v>0.04801157188070353</v>
      </c>
      <c r="BG546" s="2">
        <v>0.2965726990603038</v>
      </c>
      <c r="BH546" s="3">
        <v>-0.3067445764374589</v>
      </c>
      <c r="BI546" s="2">
        <v>-0.6754518411064928</v>
      </c>
      <c r="BJ546" s="3">
        <v>0.6187016569697743</v>
      </c>
      <c r="BK546" s="2">
        <v>0.09949655796337864</v>
      </c>
      <c r="BL546" s="3">
        <v>0.08690921554696511</v>
      </c>
      <c r="BM546" s="2">
        <v>-0.06476535985312362</v>
      </c>
      <c r="BN546" s="3">
        <v>0.004512156829622019</v>
      </c>
      <c r="BO546" s="2">
        <v>-0.08923474421015731</v>
      </c>
      <c r="BP546" s="3">
        <v>0.1342547121614776</v>
      </c>
      <c r="BQ546" s="2">
        <v>0.0933536562282419</v>
      </c>
      <c r="BR546" s="3">
        <v>-0.1171092417403937</v>
      </c>
      <c r="BS546" s="2">
        <v>-0.9250849449128432</v>
      </c>
      <c r="BT546" s="3">
        <v>0.8572511662970608</v>
      </c>
      <c r="BU546" s="2">
        <v>0.8081318353330804</v>
      </c>
      <c r="BV546" s="3">
        <v>-0.8216603774286945</v>
      </c>
      <c r="BW546" s="2">
        <v>0.1895293200348537</v>
      </c>
      <c r="BX546" s="3">
        <v>-0.1843809102023</v>
      </c>
      <c r="BY546" s="2">
        <v>0.4892095206145211</v>
      </c>
      <c r="BZ546" s="3">
        <v>-0.2342328686433054</v>
      </c>
      <c r="CA546" s="2">
        <v>0.4005811362289934</v>
      </c>
      <c r="CB546" s="3">
        <v>-0.2023180515019521</v>
      </c>
      <c r="CC546" s="2">
        <v>0.5221496637710804</v>
      </c>
      <c r="CD546" s="3">
        <v>-0.5663275284651719</v>
      </c>
      <c r="CE546" s="2">
        <v>0.9876231809863353</v>
      </c>
      <c r="CF546" s="3">
        <v>-1.080848699714847</v>
      </c>
      <c r="CG546" s="2">
        <v>0.9881758697603135</v>
      </c>
      <c r="CH546" s="3">
        <v>-0.9814168378434059</v>
      </c>
      <c r="CI546" s="2">
        <v>0.2740179326352926</v>
      </c>
      <c r="CJ546" s="3">
        <v>-0.2643649373381064</v>
      </c>
      <c r="CK546" s="2">
        <v>0.6683011846458548</v>
      </c>
      <c r="CL546" s="3">
        <v>-0.6359102013784075</v>
      </c>
      <c r="CM546" s="2">
        <v>0.1223361864568994</v>
      </c>
      <c r="CN546" s="3">
        <v>-0.140953767817397</v>
      </c>
      <c r="CO546" s="2">
        <v>0.6179408091576335</v>
      </c>
      <c r="CP546" s="3">
        <v>-0.6179408091576334</v>
      </c>
      <c r="CQ546" s="2">
        <v>0.5139344373288718</v>
      </c>
      <c r="CR546" s="3">
        <v>-0.6190245296751388</v>
      </c>
      <c r="CS546" s="2">
        <v>0.4181785924424064</v>
      </c>
      <c r="CT546" s="3">
        <v>-0.2571727079217629</v>
      </c>
      <c r="CU546" s="2">
        <v>0.5734705690346482</v>
      </c>
      <c r="CV546" s="3">
        <v>-0.5977245873221</v>
      </c>
      <c r="CW546" s="2">
        <v>0.03704949914464832</v>
      </c>
      <c r="CX546" s="3">
        <v>-0.08086469155308197</v>
      </c>
      <c r="CY546" s="2">
        <v>0.5210872798671272</v>
      </c>
      <c r="CZ546" s="3">
        <v>-0.2144571733266221</v>
      </c>
      <c r="DA546" s="2">
        <v>0.8627495713189913</v>
      </c>
      <c r="DB546" s="3">
        <v>-0.9144003300056434</v>
      </c>
      <c r="DC546" s="2">
        <v>-0.1371816457241724</v>
      </c>
      <c r="DD546" s="3">
        <v>0.03592196143005851</v>
      </c>
      <c r="DE546" s="2">
        <v>0.1233574903064399</v>
      </c>
      <c r="DF546" s="3">
        <v>0.3911144400340127</v>
      </c>
      <c r="DG546" s="2">
        <v>0.04095423011730149</v>
      </c>
      <c r="DH546" s="3">
        <v>-0.2472697677088803</v>
      </c>
      <c r="DI546" s="2">
        <v>-0.1117735170879845</v>
      </c>
      <c r="DJ546" s="3">
        <v>0.01319536813805353</v>
      </c>
      <c r="DK546" s="2">
        <v>-0.1085349015261354</v>
      </c>
      <c r="DL546" s="3">
        <v>0.1465112736847144</v>
      </c>
    </row>
    <row r="547" spans="3:116">
      <c r="C547" t="s">
        <v>588</v>
      </c>
      <c r="D547" t="s">
        <v>2402</v>
      </c>
      <c r="E547" t="s">
        <v>3785</v>
      </c>
      <c r="F547" s="1" t="s">
        <v>588</v>
      </c>
      <c r="G547" s="2">
        <v>0.2134687247108517</v>
      </c>
      <c r="H547" s="3">
        <v>-0.3031217600212766</v>
      </c>
      <c r="I547" s="2">
        <v>0.2675946552029272</v>
      </c>
      <c r="J547" s="3">
        <v>-0.4190044566237844</v>
      </c>
      <c r="K547" s="2">
        <v>0.2167898521773391</v>
      </c>
      <c r="L547" s="3">
        <v>-0.2053726775609969</v>
      </c>
      <c r="M547" s="2">
        <v>0.05910591514735334</v>
      </c>
      <c r="N547" s="3">
        <v>-0.1682911751585198</v>
      </c>
      <c r="O547" s="2">
        <v>0.07765624366572647</v>
      </c>
      <c r="P547" s="3">
        <v>0.09066141860044566</v>
      </c>
      <c r="Q547" s="2">
        <v>0.2995218025305934</v>
      </c>
      <c r="R547" s="3">
        <v>-0.4118873469893334</v>
      </c>
      <c r="S547" s="2">
        <v>-0.1221604365934459</v>
      </c>
      <c r="T547" s="3">
        <v>-0.05181718226377818</v>
      </c>
      <c r="U547" s="2">
        <v>0.05900351811547532</v>
      </c>
      <c r="V547" s="3">
        <v>-0.1383817566676891</v>
      </c>
      <c r="W547" s="2">
        <v>0.112498108884157</v>
      </c>
      <c r="X547" s="3">
        <v>-0.003636040191457503</v>
      </c>
      <c r="Y547" s="2">
        <v>0.1271203251413574</v>
      </c>
      <c r="Z547" s="3">
        <v>-0.2581462700116751</v>
      </c>
      <c r="AA547" s="2">
        <v>0.09443496210851236</v>
      </c>
      <c r="AB547" s="3">
        <v>-0.09443496210851235</v>
      </c>
      <c r="AC547" s="2">
        <v>-0.1810219587172886</v>
      </c>
      <c r="AD547" s="3">
        <v>0.1753580429412849</v>
      </c>
      <c r="AE547" s="2">
        <v>-0.1011324568003363</v>
      </c>
      <c r="AF547" s="3">
        <v>0.2709710446103016</v>
      </c>
      <c r="AG547" s="2">
        <v>0.2642225069930126</v>
      </c>
      <c r="AH547" s="3">
        <v>-0.378780095267766</v>
      </c>
      <c r="AI547" s="2">
        <v>-0.1462417450733511</v>
      </c>
      <c r="AJ547" s="3">
        <v>0.01770445734179032</v>
      </c>
      <c r="AK547" s="2">
        <v>-0.32353482107231</v>
      </c>
      <c r="AL547" s="3">
        <v>0.2285020274267105</v>
      </c>
      <c r="AM547" s="2">
        <v>-0.07919236850454463</v>
      </c>
      <c r="AN547" s="3">
        <v>0.2172901980661594</v>
      </c>
      <c r="AO547" s="2">
        <v>-0.76612778592638</v>
      </c>
      <c r="AP547" s="3">
        <v>0.7731630775774679</v>
      </c>
      <c r="AQ547" s="2">
        <v>-0.3097871219248419</v>
      </c>
      <c r="AR547" s="3">
        <v>0.4930615585462493</v>
      </c>
      <c r="AS547" s="2">
        <v>-0.2094876186597611</v>
      </c>
      <c r="AT547" s="3">
        <v>0.1498552438720648</v>
      </c>
      <c r="AU547" s="2">
        <v>-0.6455249777702613</v>
      </c>
      <c r="AV547" s="3">
        <v>0.7271467985961353</v>
      </c>
      <c r="AW547" s="2">
        <v>-0.6214936450770946</v>
      </c>
      <c r="AX547" s="3">
        <v>0.4815916883484817</v>
      </c>
      <c r="AY547" s="2">
        <v>-0.1926213621918019</v>
      </c>
      <c r="AZ547" s="3">
        <v>0.06700947068091731</v>
      </c>
      <c r="BA547" s="2">
        <v>-0.1474911906957615</v>
      </c>
      <c r="BB547" s="3">
        <v>0.1749399222560032</v>
      </c>
      <c r="BC547" s="2">
        <v>0.347044192212949</v>
      </c>
      <c r="BD547" s="3">
        <v>-0.1572858488844932</v>
      </c>
      <c r="BE547" s="2">
        <v>0.1867792313545687</v>
      </c>
      <c r="BF547" s="3">
        <v>-0.1447137251739578</v>
      </c>
      <c r="BG547" s="2">
        <v>0.875735138352991</v>
      </c>
      <c r="BH547" s="3">
        <v>-0.7930369954108366</v>
      </c>
      <c r="BI547" s="2">
        <v>0.3244406381697516</v>
      </c>
      <c r="BJ547" s="3">
        <v>-0.1635265974386114</v>
      </c>
      <c r="BK547" s="2">
        <v>0.3286019747764615</v>
      </c>
      <c r="BL547" s="3">
        <v>-0.2306989831683192</v>
      </c>
      <c r="BM547" s="2">
        <v>-0.8338094828734902</v>
      </c>
      <c r="BN547" s="3">
        <v>0.7015810994138882</v>
      </c>
      <c r="BO547" s="2">
        <v>-0.4476260429857336</v>
      </c>
      <c r="BP547" s="3">
        <v>0.3850362801951681</v>
      </c>
      <c r="BQ547" s="2">
        <v>-0.3016206912038589</v>
      </c>
      <c r="BR547" s="3">
        <v>0.6190422381231503</v>
      </c>
      <c r="BS547" s="2">
        <v>-0.542746766791802</v>
      </c>
      <c r="BT547" s="3">
        <v>0.6378023699652232</v>
      </c>
      <c r="BU547" s="2">
        <v>1.127833879930118</v>
      </c>
      <c r="BV547" s="3">
        <v>-1.175210356198316</v>
      </c>
      <c r="BW547" s="2">
        <v>1.290968334852579</v>
      </c>
      <c r="BX547" s="3">
        <v>-1.47267245559389</v>
      </c>
      <c r="BY547" s="2">
        <v>1.178895061548303</v>
      </c>
      <c r="BZ547" s="3">
        <v>-1.290246541255566</v>
      </c>
      <c r="CA547" s="2">
        <v>0.9762317262542115</v>
      </c>
      <c r="CB547" s="3">
        <v>-1.169280287697504</v>
      </c>
      <c r="CC547" s="2">
        <v>1.258122132644605</v>
      </c>
      <c r="CD547" s="3">
        <v>-1.458515757064363</v>
      </c>
      <c r="CE547" s="2">
        <v>2.059197426634135</v>
      </c>
      <c r="CF547" s="3">
        <v>-1.988510297112318</v>
      </c>
      <c r="CG547" s="2">
        <v>1.984396746602155</v>
      </c>
      <c r="CH547" s="3">
        <v>-2.260418825047817</v>
      </c>
      <c r="CI547" s="2">
        <v>1.16994432528029</v>
      </c>
      <c r="CJ547" s="3">
        <v>-1.063514557071165</v>
      </c>
      <c r="CK547" s="2">
        <v>0.9493440343346659</v>
      </c>
      <c r="CL547" s="3">
        <v>-1.032291640222779</v>
      </c>
      <c r="CM547" s="2">
        <v>1.461668491566381</v>
      </c>
      <c r="CN547" s="3">
        <v>-1.370522396965249</v>
      </c>
      <c r="CO547" s="2">
        <v>1.047455812191474</v>
      </c>
      <c r="CP547" s="3">
        <v>-1.123441388895979</v>
      </c>
      <c r="CQ547" s="2">
        <v>0.618403270796967</v>
      </c>
      <c r="CR547" s="3">
        <v>-0.6059026870913118</v>
      </c>
      <c r="CS547" s="2">
        <v>0.5145899040853629</v>
      </c>
      <c r="CT547" s="3">
        <v>-0.4024692716030421</v>
      </c>
      <c r="CU547" s="2">
        <v>0.7251438116888759</v>
      </c>
      <c r="CV547" s="3">
        <v>-0.7840381763059261</v>
      </c>
      <c r="CW547" s="2">
        <v>0.5756470390427217</v>
      </c>
      <c r="CX547" s="3">
        <v>-0.4959805695502211</v>
      </c>
      <c r="CY547" s="2">
        <v>2.167914364539226</v>
      </c>
      <c r="CZ547" s="3">
        <v>-2.09447069726429</v>
      </c>
      <c r="DA547" s="2">
        <v>0.7457032917251728</v>
      </c>
      <c r="DB547" s="3">
        <v>-0.7710940761629772</v>
      </c>
      <c r="DC547" s="2">
        <v>0.8035724619365432</v>
      </c>
      <c r="DD547" s="3">
        <v>-0.6476258053670303</v>
      </c>
      <c r="DE547" s="2">
        <v>0.724643540652413</v>
      </c>
      <c r="DF547" s="3">
        <v>-0.6376018625498773</v>
      </c>
      <c r="DG547" s="2">
        <v>1.0842634136611</v>
      </c>
      <c r="DH547" s="3">
        <v>-1.031767436494865</v>
      </c>
      <c r="DI547" s="2">
        <v>0.7457777701085886</v>
      </c>
      <c r="DJ547" s="3">
        <v>-0.8018768077926274</v>
      </c>
      <c r="DK547" s="2">
        <v>0.2691690816939161</v>
      </c>
      <c r="DL547" s="3">
        <v>0.02157301556821582</v>
      </c>
    </row>
    <row r="548" spans="3:116">
      <c r="C548" t="s">
        <v>589</v>
      </c>
      <c r="D548" t="s">
        <v>2403</v>
      </c>
      <c r="E548" t="s">
        <v>3786</v>
      </c>
      <c r="F548" s="1" t="s">
        <v>589</v>
      </c>
      <c r="G548" s="2">
        <v>0.6431965105492105</v>
      </c>
      <c r="H548" s="3">
        <v>-0.6171909993808764</v>
      </c>
      <c r="I548" s="2">
        <v>0.885895422745043</v>
      </c>
      <c r="J548" s="3">
        <v>-0.9423638634584157</v>
      </c>
      <c r="K548" s="2">
        <v>0.4539289229195366</v>
      </c>
      <c r="L548" s="3">
        <v>-0.5898823289794608</v>
      </c>
      <c r="M548" s="2">
        <v>0.4882482676751616</v>
      </c>
      <c r="N548" s="3">
        <v>-0.2998357701223501</v>
      </c>
      <c r="O548" s="2">
        <v>0.0001753691834956979</v>
      </c>
      <c r="P548" s="3">
        <v>0.08032888060833089</v>
      </c>
      <c r="Q548" s="2">
        <v>0.5594882250068532</v>
      </c>
      <c r="R548" s="3">
        <v>-0.7087426363686635</v>
      </c>
      <c r="S548" s="2">
        <v>-0.4975579275810582</v>
      </c>
      <c r="T548" s="3">
        <v>0.3655430220167165</v>
      </c>
      <c r="U548" s="2">
        <v>0.4015945764937661</v>
      </c>
      <c r="V548" s="3">
        <v>-0.2360432258538632</v>
      </c>
      <c r="W548" s="2">
        <v>0.08915717370233474</v>
      </c>
      <c r="X548" s="3">
        <v>0.005703971644387827</v>
      </c>
      <c r="Y548" s="2">
        <v>0.3863683619804089</v>
      </c>
      <c r="Z548" s="3">
        <v>-0.4048253245190033</v>
      </c>
      <c r="AA548" s="2">
        <v>0.1569017040280868</v>
      </c>
      <c r="AB548" s="3">
        <v>-0.4535040979004752</v>
      </c>
      <c r="AC548" s="2">
        <v>-0.4084812433550741</v>
      </c>
      <c r="AD548" s="3">
        <v>0.558506331707838</v>
      </c>
      <c r="AE548" s="2">
        <v>-0.3976178289748057</v>
      </c>
      <c r="AF548" s="3">
        <v>0.432266811573972</v>
      </c>
      <c r="AG548" s="2">
        <v>0.8599245796080061</v>
      </c>
      <c r="AH548" s="3">
        <v>-0.8618238101691906</v>
      </c>
      <c r="AI548" s="2">
        <v>-0.0007098713798378819</v>
      </c>
      <c r="AJ548" s="3">
        <v>0.08426357326789224</v>
      </c>
      <c r="AK548" s="2">
        <v>-0.4044207477827604</v>
      </c>
      <c r="AL548" s="3">
        <v>0.4679209509864916</v>
      </c>
      <c r="AM548" s="2">
        <v>-0.08513988379500161</v>
      </c>
      <c r="AN548" s="3">
        <v>0.08513988379500159</v>
      </c>
      <c r="AO548" s="2">
        <v>-0.176171571820635</v>
      </c>
      <c r="AP548" s="3">
        <v>0.01898265773961818</v>
      </c>
      <c r="AQ548" s="2">
        <v>-0.1307427042171017</v>
      </c>
      <c r="AR548" s="3">
        <v>0.22626619683906</v>
      </c>
      <c r="AS548" s="2">
        <v>-0.09321975351827896</v>
      </c>
      <c r="AT548" s="3">
        <v>-0.1100999769987138</v>
      </c>
      <c r="AU548" s="2">
        <v>-0.1418778981950747</v>
      </c>
      <c r="AV548" s="3">
        <v>0.08323857277129632</v>
      </c>
      <c r="AW548" s="2">
        <v>0.6017343467508034</v>
      </c>
      <c r="AX548" s="3">
        <v>-0.6046271806775509</v>
      </c>
      <c r="AY548" s="2">
        <v>-0.5140015802389453</v>
      </c>
      <c r="AZ548" s="3">
        <v>0.550279015486198</v>
      </c>
      <c r="BA548" s="2">
        <v>-0.4076714513229565</v>
      </c>
      <c r="BB548" s="3">
        <v>0.2752946969524637</v>
      </c>
      <c r="BC548" s="2">
        <v>0.6975692431154148</v>
      </c>
      <c r="BD548" s="3">
        <v>-0.6114225909311087</v>
      </c>
      <c r="BE548" s="2">
        <v>-0.02812360985577942</v>
      </c>
      <c r="BF548" s="3">
        <v>-0.1038979289083628</v>
      </c>
      <c r="BG548" s="2">
        <v>0.6449305057506021</v>
      </c>
      <c r="BH548" s="3">
        <v>-0.7648052672077424</v>
      </c>
      <c r="BI548" s="2">
        <v>-0.2522712219087286</v>
      </c>
      <c r="BJ548" s="3">
        <v>0.2739354761580099</v>
      </c>
      <c r="BK548" s="2">
        <v>-0.04513409840396793</v>
      </c>
      <c r="BL548" s="3">
        <v>0.1436810226437686</v>
      </c>
      <c r="BM548" s="2">
        <v>-1.336335160760414</v>
      </c>
      <c r="BN548" s="3">
        <v>1.059010077441962</v>
      </c>
      <c r="BO548" s="2">
        <v>-0.372751790531845</v>
      </c>
      <c r="BP548" s="3">
        <v>0.4829216801719867</v>
      </c>
      <c r="BQ548" s="2">
        <v>0.06850109173134038</v>
      </c>
      <c r="BR548" s="3">
        <v>0.06445855272420416</v>
      </c>
      <c r="BS548" s="2">
        <v>-0.850515145421754</v>
      </c>
      <c r="BT548" s="3">
        <v>0.7875285529289083</v>
      </c>
      <c r="BU548" s="2">
        <v>0.692653169195971</v>
      </c>
      <c r="BV548" s="3">
        <v>-0.7203669270669294</v>
      </c>
      <c r="BW548" s="2">
        <v>2.833150229231641</v>
      </c>
      <c r="BX548" s="3">
        <v>-2.974417193454442</v>
      </c>
      <c r="BY548" s="2">
        <v>2.333525190010171</v>
      </c>
      <c r="BZ548" s="3">
        <v>-2.342231835401122</v>
      </c>
      <c r="CA548" s="2">
        <v>1.776372207877313</v>
      </c>
      <c r="CB548" s="3">
        <v>-1.81730444759451</v>
      </c>
      <c r="CC548" s="2">
        <v>2.373787755271382</v>
      </c>
      <c r="CD548" s="3">
        <v>-2.557987356264625</v>
      </c>
      <c r="CE548" s="2">
        <v>2.542753453767377</v>
      </c>
      <c r="CF548" s="3">
        <v>-2.555910635027712</v>
      </c>
      <c r="CG548" s="2">
        <v>2.785559500849397</v>
      </c>
      <c r="CH548" s="3">
        <v>-3.016934947927573</v>
      </c>
      <c r="CI548" s="2">
        <v>1.623709372739229</v>
      </c>
      <c r="CJ548" s="3">
        <v>-1.571681605621997</v>
      </c>
      <c r="CK548" s="2">
        <v>2.059475941005511</v>
      </c>
      <c r="CL548" s="3">
        <v>-2.021853135548516</v>
      </c>
      <c r="CM548" s="2">
        <v>1.962162326387859</v>
      </c>
      <c r="CN548" s="3">
        <v>-1.968875038492217</v>
      </c>
      <c r="CO548" s="2">
        <v>2.153283589500557</v>
      </c>
      <c r="CP548" s="3">
        <v>-2.105988597506729</v>
      </c>
      <c r="CQ548" s="2">
        <v>0.8045549685531472</v>
      </c>
      <c r="CR548" s="3">
        <v>-0.7330812979688982</v>
      </c>
      <c r="CS548" s="2">
        <v>0.4117360145034091</v>
      </c>
      <c r="CT548" s="3">
        <v>-0.3142624756981205</v>
      </c>
      <c r="CU548" s="2">
        <v>0.6577383171589066</v>
      </c>
      <c r="CV548" s="3">
        <v>-0.7828680657182233</v>
      </c>
      <c r="CW548" s="2">
        <v>-0.1944319134117013</v>
      </c>
      <c r="CX548" s="3">
        <v>0.188272532507386</v>
      </c>
      <c r="CY548" s="2">
        <v>2.911958945817468</v>
      </c>
      <c r="CZ548" s="3">
        <v>-3.012048657856685</v>
      </c>
      <c r="DA548" s="2">
        <v>2.053928377395962</v>
      </c>
      <c r="DB548" s="3">
        <v>-2.001959377268276</v>
      </c>
      <c r="DC548" s="2">
        <v>1.460148044313369</v>
      </c>
      <c r="DD548" s="3">
        <v>-1.18396161715372</v>
      </c>
      <c r="DE548" s="2">
        <v>1.541426670265663</v>
      </c>
      <c r="DF548" s="3">
        <v>-1.269943545086325</v>
      </c>
      <c r="DG548" s="2">
        <v>1.07319178012457</v>
      </c>
      <c r="DH548" s="3">
        <v>-0.9624999576720711</v>
      </c>
      <c r="DI548" s="2">
        <v>1.413928605710528</v>
      </c>
      <c r="DJ548" s="3">
        <v>-1.333375588843876</v>
      </c>
      <c r="DK548" s="2">
        <v>-0.1203280235081388</v>
      </c>
      <c r="DL548" s="3">
        <v>0.2419667602364113</v>
      </c>
    </row>
    <row r="549" spans="3:116">
      <c r="C549" t="s">
        <v>590</v>
      </c>
      <c r="D549" t="s">
        <v>2404</v>
      </c>
      <c r="E549" t="s">
        <v>3787</v>
      </c>
      <c r="F549" s="1" t="s">
        <v>590</v>
      </c>
      <c r="G549" s="2">
        <v>0.7784992312359854</v>
      </c>
      <c r="H549" s="3">
        <v>-0.8270487203019654</v>
      </c>
      <c r="I549" s="2">
        <v>1.119100989020448</v>
      </c>
      <c r="J549" s="3">
        <v>-1.048391993865261</v>
      </c>
      <c r="K549" s="2">
        <v>0.5607333291000736</v>
      </c>
      <c r="L549" s="3">
        <v>-0.7657614794435048</v>
      </c>
      <c r="M549" s="2">
        <v>0.5483586832973946</v>
      </c>
      <c r="N549" s="3">
        <v>-0.4935341735393476</v>
      </c>
      <c r="O549" s="2">
        <v>0.0324091037218126</v>
      </c>
      <c r="P549" s="3">
        <v>-0.0324091037218126</v>
      </c>
      <c r="Q549" s="2">
        <v>0.8112762826045126</v>
      </c>
      <c r="R549" s="3">
        <v>-0.8629171263097584</v>
      </c>
      <c r="S549" s="2">
        <v>-0.6539879068137967</v>
      </c>
      <c r="T549" s="3">
        <v>0.4021342073000898</v>
      </c>
      <c r="U549" s="2">
        <v>0.413363681437087</v>
      </c>
      <c r="V549" s="3">
        <v>-0.2548981682544223</v>
      </c>
      <c r="W549" s="2">
        <v>-0.002093419636142784</v>
      </c>
      <c r="X549" s="3">
        <v>0.0505722129729211</v>
      </c>
      <c r="Y549" s="2">
        <v>0.4512410466027382</v>
      </c>
      <c r="Z549" s="3">
        <v>-0.5590969764640319</v>
      </c>
      <c r="AA549" s="2">
        <v>0.202845470105663</v>
      </c>
      <c r="AB549" s="3">
        <v>-0.5388235566179796</v>
      </c>
      <c r="AC549" s="2">
        <v>-0.3358675553341994</v>
      </c>
      <c r="AD549" s="3">
        <v>0.542055393622316</v>
      </c>
      <c r="AE549" s="2">
        <v>-0.4668498506519216</v>
      </c>
      <c r="AF549" s="3">
        <v>0.3804703567461908</v>
      </c>
      <c r="AG549" s="2">
        <v>1.233256335956362</v>
      </c>
      <c r="AH549" s="3">
        <v>-1.131683716159056</v>
      </c>
      <c r="AI549" s="2">
        <v>0.01956249656556223</v>
      </c>
      <c r="AJ549" s="3">
        <v>0.09285903974691838</v>
      </c>
      <c r="AK549" s="2">
        <v>-0.4739222402158892</v>
      </c>
      <c r="AL549" s="3">
        <v>0.4933894488132971</v>
      </c>
      <c r="AM549" s="2">
        <v>-0.1510914392500119</v>
      </c>
      <c r="AN549" s="3">
        <v>-0.09642955912736906</v>
      </c>
      <c r="AO549" s="2">
        <v>-0.2074612231225726</v>
      </c>
      <c r="AP549" s="3">
        <v>-0.03414221786083084</v>
      </c>
      <c r="AQ549" s="2">
        <v>-0.1480232596750322</v>
      </c>
      <c r="AR549" s="3">
        <v>0.2106838100444569</v>
      </c>
      <c r="AS549" s="2">
        <v>-0.08256465550575946</v>
      </c>
      <c r="AT549" s="3">
        <v>-0.09503663639555428</v>
      </c>
      <c r="AU549" s="2">
        <v>-0.1575446120677015</v>
      </c>
      <c r="AV549" s="3">
        <v>0.07218286869882262</v>
      </c>
      <c r="AW549" s="2">
        <v>0.7845143233607449</v>
      </c>
      <c r="AX549" s="3">
        <v>-0.5678925804661459</v>
      </c>
      <c r="AY549" s="2">
        <v>-0.6248227814695937</v>
      </c>
      <c r="AZ549" s="3">
        <v>0.7141021924014345</v>
      </c>
      <c r="BA549" s="2">
        <v>-0.4209861957237589</v>
      </c>
      <c r="BB549" s="3">
        <v>0.4366028990068367</v>
      </c>
      <c r="BC549" s="2">
        <v>0.8032442363433649</v>
      </c>
      <c r="BD549" s="3">
        <v>-0.7148532101021173</v>
      </c>
      <c r="BE549" s="2">
        <v>-0.09541836688229119</v>
      </c>
      <c r="BF549" s="3">
        <v>-0.05894146637442997</v>
      </c>
      <c r="BG549" s="2">
        <v>0.6068497534281829</v>
      </c>
      <c r="BH549" s="3">
        <v>-0.7110101959492118</v>
      </c>
      <c r="BI549" s="2">
        <v>-0.2411318959004477</v>
      </c>
      <c r="BJ549" s="3">
        <v>0.3578845331219254</v>
      </c>
      <c r="BK549" s="2">
        <v>-0.06387237668754883</v>
      </c>
      <c r="BL549" s="3">
        <v>0.1106415019958684</v>
      </c>
      <c r="BM549" s="2">
        <v>-1.428685246211501</v>
      </c>
      <c r="BN549" s="3">
        <v>1.120559972669819</v>
      </c>
      <c r="BO549" s="2">
        <v>-0.4974313687807803</v>
      </c>
      <c r="BP549" s="3">
        <v>0.4333464067647703</v>
      </c>
      <c r="BQ549" s="2">
        <v>0.1007348782459366</v>
      </c>
      <c r="BR549" s="3">
        <v>0.1482235579733849</v>
      </c>
      <c r="BS549" s="2">
        <v>-0.7770439769201933</v>
      </c>
      <c r="BT549" s="3">
        <v>0.7949517245982967</v>
      </c>
      <c r="BU549" s="2">
        <v>0.7306469611153132</v>
      </c>
      <c r="BV549" s="3">
        <v>-0.648558657343031</v>
      </c>
      <c r="BW549" s="2">
        <v>2.962934174012373</v>
      </c>
      <c r="BX549" s="3">
        <v>-3.085184692740413</v>
      </c>
      <c r="BY549" s="2">
        <v>2.46640506063955</v>
      </c>
      <c r="BZ549" s="3">
        <v>-2.498897526223555</v>
      </c>
      <c r="CA549" s="2">
        <v>1.896715037318875</v>
      </c>
      <c r="CB549" s="3">
        <v>-1.963202674432569</v>
      </c>
      <c r="CC549" s="2">
        <v>2.468199906878787</v>
      </c>
      <c r="CD549" s="3">
        <v>-2.78022675757745</v>
      </c>
      <c r="CE549" s="2">
        <v>2.342032177194833</v>
      </c>
      <c r="CF549" s="3">
        <v>-2.337352953037621</v>
      </c>
      <c r="CG549" s="2">
        <v>2.517008020577886</v>
      </c>
      <c r="CH549" s="3">
        <v>-2.839256765433255</v>
      </c>
      <c r="CI549" s="2">
        <v>1.401307500396249</v>
      </c>
      <c r="CJ549" s="3">
        <v>-1.455895922922349</v>
      </c>
      <c r="CK549" s="2">
        <v>2.129675243543147</v>
      </c>
      <c r="CL549" s="3">
        <v>-2.049341024174232</v>
      </c>
      <c r="CM549" s="2">
        <v>1.811150619571968</v>
      </c>
      <c r="CN549" s="3">
        <v>-1.935978327585361</v>
      </c>
      <c r="CO549" s="2">
        <v>2.236244528631846</v>
      </c>
      <c r="CP549" s="3">
        <v>-2.152453098626118</v>
      </c>
      <c r="CQ549" s="2">
        <v>0.7077401149210953</v>
      </c>
      <c r="CR549" s="3">
        <v>-0.7473421633966214</v>
      </c>
      <c r="CS549" s="2">
        <v>0.2262504242644874</v>
      </c>
      <c r="CT549" s="3">
        <v>-0.2314201626834814</v>
      </c>
      <c r="CU549" s="2">
        <v>0.5651525233738962</v>
      </c>
      <c r="CV549" s="3">
        <v>-0.8494205769940231</v>
      </c>
      <c r="CW549" s="2">
        <v>0.0006269945996520875</v>
      </c>
      <c r="CX549" s="3">
        <v>0.253416342205944</v>
      </c>
      <c r="CY549" s="2">
        <v>2.610781186185061</v>
      </c>
      <c r="CZ549" s="3">
        <v>-2.822305125311501</v>
      </c>
      <c r="DA549" s="2">
        <v>2.085037015730186</v>
      </c>
      <c r="DB549" s="3">
        <v>-1.942475458634735</v>
      </c>
      <c r="DC549" s="2">
        <v>1.38534733706678</v>
      </c>
      <c r="DD549" s="3">
        <v>-1.015829711939598</v>
      </c>
      <c r="DE549" s="2">
        <v>1.365801223872136</v>
      </c>
      <c r="DF549" s="3">
        <v>-1.246550449957388</v>
      </c>
      <c r="DG549" s="2">
        <v>0.8610020516751823</v>
      </c>
      <c r="DH549" s="3">
        <v>-0.8539497513293604</v>
      </c>
      <c r="DI549" s="2">
        <v>1.375620108105597</v>
      </c>
      <c r="DJ549" s="3">
        <v>-1.360150002145226</v>
      </c>
      <c r="DK549" s="2">
        <v>-0.140162621672726</v>
      </c>
      <c r="DL549" s="3">
        <v>0.1370513409287075</v>
      </c>
    </row>
    <row r="550" spans="3:116">
      <c r="C550" t="s">
        <v>591</v>
      </c>
      <c r="D550" t="s">
        <v>2405</v>
      </c>
      <c r="E550" t="s">
        <v>3788</v>
      </c>
      <c r="F550" s="1" t="s">
        <v>591</v>
      </c>
      <c r="G550" s="2">
        <v>0.7452348922371259</v>
      </c>
      <c r="H550" s="3">
        <v>-0.7778023017195566</v>
      </c>
      <c r="I550" s="2">
        <v>1.074357231605144</v>
      </c>
      <c r="J550" s="3">
        <v>-1.176732968146818</v>
      </c>
      <c r="K550" s="2">
        <v>0.556041039517612</v>
      </c>
      <c r="L550" s="3">
        <v>-0.751131797092237</v>
      </c>
      <c r="M550" s="2">
        <v>0.4621394111211227</v>
      </c>
      <c r="N550" s="3">
        <v>-0.5061859691074164</v>
      </c>
      <c r="O550" s="2">
        <v>0.1264158785595738</v>
      </c>
      <c r="P550" s="3">
        <v>0.2288050317042873</v>
      </c>
      <c r="Q550" s="2">
        <v>0.8165617734416445</v>
      </c>
      <c r="R550" s="3">
        <v>-0.9439681605451302</v>
      </c>
      <c r="S550" s="2">
        <v>-0.5834210586645093</v>
      </c>
      <c r="T550" s="3">
        <v>0.519273407876506</v>
      </c>
      <c r="U550" s="2">
        <v>0.393698561406302</v>
      </c>
      <c r="V550" s="3">
        <v>-0.407559832580086</v>
      </c>
      <c r="W550" s="2">
        <v>-0.01457975002681431</v>
      </c>
      <c r="X550" s="3">
        <v>-0.0698445891072572</v>
      </c>
      <c r="Y550" s="2">
        <v>0.4627750727354001</v>
      </c>
      <c r="Z550" s="3">
        <v>-0.532668365044613</v>
      </c>
      <c r="AA550" s="2">
        <v>0.1347614142206873</v>
      </c>
      <c r="AB550" s="3">
        <v>-0.4755666548645774</v>
      </c>
      <c r="AC550" s="2">
        <v>-0.3348509538523633</v>
      </c>
      <c r="AD550" s="3">
        <v>0.5117398576330692</v>
      </c>
      <c r="AE550" s="2">
        <v>-0.4680555539757226</v>
      </c>
      <c r="AF550" s="3">
        <v>0.4879658183207937</v>
      </c>
      <c r="AG550" s="2">
        <v>1.226023714533201</v>
      </c>
      <c r="AH550" s="3">
        <v>-1.228481227138023</v>
      </c>
      <c r="AI550" s="2">
        <v>-0.02795359415870958</v>
      </c>
      <c r="AJ550" s="3">
        <v>0.1452071704601966</v>
      </c>
      <c r="AK550" s="2">
        <v>-0.5002080731456069</v>
      </c>
      <c r="AL550" s="3">
        <v>0.4178470832112002</v>
      </c>
      <c r="AM550" s="2">
        <v>-0.096023492436526</v>
      </c>
      <c r="AN550" s="3">
        <v>0.07705992754904116</v>
      </c>
      <c r="AO550" s="2">
        <v>-0.2123503525036899</v>
      </c>
      <c r="AP550" s="3">
        <v>0.05570816957220479</v>
      </c>
      <c r="AQ550" s="2">
        <v>-0.1990799430731049</v>
      </c>
      <c r="AR550" s="3">
        <v>0.3159380176382584</v>
      </c>
      <c r="AS550" s="2">
        <v>-0.1054547883887769</v>
      </c>
      <c r="AT550" s="3">
        <v>-0.01524978411153023</v>
      </c>
      <c r="AU550" s="2">
        <v>-0.155567414386771</v>
      </c>
      <c r="AV550" s="3">
        <v>0.1125242321686462</v>
      </c>
      <c r="AW550" s="2">
        <v>0.8742690014001198</v>
      </c>
      <c r="AX550" s="3">
        <v>-0.8059433027421635</v>
      </c>
      <c r="AY550" s="2">
        <v>-0.6472319942187101</v>
      </c>
      <c r="AZ550" s="3">
        <v>0.7590330193708802</v>
      </c>
      <c r="BA550" s="2">
        <v>-0.4221155153305484</v>
      </c>
      <c r="BB550" s="3">
        <v>0.4371138130824097</v>
      </c>
      <c r="BC550" s="2">
        <v>1.028249202277543</v>
      </c>
      <c r="BD550" s="3">
        <v>-0.5631508874637073</v>
      </c>
      <c r="BE550" s="2">
        <v>-0.05710920166084266</v>
      </c>
      <c r="BF550" s="3">
        <v>-0.08144479742618427</v>
      </c>
      <c r="BG550" s="2">
        <v>0.7836708782850684</v>
      </c>
      <c r="BH550" s="3">
        <v>-0.7653549503986223</v>
      </c>
      <c r="BI550" s="2">
        <v>0.1704121926846671</v>
      </c>
      <c r="BJ550" s="3">
        <v>0.125153113168467</v>
      </c>
      <c r="BK550" s="2">
        <v>-0.02654904567526354</v>
      </c>
      <c r="BL550" s="3">
        <v>0.1173213632626161</v>
      </c>
      <c r="BM550" s="2">
        <v>-1.58593792095203</v>
      </c>
      <c r="BN550" s="3">
        <v>1.491406080394954</v>
      </c>
      <c r="BO550" s="2">
        <v>-0.3322547023597143</v>
      </c>
      <c r="BP550" s="3">
        <v>0.4120990746384436</v>
      </c>
      <c r="BQ550" s="2">
        <v>-0.01228062324024867</v>
      </c>
      <c r="BR550" s="3">
        <v>-0.05529122051104057</v>
      </c>
      <c r="BS550" s="2">
        <v>-0.8412338549212044</v>
      </c>
      <c r="BT550" s="3">
        <v>0.831117625736092</v>
      </c>
      <c r="BU550" s="2">
        <v>0.7625280371193924</v>
      </c>
      <c r="BV550" s="3">
        <v>-0.7013681445967457</v>
      </c>
      <c r="BW550" s="2">
        <v>3.054247119876031</v>
      </c>
      <c r="BX550" s="3">
        <v>-3.284234549713203</v>
      </c>
      <c r="BY550" s="2">
        <v>2.534891236805964</v>
      </c>
      <c r="BZ550" s="3">
        <v>-2.423426445458134</v>
      </c>
      <c r="CA550" s="2">
        <v>1.828206186395399</v>
      </c>
      <c r="CB550" s="3">
        <v>-1.948694974208447</v>
      </c>
      <c r="CC550" s="2">
        <v>2.591772083603631</v>
      </c>
      <c r="CD550" s="3">
        <v>-2.762540974362542</v>
      </c>
      <c r="CE550" s="2">
        <v>2.515355641903991</v>
      </c>
      <c r="CF550" s="3">
        <v>-2.488154482949196</v>
      </c>
      <c r="CG550" s="2">
        <v>2.763351399678672</v>
      </c>
      <c r="CH550" s="3">
        <v>-2.83727391797936</v>
      </c>
      <c r="CI550" s="2">
        <v>1.426575396602053</v>
      </c>
      <c r="CJ550" s="3">
        <v>-1.391520857277646</v>
      </c>
      <c r="CK550" s="2">
        <v>2.188997996897559</v>
      </c>
      <c r="CL550" s="3">
        <v>-2.059454316328189</v>
      </c>
      <c r="CM550" s="2">
        <v>1.904354428510741</v>
      </c>
      <c r="CN550" s="3">
        <v>-1.929453050895329</v>
      </c>
      <c r="CO550" s="2">
        <v>2.329521522883202</v>
      </c>
      <c r="CP550" s="3">
        <v>-2.31382432987497</v>
      </c>
      <c r="CQ550" s="2">
        <v>0.9750920809334961</v>
      </c>
      <c r="CR550" s="3">
        <v>-0.8294423602907781</v>
      </c>
      <c r="CS550" s="2">
        <v>0.3456708829273439</v>
      </c>
      <c r="CT550" s="3">
        <v>-0.2008480105878444</v>
      </c>
      <c r="CU550" s="2">
        <v>0.7955172545012116</v>
      </c>
      <c r="CV550" s="3">
        <v>-0.7955172545012115</v>
      </c>
      <c r="CW550" s="2">
        <v>-0.1123574525171647</v>
      </c>
      <c r="CX550" s="3">
        <v>0.1767515779549859</v>
      </c>
      <c r="CY550" s="2">
        <v>2.75912177943264</v>
      </c>
      <c r="CZ550" s="3">
        <v>-2.835356424734955</v>
      </c>
      <c r="DA550" s="2">
        <v>2.120443689545462</v>
      </c>
      <c r="DB550" s="3">
        <v>-2.092484353737825</v>
      </c>
      <c r="DC550" s="2">
        <v>1.513670720427841</v>
      </c>
      <c r="DD550" s="3">
        <v>-1.154575087755902</v>
      </c>
      <c r="DE550" s="2">
        <v>1.409624093439077</v>
      </c>
      <c r="DF550" s="3">
        <v>-1.174135082204134</v>
      </c>
      <c r="DG550" s="2">
        <v>0.9302889794922592</v>
      </c>
      <c r="DH550" s="3">
        <v>-0.7963024703069412</v>
      </c>
      <c r="DI550" s="2">
        <v>1.384875682617753</v>
      </c>
      <c r="DJ550" s="3">
        <v>-1.494606042207953</v>
      </c>
      <c r="DK550" s="2">
        <v>-0.07045666785379345</v>
      </c>
      <c r="DL550" s="3">
        <v>0.4324422637999757</v>
      </c>
    </row>
    <row r="551" spans="3:116">
      <c r="C551" t="s">
        <v>592</v>
      </c>
      <c r="D551" t="s">
        <v>2406</v>
      </c>
      <c r="F551" s="1" t="s">
        <v>592</v>
      </c>
      <c r="G551" s="2">
        <v>0</v>
      </c>
      <c r="H551" s="3">
        <v>0</v>
      </c>
      <c r="I551" s="2">
        <v>0</v>
      </c>
      <c r="J551" s="3">
        <v>0</v>
      </c>
      <c r="K551" s="2">
        <v>-0.03462216906921201</v>
      </c>
      <c r="L551" s="3">
        <v>0.1202249263739857</v>
      </c>
      <c r="M551" s="2">
        <v>0</v>
      </c>
      <c r="N551" s="3">
        <v>0</v>
      </c>
      <c r="O551" s="2">
        <v>0.07993557438589689</v>
      </c>
      <c r="P551" s="3">
        <v>-0.1165875096365822</v>
      </c>
      <c r="Q551" s="2">
        <v>0.7717780824096183</v>
      </c>
      <c r="R551" s="3">
        <v>-0.7717780824096182</v>
      </c>
      <c r="S551" s="2">
        <v>0</v>
      </c>
      <c r="T551" s="3">
        <v>0</v>
      </c>
      <c r="U551" s="2">
        <v>0</v>
      </c>
      <c r="V551" s="3">
        <v>0</v>
      </c>
      <c r="W551" s="2">
        <v>-0.7363808232233986</v>
      </c>
      <c r="X551" s="3">
        <v>0.7042121017750566</v>
      </c>
      <c r="Y551" s="2">
        <v>0</v>
      </c>
      <c r="Z551" s="3">
        <v>0</v>
      </c>
      <c r="AA551" s="2">
        <v>0.2417901384850729</v>
      </c>
      <c r="AB551" s="3">
        <v>-0.3035418965579174</v>
      </c>
      <c r="AC551" s="2">
        <v>0.6983195411076493</v>
      </c>
      <c r="AD551" s="3">
        <v>-0.6983195411076492</v>
      </c>
      <c r="AE551" s="2">
        <v>-0.2922906881963968</v>
      </c>
      <c r="AF551" s="3">
        <v>0.04856896318401729</v>
      </c>
      <c r="AG551" s="2">
        <v>0</v>
      </c>
      <c r="AH551" s="3">
        <v>0</v>
      </c>
      <c r="AI551" s="2">
        <v>0</v>
      </c>
      <c r="AJ551" s="3">
        <v>0</v>
      </c>
      <c r="AK551" s="2">
        <v>-0.8988438004695014</v>
      </c>
      <c r="AL551" s="3">
        <v>0.8988438004695012</v>
      </c>
      <c r="AM551" s="2">
        <v>-0.1647455182877438</v>
      </c>
      <c r="AN551" s="3">
        <v>0.4520041614756148</v>
      </c>
      <c r="AO551" s="2">
        <v>0.1074955926569294</v>
      </c>
      <c r="AP551" s="3">
        <v>-0.1911425768314845</v>
      </c>
      <c r="AQ551" s="2">
        <v>0.04161947816826125</v>
      </c>
      <c r="AR551" s="3">
        <v>0.04495065375410833</v>
      </c>
      <c r="AS551" s="2">
        <v>-0.04849688584121698</v>
      </c>
      <c r="AT551" s="3">
        <v>-0.08245189814765166</v>
      </c>
      <c r="AU551" s="2">
        <v>-0.1056600688345696</v>
      </c>
      <c r="AV551" s="3">
        <v>0.09173070728370036</v>
      </c>
      <c r="AW551" s="2">
        <v>1.223814787127059</v>
      </c>
      <c r="AX551" s="3">
        <v>-1.223814787127059</v>
      </c>
      <c r="AY551" s="2">
        <v>0</v>
      </c>
      <c r="AZ551" s="3">
        <v>0</v>
      </c>
      <c r="BA551" s="2">
        <v>0.04804146286366465</v>
      </c>
      <c r="BB551" s="3">
        <v>-0.07407566244958848</v>
      </c>
      <c r="BC551" s="2">
        <v>0.3565391747030567</v>
      </c>
      <c r="BD551" s="3">
        <v>-0.2240185898024068</v>
      </c>
      <c r="BE551" s="2">
        <v>0.4064651211154525</v>
      </c>
      <c r="BF551" s="3">
        <v>-0.2844865235933179</v>
      </c>
      <c r="BG551" s="2">
        <v>0.2109471688349949</v>
      </c>
      <c r="BH551" s="3">
        <v>-0.1375820336877663</v>
      </c>
      <c r="BI551" s="2">
        <v>-0.8445137510173599</v>
      </c>
      <c r="BJ551" s="3">
        <v>0.7516974064373544</v>
      </c>
      <c r="BK551" s="2">
        <v>0.1283843891660172</v>
      </c>
      <c r="BL551" s="3">
        <v>-0.05320409688863331</v>
      </c>
      <c r="BM551" s="2">
        <v>0</v>
      </c>
      <c r="BN551" s="3">
        <v>0</v>
      </c>
      <c r="BO551" s="2">
        <v>0.9806581137174754</v>
      </c>
      <c r="BP551" s="3">
        <v>-0.9806581137174751</v>
      </c>
      <c r="BQ551" s="2">
        <v>-0.4701834250222273</v>
      </c>
      <c r="BR551" s="3">
        <v>0.4701834250222272</v>
      </c>
      <c r="BS551" s="2">
        <v>-0.5246040349048988</v>
      </c>
      <c r="BT551" s="3">
        <v>0.5446224307683644</v>
      </c>
      <c r="BU551" s="2">
        <v>0.3871224571551936</v>
      </c>
      <c r="BV551" s="3">
        <v>-0.3871224571551936</v>
      </c>
      <c r="BW551" s="2">
        <v>0</v>
      </c>
      <c r="BX551" s="3">
        <v>0</v>
      </c>
      <c r="BY551" s="2">
        <v>0</v>
      </c>
      <c r="BZ551" s="3">
        <v>0</v>
      </c>
      <c r="CA551" s="2">
        <v>0</v>
      </c>
      <c r="CB551" s="3">
        <v>0</v>
      </c>
      <c r="CC551" s="2">
        <v>0</v>
      </c>
      <c r="CD551" s="3">
        <v>0</v>
      </c>
      <c r="CE551" s="2">
        <v>0.5833061043385548</v>
      </c>
      <c r="CF551" s="3">
        <v>-0.495131397685634</v>
      </c>
      <c r="CG551" s="2">
        <v>0.8230654950926203</v>
      </c>
      <c r="CH551" s="3">
        <v>-1.062863693464334</v>
      </c>
      <c r="CI551" s="2">
        <v>-0.1017333397498494</v>
      </c>
      <c r="CJ551" s="3">
        <v>-0.1692942710068462</v>
      </c>
      <c r="CK551" s="2">
        <v>-0.03291693018999755</v>
      </c>
      <c r="CL551" s="3">
        <v>0.3215178935525376</v>
      </c>
      <c r="CM551" s="2">
        <v>0.334489724081581</v>
      </c>
      <c r="CN551" s="3">
        <v>-0.2376835835815298</v>
      </c>
      <c r="CO551" s="2">
        <v>0.8293404108748155</v>
      </c>
      <c r="CP551" s="3">
        <v>-0.7146032972375854</v>
      </c>
      <c r="CQ551" s="2">
        <v>0.6125198360849887</v>
      </c>
      <c r="CR551" s="3">
        <v>-0.5906858584938666</v>
      </c>
      <c r="CS551" s="2">
        <v>0.4943193422289585</v>
      </c>
      <c r="CT551" s="3">
        <v>-0.2882386620507093</v>
      </c>
      <c r="CU551" s="2">
        <v>0.3160553184495363</v>
      </c>
      <c r="CV551" s="3">
        <v>-0.6240475984398282</v>
      </c>
      <c r="CW551" s="2">
        <v>-0.1599303655543382</v>
      </c>
      <c r="CX551" s="3">
        <v>-0.148746377181664</v>
      </c>
      <c r="CY551" s="2">
        <v>0.2146014639067402</v>
      </c>
      <c r="CZ551" s="3">
        <v>-0.2006721023558709</v>
      </c>
      <c r="DA551" s="2">
        <v>0</v>
      </c>
      <c r="DB551" s="3">
        <v>0</v>
      </c>
      <c r="DC551" s="2">
        <v>0.6029221715005052</v>
      </c>
      <c r="DD551" s="3">
        <v>-0.8283701033844624</v>
      </c>
      <c r="DE551" s="2">
        <v>0.4912002209994432</v>
      </c>
      <c r="DF551" s="3">
        <v>-0.4912002209994431</v>
      </c>
      <c r="DG551" s="2">
        <v>0.4065403013333744</v>
      </c>
      <c r="DH551" s="3">
        <v>-0.07481411253495072</v>
      </c>
      <c r="DI551" s="2">
        <v>0.3052773192906617</v>
      </c>
      <c r="DJ551" s="3">
        <v>-0.6793835123078116</v>
      </c>
      <c r="DK551" s="2">
        <v>-0.1809746985654435</v>
      </c>
      <c r="DL551" s="3">
        <v>0.03389035399247455</v>
      </c>
    </row>
    <row r="552" spans="3:116">
      <c r="C552" t="s">
        <v>593</v>
      </c>
      <c r="D552" t="s">
        <v>2407</v>
      </c>
      <c r="F552" s="1" t="s">
        <v>593</v>
      </c>
      <c r="G552" s="2">
        <v>-0.2330129459948763</v>
      </c>
      <c r="H552" s="3">
        <v>-0.2856769132679586</v>
      </c>
      <c r="I552" s="2">
        <v>-1.210784925093604</v>
      </c>
      <c r="J552" s="3">
        <v>1.210784925093604</v>
      </c>
      <c r="K552" s="2">
        <v>0</v>
      </c>
      <c r="L552" s="3">
        <v>0</v>
      </c>
      <c r="M552" s="2">
        <v>-0.4357926087965478</v>
      </c>
      <c r="N552" s="3">
        <v>-0.2872813351775816</v>
      </c>
      <c r="O552" s="2">
        <v>0.4689687472350237</v>
      </c>
      <c r="P552" s="3">
        <v>0.3951814773461638</v>
      </c>
      <c r="Q552" s="2">
        <v>-0.2011121085100956</v>
      </c>
      <c r="R552" s="3">
        <v>-0.3027171512617432</v>
      </c>
      <c r="S552" s="2">
        <v>-0.9313963383579281</v>
      </c>
      <c r="T552" s="3">
        <v>0.931396338357928</v>
      </c>
      <c r="U552" s="2">
        <v>0</v>
      </c>
      <c r="V552" s="3">
        <v>0</v>
      </c>
      <c r="W552" s="2">
        <v>0</v>
      </c>
      <c r="X552" s="3">
        <v>0</v>
      </c>
      <c r="Y552" s="2">
        <v>0.03279618696213302</v>
      </c>
      <c r="Z552" s="3">
        <v>-0.2666724630844496</v>
      </c>
      <c r="AA552" s="2">
        <v>0.3340081189864189</v>
      </c>
      <c r="AB552" s="3">
        <v>-0.3340081189864188</v>
      </c>
      <c r="AC552" s="2">
        <v>0.725675966706767</v>
      </c>
      <c r="AD552" s="3">
        <v>-0.7256759667067669</v>
      </c>
      <c r="AE552" s="2">
        <v>0.157821594055377</v>
      </c>
      <c r="AF552" s="3">
        <v>0.3517439435324968</v>
      </c>
      <c r="AG552" s="2">
        <v>-0.3183613034851442</v>
      </c>
      <c r="AH552" s="3">
        <v>-0.6197610849039235</v>
      </c>
      <c r="AI552" s="2">
        <v>1.278285731168767</v>
      </c>
      <c r="AJ552" s="3">
        <v>-1.278285731168767</v>
      </c>
      <c r="AK552" s="2">
        <v>-1.013670126406991</v>
      </c>
      <c r="AL552" s="3">
        <v>1.013670126406991</v>
      </c>
      <c r="AM552" s="2">
        <v>0.01291304463480295</v>
      </c>
      <c r="AN552" s="3">
        <v>0.06831286677041552</v>
      </c>
      <c r="AO552" s="2">
        <v>0</v>
      </c>
      <c r="AP552" s="3">
        <v>0</v>
      </c>
      <c r="AQ552" s="2">
        <v>0.2077307781630445</v>
      </c>
      <c r="AR552" s="3">
        <v>0.04785590730283372</v>
      </c>
      <c r="AS552" s="2">
        <v>0.5558530091142329</v>
      </c>
      <c r="AT552" s="3">
        <v>-0.5558530091142327</v>
      </c>
      <c r="AU552" s="2">
        <v>0</v>
      </c>
      <c r="AV552" s="3">
        <v>0</v>
      </c>
      <c r="AW552" s="2">
        <v>-0.393664288471614</v>
      </c>
      <c r="AX552" s="3">
        <v>-0.8753743336659556</v>
      </c>
      <c r="AY552" s="2">
        <v>1.21175479306161</v>
      </c>
      <c r="AZ552" s="3">
        <v>-1.21175479306161</v>
      </c>
      <c r="BA552" s="2">
        <v>0.7668838587586</v>
      </c>
      <c r="BB552" s="3">
        <v>-0.7668838587585999</v>
      </c>
      <c r="BC552" s="2">
        <v>0.3966117119635705</v>
      </c>
      <c r="BD552" s="3">
        <v>-0.176493745929909</v>
      </c>
      <c r="BE552" s="2">
        <v>0.8626692717736876</v>
      </c>
      <c r="BF552" s="3">
        <v>-0.8626692717736875</v>
      </c>
      <c r="BG552" s="2">
        <v>0.4760830272167648</v>
      </c>
      <c r="BH552" s="3">
        <v>-0.4760830272167647</v>
      </c>
      <c r="BI552" s="2">
        <v>0.08095171131379092</v>
      </c>
      <c r="BJ552" s="3">
        <v>0.3639622464517228</v>
      </c>
      <c r="BK552" s="2">
        <v>0.3447696476929633</v>
      </c>
      <c r="BL552" s="3">
        <v>0.07461850460401943</v>
      </c>
      <c r="BM552" s="2">
        <v>0</v>
      </c>
      <c r="BN552" s="3">
        <v>0</v>
      </c>
      <c r="BO552" s="2">
        <v>0.518828540821232</v>
      </c>
      <c r="BP552" s="3">
        <v>-0.6786579344851116</v>
      </c>
      <c r="BQ552" s="2">
        <v>0</v>
      </c>
      <c r="BR552" s="3">
        <v>0</v>
      </c>
      <c r="BS552" s="2">
        <v>0.03950162105311032</v>
      </c>
      <c r="BT552" s="3">
        <v>0.5302038543191154</v>
      </c>
      <c r="BU552" s="2">
        <v>0.7953986216982766</v>
      </c>
      <c r="BV552" s="3">
        <v>-0.7953986216982764</v>
      </c>
      <c r="BW552" s="2">
        <v>0.513479499470794</v>
      </c>
      <c r="BX552" s="3">
        <v>-0.5134794994707939</v>
      </c>
      <c r="BY552" s="2">
        <v>0.05010621252819325</v>
      </c>
      <c r="BZ552" s="3">
        <v>-0.2583049349633638</v>
      </c>
      <c r="CA552" s="2">
        <v>-0.2046866008745492</v>
      </c>
      <c r="CB552" s="3">
        <v>-0.03139357235496191</v>
      </c>
      <c r="CC552" s="2">
        <v>-0.04783414751925485</v>
      </c>
      <c r="CD552" s="3">
        <v>-0.2833473636999944</v>
      </c>
      <c r="CE552" s="2">
        <v>1.007603453429859</v>
      </c>
      <c r="CF552" s="3">
        <v>-1.007603453429859</v>
      </c>
      <c r="CG552" s="2">
        <v>1.149046761876473</v>
      </c>
      <c r="CH552" s="3">
        <v>-1.149046761876473</v>
      </c>
      <c r="CI552" s="2">
        <v>0.5891658003122993</v>
      </c>
      <c r="CJ552" s="3">
        <v>0.03303968385852225</v>
      </c>
      <c r="CK552" s="2">
        <v>0.2356488303611397</v>
      </c>
      <c r="CL552" s="3">
        <v>-0.4783079107911005</v>
      </c>
      <c r="CM552" s="2">
        <v>0.9099716664456536</v>
      </c>
      <c r="CN552" s="3">
        <v>0.04396774261229301</v>
      </c>
      <c r="CO552" s="2">
        <v>0.04219107521043639</v>
      </c>
      <c r="CP552" s="3">
        <v>-0.3474442747089855</v>
      </c>
      <c r="CQ552" s="2">
        <v>0.7205268829501539</v>
      </c>
      <c r="CR552" s="3">
        <v>-0.7205268829501538</v>
      </c>
      <c r="CS552" s="2">
        <v>0.6589690356953064</v>
      </c>
      <c r="CT552" s="3">
        <v>-0.6195845006337998</v>
      </c>
      <c r="CU552" s="2">
        <v>0.610773171712632</v>
      </c>
      <c r="CV552" s="3">
        <v>0.1424378793504761</v>
      </c>
      <c r="CW552" s="2">
        <v>0.04187791392773461</v>
      </c>
      <c r="CX552" s="3">
        <v>0.37624829102932</v>
      </c>
      <c r="CY552" s="2">
        <v>1.44562476023963</v>
      </c>
      <c r="CZ552" s="3">
        <v>-0.2115574782523746</v>
      </c>
      <c r="DA552" s="2">
        <v>-0.05851054090872892</v>
      </c>
      <c r="DB552" s="3">
        <v>-0.4611505872784475</v>
      </c>
      <c r="DC552" s="2">
        <v>0.6443128101696726</v>
      </c>
      <c r="DD552" s="3">
        <v>-0.6836973452311788</v>
      </c>
      <c r="DE552" s="2">
        <v>0.6782684889972085</v>
      </c>
      <c r="DF552" s="3">
        <v>-0.7469189268972218</v>
      </c>
      <c r="DG552" s="2">
        <v>1.266824421459221</v>
      </c>
      <c r="DH552" s="3">
        <v>-0.2845746547150663</v>
      </c>
      <c r="DI552" s="2">
        <v>0.2391838569990777</v>
      </c>
      <c r="DJ552" s="3">
        <v>-0.7602166241793676</v>
      </c>
      <c r="DK552" s="2">
        <v>0.6868899440718437</v>
      </c>
      <c r="DL552" s="3">
        <v>-0.406055947178086</v>
      </c>
    </row>
    <row r="553" spans="3:116">
      <c r="F553" s="1" t="s">
        <v>3985</v>
      </c>
      <c r="G553" s="2">
        <v>-0.02862198975444956</v>
      </c>
      <c r="H553" s="3">
        <v>-0.4483155207905236</v>
      </c>
      <c r="I553" s="2">
        <v>-0.0379854365280648</v>
      </c>
      <c r="J553" s="3">
        <v>-0.5119703132857806</v>
      </c>
      <c r="K553" s="2">
        <v>0.1905027541325854</v>
      </c>
      <c r="L553" s="3">
        <v>0.1998455074094176</v>
      </c>
      <c r="M553" s="2">
        <v>0.08036487911900113</v>
      </c>
      <c r="N553" s="3">
        <v>-0.3736722118571915</v>
      </c>
      <c r="O553" s="2">
        <v>0.3346267934095503</v>
      </c>
      <c r="P553" s="3">
        <v>0.6530122975624731</v>
      </c>
      <c r="Q553" s="2">
        <v>-0.2884652309621032</v>
      </c>
      <c r="R553" s="3">
        <v>-0.3647296611439974</v>
      </c>
      <c r="S553" s="2">
        <v>0.02607122014118787</v>
      </c>
      <c r="T553" s="3">
        <v>0.4747124967566705</v>
      </c>
      <c r="U553" s="2">
        <v>0.05324116644017956</v>
      </c>
      <c r="V553" s="3">
        <v>-0.3841366310300177</v>
      </c>
      <c r="W553" s="2">
        <v>0.3188338592007161</v>
      </c>
      <c r="X553" s="3">
        <v>-0.2256326036272943</v>
      </c>
      <c r="Y553" s="2">
        <v>0.07154993045423834</v>
      </c>
      <c r="Z553" s="3">
        <v>-0.2849364240036043</v>
      </c>
      <c r="AA553" s="2">
        <v>0.3904673829256752</v>
      </c>
      <c r="AB553" s="3">
        <v>0.4309727140789649</v>
      </c>
      <c r="AC553" s="2">
        <v>-0.4963853443201103</v>
      </c>
      <c r="AD553" s="3">
        <v>-0.1221581231456166</v>
      </c>
      <c r="AE553" s="2">
        <v>-0.3857337800072583</v>
      </c>
      <c r="AF553" s="3">
        <v>0.3857337800072582</v>
      </c>
      <c r="AG553" s="2">
        <v>-0.2466988587768892</v>
      </c>
      <c r="AH553" s="3">
        <v>-0.4565796131041789</v>
      </c>
      <c r="AI553" s="2">
        <v>-0.05673053763032197</v>
      </c>
      <c r="AJ553" s="3">
        <v>-0.2047024647689067</v>
      </c>
      <c r="AK553" s="2">
        <v>-0.3692232120435924</v>
      </c>
      <c r="AL553" s="3">
        <v>0.4038601549416458</v>
      </c>
      <c r="AM553" s="2">
        <v>0.1163020866430437</v>
      </c>
      <c r="AN553" s="3">
        <v>0.3944761345696788</v>
      </c>
      <c r="AO553" s="2">
        <v>0.1938023039526694</v>
      </c>
      <c r="AP553" s="3">
        <v>-0.1938023039526693</v>
      </c>
      <c r="AQ553" s="2">
        <v>0</v>
      </c>
      <c r="AR553" s="3">
        <v>0</v>
      </c>
      <c r="AS553" s="2">
        <v>0.7567390303214845</v>
      </c>
      <c r="AT553" s="3">
        <v>-0.7567390303214844</v>
      </c>
      <c r="AU553" s="2">
        <v>0.1953123152716948</v>
      </c>
      <c r="AV553" s="3">
        <v>-0.1953123152716947</v>
      </c>
      <c r="AW553" s="2">
        <v>0.05647086482649083</v>
      </c>
      <c r="AX553" s="3">
        <v>-0.6159948282877352</v>
      </c>
      <c r="AY553" s="2">
        <v>-0.3518555038268777</v>
      </c>
      <c r="AZ553" s="3">
        <v>0.1906148646102302</v>
      </c>
      <c r="BA553" s="2">
        <v>0.2987998298163248</v>
      </c>
      <c r="BB553" s="3">
        <v>-0.01886205657973153</v>
      </c>
      <c r="BC553" s="2">
        <v>0.4777468909676453</v>
      </c>
      <c r="BD553" s="3">
        <v>0.206022296771321</v>
      </c>
      <c r="BE553" s="2">
        <v>0.8509111138597002</v>
      </c>
      <c r="BF553" s="3">
        <v>-0.1562913335864163</v>
      </c>
      <c r="BG553" s="2">
        <v>0</v>
      </c>
      <c r="BH553" s="3">
        <v>0</v>
      </c>
      <c r="BI553" s="2">
        <v>0.3607846304525335</v>
      </c>
      <c r="BJ553" s="3">
        <v>0.4532703854001836</v>
      </c>
      <c r="BK553" s="2">
        <v>0.2105047420881195</v>
      </c>
      <c r="BL553" s="3">
        <v>-0.2105047420881195</v>
      </c>
      <c r="BM553" s="2">
        <v>-0.3726413820462516</v>
      </c>
      <c r="BN553" s="3">
        <v>0.3380044391481981</v>
      </c>
      <c r="BO553" s="2">
        <v>0.3959323114607083</v>
      </c>
      <c r="BP553" s="3">
        <v>-0.348866256363102</v>
      </c>
      <c r="BQ553" s="2">
        <v>0.2318616614076647</v>
      </c>
      <c r="BR553" s="3">
        <v>0.4866112426133551</v>
      </c>
      <c r="BS553" s="2">
        <v>-0.3399147269519531</v>
      </c>
      <c r="BT553" s="3">
        <v>0.676467161655991</v>
      </c>
      <c r="BU553" s="2">
        <v>0.5788998005755569</v>
      </c>
      <c r="BV553" s="3">
        <v>-0.5788998005755568</v>
      </c>
      <c r="BW553" s="2">
        <v>0.172247087429812</v>
      </c>
      <c r="BX553" s="3">
        <v>-0.172247087429812</v>
      </c>
      <c r="BY553" s="2">
        <v>0.2595170999974588</v>
      </c>
      <c r="BZ553" s="3">
        <v>-0.4673364950711323</v>
      </c>
      <c r="CA553" s="2">
        <v>0.1623738397161099</v>
      </c>
      <c r="CB553" s="3">
        <v>0.3186641598590232</v>
      </c>
      <c r="CC553" s="2">
        <v>0.1680702819881041</v>
      </c>
      <c r="CD553" s="3">
        <v>-0.1680702819881041</v>
      </c>
      <c r="CE553" s="2">
        <v>1.029709452939644</v>
      </c>
      <c r="CF553" s="3">
        <v>-0.5741347569388016</v>
      </c>
      <c r="CG553" s="2">
        <v>0.7598654792379185</v>
      </c>
      <c r="CH553" s="3">
        <v>-0.7598654792379184</v>
      </c>
      <c r="CI553" s="2">
        <v>0.6876824072642524</v>
      </c>
      <c r="CJ553" s="3">
        <v>-0.5278375103710584</v>
      </c>
      <c r="CK553" s="2">
        <v>0.007417909384982688</v>
      </c>
      <c r="CL553" s="3">
        <v>-0.6999571074921535</v>
      </c>
      <c r="CM553" s="2">
        <v>1.020589622606971</v>
      </c>
      <c r="CN553" s="3">
        <v>-0.5493536824759856</v>
      </c>
      <c r="CO553" s="2">
        <v>0.1419320515143617</v>
      </c>
      <c r="CP553" s="3">
        <v>-0.7514156991225276</v>
      </c>
      <c r="CQ553" s="2">
        <v>1.871311060597656</v>
      </c>
      <c r="CR553" s="3">
        <v>-1.871311060597656</v>
      </c>
      <c r="CS553" s="2">
        <v>-0.4821243580222063</v>
      </c>
      <c r="CT553" s="3">
        <v>0.4821243580222063</v>
      </c>
      <c r="CU553" s="2">
        <v>0</v>
      </c>
      <c r="CV553" s="3">
        <v>0</v>
      </c>
      <c r="CW553" s="2">
        <v>0</v>
      </c>
      <c r="CX553" s="3">
        <v>0</v>
      </c>
      <c r="CY553" s="2">
        <v>1.930604447424361</v>
      </c>
      <c r="CZ553" s="3">
        <v>-1.930604447424361</v>
      </c>
      <c r="DA553" s="2">
        <v>-0.3047800394851038</v>
      </c>
      <c r="DB553" s="3">
        <v>-1.561352002030438</v>
      </c>
      <c r="DC553" s="2">
        <v>0.1085482104675029</v>
      </c>
      <c r="DD553" s="3">
        <v>-1.902074359603145</v>
      </c>
      <c r="DE553" s="2">
        <v>0.1338491230579179</v>
      </c>
      <c r="DF553" s="3">
        <v>-1.460749965988689</v>
      </c>
      <c r="DG553" s="2">
        <v>0.248008902772223</v>
      </c>
      <c r="DH553" s="3">
        <v>-0.2480089027722229</v>
      </c>
      <c r="DI553" s="2">
        <v>-0.03582451018772168</v>
      </c>
      <c r="DJ553" s="3">
        <v>-1.920408259496174</v>
      </c>
      <c r="DK553" s="2">
        <v>0.6515197931373903</v>
      </c>
      <c r="DL553" s="3">
        <v>-0.06635426547254657</v>
      </c>
    </row>
    <row r="554" spans="3:116">
      <c r="F554" s="1" t="s">
        <v>3986</v>
      </c>
      <c r="G554" s="2">
        <v>0.0396698550262851</v>
      </c>
      <c r="H554" s="3">
        <v>-0.1065138298456166</v>
      </c>
      <c r="I554" s="2">
        <v>0.005595497861206337</v>
      </c>
      <c r="J554" s="3">
        <v>-0.1322361063074516</v>
      </c>
      <c r="K554" s="2">
        <v>-0.1927628273581559</v>
      </c>
      <c r="L554" s="3">
        <v>0.2297375056920201</v>
      </c>
      <c r="M554" s="2">
        <v>0.01258974345314648</v>
      </c>
      <c r="N554" s="3">
        <v>-0.04117430660635125</v>
      </c>
      <c r="O554" s="2">
        <v>0.0283872004228048</v>
      </c>
      <c r="P554" s="3">
        <v>0.1239918276979383</v>
      </c>
      <c r="Q554" s="2">
        <v>0.0301365576200366</v>
      </c>
      <c r="R554" s="3">
        <v>-0.0198409370523234</v>
      </c>
      <c r="S554" s="2">
        <v>-0.2502222590469764</v>
      </c>
      <c r="T554" s="3">
        <v>0.2685434341702788</v>
      </c>
      <c r="U554" s="2">
        <v>-0.06974039969300311</v>
      </c>
      <c r="V554" s="3">
        <v>0.02783405364257161</v>
      </c>
      <c r="W554" s="2">
        <v>0.03482301922927849</v>
      </c>
      <c r="X554" s="3">
        <v>0.1067146558070357</v>
      </c>
      <c r="Y554" s="2">
        <v>-0.03177531948035811</v>
      </c>
      <c r="Z554" s="3">
        <v>-0.04234653891460401</v>
      </c>
      <c r="AA554" s="2">
        <v>-0.1109144922467883</v>
      </c>
      <c r="AB554" s="3">
        <v>0.04161476258813782</v>
      </c>
      <c r="AC554" s="2">
        <v>-0.2046503644519849</v>
      </c>
      <c r="AD554" s="3">
        <v>0.1864245641617467</v>
      </c>
      <c r="AE554" s="2">
        <v>0.03284595379952716</v>
      </c>
      <c r="AF554" s="3">
        <v>0.1280700064397047</v>
      </c>
      <c r="AG554" s="2">
        <v>0.03743686208660628</v>
      </c>
      <c r="AH554" s="3">
        <v>-0.2026560269923001</v>
      </c>
      <c r="AI554" s="2">
        <v>-0.08568842717469313</v>
      </c>
      <c r="AJ554" s="3">
        <v>0.1274251311146295</v>
      </c>
      <c r="AK554" s="2">
        <v>-0.3058074529446019</v>
      </c>
      <c r="AL554" s="3">
        <v>0.3625298606211838</v>
      </c>
      <c r="AM554" s="2">
        <v>-0.1332205857713087</v>
      </c>
      <c r="AN554" s="3">
        <v>0.1690754791268983</v>
      </c>
      <c r="AO554" s="2">
        <v>-0.1433565671104784</v>
      </c>
      <c r="AP554" s="3">
        <v>0.1433565671104784</v>
      </c>
      <c r="AQ554" s="2">
        <v>0.05484396785404571</v>
      </c>
      <c r="AR554" s="3">
        <v>-0.0009646789810175842</v>
      </c>
      <c r="AS554" s="2">
        <v>-0.042645206578748</v>
      </c>
      <c r="AT554" s="3">
        <v>-0.1989289582394581</v>
      </c>
      <c r="AU554" s="2">
        <v>-0.05974925184723399</v>
      </c>
      <c r="AV554" s="3">
        <v>-0.03081282109115972</v>
      </c>
      <c r="AW554" s="2">
        <v>0.4880388237732069</v>
      </c>
      <c r="AX554" s="3">
        <v>-0.555887822862873</v>
      </c>
      <c r="AY554" s="2">
        <v>-0.1914683147956822</v>
      </c>
      <c r="AZ554" s="3">
        <v>0.2453266339981439</v>
      </c>
      <c r="BA554" s="2">
        <v>0.1757174227113639</v>
      </c>
      <c r="BB554" s="3">
        <v>-0.1915877527624774</v>
      </c>
      <c r="BC554" s="2">
        <v>0.0926578507998557</v>
      </c>
      <c r="BD554" s="3">
        <v>-0.03122572738315895</v>
      </c>
      <c r="BE554" s="2">
        <v>0.3544252643015323</v>
      </c>
      <c r="BF554" s="3">
        <v>-0.3137775030380128</v>
      </c>
      <c r="BG554" s="2">
        <v>0.06110031701550033</v>
      </c>
      <c r="BH554" s="3">
        <v>-0.03715441706124943</v>
      </c>
      <c r="BI554" s="2">
        <v>-0.03021005445248266</v>
      </c>
      <c r="BJ554" s="3">
        <v>0.2312171115127495</v>
      </c>
      <c r="BK554" s="2">
        <v>0.1123694581619177</v>
      </c>
      <c r="BL554" s="3">
        <v>-0.1165286226585092</v>
      </c>
      <c r="BM554" s="2">
        <v>-0.4878715223066628</v>
      </c>
      <c r="BN554" s="3">
        <v>0.4401559203421777</v>
      </c>
      <c r="BO554" s="2">
        <v>0.0715461352285395</v>
      </c>
      <c r="BP554" s="3">
        <v>0.05465376185335358</v>
      </c>
      <c r="BQ554" s="2">
        <v>-0.01193791122922918</v>
      </c>
      <c r="BR554" s="3">
        <v>0.2711917409254438</v>
      </c>
      <c r="BS554" s="2">
        <v>-0.5451253031404114</v>
      </c>
      <c r="BT554" s="3">
        <v>0.4032448601553995</v>
      </c>
      <c r="BU554" s="2">
        <v>0.3955646326835918</v>
      </c>
      <c r="BV554" s="3">
        <v>-0.5833957641758432</v>
      </c>
      <c r="BW554" s="2">
        <v>-0.3264088687884528</v>
      </c>
      <c r="BX554" s="3">
        <v>0.2956686277222125</v>
      </c>
      <c r="BY554" s="2">
        <v>-0.04964692640386948</v>
      </c>
      <c r="BZ554" s="3">
        <v>-0.05697508291561922</v>
      </c>
      <c r="CA554" s="2">
        <v>-0.006120608535727024</v>
      </c>
      <c r="CB554" s="3">
        <v>0.1220569681062082</v>
      </c>
      <c r="CC554" s="2">
        <v>0.2730327669755906</v>
      </c>
      <c r="CD554" s="3">
        <v>-0.3031542294705583</v>
      </c>
      <c r="CE554" s="2">
        <v>0.6495910356861757</v>
      </c>
      <c r="CF554" s="3">
        <v>-0.787627436553662</v>
      </c>
      <c r="CG554" s="2">
        <v>0.733003498781737</v>
      </c>
      <c r="CH554" s="3">
        <v>-0.7498446688512528</v>
      </c>
      <c r="CI554" s="2">
        <v>0.6190904445182286</v>
      </c>
      <c r="CJ554" s="3">
        <v>-0.4752328653611529</v>
      </c>
      <c r="CK554" s="2">
        <v>0.2349280270298709</v>
      </c>
      <c r="CL554" s="3">
        <v>-0.3756425563122655</v>
      </c>
      <c r="CM554" s="2">
        <v>0.6596283244662009</v>
      </c>
      <c r="CN554" s="3">
        <v>-0.6518336587716819</v>
      </c>
      <c r="CO554" s="2">
        <v>0.3935954642984326</v>
      </c>
      <c r="CP554" s="3">
        <v>-0.4752746419019955</v>
      </c>
      <c r="CQ554" s="2">
        <v>0.4723866050544405</v>
      </c>
      <c r="CR554" s="3">
        <v>-0.4219370787592079</v>
      </c>
      <c r="CS554" s="2">
        <v>0.689369586706826</v>
      </c>
      <c r="CT554" s="3">
        <v>-0.5275341590835501</v>
      </c>
      <c r="CU554" s="2">
        <v>0.3781338655204075</v>
      </c>
      <c r="CV554" s="3">
        <v>-0.3267283883096978</v>
      </c>
      <c r="CW554" s="2">
        <v>0.1487158982557833</v>
      </c>
      <c r="CX554" s="3">
        <v>-0.007691623401640633</v>
      </c>
      <c r="CY554" s="2">
        <v>1.167104068050559</v>
      </c>
      <c r="CZ554" s="3">
        <v>-1.226015714356357</v>
      </c>
      <c r="DA554" s="2">
        <v>0.4764970619429286</v>
      </c>
      <c r="DB554" s="3">
        <v>-0.6255967147179846</v>
      </c>
      <c r="DC554" s="2">
        <v>0.7229113539276019</v>
      </c>
      <c r="DD554" s="3">
        <v>-0.8103269472517454</v>
      </c>
      <c r="DE554" s="2">
        <v>0.8354725087876076</v>
      </c>
      <c r="DF554" s="3">
        <v>-0.8298307685219511</v>
      </c>
      <c r="DG554" s="2">
        <v>1.076930778202154</v>
      </c>
      <c r="DH554" s="3">
        <v>-0.9536467543588095</v>
      </c>
      <c r="DI554" s="2">
        <v>0.7312231587978021</v>
      </c>
      <c r="DJ554" s="3">
        <v>-0.9024659808316786</v>
      </c>
      <c r="DK554" s="2">
        <v>0.4043552571149501</v>
      </c>
      <c r="DL554" s="3">
        <v>-0.1528606534566379</v>
      </c>
    </row>
    <row r="555" spans="3:116">
      <c r="C555" t="s">
        <v>594</v>
      </c>
      <c r="D555" t="s">
        <v>2408</v>
      </c>
      <c r="F555" s="1" t="s">
        <v>594</v>
      </c>
      <c r="G555" s="2">
        <v>0.09501773071851538</v>
      </c>
      <c r="H555" s="3">
        <v>-0.2740892451056544</v>
      </c>
      <c r="I555" s="2">
        <v>-0.03713793054757012</v>
      </c>
      <c r="J555" s="3">
        <v>-0.1244365734544582</v>
      </c>
      <c r="K555" s="2">
        <v>-0.0933688242642616</v>
      </c>
      <c r="L555" s="3">
        <v>0.1696017073232434</v>
      </c>
      <c r="M555" s="2">
        <v>-0.002047779944757344</v>
      </c>
      <c r="N555" s="3">
        <v>-0.07203601964674573</v>
      </c>
      <c r="O555" s="2">
        <v>-0.01144885751055745</v>
      </c>
      <c r="P555" s="3">
        <v>0.1422448148811396</v>
      </c>
      <c r="Q555" s="2">
        <v>-0.1322134241196223</v>
      </c>
      <c r="R555" s="3">
        <v>-0.07788879753957989</v>
      </c>
      <c r="S555" s="2">
        <v>-0.5766626960759618</v>
      </c>
      <c r="T555" s="3">
        <v>0.2166094063712792</v>
      </c>
      <c r="U555" s="2">
        <v>-0.018251711536097</v>
      </c>
      <c r="V555" s="3">
        <v>-0.1387931825711064</v>
      </c>
      <c r="W555" s="2">
        <v>-0.08835051084072942</v>
      </c>
      <c r="X555" s="3">
        <v>-0.07658247741351906</v>
      </c>
      <c r="Y555" s="2">
        <v>-0.1419255370232803</v>
      </c>
      <c r="Z555" s="3">
        <v>-0.2120567447419107</v>
      </c>
      <c r="AA555" s="2">
        <v>-0.158318856165965</v>
      </c>
      <c r="AB555" s="3">
        <v>0.1718262573898255</v>
      </c>
      <c r="AC555" s="2">
        <v>-0.1150044830538608</v>
      </c>
      <c r="AD555" s="3">
        <v>0.01858034846773475</v>
      </c>
      <c r="AE555" s="2">
        <v>0.03716422217538186</v>
      </c>
      <c r="AF555" s="3">
        <v>0.02402492802264401</v>
      </c>
      <c r="AG555" s="2">
        <v>-0.05021825797914808</v>
      </c>
      <c r="AH555" s="3">
        <v>-0.2673733266423279</v>
      </c>
      <c r="AI555" s="2">
        <v>-0.2002859723508961</v>
      </c>
      <c r="AJ555" s="3">
        <v>0.07565868562397629</v>
      </c>
      <c r="AK555" s="2">
        <v>-0.3723417316157743</v>
      </c>
      <c r="AL555" s="3">
        <v>0.1578846939070555</v>
      </c>
      <c r="AM555" s="2">
        <v>-0.04426928598661724</v>
      </c>
      <c r="AN555" s="3">
        <v>0.06392316456282662</v>
      </c>
      <c r="AO555" s="2">
        <v>-0.06091266238323358</v>
      </c>
      <c r="AP555" s="3">
        <v>0.1150747911904592</v>
      </c>
      <c r="AQ555" s="2">
        <v>0.01404902062053954</v>
      </c>
      <c r="AR555" s="3">
        <v>0.1052777864256853</v>
      </c>
      <c r="AS555" s="2">
        <v>0.002501374677087949</v>
      </c>
      <c r="AT555" s="3">
        <v>-0.1728997276164938</v>
      </c>
      <c r="AU555" s="2">
        <v>0.02140528087448645</v>
      </c>
      <c r="AV555" s="3">
        <v>0.0365735073963998</v>
      </c>
      <c r="AW555" s="2">
        <v>0.3374292909758969</v>
      </c>
      <c r="AX555" s="3">
        <v>-0.6089967278291316</v>
      </c>
      <c r="AY555" s="2">
        <v>-0.2216583172494094</v>
      </c>
      <c r="AZ555" s="3">
        <v>0.07835602842491723</v>
      </c>
      <c r="BA555" s="2">
        <v>0.1922652387658594</v>
      </c>
      <c r="BB555" s="3">
        <v>-0.1839674412483996</v>
      </c>
      <c r="BC555" s="2">
        <v>-0.03167403383650953</v>
      </c>
      <c r="BD555" s="3">
        <v>0.2361292225309339</v>
      </c>
      <c r="BE555" s="2">
        <v>0.2958426361163083</v>
      </c>
      <c r="BF555" s="3">
        <v>-0.2559323523025977</v>
      </c>
      <c r="BG555" s="2">
        <v>-0.04059316782959876</v>
      </c>
      <c r="BH555" s="3">
        <v>0.1406417015148766</v>
      </c>
      <c r="BI555" s="2">
        <v>0.07277608322689161</v>
      </c>
      <c r="BJ555" s="3">
        <v>0.2714855050487107</v>
      </c>
      <c r="BK555" s="2">
        <v>0.0761625206060226</v>
      </c>
      <c r="BL555" s="3">
        <v>0.002706526706249155</v>
      </c>
      <c r="BM555" s="2">
        <v>-0.6856382950538347</v>
      </c>
      <c r="BN555" s="3">
        <v>0.2032886780448041</v>
      </c>
      <c r="BO555" s="2">
        <v>-0.09428049263757565</v>
      </c>
      <c r="BP555" s="3">
        <v>-0.0433687661440959</v>
      </c>
      <c r="BQ555" s="2">
        <v>0.0325802373257841</v>
      </c>
      <c r="BR555" s="3">
        <v>-0.03258023732578409</v>
      </c>
      <c r="BS555" s="2">
        <v>-0.2331549647303236</v>
      </c>
      <c r="BT555" s="3">
        <v>0.2720622327226617</v>
      </c>
      <c r="BU555" s="2">
        <v>0.2296391746397906</v>
      </c>
      <c r="BV555" s="3">
        <v>-0.1173854928640901</v>
      </c>
      <c r="BW555" s="2">
        <v>-0.4303675360881614</v>
      </c>
      <c r="BX555" s="3">
        <v>0.2527116035740423</v>
      </c>
      <c r="BY555" s="2">
        <v>-0.3652658729565981</v>
      </c>
      <c r="BZ555" s="3">
        <v>0.04917771334746222</v>
      </c>
      <c r="CA555" s="2">
        <v>-0.3409640677415781</v>
      </c>
      <c r="CB555" s="3">
        <v>0.2255508101772046</v>
      </c>
      <c r="CC555" s="2">
        <v>-0.07182132582397263</v>
      </c>
      <c r="CD555" s="3">
        <v>-0.2116908872656086</v>
      </c>
      <c r="CE555" s="2">
        <v>0.2348437309127092</v>
      </c>
      <c r="CF555" s="3">
        <v>-0.2771417845195541</v>
      </c>
      <c r="CG555" s="2">
        <v>0.2128607896200036</v>
      </c>
      <c r="CH555" s="3">
        <v>-0.1909003025392968</v>
      </c>
      <c r="CI555" s="2">
        <v>0.1937220320978124</v>
      </c>
      <c r="CJ555" s="3">
        <v>-0.1200384347432926</v>
      </c>
      <c r="CK555" s="2">
        <v>0.1273902130272985</v>
      </c>
      <c r="CL555" s="3">
        <v>-0.1338109536506377</v>
      </c>
      <c r="CM555" s="2">
        <v>0.3409607189933123</v>
      </c>
      <c r="CN555" s="3">
        <v>-0.3268927939747195</v>
      </c>
      <c r="CO555" s="2">
        <v>0.1668153822511879</v>
      </c>
      <c r="CP555" s="3">
        <v>-0.2168154076720261</v>
      </c>
      <c r="CQ555" s="2">
        <v>0.1543825192986874</v>
      </c>
      <c r="CR555" s="3">
        <v>0.03172302021168263</v>
      </c>
      <c r="CS555" s="2">
        <v>0.4096462115320063</v>
      </c>
      <c r="CT555" s="3">
        <v>-0.2118978065508057</v>
      </c>
      <c r="CU555" s="2">
        <v>0.03821070593697515</v>
      </c>
      <c r="CV555" s="3">
        <v>0.08309929006129291</v>
      </c>
      <c r="CW555" s="2">
        <v>-0.1190288224630981</v>
      </c>
      <c r="CX555" s="3">
        <v>0.1162844105795538</v>
      </c>
      <c r="CY555" s="2">
        <v>1.101412177136962</v>
      </c>
      <c r="CZ555" s="3">
        <v>-0.897104623567506</v>
      </c>
      <c r="DA555" s="2">
        <v>0.2106299252923948</v>
      </c>
      <c r="DB555" s="3">
        <v>-0.2496812980021776</v>
      </c>
      <c r="DC555" s="2">
        <v>0.7600122964474306</v>
      </c>
      <c r="DD555" s="3">
        <v>-0.7074640934490175</v>
      </c>
      <c r="DE555" s="2">
        <v>0.8160382526082883</v>
      </c>
      <c r="DF555" s="3">
        <v>-0.6856208645414524</v>
      </c>
      <c r="DG555" s="2">
        <v>0.5033173192912519</v>
      </c>
      <c r="DH555" s="3">
        <v>-0.3776413730537287</v>
      </c>
      <c r="DI555" s="2">
        <v>0.6073738745234862</v>
      </c>
      <c r="DJ555" s="3">
        <v>-0.6835582978357885</v>
      </c>
      <c r="DK555" s="2">
        <v>0.3301441865641035</v>
      </c>
      <c r="DL555" s="3">
        <v>-0.2073897217266638</v>
      </c>
    </row>
    <row r="556" spans="3:116">
      <c r="C556" t="s">
        <v>595</v>
      </c>
      <c r="D556" t="s">
        <v>2409</v>
      </c>
      <c r="F556" s="1" t="s">
        <v>595</v>
      </c>
      <c r="G556" s="2">
        <v>0.1222161638057903</v>
      </c>
      <c r="H556" s="3">
        <v>-0.09137726240045346</v>
      </c>
      <c r="I556" s="2">
        <v>0.05680220498664937</v>
      </c>
      <c r="J556" s="3">
        <v>-0.1352631362941702</v>
      </c>
      <c r="K556" s="2">
        <v>-0.1116549570953562</v>
      </c>
      <c r="L556" s="3">
        <v>0.1938507065586732</v>
      </c>
      <c r="M556" s="2">
        <v>0.1260965203131588</v>
      </c>
      <c r="N556" s="3">
        <v>-0.2424804481763274</v>
      </c>
      <c r="O556" s="2">
        <v>0.01909666636672082</v>
      </c>
      <c r="P556" s="3">
        <v>-0.2499119000865922</v>
      </c>
      <c r="Q556" s="2">
        <v>0</v>
      </c>
      <c r="R556" s="3">
        <v>0</v>
      </c>
      <c r="S556" s="2">
        <v>-0.7261677108261902</v>
      </c>
      <c r="T556" s="3">
        <v>0.7261677108261901</v>
      </c>
      <c r="U556" s="2">
        <v>0.3094486866933835</v>
      </c>
      <c r="V556" s="3">
        <v>0.02468568456602927</v>
      </c>
      <c r="W556" s="2">
        <v>-0.02630453882062038</v>
      </c>
      <c r="X556" s="3">
        <v>0.04761639116107424</v>
      </c>
      <c r="Y556" s="2">
        <v>-0.05473801682585212</v>
      </c>
      <c r="Z556" s="3">
        <v>-0.1072309495176073</v>
      </c>
      <c r="AA556" s="2">
        <v>-0.07204259104737711</v>
      </c>
      <c r="AB556" s="3">
        <v>0.1485925103380917</v>
      </c>
      <c r="AC556" s="2">
        <v>-0.6782663111707617</v>
      </c>
      <c r="AD556" s="3">
        <v>0.6782663111707616</v>
      </c>
      <c r="AE556" s="2">
        <v>0.05326915648071516</v>
      </c>
      <c r="AF556" s="3">
        <v>-0.03254562949044781</v>
      </c>
      <c r="AG556" s="2">
        <v>0</v>
      </c>
      <c r="AH556" s="3">
        <v>0</v>
      </c>
      <c r="AI556" s="2">
        <v>-0.4037461412244935</v>
      </c>
      <c r="AJ556" s="3">
        <v>0.4037461412244934</v>
      </c>
      <c r="AK556" s="2">
        <v>-0.1419239135052571</v>
      </c>
      <c r="AL556" s="3">
        <v>0.765114297268116</v>
      </c>
      <c r="AM556" s="2">
        <v>0.08378455669682926</v>
      </c>
      <c r="AN556" s="3">
        <v>0.07505873013724255</v>
      </c>
      <c r="AO556" s="2">
        <v>-0.0666340235319603</v>
      </c>
      <c r="AP556" s="3">
        <v>0.02655573160647088</v>
      </c>
      <c r="AQ556" s="2">
        <v>0.02374078529937544</v>
      </c>
      <c r="AR556" s="3">
        <v>0.49524827465474</v>
      </c>
      <c r="AS556" s="2">
        <v>-0.05546303543761669</v>
      </c>
      <c r="AT556" s="3">
        <v>-0.02279173191145771</v>
      </c>
      <c r="AU556" s="2">
        <v>-0.1224790661306885</v>
      </c>
      <c r="AV556" s="3">
        <v>0.1224790661306885</v>
      </c>
      <c r="AW556" s="2">
        <v>0</v>
      </c>
      <c r="AX556" s="3">
        <v>0</v>
      </c>
      <c r="AY556" s="2">
        <v>0</v>
      </c>
      <c r="AZ556" s="3">
        <v>0</v>
      </c>
      <c r="BA556" s="2">
        <v>-0.02844382652033996</v>
      </c>
      <c r="BB556" s="3">
        <v>-0.03223231661131733</v>
      </c>
      <c r="BC556" s="2">
        <v>0.06739037396585644</v>
      </c>
      <c r="BD556" s="3">
        <v>-0.03371723583285584</v>
      </c>
      <c r="BE556" s="2">
        <v>0.1052417052598731</v>
      </c>
      <c r="BF556" s="3">
        <v>-0.4811728237925149</v>
      </c>
      <c r="BG556" s="2">
        <v>0.1925629537266344</v>
      </c>
      <c r="BH556" s="3">
        <v>0.08601627283619924</v>
      </c>
      <c r="BI556" s="2">
        <v>0.05408689211207845</v>
      </c>
      <c r="BJ556" s="3">
        <v>0.4808171234743956</v>
      </c>
      <c r="BK556" s="2">
        <v>-0.03291377967174213</v>
      </c>
      <c r="BL556" s="3">
        <v>-0.04248467039814546</v>
      </c>
      <c r="BM556" s="2">
        <v>0</v>
      </c>
      <c r="BN556" s="3">
        <v>0</v>
      </c>
      <c r="BO556" s="2">
        <v>-0.3727001247855051</v>
      </c>
      <c r="BP556" s="3">
        <v>0.3727001247855051</v>
      </c>
      <c r="BQ556" s="2">
        <v>-0.03981855766678104</v>
      </c>
      <c r="BR556" s="3">
        <v>0.1436787744008856</v>
      </c>
      <c r="BS556" s="2">
        <v>-0.4694464398253841</v>
      </c>
      <c r="BT556" s="3">
        <v>0.6388866888126177</v>
      </c>
      <c r="BU556" s="2">
        <v>0.4718559517528976</v>
      </c>
      <c r="BV556" s="3">
        <v>-0.2782479586264117</v>
      </c>
      <c r="BW556" s="2">
        <v>-0.1636673220021696</v>
      </c>
      <c r="BX556" s="3">
        <v>-0.245148669108183</v>
      </c>
      <c r="BY556" s="2">
        <v>-0.2111854268414668</v>
      </c>
      <c r="BZ556" s="3">
        <v>-0.06878448828238506</v>
      </c>
      <c r="CA556" s="2">
        <v>-0.5511720875753494</v>
      </c>
      <c r="CB556" s="3">
        <v>0.5511720875753493</v>
      </c>
      <c r="CC556" s="2">
        <v>0</v>
      </c>
      <c r="CD556" s="3">
        <v>0</v>
      </c>
      <c r="CE556" s="2">
        <v>0.3411923052346248</v>
      </c>
      <c r="CF556" s="3">
        <v>-0.2389082043617806</v>
      </c>
      <c r="CG556" s="2">
        <v>0.1475141455408558</v>
      </c>
      <c r="CH556" s="3">
        <v>-0.24475897369378</v>
      </c>
      <c r="CI556" s="2">
        <v>-0.03359313716697778</v>
      </c>
      <c r="CJ556" s="3">
        <v>-0.1318134346986588</v>
      </c>
      <c r="CK556" s="2">
        <v>0.1363329968026979</v>
      </c>
      <c r="CL556" s="3">
        <v>-0.1363329968026979</v>
      </c>
      <c r="CM556" s="2">
        <v>-0.05229384053000207</v>
      </c>
      <c r="CN556" s="3">
        <v>-0.4050359222658055</v>
      </c>
      <c r="CO556" s="2">
        <v>0.00706866399578142</v>
      </c>
      <c r="CP556" s="3">
        <v>-0.007068663995781418</v>
      </c>
      <c r="CQ556" s="2">
        <v>0.05349664505483281</v>
      </c>
      <c r="CR556" s="3">
        <v>-0.02375721882094153</v>
      </c>
      <c r="CS556" s="2">
        <v>0.1211487505126439</v>
      </c>
      <c r="CT556" s="3">
        <v>-0.1695372137287749</v>
      </c>
      <c r="CU556" s="2">
        <v>-0.1537240744828276</v>
      </c>
      <c r="CV556" s="3">
        <v>-0.05053705806304909</v>
      </c>
      <c r="CW556" s="2">
        <v>0.1254550878420199</v>
      </c>
      <c r="CX556" s="3">
        <v>-0.1254550878420198</v>
      </c>
      <c r="CY556" s="2">
        <v>1.756939878856022</v>
      </c>
      <c r="CZ556" s="3">
        <v>-1.756939878856022</v>
      </c>
      <c r="DA556" s="2">
        <v>0</v>
      </c>
      <c r="DB556" s="3">
        <v>0</v>
      </c>
      <c r="DC556" s="2">
        <v>1.992123991866171</v>
      </c>
      <c r="DD556" s="3">
        <v>-1.99212399186617</v>
      </c>
      <c r="DE556" s="2">
        <v>0</v>
      </c>
      <c r="DF556" s="3">
        <v>0</v>
      </c>
      <c r="DG556" s="2">
        <v>0</v>
      </c>
      <c r="DH556" s="3">
        <v>0</v>
      </c>
      <c r="DI556" s="2">
        <v>0</v>
      </c>
      <c r="DJ556" s="3">
        <v>0</v>
      </c>
      <c r="DK556" s="2">
        <v>-0.9173383697892841</v>
      </c>
      <c r="DL556" s="3">
        <v>0.7227953754085775</v>
      </c>
    </row>
    <row r="557" spans="3:116">
      <c r="C557" t="s">
        <v>596</v>
      </c>
      <c r="D557" t="s">
        <v>2410</v>
      </c>
      <c r="E557" t="s">
        <v>3789</v>
      </c>
      <c r="F557" s="1" t="s">
        <v>596</v>
      </c>
      <c r="G557" s="2">
        <v>-0.009216973873436724</v>
      </c>
      <c r="H557" s="3">
        <v>0.4194509667601919</v>
      </c>
      <c r="I557" s="2">
        <v>-0.09058287335339082</v>
      </c>
      <c r="J557" s="3">
        <v>0.4037506856435613</v>
      </c>
      <c r="K557" s="2">
        <v>0.1554391994547439</v>
      </c>
      <c r="L557" s="3">
        <v>-0.08830579592580018</v>
      </c>
      <c r="M557" s="2">
        <v>-0.5641396369940855</v>
      </c>
      <c r="N557" s="3">
        <v>0.5641396369940854</v>
      </c>
      <c r="O557" s="2">
        <v>0.02687044928776699</v>
      </c>
      <c r="P557" s="3">
        <v>0.1075537522087891</v>
      </c>
      <c r="Q557" s="2">
        <v>-0.5202633663767408</v>
      </c>
      <c r="R557" s="3">
        <v>0.5202633663767406</v>
      </c>
      <c r="S557" s="2">
        <v>-0.2618778899886476</v>
      </c>
      <c r="T557" s="3">
        <v>-0.02969677125522799</v>
      </c>
      <c r="U557" s="2">
        <v>-0.07155470502705377</v>
      </c>
      <c r="V557" s="3">
        <v>-0.2087758548105679</v>
      </c>
      <c r="W557" s="2">
        <v>0</v>
      </c>
      <c r="X557" s="3">
        <v>0</v>
      </c>
      <c r="Y557" s="2">
        <v>0.1651581690382589</v>
      </c>
      <c r="Z557" s="3">
        <v>-0.1651581690382589</v>
      </c>
      <c r="AA557" s="2">
        <v>0.09521318639135888</v>
      </c>
      <c r="AB557" s="3">
        <v>0.2431348426636125</v>
      </c>
      <c r="AC557" s="2">
        <v>-0.216837832373139</v>
      </c>
      <c r="AD557" s="3">
        <v>-0.292773689908072</v>
      </c>
      <c r="AE557" s="2">
        <v>0.03177897583853451</v>
      </c>
      <c r="AF557" s="3">
        <v>-0.03177897583853451</v>
      </c>
      <c r="AG557" s="2">
        <v>-0.5463870239853885</v>
      </c>
      <c r="AH557" s="3">
        <v>0.5463870239853884</v>
      </c>
      <c r="AI557" s="2">
        <v>0.05474090609532733</v>
      </c>
      <c r="AJ557" s="3">
        <v>-0.2305729712334125</v>
      </c>
      <c r="AK557" s="2">
        <v>-1.061516402137219</v>
      </c>
      <c r="AL557" s="3">
        <v>-0.160499597900787</v>
      </c>
      <c r="AM557" s="2">
        <v>0.03412136959940463</v>
      </c>
      <c r="AN557" s="3">
        <v>-0.0569175502394397</v>
      </c>
      <c r="AO557" s="2">
        <v>0.257146687982721</v>
      </c>
      <c r="AP557" s="3">
        <v>0.2377823076328379</v>
      </c>
      <c r="AQ557" s="2">
        <v>0.6523348702142523</v>
      </c>
      <c r="AR557" s="3">
        <v>-0.01976589243046487</v>
      </c>
      <c r="AS557" s="2">
        <v>0.1647913987328414</v>
      </c>
      <c r="AT557" s="3">
        <v>-0.283828073730522</v>
      </c>
      <c r="AU557" s="2">
        <v>-0.3319091922206941</v>
      </c>
      <c r="AV557" s="3">
        <v>0.1130083168648725</v>
      </c>
      <c r="AW557" s="2">
        <v>0.3738218880363411</v>
      </c>
      <c r="AX557" s="3">
        <v>-0.373821888036341</v>
      </c>
      <c r="AY557" s="2">
        <v>-0.9288887563689971</v>
      </c>
      <c r="AZ557" s="3">
        <v>0.928888756368997</v>
      </c>
      <c r="BA557" s="2">
        <v>-0.09544377913742889</v>
      </c>
      <c r="BB557" s="3">
        <v>0.2699188730574584</v>
      </c>
      <c r="BC557" s="2">
        <v>0.2323826060456614</v>
      </c>
      <c r="BD557" s="3">
        <v>-0.1976374837110818</v>
      </c>
      <c r="BE557" s="2">
        <v>-0.125720744283181</v>
      </c>
      <c r="BF557" s="3">
        <v>-0.4935906590900168</v>
      </c>
      <c r="BG557" s="2">
        <v>-0.09116191075960872</v>
      </c>
      <c r="BH557" s="3">
        <v>0.09116191075960871</v>
      </c>
      <c r="BI557" s="2">
        <v>-0.1705797577363559</v>
      </c>
      <c r="BJ557" s="3">
        <v>0.2946312517011141</v>
      </c>
      <c r="BK557" s="2">
        <v>0.4271164619495182</v>
      </c>
      <c r="BL557" s="3">
        <v>-0.4271164619495181</v>
      </c>
      <c r="BM557" s="2">
        <v>0</v>
      </c>
      <c r="BN557" s="3">
        <v>0</v>
      </c>
      <c r="BO557" s="2">
        <v>0.008200449416049757</v>
      </c>
      <c r="BP557" s="3">
        <v>-0.35177767415835</v>
      </c>
      <c r="BQ557" s="2">
        <v>-0.2459169753301171</v>
      </c>
      <c r="BR557" s="3">
        <v>0.245916975330117</v>
      </c>
      <c r="BS557" s="2">
        <v>-0.4573860204482001</v>
      </c>
      <c r="BT557" s="3">
        <v>0.8779614332275526</v>
      </c>
      <c r="BU557" s="2">
        <v>1.240364447676652</v>
      </c>
      <c r="BV557" s="3">
        <v>-1.089191077504164</v>
      </c>
      <c r="BW557" s="2">
        <v>0.6818281553963598</v>
      </c>
      <c r="BX557" s="3">
        <v>-0.6818281553963597</v>
      </c>
      <c r="BY557" s="2">
        <v>0</v>
      </c>
      <c r="BZ557" s="3">
        <v>0</v>
      </c>
      <c r="CA557" s="2">
        <v>0.1034533828965295</v>
      </c>
      <c r="CB557" s="3">
        <v>0.05702595076779483</v>
      </c>
      <c r="CC557" s="2">
        <v>0.2437495473300205</v>
      </c>
      <c r="CD557" s="3">
        <v>-0.9808599740331159</v>
      </c>
      <c r="CE557" s="2">
        <v>-0.09947413127845117</v>
      </c>
      <c r="CF557" s="3">
        <v>0.09947413127845114</v>
      </c>
      <c r="CG557" s="2">
        <v>0.3155621803621174</v>
      </c>
      <c r="CH557" s="3">
        <v>-0.6179671573528389</v>
      </c>
      <c r="CI557" s="2">
        <v>0.3937613450318485</v>
      </c>
      <c r="CJ557" s="3">
        <v>-0.2697914018688032</v>
      </c>
      <c r="CK557" s="2">
        <v>0.03043225258740853</v>
      </c>
      <c r="CL557" s="3">
        <v>-0.1242542696276431</v>
      </c>
      <c r="CM557" s="2">
        <v>0.1921207985420393</v>
      </c>
      <c r="CN557" s="3">
        <v>-0.1921207985420392</v>
      </c>
      <c r="CO557" s="2">
        <v>0.2951022121889806</v>
      </c>
      <c r="CP557" s="3">
        <v>0.09057910743677532</v>
      </c>
      <c r="CQ557" s="2">
        <v>-0.1322114853258311</v>
      </c>
      <c r="CR557" s="3">
        <v>-0.1711851074383452</v>
      </c>
      <c r="CS557" s="2">
        <v>0.07449062222722398</v>
      </c>
      <c r="CT557" s="3">
        <v>-0.1457853543969614</v>
      </c>
      <c r="CU557" s="2">
        <v>0.3127002440890763</v>
      </c>
      <c r="CV557" s="3">
        <v>-0.4871255579785768</v>
      </c>
      <c r="CW557" s="2">
        <v>0.1774630430201189</v>
      </c>
      <c r="CX557" s="3">
        <v>-0.1774630430201189</v>
      </c>
      <c r="CY557" s="2">
        <v>0.8868294572069902</v>
      </c>
      <c r="CZ557" s="3">
        <v>-0.8868294572069901</v>
      </c>
      <c r="DA557" s="2">
        <v>0.4668109082637734</v>
      </c>
      <c r="DB557" s="3">
        <v>-0.309490542907084</v>
      </c>
      <c r="DC557" s="2">
        <v>0.7048263034687144</v>
      </c>
      <c r="DD557" s="3">
        <v>-0.7048263034687143</v>
      </c>
      <c r="DE557" s="2">
        <v>-0.1513419362959632</v>
      </c>
      <c r="DF557" s="3">
        <v>0.1513419362959632</v>
      </c>
      <c r="DG557" s="2">
        <v>-0.8240185826002906</v>
      </c>
      <c r="DH557" s="3">
        <v>0.8240185826002905</v>
      </c>
      <c r="DI557" s="2">
        <v>0.1250285480477925</v>
      </c>
      <c r="DJ557" s="3">
        <v>-0.3644566078552066</v>
      </c>
      <c r="DK557" s="2">
        <v>-0.06486002485354093</v>
      </c>
      <c r="DL557" s="3">
        <v>0.1667358095557957</v>
      </c>
    </row>
    <row r="558" spans="3:116">
      <c r="C558" t="s">
        <v>597</v>
      </c>
      <c r="D558" t="s">
        <v>2411</v>
      </c>
      <c r="F558" s="1" t="s">
        <v>597</v>
      </c>
      <c r="G558" s="2">
        <v>0</v>
      </c>
      <c r="H558" s="3">
        <v>0</v>
      </c>
      <c r="I558" s="2">
        <v>-0.2911897041251677</v>
      </c>
      <c r="J558" s="3">
        <v>0.2911897041251676</v>
      </c>
      <c r="K558" s="2">
        <v>-0.05986111133093183</v>
      </c>
      <c r="L558" s="3">
        <v>-0.02537562726488849</v>
      </c>
      <c r="M558" s="2">
        <v>0.8308024519487295</v>
      </c>
      <c r="N558" s="3">
        <v>0.06306923497742302</v>
      </c>
      <c r="O558" s="2">
        <v>-0.4177261931804099</v>
      </c>
      <c r="P558" s="3">
        <v>-0.3175442133023603</v>
      </c>
      <c r="Q558" s="2">
        <v>0.358372288488919</v>
      </c>
      <c r="R558" s="3">
        <v>-0.3583722884889189</v>
      </c>
      <c r="S558" s="2">
        <v>0</v>
      </c>
      <c r="T558" s="3">
        <v>0</v>
      </c>
      <c r="U558" s="2">
        <v>0.3683548699854955</v>
      </c>
      <c r="V558" s="3">
        <v>-0.3683548699854954</v>
      </c>
      <c r="W558" s="2">
        <v>0.1983398609563872</v>
      </c>
      <c r="X558" s="3">
        <v>0.1029236191299066</v>
      </c>
      <c r="Y558" s="2">
        <v>0</v>
      </c>
      <c r="Z558" s="3">
        <v>0</v>
      </c>
      <c r="AA558" s="2">
        <v>-0.007136731644849001</v>
      </c>
      <c r="AB558" s="3">
        <v>-0.2040497662427401</v>
      </c>
      <c r="AC558" s="2">
        <v>-0.3560894469970293</v>
      </c>
      <c r="AD558" s="3">
        <v>0.3560894469970292</v>
      </c>
      <c r="AE558" s="2">
        <v>-0.2676531172554787</v>
      </c>
      <c r="AF558" s="3">
        <v>-0.2069420115716363</v>
      </c>
      <c r="AG558" s="2">
        <v>0.4442941621484731</v>
      </c>
      <c r="AH558" s="3">
        <v>-0.444294162148473</v>
      </c>
      <c r="AI558" s="2">
        <v>0</v>
      </c>
      <c r="AJ558" s="3">
        <v>0</v>
      </c>
      <c r="AK558" s="2">
        <v>-0.5814435859604948</v>
      </c>
      <c r="AL558" s="3">
        <v>0.5814435859604948</v>
      </c>
      <c r="AM558" s="2">
        <v>-0.02866465552128671</v>
      </c>
      <c r="AN558" s="3">
        <v>0.3362702936773271</v>
      </c>
      <c r="AO558" s="2">
        <v>-0.3251389777356182</v>
      </c>
      <c r="AP558" s="3">
        <v>0.07208333793085255</v>
      </c>
      <c r="AQ558" s="2">
        <v>-0.02409182722366383</v>
      </c>
      <c r="AR558" s="3">
        <v>-0.09456265047160485</v>
      </c>
      <c r="AS558" s="2">
        <v>-0.0468167738610961</v>
      </c>
      <c r="AT558" s="3">
        <v>0.1150812703493237</v>
      </c>
      <c r="AU558" s="2">
        <v>0.04158320212685737</v>
      </c>
      <c r="AV558" s="3">
        <v>-0.2712622053358003</v>
      </c>
      <c r="AW558" s="2">
        <v>0.7074406069662633</v>
      </c>
      <c r="AX558" s="3">
        <v>-0.7074406069662632</v>
      </c>
      <c r="AY558" s="2">
        <v>0</v>
      </c>
      <c r="AZ558" s="3">
        <v>0</v>
      </c>
      <c r="BA558" s="2">
        <v>0.001033377100123729</v>
      </c>
      <c r="BB558" s="3">
        <v>-0.05913635544300794</v>
      </c>
      <c r="BC558" s="2">
        <v>-0.1670344549805755</v>
      </c>
      <c r="BD558" s="3">
        <v>0.2844734731129288</v>
      </c>
      <c r="BE558" s="2">
        <v>-0.2740682204188533</v>
      </c>
      <c r="BF558" s="3">
        <v>0.01434531373503747</v>
      </c>
      <c r="BG558" s="2">
        <v>-0.1059232271911485</v>
      </c>
      <c r="BH558" s="3">
        <v>0.2236910251625683</v>
      </c>
      <c r="BI558" s="2">
        <v>0.0116887506628824</v>
      </c>
      <c r="BJ558" s="3">
        <v>0.09510853729105014</v>
      </c>
      <c r="BK558" s="2">
        <v>-0.3145550433025652</v>
      </c>
      <c r="BL558" s="3">
        <v>0.1250618759500951</v>
      </c>
      <c r="BM558" s="2">
        <v>0.8528683939519491</v>
      </c>
      <c r="BN558" s="3">
        <v>0.2099607655769304</v>
      </c>
      <c r="BO558" s="2">
        <v>0.7005939258503505</v>
      </c>
      <c r="BP558" s="3">
        <v>0.1637428317220303</v>
      </c>
      <c r="BQ558" s="2">
        <v>0.1511573266778297</v>
      </c>
      <c r="BR558" s="3">
        <v>0.0957811537269391</v>
      </c>
      <c r="BS558" s="2">
        <v>-0.005915506958163702</v>
      </c>
      <c r="BT558" s="3">
        <v>-0.04954251159284993</v>
      </c>
      <c r="BU558" s="2">
        <v>-0.1718295293868713</v>
      </c>
      <c r="BV558" s="3">
        <v>0.08564071853992297</v>
      </c>
      <c r="BW558" s="2">
        <v>0</v>
      </c>
      <c r="BX558" s="3">
        <v>0</v>
      </c>
      <c r="BY558" s="2">
        <v>0</v>
      </c>
      <c r="BZ558" s="3">
        <v>0</v>
      </c>
      <c r="CA558" s="2">
        <v>0</v>
      </c>
      <c r="CB558" s="3">
        <v>0</v>
      </c>
      <c r="CC558" s="2">
        <v>0.6264656814365015</v>
      </c>
      <c r="CD558" s="3">
        <v>-0.6264656814365014</v>
      </c>
      <c r="CE558" s="2">
        <v>0.3182042291130802</v>
      </c>
      <c r="CF558" s="3">
        <v>0.2444080487696181</v>
      </c>
      <c r="CG558" s="2">
        <v>0.1424411822270351</v>
      </c>
      <c r="CH558" s="3">
        <v>-0.1480799882911036</v>
      </c>
      <c r="CI558" s="2">
        <v>-0.02710531230347149</v>
      </c>
      <c r="CJ558" s="3">
        <v>-0.02750924711288936</v>
      </c>
      <c r="CK558" s="2">
        <v>0.5896845006183989</v>
      </c>
      <c r="CL558" s="3">
        <v>-0.5896845006183988</v>
      </c>
      <c r="CM558" s="2">
        <v>-0.2402113182145907</v>
      </c>
      <c r="CN558" s="3">
        <v>0.1605134013767834</v>
      </c>
      <c r="CO558" s="2">
        <v>0</v>
      </c>
      <c r="CP558" s="3">
        <v>0</v>
      </c>
      <c r="CQ558" s="2">
        <v>-0.1968956652075809</v>
      </c>
      <c r="CR558" s="3">
        <v>0.02470099031475255</v>
      </c>
      <c r="CS558" s="2">
        <v>-0.2263514520701655</v>
      </c>
      <c r="CT558" s="3">
        <v>0.4140660284895742</v>
      </c>
      <c r="CU558" s="2">
        <v>0.6122320527315247</v>
      </c>
      <c r="CV558" s="3">
        <v>0.4464394145449287</v>
      </c>
      <c r="CW558" s="2">
        <v>0.2054032521182561</v>
      </c>
      <c r="CX558" s="3">
        <v>0.0860878021787438</v>
      </c>
      <c r="CY558" s="2">
        <v>0.1886674491803684</v>
      </c>
      <c r="CZ558" s="3">
        <v>-0.0705267042616509</v>
      </c>
      <c r="DA558" s="2">
        <v>0.6631108646742497</v>
      </c>
      <c r="DB558" s="3">
        <v>-0.6631108646742496</v>
      </c>
      <c r="DC558" s="2">
        <v>-0.3506753336378347</v>
      </c>
      <c r="DD558" s="3">
        <v>0.3506753336378346</v>
      </c>
      <c r="DE558" s="2">
        <v>0</v>
      </c>
      <c r="DF558" s="3">
        <v>0</v>
      </c>
      <c r="DG558" s="2">
        <v>0.04567211893802784</v>
      </c>
      <c r="DH558" s="3">
        <v>-0.04567211893802783</v>
      </c>
      <c r="DI558" s="2">
        <v>-0.1005174635190839</v>
      </c>
      <c r="DJ558" s="3">
        <v>0.1005174635190839</v>
      </c>
      <c r="DK558" s="2">
        <v>-0.1170144155565353</v>
      </c>
      <c r="DL558" s="3">
        <v>0.1372528699109912</v>
      </c>
    </row>
    <row r="559" spans="3:116">
      <c r="C559" t="s">
        <v>598</v>
      </c>
      <c r="D559" t="s">
        <v>2412</v>
      </c>
      <c r="F559" s="1" t="s">
        <v>598</v>
      </c>
      <c r="G559" s="2">
        <v>0</v>
      </c>
      <c r="H559" s="3">
        <v>0</v>
      </c>
      <c r="I559" s="2">
        <v>-0.1931366483665621</v>
      </c>
      <c r="J559" s="3">
        <v>0.1931366483665621</v>
      </c>
      <c r="K559" s="2">
        <v>0</v>
      </c>
      <c r="L559" s="3">
        <v>0</v>
      </c>
      <c r="M559" s="2">
        <v>0.2275221105537186</v>
      </c>
      <c r="N559" s="3">
        <v>-0.2275221105537186</v>
      </c>
      <c r="O559" s="2">
        <v>0</v>
      </c>
      <c r="P559" s="3">
        <v>0</v>
      </c>
      <c r="Q559" s="2">
        <v>0</v>
      </c>
      <c r="R559" s="3">
        <v>0</v>
      </c>
      <c r="S559" s="2">
        <v>-0.00639792101097987</v>
      </c>
      <c r="T559" s="3">
        <v>-0.1638371816382144</v>
      </c>
      <c r="U559" s="2">
        <v>0.2093090774495944</v>
      </c>
      <c r="V559" s="3">
        <v>-0.2093090774495943</v>
      </c>
      <c r="W559" s="2">
        <v>0.1159891357860432</v>
      </c>
      <c r="X559" s="3">
        <v>-0.108171100414746</v>
      </c>
      <c r="Y559" s="2">
        <v>0.2609558215108574</v>
      </c>
      <c r="Z559" s="3">
        <v>-0.2609558215108574</v>
      </c>
      <c r="AA559" s="2">
        <v>0</v>
      </c>
      <c r="AB559" s="3">
        <v>0</v>
      </c>
      <c r="AC559" s="2">
        <v>-0.3604674413120478</v>
      </c>
      <c r="AD559" s="3">
        <v>0.3604674413120478</v>
      </c>
      <c r="AE559" s="2">
        <v>-0.4393736795158813</v>
      </c>
      <c r="AF559" s="3">
        <v>0.4393736795158812</v>
      </c>
      <c r="AG559" s="2">
        <v>0</v>
      </c>
      <c r="AH559" s="3">
        <v>0</v>
      </c>
      <c r="AI559" s="2">
        <v>0</v>
      </c>
      <c r="AJ559" s="3">
        <v>0</v>
      </c>
      <c r="AK559" s="2">
        <v>0.1974657766987546</v>
      </c>
      <c r="AL559" s="3">
        <v>-0.1974657766987546</v>
      </c>
      <c r="AM559" s="2">
        <v>0</v>
      </c>
      <c r="AN559" s="3">
        <v>0</v>
      </c>
      <c r="AO559" s="2">
        <v>0</v>
      </c>
      <c r="AP559" s="3">
        <v>0</v>
      </c>
      <c r="AQ559" s="2">
        <v>0</v>
      </c>
      <c r="AR559" s="3">
        <v>0</v>
      </c>
      <c r="AS559" s="2">
        <v>0</v>
      </c>
      <c r="AT559" s="3">
        <v>0</v>
      </c>
      <c r="AU559" s="2">
        <v>0</v>
      </c>
      <c r="AV559" s="3">
        <v>0</v>
      </c>
      <c r="AW559" s="2">
        <v>1.220830604712747</v>
      </c>
      <c r="AX559" s="3">
        <v>-1.220830604712747</v>
      </c>
      <c r="AY559" s="2">
        <v>0</v>
      </c>
      <c r="AZ559" s="3">
        <v>0</v>
      </c>
      <c r="BA559" s="2">
        <v>-0.1082264699785026</v>
      </c>
      <c r="BB559" s="3">
        <v>0.1082264699785026</v>
      </c>
      <c r="BC559" s="2">
        <v>0</v>
      </c>
      <c r="BD559" s="3">
        <v>0</v>
      </c>
      <c r="BE559" s="2">
        <v>0</v>
      </c>
      <c r="BF559" s="3">
        <v>0</v>
      </c>
      <c r="BG559" s="2">
        <v>0</v>
      </c>
      <c r="BH559" s="3">
        <v>0</v>
      </c>
      <c r="BI559" s="2">
        <v>0</v>
      </c>
      <c r="BJ559" s="3">
        <v>0</v>
      </c>
      <c r="BK559" s="2">
        <v>0.1049215985055587</v>
      </c>
      <c r="BL559" s="3">
        <v>-0.1049215985055586</v>
      </c>
      <c r="BM559" s="2">
        <v>0.5426353883001959</v>
      </c>
      <c r="BN559" s="3">
        <v>-0.5426353883001959</v>
      </c>
      <c r="BO559" s="2">
        <v>0</v>
      </c>
      <c r="BP559" s="3">
        <v>0</v>
      </c>
      <c r="BQ559" s="2">
        <v>0.05903211215277061</v>
      </c>
      <c r="BR559" s="3">
        <v>0.2119822644487317</v>
      </c>
      <c r="BS559" s="2">
        <v>-0.06154093193132862</v>
      </c>
      <c r="BT559" s="3">
        <v>0.05372289656003142</v>
      </c>
      <c r="BU559" s="2">
        <v>0</v>
      </c>
      <c r="BV559" s="3">
        <v>0</v>
      </c>
      <c r="BW559" s="2">
        <v>0</v>
      </c>
      <c r="BX559" s="3">
        <v>0</v>
      </c>
      <c r="BY559" s="2">
        <v>0</v>
      </c>
      <c r="BZ559" s="3">
        <v>0</v>
      </c>
      <c r="CA559" s="2">
        <v>0</v>
      </c>
      <c r="CB559" s="3">
        <v>0</v>
      </c>
      <c r="CC559" s="2">
        <v>0</v>
      </c>
      <c r="CD559" s="3">
        <v>0</v>
      </c>
      <c r="CE559" s="2">
        <v>0</v>
      </c>
      <c r="CF559" s="3">
        <v>0</v>
      </c>
      <c r="CG559" s="2">
        <v>0</v>
      </c>
      <c r="CH559" s="3">
        <v>0</v>
      </c>
      <c r="CI559" s="2">
        <v>0.1989048212531999</v>
      </c>
      <c r="CJ559" s="3">
        <v>-0.1989048212531998</v>
      </c>
      <c r="CK559" s="2">
        <v>0</v>
      </c>
      <c r="CL559" s="3">
        <v>0</v>
      </c>
      <c r="CM559" s="2">
        <v>0.234106633598924</v>
      </c>
      <c r="CN559" s="3">
        <v>-0.234106633598924</v>
      </c>
      <c r="CO559" s="2">
        <v>0</v>
      </c>
      <c r="CP559" s="3">
        <v>0</v>
      </c>
      <c r="CQ559" s="2">
        <v>0</v>
      </c>
      <c r="CR559" s="3">
        <v>0</v>
      </c>
      <c r="CS559" s="2">
        <v>-0.03963442242357473</v>
      </c>
      <c r="CT559" s="3">
        <v>0.03963442242357472</v>
      </c>
      <c r="CU559" s="2">
        <v>0</v>
      </c>
      <c r="CV559" s="3">
        <v>0</v>
      </c>
      <c r="CW559" s="2">
        <v>0.02928878967817623</v>
      </c>
      <c r="CX559" s="3">
        <v>-0.02928878967817622</v>
      </c>
      <c r="CY559" s="2">
        <v>0</v>
      </c>
      <c r="CZ559" s="3">
        <v>0</v>
      </c>
      <c r="DA559" s="2">
        <v>0</v>
      </c>
      <c r="DB559" s="3">
        <v>0</v>
      </c>
      <c r="DC559" s="2">
        <v>0</v>
      </c>
      <c r="DD559" s="3">
        <v>0</v>
      </c>
      <c r="DE559" s="2">
        <v>0</v>
      </c>
      <c r="DF559" s="3">
        <v>0</v>
      </c>
      <c r="DG559" s="2">
        <v>0</v>
      </c>
      <c r="DH559" s="3">
        <v>0</v>
      </c>
      <c r="DI559" s="2">
        <v>0</v>
      </c>
      <c r="DJ559" s="3">
        <v>0</v>
      </c>
      <c r="DK559" s="2">
        <v>0</v>
      </c>
      <c r="DL559" s="3">
        <v>0</v>
      </c>
    </row>
    <row r="560" spans="3:116">
      <c r="C560" t="s">
        <v>599</v>
      </c>
      <c r="D560" t="s">
        <v>2413</v>
      </c>
      <c r="E560" t="s">
        <v>3790</v>
      </c>
      <c r="F560" s="1" t="s">
        <v>599</v>
      </c>
      <c r="G560" s="2">
        <v>0</v>
      </c>
      <c r="H560" s="3">
        <v>0</v>
      </c>
      <c r="I560" s="2">
        <v>0</v>
      </c>
      <c r="J560" s="3">
        <v>0</v>
      </c>
      <c r="K560" s="2">
        <v>-0.04880514912728863</v>
      </c>
      <c r="L560" s="3">
        <v>-0.1860620103470995</v>
      </c>
      <c r="M560" s="2">
        <v>0</v>
      </c>
      <c r="N560" s="3">
        <v>0</v>
      </c>
      <c r="O560" s="2">
        <v>0.07119681770749488</v>
      </c>
      <c r="P560" s="3">
        <v>0.3196281428946263</v>
      </c>
      <c r="Q560" s="2">
        <v>0</v>
      </c>
      <c r="R560" s="3">
        <v>0</v>
      </c>
      <c r="S560" s="2">
        <v>0</v>
      </c>
      <c r="T560" s="3">
        <v>0</v>
      </c>
      <c r="U560" s="2">
        <v>0</v>
      </c>
      <c r="V560" s="3">
        <v>0</v>
      </c>
      <c r="W560" s="2">
        <v>0</v>
      </c>
      <c r="X560" s="3">
        <v>0</v>
      </c>
      <c r="Y560" s="2">
        <v>0</v>
      </c>
      <c r="Z560" s="3">
        <v>0</v>
      </c>
      <c r="AA560" s="2">
        <v>0</v>
      </c>
      <c r="AB560" s="3">
        <v>0</v>
      </c>
      <c r="AC560" s="2">
        <v>1.496021185458493</v>
      </c>
      <c r="AD560" s="3">
        <v>4.599355713557941</v>
      </c>
      <c r="AE560" s="2">
        <v>-0.04588767251550337</v>
      </c>
      <c r="AF560" s="3">
        <v>0.1895887553776143</v>
      </c>
      <c r="AG560" s="2">
        <v>0</v>
      </c>
      <c r="AH560" s="3">
        <v>0</v>
      </c>
      <c r="AI560" s="2">
        <v>0</v>
      </c>
      <c r="AJ560" s="3">
        <v>0</v>
      </c>
      <c r="AK560" s="2">
        <v>0</v>
      </c>
      <c r="AL560" s="3">
        <v>0</v>
      </c>
      <c r="AM560" s="2">
        <v>-0.5111721203244167</v>
      </c>
      <c r="AN560" s="3">
        <v>-0.2027256885021304</v>
      </c>
      <c r="AO560" s="2">
        <v>-1.215478079010105</v>
      </c>
      <c r="AP560" s="3">
        <v>1.215478079010104</v>
      </c>
      <c r="AQ560" s="2">
        <v>-0.1786894974278757</v>
      </c>
      <c r="AR560" s="3">
        <v>0.1786894974278757</v>
      </c>
      <c r="AS560" s="2">
        <v>0.8061422697816488</v>
      </c>
      <c r="AT560" s="3">
        <v>-0.8061422697816487</v>
      </c>
      <c r="AU560" s="2">
        <v>-0.1162182086672801</v>
      </c>
      <c r="AV560" s="3">
        <v>0.1162182086672801</v>
      </c>
      <c r="AW560" s="2">
        <v>1.411852624530917</v>
      </c>
      <c r="AX560" s="3">
        <v>-1.411852624530917</v>
      </c>
      <c r="AY560" s="2">
        <v>0</v>
      </c>
      <c r="AZ560" s="3">
        <v>0</v>
      </c>
      <c r="BA560" s="2">
        <v>0.6052827366050927</v>
      </c>
      <c r="BB560" s="3">
        <v>-0.6052827366050926</v>
      </c>
      <c r="BC560" s="2">
        <v>0.2126031738925766</v>
      </c>
      <c r="BD560" s="3">
        <v>-0.2620760826185107</v>
      </c>
      <c r="BE560" s="2">
        <v>0</v>
      </c>
      <c r="BF560" s="3">
        <v>0</v>
      </c>
      <c r="BG560" s="2">
        <v>0.001032608008698206</v>
      </c>
      <c r="BH560" s="3">
        <v>-0.001032608008698206</v>
      </c>
      <c r="BI560" s="2">
        <v>-0.2416694940838109</v>
      </c>
      <c r="BJ560" s="3">
        <v>0.2416694940838109</v>
      </c>
      <c r="BK560" s="2">
        <v>0</v>
      </c>
      <c r="BL560" s="3">
        <v>0</v>
      </c>
      <c r="BM560" s="2">
        <v>0</v>
      </c>
      <c r="BN560" s="3">
        <v>0</v>
      </c>
      <c r="BO560" s="2">
        <v>0</v>
      </c>
      <c r="BP560" s="3">
        <v>0</v>
      </c>
      <c r="BQ560" s="2">
        <v>0</v>
      </c>
      <c r="BR560" s="3">
        <v>0</v>
      </c>
      <c r="BS560" s="2">
        <v>-0.2862816367425041</v>
      </c>
      <c r="BT560" s="3">
        <v>-0.7951457435216738</v>
      </c>
      <c r="BU560" s="2">
        <v>0</v>
      </c>
      <c r="BV560" s="3">
        <v>0</v>
      </c>
      <c r="BW560" s="2">
        <v>0</v>
      </c>
      <c r="BX560" s="3">
        <v>0</v>
      </c>
      <c r="BY560" s="2">
        <v>0</v>
      </c>
      <c r="BZ560" s="3">
        <v>0</v>
      </c>
      <c r="CA560" s="2">
        <v>0</v>
      </c>
      <c r="CB560" s="3">
        <v>0</v>
      </c>
      <c r="CC560" s="2">
        <v>0</v>
      </c>
      <c r="CD560" s="3">
        <v>0</v>
      </c>
      <c r="CE560" s="2">
        <v>0</v>
      </c>
      <c r="CF560" s="3">
        <v>0</v>
      </c>
      <c r="CG560" s="2">
        <v>0</v>
      </c>
      <c r="CH560" s="3">
        <v>0</v>
      </c>
      <c r="CI560" s="2">
        <v>-0.09999394236730166</v>
      </c>
      <c r="CJ560" s="3">
        <v>-0.2075354943664338</v>
      </c>
      <c r="CK560" s="2">
        <v>0</v>
      </c>
      <c r="CL560" s="3">
        <v>0</v>
      </c>
      <c r="CM560" s="2">
        <v>-0.8759283433145705</v>
      </c>
      <c r="CN560" s="3">
        <v>0.8759283433145704</v>
      </c>
      <c r="CO560" s="2">
        <v>0</v>
      </c>
      <c r="CP560" s="3">
        <v>0</v>
      </c>
      <c r="CQ560" s="2">
        <v>0.4259453189790672</v>
      </c>
      <c r="CR560" s="3">
        <v>-0.376472410253133</v>
      </c>
      <c r="CS560" s="2">
        <v>0.5791256476122921</v>
      </c>
      <c r="CT560" s="3">
        <v>0.5421795194890487</v>
      </c>
      <c r="CU560" s="2">
        <v>0.367637895353422</v>
      </c>
      <c r="CV560" s="3">
        <v>-0.3676378953534219</v>
      </c>
      <c r="CW560" s="2">
        <v>0</v>
      </c>
      <c r="CX560" s="3">
        <v>0</v>
      </c>
      <c r="CY560" s="2">
        <v>-1.591894872455964</v>
      </c>
      <c r="CZ560" s="3">
        <v>1.591894872455964</v>
      </c>
      <c r="DA560" s="2">
        <v>0</v>
      </c>
      <c r="DB560" s="3">
        <v>0</v>
      </c>
      <c r="DC560" s="2">
        <v>0</v>
      </c>
      <c r="DD560" s="3">
        <v>0</v>
      </c>
      <c r="DE560" s="2">
        <v>0</v>
      </c>
      <c r="DF560" s="3">
        <v>0</v>
      </c>
      <c r="DG560" s="2">
        <v>0.3465236998265523</v>
      </c>
      <c r="DH560" s="3">
        <v>0.1833347837057169</v>
      </c>
      <c r="DI560" s="2">
        <v>0</v>
      </c>
      <c r="DJ560" s="3">
        <v>0</v>
      </c>
      <c r="DK560" s="2">
        <v>-0.03769944075785187</v>
      </c>
      <c r="DL560" s="3">
        <v>-0.05470403507858632</v>
      </c>
    </row>
    <row r="561" spans="3:116">
      <c r="C561" t="s">
        <v>600</v>
      </c>
      <c r="D561" t="s">
        <v>2414</v>
      </c>
      <c r="F561" s="1" t="s">
        <v>600</v>
      </c>
      <c r="G561" s="2">
        <v>0.5692218788770402</v>
      </c>
      <c r="H561" s="3">
        <v>-0.5692218788770401</v>
      </c>
      <c r="I561" s="2">
        <v>0.3031757794599686</v>
      </c>
      <c r="J561" s="3">
        <v>3.775637453267714</v>
      </c>
      <c r="K561" s="2">
        <v>-0.02457127519904816</v>
      </c>
      <c r="L561" s="3">
        <v>-0.02333347167451363</v>
      </c>
      <c r="M561" s="2">
        <v>2.542778869664628</v>
      </c>
      <c r="N561" s="3">
        <v>2.981730851569052</v>
      </c>
      <c r="O561" s="2">
        <v>-0.04962957876163463</v>
      </c>
      <c r="P561" s="3">
        <v>-0.08117111347491363</v>
      </c>
      <c r="Q561" s="2">
        <v>3.309508740690675</v>
      </c>
      <c r="R561" s="3">
        <v>4.635567280608789</v>
      </c>
      <c r="S561" s="2">
        <v>-0.228445176882675</v>
      </c>
      <c r="T561" s="3">
        <v>0.3225067066465255</v>
      </c>
      <c r="U561" s="2">
        <v>1.632260739698837</v>
      </c>
      <c r="V561" s="3">
        <v>-1.632260739698837</v>
      </c>
      <c r="W561" s="2">
        <v>-0.1472656582228539</v>
      </c>
      <c r="X561" s="3">
        <v>-0.1371218179474856</v>
      </c>
      <c r="Y561" s="2">
        <v>2.173216774857852</v>
      </c>
      <c r="Z561" s="3">
        <v>1.70490527584406</v>
      </c>
      <c r="AA561" s="2">
        <v>-0.07688426907022451</v>
      </c>
      <c r="AB561" s="3">
        <v>0.0955986282044626</v>
      </c>
      <c r="AC561" s="2">
        <v>2.587576388437703</v>
      </c>
      <c r="AD561" s="3">
        <v>4.115272247210226</v>
      </c>
      <c r="AE561" s="2">
        <v>0.0278358297927537</v>
      </c>
      <c r="AF561" s="3">
        <v>-0.1509488854593461</v>
      </c>
      <c r="AG561" s="2">
        <v>2.039798809468827</v>
      </c>
      <c r="AH561" s="3">
        <v>3.855580633800757</v>
      </c>
      <c r="AI561" s="2">
        <v>-0.04143856071207675</v>
      </c>
      <c r="AJ561" s="3">
        <v>0.05395093696663779</v>
      </c>
      <c r="AK561" s="2">
        <v>2.294575815229538</v>
      </c>
      <c r="AL561" s="3">
        <v>1.840422024130854</v>
      </c>
      <c r="AM561" s="2">
        <v>0.04880177556748375</v>
      </c>
      <c r="AN561" s="3">
        <v>-0.02852528014753691</v>
      </c>
      <c r="AO561" s="2">
        <v>0.0190854024522918</v>
      </c>
      <c r="AP561" s="3">
        <v>-0.021007803889222</v>
      </c>
      <c r="AQ561" s="2">
        <v>-0.05103334857297407</v>
      </c>
      <c r="AR561" s="3">
        <v>0.05690417271037707</v>
      </c>
      <c r="AS561" s="2">
        <v>0.07590355483630702</v>
      </c>
      <c r="AT561" s="3">
        <v>-0.1019856092447392</v>
      </c>
      <c r="AU561" s="2">
        <v>-0.05015117166090632</v>
      </c>
      <c r="AV561" s="3">
        <v>0.0003372614325172981</v>
      </c>
      <c r="AW561" s="2">
        <v>0.8280048781733363</v>
      </c>
      <c r="AX561" s="3">
        <v>-0.7523394017134901</v>
      </c>
      <c r="AY561" s="2">
        <v>-0.2139873367044508</v>
      </c>
      <c r="AZ561" s="3">
        <v>0.2525065406742829</v>
      </c>
      <c r="BA561" s="2">
        <v>-0.07215751003904715</v>
      </c>
      <c r="BB561" s="3">
        <v>-0.02130632775161544</v>
      </c>
      <c r="BC561" s="2">
        <v>-0.04159113208999777</v>
      </c>
      <c r="BD561" s="3">
        <v>0.131045974678269</v>
      </c>
      <c r="BE561" s="2">
        <v>0.06367751176465779</v>
      </c>
      <c r="BF561" s="3">
        <v>-0.127845551329433</v>
      </c>
      <c r="BG561" s="2">
        <v>-0.004165044330323595</v>
      </c>
      <c r="BH561" s="3">
        <v>-0.01742551840002754</v>
      </c>
      <c r="BI561" s="2">
        <v>-0.07102793829615757</v>
      </c>
      <c r="BJ561" s="3">
        <v>-0.0417379161071461</v>
      </c>
      <c r="BK561" s="2">
        <v>-0.02041950250955007</v>
      </c>
      <c r="BL561" s="3">
        <v>0.07870055320655443</v>
      </c>
      <c r="BM561" s="2">
        <v>-0.5745074554984357</v>
      </c>
      <c r="BN561" s="3">
        <v>0.4598487423285227</v>
      </c>
      <c r="BO561" s="2">
        <v>-0.0799656426796955</v>
      </c>
      <c r="BP561" s="3">
        <v>-0.008879563735625472</v>
      </c>
      <c r="BQ561" s="2">
        <v>-0.1678278228692747</v>
      </c>
      <c r="BR561" s="3">
        <v>-0.07188681018258897</v>
      </c>
      <c r="BS561" s="2">
        <v>-0.155901453908015</v>
      </c>
      <c r="BT561" s="3">
        <v>0.04781243834488123</v>
      </c>
      <c r="BU561" s="2">
        <v>0.0472368504095312</v>
      </c>
      <c r="BV561" s="3">
        <v>0.04757610260979749</v>
      </c>
      <c r="BW561" s="2">
        <v>-0.5260293545683608</v>
      </c>
      <c r="BX561" s="3">
        <v>0.4699551376287704</v>
      </c>
      <c r="BY561" s="2">
        <v>0.1220308664847438</v>
      </c>
      <c r="BZ561" s="3">
        <v>-0.03666545259388272</v>
      </c>
      <c r="CA561" s="2">
        <v>-0.04316958717079426</v>
      </c>
      <c r="CB561" s="3">
        <v>0.0517018868573876</v>
      </c>
      <c r="CC561" s="2">
        <v>0.3340673430666243</v>
      </c>
      <c r="CD561" s="3">
        <v>-0.5600776481189684</v>
      </c>
      <c r="CE561" s="2">
        <v>-0.2039840972313201</v>
      </c>
      <c r="CF561" s="3">
        <v>0.1144256704113403</v>
      </c>
      <c r="CG561" s="2">
        <v>-0.1975392496560371</v>
      </c>
      <c r="CH561" s="3">
        <v>0.04823645459284881</v>
      </c>
      <c r="CI561" s="2">
        <v>-0.201376788300906</v>
      </c>
      <c r="CJ561" s="3">
        <v>0.1600039778335635</v>
      </c>
      <c r="CK561" s="2">
        <v>0.3365359624066098</v>
      </c>
      <c r="CL561" s="3">
        <v>-0.324675415017579</v>
      </c>
      <c r="CM561" s="2">
        <v>-0.03742599238697159</v>
      </c>
      <c r="CN561" s="3">
        <v>0.03742599238697158</v>
      </c>
      <c r="CO561" s="2">
        <v>0.4555788272616106</v>
      </c>
      <c r="CP561" s="3">
        <v>-0.3919333038394145</v>
      </c>
      <c r="CQ561" s="2">
        <v>-0.02114151376124936</v>
      </c>
      <c r="CR561" s="3">
        <v>0.2303908603034532</v>
      </c>
      <c r="CS561" s="2">
        <v>-0.0839717246174234</v>
      </c>
      <c r="CT561" s="3">
        <v>-0.08228023436232478</v>
      </c>
      <c r="CU561" s="2">
        <v>-0.2158802359734682</v>
      </c>
      <c r="CV561" s="3">
        <v>0.2442088238956993</v>
      </c>
      <c r="CW561" s="2">
        <v>0.04016958425807385</v>
      </c>
      <c r="CX561" s="3">
        <v>-0.05255572331517706</v>
      </c>
      <c r="CY561" s="2">
        <v>-0.2248511822180201</v>
      </c>
      <c r="CZ561" s="3">
        <v>0.145726753249194</v>
      </c>
      <c r="DA561" s="2">
        <v>0.5250099693903811</v>
      </c>
      <c r="DB561" s="3">
        <v>-0.6153486297567307</v>
      </c>
      <c r="DC561" s="2">
        <v>0.7167241105345359</v>
      </c>
      <c r="DD561" s="3">
        <v>-0.5564623137793611</v>
      </c>
      <c r="DE561" s="2">
        <v>0.649172625164245</v>
      </c>
      <c r="DF561" s="3">
        <v>-0.5389642175582082</v>
      </c>
      <c r="DG561" s="2">
        <v>-0.1972290845491958</v>
      </c>
      <c r="DH561" s="3">
        <v>0.1251100652375585</v>
      </c>
      <c r="DI561" s="2">
        <v>0.811039449473021</v>
      </c>
      <c r="DJ561" s="3">
        <v>-0.7131053444923983</v>
      </c>
      <c r="DK561" s="2">
        <v>-0.1052416671666153</v>
      </c>
      <c r="DL561" s="3">
        <v>-0.0938150913184245</v>
      </c>
    </row>
    <row r="562" spans="3:116">
      <c r="C562" t="s">
        <v>601</v>
      </c>
      <c r="D562" t="s">
        <v>2415</v>
      </c>
      <c r="E562" t="s">
        <v>3719</v>
      </c>
      <c r="F562" s="1" t="s">
        <v>601</v>
      </c>
      <c r="G562" s="2">
        <v>-0.02558312523312439</v>
      </c>
      <c r="H562" s="3">
        <v>-0.09075605564247162</v>
      </c>
      <c r="I562" s="2">
        <v>-0.06919772965294471</v>
      </c>
      <c r="J562" s="3">
        <v>-0.1754618703506404</v>
      </c>
      <c r="K562" s="2">
        <v>0.0614796185859759</v>
      </c>
      <c r="L562" s="3">
        <v>-0.3996711441486905</v>
      </c>
      <c r="M562" s="2">
        <v>-0.122989554408788</v>
      </c>
      <c r="N562" s="3">
        <v>-0.1163006663728901</v>
      </c>
      <c r="O562" s="2">
        <v>0.09701892567435952</v>
      </c>
      <c r="P562" s="3">
        <v>-0.04152987673014015</v>
      </c>
      <c r="Q562" s="2">
        <v>-0.05603283890864678</v>
      </c>
      <c r="R562" s="3">
        <v>0.1560953263458895</v>
      </c>
      <c r="S562" s="2">
        <v>-0.2143857020680941</v>
      </c>
      <c r="T562" s="3">
        <v>0.3579988443803774</v>
      </c>
      <c r="U562" s="2">
        <v>-0.1765541091306587</v>
      </c>
      <c r="V562" s="3">
        <v>-0.1320074988159257</v>
      </c>
      <c r="W562" s="2">
        <v>-0.07819236118126716</v>
      </c>
      <c r="X562" s="3">
        <v>-0.08077170691413652</v>
      </c>
      <c r="Y562" s="2">
        <v>0.08427933228966587</v>
      </c>
      <c r="Z562" s="3">
        <v>0.02853507492575439</v>
      </c>
      <c r="AA562" s="2">
        <v>-0.01974754848304399</v>
      </c>
      <c r="AB562" s="3">
        <v>0.105007155871313</v>
      </c>
      <c r="AC562" s="2">
        <v>0.1148353177471164</v>
      </c>
      <c r="AD562" s="3">
        <v>0.22162947737913</v>
      </c>
      <c r="AE562" s="2">
        <v>0.07467520279069415</v>
      </c>
      <c r="AF562" s="3">
        <v>-0.0383266262284612</v>
      </c>
      <c r="AG562" s="2">
        <v>0.03434475638288323</v>
      </c>
      <c r="AH562" s="3">
        <v>0.03463378654755148</v>
      </c>
      <c r="AI562" s="2">
        <v>-0.09963752398495099</v>
      </c>
      <c r="AJ562" s="3">
        <v>0.4396119920221336</v>
      </c>
      <c r="AK562" s="2">
        <v>-0.385670918328505</v>
      </c>
      <c r="AL562" s="3">
        <v>0.120531110569945</v>
      </c>
      <c r="AM562" s="2">
        <v>-0.07477606484649639</v>
      </c>
      <c r="AN562" s="3">
        <v>0.05585591933606079</v>
      </c>
      <c r="AO562" s="2">
        <v>-0.03214421126251111</v>
      </c>
      <c r="AP562" s="3">
        <v>0.04388448958790561</v>
      </c>
      <c r="AQ562" s="2">
        <v>0.003199914190976465</v>
      </c>
      <c r="AR562" s="3">
        <v>0.01386539185644318</v>
      </c>
      <c r="AS562" s="2">
        <v>-0.008703319908437011</v>
      </c>
      <c r="AT562" s="3">
        <v>-0.3285485618841449</v>
      </c>
      <c r="AU562" s="2">
        <v>-0.01328489165671983</v>
      </c>
      <c r="AV562" s="3">
        <v>-0.05669373145214165</v>
      </c>
      <c r="AW562" s="2">
        <v>0.1101304446092688</v>
      </c>
      <c r="AX562" s="3">
        <v>-0.3437003553251872</v>
      </c>
      <c r="AY562" s="2">
        <v>-0.001351172877324762</v>
      </c>
      <c r="AZ562" s="3">
        <v>0.05954352143378409</v>
      </c>
      <c r="BA562" s="2">
        <v>0.03184928878421635</v>
      </c>
      <c r="BB562" s="3">
        <v>-0.006517228501506051</v>
      </c>
      <c r="BC562" s="2">
        <v>0.5032607789782134</v>
      </c>
      <c r="BD562" s="3">
        <v>-0.1462364521642877</v>
      </c>
      <c r="BE562" s="2">
        <v>0.05635269429125198</v>
      </c>
      <c r="BF562" s="3">
        <v>-0.6298051875668648</v>
      </c>
      <c r="BG562" s="2">
        <v>0.3556557573370295</v>
      </c>
      <c r="BH562" s="3">
        <v>-0.3440250504060516</v>
      </c>
      <c r="BI562" s="2">
        <v>0.2868371249905863</v>
      </c>
      <c r="BJ562" s="3">
        <v>-0.1492064187683228</v>
      </c>
      <c r="BK562" s="2">
        <v>0.4648049571776371</v>
      </c>
      <c r="BL562" s="3">
        <v>-0.1153862111192597</v>
      </c>
      <c r="BM562" s="2">
        <v>-0.2399267960178647</v>
      </c>
      <c r="BN562" s="3">
        <v>0.07924113191714506</v>
      </c>
      <c r="BO562" s="2">
        <v>-0.1372091597741608</v>
      </c>
      <c r="BP562" s="3">
        <v>0.2292245028089928</v>
      </c>
      <c r="BQ562" s="2">
        <v>-0.1592063017566861</v>
      </c>
      <c r="BR562" s="3">
        <v>-0.09143044508173233</v>
      </c>
      <c r="BS562" s="2">
        <v>-0.4364641763142626</v>
      </c>
      <c r="BT562" s="3">
        <v>0.2981742044677481</v>
      </c>
      <c r="BU562" s="2">
        <v>0.1578796133103409</v>
      </c>
      <c r="BV562" s="3">
        <v>-0.4498322650581294</v>
      </c>
      <c r="BW562" s="2">
        <v>-0.4133801826570306</v>
      </c>
      <c r="BX562" s="3">
        <v>0.1470704377890692</v>
      </c>
      <c r="BY562" s="2">
        <v>-0.1619983061805639</v>
      </c>
      <c r="BZ562" s="3">
        <v>-0.2020088482130914</v>
      </c>
      <c r="CA562" s="2">
        <v>0.06590490170082182</v>
      </c>
      <c r="CB562" s="3">
        <v>0.1852074636377575</v>
      </c>
      <c r="CC562" s="2">
        <v>0.5312582966525391</v>
      </c>
      <c r="CD562" s="3">
        <v>0.0921681867964686</v>
      </c>
      <c r="CE562" s="2">
        <v>0.1822431394338437</v>
      </c>
      <c r="CF562" s="3">
        <v>-0.2329794017819913</v>
      </c>
      <c r="CG562" s="2">
        <v>0.07567347049417575</v>
      </c>
      <c r="CH562" s="3">
        <v>-0.07567347049417573</v>
      </c>
      <c r="CI562" s="2">
        <v>0.1676582346807655</v>
      </c>
      <c r="CJ562" s="3">
        <v>-0.3909667967936689</v>
      </c>
      <c r="CK562" s="2">
        <v>0.05849704677385244</v>
      </c>
      <c r="CL562" s="3">
        <v>-0.05087043709331491</v>
      </c>
      <c r="CM562" s="2">
        <v>0.2414866570319543</v>
      </c>
      <c r="CN562" s="3">
        <v>-0.6273098580625089</v>
      </c>
      <c r="CO562" s="2">
        <v>0.1665840704048766</v>
      </c>
      <c r="CP562" s="3">
        <v>-0.1571625961377585</v>
      </c>
      <c r="CQ562" s="2">
        <v>0.6907137830593902</v>
      </c>
      <c r="CR562" s="3">
        <v>-0.6751512273609113</v>
      </c>
      <c r="CS562" s="2">
        <v>0.5426970854177127</v>
      </c>
      <c r="CT562" s="3">
        <v>-0.5732351851598988</v>
      </c>
      <c r="CU562" s="2">
        <v>0.4485787809877337</v>
      </c>
      <c r="CV562" s="3">
        <v>-0.1627122485659682</v>
      </c>
      <c r="CW562" s="2">
        <v>0.02995101481970257</v>
      </c>
      <c r="CX562" s="3">
        <v>-0.1555651805060164</v>
      </c>
      <c r="CY562" s="2">
        <v>0.2055989952211792</v>
      </c>
      <c r="CZ562" s="3">
        <v>-0.8623035289724059</v>
      </c>
      <c r="DA562" s="2">
        <v>0.3419603617313032</v>
      </c>
      <c r="DB562" s="3">
        <v>-0.4562874363856298</v>
      </c>
      <c r="DC562" s="2">
        <v>-0.05194575493899332</v>
      </c>
      <c r="DD562" s="3">
        <v>0.4856505175346106</v>
      </c>
      <c r="DE562" s="2">
        <v>-0.04384732194323748</v>
      </c>
      <c r="DF562" s="3">
        <v>0.4138983017581655</v>
      </c>
      <c r="DG562" s="2">
        <v>0.1290065481261707</v>
      </c>
      <c r="DH562" s="3">
        <v>-0.2487001150267797</v>
      </c>
      <c r="DI562" s="2">
        <v>-0.1712714099008177</v>
      </c>
      <c r="DJ562" s="3">
        <v>0.04032547504596423</v>
      </c>
      <c r="DK562" s="2">
        <v>-0.2275415587211315</v>
      </c>
      <c r="DL562" s="3">
        <v>0.5054458893312394</v>
      </c>
    </row>
    <row r="563" spans="3:116">
      <c r="C563" t="s">
        <v>602</v>
      </c>
      <c r="D563" t="s">
        <v>2416</v>
      </c>
      <c r="F563" s="1" t="s">
        <v>602</v>
      </c>
      <c r="G563" s="2">
        <v>0.002093634275446615</v>
      </c>
      <c r="H563" s="3">
        <v>-0.03202469230211862</v>
      </c>
      <c r="I563" s="2">
        <v>-0.02693088238445002</v>
      </c>
      <c r="J563" s="3">
        <v>-0.04347839145559151</v>
      </c>
      <c r="K563" s="2">
        <v>-0.02351784132537423</v>
      </c>
      <c r="L563" s="3">
        <v>0.01729112905422749</v>
      </c>
      <c r="M563" s="2">
        <v>-0.1083253483680706</v>
      </c>
      <c r="N563" s="3">
        <v>0.04398821361594601</v>
      </c>
      <c r="O563" s="2">
        <v>0.0921471926745616</v>
      </c>
      <c r="P563" s="3">
        <v>0.01631115415573301</v>
      </c>
      <c r="Q563" s="2">
        <v>0.01957622979909575</v>
      </c>
      <c r="R563" s="3">
        <v>0.05218172616758559</v>
      </c>
      <c r="S563" s="2">
        <v>-0.1201264603988122</v>
      </c>
      <c r="T563" s="3">
        <v>0.1508748154800041</v>
      </c>
      <c r="U563" s="2">
        <v>-0.09255902426909787</v>
      </c>
      <c r="V563" s="3">
        <v>-0.0121095603750039</v>
      </c>
      <c r="W563" s="2">
        <v>-0.06897357587794459</v>
      </c>
      <c r="X563" s="3">
        <v>-0.02530284793934974</v>
      </c>
      <c r="Y563" s="2">
        <v>0.01854865757128246</v>
      </c>
      <c r="Z563" s="3">
        <v>-0.05493433985482174</v>
      </c>
      <c r="AA563" s="2">
        <v>-0.1191029759708538</v>
      </c>
      <c r="AB563" s="3">
        <v>0.06497756128874954</v>
      </c>
      <c r="AC563" s="2">
        <v>-0.09300211629701845</v>
      </c>
      <c r="AD563" s="3">
        <v>0.221383256564506</v>
      </c>
      <c r="AE563" s="2">
        <v>0.08605805341810638</v>
      </c>
      <c r="AF563" s="3">
        <v>-0.06978891122298467</v>
      </c>
      <c r="AG563" s="2">
        <v>0.05178525698023433</v>
      </c>
      <c r="AH563" s="3">
        <v>-0.001423176559728266</v>
      </c>
      <c r="AI563" s="2">
        <v>-0.08573701578747087</v>
      </c>
      <c r="AJ563" s="3">
        <v>0.1322076388112461</v>
      </c>
      <c r="AK563" s="2">
        <v>-0.2771672294476941</v>
      </c>
      <c r="AL563" s="3">
        <v>0.2323117588833994</v>
      </c>
      <c r="AM563" s="2">
        <v>-0.07987334081904576</v>
      </c>
      <c r="AN563" s="3">
        <v>0.04825457371839776</v>
      </c>
      <c r="AO563" s="2">
        <v>-0.0556488248782039</v>
      </c>
      <c r="AP563" s="3">
        <v>0.01978566632027058</v>
      </c>
      <c r="AQ563" s="2">
        <v>0.04273729485801485</v>
      </c>
      <c r="AR563" s="3">
        <v>-0.04273729485801484</v>
      </c>
      <c r="AS563" s="2">
        <v>0.146106171329848</v>
      </c>
      <c r="AT563" s="3">
        <v>-0.2160405212351262</v>
      </c>
      <c r="AU563" s="2">
        <v>-0.01115305430651436</v>
      </c>
      <c r="AV563" s="3">
        <v>-0.03801627535525389</v>
      </c>
      <c r="AW563" s="2">
        <v>0.1815141175944375</v>
      </c>
      <c r="AX563" s="3">
        <v>-0.2925943332694993</v>
      </c>
      <c r="AY563" s="2">
        <v>-0.1353966585823317</v>
      </c>
      <c r="AZ563" s="3">
        <v>0.02869818268291591</v>
      </c>
      <c r="BA563" s="2">
        <v>0.01200827037974872</v>
      </c>
      <c r="BB563" s="3">
        <v>-0.1004944051286527</v>
      </c>
      <c r="BC563" s="2">
        <v>0.1346408886303993</v>
      </c>
      <c r="BD563" s="3">
        <v>0.08667047914298365</v>
      </c>
      <c r="BE563" s="2">
        <v>0.2199879275981717</v>
      </c>
      <c r="BF563" s="3">
        <v>-0.2125956328448153</v>
      </c>
      <c r="BG563" s="2">
        <v>0.07086575457392473</v>
      </c>
      <c r="BH563" s="3">
        <v>-0.03805370750520107</v>
      </c>
      <c r="BI563" s="2">
        <v>0.1202586424538478</v>
      </c>
      <c r="BJ563" s="3">
        <v>0.1195017751556206</v>
      </c>
      <c r="BK563" s="2">
        <v>0.09854178234582499</v>
      </c>
      <c r="BL563" s="3">
        <v>-0.1307483872041747</v>
      </c>
      <c r="BM563" s="2">
        <v>-0.1846863948051808</v>
      </c>
      <c r="BN563" s="3">
        <v>0.07515391015706843</v>
      </c>
      <c r="BO563" s="2">
        <v>-0.01850663284859354</v>
      </c>
      <c r="BP563" s="3">
        <v>-0.05304062928322549</v>
      </c>
      <c r="BQ563" s="2">
        <v>-0.0762100846333294</v>
      </c>
      <c r="BR563" s="3">
        <v>0.08385468775504749</v>
      </c>
      <c r="BS563" s="2">
        <v>-0.1732995522693969</v>
      </c>
      <c r="BT563" s="3">
        <v>0.1546880503947535</v>
      </c>
      <c r="BU563" s="2">
        <v>0.07133922991190821</v>
      </c>
      <c r="BV563" s="3">
        <v>-0.04279367240581538</v>
      </c>
      <c r="BW563" s="2">
        <v>-0.1641509766509621</v>
      </c>
      <c r="BX563" s="3">
        <v>0.009935129567411022</v>
      </c>
      <c r="BY563" s="2">
        <v>0.05498882419127692</v>
      </c>
      <c r="BZ563" s="3">
        <v>-0.2615936734734302</v>
      </c>
      <c r="CA563" s="2">
        <v>0.1883110488689999</v>
      </c>
      <c r="CB563" s="3">
        <v>-0.1796543869653656</v>
      </c>
      <c r="CC563" s="2">
        <v>0.3399445394298519</v>
      </c>
      <c r="CD563" s="3">
        <v>-0.3571889349587739</v>
      </c>
      <c r="CE563" s="2">
        <v>0.06627597894779064</v>
      </c>
      <c r="CF563" s="3">
        <v>-0.07735260828823841</v>
      </c>
      <c r="CG563" s="2">
        <v>0.1224496559480434</v>
      </c>
      <c r="CH563" s="3">
        <v>-0.06143521089927056</v>
      </c>
      <c r="CI563" s="2">
        <v>0.0393210700194009</v>
      </c>
      <c r="CJ563" s="3">
        <v>0.0251831521366482</v>
      </c>
      <c r="CK563" s="2">
        <v>0.2666712359263038</v>
      </c>
      <c r="CL563" s="3">
        <v>-0.2944590239413941</v>
      </c>
      <c r="CM563" s="2">
        <v>0.2633368672041925</v>
      </c>
      <c r="CN563" s="3">
        <v>-0.1941577759693646</v>
      </c>
      <c r="CO563" s="2">
        <v>0.3920468435771845</v>
      </c>
      <c r="CP563" s="3">
        <v>-0.3976648639454398</v>
      </c>
      <c r="CQ563" s="2">
        <v>0.2883299608368985</v>
      </c>
      <c r="CR563" s="3">
        <v>-0.1171799317612772</v>
      </c>
      <c r="CS563" s="2">
        <v>0.2380383107658402</v>
      </c>
      <c r="CT563" s="3">
        <v>-0.2331717786661925</v>
      </c>
      <c r="CU563" s="2">
        <v>0.2211221459147628</v>
      </c>
      <c r="CV563" s="3">
        <v>-0.03152649754736464</v>
      </c>
      <c r="CW563" s="2">
        <v>0.07399935993533742</v>
      </c>
      <c r="CX563" s="3">
        <v>-0.1741472214288173</v>
      </c>
      <c r="CY563" s="2">
        <v>0.3567055808446413</v>
      </c>
      <c r="CZ563" s="3">
        <v>-0.2406753982127744</v>
      </c>
      <c r="DA563" s="2">
        <v>0.5423854906539308</v>
      </c>
      <c r="DB563" s="3">
        <v>-0.5209589189378774</v>
      </c>
      <c r="DC563" s="2">
        <v>0.02813437195378145</v>
      </c>
      <c r="DD563" s="3">
        <v>0.1115287202595753</v>
      </c>
      <c r="DE563" s="2">
        <v>0.06232445504289124</v>
      </c>
      <c r="DF563" s="3">
        <v>0.07757421600901142</v>
      </c>
      <c r="DG563" s="2">
        <v>-0.1359963581083609</v>
      </c>
      <c r="DH563" s="3">
        <v>0.2339580432006076</v>
      </c>
      <c r="DI563" s="2">
        <v>0.150404378973306</v>
      </c>
      <c r="DJ563" s="3">
        <v>-0.1001890116183449</v>
      </c>
      <c r="DK563" s="2">
        <v>-0.4663997456812691</v>
      </c>
      <c r="DL563" s="3">
        <v>0.5634448985302669</v>
      </c>
    </row>
    <row r="564" spans="3:116">
      <c r="C564" t="s">
        <v>603</v>
      </c>
      <c r="D564" t="s">
        <v>2417</v>
      </c>
      <c r="E564" t="s">
        <v>3768</v>
      </c>
      <c r="F564" s="1" t="s">
        <v>603</v>
      </c>
      <c r="G564" s="2">
        <v>0.1152056409559891</v>
      </c>
      <c r="H564" s="3">
        <v>0.03420317548254375</v>
      </c>
      <c r="I564" s="2">
        <v>0.04305779385585578</v>
      </c>
      <c r="J564" s="3">
        <v>0.06814710817626833</v>
      </c>
      <c r="K564" s="2">
        <v>-0.06547228772956254</v>
      </c>
      <c r="L564" s="3">
        <v>0.07143194199574252</v>
      </c>
      <c r="M564" s="2">
        <v>-0.002534481487232157</v>
      </c>
      <c r="N564" s="3">
        <v>0.07650021147663516</v>
      </c>
      <c r="O564" s="2">
        <v>-0.001922761834903223</v>
      </c>
      <c r="P564" s="3">
        <v>-0.0610703961745922</v>
      </c>
      <c r="Q564" s="2">
        <v>0.1402699856719556</v>
      </c>
      <c r="R564" s="3">
        <v>0.2647352124689836</v>
      </c>
      <c r="S564" s="2">
        <v>-0.1966973009832291</v>
      </c>
      <c r="T564" s="3">
        <v>0.3417295135854066</v>
      </c>
      <c r="U564" s="2">
        <v>-0.1631907502372782</v>
      </c>
      <c r="V564" s="3">
        <v>-0.101139299997474</v>
      </c>
      <c r="W564" s="2">
        <v>-0.04855689189938606</v>
      </c>
      <c r="X564" s="3">
        <v>-0.0007601679059042443</v>
      </c>
      <c r="Y564" s="2">
        <v>0.1022553929915249</v>
      </c>
      <c r="Z564" s="3">
        <v>0.03642753634054969</v>
      </c>
      <c r="AA564" s="2">
        <v>-0.08004445698675029</v>
      </c>
      <c r="AB564" s="3">
        <v>0.09101513647757406</v>
      </c>
      <c r="AC564" s="2">
        <v>0.23231413726671</v>
      </c>
      <c r="AD564" s="3">
        <v>0.5590293342304465</v>
      </c>
      <c r="AE564" s="2">
        <v>0.08580580424747862</v>
      </c>
      <c r="AF564" s="3">
        <v>-0.09134731337887178</v>
      </c>
      <c r="AG564" s="2">
        <v>0.06626693749981186</v>
      </c>
      <c r="AH564" s="3">
        <v>0.06851425863216734</v>
      </c>
      <c r="AI564" s="2">
        <v>-0.08613751679513802</v>
      </c>
      <c r="AJ564" s="3">
        <v>0.3031945230277575</v>
      </c>
      <c r="AK564" s="2">
        <v>-0.2586606814740941</v>
      </c>
      <c r="AL564" s="3">
        <v>0.2039339921123684</v>
      </c>
      <c r="AM564" s="2">
        <v>-0.01806453579465417</v>
      </c>
      <c r="AN564" s="3">
        <v>-0.03556775898945564</v>
      </c>
      <c r="AO564" s="2">
        <v>-0.04597690975693938</v>
      </c>
      <c r="AP564" s="3">
        <v>-0.06068292466880382</v>
      </c>
      <c r="AQ564" s="2">
        <v>0.003173941075486519</v>
      </c>
      <c r="AR564" s="3">
        <v>-0.1053690649061916</v>
      </c>
      <c r="AS564" s="2">
        <v>0.1435032528470208</v>
      </c>
      <c r="AT564" s="3">
        <v>-0.2474330708796429</v>
      </c>
      <c r="AU564" s="2">
        <v>-0.02347194953996619</v>
      </c>
      <c r="AV564" s="3">
        <v>-0.06436103379827683</v>
      </c>
      <c r="AW564" s="2">
        <v>0.2179265644522882</v>
      </c>
      <c r="AX564" s="3">
        <v>-0.2014829332249246</v>
      </c>
      <c r="AY564" s="2">
        <v>0.03702203451038449</v>
      </c>
      <c r="AZ564" s="3">
        <v>0.1433489581259066</v>
      </c>
      <c r="BA564" s="2">
        <v>0.02614453082877711</v>
      </c>
      <c r="BB564" s="3">
        <v>-0.07480643482171066</v>
      </c>
      <c r="BC564" s="2">
        <v>-0.022217480337498</v>
      </c>
      <c r="BD564" s="3">
        <v>-0.03440432448946154</v>
      </c>
      <c r="BE564" s="2">
        <v>0.154608098439923</v>
      </c>
      <c r="BF564" s="3">
        <v>-0.1871346453206857</v>
      </c>
      <c r="BG564" s="2">
        <v>-0.03216176009719528</v>
      </c>
      <c r="BH564" s="3">
        <v>-0.10078857555725</v>
      </c>
      <c r="BI564" s="2">
        <v>-0.1495753301427849</v>
      </c>
      <c r="BJ564" s="3">
        <v>0.1495753301427849</v>
      </c>
      <c r="BK564" s="2">
        <v>0.01780636308258831</v>
      </c>
      <c r="BL564" s="3">
        <v>-0.1385742262617737</v>
      </c>
      <c r="BM564" s="2">
        <v>-0.1525160222510052</v>
      </c>
      <c r="BN564" s="3">
        <v>0.2334619054511688</v>
      </c>
      <c r="BO564" s="2">
        <v>-0.0009210714221463237</v>
      </c>
      <c r="BP564" s="3">
        <v>0.2903978278102714</v>
      </c>
      <c r="BQ564" s="2">
        <v>-0.1233674199016807</v>
      </c>
      <c r="BR564" s="3">
        <v>0.04112826944673541</v>
      </c>
      <c r="BS564" s="2">
        <v>-0.1787082259250905</v>
      </c>
      <c r="BT564" s="3">
        <v>0.1330352290588802</v>
      </c>
      <c r="BU564" s="2">
        <v>-0.04541074401339514</v>
      </c>
      <c r="BV564" s="3">
        <v>0.07610910568322099</v>
      </c>
      <c r="BW564" s="2">
        <v>-0.2443138646690345</v>
      </c>
      <c r="BX564" s="3">
        <v>0.2553056429841402</v>
      </c>
      <c r="BY564" s="2">
        <v>-0.0337326951538329</v>
      </c>
      <c r="BZ564" s="3">
        <v>0.01086011183839841</v>
      </c>
      <c r="CA564" s="2">
        <v>0.1761642041055956</v>
      </c>
      <c r="CB564" s="3">
        <v>0.3885420457075586</v>
      </c>
      <c r="CC564" s="2">
        <v>0.5214074387253534</v>
      </c>
      <c r="CD564" s="3">
        <v>0.06075500102532506</v>
      </c>
      <c r="CE564" s="2">
        <v>-0.263436928740474</v>
      </c>
      <c r="CF564" s="3">
        <v>0.216794248053651</v>
      </c>
      <c r="CG564" s="2">
        <v>-0.375506131524326</v>
      </c>
      <c r="CH564" s="3">
        <v>0.2761163714023857</v>
      </c>
      <c r="CI564" s="2">
        <v>-0.258551616255525</v>
      </c>
      <c r="CJ564" s="3">
        <v>0.163225169829002</v>
      </c>
      <c r="CK564" s="2">
        <v>0.1520727121533087</v>
      </c>
      <c r="CL564" s="3">
        <v>-0.08251793449247689</v>
      </c>
      <c r="CM564" s="2">
        <v>0.01507460368228266</v>
      </c>
      <c r="CN564" s="3">
        <v>-0.06583541046911751</v>
      </c>
      <c r="CO564" s="2">
        <v>0.3594031257805925</v>
      </c>
      <c r="CP564" s="3">
        <v>-0.1974700044663137</v>
      </c>
      <c r="CQ564" s="2">
        <v>0.06108748480708275</v>
      </c>
      <c r="CR564" s="3">
        <v>-0.06815611788788915</v>
      </c>
      <c r="CS564" s="2">
        <v>0.03212391060590791</v>
      </c>
      <c r="CT564" s="3">
        <v>-0.06715672652378483</v>
      </c>
      <c r="CU564" s="2">
        <v>-0.0142016866804491</v>
      </c>
      <c r="CV564" s="3">
        <v>0.02623581590236396</v>
      </c>
      <c r="CW564" s="2">
        <v>-0.01410459223467024</v>
      </c>
      <c r="CX564" s="3">
        <v>-0.1478484119429736</v>
      </c>
      <c r="CY564" s="2">
        <v>-0.008560003036122405</v>
      </c>
      <c r="CZ564" s="3">
        <v>-0.0151226747210996</v>
      </c>
      <c r="DA564" s="2">
        <v>0.5658943729999503</v>
      </c>
      <c r="DB564" s="3">
        <v>-0.4765611407423035</v>
      </c>
      <c r="DC564" s="2">
        <v>0.01718075000102024</v>
      </c>
      <c r="DD564" s="3">
        <v>0.3204409827677586</v>
      </c>
      <c r="DE564" s="2">
        <v>0.01803919316322607</v>
      </c>
      <c r="DF564" s="3">
        <v>0.1274908460984044</v>
      </c>
      <c r="DG564" s="2">
        <v>-0.1630944501723667</v>
      </c>
      <c r="DH564" s="3">
        <v>0.2114289665672227</v>
      </c>
      <c r="DI564" s="2">
        <v>-0.03662796401449037</v>
      </c>
      <c r="DJ564" s="3">
        <v>0.09736236677559486</v>
      </c>
      <c r="DK564" s="2">
        <v>-0.3746245452205025</v>
      </c>
      <c r="DL564" s="3">
        <v>0.3469016584324771</v>
      </c>
    </row>
    <row r="565" spans="3:116">
      <c r="C565" t="s">
        <v>604</v>
      </c>
      <c r="D565" t="s">
        <v>2418</v>
      </c>
      <c r="F565" s="1" t="s">
        <v>604</v>
      </c>
      <c r="G565" s="2">
        <v>0.1007310084202342</v>
      </c>
      <c r="H565" s="3">
        <v>-0.1007310084202342</v>
      </c>
      <c r="I565" s="2">
        <v>0.2042095228708194</v>
      </c>
      <c r="J565" s="3">
        <v>-0.01043104769580435</v>
      </c>
      <c r="K565" s="2">
        <v>-0.6029099278886058</v>
      </c>
      <c r="L565" s="3">
        <v>0.1100246938141646</v>
      </c>
      <c r="M565" s="2">
        <v>0.2390982269191029</v>
      </c>
      <c r="N565" s="3">
        <v>-0.2390982269191029</v>
      </c>
      <c r="O565" s="2">
        <v>-0.8453122306450492</v>
      </c>
      <c r="P565" s="3">
        <v>0.02046499268273548</v>
      </c>
      <c r="Q565" s="2">
        <v>0.1300246430998663</v>
      </c>
      <c r="R565" s="3">
        <v>-0.1135020023673177</v>
      </c>
      <c r="S565" s="2">
        <v>-0.3464929229029817</v>
      </c>
      <c r="T565" s="3">
        <v>0.3464929229029816</v>
      </c>
      <c r="U565" s="2">
        <v>0.3543945162513068</v>
      </c>
      <c r="V565" s="3">
        <v>-0.3543945162513067</v>
      </c>
      <c r="W565" s="2">
        <v>-0.08471985226065835</v>
      </c>
      <c r="X565" s="3">
        <v>0.2949800044000241</v>
      </c>
      <c r="Y565" s="2">
        <v>0.2838969923448287</v>
      </c>
      <c r="Z565" s="3">
        <v>-0.2838969923448286</v>
      </c>
      <c r="AA565" s="2">
        <v>-0.07889326953130477</v>
      </c>
      <c r="AB565" s="3">
        <v>0.00692031677199676</v>
      </c>
      <c r="AC565" s="2">
        <v>0.01769701759721332</v>
      </c>
      <c r="AD565" s="3">
        <v>0.7912815351305967</v>
      </c>
      <c r="AE565" s="2">
        <v>-0.1859690708303336</v>
      </c>
      <c r="AF565" s="3">
        <v>-0.1377323246088471</v>
      </c>
      <c r="AG565" s="2">
        <v>0.124089054348671</v>
      </c>
      <c r="AH565" s="3">
        <v>-0.01807325654053048</v>
      </c>
      <c r="AI565" s="2">
        <v>0.1761158840167023</v>
      </c>
      <c r="AJ565" s="3">
        <v>-0.1761158840167023</v>
      </c>
      <c r="AK565" s="2">
        <v>0.1465163361615367</v>
      </c>
      <c r="AL565" s="3">
        <v>-0.1465163361615366</v>
      </c>
      <c r="AM565" s="2">
        <v>-0.0126222691958293</v>
      </c>
      <c r="AN565" s="3">
        <v>-0.1805171076536053</v>
      </c>
      <c r="AO565" s="2">
        <v>-0.0942084479142936</v>
      </c>
      <c r="AP565" s="3">
        <v>0.05348284785611465</v>
      </c>
      <c r="AQ565" s="2">
        <v>-0.4483290200377137</v>
      </c>
      <c r="AR565" s="3">
        <v>-0.2566783079488985</v>
      </c>
      <c r="AS565" s="2">
        <v>-0.1613618907559809</v>
      </c>
      <c r="AT565" s="3">
        <v>-0.03885016886704395</v>
      </c>
      <c r="AU565" s="2">
        <v>0.3219679056277776</v>
      </c>
      <c r="AV565" s="3">
        <v>-0.3219679056277776</v>
      </c>
      <c r="AW565" s="2">
        <v>0.4932768557271845</v>
      </c>
      <c r="AX565" s="3">
        <v>-0.4932768557271844</v>
      </c>
      <c r="AY565" s="2">
        <v>0</v>
      </c>
      <c r="AZ565" s="3">
        <v>0</v>
      </c>
      <c r="BA565" s="2">
        <v>0.2167550120150275</v>
      </c>
      <c r="BB565" s="3">
        <v>-0.2167550120150274</v>
      </c>
      <c r="BC565" s="2">
        <v>0.05655029213512188</v>
      </c>
      <c r="BD565" s="3">
        <v>0.2268675364331491</v>
      </c>
      <c r="BE565" s="2">
        <v>0.1282676351855387</v>
      </c>
      <c r="BF565" s="3">
        <v>-0.1282676351855387</v>
      </c>
      <c r="BG565" s="2">
        <v>-0.04596220425496373</v>
      </c>
      <c r="BH565" s="3">
        <v>0.1444631641909696</v>
      </c>
      <c r="BI565" s="2">
        <v>0.4649005921617461</v>
      </c>
      <c r="BJ565" s="3">
        <v>-0.449273422542086</v>
      </c>
      <c r="BK565" s="2">
        <v>0.2662467988862278</v>
      </c>
      <c r="BL565" s="3">
        <v>0.2437056487575249</v>
      </c>
      <c r="BM565" s="2">
        <v>-0.2755808926523068</v>
      </c>
      <c r="BN565" s="3">
        <v>0.2755808926523068</v>
      </c>
      <c r="BO565" s="2">
        <v>0.02251591448214638</v>
      </c>
      <c r="BP565" s="3">
        <v>-0.02433218208444041</v>
      </c>
      <c r="BQ565" s="2">
        <v>0.0986864939694371</v>
      </c>
      <c r="BR565" s="3">
        <v>0.1575138253135598</v>
      </c>
      <c r="BS565" s="2">
        <v>-0.5436172070090697</v>
      </c>
      <c r="BT565" s="3">
        <v>-0.07236813470437319</v>
      </c>
      <c r="BU565" s="2">
        <v>0.06379723997495036</v>
      </c>
      <c r="BV565" s="3">
        <v>-0.2617765781740015</v>
      </c>
      <c r="BW565" s="2">
        <v>0.2949241201269452</v>
      </c>
      <c r="BX565" s="3">
        <v>-0.3650891836106266</v>
      </c>
      <c r="BY565" s="2">
        <v>0.1575130891926647</v>
      </c>
      <c r="BZ565" s="3">
        <v>-0.08487585916279315</v>
      </c>
      <c r="CA565" s="2">
        <v>-0.1025827867502912</v>
      </c>
      <c r="CB565" s="3">
        <v>0.3278567221043792</v>
      </c>
      <c r="CC565" s="2">
        <v>0.8078524569565192</v>
      </c>
      <c r="CD565" s="3">
        <v>-0.1753781385288377</v>
      </c>
      <c r="CE565" s="2">
        <v>-0.1667605235834284</v>
      </c>
      <c r="CF565" s="3">
        <v>-0.1294732959686687</v>
      </c>
      <c r="CG565" s="2">
        <v>-0.05408726838206669</v>
      </c>
      <c r="CH565" s="3">
        <v>-0.1350430770384487</v>
      </c>
      <c r="CI565" s="2">
        <v>-0.002122290843400943</v>
      </c>
      <c r="CJ565" s="3">
        <v>-0.04141676968342092</v>
      </c>
      <c r="CK565" s="2">
        <v>0.1064797364016965</v>
      </c>
      <c r="CL565" s="3">
        <v>0.08840721025645518</v>
      </c>
      <c r="CM565" s="2">
        <v>0.7039233068040056</v>
      </c>
      <c r="CN565" s="3">
        <v>-0.7039233068040055</v>
      </c>
      <c r="CO565" s="2">
        <v>0.2399159083409222</v>
      </c>
      <c r="CP565" s="3">
        <v>-0.2018113951934646</v>
      </c>
      <c r="CQ565" s="2">
        <v>-0.3167677692182734</v>
      </c>
      <c r="CR565" s="3">
        <v>-0.2068774845275515</v>
      </c>
      <c r="CS565" s="2">
        <v>-0.3850537924342332</v>
      </c>
      <c r="CT565" s="3">
        <v>0.2338677049980613</v>
      </c>
      <c r="CU565" s="2">
        <v>-0.3731146585805151</v>
      </c>
      <c r="CV565" s="3">
        <v>-0.2406616933808477</v>
      </c>
      <c r="CW565" s="2">
        <v>0.1938567999502617</v>
      </c>
      <c r="CX565" s="3">
        <v>-0.1938567999502617</v>
      </c>
      <c r="CY565" s="2">
        <v>0.4477027716087322</v>
      </c>
      <c r="CZ565" s="3">
        <v>0.324783781147676</v>
      </c>
      <c r="DA565" s="2">
        <v>0.3111843339749189</v>
      </c>
      <c r="DB565" s="3">
        <v>-0.05092997044267004</v>
      </c>
      <c r="DC565" s="2">
        <v>0.2008758746789161</v>
      </c>
      <c r="DD565" s="3">
        <v>0.1811728776547304</v>
      </c>
      <c r="DE565" s="2">
        <v>0.3005206342285747</v>
      </c>
      <c r="DF565" s="3">
        <v>-0.1605097439719869</v>
      </c>
      <c r="DG565" s="2">
        <v>-0.179503068012156</v>
      </c>
      <c r="DH565" s="3">
        <v>0.4640224255573557</v>
      </c>
      <c r="DI565" s="2">
        <v>0.3079844546891984</v>
      </c>
      <c r="DJ565" s="3">
        <v>-0.4185692189552813</v>
      </c>
      <c r="DK565" s="2">
        <v>-0.5605688857579864</v>
      </c>
      <c r="DL565" s="3">
        <v>0.2214410540060472</v>
      </c>
    </row>
    <row r="566" spans="3:116">
      <c r="C566" t="s">
        <v>605</v>
      </c>
      <c r="D566" t="s">
        <v>2419</v>
      </c>
      <c r="F566" s="1" t="s">
        <v>605</v>
      </c>
      <c r="G566" s="2">
        <v>-0.01075822271653442</v>
      </c>
      <c r="H566" s="3">
        <v>0.01075822271653442</v>
      </c>
      <c r="I566" s="2">
        <v>0.02525743472985622</v>
      </c>
      <c r="J566" s="3">
        <v>-0.02525743472985621</v>
      </c>
      <c r="K566" s="2">
        <v>0.4363675056803883</v>
      </c>
      <c r="L566" s="3">
        <v>-0.4363675056803882</v>
      </c>
      <c r="M566" s="2">
        <v>0.337979305850284</v>
      </c>
      <c r="N566" s="3">
        <v>-0.337979305850284</v>
      </c>
      <c r="O566" s="2">
        <v>-0.1682378478461288</v>
      </c>
      <c r="P566" s="3">
        <v>0.1682378478461287</v>
      </c>
      <c r="Q566" s="2">
        <v>0.4542881126324818</v>
      </c>
      <c r="R566" s="3">
        <v>-0.2345204266741703</v>
      </c>
      <c r="S566" s="2">
        <v>-0.5547558404513564</v>
      </c>
      <c r="T566" s="3">
        <v>0.5547558404513563</v>
      </c>
      <c r="U566" s="2">
        <v>0.4107915621348763</v>
      </c>
      <c r="V566" s="3">
        <v>0.2319782123316727</v>
      </c>
      <c r="W566" s="2">
        <v>0</v>
      </c>
      <c r="X566" s="3">
        <v>0</v>
      </c>
      <c r="Y566" s="2">
        <v>0.6383467092257707</v>
      </c>
      <c r="Z566" s="3">
        <v>0.08463572979570075</v>
      </c>
      <c r="AA566" s="2">
        <v>0</v>
      </c>
      <c r="AB566" s="3">
        <v>0</v>
      </c>
      <c r="AC566" s="2">
        <v>-1.393828851957231</v>
      </c>
      <c r="AD566" s="3">
        <v>1.393828851957231</v>
      </c>
      <c r="AE566" s="2">
        <v>0</v>
      </c>
      <c r="AF566" s="3">
        <v>0</v>
      </c>
      <c r="AG566" s="2">
        <v>0.07866518221210737</v>
      </c>
      <c r="AH566" s="3">
        <v>-0.07866518221210737</v>
      </c>
      <c r="AI566" s="2">
        <v>-0.07269985570498526</v>
      </c>
      <c r="AJ566" s="3">
        <v>0.07269985570498526</v>
      </c>
      <c r="AK566" s="2">
        <v>0.4286397643887391</v>
      </c>
      <c r="AL566" s="3">
        <v>-0.6450177122289333</v>
      </c>
      <c r="AM566" s="2">
        <v>0</v>
      </c>
      <c r="AN566" s="3">
        <v>0</v>
      </c>
      <c r="AO566" s="2">
        <v>0</v>
      </c>
      <c r="AP566" s="3">
        <v>0</v>
      </c>
      <c r="AQ566" s="2">
        <v>0</v>
      </c>
      <c r="AR566" s="3">
        <v>0</v>
      </c>
      <c r="AS566" s="2">
        <v>0</v>
      </c>
      <c r="AT566" s="3">
        <v>0</v>
      </c>
      <c r="AU566" s="2">
        <v>-0.8722018753893604</v>
      </c>
      <c r="AV566" s="3">
        <v>0.8722018753893602</v>
      </c>
      <c r="AW566" s="2">
        <v>0.8321680570441093</v>
      </c>
      <c r="AX566" s="3">
        <v>0.1287807076650509</v>
      </c>
      <c r="AY566" s="2">
        <v>0</v>
      </c>
      <c r="AZ566" s="3">
        <v>0</v>
      </c>
      <c r="BA566" s="2">
        <v>0</v>
      </c>
      <c r="BB566" s="3">
        <v>0</v>
      </c>
      <c r="BC566" s="2">
        <v>1.316006165039936</v>
      </c>
      <c r="BD566" s="3">
        <v>-1.316006165039936</v>
      </c>
      <c r="BE566" s="2">
        <v>0</v>
      </c>
      <c r="BF566" s="3">
        <v>0</v>
      </c>
      <c r="BG566" s="2">
        <v>0.1710517968957647</v>
      </c>
      <c r="BH566" s="3">
        <v>-0.1710517968957647</v>
      </c>
      <c r="BI566" s="2">
        <v>0</v>
      </c>
      <c r="BJ566" s="3">
        <v>0</v>
      </c>
      <c r="BK566" s="2">
        <v>0</v>
      </c>
      <c r="BL566" s="3">
        <v>0</v>
      </c>
      <c r="BM566" s="2">
        <v>0</v>
      </c>
      <c r="BN566" s="3">
        <v>0</v>
      </c>
      <c r="BO566" s="2">
        <v>-1.231979881716699</v>
      </c>
      <c r="BP566" s="3">
        <v>1.231979881716699</v>
      </c>
      <c r="BQ566" s="2">
        <v>0</v>
      </c>
      <c r="BR566" s="3">
        <v>0</v>
      </c>
      <c r="BS566" s="2">
        <v>0</v>
      </c>
      <c r="BT566" s="3">
        <v>0</v>
      </c>
      <c r="BU566" s="2">
        <v>0</v>
      </c>
      <c r="BV566" s="3">
        <v>0</v>
      </c>
      <c r="BW566" s="2">
        <v>0.4998096068170816</v>
      </c>
      <c r="BX566" s="3">
        <v>-0.4998096068170815</v>
      </c>
      <c r="BY566" s="2">
        <v>0.10563209069042</v>
      </c>
      <c r="BZ566" s="3">
        <v>0.2464600083638361</v>
      </c>
      <c r="CA566" s="2">
        <v>0.1759623450053645</v>
      </c>
      <c r="CB566" s="3">
        <v>-0.1759623450053645</v>
      </c>
      <c r="CC566" s="2">
        <v>0.3771867598301312</v>
      </c>
      <c r="CD566" s="3">
        <v>-0.3771867598301312</v>
      </c>
      <c r="CE566" s="2">
        <v>0</v>
      </c>
      <c r="CF566" s="3">
        <v>0</v>
      </c>
      <c r="CG566" s="2">
        <v>0</v>
      </c>
      <c r="CH566" s="3">
        <v>0</v>
      </c>
      <c r="CI566" s="2">
        <v>0</v>
      </c>
      <c r="CJ566" s="3">
        <v>0</v>
      </c>
      <c r="CK566" s="2">
        <v>-0.6326721052438649</v>
      </c>
      <c r="CL566" s="3">
        <v>-0.09184887709460929</v>
      </c>
      <c r="CM566" s="2">
        <v>2.130187075983857</v>
      </c>
      <c r="CN566" s="3">
        <v>-2.130187075983857</v>
      </c>
      <c r="CO566" s="2">
        <v>0.5621070730720513</v>
      </c>
      <c r="CP566" s="3">
        <v>-0.5621070730720512</v>
      </c>
      <c r="CQ566" s="2">
        <v>-0.9919482494348266</v>
      </c>
      <c r="CR566" s="3">
        <v>-0.7062176519530632</v>
      </c>
      <c r="CS566" s="2">
        <v>0</v>
      </c>
      <c r="CT566" s="3">
        <v>0</v>
      </c>
      <c r="CU566" s="2">
        <v>0.5824522188726333</v>
      </c>
      <c r="CV566" s="3">
        <v>-0.5824522188726332</v>
      </c>
      <c r="CW566" s="2">
        <v>-0.4759855444433336</v>
      </c>
      <c r="CX566" s="3">
        <v>0.4759855444433335</v>
      </c>
      <c r="CY566" s="2">
        <v>0</v>
      </c>
      <c r="CZ566" s="3">
        <v>0</v>
      </c>
      <c r="DA566" s="2">
        <v>0.657108333408943</v>
      </c>
      <c r="DB566" s="3">
        <v>-0.6571083334089429</v>
      </c>
      <c r="DC566" s="2">
        <v>-0.3469918951653178</v>
      </c>
      <c r="DD566" s="3">
        <v>-0.01434138443023367</v>
      </c>
      <c r="DE566" s="2">
        <v>0.2194480537197569</v>
      </c>
      <c r="DF566" s="3">
        <v>-0.327326878469826</v>
      </c>
      <c r="DG566" s="2">
        <v>0</v>
      </c>
      <c r="DH566" s="3">
        <v>0</v>
      </c>
      <c r="DI566" s="2">
        <v>0.3858312850356735</v>
      </c>
      <c r="DJ566" s="3">
        <v>-0.3858312850356734</v>
      </c>
      <c r="DK566" s="2">
        <v>0</v>
      </c>
      <c r="DL566" s="3">
        <v>0</v>
      </c>
    </row>
    <row r="567" spans="3:116">
      <c r="C567" t="s">
        <v>606</v>
      </c>
      <c r="D567" t="s">
        <v>2420</v>
      </c>
      <c r="E567" t="s">
        <v>3725</v>
      </c>
      <c r="F567" s="1" t="s">
        <v>606</v>
      </c>
      <c r="G567" s="2">
        <v>-0.2000125481692144</v>
      </c>
      <c r="H567" s="3">
        <v>0.1455886902871081</v>
      </c>
      <c r="I567" s="2">
        <v>-0.01005024844927967</v>
      </c>
      <c r="J567" s="3">
        <v>0.195806558502883</v>
      </c>
      <c r="K567" s="2">
        <v>-0.8980165232980601</v>
      </c>
      <c r="L567" s="3">
        <v>0.2343127526272891</v>
      </c>
      <c r="M567" s="2">
        <v>0.1193089739483053</v>
      </c>
      <c r="N567" s="3">
        <v>0.1071541383777729</v>
      </c>
      <c r="O567" s="2">
        <v>-0.282163188862952</v>
      </c>
      <c r="P567" s="3">
        <v>-0.07884800580368524</v>
      </c>
      <c r="Q567" s="2">
        <v>0.3864586599345584</v>
      </c>
      <c r="R567" s="3">
        <v>-0.5927767535381104</v>
      </c>
      <c r="S567" s="2">
        <v>0.2500705963600618</v>
      </c>
      <c r="T567" s="3">
        <v>-0.2500705963600618</v>
      </c>
      <c r="U567" s="2">
        <v>0.07399754055499629</v>
      </c>
      <c r="V567" s="3">
        <v>-0.07555945827188731</v>
      </c>
      <c r="W567" s="2">
        <v>-0.09470630619162057</v>
      </c>
      <c r="X567" s="3">
        <v>0.01030250055545139</v>
      </c>
      <c r="Y567" s="2">
        <v>-0.2147549522804097</v>
      </c>
      <c r="Z567" s="3">
        <v>0.2385569431325693</v>
      </c>
      <c r="AA567" s="2">
        <v>0.1810232403708533</v>
      </c>
      <c r="AB567" s="3">
        <v>0.6078866682925582</v>
      </c>
      <c r="AC567" s="2">
        <v>-0.2574753381816153</v>
      </c>
      <c r="AD567" s="3">
        <v>2.704314972730586</v>
      </c>
      <c r="AE567" s="2">
        <v>-0.07936266476062004</v>
      </c>
      <c r="AF567" s="3">
        <v>-0.221496317954253</v>
      </c>
      <c r="AG567" s="2">
        <v>-0.1601750532547409</v>
      </c>
      <c r="AH567" s="3">
        <v>-0.3886054906207549</v>
      </c>
      <c r="AI567" s="2">
        <v>-0.08361212832992683</v>
      </c>
      <c r="AJ567" s="3">
        <v>0.08361212832992682</v>
      </c>
      <c r="AK567" s="2">
        <v>-0.2845654106840824</v>
      </c>
      <c r="AL567" s="3">
        <v>0.3953996627718708</v>
      </c>
      <c r="AM567" s="2">
        <v>0.1642650921127116</v>
      </c>
      <c r="AN567" s="3">
        <v>-0.1164106236209753</v>
      </c>
      <c r="AO567" s="2">
        <v>0.006209961524134927</v>
      </c>
      <c r="AP567" s="3">
        <v>-0.180650767679601</v>
      </c>
      <c r="AQ567" s="2">
        <v>-0.1208544073687398</v>
      </c>
      <c r="AR567" s="3">
        <v>0.1208544073687398</v>
      </c>
      <c r="AS567" s="2">
        <v>0.02122471820658279</v>
      </c>
      <c r="AT567" s="3">
        <v>0.3721544419862785</v>
      </c>
      <c r="AU567" s="2">
        <v>0.09332156549715567</v>
      </c>
      <c r="AV567" s="3">
        <v>0.442923664748172</v>
      </c>
      <c r="AW567" s="2">
        <v>-0.2791620025385621</v>
      </c>
      <c r="AX567" s="3">
        <v>0.279162002538562</v>
      </c>
      <c r="AY567" s="2">
        <v>-0.1559197939826686</v>
      </c>
      <c r="AZ567" s="3">
        <v>-0.3673945880574104</v>
      </c>
      <c r="BA567" s="2">
        <v>0.1142009212949751</v>
      </c>
      <c r="BB567" s="3">
        <v>-0.1923994289663875</v>
      </c>
      <c r="BC567" s="2">
        <v>-0.2674461168627295</v>
      </c>
      <c r="BD567" s="3">
        <v>-0.3172542376710292</v>
      </c>
      <c r="BE567" s="2">
        <v>-0.174544238976735</v>
      </c>
      <c r="BF567" s="3">
        <v>0.08005361119152855</v>
      </c>
      <c r="BG567" s="2">
        <v>-0.02293682745229064</v>
      </c>
      <c r="BH567" s="3">
        <v>0.3038602818876278</v>
      </c>
      <c r="BI567" s="2">
        <v>0.275233687832214</v>
      </c>
      <c r="BJ567" s="3">
        <v>-0.1519872461096841</v>
      </c>
      <c r="BK567" s="2">
        <v>0.1680907395666991</v>
      </c>
      <c r="BL567" s="3">
        <v>0.02999410714145574</v>
      </c>
      <c r="BM567" s="2">
        <v>0.4698224082261543</v>
      </c>
      <c r="BN567" s="3">
        <v>-0.631650504171692</v>
      </c>
      <c r="BO567" s="2">
        <v>-1.858758379134825</v>
      </c>
      <c r="BP567" s="3">
        <v>1.858758379134824</v>
      </c>
      <c r="BQ567" s="2">
        <v>-0.2002988620222732</v>
      </c>
      <c r="BR567" s="3">
        <v>-0.05517651659662171</v>
      </c>
      <c r="BS567" s="2">
        <v>0.2495258210805644</v>
      </c>
      <c r="BT567" s="3">
        <v>-0.1057258406799827</v>
      </c>
      <c r="BU567" s="2">
        <v>0.0781938332133561</v>
      </c>
      <c r="BV567" s="3">
        <v>0.2404038837066435</v>
      </c>
      <c r="BW567" s="2">
        <v>-0.1718934232607589</v>
      </c>
      <c r="BX567" s="3">
        <v>0.1372557563964224</v>
      </c>
      <c r="BY567" s="2">
        <v>0.4196436106994694</v>
      </c>
      <c r="BZ567" s="3">
        <v>-0.4196436106994693</v>
      </c>
      <c r="CA567" s="2">
        <v>-0.1280190768839308</v>
      </c>
      <c r="CB567" s="3">
        <v>0.1280190768839308</v>
      </c>
      <c r="CC567" s="2">
        <v>0</v>
      </c>
      <c r="CD567" s="3">
        <v>0</v>
      </c>
      <c r="CE567" s="2">
        <v>0.1141861344462553</v>
      </c>
      <c r="CF567" s="3">
        <v>6.637965500733846e-05</v>
      </c>
      <c r="CG567" s="2">
        <v>-0.2544120207222475</v>
      </c>
      <c r="CH567" s="3">
        <v>0.2559739384391385</v>
      </c>
      <c r="CI567" s="2">
        <v>0</v>
      </c>
      <c r="CJ567" s="3">
        <v>0</v>
      </c>
      <c r="CK567" s="2">
        <v>-0.5643598163679531</v>
      </c>
      <c r="CL567" s="3">
        <v>0.564359816367953</v>
      </c>
      <c r="CM567" s="2">
        <v>1.496405220671872</v>
      </c>
      <c r="CN567" s="3">
        <v>-1.496405220671871</v>
      </c>
      <c r="CO567" s="2">
        <v>0.1630979860976344</v>
      </c>
      <c r="CP567" s="3">
        <v>-0.1630979860976343</v>
      </c>
      <c r="CQ567" s="2">
        <v>0.01075976453251072</v>
      </c>
      <c r="CR567" s="3">
        <v>0.3315967491292796</v>
      </c>
      <c r="CS567" s="2">
        <v>0.121387131189571</v>
      </c>
      <c r="CT567" s="3">
        <v>-0.121387131189571</v>
      </c>
      <c r="CU567" s="2">
        <v>-0.5826817098610132</v>
      </c>
      <c r="CV567" s="3">
        <v>0.5826817098610131</v>
      </c>
      <c r="CW567" s="2">
        <v>-0.1596349043327548</v>
      </c>
      <c r="CX567" s="3">
        <v>0.1596349043327548</v>
      </c>
      <c r="CY567" s="2">
        <v>0.01885356693876876</v>
      </c>
      <c r="CZ567" s="3">
        <v>0.01524261533906222</v>
      </c>
      <c r="DA567" s="2">
        <v>0.7572546480427613</v>
      </c>
      <c r="DB567" s="3">
        <v>-0.7572546480427612</v>
      </c>
      <c r="DC567" s="2">
        <v>0</v>
      </c>
      <c r="DD567" s="3">
        <v>0</v>
      </c>
      <c r="DE567" s="2">
        <v>-0.5380009648427944</v>
      </c>
      <c r="DF567" s="3">
        <v>0.1489186269717944</v>
      </c>
      <c r="DG567" s="2">
        <v>-0.3266639602440086</v>
      </c>
      <c r="DH567" s="3">
        <v>0.3266639602440085</v>
      </c>
      <c r="DI567" s="2">
        <v>0.8438649719380672</v>
      </c>
      <c r="DJ567" s="3">
        <v>-0.8438649719380671</v>
      </c>
      <c r="DK567" s="2">
        <v>-0.2521637968140734</v>
      </c>
      <c r="DL567" s="3">
        <v>0.007639284923595009</v>
      </c>
    </row>
    <row r="568" spans="3:116">
      <c r="C568" t="s">
        <v>607</v>
      </c>
      <c r="D568" t="s">
        <v>2421</v>
      </c>
      <c r="E568" t="s">
        <v>607</v>
      </c>
      <c r="F568" s="1" t="s">
        <v>607</v>
      </c>
      <c r="G568" s="2">
        <v>0</v>
      </c>
      <c r="H568" s="3">
        <v>0</v>
      </c>
      <c r="I568" s="2">
        <v>0</v>
      </c>
      <c r="J568" s="3">
        <v>0</v>
      </c>
      <c r="K568" s="2">
        <v>0</v>
      </c>
      <c r="L568" s="3">
        <v>0</v>
      </c>
      <c r="M568" s="2">
        <v>0</v>
      </c>
      <c r="N568" s="3">
        <v>0</v>
      </c>
      <c r="O568" s="2">
        <v>0.2870527229983901</v>
      </c>
      <c r="P568" s="3">
        <v>-0.2870527229983901</v>
      </c>
      <c r="Q568" s="2">
        <v>0</v>
      </c>
      <c r="R568" s="3">
        <v>0</v>
      </c>
      <c r="S568" s="2">
        <v>0</v>
      </c>
      <c r="T568" s="3">
        <v>0</v>
      </c>
      <c r="U568" s="2">
        <v>0</v>
      </c>
      <c r="V568" s="3">
        <v>0</v>
      </c>
      <c r="W568" s="2">
        <v>0</v>
      </c>
      <c r="X568" s="3">
        <v>0</v>
      </c>
      <c r="Y568" s="2">
        <v>0</v>
      </c>
      <c r="Z568" s="3">
        <v>0</v>
      </c>
      <c r="AA568" s="2">
        <v>0</v>
      </c>
      <c r="AB568" s="3">
        <v>0</v>
      </c>
      <c r="AC568" s="2">
        <v>0</v>
      </c>
      <c r="AD568" s="3">
        <v>0</v>
      </c>
      <c r="AE568" s="2">
        <v>0</v>
      </c>
      <c r="AF568" s="3">
        <v>0</v>
      </c>
      <c r="AG568" s="2">
        <v>0</v>
      </c>
      <c r="AH568" s="3">
        <v>0</v>
      </c>
      <c r="AI568" s="2">
        <v>0</v>
      </c>
      <c r="AJ568" s="3">
        <v>0</v>
      </c>
      <c r="AK568" s="2">
        <v>0</v>
      </c>
      <c r="AL568" s="3">
        <v>0</v>
      </c>
      <c r="AM568" s="2">
        <v>0</v>
      </c>
      <c r="AN568" s="3">
        <v>0</v>
      </c>
      <c r="AO568" s="2">
        <v>0</v>
      </c>
      <c r="AP568" s="3">
        <v>0</v>
      </c>
      <c r="AQ568" s="2">
        <v>0</v>
      </c>
      <c r="AR568" s="3">
        <v>0</v>
      </c>
      <c r="AS568" s="2">
        <v>0</v>
      </c>
      <c r="AT568" s="3">
        <v>0</v>
      </c>
      <c r="AU568" s="2">
        <v>0</v>
      </c>
      <c r="AV568" s="3">
        <v>0</v>
      </c>
      <c r="AW568" s="2">
        <v>0</v>
      </c>
      <c r="AX568" s="3">
        <v>0</v>
      </c>
      <c r="AY568" s="2">
        <v>0</v>
      </c>
      <c r="AZ568" s="3">
        <v>0</v>
      </c>
      <c r="BA568" s="2">
        <v>0</v>
      </c>
      <c r="BB568" s="3">
        <v>0</v>
      </c>
      <c r="BC568" s="2">
        <v>0</v>
      </c>
      <c r="BD568" s="3">
        <v>0</v>
      </c>
      <c r="BE568" s="2">
        <v>0</v>
      </c>
      <c r="BF568" s="3">
        <v>0</v>
      </c>
      <c r="BG568" s="2">
        <v>0</v>
      </c>
      <c r="BH568" s="3">
        <v>0</v>
      </c>
      <c r="BI568" s="2">
        <v>0</v>
      </c>
      <c r="BJ568" s="3">
        <v>0</v>
      </c>
      <c r="BK568" s="2">
        <v>0</v>
      </c>
      <c r="BL568" s="3">
        <v>0</v>
      </c>
      <c r="BM568" s="2">
        <v>0</v>
      </c>
      <c r="BN568" s="3">
        <v>0</v>
      </c>
      <c r="BO568" s="2">
        <v>0</v>
      </c>
      <c r="BP568" s="3">
        <v>0</v>
      </c>
      <c r="BQ568" s="2">
        <v>0</v>
      </c>
      <c r="BR568" s="3">
        <v>0</v>
      </c>
      <c r="BS568" s="2">
        <v>0</v>
      </c>
      <c r="BT568" s="3">
        <v>0</v>
      </c>
      <c r="BU568" s="2">
        <v>0</v>
      </c>
      <c r="BV568" s="3">
        <v>0</v>
      </c>
      <c r="BW568" s="2">
        <v>0</v>
      </c>
      <c r="BX568" s="3">
        <v>0</v>
      </c>
      <c r="BY568" s="2">
        <v>0</v>
      </c>
      <c r="BZ568" s="3">
        <v>0</v>
      </c>
      <c r="CA568" s="2">
        <v>0</v>
      </c>
      <c r="CB568" s="3">
        <v>0</v>
      </c>
      <c r="CC568" s="2">
        <v>0.3277622837591719</v>
      </c>
      <c r="CD568" s="3">
        <v>-0.3277622837591718</v>
      </c>
      <c r="CE568" s="2">
        <v>0</v>
      </c>
      <c r="CF568" s="3">
        <v>0</v>
      </c>
      <c r="CG568" s="2">
        <v>0</v>
      </c>
      <c r="CH568" s="3">
        <v>0</v>
      </c>
      <c r="CI568" s="2">
        <v>0</v>
      </c>
      <c r="CJ568" s="3">
        <v>0</v>
      </c>
      <c r="CK568" s="2">
        <v>0</v>
      </c>
      <c r="CL568" s="3">
        <v>0</v>
      </c>
      <c r="CM568" s="2">
        <v>0</v>
      </c>
      <c r="CN568" s="3">
        <v>0</v>
      </c>
      <c r="CO568" s="2">
        <v>0</v>
      </c>
      <c r="CP568" s="3">
        <v>0</v>
      </c>
      <c r="CQ568" s="2">
        <v>0</v>
      </c>
      <c r="CR568" s="3">
        <v>0</v>
      </c>
      <c r="CS568" s="2">
        <v>0.3419211522941824</v>
      </c>
      <c r="CT568" s="3">
        <v>-0.3419211522941823</v>
      </c>
      <c r="CU568" s="2">
        <v>0</v>
      </c>
      <c r="CV568" s="3">
        <v>0</v>
      </c>
      <c r="CW568" s="2">
        <v>0</v>
      </c>
      <c r="CX568" s="3">
        <v>0</v>
      </c>
      <c r="CY568" s="2">
        <v>0</v>
      </c>
      <c r="CZ568" s="3">
        <v>0</v>
      </c>
      <c r="DA568" s="2">
        <v>0</v>
      </c>
      <c r="DB568" s="3">
        <v>0</v>
      </c>
      <c r="DC568" s="2">
        <v>0.09432056691145248</v>
      </c>
      <c r="DD568" s="3">
        <v>-0.09432056691145246</v>
      </c>
      <c r="DE568" s="2">
        <v>0</v>
      </c>
      <c r="DF568" s="3">
        <v>0</v>
      </c>
      <c r="DG568" s="2">
        <v>0</v>
      </c>
      <c r="DH568" s="3">
        <v>0</v>
      </c>
      <c r="DI568" s="2">
        <v>0</v>
      </c>
      <c r="DJ568" s="3">
        <v>0</v>
      </c>
      <c r="DK568" s="2">
        <v>0</v>
      </c>
      <c r="DL568" s="3">
        <v>0</v>
      </c>
    </row>
    <row r="569" spans="3:116">
      <c r="C569" t="s">
        <v>608</v>
      </c>
      <c r="D569" t="s">
        <v>2422</v>
      </c>
      <c r="F569" s="1" t="s">
        <v>608</v>
      </c>
      <c r="G569" s="2">
        <v>0</v>
      </c>
      <c r="H569" s="3">
        <v>0</v>
      </c>
      <c r="I569" s="2">
        <v>0</v>
      </c>
      <c r="J569" s="3">
        <v>0</v>
      </c>
      <c r="K569" s="2">
        <v>0.02959731888954289</v>
      </c>
      <c r="L569" s="3">
        <v>-0.1598696130226703</v>
      </c>
      <c r="M569" s="2">
        <v>0</v>
      </c>
      <c r="N569" s="3">
        <v>0</v>
      </c>
      <c r="O569" s="2">
        <v>-0.1469134935915776</v>
      </c>
      <c r="P569" s="3">
        <v>0.001208662304543136</v>
      </c>
      <c r="Q569" s="2">
        <v>0</v>
      </c>
      <c r="R569" s="3">
        <v>0</v>
      </c>
      <c r="S569" s="2">
        <v>0</v>
      </c>
      <c r="T569" s="3">
        <v>0</v>
      </c>
      <c r="U569" s="2">
        <v>0</v>
      </c>
      <c r="V569" s="3">
        <v>0</v>
      </c>
      <c r="W569" s="2">
        <v>-0.04293678605249918</v>
      </c>
      <c r="X569" s="3">
        <v>0.02056003264239278</v>
      </c>
      <c r="Y569" s="2">
        <v>0</v>
      </c>
      <c r="Z569" s="3">
        <v>0</v>
      </c>
      <c r="AA569" s="2">
        <v>0.1303825876113856</v>
      </c>
      <c r="AB569" s="3">
        <v>-0.0454588350452021</v>
      </c>
      <c r="AC569" s="2">
        <v>0</v>
      </c>
      <c r="AD569" s="3">
        <v>0</v>
      </c>
      <c r="AE569" s="2">
        <v>-0.3316260158140375</v>
      </c>
      <c r="AF569" s="3">
        <v>0.1483712966523268</v>
      </c>
      <c r="AG569" s="2">
        <v>0</v>
      </c>
      <c r="AH569" s="3">
        <v>0</v>
      </c>
      <c r="AI569" s="2">
        <v>0</v>
      </c>
      <c r="AJ569" s="3">
        <v>0</v>
      </c>
      <c r="AK569" s="2">
        <v>0</v>
      </c>
      <c r="AL569" s="3">
        <v>0</v>
      </c>
      <c r="AM569" s="2">
        <v>-0.07781952679246953</v>
      </c>
      <c r="AN569" s="3">
        <v>-0.06644699468292428</v>
      </c>
      <c r="AO569" s="2">
        <v>-0.2238503577527785</v>
      </c>
      <c r="AP569" s="3">
        <v>0.2140161868244839</v>
      </c>
      <c r="AQ569" s="2">
        <v>-0.2747198952700985</v>
      </c>
      <c r="AR569" s="3">
        <v>0.3472215947291941</v>
      </c>
      <c r="AS569" s="2">
        <v>-0.4356140663883647</v>
      </c>
      <c r="AT569" s="3">
        <v>0.4523667472569503</v>
      </c>
      <c r="AU569" s="2">
        <v>-0.03283988623943089</v>
      </c>
      <c r="AV569" s="3">
        <v>0.1333726801629356</v>
      </c>
      <c r="AW569" s="2">
        <v>0</v>
      </c>
      <c r="AX569" s="3">
        <v>0</v>
      </c>
      <c r="AY569" s="2">
        <v>0</v>
      </c>
      <c r="AZ569" s="3">
        <v>0</v>
      </c>
      <c r="BA569" s="2">
        <v>-0.02272939142297626</v>
      </c>
      <c r="BB569" s="3">
        <v>0.1830889068823336</v>
      </c>
      <c r="BC569" s="2">
        <v>0.156159279112593</v>
      </c>
      <c r="BD569" s="3">
        <v>-0.2311764415147556</v>
      </c>
      <c r="BE569" s="2">
        <v>-0.2890187423045484</v>
      </c>
      <c r="BF569" s="3">
        <v>0.3856037474562993</v>
      </c>
      <c r="BG569" s="2">
        <v>0.1662239132673242</v>
      </c>
      <c r="BH569" s="3">
        <v>-0.07344989433768569</v>
      </c>
      <c r="BI569" s="2">
        <v>-0.5368653938091148</v>
      </c>
      <c r="BJ569" s="3">
        <v>0.5197609123073631</v>
      </c>
      <c r="BK569" s="2">
        <v>-0.4913938257197361</v>
      </c>
      <c r="BL569" s="3">
        <v>0.354501475616066</v>
      </c>
      <c r="BM569" s="2">
        <v>0</v>
      </c>
      <c r="BN569" s="3">
        <v>0</v>
      </c>
      <c r="BO569" s="2">
        <v>0</v>
      </c>
      <c r="BP569" s="3">
        <v>0</v>
      </c>
      <c r="BQ569" s="2">
        <v>0.003739492576268959</v>
      </c>
      <c r="BR569" s="3">
        <v>-0.1231086583810631</v>
      </c>
      <c r="BS569" s="2">
        <v>-0.4319988721711128</v>
      </c>
      <c r="BT569" s="3">
        <v>0.3765139340818207</v>
      </c>
      <c r="BU569" s="2">
        <v>0.3862309190891174</v>
      </c>
      <c r="BV569" s="3">
        <v>-0.146662998230446</v>
      </c>
      <c r="BW569" s="2">
        <v>0</v>
      </c>
      <c r="BX569" s="3">
        <v>0</v>
      </c>
      <c r="BY569" s="2">
        <v>0</v>
      </c>
      <c r="BZ569" s="3">
        <v>0</v>
      </c>
      <c r="CA569" s="2">
        <v>0</v>
      </c>
      <c r="CB569" s="3">
        <v>0</v>
      </c>
      <c r="CC569" s="2">
        <v>3.969647756446428</v>
      </c>
      <c r="CD569" s="3">
        <v>-3.969647756446428</v>
      </c>
      <c r="CE569" s="2">
        <v>0.4567741967892288</v>
      </c>
      <c r="CF569" s="3">
        <v>-0.2775643663243896</v>
      </c>
      <c r="CG569" s="2">
        <v>0.3595920737719027</v>
      </c>
      <c r="CH569" s="3">
        <v>-0.2382245995462566</v>
      </c>
      <c r="CI569" s="2">
        <v>0.09166328183574184</v>
      </c>
      <c r="CJ569" s="3">
        <v>0.0504894142536616</v>
      </c>
      <c r="CK569" s="2">
        <v>-0.01432081047736769</v>
      </c>
      <c r="CL569" s="3">
        <v>0.01432081047736769</v>
      </c>
      <c r="CM569" s="2">
        <v>-0.4061433643129578</v>
      </c>
      <c r="CN569" s="3">
        <v>0.3284289323821918</v>
      </c>
      <c r="CO569" s="2">
        <v>0</v>
      </c>
      <c r="CP569" s="3">
        <v>0</v>
      </c>
      <c r="CQ569" s="2">
        <v>0.08654441086361615</v>
      </c>
      <c r="CR569" s="3">
        <v>-0.07671023993532158</v>
      </c>
      <c r="CS569" s="2">
        <v>-0.163748679260564</v>
      </c>
      <c r="CT569" s="3">
        <v>0.1429410339170576</v>
      </c>
      <c r="CU569" s="2">
        <v>0.1867534162558256</v>
      </c>
      <c r="CV569" s="3">
        <v>-0.2369598684473233</v>
      </c>
      <c r="CW569" s="2">
        <v>-0.6469898322834001</v>
      </c>
      <c r="CX569" s="3">
        <v>0.4276030695412389</v>
      </c>
      <c r="CY569" s="2">
        <v>-0.3588136282036123</v>
      </c>
      <c r="CZ569" s="3">
        <v>0.6769822132288889</v>
      </c>
      <c r="DA569" s="2">
        <v>0</v>
      </c>
      <c r="DB569" s="3">
        <v>0</v>
      </c>
      <c r="DC569" s="2">
        <v>0</v>
      </c>
      <c r="DD569" s="3">
        <v>0</v>
      </c>
      <c r="DE569" s="2">
        <v>0</v>
      </c>
      <c r="DF569" s="3">
        <v>0</v>
      </c>
      <c r="DG569" s="2">
        <v>0.1113140847432204</v>
      </c>
      <c r="DH569" s="3">
        <v>0.100541587916508</v>
      </c>
      <c r="DI569" s="2">
        <v>0</v>
      </c>
      <c r="DJ569" s="3">
        <v>0</v>
      </c>
      <c r="DK569" s="2">
        <v>0.01084995474729594</v>
      </c>
      <c r="DL569" s="3">
        <v>0.01486218057606618</v>
      </c>
    </row>
    <row r="570" spans="3:116">
      <c r="C570" t="s">
        <v>148</v>
      </c>
      <c r="E570" t="s">
        <v>3723</v>
      </c>
      <c r="F570" s="1" t="s">
        <v>3987</v>
      </c>
      <c r="G570" s="2">
        <v>0</v>
      </c>
      <c r="H570" s="3">
        <v>0</v>
      </c>
      <c r="I570" s="2">
        <v>0.2350639302935428</v>
      </c>
      <c r="J570" s="3">
        <v>-0.2350639302935427</v>
      </c>
      <c r="K570" s="2">
        <v>0</v>
      </c>
      <c r="L570" s="3">
        <v>0</v>
      </c>
      <c r="M570" s="2">
        <v>0</v>
      </c>
      <c r="N570" s="3">
        <v>0</v>
      </c>
      <c r="O570" s="2">
        <v>0</v>
      </c>
      <c r="P570" s="3">
        <v>0</v>
      </c>
      <c r="Q570" s="2">
        <v>0.01140188060916729</v>
      </c>
      <c r="R570" s="3">
        <v>-0.01140188060916729</v>
      </c>
      <c r="S570" s="2">
        <v>-0.0488658297003416</v>
      </c>
      <c r="T570" s="3">
        <v>0.0488658297003416</v>
      </c>
      <c r="U570" s="2">
        <v>0</v>
      </c>
      <c r="V570" s="3">
        <v>0</v>
      </c>
      <c r="W570" s="2">
        <v>-0.1712828534757517</v>
      </c>
      <c r="X570" s="3">
        <v>0.03780643883124828</v>
      </c>
      <c r="Y570" s="2">
        <v>0</v>
      </c>
      <c r="Z570" s="3">
        <v>0</v>
      </c>
      <c r="AA570" s="2">
        <v>0.3791668788069221</v>
      </c>
      <c r="AB570" s="3">
        <v>0.1284198484582923</v>
      </c>
      <c r="AC570" s="2">
        <v>0</v>
      </c>
      <c r="AD570" s="3">
        <v>0</v>
      </c>
      <c r="AE570" s="2">
        <v>0</v>
      </c>
      <c r="AF570" s="3">
        <v>0</v>
      </c>
      <c r="AG570" s="2">
        <v>0</v>
      </c>
      <c r="AH570" s="3">
        <v>0</v>
      </c>
      <c r="AI570" s="2">
        <v>-0.1153283421798944</v>
      </c>
      <c r="AJ570" s="3">
        <v>0.1153283421798944</v>
      </c>
      <c r="AK570" s="2">
        <v>0</v>
      </c>
      <c r="AL570" s="3">
        <v>0</v>
      </c>
      <c r="AM570" s="2">
        <v>0</v>
      </c>
      <c r="AN570" s="3">
        <v>0</v>
      </c>
      <c r="AO570" s="2">
        <v>0</v>
      </c>
      <c r="AP570" s="3">
        <v>0</v>
      </c>
      <c r="AQ570" s="2">
        <v>0</v>
      </c>
      <c r="AR570" s="3">
        <v>0</v>
      </c>
      <c r="AS570" s="2">
        <v>0</v>
      </c>
      <c r="AT570" s="3">
        <v>0</v>
      </c>
      <c r="AU570" s="2">
        <v>0.2891949551063628</v>
      </c>
      <c r="AV570" s="3">
        <v>-0.2891949551063627</v>
      </c>
      <c r="AW570" s="2">
        <v>0</v>
      </c>
      <c r="AX570" s="3">
        <v>0</v>
      </c>
      <c r="AY570" s="2">
        <v>0</v>
      </c>
      <c r="AZ570" s="3">
        <v>0</v>
      </c>
      <c r="BA570" s="2">
        <v>0</v>
      </c>
      <c r="BB570" s="3">
        <v>0</v>
      </c>
      <c r="BC570" s="2">
        <v>0</v>
      </c>
      <c r="BD570" s="3">
        <v>0</v>
      </c>
      <c r="BE570" s="2">
        <v>0</v>
      </c>
      <c r="BF570" s="3">
        <v>0</v>
      </c>
      <c r="BG570" s="2">
        <v>0</v>
      </c>
      <c r="BH570" s="3">
        <v>0</v>
      </c>
      <c r="BI570" s="2">
        <v>0.6320467969634448</v>
      </c>
      <c r="BJ570" s="3">
        <v>-0.6320467969634447</v>
      </c>
      <c r="BK570" s="2">
        <v>0</v>
      </c>
      <c r="BL570" s="3">
        <v>0</v>
      </c>
      <c r="BM570" s="2">
        <v>0</v>
      </c>
      <c r="BN570" s="3">
        <v>0</v>
      </c>
      <c r="BO570" s="2">
        <v>0</v>
      </c>
      <c r="BP570" s="3">
        <v>0</v>
      </c>
      <c r="BQ570" s="2">
        <v>-0.09757970066714013</v>
      </c>
      <c r="BR570" s="3">
        <v>0.09757970066714011</v>
      </c>
      <c r="BS570" s="2">
        <v>0</v>
      </c>
      <c r="BT570" s="3">
        <v>0</v>
      </c>
      <c r="BU570" s="2">
        <v>0</v>
      </c>
      <c r="BV570" s="3">
        <v>0</v>
      </c>
      <c r="BW570" s="2">
        <v>0</v>
      </c>
      <c r="BX570" s="3">
        <v>0</v>
      </c>
      <c r="BY570" s="2">
        <v>0</v>
      </c>
      <c r="BZ570" s="3">
        <v>0</v>
      </c>
      <c r="CA570" s="2">
        <v>0</v>
      </c>
      <c r="CB570" s="3">
        <v>0</v>
      </c>
      <c r="CC570" s="2">
        <v>1.660178078328275</v>
      </c>
      <c r="CD570" s="3">
        <v>-1.660178078328275</v>
      </c>
      <c r="CE570" s="2">
        <v>0</v>
      </c>
      <c r="CF570" s="3">
        <v>0</v>
      </c>
      <c r="CG570" s="2">
        <v>0</v>
      </c>
      <c r="CH570" s="3">
        <v>0</v>
      </c>
      <c r="CI570" s="2">
        <v>0</v>
      </c>
      <c r="CJ570" s="3">
        <v>0</v>
      </c>
      <c r="CK570" s="2">
        <v>-0.03195579227093431</v>
      </c>
      <c r="CL570" s="3">
        <v>0.03195579227093431</v>
      </c>
      <c r="CM570" s="2">
        <v>0</v>
      </c>
      <c r="CN570" s="3">
        <v>0</v>
      </c>
      <c r="CO570" s="2">
        <v>0</v>
      </c>
      <c r="CP570" s="3">
        <v>0</v>
      </c>
      <c r="CQ570" s="2">
        <v>0</v>
      </c>
      <c r="CR570" s="3">
        <v>0</v>
      </c>
      <c r="CS570" s="2">
        <v>0</v>
      </c>
      <c r="CT570" s="3">
        <v>0</v>
      </c>
      <c r="CU570" s="2">
        <v>0</v>
      </c>
      <c r="CV570" s="3">
        <v>0</v>
      </c>
      <c r="CW570" s="2">
        <v>0</v>
      </c>
      <c r="CX570" s="3">
        <v>0</v>
      </c>
      <c r="CY570" s="2">
        <v>0</v>
      </c>
      <c r="CZ570" s="3">
        <v>0</v>
      </c>
      <c r="DA570" s="2">
        <v>0</v>
      </c>
      <c r="DB570" s="3">
        <v>0</v>
      </c>
      <c r="DC570" s="2">
        <v>0</v>
      </c>
      <c r="DD570" s="3">
        <v>0</v>
      </c>
      <c r="DE570" s="2">
        <v>0</v>
      </c>
      <c r="DF570" s="3">
        <v>0</v>
      </c>
      <c r="DG570" s="2">
        <v>0</v>
      </c>
      <c r="DH570" s="3">
        <v>0</v>
      </c>
      <c r="DI570" s="2">
        <v>0</v>
      </c>
      <c r="DJ570" s="3">
        <v>0</v>
      </c>
      <c r="DK570" s="2">
        <v>0</v>
      </c>
      <c r="DL570" s="3">
        <v>0</v>
      </c>
    </row>
    <row r="571" spans="3:116">
      <c r="C571" t="s">
        <v>609</v>
      </c>
      <c r="D571" t="s">
        <v>2423</v>
      </c>
      <c r="E571" t="s">
        <v>609</v>
      </c>
      <c r="F571" s="1" t="s">
        <v>609</v>
      </c>
      <c r="G571" s="2">
        <v>0</v>
      </c>
      <c r="H571" s="3">
        <v>0</v>
      </c>
      <c r="I571" s="2">
        <v>0</v>
      </c>
      <c r="J571" s="3">
        <v>0</v>
      </c>
      <c r="K571" s="2">
        <v>0.2410404305404005</v>
      </c>
      <c r="L571" s="3">
        <v>0.2368424828385998</v>
      </c>
      <c r="M571" s="2">
        <v>0</v>
      </c>
      <c r="N571" s="3">
        <v>0</v>
      </c>
      <c r="O571" s="2">
        <v>0.00206798454789525</v>
      </c>
      <c r="P571" s="3">
        <v>-0.02127040387454885</v>
      </c>
      <c r="Q571" s="2">
        <v>0</v>
      </c>
      <c r="R571" s="3">
        <v>0</v>
      </c>
      <c r="S571" s="2">
        <v>0</v>
      </c>
      <c r="T571" s="3">
        <v>0</v>
      </c>
      <c r="U571" s="2">
        <v>0</v>
      </c>
      <c r="V571" s="3">
        <v>0</v>
      </c>
      <c r="W571" s="2">
        <v>0.1527173007056128</v>
      </c>
      <c r="X571" s="3">
        <v>-0.1808963546204854</v>
      </c>
      <c r="Y571" s="2">
        <v>0</v>
      </c>
      <c r="Z571" s="3">
        <v>0</v>
      </c>
      <c r="AA571" s="2">
        <v>-0.08874823439177289</v>
      </c>
      <c r="AB571" s="3">
        <v>0.1299504291819265</v>
      </c>
      <c r="AC571" s="2">
        <v>0</v>
      </c>
      <c r="AD571" s="3">
        <v>0</v>
      </c>
      <c r="AE571" s="2">
        <v>-0.04559564113554429</v>
      </c>
      <c r="AF571" s="3">
        <v>-0.05718093436931279</v>
      </c>
      <c r="AG571" s="2">
        <v>0</v>
      </c>
      <c r="AH571" s="3">
        <v>0</v>
      </c>
      <c r="AI571" s="2">
        <v>0</v>
      </c>
      <c r="AJ571" s="3">
        <v>0</v>
      </c>
      <c r="AK571" s="2">
        <v>0</v>
      </c>
      <c r="AL571" s="3">
        <v>0</v>
      </c>
      <c r="AM571" s="2">
        <v>0.01421362925703783</v>
      </c>
      <c r="AN571" s="3">
        <v>-0.1318153888958857</v>
      </c>
      <c r="AO571" s="2">
        <v>-0.01961912053949921</v>
      </c>
      <c r="AP571" s="3">
        <v>0.1519515263905301</v>
      </c>
      <c r="AQ571" s="2">
        <v>0.0283201540737467</v>
      </c>
      <c r="AR571" s="3">
        <v>-0.02314388943788438</v>
      </c>
      <c r="AS571" s="2">
        <v>0.1449211991896532</v>
      </c>
      <c r="AT571" s="3">
        <v>-0.187712189265565</v>
      </c>
      <c r="AU571" s="2">
        <v>-0.05427650943746046</v>
      </c>
      <c r="AV571" s="3">
        <v>0.1162142926578457</v>
      </c>
      <c r="AW571" s="2">
        <v>0</v>
      </c>
      <c r="AX571" s="3">
        <v>0</v>
      </c>
      <c r="AY571" s="2">
        <v>-2.2688188094043</v>
      </c>
      <c r="AZ571" s="3">
        <v>2.268818809404299</v>
      </c>
      <c r="BA571" s="2">
        <v>-0.039058921232318</v>
      </c>
      <c r="BB571" s="3">
        <v>0.08611367353835367</v>
      </c>
      <c r="BC571" s="2">
        <v>0.1155829870998779</v>
      </c>
      <c r="BD571" s="3">
        <v>0.1537632425408283</v>
      </c>
      <c r="BE571" s="2">
        <v>0.2560898769473791</v>
      </c>
      <c r="BF571" s="3">
        <v>-0.1629373270678355</v>
      </c>
      <c r="BG571" s="2">
        <v>-0.1423486099974983</v>
      </c>
      <c r="BH571" s="3">
        <v>-0.04704747811908816</v>
      </c>
      <c r="BI571" s="2">
        <v>0.04299473221801216</v>
      </c>
      <c r="BJ571" s="3">
        <v>0.2169031226818306</v>
      </c>
      <c r="BK571" s="2">
        <v>0.04412657224776917</v>
      </c>
      <c r="BL571" s="3">
        <v>-0.0003701544984266052</v>
      </c>
      <c r="BM571" s="2">
        <v>0</v>
      </c>
      <c r="BN571" s="3">
        <v>0</v>
      </c>
      <c r="BO571" s="2">
        <v>0</v>
      </c>
      <c r="BP571" s="3">
        <v>0</v>
      </c>
      <c r="BQ571" s="2">
        <v>-0.0425147722864487</v>
      </c>
      <c r="BR571" s="3">
        <v>-0.03127015920694375</v>
      </c>
      <c r="BS571" s="2">
        <v>-0.1497827293826439</v>
      </c>
      <c r="BT571" s="3">
        <v>0.08909220468524712</v>
      </c>
      <c r="BU571" s="2">
        <v>-0.1067831430709034</v>
      </c>
      <c r="BV571" s="3">
        <v>-0.0530050441708631</v>
      </c>
      <c r="BW571" s="2">
        <v>0</v>
      </c>
      <c r="BX571" s="3">
        <v>0</v>
      </c>
      <c r="BY571" s="2">
        <v>0</v>
      </c>
      <c r="BZ571" s="3">
        <v>0</v>
      </c>
      <c r="CA571" s="2">
        <v>0</v>
      </c>
      <c r="CB571" s="3">
        <v>0</v>
      </c>
      <c r="CC571" s="2">
        <v>3.404710464906362</v>
      </c>
      <c r="CD571" s="3">
        <v>-3.404710464906362</v>
      </c>
      <c r="CE571" s="2">
        <v>-0.5536574230817309</v>
      </c>
      <c r="CF571" s="3">
        <v>0.2312817832132365</v>
      </c>
      <c r="CG571" s="2">
        <v>0.1030790345667751</v>
      </c>
      <c r="CH571" s="3">
        <v>0.2459196809667799</v>
      </c>
      <c r="CI571" s="2">
        <v>-0.1367403747550566</v>
      </c>
      <c r="CJ571" s="3">
        <v>0.1315641101191942</v>
      </c>
      <c r="CK571" s="2">
        <v>0</v>
      </c>
      <c r="CL571" s="3">
        <v>0</v>
      </c>
      <c r="CM571" s="2">
        <v>0.05270343699957756</v>
      </c>
      <c r="CN571" s="3">
        <v>-0.05270343699957755</v>
      </c>
      <c r="CO571" s="2">
        <v>0</v>
      </c>
      <c r="CP571" s="3">
        <v>0</v>
      </c>
      <c r="CQ571" s="2">
        <v>0.2652828787326487</v>
      </c>
      <c r="CR571" s="3">
        <v>0.3612310987840774</v>
      </c>
      <c r="CS571" s="2">
        <v>0.1288497943643466</v>
      </c>
      <c r="CT571" s="3">
        <v>-0.184618715308644</v>
      </c>
      <c r="CU571" s="2">
        <v>-0.07483434693818283</v>
      </c>
      <c r="CV571" s="3">
        <v>0.09394086635108413</v>
      </c>
      <c r="CW571" s="2">
        <v>0.09875642173043141</v>
      </c>
      <c r="CX571" s="3">
        <v>-0.08118050005151337</v>
      </c>
      <c r="CY571" s="2">
        <v>0.5533627786483964</v>
      </c>
      <c r="CZ571" s="3">
        <v>-0.5533627786483963</v>
      </c>
      <c r="DA571" s="2">
        <v>0</v>
      </c>
      <c r="DB571" s="3">
        <v>0</v>
      </c>
      <c r="DC571" s="2">
        <v>0</v>
      </c>
      <c r="DD571" s="3">
        <v>0</v>
      </c>
      <c r="DE571" s="2">
        <v>0</v>
      </c>
      <c r="DF571" s="3">
        <v>0</v>
      </c>
      <c r="DG571" s="2">
        <v>-0.2121730116919527</v>
      </c>
      <c r="DH571" s="3">
        <v>0.1525520722558656</v>
      </c>
      <c r="DI571" s="2">
        <v>0</v>
      </c>
      <c r="DJ571" s="3">
        <v>0</v>
      </c>
      <c r="DK571" s="2">
        <v>-0.6636740204008325</v>
      </c>
      <c r="DL571" s="3">
        <v>0.2207955794365084</v>
      </c>
    </row>
    <row r="572" spans="3:116">
      <c r="C572" t="s">
        <v>610</v>
      </c>
      <c r="D572" t="s">
        <v>2424</v>
      </c>
      <c r="F572" s="1" t="s">
        <v>610</v>
      </c>
      <c r="G572" s="2">
        <v>-0.7988562441142709</v>
      </c>
      <c r="H572" s="3">
        <v>0.04231018100909592</v>
      </c>
      <c r="I572" s="2">
        <v>0</v>
      </c>
      <c r="J572" s="3">
        <v>0</v>
      </c>
      <c r="K572" s="2">
        <v>0.09755893645047793</v>
      </c>
      <c r="L572" s="3">
        <v>-0.112336539249503</v>
      </c>
      <c r="M572" s="2">
        <v>0.509500429096413</v>
      </c>
      <c r="N572" s="3">
        <v>-0.5095004290964129</v>
      </c>
      <c r="O572" s="2">
        <v>0.07551174766516669</v>
      </c>
      <c r="P572" s="3">
        <v>-0.08689282312870143</v>
      </c>
      <c r="Q572" s="2">
        <v>0</v>
      </c>
      <c r="R572" s="3">
        <v>0</v>
      </c>
      <c r="S572" s="2">
        <v>0</v>
      </c>
      <c r="T572" s="3">
        <v>0</v>
      </c>
      <c r="U572" s="2">
        <v>0.4081228186544081</v>
      </c>
      <c r="V572" s="3">
        <v>0.1358041750575578</v>
      </c>
      <c r="W572" s="2">
        <v>0.02044947763836625</v>
      </c>
      <c r="X572" s="3">
        <v>-0.02044947763836625</v>
      </c>
      <c r="Y572" s="2">
        <v>-0.04742164860702679</v>
      </c>
      <c r="Z572" s="3">
        <v>0.04742164860702679</v>
      </c>
      <c r="AA572" s="2">
        <v>0.08362162784514786</v>
      </c>
      <c r="AB572" s="3">
        <v>-0.208724818828229</v>
      </c>
      <c r="AC572" s="2">
        <v>0</v>
      </c>
      <c r="AD572" s="3">
        <v>0</v>
      </c>
      <c r="AE572" s="2">
        <v>0.3034143300997311</v>
      </c>
      <c r="AF572" s="3">
        <v>-0.1226540890921962</v>
      </c>
      <c r="AG572" s="2">
        <v>0</v>
      </c>
      <c r="AH572" s="3">
        <v>0</v>
      </c>
      <c r="AI572" s="2">
        <v>0</v>
      </c>
      <c r="AJ572" s="3">
        <v>0</v>
      </c>
      <c r="AK572" s="2">
        <v>0.1987244687275727</v>
      </c>
      <c r="AL572" s="3">
        <v>-0.1987244687275727</v>
      </c>
      <c r="AM572" s="2">
        <v>0.2676504241889542</v>
      </c>
      <c r="AN572" s="3">
        <v>-0.102778593794618</v>
      </c>
      <c r="AO572" s="2">
        <v>0.08135921921848698</v>
      </c>
      <c r="AP572" s="3">
        <v>-0.05881405329547768</v>
      </c>
      <c r="AQ572" s="2">
        <v>0.1039285844064175</v>
      </c>
      <c r="AR572" s="3">
        <v>-0.1030553301595818</v>
      </c>
      <c r="AS572" s="2">
        <v>0.03689329288700392</v>
      </c>
      <c r="AT572" s="3">
        <v>0.1386568822143565</v>
      </c>
      <c r="AU572" s="2">
        <v>0.1720271046251727</v>
      </c>
      <c r="AV572" s="3">
        <v>0.1012241043551973</v>
      </c>
      <c r="AW572" s="2">
        <v>-0.115322678100629</v>
      </c>
      <c r="AX572" s="3">
        <v>0.5815168685973464</v>
      </c>
      <c r="AY572" s="2">
        <v>-0.2510431883730324</v>
      </c>
      <c r="AZ572" s="3">
        <v>0.2510431883730323</v>
      </c>
      <c r="BA572" s="2">
        <v>0.0285100921528743</v>
      </c>
      <c r="BB572" s="3">
        <v>0.0001211378105835107</v>
      </c>
      <c r="BC572" s="2">
        <v>-0.0249673990806732</v>
      </c>
      <c r="BD572" s="3">
        <v>0.1557838118585031</v>
      </c>
      <c r="BE572" s="2">
        <v>-0.1003168530030845</v>
      </c>
      <c r="BF572" s="3">
        <v>0.08622188378356122</v>
      </c>
      <c r="BG572" s="2">
        <v>-0.318392256594347</v>
      </c>
      <c r="BH572" s="3">
        <v>0.1460979209429431</v>
      </c>
      <c r="BI572" s="2">
        <v>0.6047691062651713</v>
      </c>
      <c r="BJ572" s="3">
        <v>-0.4982884571015953</v>
      </c>
      <c r="BK572" s="2">
        <v>0.07110516675849043</v>
      </c>
      <c r="BL572" s="3">
        <v>-0.0403259212944892</v>
      </c>
      <c r="BM572" s="2">
        <v>0</v>
      </c>
      <c r="BN572" s="3">
        <v>0</v>
      </c>
      <c r="BO572" s="2">
        <v>-0.8226676071059511</v>
      </c>
      <c r="BP572" s="3">
        <v>0.822667607105951</v>
      </c>
      <c r="BQ572" s="2">
        <v>0.04122623666087605</v>
      </c>
      <c r="BR572" s="3">
        <v>-0.05298068899732197</v>
      </c>
      <c r="BS572" s="2">
        <v>0.2815145316242776</v>
      </c>
      <c r="BT572" s="3">
        <v>-0.3689831590131296</v>
      </c>
      <c r="BU572" s="2">
        <v>-0.06213363607564832</v>
      </c>
      <c r="BV572" s="3">
        <v>0.09863083529262498</v>
      </c>
      <c r="BW572" s="2">
        <v>0</v>
      </c>
      <c r="BX572" s="3">
        <v>0</v>
      </c>
      <c r="BY572" s="2">
        <v>0</v>
      </c>
      <c r="BZ572" s="3">
        <v>0</v>
      </c>
      <c r="CA572" s="2">
        <v>0</v>
      </c>
      <c r="CB572" s="3">
        <v>0</v>
      </c>
      <c r="CC572" s="2">
        <v>1.454297070987701</v>
      </c>
      <c r="CD572" s="3">
        <v>-1.4542970709877</v>
      </c>
      <c r="CE572" s="2">
        <v>-0.08896035695388962</v>
      </c>
      <c r="CF572" s="3">
        <v>-0.1089670536091246</v>
      </c>
      <c r="CG572" s="2">
        <v>-0.08044410713616447</v>
      </c>
      <c r="CH572" s="3">
        <v>-0.0956477513173537</v>
      </c>
      <c r="CI572" s="2">
        <v>0.01814275420982084</v>
      </c>
      <c r="CJ572" s="3">
        <v>-0.2581955108902473</v>
      </c>
      <c r="CK572" s="2">
        <v>-0.2377346614169746</v>
      </c>
      <c r="CL572" s="3">
        <v>0.2377346614169746</v>
      </c>
      <c r="CM572" s="2">
        <v>0.1350964974889713</v>
      </c>
      <c r="CN572" s="3">
        <v>-0.07963868913252312</v>
      </c>
      <c r="CO572" s="2">
        <v>-0.08868640129534806</v>
      </c>
      <c r="CP572" s="3">
        <v>0.08868640129534805</v>
      </c>
      <c r="CQ572" s="2">
        <v>-0.3584036945117173</v>
      </c>
      <c r="CR572" s="3">
        <v>0.2197722238863624</v>
      </c>
      <c r="CS572" s="2">
        <v>-0.2443466069491306</v>
      </c>
      <c r="CT572" s="3">
        <v>0.09684331802602061</v>
      </c>
      <c r="CU572" s="2">
        <v>-0.006074967551163228</v>
      </c>
      <c r="CV572" s="3">
        <v>-0.02861107704773591</v>
      </c>
      <c r="CW572" s="2">
        <v>0.1684074892616558</v>
      </c>
      <c r="CX572" s="3">
        <v>-0.2476871215026287</v>
      </c>
      <c r="CY572" s="2">
        <v>0.03651906299855094</v>
      </c>
      <c r="CZ572" s="3">
        <v>0.05851662538782556</v>
      </c>
      <c r="DA572" s="2">
        <v>0.4550066102032063</v>
      </c>
      <c r="DB572" s="3">
        <v>-0.5040545681513741</v>
      </c>
      <c r="DC572" s="2">
        <v>0</v>
      </c>
      <c r="DD572" s="3">
        <v>0</v>
      </c>
      <c r="DE572" s="2">
        <v>0.2929228077189983</v>
      </c>
      <c r="DF572" s="3">
        <v>0.463800939844372</v>
      </c>
      <c r="DG572" s="2">
        <v>0.161213215901971</v>
      </c>
      <c r="DH572" s="3">
        <v>-0.1143079415046202</v>
      </c>
      <c r="DI572" s="2">
        <v>0.8976250033188911</v>
      </c>
      <c r="DJ572" s="3">
        <v>-0.8976250033188909</v>
      </c>
      <c r="DK572" s="2">
        <v>0.06804393292560477</v>
      </c>
      <c r="DL572" s="3">
        <v>-0.08591751380755602</v>
      </c>
    </row>
    <row r="573" spans="3:116">
      <c r="C573" t="s">
        <v>611</v>
      </c>
      <c r="D573" t="s">
        <v>2425</v>
      </c>
      <c r="E573" t="s">
        <v>3732</v>
      </c>
      <c r="F573" s="1" t="s">
        <v>611</v>
      </c>
      <c r="G573" s="2">
        <v>-0.008287854890812241</v>
      </c>
      <c r="H573" s="3">
        <v>0.008287854890812239</v>
      </c>
      <c r="I573" s="2">
        <v>-0.2646513890303143</v>
      </c>
      <c r="J573" s="3">
        <v>0.2435144244707948</v>
      </c>
      <c r="K573" s="2">
        <v>0</v>
      </c>
      <c r="L573" s="3">
        <v>0</v>
      </c>
      <c r="M573" s="2">
        <v>0</v>
      </c>
      <c r="N573" s="3">
        <v>0</v>
      </c>
      <c r="O573" s="2">
        <v>0</v>
      </c>
      <c r="P573" s="3">
        <v>0</v>
      </c>
      <c r="Q573" s="2">
        <v>0.1071577847506927</v>
      </c>
      <c r="R573" s="3">
        <v>0.639227572964513</v>
      </c>
      <c r="S573" s="2">
        <v>-0.03792485388914481</v>
      </c>
      <c r="T573" s="3">
        <v>-0.130081305528211</v>
      </c>
      <c r="U573" s="2">
        <v>-0.4011536612231945</v>
      </c>
      <c r="V573" s="3">
        <v>0.4011536612231943</v>
      </c>
      <c r="W573" s="2">
        <v>-0.2292592168113968</v>
      </c>
      <c r="X573" s="3">
        <v>0.03978810271973266</v>
      </c>
      <c r="Y573" s="2">
        <v>0.1021052539698343</v>
      </c>
      <c r="Z573" s="3">
        <v>0.09251045357582727</v>
      </c>
      <c r="AA573" s="2">
        <v>0</v>
      </c>
      <c r="AB573" s="3">
        <v>0</v>
      </c>
      <c r="AC573" s="2">
        <v>-0.1997821921583059</v>
      </c>
      <c r="AD573" s="3">
        <v>-0.09467354591023951</v>
      </c>
      <c r="AE573" s="2">
        <v>0</v>
      </c>
      <c r="AF573" s="3">
        <v>0</v>
      </c>
      <c r="AG573" s="2">
        <v>-0.4013862119044593</v>
      </c>
      <c r="AH573" s="3">
        <v>0.4013862119044592</v>
      </c>
      <c r="AI573" s="2">
        <v>0.2174521260625113</v>
      </c>
      <c r="AJ573" s="3">
        <v>0.5329767639170208</v>
      </c>
      <c r="AK573" s="2">
        <v>0.2153326231269383</v>
      </c>
      <c r="AL573" s="3">
        <v>-0.2153326231269382</v>
      </c>
      <c r="AM573" s="2">
        <v>-0.3473878925558953</v>
      </c>
      <c r="AN573" s="3">
        <v>0.3473878925558953</v>
      </c>
      <c r="AO573" s="2">
        <v>-0.5059984520070285</v>
      </c>
      <c r="AP573" s="3">
        <v>-0.1495646132032299</v>
      </c>
      <c r="AQ573" s="2">
        <v>0</v>
      </c>
      <c r="AR573" s="3">
        <v>0</v>
      </c>
      <c r="AS573" s="2">
        <v>0</v>
      </c>
      <c r="AT573" s="3">
        <v>0</v>
      </c>
      <c r="AU573" s="2">
        <v>-0.07731835264907964</v>
      </c>
      <c r="AV573" s="3">
        <v>0.07731835264907963</v>
      </c>
      <c r="AW573" s="2">
        <v>0.3321720824374336</v>
      </c>
      <c r="AX573" s="3">
        <v>-0.3321720824374335</v>
      </c>
      <c r="AY573" s="2">
        <v>0</v>
      </c>
      <c r="AZ573" s="3">
        <v>0</v>
      </c>
      <c r="BA573" s="2">
        <v>-0.02659379689580001</v>
      </c>
      <c r="BB573" s="3">
        <v>0.0265937968958</v>
      </c>
      <c r="BC573" s="2">
        <v>0</v>
      </c>
      <c r="BD573" s="3">
        <v>0</v>
      </c>
      <c r="BE573" s="2">
        <v>-0.2325399817588475</v>
      </c>
      <c r="BF573" s="3">
        <v>0.2325399817588475</v>
      </c>
      <c r="BG573" s="2">
        <v>0</v>
      </c>
      <c r="BH573" s="3">
        <v>0</v>
      </c>
      <c r="BI573" s="2">
        <v>0</v>
      </c>
      <c r="BJ573" s="3">
        <v>0</v>
      </c>
      <c r="BK573" s="2">
        <v>0</v>
      </c>
      <c r="BL573" s="3">
        <v>0</v>
      </c>
      <c r="BM573" s="2">
        <v>0</v>
      </c>
      <c r="BN573" s="3">
        <v>0</v>
      </c>
      <c r="BO573" s="2">
        <v>-0.03734709864605921</v>
      </c>
      <c r="BP573" s="3">
        <v>0.04522243127531828</v>
      </c>
      <c r="BQ573" s="2">
        <v>0</v>
      </c>
      <c r="BR573" s="3">
        <v>0</v>
      </c>
      <c r="BS573" s="2">
        <v>0</v>
      </c>
      <c r="BT573" s="3">
        <v>0</v>
      </c>
      <c r="BU573" s="2">
        <v>0</v>
      </c>
      <c r="BV573" s="3">
        <v>0</v>
      </c>
      <c r="BW573" s="2">
        <v>-0.03122775370287964</v>
      </c>
      <c r="BX573" s="3">
        <v>0.03122775370287963</v>
      </c>
      <c r="BY573" s="2">
        <v>0</v>
      </c>
      <c r="BZ573" s="3">
        <v>0</v>
      </c>
      <c r="CA573" s="2">
        <v>-0.9344365327392068</v>
      </c>
      <c r="CB573" s="3">
        <v>-0.4841699494695897</v>
      </c>
      <c r="CC573" s="2">
        <v>2.182723298319431</v>
      </c>
      <c r="CD573" s="3">
        <v>-2.18272329831943</v>
      </c>
      <c r="CE573" s="2">
        <v>0</v>
      </c>
      <c r="CF573" s="3">
        <v>0</v>
      </c>
      <c r="CG573" s="2">
        <v>0</v>
      </c>
      <c r="CH573" s="3">
        <v>0</v>
      </c>
      <c r="CI573" s="2">
        <v>0</v>
      </c>
      <c r="CJ573" s="3">
        <v>0</v>
      </c>
      <c r="CK573" s="2">
        <v>-0.1141608074317965</v>
      </c>
      <c r="CL573" s="3">
        <v>0.1141608074317965</v>
      </c>
      <c r="CM573" s="2">
        <v>0</v>
      </c>
      <c r="CN573" s="3">
        <v>0</v>
      </c>
      <c r="CO573" s="2">
        <v>-0.4402314882493039</v>
      </c>
      <c r="CP573" s="3">
        <v>0.5594068738026694</v>
      </c>
      <c r="CQ573" s="2">
        <v>0</v>
      </c>
      <c r="CR573" s="3">
        <v>0</v>
      </c>
      <c r="CS573" s="2">
        <v>0</v>
      </c>
      <c r="CT573" s="3">
        <v>0</v>
      </c>
      <c r="CU573" s="2">
        <v>0</v>
      </c>
      <c r="CV573" s="3">
        <v>0</v>
      </c>
      <c r="CW573" s="2">
        <v>0</v>
      </c>
      <c r="CX573" s="3">
        <v>0</v>
      </c>
      <c r="CY573" s="2">
        <v>0</v>
      </c>
      <c r="CZ573" s="3">
        <v>0</v>
      </c>
      <c r="DA573" s="2">
        <v>-0.3094978646938076</v>
      </c>
      <c r="DB573" s="3">
        <v>0.9600124667893359</v>
      </c>
      <c r="DC573" s="2">
        <v>0</v>
      </c>
      <c r="DD573" s="3">
        <v>0</v>
      </c>
      <c r="DE573" s="2">
        <v>0.9540807042966231</v>
      </c>
      <c r="DF573" s="3">
        <v>-0.954080704296623</v>
      </c>
      <c r="DG573" s="2">
        <v>0</v>
      </c>
      <c r="DH573" s="3">
        <v>0</v>
      </c>
      <c r="DI573" s="2">
        <v>1.766566145509188</v>
      </c>
      <c r="DJ573" s="3">
        <v>-1.766566145509188</v>
      </c>
      <c r="DK573" s="2">
        <v>0</v>
      </c>
      <c r="DL573" s="3">
        <v>0</v>
      </c>
    </row>
    <row r="574" spans="3:116">
      <c r="C574" t="s">
        <v>612</v>
      </c>
      <c r="E574" t="s">
        <v>3791</v>
      </c>
      <c r="F574" s="1" t="s">
        <v>3988</v>
      </c>
      <c r="G574" s="2">
        <v>0</v>
      </c>
      <c r="H574" s="3">
        <v>0</v>
      </c>
      <c r="I574" s="2">
        <v>0</v>
      </c>
      <c r="J574" s="3">
        <v>0</v>
      </c>
      <c r="K574" s="2">
        <v>0.4328366255704726</v>
      </c>
      <c r="L574" s="3">
        <v>0.2859461865792228</v>
      </c>
      <c r="M574" s="2">
        <v>0</v>
      </c>
      <c r="N574" s="3">
        <v>0</v>
      </c>
      <c r="O574" s="2">
        <v>0.4638513763138544</v>
      </c>
      <c r="P574" s="3">
        <v>0.3978480930475424</v>
      </c>
      <c r="Q574" s="2">
        <v>0</v>
      </c>
      <c r="R574" s="3">
        <v>0</v>
      </c>
      <c r="S574" s="2">
        <v>0</v>
      </c>
      <c r="T574" s="3">
        <v>0</v>
      </c>
      <c r="U574" s="2">
        <v>0</v>
      </c>
      <c r="V574" s="3">
        <v>0</v>
      </c>
      <c r="W574" s="2">
        <v>0.4070841012247481</v>
      </c>
      <c r="X574" s="3">
        <v>0.4958322613265677</v>
      </c>
      <c r="Y574" s="2">
        <v>0</v>
      </c>
      <c r="Z574" s="3">
        <v>0</v>
      </c>
      <c r="AA574" s="2">
        <v>0.1874246741615223</v>
      </c>
      <c r="AB574" s="3">
        <v>-0.2358206412942933</v>
      </c>
      <c r="AC574" s="2">
        <v>0</v>
      </c>
      <c r="AD574" s="3">
        <v>0</v>
      </c>
      <c r="AE574" s="2">
        <v>-0.1726902031854302</v>
      </c>
      <c r="AF574" s="3">
        <v>-0.01452949027711711</v>
      </c>
      <c r="AG574" s="2">
        <v>0</v>
      </c>
      <c r="AH574" s="3">
        <v>0</v>
      </c>
      <c r="AI574" s="2">
        <v>0</v>
      </c>
      <c r="AJ574" s="3">
        <v>0</v>
      </c>
      <c r="AK574" s="2">
        <v>0</v>
      </c>
      <c r="AL574" s="3">
        <v>0</v>
      </c>
      <c r="AM574" s="2">
        <v>0.3563429246266578</v>
      </c>
      <c r="AN574" s="3">
        <v>-0.01895911257715921</v>
      </c>
      <c r="AO574" s="2">
        <v>0.2979300645904859</v>
      </c>
      <c r="AP574" s="3">
        <v>-0.2979300645904858</v>
      </c>
      <c r="AQ574" s="2">
        <v>0.1196259293127114</v>
      </c>
      <c r="AR574" s="3">
        <v>-0.1196259293127113</v>
      </c>
      <c r="AS574" s="2">
        <v>1.176660249485767</v>
      </c>
      <c r="AT574" s="3">
        <v>-0.9590495222483721</v>
      </c>
      <c r="AU574" s="2">
        <v>0.4474709396268757</v>
      </c>
      <c r="AV574" s="3">
        <v>-0.0008890779393303576</v>
      </c>
      <c r="AW574" s="2">
        <v>0</v>
      </c>
      <c r="AX574" s="3">
        <v>0</v>
      </c>
      <c r="AY574" s="2">
        <v>0</v>
      </c>
      <c r="AZ574" s="3">
        <v>0</v>
      </c>
      <c r="BA574" s="2">
        <v>0.2098049333831545</v>
      </c>
      <c r="BB574" s="3">
        <v>-0.8080162801072638</v>
      </c>
      <c r="BC574" s="2">
        <v>0.5025322513061039</v>
      </c>
      <c r="BD574" s="3">
        <v>-0.275608104202432</v>
      </c>
      <c r="BE574" s="2">
        <v>0.6673665815595474</v>
      </c>
      <c r="BF574" s="3">
        <v>-0.8122826396216877</v>
      </c>
      <c r="BG574" s="2">
        <v>0.9439260438717644</v>
      </c>
      <c r="BH574" s="3">
        <v>-1.225550961378325</v>
      </c>
      <c r="BI574" s="2">
        <v>1.966203871246844</v>
      </c>
      <c r="BJ574" s="3">
        <v>-1.251153245300263</v>
      </c>
      <c r="BK574" s="2">
        <v>0.9924856594981289</v>
      </c>
      <c r="BL574" s="3">
        <v>-0.6275395524763285</v>
      </c>
      <c r="BM574" s="2">
        <v>0</v>
      </c>
      <c r="BN574" s="3">
        <v>0</v>
      </c>
      <c r="BO574" s="2">
        <v>0</v>
      </c>
      <c r="BP574" s="3">
        <v>0</v>
      </c>
      <c r="BQ574" s="2">
        <v>0.7805813387051429</v>
      </c>
      <c r="BR574" s="3">
        <v>-0.2690586523657318</v>
      </c>
      <c r="BS574" s="2">
        <v>0.815374702645151</v>
      </c>
      <c r="BT574" s="3">
        <v>-0.9575088723480544</v>
      </c>
      <c r="BU574" s="2">
        <v>0.01030933626064734</v>
      </c>
      <c r="BV574" s="3">
        <v>-0.7808857624005343</v>
      </c>
      <c r="BW574" s="2">
        <v>0</v>
      </c>
      <c r="BX574" s="3">
        <v>0</v>
      </c>
      <c r="BY574" s="2">
        <v>0</v>
      </c>
      <c r="BZ574" s="3">
        <v>0</v>
      </c>
      <c r="CA574" s="2">
        <v>0</v>
      </c>
      <c r="CB574" s="3">
        <v>0</v>
      </c>
      <c r="CC574" s="2">
        <v>2.49440359139599</v>
      </c>
      <c r="CD574" s="3">
        <v>-2.494403591395989</v>
      </c>
      <c r="CE574" s="2">
        <v>0.4842291123536132</v>
      </c>
      <c r="CF574" s="3">
        <v>-0.7131262690933663</v>
      </c>
      <c r="CG574" s="2">
        <v>-0.3370915413880546</v>
      </c>
      <c r="CH574" s="3">
        <v>-0.8617386279799031</v>
      </c>
      <c r="CI574" s="2">
        <v>0.003254961433507716</v>
      </c>
      <c r="CJ574" s="3">
        <v>-0.747625565911453</v>
      </c>
      <c r="CK574" s="2">
        <v>0</v>
      </c>
      <c r="CL574" s="3">
        <v>0</v>
      </c>
      <c r="CM574" s="2">
        <v>0.8807103771634263</v>
      </c>
      <c r="CN574" s="3">
        <v>-1.20236248914693</v>
      </c>
      <c r="CO574" s="2">
        <v>0</v>
      </c>
      <c r="CP574" s="3">
        <v>0</v>
      </c>
      <c r="CQ574" s="2">
        <v>1.399797024583919</v>
      </c>
      <c r="CR574" s="3">
        <v>-0.9243655888844301</v>
      </c>
      <c r="CS574" s="2">
        <v>1.207500673122462</v>
      </c>
      <c r="CT574" s="3">
        <v>-1.327012818441764</v>
      </c>
      <c r="CU574" s="2">
        <v>1.851817218972558</v>
      </c>
      <c r="CV574" s="3">
        <v>-1.098049180358007</v>
      </c>
      <c r="CW574" s="2">
        <v>2.022372654371669</v>
      </c>
      <c r="CX574" s="3">
        <v>-1.288511235211743</v>
      </c>
      <c r="CY574" s="2">
        <v>0.6827529561833728</v>
      </c>
      <c r="CZ574" s="3">
        <v>-1.522609727502623</v>
      </c>
      <c r="DA574" s="2">
        <v>-0.9070716296774156</v>
      </c>
      <c r="DB574" s="3">
        <v>0.9070716296774155</v>
      </c>
      <c r="DC574" s="2">
        <v>0</v>
      </c>
      <c r="DD574" s="3">
        <v>0</v>
      </c>
      <c r="DE574" s="2">
        <v>0</v>
      </c>
      <c r="DF574" s="3">
        <v>0</v>
      </c>
      <c r="DG574" s="2">
        <v>0.9129055108274008</v>
      </c>
      <c r="DH574" s="3">
        <v>-1.42894578970064</v>
      </c>
      <c r="DI574" s="2">
        <v>2.519694547163521</v>
      </c>
      <c r="DJ574" s="3">
        <v>-2.51969454716352</v>
      </c>
      <c r="DK574" s="2">
        <v>0.08037675263073918</v>
      </c>
      <c r="DL574" s="3">
        <v>0.06036899737054873</v>
      </c>
    </row>
    <row r="575" spans="3:116">
      <c r="C575" t="s">
        <v>613</v>
      </c>
      <c r="D575" t="s">
        <v>2426</v>
      </c>
      <c r="F575" s="1" t="s">
        <v>613</v>
      </c>
      <c r="G575" s="2">
        <v>0.6206358976216407</v>
      </c>
      <c r="H575" s="3">
        <v>-0.6206358976216406</v>
      </c>
      <c r="I575" s="2">
        <v>0</v>
      </c>
      <c r="J575" s="3">
        <v>0</v>
      </c>
      <c r="K575" s="2">
        <v>0.3727087577155921</v>
      </c>
      <c r="L575" s="3">
        <v>0.1027041386654169</v>
      </c>
      <c r="M575" s="2">
        <v>0.6045427814985327</v>
      </c>
      <c r="N575" s="3">
        <v>-0.6045427814985326</v>
      </c>
      <c r="O575" s="2">
        <v>0.04468065264858937</v>
      </c>
      <c r="P575" s="3">
        <v>-0.07490036873756099</v>
      </c>
      <c r="Q575" s="2">
        <v>-0.3843594174451175</v>
      </c>
      <c r="R575" s="3">
        <v>0.3843594174451174</v>
      </c>
      <c r="S575" s="2">
        <v>1.390535149036745</v>
      </c>
      <c r="T575" s="3">
        <v>-1.390535149036745</v>
      </c>
      <c r="U575" s="2">
        <v>0</v>
      </c>
      <c r="V575" s="3">
        <v>0</v>
      </c>
      <c r="W575" s="2">
        <v>0.1126464651174685</v>
      </c>
      <c r="X575" s="3">
        <v>0.190091069326168</v>
      </c>
      <c r="Y575" s="2">
        <v>-0.640976945373968</v>
      </c>
      <c r="Z575" s="3">
        <v>0.6409769453739679</v>
      </c>
      <c r="AA575" s="2">
        <v>0.01409374317030295</v>
      </c>
      <c r="AB575" s="3">
        <v>0.001205805579901165</v>
      </c>
      <c r="AC575" s="2">
        <v>-0.3262132679716435</v>
      </c>
      <c r="AD575" s="3">
        <v>0.3262132679716435</v>
      </c>
      <c r="AE575" s="2">
        <v>0.07757543921653506</v>
      </c>
      <c r="AF575" s="3">
        <v>0.09665978470318794</v>
      </c>
      <c r="AG575" s="2">
        <v>0</v>
      </c>
      <c r="AH575" s="3">
        <v>0</v>
      </c>
      <c r="AI575" s="2">
        <v>-0.4235864518663527</v>
      </c>
      <c r="AJ575" s="3">
        <v>0.4235864518663527</v>
      </c>
      <c r="AK575" s="2">
        <v>0</v>
      </c>
      <c r="AL575" s="3">
        <v>0</v>
      </c>
      <c r="AM575" s="2">
        <v>-1.146056769415889</v>
      </c>
      <c r="AN575" s="3">
        <v>-1.102185379359445</v>
      </c>
      <c r="AO575" s="2">
        <v>-0.1560100835619733</v>
      </c>
      <c r="AP575" s="3">
        <v>-0.09809427272058249</v>
      </c>
      <c r="AQ575" s="2">
        <v>0.06816971422129796</v>
      </c>
      <c r="AR575" s="3">
        <v>-0.140770807397635</v>
      </c>
      <c r="AS575" s="2">
        <v>0.1423054117533509</v>
      </c>
      <c r="AT575" s="3">
        <v>-0.1299266758748095</v>
      </c>
      <c r="AU575" s="2">
        <v>-0.9586210595578291</v>
      </c>
      <c r="AV575" s="3">
        <v>-0.02710777780827248</v>
      </c>
      <c r="AW575" s="2">
        <v>0.2138729971806911</v>
      </c>
      <c r="AX575" s="3">
        <v>-0.8756652059674709</v>
      </c>
      <c r="AY575" s="2">
        <v>0.1297335901029906</v>
      </c>
      <c r="AZ575" s="3">
        <v>-0.1297335901029906</v>
      </c>
      <c r="BA575" s="2">
        <v>0.1245185130465997</v>
      </c>
      <c r="BB575" s="3">
        <v>-0.09726100255336836</v>
      </c>
      <c r="BC575" s="2">
        <v>0.2812364124462435</v>
      </c>
      <c r="BD575" s="3">
        <v>0.3687866279962302</v>
      </c>
      <c r="BE575" s="2">
        <v>-0.06109154655592819</v>
      </c>
      <c r="BF575" s="3">
        <v>-0.4509687500165289</v>
      </c>
      <c r="BG575" s="2">
        <v>0.1687938765373562</v>
      </c>
      <c r="BH575" s="3">
        <v>0.02564523610575262</v>
      </c>
      <c r="BI575" s="2">
        <v>0.1772168354052865</v>
      </c>
      <c r="BJ575" s="3">
        <v>0.07410741615139267</v>
      </c>
      <c r="BK575" s="2">
        <v>-0.1064013854881025</v>
      </c>
      <c r="BL575" s="3">
        <v>-0.07597977615791895</v>
      </c>
      <c r="BM575" s="2">
        <v>-0.05231502121220227</v>
      </c>
      <c r="BN575" s="3">
        <v>-0.1056735371443581</v>
      </c>
      <c r="BO575" s="2">
        <v>0</v>
      </c>
      <c r="BP575" s="3">
        <v>0</v>
      </c>
      <c r="BQ575" s="2">
        <v>0.05924696523927406</v>
      </c>
      <c r="BR575" s="3">
        <v>0.3122302313706979</v>
      </c>
      <c r="BS575" s="2">
        <v>0.1735489577544741</v>
      </c>
      <c r="BT575" s="3">
        <v>-0.3605540862583157</v>
      </c>
      <c r="BU575" s="2">
        <v>-0.649693519074974</v>
      </c>
      <c r="BV575" s="3">
        <v>0.3504406821680294</v>
      </c>
      <c r="BW575" s="2">
        <v>-0.5631746962228634</v>
      </c>
      <c r="BX575" s="3">
        <v>0.5631746962228633</v>
      </c>
      <c r="BY575" s="2">
        <v>-0.05240644663622032</v>
      </c>
      <c r="BZ575" s="3">
        <v>0.390768765730028</v>
      </c>
      <c r="CA575" s="2">
        <v>0.06124446124881054</v>
      </c>
      <c r="CB575" s="3">
        <v>0.2704759267415443</v>
      </c>
      <c r="CC575" s="2">
        <v>0.943134252856324</v>
      </c>
      <c r="CD575" s="3">
        <v>-1.191196274832349</v>
      </c>
      <c r="CE575" s="2">
        <v>0.1964951887521021</v>
      </c>
      <c r="CF575" s="3">
        <v>0.3637692882460306</v>
      </c>
      <c r="CG575" s="2">
        <v>0.1204303856660558</v>
      </c>
      <c r="CH575" s="3">
        <v>-0.1328091215445972</v>
      </c>
      <c r="CI575" s="2">
        <v>-0.1087850936655206</v>
      </c>
      <c r="CJ575" s="3">
        <v>-0.1497285820573999</v>
      </c>
      <c r="CK575" s="2">
        <v>0.09654236866025488</v>
      </c>
      <c r="CL575" s="3">
        <v>0.1632949096423138</v>
      </c>
      <c r="CM575" s="2">
        <v>0.03331030862219393</v>
      </c>
      <c r="CN575" s="3">
        <v>0.082002260668242</v>
      </c>
      <c r="CO575" s="2">
        <v>-0.3730068954114162</v>
      </c>
      <c r="CP575" s="3">
        <v>0.3730068954114161</v>
      </c>
      <c r="CQ575" s="2">
        <v>-0.3746452951841504</v>
      </c>
      <c r="CR575" s="3">
        <v>0.2526161675972102</v>
      </c>
      <c r="CS575" s="2">
        <v>0.004838361508873978</v>
      </c>
      <c r="CT575" s="3">
        <v>-0.0983764642635543</v>
      </c>
      <c r="CU575" s="2">
        <v>0.3379659355867246</v>
      </c>
      <c r="CV575" s="3">
        <v>-0.3519144578577824</v>
      </c>
      <c r="CW575" s="2">
        <v>0.6852258990388721</v>
      </c>
      <c r="CX575" s="3">
        <v>0.2391910971637219</v>
      </c>
      <c r="CY575" s="2">
        <v>-0.08405238479986381</v>
      </c>
      <c r="CZ575" s="3">
        <v>-0.5701703580060724</v>
      </c>
      <c r="DA575" s="2">
        <v>0.6019222620120831</v>
      </c>
      <c r="DB575" s="3">
        <v>0.3288322927001505</v>
      </c>
      <c r="DC575" s="2">
        <v>-0.4714890816688901</v>
      </c>
      <c r="DD575" s="3">
        <v>0.47148908166889</v>
      </c>
      <c r="DE575" s="2">
        <v>0.3522552714433885</v>
      </c>
      <c r="DF575" s="3">
        <v>0.4622073522566275</v>
      </c>
      <c r="DG575" s="2">
        <v>-0.0999237588603048</v>
      </c>
      <c r="DH575" s="3">
        <v>-0.4839816407862882</v>
      </c>
      <c r="DI575" s="2">
        <v>1.220153121842938</v>
      </c>
      <c r="DJ575" s="3">
        <v>-1.220153121842938</v>
      </c>
      <c r="DK575" s="2">
        <v>0.4433461482096008</v>
      </c>
      <c r="DL575" s="3">
        <v>-0.1733290875428785</v>
      </c>
    </row>
    <row r="576" spans="3:116">
      <c r="C576" t="s">
        <v>614</v>
      </c>
      <c r="D576" t="s">
        <v>2427</v>
      </c>
      <c r="F576" s="1" t="s">
        <v>614</v>
      </c>
      <c r="G576" s="2">
        <v>0.08761733725049993</v>
      </c>
      <c r="H576" s="3">
        <v>0.1699203348771018</v>
      </c>
      <c r="I576" s="2">
        <v>-0.009411237261184579</v>
      </c>
      <c r="J576" s="3">
        <v>0.148939816818673</v>
      </c>
      <c r="K576" s="2">
        <v>0.05086731470024857</v>
      </c>
      <c r="L576" s="3">
        <v>-0.1020712307873672</v>
      </c>
      <c r="M576" s="2">
        <v>-0.03128353049650821</v>
      </c>
      <c r="N576" s="3">
        <v>0.03128353049650821</v>
      </c>
      <c r="O576" s="2">
        <v>-0.08982461167387198</v>
      </c>
      <c r="P576" s="3">
        <v>0.03805408588720562</v>
      </c>
      <c r="Q576" s="2">
        <v>-0.1861652524965874</v>
      </c>
      <c r="R576" s="3">
        <v>-0.2275659815027598</v>
      </c>
      <c r="S576" s="2">
        <v>0.4154500960611611</v>
      </c>
      <c r="T576" s="3">
        <v>-0.07313321882275357</v>
      </c>
      <c r="U576" s="2">
        <v>0.1033076592473084</v>
      </c>
      <c r="V576" s="3">
        <v>0.1955637371872965</v>
      </c>
      <c r="W576" s="2">
        <v>-0.007629578535052407</v>
      </c>
      <c r="X576" s="3">
        <v>0.0441572887745673</v>
      </c>
      <c r="Y576" s="2">
        <v>0.1525750295074448</v>
      </c>
      <c r="Z576" s="3">
        <v>0.04394010293765415</v>
      </c>
      <c r="AA576" s="2">
        <v>-0.08863881074121414</v>
      </c>
      <c r="AB576" s="3">
        <v>0.09930061325961281</v>
      </c>
      <c r="AC576" s="2">
        <v>0.06287997782786953</v>
      </c>
      <c r="AD576" s="3">
        <v>0.1699117186170554</v>
      </c>
      <c r="AE576" s="2">
        <v>0.1001408500596015</v>
      </c>
      <c r="AF576" s="3">
        <v>0.09687469030199808</v>
      </c>
      <c r="AG576" s="2">
        <v>-0.2488187334353926</v>
      </c>
      <c r="AH576" s="3">
        <v>-0.4887890863972837</v>
      </c>
      <c r="AI576" s="2">
        <v>0.2142365769145698</v>
      </c>
      <c r="AJ576" s="3">
        <v>0.1074890321257749</v>
      </c>
      <c r="AK576" s="2">
        <v>0.1606284805816915</v>
      </c>
      <c r="AL576" s="3">
        <v>-0.06917002215102747</v>
      </c>
      <c r="AM576" s="2">
        <v>-0.253373004841267</v>
      </c>
      <c r="AN576" s="3">
        <v>0.0722951052804623</v>
      </c>
      <c r="AO576" s="2">
        <v>-0.06003808074866682</v>
      </c>
      <c r="AP576" s="3">
        <v>-0.1276557630051958</v>
      </c>
      <c r="AQ576" s="2">
        <v>-0.09676681793106943</v>
      </c>
      <c r="AR576" s="3">
        <v>-0.1809840927631322</v>
      </c>
      <c r="AS576" s="2">
        <v>-0.4452514555554125</v>
      </c>
      <c r="AT576" s="3">
        <v>0.3105393983024015</v>
      </c>
      <c r="AU576" s="2">
        <v>0.02147598306824104</v>
      </c>
      <c r="AV576" s="3">
        <v>0.05549467285786593</v>
      </c>
      <c r="AW576" s="2">
        <v>-0.2771676392897675</v>
      </c>
      <c r="AX576" s="3">
        <v>-0.02433160073086978</v>
      </c>
      <c r="AY576" s="2">
        <v>-0.03727328187033604</v>
      </c>
      <c r="AZ576" s="3">
        <v>0.0112423322496819</v>
      </c>
      <c r="BA576" s="2">
        <v>0.6408838282621325</v>
      </c>
      <c r="BB576" s="3">
        <v>-0.08448931037270033</v>
      </c>
      <c r="BC576" s="2">
        <v>-0.1541139156891746</v>
      </c>
      <c r="BD576" s="3">
        <v>0.1735959569796803</v>
      </c>
      <c r="BE576" s="2">
        <v>-0.2838527274165139</v>
      </c>
      <c r="BF576" s="3">
        <v>0.05009606929741262</v>
      </c>
      <c r="BG576" s="2">
        <v>0.2505151815717656</v>
      </c>
      <c r="BH576" s="3">
        <v>-0.3121421446855757</v>
      </c>
      <c r="BI576" s="2">
        <v>-0.1431096760648565</v>
      </c>
      <c r="BJ576" s="3">
        <v>-0.6161987055906268</v>
      </c>
      <c r="BK576" s="2">
        <v>-0.182973861851687</v>
      </c>
      <c r="BL576" s="3">
        <v>-0.2751953557013706</v>
      </c>
      <c r="BM576" s="2">
        <v>0.2381785717302968</v>
      </c>
      <c r="BN576" s="3">
        <v>-0.2226424969258985</v>
      </c>
      <c r="BO576" s="2">
        <v>-0.1719215246922808</v>
      </c>
      <c r="BP576" s="3">
        <v>0.2382847742106919</v>
      </c>
      <c r="BQ576" s="2">
        <v>-0.0783111407377364</v>
      </c>
      <c r="BR576" s="3">
        <v>0.05451576793374385</v>
      </c>
      <c r="BS576" s="2">
        <v>0.08177618083939579</v>
      </c>
      <c r="BT576" s="3">
        <v>-0.2943456777799509</v>
      </c>
      <c r="BU576" s="2">
        <v>-0.3467614848532885</v>
      </c>
      <c r="BV576" s="3">
        <v>-0.08413898767125637</v>
      </c>
      <c r="BW576" s="2">
        <v>0.05887121627907504</v>
      </c>
      <c r="BX576" s="3">
        <v>-0.2033703202439997</v>
      </c>
      <c r="BY576" s="2">
        <v>0.1842196631222331</v>
      </c>
      <c r="BZ576" s="3">
        <v>-0.1571060773145758</v>
      </c>
      <c r="CA576" s="2">
        <v>-0.06442928635184206</v>
      </c>
      <c r="CB576" s="3">
        <v>0.07352275749636471</v>
      </c>
      <c r="CC576" s="2">
        <v>0.1215504229692626</v>
      </c>
      <c r="CD576" s="3">
        <v>-0.1466978363481606</v>
      </c>
      <c r="CE576" s="2">
        <v>-0.102705932160274</v>
      </c>
      <c r="CF576" s="3">
        <v>-0.2685750247799727</v>
      </c>
      <c r="CG576" s="2">
        <v>-0.1130846833317289</v>
      </c>
      <c r="CH576" s="3">
        <v>-0.1100997713156119</v>
      </c>
      <c r="CI576" s="2">
        <v>-0.5952533914468173</v>
      </c>
      <c r="CJ576" s="3">
        <v>0.0474334539835022</v>
      </c>
      <c r="CK576" s="2">
        <v>-0.0008263620804935974</v>
      </c>
      <c r="CL576" s="3">
        <v>0.1449389646674245</v>
      </c>
      <c r="CM576" s="2">
        <v>0.4367065928480844</v>
      </c>
      <c r="CN576" s="3">
        <v>-0.3168772839388239</v>
      </c>
      <c r="CO576" s="2">
        <v>0.2308134894114957</v>
      </c>
      <c r="CP576" s="3">
        <v>0.1335449156921129</v>
      </c>
      <c r="CQ576" s="2">
        <v>-0.4021431903349477</v>
      </c>
      <c r="CR576" s="3">
        <v>-0.04124677758521849</v>
      </c>
      <c r="CS576" s="2">
        <v>-0.09303156474267027</v>
      </c>
      <c r="CT576" s="3">
        <v>-0.2115246800134781</v>
      </c>
      <c r="CU576" s="2">
        <v>0.09923191364873453</v>
      </c>
      <c r="CV576" s="3">
        <v>0.5511205114485259</v>
      </c>
      <c r="CW576" s="2">
        <v>0.3091235969948274</v>
      </c>
      <c r="CX576" s="3">
        <v>0.05110703375288524</v>
      </c>
      <c r="CY576" s="2">
        <v>0.2012368343307548</v>
      </c>
      <c r="CZ576" s="3">
        <v>-0.06390707637546358</v>
      </c>
      <c r="DA576" s="2">
        <v>0.02928764169005178</v>
      </c>
      <c r="DB576" s="3">
        <v>-0.04967997230052074</v>
      </c>
      <c r="DC576" s="2">
        <v>-0.06303237229586262</v>
      </c>
      <c r="DD576" s="3">
        <v>0.1550248711038205</v>
      </c>
      <c r="DE576" s="2">
        <v>-0.09711280323816386</v>
      </c>
      <c r="DF576" s="3">
        <v>0.1568983512541286</v>
      </c>
      <c r="DG576" s="2">
        <v>0.1979221822506352</v>
      </c>
      <c r="DH576" s="3">
        <v>-0.3353823358340849</v>
      </c>
      <c r="DI576" s="2">
        <v>0.03789219674731424</v>
      </c>
      <c r="DJ576" s="3">
        <v>-0.1208604727511498</v>
      </c>
      <c r="DK576" s="2">
        <v>0.2626784571987918</v>
      </c>
      <c r="DL576" s="3">
        <v>0.1793015554917193</v>
      </c>
    </row>
    <row r="577" spans="3:116">
      <c r="C577" t="s">
        <v>615</v>
      </c>
      <c r="D577" t="s">
        <v>2428</v>
      </c>
      <c r="E577" t="s">
        <v>3726</v>
      </c>
      <c r="F577" s="1" t="s">
        <v>615</v>
      </c>
      <c r="G577" s="2">
        <v>0.1233770738345242</v>
      </c>
      <c r="H577" s="3">
        <v>-0.1233770738345242</v>
      </c>
      <c r="I577" s="2">
        <v>0.01787672012121818</v>
      </c>
      <c r="J577" s="3">
        <v>0.1152638668314525</v>
      </c>
      <c r="K577" s="2">
        <v>0</v>
      </c>
      <c r="L577" s="3">
        <v>0</v>
      </c>
      <c r="M577" s="2">
        <v>-0.4280954963327764</v>
      </c>
      <c r="N577" s="3">
        <v>0.4280954963327763</v>
      </c>
      <c r="O577" s="2">
        <v>0.4112243150814991</v>
      </c>
      <c r="P577" s="3">
        <v>0.1366362655147694</v>
      </c>
      <c r="Q577" s="2">
        <v>0.3039957997499709</v>
      </c>
      <c r="R577" s="3">
        <v>-0.3039957997499709</v>
      </c>
      <c r="S577" s="2">
        <v>1.093499834724294</v>
      </c>
      <c r="T577" s="3">
        <v>-1.093499834724294</v>
      </c>
      <c r="U577" s="2">
        <v>-1.084791781937398</v>
      </c>
      <c r="V577" s="3">
        <v>1.084791781937398</v>
      </c>
      <c r="W577" s="2">
        <v>-0.04248729980086732</v>
      </c>
      <c r="X577" s="3">
        <v>0.01824406588223495</v>
      </c>
      <c r="Y577" s="2">
        <v>0.05013253348799899</v>
      </c>
      <c r="Z577" s="3">
        <v>-0.05013253348799898</v>
      </c>
      <c r="AA577" s="2">
        <v>-0.1685298382869229</v>
      </c>
      <c r="AB577" s="3">
        <v>0.1685298382869228</v>
      </c>
      <c r="AC577" s="2">
        <v>0</v>
      </c>
      <c r="AD577" s="3">
        <v>0</v>
      </c>
      <c r="AE577" s="2">
        <v>0.4944142463932324</v>
      </c>
      <c r="AF577" s="3">
        <v>-0.4944142463932323</v>
      </c>
      <c r="AG577" s="2">
        <v>0.7448196707188496</v>
      </c>
      <c r="AH577" s="3">
        <v>-0.7448196707188495</v>
      </c>
      <c r="AI577" s="2">
        <v>-0.2415482216510786</v>
      </c>
      <c r="AJ577" s="3">
        <v>0.2415482216510786</v>
      </c>
      <c r="AK577" s="2">
        <v>-0.272949264664099</v>
      </c>
      <c r="AL577" s="3">
        <v>0.1272934353625402</v>
      </c>
      <c r="AM577" s="2">
        <v>-0.2203222997040825</v>
      </c>
      <c r="AN577" s="3">
        <v>0.3580609498627024</v>
      </c>
      <c r="AO577" s="2">
        <v>-0.1171698394199461</v>
      </c>
      <c r="AP577" s="3">
        <v>0.0116730900343865</v>
      </c>
      <c r="AQ577" s="2">
        <v>-0.1864508889372677</v>
      </c>
      <c r="AR577" s="3">
        <v>0.1864508889372677</v>
      </c>
      <c r="AS577" s="2">
        <v>0</v>
      </c>
      <c r="AT577" s="3">
        <v>0</v>
      </c>
      <c r="AU577" s="2">
        <v>0.08686048727670542</v>
      </c>
      <c r="AV577" s="3">
        <v>-0.2568734592729595</v>
      </c>
      <c r="AW577" s="2">
        <v>0.2753107126893999</v>
      </c>
      <c r="AX577" s="3">
        <v>0.5258859831821121</v>
      </c>
      <c r="AY577" s="2">
        <v>0</v>
      </c>
      <c r="AZ577" s="3">
        <v>0</v>
      </c>
      <c r="BA577" s="2">
        <v>0.7902504104109856</v>
      </c>
      <c r="BB577" s="3">
        <v>-0.7902504104109855</v>
      </c>
      <c r="BC577" s="2">
        <v>-0.5478057021588641</v>
      </c>
      <c r="BD577" s="3">
        <v>0.4377233472865264</v>
      </c>
      <c r="BE577" s="2">
        <v>0</v>
      </c>
      <c r="BF577" s="3">
        <v>0</v>
      </c>
      <c r="BG577" s="2">
        <v>0.6276375559065085</v>
      </c>
      <c r="BH577" s="3">
        <v>-0.6276375559065084</v>
      </c>
      <c r="BI577" s="2">
        <v>0.1693577553465171</v>
      </c>
      <c r="BJ577" s="3">
        <v>-0.05623686769277444</v>
      </c>
      <c r="BK577" s="2">
        <v>0</v>
      </c>
      <c r="BL577" s="3">
        <v>0</v>
      </c>
      <c r="BM577" s="2">
        <v>0.1677102195470441</v>
      </c>
      <c r="BN577" s="3">
        <v>0.08873145206784336</v>
      </c>
      <c r="BO577" s="2">
        <v>0.0971411651523075</v>
      </c>
      <c r="BP577" s="3">
        <v>0.3607327202815865</v>
      </c>
      <c r="BQ577" s="2">
        <v>-0.2488644841229087</v>
      </c>
      <c r="BR577" s="3">
        <v>0.08350459796241727</v>
      </c>
      <c r="BS577" s="2">
        <v>-0.2705418966078013</v>
      </c>
      <c r="BT577" s="3">
        <v>-0.2603658840386039</v>
      </c>
      <c r="BU577" s="2">
        <v>0</v>
      </c>
      <c r="BV577" s="3">
        <v>0</v>
      </c>
      <c r="BW577" s="2">
        <v>-0.1619800040463949</v>
      </c>
      <c r="BX577" s="3">
        <v>0.1619800040463948</v>
      </c>
      <c r="BY577" s="2">
        <v>0</v>
      </c>
      <c r="BZ577" s="3">
        <v>0</v>
      </c>
      <c r="CA577" s="2">
        <v>0.1525353083221543</v>
      </c>
      <c r="CB577" s="3">
        <v>-0.1525353083221543</v>
      </c>
      <c r="CC577" s="2">
        <v>0.3092430562281838</v>
      </c>
      <c r="CD577" s="3">
        <v>-0.3092430562281838</v>
      </c>
      <c r="CE577" s="2">
        <v>0</v>
      </c>
      <c r="CF577" s="3">
        <v>0</v>
      </c>
      <c r="CG577" s="2">
        <v>0</v>
      </c>
      <c r="CH577" s="3">
        <v>0</v>
      </c>
      <c r="CI577" s="2">
        <v>-0.9429414610385074</v>
      </c>
      <c r="CJ577" s="3">
        <v>0.7145511342190335</v>
      </c>
      <c r="CK577" s="2">
        <v>0</v>
      </c>
      <c r="CL577" s="3">
        <v>0</v>
      </c>
      <c r="CM577" s="2">
        <v>0</v>
      </c>
      <c r="CN577" s="3">
        <v>0</v>
      </c>
      <c r="CO577" s="2">
        <v>-0.4681550410084623</v>
      </c>
      <c r="CP577" s="3">
        <v>0.4681550410084622</v>
      </c>
      <c r="CQ577" s="2">
        <v>-0.6764549288069405</v>
      </c>
      <c r="CR577" s="3">
        <v>0.7006981627255726</v>
      </c>
      <c r="CS577" s="2">
        <v>0.1427485313496132</v>
      </c>
      <c r="CT577" s="3">
        <v>-0.1427485313496131</v>
      </c>
      <c r="CU577" s="2">
        <v>-0.4139349803524374</v>
      </c>
      <c r="CV577" s="3">
        <v>-0.3551675928430184</v>
      </c>
      <c r="CW577" s="2">
        <v>0.769815562528494</v>
      </c>
      <c r="CX577" s="3">
        <v>-0.05470142536864089</v>
      </c>
      <c r="CY577" s="2">
        <v>0.2746713261601554</v>
      </c>
      <c r="CZ577" s="3">
        <v>-0.2458147186775395</v>
      </c>
      <c r="DA577" s="2">
        <v>0</v>
      </c>
      <c r="DB577" s="3">
        <v>0</v>
      </c>
      <c r="DC577" s="2">
        <v>0</v>
      </c>
      <c r="DD577" s="3">
        <v>0</v>
      </c>
      <c r="DE577" s="2">
        <v>0</v>
      </c>
      <c r="DF577" s="3">
        <v>0</v>
      </c>
      <c r="DG577" s="2">
        <v>-0.09431142084568235</v>
      </c>
      <c r="DH577" s="3">
        <v>0.09431142084568234</v>
      </c>
      <c r="DI577" s="2">
        <v>0</v>
      </c>
      <c r="DJ577" s="3">
        <v>0</v>
      </c>
      <c r="DK577" s="2">
        <v>-0.06686746885838354</v>
      </c>
      <c r="DL577" s="3">
        <v>-0.17151571406248</v>
      </c>
    </row>
    <row r="578" spans="3:116">
      <c r="C578" t="s">
        <v>616</v>
      </c>
      <c r="D578" t="s">
        <v>2429</v>
      </c>
      <c r="F578" s="1" t="s">
        <v>616</v>
      </c>
      <c r="G578" s="2">
        <v>0.0716998750334871</v>
      </c>
      <c r="H578" s="3">
        <v>-0.0699551515645688</v>
      </c>
      <c r="I578" s="2">
        <v>0.07182316610566687</v>
      </c>
      <c r="J578" s="3">
        <v>-0.243372686523738</v>
      </c>
      <c r="K578" s="2">
        <v>0.193129492648236</v>
      </c>
      <c r="L578" s="3">
        <v>-0.1308790102066106</v>
      </c>
      <c r="M578" s="2">
        <v>0.005866637121981664</v>
      </c>
      <c r="N578" s="3">
        <v>-0.131233989849712</v>
      </c>
      <c r="O578" s="2">
        <v>-0.1340098628729734</v>
      </c>
      <c r="P578" s="3">
        <v>-0.01591325744800207</v>
      </c>
      <c r="Q578" s="2">
        <v>0.03391667907137637</v>
      </c>
      <c r="R578" s="3">
        <v>-0.09290227324222558</v>
      </c>
      <c r="S578" s="2">
        <v>-0.1514364507751087</v>
      </c>
      <c r="T578" s="3">
        <v>0.1299430382563596</v>
      </c>
      <c r="U578" s="2">
        <v>-0.03660316358630533</v>
      </c>
      <c r="V578" s="3">
        <v>0.08942600483159259</v>
      </c>
      <c r="W578" s="2">
        <v>-0.263954380384941</v>
      </c>
      <c r="X578" s="3">
        <v>-0.2645242070581342</v>
      </c>
      <c r="Y578" s="2">
        <v>-0.06425445547762504</v>
      </c>
      <c r="Z578" s="3">
        <v>0.01077650968485659</v>
      </c>
      <c r="AA578" s="2">
        <v>-0.2948784328722293</v>
      </c>
      <c r="AB578" s="3">
        <v>0.2948784328722292</v>
      </c>
      <c r="AC578" s="2">
        <v>-0.1818647614446353</v>
      </c>
      <c r="AD578" s="3">
        <v>0.180120037975717</v>
      </c>
      <c r="AE578" s="2">
        <v>0.1117639588586012</v>
      </c>
      <c r="AF578" s="3">
        <v>-0.0655888550190032</v>
      </c>
      <c r="AG578" s="2">
        <v>-0.02610037898444457</v>
      </c>
      <c r="AH578" s="3">
        <v>-0.1232992263247446</v>
      </c>
      <c r="AI578" s="2">
        <v>0.06062668356816057</v>
      </c>
      <c r="AJ578" s="3">
        <v>-0.001938301938287132</v>
      </c>
      <c r="AK578" s="2">
        <v>-0.1536568267890413</v>
      </c>
      <c r="AL578" s="3">
        <v>0.1792652606286812</v>
      </c>
      <c r="AM578" s="2">
        <v>-0.1904235096891498</v>
      </c>
      <c r="AN578" s="3">
        <v>-0.1932012054733248</v>
      </c>
      <c r="AO578" s="2">
        <v>0.2072249372604151</v>
      </c>
      <c r="AP578" s="3">
        <v>0.3386618992163702</v>
      </c>
      <c r="AQ578" s="2">
        <v>0</v>
      </c>
      <c r="AR578" s="3">
        <v>0</v>
      </c>
      <c r="AS578" s="2">
        <v>-0.74251478281049</v>
      </c>
      <c r="AT578" s="3">
        <v>0.2884841352279459</v>
      </c>
      <c r="AU578" s="2">
        <v>1.811970361141299</v>
      </c>
      <c r="AV578" s="3">
        <v>-0.2863702092020685</v>
      </c>
      <c r="AW578" s="2">
        <v>0.1059697486025035</v>
      </c>
      <c r="AX578" s="3">
        <v>-0.3183079662846545</v>
      </c>
      <c r="AY578" s="2">
        <v>-0.1497736472292872</v>
      </c>
      <c r="AZ578" s="3">
        <v>-0.03363445628353326</v>
      </c>
      <c r="BA578" s="2">
        <v>0.8568521232302526</v>
      </c>
      <c r="BB578" s="3">
        <v>-0.1461174490254824</v>
      </c>
      <c r="BC578" s="2">
        <v>-0.1674685510263926</v>
      </c>
      <c r="BD578" s="3">
        <v>0.01965567205417391</v>
      </c>
      <c r="BE578" s="2">
        <v>0.6706902687948479</v>
      </c>
      <c r="BF578" s="3">
        <v>-0.0677048918951442</v>
      </c>
      <c r="BG578" s="2">
        <v>0.4146036970125522</v>
      </c>
      <c r="BH578" s="3">
        <v>-0.4146036970125521</v>
      </c>
      <c r="BI578" s="2">
        <v>-0.7078393312713832</v>
      </c>
      <c r="BJ578" s="3">
        <v>-0.5024694442120251</v>
      </c>
      <c r="BK578" s="2">
        <v>0.3234241327004046</v>
      </c>
      <c r="BL578" s="3">
        <v>-0.3025906561665979</v>
      </c>
      <c r="BM578" s="2">
        <v>-0.3832037154759964</v>
      </c>
      <c r="BN578" s="3">
        <v>0.1855341302071455</v>
      </c>
      <c r="BO578" s="2">
        <v>-0.02845206760022527</v>
      </c>
      <c r="BP578" s="3">
        <v>0.2003324041600391</v>
      </c>
      <c r="BQ578" s="2">
        <v>-0.01531150560928742</v>
      </c>
      <c r="BR578" s="3">
        <v>-0.3437770939355449</v>
      </c>
      <c r="BS578" s="2">
        <v>-0.2049063754820626</v>
      </c>
      <c r="BT578" s="3">
        <v>-0.8515757240320811</v>
      </c>
      <c r="BU578" s="2">
        <v>-0.1239328296765756</v>
      </c>
      <c r="BV578" s="3">
        <v>0.1674598939599333</v>
      </c>
      <c r="BW578" s="2">
        <v>-0.2967574399373011</v>
      </c>
      <c r="BX578" s="3">
        <v>0.2893322633723184</v>
      </c>
      <c r="BY578" s="2">
        <v>-0.09680353485063622</v>
      </c>
      <c r="BZ578" s="3">
        <v>0.06869141348874772</v>
      </c>
      <c r="CA578" s="2">
        <v>-0.1289988462216707</v>
      </c>
      <c r="CB578" s="3">
        <v>0.01878939463835995</v>
      </c>
      <c r="CC578" s="2">
        <v>-0.05425558626095964</v>
      </c>
      <c r="CD578" s="3">
        <v>-0.2774398817451663</v>
      </c>
      <c r="CE578" s="2">
        <v>0.3926020129960761</v>
      </c>
      <c r="CF578" s="3">
        <v>-0.1050359386651926</v>
      </c>
      <c r="CG578" s="2">
        <v>0.01230835569813149</v>
      </c>
      <c r="CH578" s="3">
        <v>0.563947841495512</v>
      </c>
      <c r="CI578" s="2">
        <v>0.06956865251802481</v>
      </c>
      <c r="CJ578" s="3">
        <v>0.1966654727092184</v>
      </c>
      <c r="CK578" s="2">
        <v>0.1001553736187084</v>
      </c>
      <c r="CL578" s="3">
        <v>0.1300095339215419</v>
      </c>
      <c r="CM578" s="2">
        <v>-0.07779010505977178</v>
      </c>
      <c r="CN578" s="3">
        <v>0.04489141343075986</v>
      </c>
      <c r="CO578" s="2">
        <v>-0.1339750074721387</v>
      </c>
      <c r="CP578" s="3">
        <v>0.3967372249534779</v>
      </c>
      <c r="CQ578" s="2">
        <v>-0.3734614126888084</v>
      </c>
      <c r="CR578" s="3">
        <v>0.3734614126888084</v>
      </c>
      <c r="CS578" s="2">
        <v>0</v>
      </c>
      <c r="CT578" s="3">
        <v>0</v>
      </c>
      <c r="CU578" s="2">
        <v>0.4261673580929076</v>
      </c>
      <c r="CV578" s="3">
        <v>-0.4261673580929076</v>
      </c>
      <c r="CW578" s="2">
        <v>0.4151914517418033</v>
      </c>
      <c r="CX578" s="3">
        <v>0.07749860342428062</v>
      </c>
      <c r="CY578" s="2">
        <v>0</v>
      </c>
      <c r="CZ578" s="3">
        <v>0</v>
      </c>
      <c r="DA578" s="2">
        <v>-0.05843398433850615</v>
      </c>
      <c r="DB578" s="3">
        <v>0.07962654068912986</v>
      </c>
      <c r="DC578" s="2">
        <v>0.1539264099385149</v>
      </c>
      <c r="DD578" s="3">
        <v>-0.08918098269363625</v>
      </c>
      <c r="DE578" s="2">
        <v>0.151482186129007</v>
      </c>
      <c r="DF578" s="3">
        <v>0.06822245887775803</v>
      </c>
      <c r="DG578" s="2">
        <v>-0.004031123863196136</v>
      </c>
      <c r="DH578" s="3">
        <v>-0.282067785124492</v>
      </c>
      <c r="DI578" s="2">
        <v>0.1947835106431869</v>
      </c>
      <c r="DJ578" s="3">
        <v>-0.1280140693316638</v>
      </c>
      <c r="DK578" s="2">
        <v>0.06317042350060385</v>
      </c>
      <c r="DL578" s="3">
        <v>0.05450677131352041</v>
      </c>
    </row>
    <row r="579" spans="3:116">
      <c r="C579" t="s">
        <v>617</v>
      </c>
      <c r="D579" t="s">
        <v>2430</v>
      </c>
      <c r="F579" s="1" t="s">
        <v>617</v>
      </c>
      <c r="G579" s="2">
        <v>-0.05173135835207892</v>
      </c>
      <c r="H579" s="3">
        <v>0.05173135835207891</v>
      </c>
      <c r="I579" s="2">
        <v>0.06467658064682807</v>
      </c>
      <c r="J579" s="3">
        <v>-0.06467658064682807</v>
      </c>
      <c r="K579" s="2">
        <v>0</v>
      </c>
      <c r="L579" s="3">
        <v>0</v>
      </c>
      <c r="M579" s="2">
        <v>0.07892229489367139</v>
      </c>
      <c r="N579" s="3">
        <v>-0.07892229489367138</v>
      </c>
      <c r="O579" s="2">
        <v>-0.3997431429608491</v>
      </c>
      <c r="P579" s="3">
        <v>0.3997431429608491</v>
      </c>
      <c r="Q579" s="2">
        <v>0.9071356196042335</v>
      </c>
      <c r="R579" s="3">
        <v>-0.9071356196042334</v>
      </c>
      <c r="S579" s="2">
        <v>0</v>
      </c>
      <c r="T579" s="3">
        <v>0</v>
      </c>
      <c r="U579" s="2">
        <v>0.1020845083743167</v>
      </c>
      <c r="V579" s="3">
        <v>-0.1020845083743167</v>
      </c>
      <c r="W579" s="2">
        <v>-0.2388836569053037</v>
      </c>
      <c r="X579" s="3">
        <v>0.2388836569053036</v>
      </c>
      <c r="Y579" s="2">
        <v>-0.3018595460105746</v>
      </c>
      <c r="Z579" s="3">
        <v>0.3018595460105746</v>
      </c>
      <c r="AA579" s="2">
        <v>1.758246789471969</v>
      </c>
      <c r="AB579" s="3">
        <v>3.571271551668859</v>
      </c>
      <c r="AC579" s="2">
        <v>0</v>
      </c>
      <c r="AD579" s="3">
        <v>0</v>
      </c>
      <c r="AE579" s="2">
        <v>0.4451317745656243</v>
      </c>
      <c r="AF579" s="3">
        <v>-0.4451317745656242</v>
      </c>
      <c r="AG579" s="2">
        <v>-0.4004001971631107</v>
      </c>
      <c r="AH579" s="3">
        <v>0.4004001971631106</v>
      </c>
      <c r="AI579" s="2">
        <v>-0.07607028868804817</v>
      </c>
      <c r="AJ579" s="3">
        <v>0.07607028868804816</v>
      </c>
      <c r="AK579" s="2">
        <v>0.1279215948297726</v>
      </c>
      <c r="AL579" s="3">
        <v>-0.1279215948297726</v>
      </c>
      <c r="AM579" s="2">
        <v>0</v>
      </c>
      <c r="AN579" s="3">
        <v>0</v>
      </c>
      <c r="AO579" s="2">
        <v>0</v>
      </c>
      <c r="AP579" s="3">
        <v>0</v>
      </c>
      <c r="AQ579" s="2">
        <v>0</v>
      </c>
      <c r="AR579" s="3">
        <v>0</v>
      </c>
      <c r="AS579" s="2">
        <v>0</v>
      </c>
      <c r="AT579" s="3">
        <v>0</v>
      </c>
      <c r="AU579" s="2">
        <v>2.389396952911448</v>
      </c>
      <c r="AV579" s="3">
        <v>-2.389396952911448</v>
      </c>
      <c r="AW579" s="2">
        <v>0.0556936682744537</v>
      </c>
      <c r="AX579" s="3">
        <v>-0.05569366827445369</v>
      </c>
      <c r="AY579" s="2">
        <v>0</v>
      </c>
      <c r="AZ579" s="3">
        <v>0</v>
      </c>
      <c r="BA579" s="2">
        <v>0</v>
      </c>
      <c r="BB579" s="3">
        <v>0</v>
      </c>
      <c r="BC579" s="2">
        <v>0</v>
      </c>
      <c r="BD579" s="3">
        <v>0</v>
      </c>
      <c r="BE579" s="2">
        <v>0</v>
      </c>
      <c r="BF579" s="3">
        <v>0</v>
      </c>
      <c r="BG579" s="2">
        <v>2.754058984970803</v>
      </c>
      <c r="BH579" s="3">
        <v>-2.754058984970802</v>
      </c>
      <c r="BI579" s="2">
        <v>0</v>
      </c>
      <c r="BJ579" s="3">
        <v>0</v>
      </c>
      <c r="BK579" s="2">
        <v>0</v>
      </c>
      <c r="BL579" s="3">
        <v>0</v>
      </c>
      <c r="BM579" s="2">
        <v>0</v>
      </c>
      <c r="BN579" s="3">
        <v>0</v>
      </c>
      <c r="BO579" s="2">
        <v>0</v>
      </c>
      <c r="BP579" s="3">
        <v>0</v>
      </c>
      <c r="BQ579" s="2">
        <v>-0.1211839017765202</v>
      </c>
      <c r="BR579" s="3">
        <v>0.1211839017765202</v>
      </c>
      <c r="BS579" s="2">
        <v>0</v>
      </c>
      <c r="BT579" s="3">
        <v>0</v>
      </c>
      <c r="BU579" s="2">
        <v>0</v>
      </c>
      <c r="BV579" s="3">
        <v>0</v>
      </c>
      <c r="BW579" s="2">
        <v>0.3917541260312455</v>
      </c>
      <c r="BX579" s="3">
        <v>-0.3917541260312455</v>
      </c>
      <c r="BY579" s="2">
        <v>0.2199021322424369</v>
      </c>
      <c r="BZ579" s="3">
        <v>-0.2369436464174897</v>
      </c>
      <c r="CA579" s="2">
        <v>0</v>
      </c>
      <c r="CB579" s="3">
        <v>0</v>
      </c>
      <c r="CC579" s="2">
        <v>0.5546736763196255</v>
      </c>
      <c r="CD579" s="3">
        <v>-0.5546736763196254</v>
      </c>
      <c r="CE579" s="2">
        <v>0</v>
      </c>
      <c r="CF579" s="3">
        <v>0</v>
      </c>
      <c r="CG579" s="2">
        <v>0</v>
      </c>
      <c r="CH579" s="3">
        <v>0</v>
      </c>
      <c r="CI579" s="2">
        <v>0</v>
      </c>
      <c r="CJ579" s="3">
        <v>0</v>
      </c>
      <c r="CK579" s="2">
        <v>0</v>
      </c>
      <c r="CL579" s="3">
        <v>0</v>
      </c>
      <c r="CM579" s="2">
        <v>0</v>
      </c>
      <c r="CN579" s="3">
        <v>0</v>
      </c>
      <c r="CO579" s="2">
        <v>0</v>
      </c>
      <c r="CP579" s="3">
        <v>0</v>
      </c>
      <c r="CQ579" s="2">
        <v>0</v>
      </c>
      <c r="CR579" s="3">
        <v>0</v>
      </c>
      <c r="CS579" s="2">
        <v>0</v>
      </c>
      <c r="CT579" s="3">
        <v>0</v>
      </c>
      <c r="CU579" s="2">
        <v>0</v>
      </c>
      <c r="CV579" s="3">
        <v>0</v>
      </c>
      <c r="CW579" s="2">
        <v>0</v>
      </c>
      <c r="CX579" s="3">
        <v>0</v>
      </c>
      <c r="CY579" s="2">
        <v>0</v>
      </c>
      <c r="CZ579" s="3">
        <v>0</v>
      </c>
      <c r="DA579" s="2">
        <v>0</v>
      </c>
      <c r="DB579" s="3">
        <v>0</v>
      </c>
      <c r="DC579" s="2">
        <v>0</v>
      </c>
      <c r="DD579" s="3">
        <v>0</v>
      </c>
      <c r="DE579" s="2">
        <v>0.7711176354850016</v>
      </c>
      <c r="DF579" s="3">
        <v>-0.7711176354850015</v>
      </c>
      <c r="DG579" s="2">
        <v>0</v>
      </c>
      <c r="DH579" s="3">
        <v>0</v>
      </c>
      <c r="DI579" s="2">
        <v>0</v>
      </c>
      <c r="DJ579" s="3">
        <v>0</v>
      </c>
      <c r="DK579" s="2">
        <v>0.4973109263016124</v>
      </c>
      <c r="DL579" s="3">
        <v>-0.4973109263016123</v>
      </c>
    </row>
    <row r="580" spans="3:116">
      <c r="C580" t="s">
        <v>618</v>
      </c>
      <c r="D580" t="s">
        <v>2431</v>
      </c>
      <c r="F580" s="1" t="s">
        <v>618</v>
      </c>
      <c r="G580" s="2">
        <v>0</v>
      </c>
      <c r="H580" s="3">
        <v>0</v>
      </c>
      <c r="I580" s="2">
        <v>0</v>
      </c>
      <c r="J580" s="3">
        <v>0</v>
      </c>
      <c r="K580" s="2">
        <v>0</v>
      </c>
      <c r="L580" s="3">
        <v>0</v>
      </c>
      <c r="M580" s="2">
        <v>0</v>
      </c>
      <c r="N580" s="3">
        <v>0</v>
      </c>
      <c r="O580" s="2">
        <v>0</v>
      </c>
      <c r="P580" s="3">
        <v>0</v>
      </c>
      <c r="Q580" s="2">
        <v>0</v>
      </c>
      <c r="R580" s="3">
        <v>0</v>
      </c>
      <c r="S580" s="2">
        <v>0</v>
      </c>
      <c r="T580" s="3">
        <v>0</v>
      </c>
      <c r="U580" s="2">
        <v>0</v>
      </c>
      <c r="V580" s="3">
        <v>0</v>
      </c>
      <c r="W580" s="2">
        <v>0</v>
      </c>
      <c r="X580" s="3">
        <v>0</v>
      </c>
      <c r="Y580" s="2">
        <v>0</v>
      </c>
      <c r="Z580" s="3">
        <v>0</v>
      </c>
      <c r="AA580" s="2">
        <v>-0.1327218888080656</v>
      </c>
      <c r="AB580" s="3">
        <v>0.1327218888080655</v>
      </c>
      <c r="AC580" s="2">
        <v>0</v>
      </c>
      <c r="AD580" s="3">
        <v>0</v>
      </c>
      <c r="AE580" s="2">
        <v>0</v>
      </c>
      <c r="AF580" s="3">
        <v>0</v>
      </c>
      <c r="AG580" s="2">
        <v>0</v>
      </c>
      <c r="AH580" s="3">
        <v>0</v>
      </c>
      <c r="AI580" s="2">
        <v>0</v>
      </c>
      <c r="AJ580" s="3">
        <v>0</v>
      </c>
      <c r="AK580" s="2">
        <v>0</v>
      </c>
      <c r="AL580" s="3">
        <v>0</v>
      </c>
      <c r="AM580" s="2">
        <v>0</v>
      </c>
      <c r="AN580" s="3">
        <v>0</v>
      </c>
      <c r="AO580" s="2">
        <v>0</v>
      </c>
      <c r="AP580" s="3">
        <v>0</v>
      </c>
      <c r="AQ580" s="2">
        <v>0</v>
      </c>
      <c r="AR580" s="3">
        <v>0</v>
      </c>
      <c r="AS580" s="2">
        <v>0</v>
      </c>
      <c r="AT580" s="3">
        <v>0</v>
      </c>
      <c r="AU580" s="2">
        <v>0</v>
      </c>
      <c r="AV580" s="3">
        <v>0</v>
      </c>
      <c r="AW580" s="2">
        <v>0</v>
      </c>
      <c r="AX580" s="3">
        <v>0</v>
      </c>
      <c r="AY580" s="2">
        <v>0</v>
      </c>
      <c r="AZ580" s="3">
        <v>0</v>
      </c>
      <c r="BA580" s="2">
        <v>0</v>
      </c>
      <c r="BB580" s="3">
        <v>0</v>
      </c>
      <c r="BC580" s="2">
        <v>0</v>
      </c>
      <c r="BD580" s="3">
        <v>0</v>
      </c>
      <c r="BE580" s="2">
        <v>0</v>
      </c>
      <c r="BF580" s="3">
        <v>0</v>
      </c>
      <c r="BG580" s="2">
        <v>0</v>
      </c>
      <c r="BH580" s="3">
        <v>0</v>
      </c>
      <c r="BI580" s="2">
        <v>0</v>
      </c>
      <c r="BJ580" s="3">
        <v>0</v>
      </c>
      <c r="BK580" s="2">
        <v>0</v>
      </c>
      <c r="BL580" s="3">
        <v>0</v>
      </c>
      <c r="BM580" s="2">
        <v>0</v>
      </c>
      <c r="BN580" s="3">
        <v>0</v>
      </c>
      <c r="BO580" s="2">
        <v>0</v>
      </c>
      <c r="BP580" s="3">
        <v>0</v>
      </c>
      <c r="BQ580" s="2">
        <v>0</v>
      </c>
      <c r="BR580" s="3">
        <v>0</v>
      </c>
      <c r="BS580" s="2">
        <v>0</v>
      </c>
      <c r="BT580" s="3">
        <v>0</v>
      </c>
      <c r="BU580" s="2">
        <v>0</v>
      </c>
      <c r="BV580" s="3">
        <v>0</v>
      </c>
      <c r="BW580" s="2">
        <v>0</v>
      </c>
      <c r="BX580" s="3">
        <v>0</v>
      </c>
      <c r="BY580" s="2">
        <v>0</v>
      </c>
      <c r="BZ580" s="3">
        <v>0</v>
      </c>
      <c r="CA580" s="2">
        <v>0</v>
      </c>
      <c r="CB580" s="3">
        <v>0</v>
      </c>
      <c r="CC580" s="2">
        <v>0</v>
      </c>
      <c r="CD580" s="3">
        <v>0</v>
      </c>
      <c r="CE580" s="2">
        <v>0</v>
      </c>
      <c r="CF580" s="3">
        <v>0</v>
      </c>
      <c r="CG580" s="2">
        <v>0</v>
      </c>
      <c r="CH580" s="3">
        <v>0</v>
      </c>
      <c r="CI580" s="2">
        <v>0</v>
      </c>
      <c r="CJ580" s="3">
        <v>0</v>
      </c>
      <c r="CK580" s="2">
        <v>0</v>
      </c>
      <c r="CL580" s="3">
        <v>0</v>
      </c>
      <c r="CM580" s="2">
        <v>0</v>
      </c>
      <c r="CN580" s="3">
        <v>0</v>
      </c>
      <c r="CO580" s="2">
        <v>0</v>
      </c>
      <c r="CP580" s="3">
        <v>0</v>
      </c>
      <c r="CQ580" s="2">
        <v>0</v>
      </c>
      <c r="CR580" s="3">
        <v>0</v>
      </c>
      <c r="CS580" s="2">
        <v>0</v>
      </c>
      <c r="CT580" s="3">
        <v>0</v>
      </c>
      <c r="CU580" s="2">
        <v>0</v>
      </c>
      <c r="CV580" s="3">
        <v>0</v>
      </c>
      <c r="CW580" s="2">
        <v>0</v>
      </c>
      <c r="CX580" s="3">
        <v>0</v>
      </c>
      <c r="CY580" s="2">
        <v>0</v>
      </c>
      <c r="CZ580" s="3">
        <v>0</v>
      </c>
      <c r="DA580" s="2">
        <v>0</v>
      </c>
      <c r="DB580" s="3">
        <v>0</v>
      </c>
      <c r="DC580" s="2">
        <v>0</v>
      </c>
      <c r="DD580" s="3">
        <v>0</v>
      </c>
      <c r="DE580" s="2">
        <v>0</v>
      </c>
      <c r="DF580" s="3">
        <v>0</v>
      </c>
      <c r="DG580" s="2">
        <v>0</v>
      </c>
      <c r="DH580" s="3">
        <v>0</v>
      </c>
      <c r="DI580" s="2">
        <v>0</v>
      </c>
      <c r="DJ580" s="3">
        <v>0</v>
      </c>
      <c r="DK580" s="2">
        <v>0</v>
      </c>
      <c r="DL580" s="3">
        <v>0</v>
      </c>
    </row>
    <row r="581" spans="3:116">
      <c r="C581" t="s">
        <v>619</v>
      </c>
      <c r="D581" t="s">
        <v>2432</v>
      </c>
      <c r="E581" t="s">
        <v>3719</v>
      </c>
      <c r="F581" s="1" t="s">
        <v>619</v>
      </c>
      <c r="G581" s="2">
        <v>0</v>
      </c>
      <c r="H581" s="3">
        <v>0</v>
      </c>
      <c r="I581" s="2">
        <v>0</v>
      </c>
      <c r="J581" s="3">
        <v>0</v>
      </c>
      <c r="K581" s="2">
        <v>0</v>
      </c>
      <c r="L581" s="3">
        <v>0</v>
      </c>
      <c r="M581" s="2">
        <v>0</v>
      </c>
      <c r="N581" s="3">
        <v>0</v>
      </c>
      <c r="O581" s="2">
        <v>0</v>
      </c>
      <c r="P581" s="3">
        <v>0</v>
      </c>
      <c r="Q581" s="2">
        <v>0</v>
      </c>
      <c r="R581" s="3">
        <v>0</v>
      </c>
      <c r="S581" s="2">
        <v>0</v>
      </c>
      <c r="T581" s="3">
        <v>0</v>
      </c>
      <c r="U581" s="2">
        <v>0</v>
      </c>
      <c r="V581" s="3">
        <v>0</v>
      </c>
      <c r="W581" s="2">
        <v>0.3083154021620204</v>
      </c>
      <c r="X581" s="3">
        <v>0.1908646223717282</v>
      </c>
      <c r="Y581" s="2">
        <v>0</v>
      </c>
      <c r="Z581" s="3">
        <v>0</v>
      </c>
      <c r="AA581" s="2">
        <v>-0.548816006701854</v>
      </c>
      <c r="AB581" s="3">
        <v>0.5488160067018539</v>
      </c>
      <c r="AC581" s="2">
        <v>0</v>
      </c>
      <c r="AD581" s="3">
        <v>0</v>
      </c>
      <c r="AE581" s="2">
        <v>-0.01399142681248516</v>
      </c>
      <c r="AF581" s="3">
        <v>-0.6441974088798113</v>
      </c>
      <c r="AG581" s="2">
        <v>0</v>
      </c>
      <c r="AH581" s="3">
        <v>0</v>
      </c>
      <c r="AI581" s="2">
        <v>0</v>
      </c>
      <c r="AJ581" s="3">
        <v>0</v>
      </c>
      <c r="AK581" s="2">
        <v>0</v>
      </c>
      <c r="AL581" s="3">
        <v>0</v>
      </c>
      <c r="AM581" s="2">
        <v>0</v>
      </c>
      <c r="AN581" s="3">
        <v>0</v>
      </c>
      <c r="AO581" s="2">
        <v>0</v>
      </c>
      <c r="AP581" s="3">
        <v>0</v>
      </c>
      <c r="AQ581" s="2">
        <v>-0.1727381631185584</v>
      </c>
      <c r="AR581" s="3">
        <v>-0.1211542286385945</v>
      </c>
      <c r="AS581" s="2">
        <v>-0.3627982586070962</v>
      </c>
      <c r="AT581" s="3">
        <v>0.3627982586070961</v>
      </c>
      <c r="AU581" s="2">
        <v>-0.05686547661416028</v>
      </c>
      <c r="AV581" s="3">
        <v>0.05686547661416027</v>
      </c>
      <c r="AW581" s="2">
        <v>0</v>
      </c>
      <c r="AX581" s="3">
        <v>0</v>
      </c>
      <c r="AY581" s="2">
        <v>0</v>
      </c>
      <c r="AZ581" s="3">
        <v>0</v>
      </c>
      <c r="BA581" s="2">
        <v>0</v>
      </c>
      <c r="BB581" s="3">
        <v>0</v>
      </c>
      <c r="BC581" s="2">
        <v>0</v>
      </c>
      <c r="BD581" s="3">
        <v>0</v>
      </c>
      <c r="BE581" s="2">
        <v>0</v>
      </c>
      <c r="BF581" s="3">
        <v>0</v>
      </c>
      <c r="BG581" s="2">
        <v>0</v>
      </c>
      <c r="BH581" s="3">
        <v>0</v>
      </c>
      <c r="BI581" s="2">
        <v>0</v>
      </c>
      <c r="BJ581" s="3">
        <v>0</v>
      </c>
      <c r="BK581" s="2">
        <v>0</v>
      </c>
      <c r="BL581" s="3">
        <v>0</v>
      </c>
      <c r="BM581" s="2">
        <v>0</v>
      </c>
      <c r="BN581" s="3">
        <v>0</v>
      </c>
      <c r="BO581" s="2">
        <v>0</v>
      </c>
      <c r="BP581" s="3">
        <v>0</v>
      </c>
      <c r="BQ581" s="2">
        <v>0.1634492598123047</v>
      </c>
      <c r="BR581" s="3">
        <v>0.130443131944848</v>
      </c>
      <c r="BS581" s="2">
        <v>0.03098038469857922</v>
      </c>
      <c r="BT581" s="3">
        <v>-0.03098038469857921</v>
      </c>
      <c r="BU581" s="2">
        <v>0</v>
      </c>
      <c r="BV581" s="3">
        <v>0</v>
      </c>
      <c r="BW581" s="2">
        <v>0</v>
      </c>
      <c r="BX581" s="3">
        <v>0</v>
      </c>
      <c r="BY581" s="2">
        <v>0</v>
      </c>
      <c r="BZ581" s="3">
        <v>0</v>
      </c>
      <c r="CA581" s="2">
        <v>0</v>
      </c>
      <c r="CB581" s="3">
        <v>0</v>
      </c>
      <c r="CC581" s="2">
        <v>0</v>
      </c>
      <c r="CD581" s="3">
        <v>0</v>
      </c>
      <c r="CE581" s="2">
        <v>-0.6885970742280314</v>
      </c>
      <c r="CF581" s="3">
        <v>0.6885970742280314</v>
      </c>
      <c r="CG581" s="2">
        <v>0</v>
      </c>
      <c r="CH581" s="3">
        <v>0</v>
      </c>
      <c r="CI581" s="2">
        <v>0</v>
      </c>
      <c r="CJ581" s="3">
        <v>0</v>
      </c>
      <c r="CK581" s="2">
        <v>0</v>
      </c>
      <c r="CL581" s="3">
        <v>0</v>
      </c>
      <c r="CM581" s="2">
        <v>0</v>
      </c>
      <c r="CN581" s="3">
        <v>0</v>
      </c>
      <c r="CO581" s="2">
        <v>0</v>
      </c>
      <c r="CP581" s="3">
        <v>0</v>
      </c>
      <c r="CQ581" s="2">
        <v>0</v>
      </c>
      <c r="CR581" s="3">
        <v>0</v>
      </c>
      <c r="CS581" s="2">
        <v>0</v>
      </c>
      <c r="CT581" s="3">
        <v>0</v>
      </c>
      <c r="CU581" s="2">
        <v>0.1011893561457928</v>
      </c>
      <c r="CV581" s="3">
        <v>-0.1011893561457927</v>
      </c>
      <c r="CW581" s="2">
        <v>0</v>
      </c>
      <c r="CX581" s="3">
        <v>0</v>
      </c>
      <c r="CY581" s="2">
        <v>0</v>
      </c>
      <c r="CZ581" s="3">
        <v>0</v>
      </c>
      <c r="DA581" s="2">
        <v>0</v>
      </c>
      <c r="DB581" s="3">
        <v>0</v>
      </c>
      <c r="DC581" s="2">
        <v>0</v>
      </c>
      <c r="DD581" s="3">
        <v>0</v>
      </c>
      <c r="DE581" s="2">
        <v>0</v>
      </c>
      <c r="DF581" s="3">
        <v>0</v>
      </c>
      <c r="DG581" s="2">
        <v>0</v>
      </c>
      <c r="DH581" s="3">
        <v>0</v>
      </c>
      <c r="DI581" s="2">
        <v>0</v>
      </c>
      <c r="DJ581" s="3">
        <v>0</v>
      </c>
      <c r="DK581" s="2">
        <v>0.5095805195896231</v>
      </c>
      <c r="DL581" s="3">
        <v>-0.5095805195896231</v>
      </c>
    </row>
    <row r="582" spans="3:116">
      <c r="C582" t="s">
        <v>620</v>
      </c>
      <c r="D582" t="s">
        <v>2433</v>
      </c>
      <c r="F582" s="1" t="s">
        <v>3989</v>
      </c>
      <c r="G582" s="2">
        <v>0</v>
      </c>
      <c r="H582" s="3">
        <v>0</v>
      </c>
      <c r="I582" s="2">
        <v>-0.8378205087977719</v>
      </c>
      <c r="J582" s="3">
        <v>0.8378205087977718</v>
      </c>
      <c r="K582" s="2">
        <v>0.3540784685888107</v>
      </c>
      <c r="L582" s="3">
        <v>0.1223707757493789</v>
      </c>
      <c r="M582" s="2">
        <v>0</v>
      </c>
      <c r="N582" s="3">
        <v>0</v>
      </c>
      <c r="O582" s="2">
        <v>-0.2812799607051231</v>
      </c>
      <c r="P582" s="3">
        <v>0.281279960705123</v>
      </c>
      <c r="Q582" s="2">
        <v>-0.2236324454011314</v>
      </c>
      <c r="R582" s="3">
        <v>0.2140253084114613</v>
      </c>
      <c r="S582" s="2">
        <v>-0.4551064248070605</v>
      </c>
      <c r="T582" s="3">
        <v>0.4551064248070605</v>
      </c>
      <c r="U582" s="2">
        <v>0</v>
      </c>
      <c r="V582" s="3">
        <v>0</v>
      </c>
      <c r="W582" s="2">
        <v>0.2969725197773001</v>
      </c>
      <c r="X582" s="3">
        <v>0.3298288520102361</v>
      </c>
      <c r="Y582" s="2">
        <v>-0.1536941722156175</v>
      </c>
      <c r="Z582" s="3">
        <v>0.1536941722156175</v>
      </c>
      <c r="AA582" s="2">
        <v>0.0304467391427951</v>
      </c>
      <c r="AB582" s="3">
        <v>0.7719942563914647</v>
      </c>
      <c r="AC582" s="2">
        <v>-0.1125028943970724</v>
      </c>
      <c r="AD582" s="3">
        <v>0.1270515104296175</v>
      </c>
      <c r="AE582" s="2">
        <v>-0.1481927627254182</v>
      </c>
      <c r="AF582" s="3">
        <v>0.1481927627254181</v>
      </c>
      <c r="AG582" s="2">
        <v>-0.114290348685417</v>
      </c>
      <c r="AH582" s="3">
        <v>0.114290348685417</v>
      </c>
      <c r="AI582" s="2">
        <v>0.9445380956035104</v>
      </c>
      <c r="AJ582" s="3">
        <v>-0.9445380956035103</v>
      </c>
      <c r="AK582" s="2">
        <v>-0.06121299319568706</v>
      </c>
      <c r="AL582" s="3">
        <v>0.06121299319568705</v>
      </c>
      <c r="AM582" s="2">
        <v>0.4582633214008737</v>
      </c>
      <c r="AN582" s="3">
        <v>-0.4582633214008736</v>
      </c>
      <c r="AO582" s="2">
        <v>-0.4009232745230547</v>
      </c>
      <c r="AP582" s="3">
        <v>0.4009232745230546</v>
      </c>
      <c r="AQ582" s="2">
        <v>0</v>
      </c>
      <c r="AR582" s="3">
        <v>0</v>
      </c>
      <c r="AS582" s="2">
        <v>-0.07136419994634657</v>
      </c>
      <c r="AT582" s="3">
        <v>0.07136419994634656</v>
      </c>
      <c r="AU582" s="2">
        <v>0</v>
      </c>
      <c r="AV582" s="3">
        <v>0</v>
      </c>
      <c r="AW582" s="2">
        <v>-0.4003663286080248</v>
      </c>
      <c r="AX582" s="3">
        <v>0.04488040535540715</v>
      </c>
      <c r="AY582" s="2">
        <v>-0.1400848791938775</v>
      </c>
      <c r="AZ582" s="3">
        <v>0.1400848791938775</v>
      </c>
      <c r="BA582" s="2">
        <v>0.0079293003795167</v>
      </c>
      <c r="BB582" s="3">
        <v>-0.0079293003795167</v>
      </c>
      <c r="BC582" s="2">
        <v>0.1347789356448653</v>
      </c>
      <c r="BD582" s="3">
        <v>0.1823208888947804</v>
      </c>
      <c r="BE582" s="2">
        <v>-0.02796361871296182</v>
      </c>
      <c r="BF582" s="3">
        <v>0.02796361871296181</v>
      </c>
      <c r="BG582" s="2">
        <v>0</v>
      </c>
      <c r="BH582" s="3">
        <v>0</v>
      </c>
      <c r="BI582" s="2">
        <v>0</v>
      </c>
      <c r="BJ582" s="3">
        <v>0</v>
      </c>
      <c r="BK582" s="2">
        <v>-0.2528730338339758</v>
      </c>
      <c r="BL582" s="3">
        <v>0.2528730338339757</v>
      </c>
      <c r="BM582" s="2">
        <v>-0.2068666307001307</v>
      </c>
      <c r="BN582" s="3">
        <v>-0.03067197414519827</v>
      </c>
      <c r="BO582" s="2">
        <v>0.3423833630147841</v>
      </c>
      <c r="BP582" s="3">
        <v>-0.1263559827758189</v>
      </c>
      <c r="BQ582" s="2">
        <v>0</v>
      </c>
      <c r="BR582" s="3">
        <v>0</v>
      </c>
      <c r="BS582" s="2">
        <v>-0.3502673924527471</v>
      </c>
      <c r="BT582" s="3">
        <v>0.2874273767140384</v>
      </c>
      <c r="BU582" s="2">
        <v>0</v>
      </c>
      <c r="BV582" s="3">
        <v>0</v>
      </c>
      <c r="BW582" s="2">
        <v>-0.3204885906366227</v>
      </c>
      <c r="BX582" s="3">
        <v>-0.6330132923729046</v>
      </c>
      <c r="BY582" s="2">
        <v>-0.5226603494053202</v>
      </c>
      <c r="BZ582" s="3">
        <v>0.2180653586915676</v>
      </c>
      <c r="CA582" s="2">
        <v>-0.01731987439912904</v>
      </c>
      <c r="CB582" s="3">
        <v>-0.3531948369203848</v>
      </c>
      <c r="CC582" s="2">
        <v>-0.1501526872475565</v>
      </c>
      <c r="CD582" s="3">
        <v>0.1510387256750094</v>
      </c>
      <c r="CE582" s="2">
        <v>-0.3780069385208882</v>
      </c>
      <c r="CF582" s="3">
        <v>0.3780069385208881</v>
      </c>
      <c r="CG582" s="2">
        <v>-0.215789856947401</v>
      </c>
      <c r="CH582" s="3">
        <v>0.2157898569474009</v>
      </c>
      <c r="CI582" s="2">
        <v>-0.3675641646701928</v>
      </c>
      <c r="CJ582" s="3">
        <v>0.3675641646701928</v>
      </c>
      <c r="CK582" s="2">
        <v>-0.7094712544650031</v>
      </c>
      <c r="CL582" s="3">
        <v>-0.1760107862670588</v>
      </c>
      <c r="CM582" s="2">
        <v>0</v>
      </c>
      <c r="CN582" s="3">
        <v>0</v>
      </c>
      <c r="CO582" s="2">
        <v>0</v>
      </c>
      <c r="CP582" s="3">
        <v>0</v>
      </c>
      <c r="CQ582" s="2">
        <v>0</v>
      </c>
      <c r="CR582" s="3">
        <v>0</v>
      </c>
      <c r="CS582" s="2">
        <v>0</v>
      </c>
      <c r="CT582" s="3">
        <v>0</v>
      </c>
      <c r="CU582" s="2">
        <v>0</v>
      </c>
      <c r="CV582" s="3">
        <v>0</v>
      </c>
      <c r="CW582" s="2">
        <v>0.08329954236002637</v>
      </c>
      <c r="CX582" s="3">
        <v>-0.08329954236002636</v>
      </c>
      <c r="CY582" s="2">
        <v>0</v>
      </c>
      <c r="CZ582" s="3">
        <v>0</v>
      </c>
      <c r="DA582" s="2">
        <v>0.4002494035536932</v>
      </c>
      <c r="DB582" s="3">
        <v>-0.4002494035536931</v>
      </c>
      <c r="DC582" s="2">
        <v>0</v>
      </c>
      <c r="DD582" s="3">
        <v>0</v>
      </c>
      <c r="DE582" s="2">
        <v>0.1296478455260868</v>
      </c>
      <c r="DF582" s="3">
        <v>-0.1296478455260868</v>
      </c>
      <c r="DG582" s="2">
        <v>0</v>
      </c>
      <c r="DH582" s="3">
        <v>0</v>
      </c>
      <c r="DI582" s="2">
        <v>0</v>
      </c>
      <c r="DJ582" s="3">
        <v>0</v>
      </c>
      <c r="DK582" s="2">
        <v>0.3445617505564104</v>
      </c>
      <c r="DL582" s="3">
        <v>0.209942519439185</v>
      </c>
    </row>
    <row r="583" spans="3:116">
      <c r="C583" t="s">
        <v>621</v>
      </c>
      <c r="D583" t="s">
        <v>2434</v>
      </c>
      <c r="F583" s="1" t="s">
        <v>621</v>
      </c>
      <c r="G583" s="2">
        <v>-0.1209534922754036</v>
      </c>
      <c r="H583" s="3">
        <v>0.0888050207410442</v>
      </c>
      <c r="I583" s="2">
        <v>-0.8149953765117229</v>
      </c>
      <c r="J583" s="3">
        <v>0.8149953765117227</v>
      </c>
      <c r="K583" s="2">
        <v>0.07628862014911351</v>
      </c>
      <c r="L583" s="3">
        <v>0.3412305700734776</v>
      </c>
      <c r="M583" s="2">
        <v>-0.3445795184882479</v>
      </c>
      <c r="N583" s="3">
        <v>0.3445795184882479</v>
      </c>
      <c r="O583" s="2">
        <v>0.01890039349298364</v>
      </c>
      <c r="P583" s="3">
        <v>-0.5789669415613419</v>
      </c>
      <c r="Q583" s="2">
        <v>-0.3298179971591325</v>
      </c>
      <c r="R583" s="3">
        <v>-0.2941147839112307</v>
      </c>
      <c r="S583" s="2">
        <v>-0.1656790860233149</v>
      </c>
      <c r="T583" s="3">
        <v>0.1656790860233149</v>
      </c>
      <c r="U583" s="2">
        <v>-0.8357071473469536</v>
      </c>
      <c r="V583" s="3">
        <v>0.8357071473469535</v>
      </c>
      <c r="W583" s="2">
        <v>0.04745362666957244</v>
      </c>
      <c r="X583" s="3">
        <v>-0.1029505986688733</v>
      </c>
      <c r="Y583" s="2">
        <v>-0.4263547874037977</v>
      </c>
      <c r="Z583" s="3">
        <v>0.4263547874037977</v>
      </c>
      <c r="AA583" s="2">
        <v>-0.09771602347601201</v>
      </c>
      <c r="AB583" s="3">
        <v>-0.2012432388817534</v>
      </c>
      <c r="AC583" s="2">
        <v>-0.4273682312160094</v>
      </c>
      <c r="AD583" s="3">
        <v>0.4273682312160093</v>
      </c>
      <c r="AE583" s="2">
        <v>0.6489712872901487</v>
      </c>
      <c r="AF583" s="3">
        <v>0.03193627988210295</v>
      </c>
      <c r="AG583" s="2">
        <v>-0.3744291117852405</v>
      </c>
      <c r="AH583" s="3">
        <v>0.03862752576920027</v>
      </c>
      <c r="AI583" s="2">
        <v>1.801192014144506</v>
      </c>
      <c r="AJ583" s="3">
        <v>-1.801192014144506</v>
      </c>
      <c r="AK583" s="2">
        <v>0</v>
      </c>
      <c r="AL583" s="3">
        <v>0</v>
      </c>
      <c r="AM583" s="2">
        <v>0.03570643377453478</v>
      </c>
      <c r="AN583" s="3">
        <v>-0.1890112382994772</v>
      </c>
      <c r="AO583" s="2">
        <v>-0.05473525915822341</v>
      </c>
      <c r="AP583" s="3">
        <v>-0.02011060825564291</v>
      </c>
      <c r="AQ583" s="2">
        <v>0.2114134905126611</v>
      </c>
      <c r="AR583" s="3">
        <v>-0.2055941742792226</v>
      </c>
      <c r="AS583" s="2">
        <v>0.001436937346754968</v>
      </c>
      <c r="AT583" s="3">
        <v>0.3072957211346299</v>
      </c>
      <c r="AU583" s="2">
        <v>-0.04382649796767277</v>
      </c>
      <c r="AV583" s="3">
        <v>-0.08884248235691247</v>
      </c>
      <c r="AW583" s="2">
        <v>-1.898320337737332</v>
      </c>
      <c r="AX583" s="3">
        <v>-0.6052810104600056</v>
      </c>
      <c r="AY583" s="2">
        <v>0.7589017592088959</v>
      </c>
      <c r="AZ583" s="3">
        <v>-0.7589017592088958</v>
      </c>
      <c r="BA583" s="2">
        <v>0.1672126728152881</v>
      </c>
      <c r="BB583" s="3">
        <v>0.07471832504338007</v>
      </c>
      <c r="BC583" s="2">
        <v>-0.3994806731722608</v>
      </c>
      <c r="BD583" s="3">
        <v>0.3922037926559056</v>
      </c>
      <c r="BE583" s="2">
        <v>-0.2345429601186354</v>
      </c>
      <c r="BF583" s="3">
        <v>0.3155046126346392</v>
      </c>
      <c r="BG583" s="2">
        <v>-0.04972342819880725</v>
      </c>
      <c r="BH583" s="3">
        <v>0.3788402765166723</v>
      </c>
      <c r="BI583" s="2">
        <v>0.2226843379860045</v>
      </c>
      <c r="BJ583" s="3">
        <v>-0.1620690499077407</v>
      </c>
      <c r="BK583" s="2">
        <v>-0.08185079480848735</v>
      </c>
      <c r="BL583" s="3">
        <v>0.047386140655629</v>
      </c>
      <c r="BM583" s="2">
        <v>-0.1147687632417518</v>
      </c>
      <c r="BN583" s="3">
        <v>0.1147687632417517</v>
      </c>
      <c r="BO583" s="2">
        <v>-0.2511633092748873</v>
      </c>
      <c r="BP583" s="3">
        <v>-0.215212536790449</v>
      </c>
      <c r="BQ583" s="2">
        <v>-0.9081587246199461</v>
      </c>
      <c r="BR583" s="3">
        <v>0.03406380686822721</v>
      </c>
      <c r="BS583" s="2">
        <v>0.302496183251234</v>
      </c>
      <c r="BT583" s="3">
        <v>-0.8091596999085395</v>
      </c>
      <c r="BU583" s="2">
        <v>-0.2975566150930342</v>
      </c>
      <c r="BV583" s="3">
        <v>0.4174696687665321</v>
      </c>
      <c r="BW583" s="2">
        <v>-0.3448776151887924</v>
      </c>
      <c r="BX583" s="3">
        <v>0.3448776151887923</v>
      </c>
      <c r="BY583" s="2">
        <v>0.08653017076577953</v>
      </c>
      <c r="BZ583" s="3">
        <v>-0.08653017076577951</v>
      </c>
      <c r="CA583" s="2">
        <v>1.733408997121398</v>
      </c>
      <c r="CB583" s="3">
        <v>-1.733408997121398</v>
      </c>
      <c r="CC583" s="2">
        <v>0.08358787252693897</v>
      </c>
      <c r="CD583" s="3">
        <v>0.02700041935305749</v>
      </c>
      <c r="CE583" s="2">
        <v>-0.04214609608387716</v>
      </c>
      <c r="CF583" s="3">
        <v>0.2274984167180643</v>
      </c>
      <c r="CG583" s="2">
        <v>-0.008825688667805044</v>
      </c>
      <c r="CH583" s="3">
        <v>0.0001719054895125814</v>
      </c>
      <c r="CI583" s="2">
        <v>0.02550137164769097</v>
      </c>
      <c r="CJ583" s="3">
        <v>-0.1309357764297428</v>
      </c>
      <c r="CK583" s="2">
        <v>0.04416885124203926</v>
      </c>
      <c r="CL583" s="3">
        <v>0.1351378571777673</v>
      </c>
      <c r="CM583" s="2">
        <v>0.8155475925579732</v>
      </c>
      <c r="CN583" s="3">
        <v>0.07954505292676846</v>
      </c>
      <c r="CO583" s="2">
        <v>0.05866003389779493</v>
      </c>
      <c r="CP583" s="3">
        <v>0.07366478370413598</v>
      </c>
      <c r="CQ583" s="2">
        <v>-0.4210117589998392</v>
      </c>
      <c r="CR583" s="3">
        <v>0.2971622188887319</v>
      </c>
      <c r="CS583" s="2">
        <v>-0.2027785621242713</v>
      </c>
      <c r="CT583" s="3">
        <v>0.1722396166678898</v>
      </c>
      <c r="CU583" s="2">
        <v>-0.2212218613748663</v>
      </c>
      <c r="CV583" s="3">
        <v>0.2212218613748662</v>
      </c>
      <c r="CW583" s="2">
        <v>0.1969589742665635</v>
      </c>
      <c r="CX583" s="3">
        <v>-0.07539909431523015</v>
      </c>
      <c r="CY583" s="2">
        <v>0.08459046282357688</v>
      </c>
      <c r="CZ583" s="3">
        <v>0.01071759821999895</v>
      </c>
      <c r="DA583" s="2">
        <v>0.1849952103859224</v>
      </c>
      <c r="DB583" s="3">
        <v>0.2786510793508131</v>
      </c>
      <c r="DC583" s="2">
        <v>0.1640538717582957</v>
      </c>
      <c r="DD583" s="3">
        <v>0.1499114305867194</v>
      </c>
      <c r="DE583" s="2">
        <v>0</v>
      </c>
      <c r="DF583" s="3">
        <v>0</v>
      </c>
      <c r="DG583" s="2">
        <v>-0.9592911545507828</v>
      </c>
      <c r="DH583" s="3">
        <v>-0.001522594705159911</v>
      </c>
      <c r="DI583" s="2">
        <v>0.06113055120656406</v>
      </c>
      <c r="DJ583" s="3">
        <v>0.007764841752811264</v>
      </c>
      <c r="DK583" s="2">
        <v>0.1153669908227332</v>
      </c>
      <c r="DL583" s="3">
        <v>0.0515703992109005</v>
      </c>
    </row>
    <row r="584" spans="3:116">
      <c r="C584" t="s">
        <v>622</v>
      </c>
      <c r="D584" t="s">
        <v>2435</v>
      </c>
      <c r="F584" s="1" t="s">
        <v>622</v>
      </c>
      <c r="G584" s="2">
        <v>0</v>
      </c>
      <c r="H584" s="3">
        <v>0</v>
      </c>
      <c r="I584" s="2">
        <v>0</v>
      </c>
      <c r="J584" s="3">
        <v>0</v>
      </c>
      <c r="K584" s="2">
        <v>0</v>
      </c>
      <c r="L584" s="3">
        <v>0</v>
      </c>
      <c r="M584" s="2">
        <v>0</v>
      </c>
      <c r="N584" s="3">
        <v>0</v>
      </c>
      <c r="O584" s="2">
        <v>0</v>
      </c>
      <c r="P584" s="3">
        <v>0</v>
      </c>
      <c r="Q584" s="2">
        <v>0.8191685171626787</v>
      </c>
      <c r="R584" s="3">
        <v>0.01317212956260075</v>
      </c>
      <c r="S584" s="2">
        <v>0.6691780701585555</v>
      </c>
      <c r="T584" s="3">
        <v>-0.6691780701585553</v>
      </c>
      <c r="U584" s="2">
        <v>0</v>
      </c>
      <c r="V584" s="3">
        <v>0</v>
      </c>
      <c r="W584" s="2">
        <v>0</v>
      </c>
      <c r="X584" s="3">
        <v>0</v>
      </c>
      <c r="Y584" s="2">
        <v>0</v>
      </c>
      <c r="Z584" s="3">
        <v>0</v>
      </c>
      <c r="AA584" s="2">
        <v>0</v>
      </c>
      <c r="AB584" s="3">
        <v>0</v>
      </c>
      <c r="AC584" s="2">
        <v>0</v>
      </c>
      <c r="AD584" s="3">
        <v>0</v>
      </c>
      <c r="AE584" s="2">
        <v>0</v>
      </c>
      <c r="AF584" s="3">
        <v>0</v>
      </c>
      <c r="AG584" s="2">
        <v>0</v>
      </c>
      <c r="AH584" s="3">
        <v>0</v>
      </c>
      <c r="AI584" s="2">
        <v>0.5261105816095569</v>
      </c>
      <c r="AJ584" s="3">
        <v>-0.5261105816095568</v>
      </c>
      <c r="AK584" s="2">
        <v>0</v>
      </c>
      <c r="AL584" s="3">
        <v>0</v>
      </c>
      <c r="AM584" s="2">
        <v>0</v>
      </c>
      <c r="AN584" s="3">
        <v>0</v>
      </c>
      <c r="AO584" s="2">
        <v>0</v>
      </c>
      <c r="AP584" s="3">
        <v>0</v>
      </c>
      <c r="AQ584" s="2">
        <v>0</v>
      </c>
      <c r="AR584" s="3">
        <v>0</v>
      </c>
      <c r="AS584" s="2">
        <v>0</v>
      </c>
      <c r="AT584" s="3">
        <v>0</v>
      </c>
      <c r="AU584" s="2">
        <v>0</v>
      </c>
      <c r="AV584" s="3">
        <v>0</v>
      </c>
      <c r="AW584" s="2">
        <v>-0.1820419759196156</v>
      </c>
      <c r="AX584" s="3">
        <v>-0.1860469936988659</v>
      </c>
      <c r="AY584" s="2">
        <v>0.1256827738805042</v>
      </c>
      <c r="AZ584" s="3">
        <v>-0.3727740246594903</v>
      </c>
      <c r="BA584" s="2">
        <v>0</v>
      </c>
      <c r="BB584" s="3">
        <v>0</v>
      </c>
      <c r="BC584" s="2">
        <v>0</v>
      </c>
      <c r="BD584" s="3">
        <v>0</v>
      </c>
      <c r="BE584" s="2">
        <v>0</v>
      </c>
      <c r="BF584" s="3">
        <v>0</v>
      </c>
      <c r="BG584" s="2">
        <v>0</v>
      </c>
      <c r="BH584" s="3">
        <v>0</v>
      </c>
      <c r="BI584" s="2">
        <v>0</v>
      </c>
      <c r="BJ584" s="3">
        <v>0</v>
      </c>
      <c r="BK584" s="2">
        <v>0</v>
      </c>
      <c r="BL584" s="3">
        <v>0</v>
      </c>
      <c r="BM584" s="2">
        <v>1.343243317908762</v>
      </c>
      <c r="BN584" s="3">
        <v>-1.221144705928389</v>
      </c>
      <c r="BO584" s="2">
        <v>1.089150558734003</v>
      </c>
      <c r="BP584" s="3">
        <v>-1.18743225332022</v>
      </c>
      <c r="BQ584" s="2">
        <v>0</v>
      </c>
      <c r="BR584" s="3">
        <v>0</v>
      </c>
      <c r="BS584" s="2">
        <v>0</v>
      </c>
      <c r="BT584" s="3">
        <v>0</v>
      </c>
      <c r="BU584" s="2">
        <v>0</v>
      </c>
      <c r="BV584" s="3">
        <v>0</v>
      </c>
      <c r="BW584" s="2">
        <v>1.187210800329527</v>
      </c>
      <c r="BX584" s="3">
        <v>-1.187210800329527</v>
      </c>
      <c r="BY584" s="2">
        <v>0</v>
      </c>
      <c r="BZ584" s="3">
        <v>0</v>
      </c>
      <c r="CA584" s="2">
        <v>2.435741177366967</v>
      </c>
      <c r="CB584" s="3">
        <v>-2.435741177366967</v>
      </c>
      <c r="CC584" s="2">
        <v>0</v>
      </c>
      <c r="CD584" s="3">
        <v>0</v>
      </c>
      <c r="CE584" s="2">
        <v>0</v>
      </c>
      <c r="CF584" s="3">
        <v>0</v>
      </c>
      <c r="CG584" s="2">
        <v>0</v>
      </c>
      <c r="CH584" s="3">
        <v>0</v>
      </c>
      <c r="CI584" s="2">
        <v>0</v>
      </c>
      <c r="CJ584" s="3">
        <v>0</v>
      </c>
      <c r="CK584" s="2">
        <v>1.394277840704537</v>
      </c>
      <c r="CL584" s="3">
        <v>-1.394277840704537</v>
      </c>
      <c r="CM584" s="2">
        <v>0</v>
      </c>
      <c r="CN584" s="3">
        <v>0</v>
      </c>
      <c r="CO584" s="2">
        <v>1.596403946166038</v>
      </c>
      <c r="CP584" s="3">
        <v>-1.595695202188413</v>
      </c>
      <c r="CQ584" s="2">
        <v>0</v>
      </c>
      <c r="CR584" s="3">
        <v>0</v>
      </c>
      <c r="CS584" s="2">
        <v>0</v>
      </c>
      <c r="CT584" s="3">
        <v>0</v>
      </c>
      <c r="CU584" s="2">
        <v>0</v>
      </c>
      <c r="CV584" s="3">
        <v>0</v>
      </c>
      <c r="CW584" s="2">
        <v>0</v>
      </c>
      <c r="CX584" s="3">
        <v>0</v>
      </c>
      <c r="CY584" s="2">
        <v>0</v>
      </c>
      <c r="CZ584" s="3">
        <v>0</v>
      </c>
      <c r="DA584" s="2">
        <v>1.557335202337261</v>
      </c>
      <c r="DB584" s="3">
        <v>-1.557335202337261</v>
      </c>
      <c r="DC584" s="2">
        <v>1.382975740147464</v>
      </c>
      <c r="DD584" s="3">
        <v>-1.382975740147464</v>
      </c>
      <c r="DE584" s="2">
        <v>0</v>
      </c>
      <c r="DF584" s="3">
        <v>0</v>
      </c>
      <c r="DG584" s="2">
        <v>0</v>
      </c>
      <c r="DH584" s="3">
        <v>0</v>
      </c>
      <c r="DI584" s="2">
        <v>0</v>
      </c>
      <c r="DJ584" s="3">
        <v>0</v>
      </c>
      <c r="DK584" s="2">
        <v>0</v>
      </c>
      <c r="DL584" s="3">
        <v>0</v>
      </c>
    </row>
    <row r="585" spans="3:116">
      <c r="C585" t="s">
        <v>623</v>
      </c>
      <c r="D585" t="s">
        <v>2436</v>
      </c>
      <c r="E585" t="s">
        <v>3792</v>
      </c>
      <c r="F585" s="1" t="s">
        <v>623</v>
      </c>
      <c r="G585" s="2">
        <v>0.2828873278226967</v>
      </c>
      <c r="H585" s="3">
        <v>-0.06410425397337588</v>
      </c>
      <c r="I585" s="2">
        <v>-0.513925633160638</v>
      </c>
      <c r="J585" s="3">
        <v>-0.4622925310145606</v>
      </c>
      <c r="K585" s="2">
        <v>-0.05212346713827044</v>
      </c>
      <c r="L585" s="3">
        <v>0.1892206073074481</v>
      </c>
      <c r="M585" s="2">
        <v>-0.3256364799757621</v>
      </c>
      <c r="N585" s="3">
        <v>0.2304752326737937</v>
      </c>
      <c r="O585" s="2">
        <v>-0.1527723476878682</v>
      </c>
      <c r="P585" s="3">
        <v>0.06334822656844626</v>
      </c>
      <c r="Q585" s="2">
        <v>-0.1642565101680803</v>
      </c>
      <c r="R585" s="3">
        <v>0.1849958400805664</v>
      </c>
      <c r="S585" s="2">
        <v>-0.2268714848732322</v>
      </c>
      <c r="T585" s="3">
        <v>-0.6047207602497177</v>
      </c>
      <c r="U585" s="2">
        <v>0.1099388996081391</v>
      </c>
      <c r="V585" s="3">
        <v>-0.4959621239620295</v>
      </c>
      <c r="W585" s="2">
        <v>0.02921943962551151</v>
      </c>
      <c r="X585" s="3">
        <v>0.1067411314660188</v>
      </c>
      <c r="Y585" s="2">
        <v>0.9068914865245196</v>
      </c>
      <c r="Z585" s="3">
        <v>-0.5953050296363671</v>
      </c>
      <c r="AA585" s="2">
        <v>0.08384230203041082</v>
      </c>
      <c r="AB585" s="3">
        <v>-0.07641050636038653</v>
      </c>
      <c r="AC585" s="2">
        <v>-0.2430742626043398</v>
      </c>
      <c r="AD585" s="3">
        <v>0.3917710824762197</v>
      </c>
      <c r="AE585" s="2">
        <v>-0.03593236694671093</v>
      </c>
      <c r="AF585" s="3">
        <v>0.3012626527246601</v>
      </c>
      <c r="AG585" s="2">
        <v>0.041171663334926</v>
      </c>
      <c r="AH585" s="3">
        <v>-1.088141738635614</v>
      </c>
      <c r="AI585" s="2">
        <v>-0.4430834044904725</v>
      </c>
      <c r="AJ585" s="3">
        <v>-2.287784923350863</v>
      </c>
      <c r="AK585" s="2">
        <v>-0.02655844465808734</v>
      </c>
      <c r="AL585" s="3">
        <v>-0.3467558078389725</v>
      </c>
      <c r="AM585" s="2">
        <v>-0.04064403391139389</v>
      </c>
      <c r="AN585" s="3">
        <v>0.01012613134977407</v>
      </c>
      <c r="AO585" s="2">
        <v>0.03046506416154622</v>
      </c>
      <c r="AP585" s="3">
        <v>-0.1043227485211857</v>
      </c>
      <c r="AQ585" s="2">
        <v>0.05457190589390382</v>
      </c>
      <c r="AR585" s="3">
        <v>-0.08102860078503787</v>
      </c>
      <c r="AS585" s="2">
        <v>0.1715903693313641</v>
      </c>
      <c r="AT585" s="3">
        <v>-0.098808725141249</v>
      </c>
      <c r="AU585" s="2">
        <v>-0.07469309245793439</v>
      </c>
      <c r="AV585" s="3">
        <v>0.002810024108650178</v>
      </c>
      <c r="AW585" s="2">
        <v>0.3189555822426325</v>
      </c>
      <c r="AX585" s="3">
        <v>0.2561612951788994</v>
      </c>
      <c r="AY585" s="2">
        <v>0.1512544358354823</v>
      </c>
      <c r="AZ585" s="3">
        <v>0.08331328616668095</v>
      </c>
      <c r="BA585" s="2">
        <v>0.07641333944625765</v>
      </c>
      <c r="BB585" s="3">
        <v>-0.07641333944625764</v>
      </c>
      <c r="BC585" s="2">
        <v>0.1276068701159027</v>
      </c>
      <c r="BD585" s="3">
        <v>0.05392438761652738</v>
      </c>
      <c r="BE585" s="2">
        <v>-0.02881996757877248</v>
      </c>
      <c r="BF585" s="3">
        <v>0.01893116684323395</v>
      </c>
      <c r="BG585" s="2">
        <v>0.09514851403341773</v>
      </c>
      <c r="BH585" s="3">
        <v>-0.1166505078408738</v>
      </c>
      <c r="BI585" s="2">
        <v>0.1028094288652633</v>
      </c>
      <c r="BJ585" s="3">
        <v>-0.1216407320541948</v>
      </c>
      <c r="BK585" s="2">
        <v>0.08452137153922992</v>
      </c>
      <c r="BL585" s="3">
        <v>-0.05603477586771431</v>
      </c>
      <c r="BM585" s="2">
        <v>0.8382897212936928</v>
      </c>
      <c r="BN585" s="3">
        <v>-0.2630924156439532</v>
      </c>
      <c r="BO585" s="2">
        <v>0.5088885972285735</v>
      </c>
      <c r="BP585" s="3">
        <v>-0.3846328203316463</v>
      </c>
      <c r="BQ585" s="2">
        <v>0.04182474862109967</v>
      </c>
      <c r="BR585" s="3">
        <v>0.07631932271245268</v>
      </c>
      <c r="BS585" s="2">
        <v>0.1381746698119173</v>
      </c>
      <c r="BT585" s="3">
        <v>0.02920552752426635</v>
      </c>
      <c r="BU585" s="2">
        <v>-0.07082354923591064</v>
      </c>
      <c r="BV585" s="3">
        <v>0.01728270401982523</v>
      </c>
      <c r="BW585" s="2">
        <v>-0.1695866666739227</v>
      </c>
      <c r="BX585" s="3">
        <v>0.1067219380613905</v>
      </c>
      <c r="BY585" s="2">
        <v>0.6806571361166366</v>
      </c>
      <c r="BZ585" s="3">
        <v>-0.5397185377742735</v>
      </c>
      <c r="CA585" s="2">
        <v>0.6682459171094515</v>
      </c>
      <c r="CB585" s="3">
        <v>-1.149365235748128</v>
      </c>
      <c r="CC585" s="2">
        <v>0.6942267719968909</v>
      </c>
      <c r="CD585" s="3">
        <v>-0.7342746586651446</v>
      </c>
      <c r="CE585" s="2">
        <v>0.009130616995628425</v>
      </c>
      <c r="CF585" s="3">
        <v>-0.2198288045613017</v>
      </c>
      <c r="CG585" s="2">
        <v>0.1979300409100655</v>
      </c>
      <c r="CH585" s="3">
        <v>-0.07126030174591073</v>
      </c>
      <c r="CI585" s="2">
        <v>0.1048777566465303</v>
      </c>
      <c r="CJ585" s="3">
        <v>0.0005069041424794139</v>
      </c>
      <c r="CK585" s="2">
        <v>0.6189454703886185</v>
      </c>
      <c r="CL585" s="3">
        <v>-0.7127060192285106</v>
      </c>
      <c r="CM585" s="2">
        <v>0.1230878462218369</v>
      </c>
      <c r="CN585" s="3">
        <v>-0.1014340621315726</v>
      </c>
      <c r="CO585" s="2">
        <v>0.4548536649684932</v>
      </c>
      <c r="CP585" s="3">
        <v>-0.4547162210083308</v>
      </c>
      <c r="CQ585" s="2">
        <v>0.1620924724896296</v>
      </c>
      <c r="CR585" s="3">
        <v>0.01467628240168481</v>
      </c>
      <c r="CS585" s="2">
        <v>0.1169324113718997</v>
      </c>
      <c r="CT585" s="3">
        <v>-0.02826008274969432</v>
      </c>
      <c r="CU585" s="2">
        <v>0.02036283314190039</v>
      </c>
      <c r="CV585" s="3">
        <v>-0.1432204590720015</v>
      </c>
      <c r="CW585" s="2">
        <v>-0.06966077840460963</v>
      </c>
      <c r="CX585" s="3">
        <v>-0.07230946255318087</v>
      </c>
      <c r="CY585" s="2">
        <v>-0.04260513030163177</v>
      </c>
      <c r="CZ585" s="3">
        <v>0.04478646825429365</v>
      </c>
      <c r="DA585" s="2">
        <v>0.7912458786916755</v>
      </c>
      <c r="DB585" s="3">
        <v>-1.140153241913054</v>
      </c>
      <c r="DC585" s="2">
        <v>0.696663485355788</v>
      </c>
      <c r="DD585" s="3">
        <v>-0.7483255329590961</v>
      </c>
      <c r="DE585" s="2">
        <v>0.5211614869001098</v>
      </c>
      <c r="DF585" s="3">
        <v>-0.618874715906116</v>
      </c>
      <c r="DG585" s="2">
        <v>-0.05111991965174995</v>
      </c>
      <c r="DH585" s="3">
        <v>0.1368506965650572</v>
      </c>
      <c r="DI585" s="2">
        <v>0.6125952062926808</v>
      </c>
      <c r="DJ585" s="3">
        <v>-1.244364023551814</v>
      </c>
      <c r="DK585" s="2">
        <v>-0.01028760984968971</v>
      </c>
      <c r="DL585" s="3">
        <v>0.02024379489181793</v>
      </c>
    </row>
    <row r="586" spans="3:116">
      <c r="C586" t="s">
        <v>624</v>
      </c>
      <c r="D586" t="s">
        <v>2437</v>
      </c>
      <c r="F586" s="1" t="s">
        <v>624</v>
      </c>
      <c r="G586" s="2">
        <v>0.2413189258037605</v>
      </c>
      <c r="H586" s="3">
        <v>-0.006335487788094324</v>
      </c>
      <c r="I586" s="2">
        <v>-0.1042665166566622</v>
      </c>
      <c r="J586" s="3">
        <v>0.1006752112971982</v>
      </c>
      <c r="K586" s="2">
        <v>-1.01943833262867</v>
      </c>
      <c r="L586" s="3">
        <v>0.4000856270442528</v>
      </c>
      <c r="M586" s="2">
        <v>-0.2954171609550109</v>
      </c>
      <c r="N586" s="3">
        <v>0.1655773793100517</v>
      </c>
      <c r="O586" s="2">
        <v>-0.3894716894605539</v>
      </c>
      <c r="P586" s="3">
        <v>0.3894716894605538</v>
      </c>
      <c r="Q586" s="2">
        <v>0.06519014730035994</v>
      </c>
      <c r="R586" s="3">
        <v>-0.2305598928850389</v>
      </c>
      <c r="S586" s="2">
        <v>-0.1664703399779345</v>
      </c>
      <c r="T586" s="3">
        <v>-0.1290247089383693</v>
      </c>
      <c r="U586" s="2">
        <v>0.1055381792696508</v>
      </c>
      <c r="V586" s="3">
        <v>-0.1055381792696508</v>
      </c>
      <c r="W586" s="2">
        <v>0.09256159211078208</v>
      </c>
      <c r="X586" s="3">
        <v>-0.01158551960766671</v>
      </c>
      <c r="Y586" s="2">
        <v>0.3470729164377019</v>
      </c>
      <c r="Z586" s="3">
        <v>-0.1886017874718632</v>
      </c>
      <c r="AA586" s="2">
        <v>0.1071499359877974</v>
      </c>
      <c r="AB586" s="3">
        <v>0.7126582749415822</v>
      </c>
      <c r="AC586" s="2">
        <v>-0.4471916474494237</v>
      </c>
      <c r="AD586" s="3">
        <v>0.1113459076656112</v>
      </c>
      <c r="AE586" s="2">
        <v>0.2607295105703373</v>
      </c>
      <c r="AF586" s="3">
        <v>0.6782665918521691</v>
      </c>
      <c r="AG586" s="2">
        <v>-0.08150473871820063</v>
      </c>
      <c r="AH586" s="3">
        <v>0.1701407923988658</v>
      </c>
      <c r="AI586" s="2">
        <v>-0.01325599906013132</v>
      </c>
      <c r="AJ586" s="3">
        <v>-0.1379199103886536</v>
      </c>
      <c r="AK586" s="2">
        <v>0.2229885784541259</v>
      </c>
      <c r="AL586" s="3">
        <v>0.0682768103117382</v>
      </c>
      <c r="AM586" s="2">
        <v>-0.2069083939369336</v>
      </c>
      <c r="AN586" s="3">
        <v>-2.001311629660731</v>
      </c>
      <c r="AO586" s="2">
        <v>-2.064705526201038</v>
      </c>
      <c r="AP586" s="3">
        <v>2.064705526201037</v>
      </c>
      <c r="AQ586" s="2">
        <v>0</v>
      </c>
      <c r="AR586" s="3">
        <v>0</v>
      </c>
      <c r="AS586" s="2">
        <v>-0.1100500693773354</v>
      </c>
      <c r="AT586" s="3">
        <v>0.1100500693773354</v>
      </c>
      <c r="AU586" s="2">
        <v>-2.638937847768003</v>
      </c>
      <c r="AV586" s="3">
        <v>-0.7419499134367783</v>
      </c>
      <c r="AW586" s="2">
        <v>-0.08046559004074576</v>
      </c>
      <c r="AX586" s="3">
        <v>0.02803241075460134</v>
      </c>
      <c r="AY586" s="2">
        <v>0.1539953468622921</v>
      </c>
      <c r="AZ586" s="3">
        <v>0.01582399895468261</v>
      </c>
      <c r="BA586" s="2">
        <v>-0.9306884967076322</v>
      </c>
      <c r="BB586" s="3">
        <v>0.155483964809928</v>
      </c>
      <c r="BC586" s="2">
        <v>0.4045835592560704</v>
      </c>
      <c r="BD586" s="3">
        <v>-0.4045835592560703</v>
      </c>
      <c r="BE586" s="2">
        <v>0</v>
      </c>
      <c r="BF586" s="3">
        <v>0</v>
      </c>
      <c r="BG586" s="2">
        <v>-0.06583449192198869</v>
      </c>
      <c r="BH586" s="3">
        <v>0.5870230977675033</v>
      </c>
      <c r="BI586" s="2">
        <v>0.07493230192663031</v>
      </c>
      <c r="BJ586" s="3">
        <v>0.4297790665053791</v>
      </c>
      <c r="BK586" s="2">
        <v>2.696871120979585</v>
      </c>
      <c r="BL586" s="3">
        <v>-2.696871120979585</v>
      </c>
      <c r="BM586" s="2">
        <v>0.3086997369525712</v>
      </c>
      <c r="BN586" s="3">
        <v>-0.356284883906453</v>
      </c>
      <c r="BO586" s="2">
        <v>0.2786825064674022</v>
      </c>
      <c r="BP586" s="3">
        <v>-0.04394071385436676</v>
      </c>
      <c r="BQ586" s="2">
        <v>0.367211867074454</v>
      </c>
      <c r="BR586" s="3">
        <v>0.1718002132306867</v>
      </c>
      <c r="BS586" s="2">
        <v>-0.4489266959570636</v>
      </c>
      <c r="BT586" s="3">
        <v>0.2982499027820245</v>
      </c>
      <c r="BU586" s="2">
        <v>-0.03527337097949523</v>
      </c>
      <c r="BV586" s="3">
        <v>0.1982278783050421</v>
      </c>
      <c r="BW586" s="2">
        <v>0.4697191857240914</v>
      </c>
      <c r="BX586" s="3">
        <v>-0.6386917816386029</v>
      </c>
      <c r="BY586" s="2">
        <v>1.211734510282148</v>
      </c>
      <c r="BZ586" s="3">
        <v>-1.078804878607546</v>
      </c>
      <c r="CA586" s="2">
        <v>1.252164813981846</v>
      </c>
      <c r="CB586" s="3">
        <v>-1.355596883128495</v>
      </c>
      <c r="CC586" s="2">
        <v>1.080971744499557</v>
      </c>
      <c r="CD586" s="3">
        <v>-1.264542201826271</v>
      </c>
      <c r="CE586" s="2">
        <v>0.7772694433242429</v>
      </c>
      <c r="CF586" s="3">
        <v>-0.3718223072496734</v>
      </c>
      <c r="CG586" s="2">
        <v>0.9729822089734284</v>
      </c>
      <c r="CH586" s="3">
        <v>-0.8141832767165407</v>
      </c>
      <c r="CI586" s="2">
        <v>0.3239928399414687</v>
      </c>
      <c r="CJ586" s="3">
        <v>-0.08316829141606663</v>
      </c>
      <c r="CK586" s="2">
        <v>1.141866327734653</v>
      </c>
      <c r="CL586" s="3">
        <v>-1.164799552455484</v>
      </c>
      <c r="CM586" s="2">
        <v>0.9740890650240991</v>
      </c>
      <c r="CN586" s="3">
        <v>-0.974089065024099</v>
      </c>
      <c r="CO586" s="2">
        <v>0.9118659610804426</v>
      </c>
      <c r="CP586" s="3">
        <v>-0.9995777796603876</v>
      </c>
      <c r="CQ586" s="2">
        <v>0.112292722304571</v>
      </c>
      <c r="CR586" s="3">
        <v>-2.464287574979569</v>
      </c>
      <c r="CS586" s="2">
        <v>1.301735686677522</v>
      </c>
      <c r="CT586" s="3">
        <v>-1.301735686677522</v>
      </c>
      <c r="CU586" s="2">
        <v>0.2365337365208517</v>
      </c>
      <c r="CV586" s="3">
        <v>-0.2365337365208517</v>
      </c>
      <c r="CW586" s="2">
        <v>-0.2240911736258178</v>
      </c>
      <c r="CX586" s="3">
        <v>0.2240911736258178</v>
      </c>
      <c r="CY586" s="2">
        <v>0.7008572368159658</v>
      </c>
      <c r="CZ586" s="3">
        <v>-0.7008572368159657</v>
      </c>
      <c r="DA586" s="2">
        <v>1.189999684410787</v>
      </c>
      <c r="DB586" s="3">
        <v>-1.158441975691305</v>
      </c>
      <c r="DC586" s="2">
        <v>1.100783953292122</v>
      </c>
      <c r="DD586" s="3">
        <v>-1.113427814729597</v>
      </c>
      <c r="DE586" s="2">
        <v>1.283638050521882</v>
      </c>
      <c r="DF586" s="3">
        <v>-1.353617836863831</v>
      </c>
      <c r="DG586" s="2">
        <v>0.02420040182699125</v>
      </c>
      <c r="DH586" s="3">
        <v>0.3229673979261715</v>
      </c>
      <c r="DI586" s="2">
        <v>1.313333070115463</v>
      </c>
      <c r="DJ586" s="3">
        <v>-1.204880874485907</v>
      </c>
      <c r="DK586" s="2">
        <v>0.2979373683228668</v>
      </c>
      <c r="DL586" s="3">
        <v>0.6713985006146134</v>
      </c>
    </row>
    <row r="587" spans="3:116">
      <c r="C587" t="s">
        <v>625</v>
      </c>
      <c r="D587" t="s">
        <v>2438</v>
      </c>
      <c r="E587" t="s">
        <v>3776</v>
      </c>
      <c r="F587" s="1" t="s">
        <v>625</v>
      </c>
      <c r="G587" s="2">
        <v>0</v>
      </c>
      <c r="H587" s="3">
        <v>0</v>
      </c>
      <c r="I587" s="2">
        <v>0</v>
      </c>
      <c r="J587" s="3">
        <v>0</v>
      </c>
      <c r="K587" s="2">
        <v>0</v>
      </c>
      <c r="L587" s="3">
        <v>0</v>
      </c>
      <c r="M587" s="2">
        <v>0</v>
      </c>
      <c r="N587" s="3">
        <v>0</v>
      </c>
      <c r="O587" s="2">
        <v>0</v>
      </c>
      <c r="P587" s="3">
        <v>0</v>
      </c>
      <c r="Q587" s="2">
        <v>0</v>
      </c>
      <c r="R587" s="3">
        <v>0</v>
      </c>
      <c r="S587" s="2">
        <v>0</v>
      </c>
      <c r="T587" s="3">
        <v>0</v>
      </c>
      <c r="U587" s="2">
        <v>0</v>
      </c>
      <c r="V587" s="3">
        <v>0</v>
      </c>
      <c r="W587" s="2">
        <v>0</v>
      </c>
      <c r="X587" s="3">
        <v>0</v>
      </c>
      <c r="Y587" s="2">
        <v>0</v>
      </c>
      <c r="Z587" s="3">
        <v>0</v>
      </c>
      <c r="AA587" s="2">
        <v>0</v>
      </c>
      <c r="AB587" s="3">
        <v>0</v>
      </c>
      <c r="AC587" s="2">
        <v>0</v>
      </c>
      <c r="AD587" s="3">
        <v>0</v>
      </c>
      <c r="AE587" s="2">
        <v>0</v>
      </c>
      <c r="AF587" s="3">
        <v>0</v>
      </c>
      <c r="AG587" s="2">
        <v>0</v>
      </c>
      <c r="AH587" s="3">
        <v>0</v>
      </c>
      <c r="AI587" s="2">
        <v>0</v>
      </c>
      <c r="AJ587" s="3">
        <v>0</v>
      </c>
      <c r="AK587" s="2">
        <v>0</v>
      </c>
      <c r="AL587" s="3">
        <v>0</v>
      </c>
      <c r="AM587" s="2">
        <v>0</v>
      </c>
      <c r="AN587" s="3">
        <v>0</v>
      </c>
      <c r="AO587" s="2">
        <v>0</v>
      </c>
      <c r="AP587" s="3">
        <v>0</v>
      </c>
      <c r="AQ587" s="2">
        <v>0</v>
      </c>
      <c r="AR587" s="3">
        <v>0</v>
      </c>
      <c r="AS587" s="2">
        <v>0.7173976027403345</v>
      </c>
      <c r="AT587" s="3">
        <v>-0.7173976027403344</v>
      </c>
      <c r="AU587" s="2">
        <v>0</v>
      </c>
      <c r="AV587" s="3">
        <v>0</v>
      </c>
      <c r="AW587" s="2">
        <v>0</v>
      </c>
      <c r="AX587" s="3">
        <v>0</v>
      </c>
      <c r="AY587" s="2">
        <v>0</v>
      </c>
      <c r="AZ587" s="3">
        <v>0</v>
      </c>
      <c r="BA587" s="2">
        <v>0</v>
      </c>
      <c r="BB587" s="3">
        <v>0</v>
      </c>
      <c r="BC587" s="2">
        <v>0.9704450859578703</v>
      </c>
      <c r="BD587" s="3">
        <v>-0.97044508595787</v>
      </c>
      <c r="BE587" s="2">
        <v>1.854083406257944</v>
      </c>
      <c r="BF587" s="3">
        <v>-0.4795606191655061</v>
      </c>
      <c r="BG587" s="2">
        <v>-0.1800278645697986</v>
      </c>
      <c r="BH587" s="3">
        <v>0.1800278645697986</v>
      </c>
      <c r="BI587" s="2">
        <v>-0.6494301026748824</v>
      </c>
      <c r="BJ587" s="3">
        <v>0.6494301026748823</v>
      </c>
      <c r="BK587" s="2">
        <v>2.678188924373862</v>
      </c>
      <c r="BL587" s="3">
        <v>-2.678188924373862</v>
      </c>
      <c r="BM587" s="2">
        <v>0</v>
      </c>
      <c r="BN587" s="3">
        <v>0</v>
      </c>
      <c r="BO587" s="2">
        <v>0</v>
      </c>
      <c r="BP587" s="3">
        <v>0</v>
      </c>
      <c r="BQ587" s="2">
        <v>0</v>
      </c>
      <c r="BR587" s="3">
        <v>0</v>
      </c>
      <c r="BS587" s="2">
        <v>0</v>
      </c>
      <c r="BT587" s="3">
        <v>0</v>
      </c>
      <c r="BU587" s="2">
        <v>0</v>
      </c>
      <c r="BV587" s="3">
        <v>0</v>
      </c>
      <c r="BW587" s="2">
        <v>0</v>
      </c>
      <c r="BX587" s="3">
        <v>0</v>
      </c>
      <c r="BY587" s="2">
        <v>0</v>
      </c>
      <c r="BZ587" s="3">
        <v>0</v>
      </c>
      <c r="CA587" s="2">
        <v>0</v>
      </c>
      <c r="CB587" s="3">
        <v>0</v>
      </c>
      <c r="CC587" s="2">
        <v>2.124627396650952</v>
      </c>
      <c r="CD587" s="3">
        <v>-2.124627396650952</v>
      </c>
      <c r="CE587" s="2">
        <v>0</v>
      </c>
      <c r="CF587" s="3">
        <v>0</v>
      </c>
      <c r="CG587" s="2">
        <v>0</v>
      </c>
      <c r="CH587" s="3">
        <v>0</v>
      </c>
      <c r="CI587" s="2">
        <v>0</v>
      </c>
      <c r="CJ587" s="3">
        <v>0</v>
      </c>
      <c r="CK587" s="2">
        <v>0</v>
      </c>
      <c r="CL587" s="3">
        <v>0</v>
      </c>
      <c r="CM587" s="2">
        <v>-1.318461816654676</v>
      </c>
      <c r="CN587" s="3">
        <v>1.318461816654676</v>
      </c>
      <c r="CO587" s="2">
        <v>4.754555737013522</v>
      </c>
      <c r="CP587" s="3">
        <v>-4.754555737013521</v>
      </c>
      <c r="CQ587" s="2">
        <v>2.839661678459245</v>
      </c>
      <c r="CR587" s="3">
        <v>-4.806335038777013</v>
      </c>
      <c r="CS587" s="2">
        <v>2.446220018310477</v>
      </c>
      <c r="CT587" s="3">
        <v>-3.016791198656149</v>
      </c>
      <c r="CU587" s="2">
        <v>1.011336292335225</v>
      </c>
      <c r="CV587" s="3">
        <v>-0.1973571069301035</v>
      </c>
      <c r="CW587" s="2">
        <v>1.495049427866941</v>
      </c>
      <c r="CX587" s="3">
        <v>-1.495049427866941</v>
      </c>
      <c r="CY587" s="2">
        <v>3.118676337404582</v>
      </c>
      <c r="CZ587" s="3">
        <v>-3.118676337404581</v>
      </c>
      <c r="DA587" s="2">
        <v>3.894474428797861</v>
      </c>
      <c r="DB587" s="3">
        <v>-3.894474428797861</v>
      </c>
      <c r="DC587" s="2">
        <v>1.120769317277773</v>
      </c>
      <c r="DD587" s="3">
        <v>-1.120769317277773</v>
      </c>
      <c r="DE587" s="2">
        <v>3.451010309535542</v>
      </c>
      <c r="DF587" s="3">
        <v>-3.451010309535542</v>
      </c>
      <c r="DG587" s="2">
        <v>-1.108998231637523</v>
      </c>
      <c r="DH587" s="3">
        <v>1.108998231637523</v>
      </c>
      <c r="DI587" s="2">
        <v>3.841335471262164</v>
      </c>
      <c r="DJ587" s="3">
        <v>-3.841335471262163</v>
      </c>
      <c r="DK587" s="2">
        <v>0</v>
      </c>
      <c r="DL587" s="3">
        <v>0</v>
      </c>
    </row>
    <row r="588" spans="3:116">
      <c r="C588" t="s">
        <v>626</v>
      </c>
      <c r="D588" t="s">
        <v>2439</v>
      </c>
      <c r="E588" t="s">
        <v>3793</v>
      </c>
      <c r="F588" s="1" t="s">
        <v>626</v>
      </c>
      <c r="G588" s="2">
        <v>0</v>
      </c>
      <c r="H588" s="3">
        <v>0</v>
      </c>
      <c r="I588" s="2">
        <v>0</v>
      </c>
      <c r="J588" s="3">
        <v>0</v>
      </c>
      <c r="K588" s="2">
        <v>0</v>
      </c>
      <c r="L588" s="3">
        <v>0</v>
      </c>
      <c r="M588" s="2">
        <v>0</v>
      </c>
      <c r="N588" s="3">
        <v>0</v>
      </c>
      <c r="O588" s="2">
        <v>0</v>
      </c>
      <c r="P588" s="3">
        <v>0</v>
      </c>
      <c r="Q588" s="2">
        <v>0</v>
      </c>
      <c r="R588" s="3">
        <v>0</v>
      </c>
      <c r="S588" s="2">
        <v>0</v>
      </c>
      <c r="T588" s="3">
        <v>0</v>
      </c>
      <c r="U588" s="2">
        <v>0</v>
      </c>
      <c r="V588" s="3">
        <v>0</v>
      </c>
      <c r="W588" s="2">
        <v>0</v>
      </c>
      <c r="X588" s="3">
        <v>0</v>
      </c>
      <c r="Y588" s="2">
        <v>0</v>
      </c>
      <c r="Z588" s="3">
        <v>0</v>
      </c>
      <c r="AA588" s="2">
        <v>0</v>
      </c>
      <c r="AB588" s="3">
        <v>0</v>
      </c>
      <c r="AC588" s="2">
        <v>0</v>
      </c>
      <c r="AD588" s="3">
        <v>0</v>
      </c>
      <c r="AE588" s="2">
        <v>0</v>
      </c>
      <c r="AF588" s="3">
        <v>0</v>
      </c>
      <c r="AG588" s="2">
        <v>0</v>
      </c>
      <c r="AH588" s="3">
        <v>0</v>
      </c>
      <c r="AI588" s="2">
        <v>0</v>
      </c>
      <c r="AJ588" s="3">
        <v>0</v>
      </c>
      <c r="AK588" s="2">
        <v>0</v>
      </c>
      <c r="AL588" s="3">
        <v>0</v>
      </c>
      <c r="AM588" s="2">
        <v>0</v>
      </c>
      <c r="AN588" s="3">
        <v>0</v>
      </c>
      <c r="AO588" s="2">
        <v>0</v>
      </c>
      <c r="AP588" s="3">
        <v>0</v>
      </c>
      <c r="AQ588" s="2">
        <v>0</v>
      </c>
      <c r="AR588" s="3">
        <v>0</v>
      </c>
      <c r="AS588" s="2">
        <v>0.7522371480566925</v>
      </c>
      <c r="AT588" s="3">
        <v>-0.7522371480566924</v>
      </c>
      <c r="AU588" s="2">
        <v>0</v>
      </c>
      <c r="AV588" s="3">
        <v>0</v>
      </c>
      <c r="AW588" s="2">
        <v>-0.1010794254218121</v>
      </c>
      <c r="AX588" s="3">
        <v>-0.08557851990323545</v>
      </c>
      <c r="AY588" s="2">
        <v>0.6484363256017056</v>
      </c>
      <c r="AZ588" s="3">
        <v>-0.6484363256017055</v>
      </c>
      <c r="BA588" s="2">
        <v>0</v>
      </c>
      <c r="BB588" s="3">
        <v>0</v>
      </c>
      <c r="BC588" s="2">
        <v>0.5160765561371994</v>
      </c>
      <c r="BD588" s="3">
        <v>-0.5160765561371994</v>
      </c>
      <c r="BE588" s="2">
        <v>0.7993154329387033</v>
      </c>
      <c r="BF588" s="3">
        <v>-0.7993154329387032</v>
      </c>
      <c r="BG588" s="2">
        <v>0.08920651902494389</v>
      </c>
      <c r="BH588" s="3">
        <v>-0.08920651902494388</v>
      </c>
      <c r="BI588" s="2">
        <v>-0.264929208075769</v>
      </c>
      <c r="BJ588" s="3">
        <v>0.2649292080757689</v>
      </c>
      <c r="BK588" s="2">
        <v>1.060954884983797</v>
      </c>
      <c r="BL588" s="3">
        <v>-0.8095034434513239</v>
      </c>
      <c r="BM588" s="2">
        <v>0.04656090281308989</v>
      </c>
      <c r="BN588" s="3">
        <v>-0.2527332862767713</v>
      </c>
      <c r="BO588" s="2">
        <v>0.4631872472775006</v>
      </c>
      <c r="BP588" s="3">
        <v>-0.3778038956154376</v>
      </c>
      <c r="BQ588" s="2">
        <v>-0.1008579235200338</v>
      </c>
      <c r="BR588" s="3">
        <v>0.1008579235200338</v>
      </c>
      <c r="BS588" s="2">
        <v>-0.4394607545034443</v>
      </c>
      <c r="BT588" s="3">
        <v>0.4394607545034442</v>
      </c>
      <c r="BU588" s="2">
        <v>0</v>
      </c>
      <c r="BV588" s="3">
        <v>0</v>
      </c>
      <c r="BW588" s="2">
        <v>0.6109785678668188</v>
      </c>
      <c r="BX588" s="3">
        <v>-0.6109785678668187</v>
      </c>
      <c r="BY588" s="2">
        <v>-0.4521679097949294</v>
      </c>
      <c r="BZ588" s="3">
        <v>0.4521679097949293</v>
      </c>
      <c r="CA588" s="2">
        <v>0.9858341100446333</v>
      </c>
      <c r="CB588" s="3">
        <v>-0.9858341100446332</v>
      </c>
      <c r="CC588" s="2">
        <v>0.2794068042879709</v>
      </c>
      <c r="CD588" s="3">
        <v>-0.2794068042879709</v>
      </c>
      <c r="CE588" s="2">
        <v>-0.243320694256757</v>
      </c>
      <c r="CF588" s="3">
        <v>0.2433206942567569</v>
      </c>
      <c r="CG588" s="2">
        <v>0</v>
      </c>
      <c r="CH588" s="3">
        <v>0</v>
      </c>
      <c r="CI588" s="2">
        <v>0.6044020157316504</v>
      </c>
      <c r="CJ588" s="3">
        <v>-0.6044020157316503</v>
      </c>
      <c r="CK588" s="2">
        <v>0.4489582090347473</v>
      </c>
      <c r="CL588" s="3">
        <v>-0.443955566166133</v>
      </c>
      <c r="CM588" s="2">
        <v>0.6738366894947901</v>
      </c>
      <c r="CN588" s="3">
        <v>-0.9351368689912486</v>
      </c>
      <c r="CO588" s="2">
        <v>0.655319972301828</v>
      </c>
      <c r="CP588" s="3">
        <v>-1.426109088956421</v>
      </c>
      <c r="CQ588" s="2">
        <v>0.7109611902188619</v>
      </c>
      <c r="CR588" s="3">
        <v>-0.5727408087110527</v>
      </c>
      <c r="CS588" s="2">
        <v>0.9305263477197308</v>
      </c>
      <c r="CT588" s="3">
        <v>-0.8335047299665416</v>
      </c>
      <c r="CU588" s="2">
        <v>0.5001824448404334</v>
      </c>
      <c r="CV588" s="3">
        <v>-0.5001824448404333</v>
      </c>
      <c r="CW588" s="2">
        <v>1.291207109426879</v>
      </c>
      <c r="CX588" s="3">
        <v>-1.291207109426879</v>
      </c>
      <c r="CY588" s="2">
        <v>0.9604461361969252</v>
      </c>
      <c r="CZ588" s="3">
        <v>-0.4563924207417427</v>
      </c>
      <c r="DA588" s="2">
        <v>1.67294238318542</v>
      </c>
      <c r="DB588" s="3">
        <v>-1.67294238318542</v>
      </c>
      <c r="DC588" s="2">
        <v>1.355847225824064</v>
      </c>
      <c r="DD588" s="3">
        <v>-1.360849868692678</v>
      </c>
      <c r="DE588" s="2">
        <v>1.330655575778768</v>
      </c>
      <c r="DF588" s="3">
        <v>-1.420703020620359</v>
      </c>
      <c r="DG588" s="2">
        <v>0.1060101619262686</v>
      </c>
      <c r="DH588" s="3">
        <v>-0.295487783174217</v>
      </c>
      <c r="DI588" s="2">
        <v>1.441011116193957</v>
      </c>
      <c r="DJ588" s="3">
        <v>-1.015867573004884</v>
      </c>
      <c r="DK588" s="2">
        <v>0</v>
      </c>
      <c r="DL588" s="3">
        <v>0</v>
      </c>
    </row>
    <row r="589" spans="3:116">
      <c r="C589" t="s">
        <v>627</v>
      </c>
      <c r="D589" t="s">
        <v>2440</v>
      </c>
      <c r="E589" t="s">
        <v>3794</v>
      </c>
      <c r="F589" s="1" t="s">
        <v>627</v>
      </c>
      <c r="G589" s="2">
        <v>-0.2661873697940703</v>
      </c>
      <c r="H589" s="3">
        <v>0.2661873697940703</v>
      </c>
      <c r="I589" s="2">
        <v>0.1198599562360964</v>
      </c>
      <c r="J589" s="3">
        <v>-0.1198599562360964</v>
      </c>
      <c r="K589" s="2">
        <v>0.1730971772943393</v>
      </c>
      <c r="L589" s="3">
        <v>-0.2977456721249336</v>
      </c>
      <c r="M589" s="2">
        <v>0.05767193522851168</v>
      </c>
      <c r="N589" s="3">
        <v>-0.05767193522851167</v>
      </c>
      <c r="O589" s="2">
        <v>0.3445796617436729</v>
      </c>
      <c r="P589" s="3">
        <v>-0.3026840215295136</v>
      </c>
      <c r="Q589" s="2">
        <v>-1.05960049599499</v>
      </c>
      <c r="R589" s="3">
        <v>1.05960049599499</v>
      </c>
      <c r="S589" s="2">
        <v>0.1264994187566764</v>
      </c>
      <c r="T589" s="3">
        <v>-0.1407285348808247</v>
      </c>
      <c r="U589" s="2">
        <v>0.1809012907516509</v>
      </c>
      <c r="V589" s="3">
        <v>-0.1809012907516509</v>
      </c>
      <c r="W589" s="2">
        <v>-0.1504171422788908</v>
      </c>
      <c r="X589" s="3">
        <v>-0.06952924167573682</v>
      </c>
      <c r="Y589" s="2">
        <v>0.1778760665773943</v>
      </c>
      <c r="Z589" s="3">
        <v>-0.1778760665773943</v>
      </c>
      <c r="AA589" s="2">
        <v>-0.1948187483343585</v>
      </c>
      <c r="AB589" s="3">
        <v>0.001574191161563346</v>
      </c>
      <c r="AC589" s="2">
        <v>0</v>
      </c>
      <c r="AD589" s="3">
        <v>0</v>
      </c>
      <c r="AE589" s="2">
        <v>0.2463504834124824</v>
      </c>
      <c r="AF589" s="3">
        <v>-0.2034045708437627</v>
      </c>
      <c r="AG589" s="2">
        <v>0</v>
      </c>
      <c r="AH589" s="3">
        <v>0</v>
      </c>
      <c r="AI589" s="2">
        <v>0.5176134844282263</v>
      </c>
      <c r="AJ589" s="3">
        <v>-0.3836302843187864</v>
      </c>
      <c r="AK589" s="2">
        <v>0.0005602976068778331</v>
      </c>
      <c r="AL589" s="3">
        <v>0.7766543621489497</v>
      </c>
      <c r="AM589" s="2">
        <v>0.1468369621106595</v>
      </c>
      <c r="AN589" s="3">
        <v>-0.1122180743629105</v>
      </c>
      <c r="AO589" s="2">
        <v>0.107950427553125</v>
      </c>
      <c r="AP589" s="3">
        <v>-0.2904211240077298</v>
      </c>
      <c r="AQ589" s="2">
        <v>1.609915750000703</v>
      </c>
      <c r="AR589" s="3">
        <v>-1.694387946438687</v>
      </c>
      <c r="AS589" s="2">
        <v>1.170742504382919</v>
      </c>
      <c r="AT589" s="3">
        <v>-1.088317855119399</v>
      </c>
      <c r="AU589" s="2">
        <v>0.2921382802159211</v>
      </c>
      <c r="AV589" s="3">
        <v>0.145738878786123</v>
      </c>
      <c r="AW589" s="2">
        <v>1.19505587449184</v>
      </c>
      <c r="AX589" s="3">
        <v>-0.9821301139029058</v>
      </c>
      <c r="AY589" s="2">
        <v>1.421948404575122</v>
      </c>
      <c r="AZ589" s="3">
        <v>-1.48397701625816</v>
      </c>
      <c r="BA589" s="2">
        <v>0.227150419213356</v>
      </c>
      <c r="BB589" s="3">
        <v>-0.1188926167821835</v>
      </c>
      <c r="BC589" s="2">
        <v>0.6870273617861915</v>
      </c>
      <c r="BD589" s="3">
        <v>-0.672798245662043</v>
      </c>
      <c r="BE589" s="2">
        <v>1.351153307825458</v>
      </c>
      <c r="BF589" s="3">
        <v>-0.9142632562810508</v>
      </c>
      <c r="BG589" s="2">
        <v>0.7618589624201356</v>
      </c>
      <c r="BH589" s="3">
        <v>-0.725153160273861</v>
      </c>
      <c r="BI589" s="2">
        <v>1.420199247794977</v>
      </c>
      <c r="BJ589" s="3">
        <v>-1.389404724687421</v>
      </c>
      <c r="BK589" s="2">
        <v>0.9656123773610024</v>
      </c>
      <c r="BL589" s="3">
        <v>-1.22965371607699</v>
      </c>
      <c r="BM589" s="2">
        <v>1.493722778343252</v>
      </c>
      <c r="BN589" s="3">
        <v>-3.276589785098426</v>
      </c>
      <c r="BO589" s="2">
        <v>1.14424276514584</v>
      </c>
      <c r="BP589" s="3">
        <v>-1.402175870844567</v>
      </c>
      <c r="BQ589" s="2">
        <v>-0.1859838095817171</v>
      </c>
      <c r="BR589" s="3">
        <v>-0.2601535798337662</v>
      </c>
      <c r="BS589" s="2">
        <v>0.2985164589892076</v>
      </c>
      <c r="BT589" s="3">
        <v>-0.1466012001512079</v>
      </c>
      <c r="BU589" s="2">
        <v>0.07215131413856379</v>
      </c>
      <c r="BV589" s="3">
        <v>-0.00832876563248729</v>
      </c>
      <c r="BW589" s="2">
        <v>0.6905752087427175</v>
      </c>
      <c r="BX589" s="3">
        <v>-0.8365912843805478</v>
      </c>
      <c r="BY589" s="2">
        <v>0.4798179962430391</v>
      </c>
      <c r="BZ589" s="3">
        <v>-0.34429354982306</v>
      </c>
      <c r="CA589" s="2">
        <v>2.572532037303622</v>
      </c>
      <c r="CB589" s="3">
        <v>-2.977257310197567</v>
      </c>
      <c r="CC589" s="2">
        <v>1.361447904590984</v>
      </c>
      <c r="CD589" s="3">
        <v>-1.20164008851844</v>
      </c>
      <c r="CE589" s="2">
        <v>0.799672776788019</v>
      </c>
      <c r="CF589" s="3">
        <v>-0.6100256451426488</v>
      </c>
      <c r="CG589" s="2">
        <v>0.9219737816879755</v>
      </c>
      <c r="CH589" s="3">
        <v>-0.9841522106846476</v>
      </c>
      <c r="CI589" s="2">
        <v>0.5225548073542087</v>
      </c>
      <c r="CJ589" s="3">
        <v>-0.6687063367822701</v>
      </c>
      <c r="CK589" s="2">
        <v>0.9366119282676564</v>
      </c>
      <c r="CL589" s="3">
        <v>-0.647412330709468</v>
      </c>
      <c r="CM589" s="2">
        <v>1.358925681899206</v>
      </c>
      <c r="CN589" s="3">
        <v>-1.406070564346998</v>
      </c>
      <c r="CO589" s="2">
        <v>2.57405227521283</v>
      </c>
      <c r="CP589" s="3">
        <v>-2.386373747988614</v>
      </c>
      <c r="CQ589" s="2">
        <v>1.768753521570075</v>
      </c>
      <c r="CR589" s="3">
        <v>-2.149131169094542</v>
      </c>
      <c r="CS589" s="2">
        <v>2.026149468206641</v>
      </c>
      <c r="CT589" s="3">
        <v>-2.23378877194673</v>
      </c>
      <c r="CU589" s="2">
        <v>1.628810723740555</v>
      </c>
      <c r="CV589" s="3">
        <v>-2.033944445908303</v>
      </c>
      <c r="CW589" s="2">
        <v>2.069459868689778</v>
      </c>
      <c r="CX589" s="3">
        <v>-1.920373215340367</v>
      </c>
      <c r="CY589" s="2">
        <v>2.993276165213417</v>
      </c>
      <c r="CZ589" s="3">
        <v>-3.175231234929469</v>
      </c>
      <c r="DA589" s="2">
        <v>3.286821241220732</v>
      </c>
      <c r="DB589" s="3">
        <v>-3.286821241220731</v>
      </c>
      <c r="DC589" s="2">
        <v>1.700142474216432</v>
      </c>
      <c r="DD589" s="3">
        <v>-2.74792190404166</v>
      </c>
      <c r="DE589" s="2">
        <v>3.268762855742052</v>
      </c>
      <c r="DF589" s="3">
        <v>-3.268762855742052</v>
      </c>
      <c r="DG589" s="2">
        <v>1.898754164014</v>
      </c>
      <c r="DH589" s="3">
        <v>-1.705254615822718</v>
      </c>
      <c r="DI589" s="2">
        <v>2.878558376612399</v>
      </c>
      <c r="DJ589" s="3">
        <v>-2.878558376612399</v>
      </c>
      <c r="DK589" s="2">
        <v>-0.3091526522291262</v>
      </c>
      <c r="DL589" s="3">
        <v>0.1806580389695124</v>
      </c>
    </row>
    <row r="590" spans="3:116">
      <c r="C590" t="s">
        <v>628</v>
      </c>
      <c r="D590" t="s">
        <v>2441</v>
      </c>
      <c r="F590" s="1" t="s">
        <v>628</v>
      </c>
      <c r="G590" s="2">
        <v>-0.04505643950101283</v>
      </c>
      <c r="H590" s="3">
        <v>0.04505643950101283</v>
      </c>
      <c r="I590" s="2">
        <v>-0.0574156123368124</v>
      </c>
      <c r="J590" s="3">
        <v>0.05741561233681239</v>
      </c>
      <c r="K590" s="2">
        <v>0.02337075210674368</v>
      </c>
      <c r="L590" s="3">
        <v>-0.02337075210674368</v>
      </c>
      <c r="M590" s="2">
        <v>0.1046840266170352</v>
      </c>
      <c r="N590" s="3">
        <v>-0.1046840266170351</v>
      </c>
      <c r="O590" s="2">
        <v>0.8324811971727797</v>
      </c>
      <c r="P590" s="3">
        <v>-0.266344531052101</v>
      </c>
      <c r="Q590" s="2">
        <v>0</v>
      </c>
      <c r="R590" s="3">
        <v>0</v>
      </c>
      <c r="S590" s="2">
        <v>0</v>
      </c>
      <c r="T590" s="3">
        <v>0</v>
      </c>
      <c r="U590" s="2">
        <v>0.03057710944372707</v>
      </c>
      <c r="V590" s="3">
        <v>-0.03057710944372706</v>
      </c>
      <c r="W590" s="2">
        <v>0.1642509973220478</v>
      </c>
      <c r="X590" s="3">
        <v>-0.08782858622092488</v>
      </c>
      <c r="Y590" s="2">
        <v>-0.05488404461058303</v>
      </c>
      <c r="Z590" s="3">
        <v>0.05488404461058302</v>
      </c>
      <c r="AA590" s="2">
        <v>-0.1846837701216489</v>
      </c>
      <c r="AB590" s="3">
        <v>-0.03070394746180641</v>
      </c>
      <c r="AC590" s="2">
        <v>0</v>
      </c>
      <c r="AD590" s="3">
        <v>0</v>
      </c>
      <c r="AE590" s="2">
        <v>0</v>
      </c>
      <c r="AF590" s="3">
        <v>0</v>
      </c>
      <c r="AG590" s="2">
        <v>0</v>
      </c>
      <c r="AH590" s="3">
        <v>0</v>
      </c>
      <c r="AI590" s="2">
        <v>0</v>
      </c>
      <c r="AJ590" s="3">
        <v>0</v>
      </c>
      <c r="AK590" s="2">
        <v>0.06296284082394978</v>
      </c>
      <c r="AL590" s="3">
        <v>-0.06296284082394976</v>
      </c>
      <c r="AM590" s="2">
        <v>-0.1656135860800733</v>
      </c>
      <c r="AN590" s="3">
        <v>0.1656135860800732</v>
      </c>
      <c r="AO590" s="2">
        <v>-0.1737545376584027</v>
      </c>
      <c r="AP590" s="3">
        <v>0.1737545376584027</v>
      </c>
      <c r="AQ590" s="2">
        <v>0.631881055295847</v>
      </c>
      <c r="AR590" s="3">
        <v>-0.2626184714985098</v>
      </c>
      <c r="AS590" s="2">
        <v>0.4378149536876436</v>
      </c>
      <c r="AT590" s="3">
        <v>-0.518504319216498</v>
      </c>
      <c r="AU590" s="2">
        <v>-0.1831519754229627</v>
      </c>
      <c r="AV590" s="3">
        <v>0.1831519754229626</v>
      </c>
      <c r="AW590" s="2">
        <v>0</v>
      </c>
      <c r="AX590" s="3">
        <v>0</v>
      </c>
      <c r="AY590" s="2">
        <v>0</v>
      </c>
      <c r="AZ590" s="3">
        <v>0</v>
      </c>
      <c r="BA590" s="2">
        <v>0.4248145412762981</v>
      </c>
      <c r="BB590" s="3">
        <v>-0.2486459302039613</v>
      </c>
      <c r="BC590" s="2">
        <v>0.3308098433850661</v>
      </c>
      <c r="BD590" s="3">
        <v>-0.2442074566270907</v>
      </c>
      <c r="BE590" s="2">
        <v>0.705557745003922</v>
      </c>
      <c r="BF590" s="3">
        <v>-0.4357710811390547</v>
      </c>
      <c r="BG590" s="2">
        <v>0.9146995677961589</v>
      </c>
      <c r="BH590" s="3">
        <v>-0.4177844635704406</v>
      </c>
      <c r="BI590" s="2">
        <v>1.039427227497809</v>
      </c>
      <c r="BJ590" s="3">
        <v>-0.7207749071745003</v>
      </c>
      <c r="BK590" s="2">
        <v>0.3777401858188306</v>
      </c>
      <c r="BL590" s="3">
        <v>-0.9972430687600581</v>
      </c>
      <c r="BM590" s="2">
        <v>3.460090910875566</v>
      </c>
      <c r="BN590" s="3">
        <v>-3.20037503195567</v>
      </c>
      <c r="BO590" s="2">
        <v>0</v>
      </c>
      <c r="BP590" s="3">
        <v>0</v>
      </c>
      <c r="BQ590" s="2">
        <v>0.04063297624789368</v>
      </c>
      <c r="BR590" s="3">
        <v>0.09762838875709175</v>
      </c>
      <c r="BS590" s="2">
        <v>0.5688373753025612</v>
      </c>
      <c r="BT590" s="3">
        <v>-0.244223111297624</v>
      </c>
      <c r="BU590" s="2">
        <v>-0.7688387142671178</v>
      </c>
      <c r="BV590" s="3">
        <v>-0.2238354094729436</v>
      </c>
      <c r="BW590" s="2">
        <v>0.3159485474466162</v>
      </c>
      <c r="BX590" s="3">
        <v>-0.5353947859725998</v>
      </c>
      <c r="BY590" s="2">
        <v>0.502023786592309</v>
      </c>
      <c r="BZ590" s="3">
        <v>-0.1919981342221104</v>
      </c>
      <c r="CA590" s="2">
        <v>2.158122559764115</v>
      </c>
      <c r="CB590" s="3">
        <v>-5.040465975068196</v>
      </c>
      <c r="CC590" s="2">
        <v>0</v>
      </c>
      <c r="CD590" s="3">
        <v>0</v>
      </c>
      <c r="CE590" s="2">
        <v>-0.01292289054243368</v>
      </c>
      <c r="CF590" s="3">
        <v>-0.09943096332143267</v>
      </c>
      <c r="CG590" s="2">
        <v>0.1095341481582921</v>
      </c>
      <c r="CH590" s="3">
        <v>-0.4529388533458384</v>
      </c>
      <c r="CI590" s="2">
        <v>-0.5096830854294155</v>
      </c>
      <c r="CJ590" s="3">
        <v>-0.009342029888651538</v>
      </c>
      <c r="CK590" s="2">
        <v>0</v>
      </c>
      <c r="CL590" s="3">
        <v>0</v>
      </c>
      <c r="CM590" s="2">
        <v>0.5646855910480734</v>
      </c>
      <c r="CN590" s="3">
        <v>-1.097110310786194</v>
      </c>
      <c r="CO590" s="2">
        <v>3.193903404823515</v>
      </c>
      <c r="CP590" s="3">
        <v>-2.17386941048013</v>
      </c>
      <c r="CQ590" s="2">
        <v>1.501603911042631</v>
      </c>
      <c r="CR590" s="3">
        <v>-1.724046753378332</v>
      </c>
      <c r="CS590" s="2">
        <v>0.8141834352040062</v>
      </c>
      <c r="CT590" s="3">
        <v>-1.692555867282799</v>
      </c>
      <c r="CU590" s="2">
        <v>1.497029965287513</v>
      </c>
      <c r="CV590" s="3">
        <v>-1.435998746892643</v>
      </c>
      <c r="CW590" s="2">
        <v>1.403464180312371</v>
      </c>
      <c r="CX590" s="3">
        <v>-1.802164905180413</v>
      </c>
      <c r="CY590" s="2">
        <v>2.2547332394228</v>
      </c>
      <c r="CZ590" s="3">
        <v>-2.258403270491343</v>
      </c>
      <c r="DA590" s="2">
        <v>3.647819918079187</v>
      </c>
      <c r="DB590" s="3">
        <v>-3.644149887010643</v>
      </c>
      <c r="DC590" s="2">
        <v>3.243261829692987</v>
      </c>
      <c r="DD590" s="3">
        <v>-3.030332897879539</v>
      </c>
      <c r="DE590" s="2">
        <v>3.204353143327109</v>
      </c>
      <c r="DF590" s="3">
        <v>-3.346509491793517</v>
      </c>
      <c r="DG590" s="2">
        <v>2.114998266382154</v>
      </c>
      <c r="DH590" s="3">
        <v>-2.114998266382154</v>
      </c>
      <c r="DI590" s="2">
        <v>2.751385300435137</v>
      </c>
      <c r="DJ590" s="3">
        <v>-3.053828016381654</v>
      </c>
      <c r="DK590" s="2">
        <v>0.1713336241941316</v>
      </c>
      <c r="DL590" s="3">
        <v>-0.1713336241941315</v>
      </c>
    </row>
    <row r="591" spans="3:116">
      <c r="C591" t="s">
        <v>612</v>
      </c>
      <c r="D591" t="s">
        <v>2442</v>
      </c>
      <c r="E591" t="s">
        <v>3791</v>
      </c>
      <c r="F591" s="1" t="s">
        <v>3990</v>
      </c>
      <c r="G591" s="2">
        <v>0</v>
      </c>
      <c r="H591" s="3">
        <v>0</v>
      </c>
      <c r="I591" s="2">
        <v>0</v>
      </c>
      <c r="J591" s="3">
        <v>0</v>
      </c>
      <c r="K591" s="2">
        <v>0.09154769821917945</v>
      </c>
      <c r="L591" s="3">
        <v>-0.2971846655834534</v>
      </c>
      <c r="M591" s="2">
        <v>0</v>
      </c>
      <c r="N591" s="3">
        <v>0</v>
      </c>
      <c r="O591" s="2">
        <v>0.03175984120611677</v>
      </c>
      <c r="P591" s="3">
        <v>-0.008217007333054891</v>
      </c>
      <c r="Q591" s="2">
        <v>0</v>
      </c>
      <c r="R591" s="3">
        <v>0</v>
      </c>
      <c r="S591" s="2">
        <v>0</v>
      </c>
      <c r="T591" s="3">
        <v>0</v>
      </c>
      <c r="U591" s="2">
        <v>0</v>
      </c>
      <c r="V591" s="3">
        <v>0</v>
      </c>
      <c r="W591" s="2">
        <v>0.03022729281653907</v>
      </c>
      <c r="X591" s="3">
        <v>0.05854595312727376</v>
      </c>
      <c r="Y591" s="2">
        <v>0</v>
      </c>
      <c r="Z591" s="3">
        <v>0</v>
      </c>
      <c r="AA591" s="2">
        <v>0.0650577656176443</v>
      </c>
      <c r="AB591" s="3">
        <v>-0.1427466828470543</v>
      </c>
      <c r="AC591" s="2">
        <v>0</v>
      </c>
      <c r="AD591" s="3">
        <v>0</v>
      </c>
      <c r="AE591" s="2">
        <v>-0.1382598712146017</v>
      </c>
      <c r="AF591" s="3">
        <v>0.1079041397310434</v>
      </c>
      <c r="AG591" s="2">
        <v>0</v>
      </c>
      <c r="AH591" s="3">
        <v>0</v>
      </c>
      <c r="AI591" s="2">
        <v>0</v>
      </c>
      <c r="AJ591" s="3">
        <v>0</v>
      </c>
      <c r="AK591" s="2">
        <v>0</v>
      </c>
      <c r="AL591" s="3">
        <v>0</v>
      </c>
      <c r="AM591" s="2">
        <v>0.06191025689290497</v>
      </c>
      <c r="AN591" s="3">
        <v>0.0232043469288561</v>
      </c>
      <c r="AO591" s="2">
        <v>0.1400554411420948</v>
      </c>
      <c r="AP591" s="3">
        <v>-0.1325159728456801</v>
      </c>
      <c r="AQ591" s="2">
        <v>0.9268561739599406</v>
      </c>
      <c r="AR591" s="3">
        <v>-0.869316674290311</v>
      </c>
      <c r="AS591" s="2">
        <v>0.6151258279210479</v>
      </c>
      <c r="AT591" s="3">
        <v>-0.6142240208009629</v>
      </c>
      <c r="AU591" s="2">
        <v>0.03572617105390638</v>
      </c>
      <c r="AV591" s="3">
        <v>-0.02050897980183046</v>
      </c>
      <c r="AW591" s="2">
        <v>0</v>
      </c>
      <c r="AX591" s="3">
        <v>0</v>
      </c>
      <c r="AY591" s="2">
        <v>0</v>
      </c>
      <c r="AZ591" s="3">
        <v>0</v>
      </c>
      <c r="BA591" s="2">
        <v>0.2188569174093412</v>
      </c>
      <c r="BB591" s="3">
        <v>-0.2309026884343916</v>
      </c>
      <c r="BC591" s="2">
        <v>0.8262928260274817</v>
      </c>
      <c r="BD591" s="3">
        <v>-0.7631190786674967</v>
      </c>
      <c r="BE591" s="2">
        <v>0.9087015694220257</v>
      </c>
      <c r="BF591" s="3">
        <v>-0.8037451190442999</v>
      </c>
      <c r="BG591" s="2">
        <v>0.613131256448719</v>
      </c>
      <c r="BH591" s="3">
        <v>-0.4969840094514838</v>
      </c>
      <c r="BI591" s="2">
        <v>1.346576107931052</v>
      </c>
      <c r="BJ591" s="3">
        <v>-1.588272825699534</v>
      </c>
      <c r="BK591" s="2">
        <v>1.418436624657686</v>
      </c>
      <c r="BL591" s="3">
        <v>-1.254562227860517</v>
      </c>
      <c r="BM591" s="2">
        <v>3.309111587921628</v>
      </c>
      <c r="BN591" s="3">
        <v>-3.431380404059691</v>
      </c>
      <c r="BO591" s="2">
        <v>1.368813173219545</v>
      </c>
      <c r="BP591" s="3">
        <v>-1.390686170041959</v>
      </c>
      <c r="BQ591" s="2">
        <v>0.565262477290525</v>
      </c>
      <c r="BR591" s="3">
        <v>-0.5313131730202235</v>
      </c>
      <c r="BS591" s="2">
        <v>0.764195538500671</v>
      </c>
      <c r="BT591" s="3">
        <v>-0.6751632256164455</v>
      </c>
      <c r="BU591" s="2">
        <v>0.4627627143798114</v>
      </c>
      <c r="BV591" s="3">
        <v>-0.5360083542915624</v>
      </c>
      <c r="BW591" s="2">
        <v>0</v>
      </c>
      <c r="BX591" s="3">
        <v>0</v>
      </c>
      <c r="BY591" s="2">
        <v>0</v>
      </c>
      <c r="BZ591" s="3">
        <v>0</v>
      </c>
      <c r="CA591" s="2">
        <v>1.971851287691338</v>
      </c>
      <c r="CB591" s="3">
        <v>-2.662282167163819</v>
      </c>
      <c r="CC591" s="2">
        <v>2.256273924313877</v>
      </c>
      <c r="CD591" s="3">
        <v>-2.256273924313876</v>
      </c>
      <c r="CE591" s="2">
        <v>0.4835800752781819</v>
      </c>
      <c r="CF591" s="3">
        <v>-0.6271180660072744</v>
      </c>
      <c r="CG591" s="2">
        <v>0.591370394616005</v>
      </c>
      <c r="CH591" s="3">
        <v>-0.6493976246081252</v>
      </c>
      <c r="CI591" s="2">
        <v>0.6227520366213014</v>
      </c>
      <c r="CJ591" s="3">
        <v>-0.6385924111138206</v>
      </c>
      <c r="CK591" s="2">
        <v>0</v>
      </c>
      <c r="CL591" s="3">
        <v>0</v>
      </c>
      <c r="CM591" s="2">
        <v>1.315684016912523</v>
      </c>
      <c r="CN591" s="3">
        <v>-1.316585824032608</v>
      </c>
      <c r="CO591" s="2">
        <v>2.984407023430398</v>
      </c>
      <c r="CP591" s="3">
        <v>-2.90846002155632</v>
      </c>
      <c r="CQ591" s="2">
        <v>1.40224208062946</v>
      </c>
      <c r="CR591" s="3">
        <v>-1.582120372627318</v>
      </c>
      <c r="CS591" s="2">
        <v>1.513641354488117</v>
      </c>
      <c r="CT591" s="3">
        <v>-1.464353006056033</v>
      </c>
      <c r="CU591" s="2">
        <v>1.597112877433573</v>
      </c>
      <c r="CV591" s="3">
        <v>-1.789584822018333</v>
      </c>
      <c r="CW591" s="2">
        <v>1.834466345854267</v>
      </c>
      <c r="CX591" s="3">
        <v>-1.785633716882756</v>
      </c>
      <c r="CY591" s="2">
        <v>1.51001603524016</v>
      </c>
      <c r="CZ591" s="3">
        <v>-1.64467292912752</v>
      </c>
      <c r="DA591" s="2">
        <v>3.032889158183737</v>
      </c>
      <c r="DB591" s="3">
        <v>-3.41030619471766</v>
      </c>
      <c r="DC591" s="2">
        <v>3.992345697236731</v>
      </c>
      <c r="DD591" s="3">
        <v>-2.689594159581321</v>
      </c>
      <c r="DE591" s="2">
        <v>3.746181728351547</v>
      </c>
      <c r="DF591" s="3">
        <v>-2.690682518385316</v>
      </c>
      <c r="DG591" s="2">
        <v>1.294472465336358</v>
      </c>
      <c r="DH591" s="3">
        <v>-1.377799093346918</v>
      </c>
      <c r="DI591" s="2">
        <v>3.851389279634233</v>
      </c>
      <c r="DJ591" s="3">
        <v>-3.798948265199894</v>
      </c>
      <c r="DK591" s="2">
        <v>-0.1736912091188296</v>
      </c>
      <c r="DL591" s="3">
        <v>0.01967551859634134</v>
      </c>
    </row>
    <row r="592" spans="3:116">
      <c r="C592" t="s">
        <v>629</v>
      </c>
      <c r="D592" t="s">
        <v>2443</v>
      </c>
      <c r="E592" t="s">
        <v>3791</v>
      </c>
      <c r="F592" s="1" t="s">
        <v>629</v>
      </c>
      <c r="G592" s="2">
        <v>0</v>
      </c>
      <c r="H592" s="3">
        <v>0</v>
      </c>
      <c r="I592" s="2">
        <v>0</v>
      </c>
      <c r="J592" s="3">
        <v>0</v>
      </c>
      <c r="K592" s="2">
        <v>0.1823876214659793</v>
      </c>
      <c r="L592" s="3">
        <v>-0.2424907304571339</v>
      </c>
      <c r="M592" s="2">
        <v>0</v>
      </c>
      <c r="N592" s="3">
        <v>0</v>
      </c>
      <c r="O592" s="2">
        <v>-0.002220014789743354</v>
      </c>
      <c r="P592" s="3">
        <v>-0.06679593527439291</v>
      </c>
      <c r="Q592" s="2">
        <v>0</v>
      </c>
      <c r="R592" s="3">
        <v>0</v>
      </c>
      <c r="S592" s="2">
        <v>0</v>
      </c>
      <c r="T592" s="3">
        <v>0</v>
      </c>
      <c r="U592" s="2">
        <v>0</v>
      </c>
      <c r="V592" s="3">
        <v>0</v>
      </c>
      <c r="W592" s="2">
        <v>0.0883699495775192</v>
      </c>
      <c r="X592" s="3">
        <v>0.0781285908526174</v>
      </c>
      <c r="Y592" s="2">
        <v>0</v>
      </c>
      <c r="Z592" s="3">
        <v>0</v>
      </c>
      <c r="AA592" s="2">
        <v>-0.04733787435004027</v>
      </c>
      <c r="AB592" s="3">
        <v>-0.1703537079585256</v>
      </c>
      <c r="AC592" s="2">
        <v>-1.524992876578388</v>
      </c>
      <c r="AD592" s="3">
        <v>1.524992876578388</v>
      </c>
      <c r="AE592" s="2">
        <v>-0.1447735080891198</v>
      </c>
      <c r="AF592" s="3">
        <v>0.01344785117068128</v>
      </c>
      <c r="AG592" s="2">
        <v>0</v>
      </c>
      <c r="AH592" s="3">
        <v>0</v>
      </c>
      <c r="AI592" s="2">
        <v>0</v>
      </c>
      <c r="AJ592" s="3">
        <v>0</v>
      </c>
      <c r="AK592" s="2">
        <v>0</v>
      </c>
      <c r="AL592" s="3">
        <v>0</v>
      </c>
      <c r="AM592" s="2">
        <v>-0.02135012976685756</v>
      </c>
      <c r="AN592" s="3">
        <v>-0.002317987198593082</v>
      </c>
      <c r="AO592" s="2">
        <v>0.1452689254319701</v>
      </c>
      <c r="AP592" s="3">
        <v>-0.1204302481001964</v>
      </c>
      <c r="AQ592" s="2">
        <v>0.9231135628761559</v>
      </c>
      <c r="AR592" s="3">
        <v>-0.8843883743287293</v>
      </c>
      <c r="AS592" s="2">
        <v>0.5755611034869568</v>
      </c>
      <c r="AT592" s="3">
        <v>-0.5253550256450792</v>
      </c>
      <c r="AU592" s="2">
        <v>0.02739380090107023</v>
      </c>
      <c r="AV592" s="3">
        <v>-0.03298492135628717</v>
      </c>
      <c r="AW592" s="2">
        <v>0</v>
      </c>
      <c r="AX592" s="3">
        <v>0</v>
      </c>
      <c r="AY592" s="2">
        <v>0</v>
      </c>
      <c r="AZ592" s="3">
        <v>0</v>
      </c>
      <c r="BA592" s="2">
        <v>0.1859732271705289</v>
      </c>
      <c r="BB592" s="3">
        <v>-0.1916669701015529</v>
      </c>
      <c r="BC592" s="2">
        <v>0.7714714847713071</v>
      </c>
      <c r="BD592" s="3">
        <v>-0.7054692573399727</v>
      </c>
      <c r="BE592" s="2">
        <v>0.7795363770081487</v>
      </c>
      <c r="BF592" s="3">
        <v>-0.7562121378293308</v>
      </c>
      <c r="BG592" s="2">
        <v>0.6344791542592206</v>
      </c>
      <c r="BH592" s="3">
        <v>-0.4624786724818175</v>
      </c>
      <c r="BI592" s="2">
        <v>1.402539517777188</v>
      </c>
      <c r="BJ592" s="3">
        <v>-1.441899377337827</v>
      </c>
      <c r="BK592" s="2">
        <v>1.255971786335607</v>
      </c>
      <c r="BL592" s="3">
        <v>-1.178473886112122</v>
      </c>
      <c r="BM592" s="2">
        <v>3.922084681141888</v>
      </c>
      <c r="BN592" s="3">
        <v>-3.048218009352728</v>
      </c>
      <c r="BO592" s="2">
        <v>1.234930372326406</v>
      </c>
      <c r="BP592" s="3">
        <v>-1.639366282595841</v>
      </c>
      <c r="BQ592" s="2">
        <v>0.5325329226283484</v>
      </c>
      <c r="BR592" s="3">
        <v>-0.5025807042551672</v>
      </c>
      <c r="BS592" s="2">
        <v>0.7546614573081927</v>
      </c>
      <c r="BT592" s="3">
        <v>-0.7140448556146014</v>
      </c>
      <c r="BU592" s="2">
        <v>0.5815539792472312</v>
      </c>
      <c r="BV592" s="3">
        <v>-0.3902089586836427</v>
      </c>
      <c r="BW592" s="2">
        <v>0</v>
      </c>
      <c r="BX592" s="3">
        <v>0</v>
      </c>
      <c r="BY592" s="2">
        <v>0</v>
      </c>
      <c r="BZ592" s="3">
        <v>0</v>
      </c>
      <c r="CA592" s="2">
        <v>2.94601638519671</v>
      </c>
      <c r="CB592" s="3">
        <v>-2.772330980736474</v>
      </c>
      <c r="CC592" s="2">
        <v>2.321497773093424</v>
      </c>
      <c r="CD592" s="3">
        <v>-2.64616632740083</v>
      </c>
      <c r="CE592" s="2">
        <v>0.4841596574381121</v>
      </c>
      <c r="CF592" s="3">
        <v>-0.5313743412393925</v>
      </c>
      <c r="CG592" s="2">
        <v>0.5929116055757809</v>
      </c>
      <c r="CH592" s="3">
        <v>-0.5585471982593491</v>
      </c>
      <c r="CI592" s="2">
        <v>0.6645907986590165</v>
      </c>
      <c r="CJ592" s="3">
        <v>-0.6589996782037993</v>
      </c>
      <c r="CK592" s="2">
        <v>1.927630374422213</v>
      </c>
      <c r="CL592" s="3">
        <v>-1.708060264957127</v>
      </c>
      <c r="CM592" s="2">
        <v>1.256657052864441</v>
      </c>
      <c r="CN592" s="3">
        <v>-1.317659389807494</v>
      </c>
      <c r="CO592" s="2">
        <v>5.550834280907837</v>
      </c>
      <c r="CP592" s="3">
        <v>-3.814969326637858</v>
      </c>
      <c r="CQ592" s="2">
        <v>1.376867398689778</v>
      </c>
      <c r="CR592" s="3">
        <v>-1.531308804002052</v>
      </c>
      <c r="CS592" s="2">
        <v>1.332033002769218</v>
      </c>
      <c r="CT592" s="3">
        <v>-1.485129591712917</v>
      </c>
      <c r="CU592" s="2">
        <v>1.680607538367869</v>
      </c>
      <c r="CV592" s="3">
        <v>-1.765169982550278</v>
      </c>
      <c r="CW592" s="2">
        <v>1.689047694137108</v>
      </c>
      <c r="CX592" s="3">
        <v>-1.76751269223379</v>
      </c>
      <c r="CY592" s="2">
        <v>1.494014075573303</v>
      </c>
      <c r="CZ592" s="3">
        <v>-1.626433455968763</v>
      </c>
      <c r="DA592" s="2">
        <v>3.652206882817356</v>
      </c>
      <c r="DB592" s="3">
        <v>-4.031322558216287</v>
      </c>
      <c r="DC592" s="2">
        <v>3.342118860089932</v>
      </c>
      <c r="DD592" s="3">
        <v>-3.259794731954751</v>
      </c>
      <c r="DE592" s="2">
        <v>5.285957154238641</v>
      </c>
      <c r="DF592" s="3">
        <v>-2.269196415028488</v>
      </c>
      <c r="DG592" s="2">
        <v>1.373525530547298</v>
      </c>
      <c r="DH592" s="3">
        <v>-1.410718598397295</v>
      </c>
      <c r="DI592" s="2">
        <v>6.596890547149766</v>
      </c>
      <c r="DJ592" s="3">
        <v>-4.120521585550532</v>
      </c>
      <c r="DK592" s="2">
        <v>-0.0293424194293819</v>
      </c>
      <c r="DL592" s="3">
        <v>-0.0586246508013022</v>
      </c>
    </row>
    <row r="593" spans="3:116">
      <c r="C593" t="s">
        <v>630</v>
      </c>
      <c r="D593" t="s">
        <v>2444</v>
      </c>
      <c r="E593" t="s">
        <v>3791</v>
      </c>
      <c r="F593" s="1" t="s">
        <v>630</v>
      </c>
      <c r="G593" s="2">
        <v>0</v>
      </c>
      <c r="H593" s="3">
        <v>0</v>
      </c>
      <c r="I593" s="2">
        <v>0</v>
      </c>
      <c r="J593" s="3">
        <v>0</v>
      </c>
      <c r="K593" s="2">
        <v>0.1758465792820208</v>
      </c>
      <c r="L593" s="3">
        <v>-0.270461944912926</v>
      </c>
      <c r="M593" s="2">
        <v>0</v>
      </c>
      <c r="N593" s="3">
        <v>0</v>
      </c>
      <c r="O593" s="2">
        <v>0.03048547910977294</v>
      </c>
      <c r="P593" s="3">
        <v>-0.07642710253233294</v>
      </c>
      <c r="Q593" s="2">
        <v>0</v>
      </c>
      <c r="R593" s="3">
        <v>0</v>
      </c>
      <c r="S593" s="2">
        <v>0</v>
      </c>
      <c r="T593" s="3">
        <v>0</v>
      </c>
      <c r="U593" s="2">
        <v>-0.6346032927691869</v>
      </c>
      <c r="V593" s="3">
        <v>0.6346032927691868</v>
      </c>
      <c r="W593" s="2">
        <v>0.05579844776358667</v>
      </c>
      <c r="X593" s="3">
        <v>-0.0375633853576785</v>
      </c>
      <c r="Y593" s="2">
        <v>0</v>
      </c>
      <c r="Z593" s="3">
        <v>0</v>
      </c>
      <c r="AA593" s="2">
        <v>0.08616284514067907</v>
      </c>
      <c r="AB593" s="3">
        <v>-0.1428210653946603</v>
      </c>
      <c r="AC593" s="2">
        <v>0</v>
      </c>
      <c r="AD593" s="3">
        <v>0</v>
      </c>
      <c r="AE593" s="2">
        <v>-0.2053140781202719</v>
      </c>
      <c r="AF593" s="3">
        <v>0.06492952107098907</v>
      </c>
      <c r="AG593" s="2">
        <v>0</v>
      </c>
      <c r="AH593" s="3">
        <v>0</v>
      </c>
      <c r="AI593" s="2">
        <v>0</v>
      </c>
      <c r="AJ593" s="3">
        <v>0</v>
      </c>
      <c r="AK593" s="2">
        <v>0</v>
      </c>
      <c r="AL593" s="3">
        <v>0</v>
      </c>
      <c r="AM593" s="2">
        <v>0.01581805333356212</v>
      </c>
      <c r="AN593" s="3">
        <v>0.053800075331627</v>
      </c>
      <c r="AO593" s="2">
        <v>0.08308626226682701</v>
      </c>
      <c r="AP593" s="3">
        <v>-0.08832159625676954</v>
      </c>
      <c r="AQ593" s="2">
        <v>0.968434275797402</v>
      </c>
      <c r="AR593" s="3">
        <v>-0.8609449412982012</v>
      </c>
      <c r="AS593" s="2">
        <v>0.6546884326283301</v>
      </c>
      <c r="AT593" s="3">
        <v>-0.5423776493885732</v>
      </c>
      <c r="AU593" s="2">
        <v>0.008053342227949022</v>
      </c>
      <c r="AV593" s="3">
        <v>-0.001562814874418554</v>
      </c>
      <c r="AW593" s="2">
        <v>0</v>
      </c>
      <c r="AX593" s="3">
        <v>0</v>
      </c>
      <c r="AY593" s="2">
        <v>0</v>
      </c>
      <c r="AZ593" s="3">
        <v>0</v>
      </c>
      <c r="BA593" s="2">
        <v>0.2135283007820857</v>
      </c>
      <c r="BB593" s="3">
        <v>-0.1778935742009801</v>
      </c>
      <c r="BC593" s="2">
        <v>0.7767196457224992</v>
      </c>
      <c r="BD593" s="3">
        <v>-0.66878359975653</v>
      </c>
      <c r="BE593" s="2">
        <v>0.8833582371106625</v>
      </c>
      <c r="BF593" s="3">
        <v>-0.8462552650345955</v>
      </c>
      <c r="BG593" s="2">
        <v>0.6417928271841912</v>
      </c>
      <c r="BH593" s="3">
        <v>-0.474218892235398</v>
      </c>
      <c r="BI593" s="2">
        <v>1.32418244923618</v>
      </c>
      <c r="BJ593" s="3">
        <v>-1.483607496594114</v>
      </c>
      <c r="BK593" s="2">
        <v>1.315687400569096</v>
      </c>
      <c r="BL593" s="3">
        <v>-1.194026983813207</v>
      </c>
      <c r="BM593" s="2">
        <v>3.275018214322835</v>
      </c>
      <c r="BN593" s="3">
        <v>-3.517267262107627</v>
      </c>
      <c r="BO593" s="2">
        <v>1.228083772281469</v>
      </c>
      <c r="BP593" s="3">
        <v>-1.477587054408512</v>
      </c>
      <c r="BQ593" s="2">
        <v>0.5367118336783701</v>
      </c>
      <c r="BR593" s="3">
        <v>-0.5366773629405067</v>
      </c>
      <c r="BS593" s="2">
        <v>0.7706832138043601</v>
      </c>
      <c r="BT593" s="3">
        <v>-0.6555020209060003</v>
      </c>
      <c r="BU593" s="2">
        <v>0.5317252707943879</v>
      </c>
      <c r="BV593" s="3">
        <v>-0.4396996403712336</v>
      </c>
      <c r="BW593" s="2">
        <v>0</v>
      </c>
      <c r="BX593" s="3">
        <v>0</v>
      </c>
      <c r="BY593" s="2">
        <v>-0.9375933198130276</v>
      </c>
      <c r="BZ593" s="3">
        <v>0.9375933198130275</v>
      </c>
      <c r="CA593" s="2">
        <v>3.081426284107332</v>
      </c>
      <c r="CB593" s="3">
        <v>-3.379057890083232</v>
      </c>
      <c r="CC593" s="2">
        <v>2.996760786365096</v>
      </c>
      <c r="CD593" s="3">
        <v>-3.364843587515239</v>
      </c>
      <c r="CE593" s="2">
        <v>0.4674616232612518</v>
      </c>
      <c r="CF593" s="3">
        <v>-0.5358008267454755</v>
      </c>
      <c r="CG593" s="2">
        <v>0.5592073143556358</v>
      </c>
      <c r="CH593" s="3">
        <v>-0.4653934066296186</v>
      </c>
      <c r="CI593" s="2">
        <v>0.6346891968248001</v>
      </c>
      <c r="CJ593" s="3">
        <v>-0.6347236675626632</v>
      </c>
      <c r="CK593" s="2">
        <v>2.901575466129521</v>
      </c>
      <c r="CL593" s="3">
        <v>-2.600146402843124</v>
      </c>
      <c r="CM593" s="2">
        <v>1.313694426082468</v>
      </c>
      <c r="CN593" s="3">
        <v>-1.307570922383723</v>
      </c>
      <c r="CO593" s="2">
        <v>4.786939509611417</v>
      </c>
      <c r="CP593" s="3">
        <v>-4.33017766271051</v>
      </c>
      <c r="CQ593" s="2">
        <v>1.43168369212328</v>
      </c>
      <c r="CR593" s="3">
        <v>-1.582248956840855</v>
      </c>
      <c r="CS593" s="2">
        <v>1.434306593711842</v>
      </c>
      <c r="CT593" s="3">
        <v>-1.496370912689701</v>
      </c>
      <c r="CU593" s="2">
        <v>1.632009409013213</v>
      </c>
      <c r="CV593" s="3">
        <v>-1.766468728497907</v>
      </c>
      <c r="CW593" s="2">
        <v>1.735740247513436</v>
      </c>
      <c r="CX593" s="3">
        <v>-1.790511650083918</v>
      </c>
      <c r="CY593" s="2">
        <v>1.551271934643312</v>
      </c>
      <c r="CZ593" s="3">
        <v>-1.617553681992629</v>
      </c>
      <c r="DA593" s="2">
        <v>3.957444845588745</v>
      </c>
      <c r="DB593" s="3">
        <v>-4.488498295509039</v>
      </c>
      <c r="DC593" s="2">
        <v>3.423681919206035</v>
      </c>
      <c r="DD593" s="3">
        <v>-3.12283703525906</v>
      </c>
      <c r="DE593" s="2">
        <v>3.386881274168703</v>
      </c>
      <c r="DF593" s="3">
        <v>-2.997738541720123</v>
      </c>
      <c r="DG593" s="2">
        <v>1.381127846106036</v>
      </c>
      <c r="DH593" s="3">
        <v>-1.369317471229142</v>
      </c>
      <c r="DI593" s="2">
        <v>4.161501343297664</v>
      </c>
      <c r="DJ593" s="3">
        <v>-4.70509092386876</v>
      </c>
      <c r="DK593" s="2">
        <v>-0.06524954993762738</v>
      </c>
      <c r="DL593" s="3">
        <v>-0.03690291975956467</v>
      </c>
    </row>
    <row r="594" spans="3:116">
      <c r="C594" t="s">
        <v>631</v>
      </c>
      <c r="D594" t="s">
        <v>2445</v>
      </c>
      <c r="E594" t="s">
        <v>3791</v>
      </c>
      <c r="F594" s="1" t="s">
        <v>631</v>
      </c>
      <c r="G594" s="2">
        <v>-0.6037432094521976</v>
      </c>
      <c r="H594" s="3">
        <v>0.6037432094521975</v>
      </c>
      <c r="I594" s="2">
        <v>-0.6693964282567278</v>
      </c>
      <c r="J594" s="3">
        <v>-0.2328339418967945</v>
      </c>
      <c r="K594" s="2">
        <v>0.2052777100811679</v>
      </c>
      <c r="L594" s="3">
        <v>-0.2451506784216222</v>
      </c>
      <c r="M594" s="2">
        <v>-0.8549178243675355</v>
      </c>
      <c r="N594" s="3">
        <v>1.649909865858027</v>
      </c>
      <c r="O594" s="2">
        <v>0.04779325583048284</v>
      </c>
      <c r="P594" s="3">
        <v>-0.008597916515993414</v>
      </c>
      <c r="Q594" s="2">
        <v>0.2582633253203436</v>
      </c>
      <c r="R594" s="3">
        <v>-0.2582633253203436</v>
      </c>
      <c r="S594" s="2">
        <v>-1.183963016009256</v>
      </c>
      <c r="T594" s="3">
        <v>-0.1139623002844405</v>
      </c>
      <c r="U594" s="2">
        <v>-1.347475147149579</v>
      </c>
      <c r="V594" s="3">
        <v>0.8170574778578296</v>
      </c>
      <c r="W594" s="2">
        <v>0.06947155907452449</v>
      </c>
      <c r="X594" s="3">
        <v>0.03162653064250133</v>
      </c>
      <c r="Y594" s="2">
        <v>-1.525429101760483</v>
      </c>
      <c r="Z594" s="3">
        <v>1.936178669344315</v>
      </c>
      <c r="AA594" s="2">
        <v>0.106586990093</v>
      </c>
      <c r="AB594" s="3">
        <v>-0.1225761381368252</v>
      </c>
      <c r="AC594" s="2">
        <v>-1.080921951517769</v>
      </c>
      <c r="AD594" s="3">
        <v>1.810639243811941</v>
      </c>
      <c r="AE594" s="2">
        <v>-0.1212616607988263</v>
      </c>
      <c r="AF594" s="3">
        <v>0.09807064978931174</v>
      </c>
      <c r="AG594" s="2">
        <v>0.09886652571963435</v>
      </c>
      <c r="AH594" s="3">
        <v>-0.09886652571963432</v>
      </c>
      <c r="AI594" s="2">
        <v>-0.647638942083512</v>
      </c>
      <c r="AJ594" s="3">
        <v>-0.7442763172663142</v>
      </c>
      <c r="AK594" s="2">
        <v>-1.478067115456511</v>
      </c>
      <c r="AL594" s="3">
        <v>1.711039474110996</v>
      </c>
      <c r="AM594" s="2">
        <v>0.03086635646617763</v>
      </c>
      <c r="AN594" s="3">
        <v>0.06865833090070472</v>
      </c>
      <c r="AO594" s="2">
        <v>0.08232932777882494</v>
      </c>
      <c r="AP594" s="3">
        <v>-0.08280264101130591</v>
      </c>
      <c r="AQ594" s="2">
        <v>0.9304064818352044</v>
      </c>
      <c r="AR594" s="3">
        <v>-0.8400260258257981</v>
      </c>
      <c r="AS594" s="2">
        <v>0.632694856899901</v>
      </c>
      <c r="AT594" s="3">
        <v>-0.5065919234912903</v>
      </c>
      <c r="AU594" s="2">
        <v>0.06516186718739764</v>
      </c>
      <c r="AV594" s="3">
        <v>0.01601900092041451</v>
      </c>
      <c r="AW594" s="2">
        <v>1.831569376449959</v>
      </c>
      <c r="AX594" s="3">
        <v>-1.642501339978362</v>
      </c>
      <c r="AY594" s="2">
        <v>0.2654816123861617</v>
      </c>
      <c r="AZ594" s="3">
        <v>-0.2654816123861616</v>
      </c>
      <c r="BA594" s="2">
        <v>0.1988015890515904</v>
      </c>
      <c r="BB594" s="3">
        <v>-0.1360053933413676</v>
      </c>
      <c r="BC594" s="2">
        <v>0.7289150505986703</v>
      </c>
      <c r="BD594" s="3">
        <v>-0.6769118222926255</v>
      </c>
      <c r="BE594" s="2">
        <v>0.8776797827060137</v>
      </c>
      <c r="BF594" s="3">
        <v>-0.7555894129313271</v>
      </c>
      <c r="BG594" s="2">
        <v>0.633805923005191</v>
      </c>
      <c r="BH594" s="3">
        <v>-0.5468239219884233</v>
      </c>
      <c r="BI594" s="2">
        <v>1.32091983077292</v>
      </c>
      <c r="BJ594" s="3">
        <v>-1.472039835809977</v>
      </c>
      <c r="BK594" s="2">
        <v>1.247314627923535</v>
      </c>
      <c r="BL594" s="3">
        <v>-1.108781577806345</v>
      </c>
      <c r="BM594" s="2">
        <v>4.23904856215697</v>
      </c>
      <c r="BN594" s="3">
        <v>-4.763990782330155</v>
      </c>
      <c r="BO594" s="2">
        <v>1.561269640769425</v>
      </c>
      <c r="BP594" s="3">
        <v>-1.682261893118226</v>
      </c>
      <c r="BQ594" s="2">
        <v>0.5043189326020403</v>
      </c>
      <c r="BR594" s="3">
        <v>-0.4755718132034565</v>
      </c>
      <c r="BS594" s="2">
        <v>0.7291369857300465</v>
      </c>
      <c r="BT594" s="3">
        <v>-0.6570358236824295</v>
      </c>
      <c r="BU594" s="2">
        <v>0.5330425024315506</v>
      </c>
      <c r="BV594" s="3">
        <v>-0.3954968781956598</v>
      </c>
      <c r="BW594" s="2">
        <v>0.04125300804593762</v>
      </c>
      <c r="BX594" s="3">
        <v>-0.4351322113372421</v>
      </c>
      <c r="BY594" s="2">
        <v>1.304877505556653</v>
      </c>
      <c r="BZ594" s="3">
        <v>-0.1689373060182062</v>
      </c>
      <c r="CA594" s="2">
        <v>3.82177207297715</v>
      </c>
      <c r="CB594" s="3">
        <v>-3.858898468435289</v>
      </c>
      <c r="CC594" s="2">
        <v>2.622757799639564</v>
      </c>
      <c r="CD594" s="3">
        <v>-3.092627647615386</v>
      </c>
      <c r="CE594" s="2">
        <v>0.4627092216739334</v>
      </c>
      <c r="CF594" s="3">
        <v>-0.4815206434482252</v>
      </c>
      <c r="CG594" s="2">
        <v>0.5651699482069412</v>
      </c>
      <c r="CH594" s="3">
        <v>-0.4886488453952921</v>
      </c>
      <c r="CI594" s="2">
        <v>0.6507796667720226</v>
      </c>
      <c r="CJ594" s="3">
        <v>-0.611326910182908</v>
      </c>
      <c r="CK594" s="2">
        <v>3.238114994121192</v>
      </c>
      <c r="CL594" s="3">
        <v>-2.859998201223252</v>
      </c>
      <c r="CM594" s="2">
        <v>1.238152404806588</v>
      </c>
      <c r="CN594" s="3">
        <v>-1.238993007025751</v>
      </c>
      <c r="CO594" s="2">
        <v>4.290887276370927</v>
      </c>
      <c r="CP594" s="3">
        <v>-4.354951651006876</v>
      </c>
      <c r="CQ594" s="2">
        <v>1.402473528511029</v>
      </c>
      <c r="CR594" s="3">
        <v>-1.55007644765805</v>
      </c>
      <c r="CS594" s="2">
        <v>1.365093877192255</v>
      </c>
      <c r="CT594" s="3">
        <v>-1.415927922048501</v>
      </c>
      <c r="CU594" s="2">
        <v>1.582119268219469</v>
      </c>
      <c r="CV594" s="3">
        <v>-1.717360982287681</v>
      </c>
      <c r="CW594" s="2">
        <v>1.634743703532108</v>
      </c>
      <c r="CX594" s="3">
        <v>-1.634743703532107</v>
      </c>
      <c r="CY594" s="2">
        <v>1.461270407414797</v>
      </c>
      <c r="CZ594" s="3">
        <v>-1.526504892010373</v>
      </c>
      <c r="DA594" s="2">
        <v>5.180452731439719</v>
      </c>
      <c r="DB594" s="3">
        <v>-5.621568730548894</v>
      </c>
      <c r="DC594" s="2">
        <v>4.396389850164553</v>
      </c>
      <c r="DD594" s="3">
        <v>-4.583206961994806</v>
      </c>
      <c r="DE594" s="2">
        <v>4.509510846510084</v>
      </c>
      <c r="DF594" s="3">
        <v>-4.40796130677463</v>
      </c>
      <c r="DG594" s="2">
        <v>1.317502214810026</v>
      </c>
      <c r="DH594" s="3">
        <v>-1.307939442682397</v>
      </c>
      <c r="DI594" s="2">
        <v>5.438296082098574</v>
      </c>
      <c r="DJ594" s="3">
        <v>-5.54931157799304</v>
      </c>
      <c r="DK594" s="2">
        <v>-0.0481070909976835</v>
      </c>
      <c r="DL594" s="3">
        <v>0.002187457533061172</v>
      </c>
    </row>
    <row r="595" spans="3:116">
      <c r="C595" t="s">
        <v>632</v>
      </c>
      <c r="D595" t="s">
        <v>2446</v>
      </c>
      <c r="E595" t="s">
        <v>3791</v>
      </c>
      <c r="F595" s="1" t="s">
        <v>632</v>
      </c>
      <c r="G595" s="2">
        <v>-0.7495230187572109</v>
      </c>
      <c r="H595" s="3">
        <v>0.2117553732591474</v>
      </c>
      <c r="I595" s="2">
        <v>-0.949909159201255</v>
      </c>
      <c r="J595" s="3">
        <v>0.9499091592012548</v>
      </c>
      <c r="K595" s="2">
        <v>0.2103072847624478</v>
      </c>
      <c r="L595" s="3">
        <v>-0.2419121208745074</v>
      </c>
      <c r="M595" s="2">
        <v>-0.7487217198063236</v>
      </c>
      <c r="N595" s="3">
        <v>1.896412507780709</v>
      </c>
      <c r="O595" s="2">
        <v>0.0223155659391513</v>
      </c>
      <c r="P595" s="3">
        <v>-0.05679038215798871</v>
      </c>
      <c r="Q595" s="2">
        <v>-0.4052529004915184</v>
      </c>
      <c r="R595" s="3">
        <v>0.3665105879068689</v>
      </c>
      <c r="S595" s="2">
        <v>-0.4605969612094872</v>
      </c>
      <c r="T595" s="3">
        <v>0.4605969612094872</v>
      </c>
      <c r="U595" s="2">
        <v>-0.8625120628614071</v>
      </c>
      <c r="V595" s="3">
        <v>0.6362095525546195</v>
      </c>
      <c r="W595" s="2">
        <v>0.09994536792917826</v>
      </c>
      <c r="X595" s="3">
        <v>0.05237585892058959</v>
      </c>
      <c r="Y595" s="2">
        <v>-0.4354075923480601</v>
      </c>
      <c r="Z595" s="3">
        <v>1.676434822927226</v>
      </c>
      <c r="AA595" s="2">
        <v>0.07794018873176826</v>
      </c>
      <c r="AB595" s="3">
        <v>-0.1654231715906219</v>
      </c>
      <c r="AC595" s="2">
        <v>-0.8700871639717063</v>
      </c>
      <c r="AD595" s="3">
        <v>1.618459629584575</v>
      </c>
      <c r="AE595" s="2">
        <v>-0.1191432078077625</v>
      </c>
      <c r="AF595" s="3">
        <v>0.1338554328454278</v>
      </c>
      <c r="AG595" s="2">
        <v>0.08057984531781318</v>
      </c>
      <c r="AH595" s="3">
        <v>-0.08057984531781316</v>
      </c>
      <c r="AI595" s="2">
        <v>-0.3457371519032597</v>
      </c>
      <c r="AJ595" s="3">
        <v>0.5990905338776343</v>
      </c>
      <c r="AK595" s="2">
        <v>-1.562254491895901</v>
      </c>
      <c r="AL595" s="3">
        <v>1.567285201446174</v>
      </c>
      <c r="AM595" s="2">
        <v>0.01556487516016284</v>
      </c>
      <c r="AN595" s="3">
        <v>0.02705384882412716</v>
      </c>
      <c r="AO595" s="2">
        <v>0.1210441351994793</v>
      </c>
      <c r="AP595" s="3">
        <v>-0.09931783868110154</v>
      </c>
      <c r="AQ595" s="2">
        <v>0.9173822550994201</v>
      </c>
      <c r="AR595" s="3">
        <v>-0.8395073397410184</v>
      </c>
      <c r="AS595" s="2">
        <v>0.5945106712331024</v>
      </c>
      <c r="AT595" s="3">
        <v>-0.5564422743947828</v>
      </c>
      <c r="AU595" s="2">
        <v>0.07666543538085516</v>
      </c>
      <c r="AV595" s="3">
        <v>0.007366437226883777</v>
      </c>
      <c r="AW595" s="2">
        <v>2.028781154409662</v>
      </c>
      <c r="AX595" s="3">
        <v>-1.270805280898745</v>
      </c>
      <c r="AY595" s="2">
        <v>0.6257000618580122</v>
      </c>
      <c r="AZ595" s="3">
        <v>-0.1945816942632808</v>
      </c>
      <c r="BA595" s="2">
        <v>0.1779554519363228</v>
      </c>
      <c r="BB595" s="3">
        <v>-0.2026565124494142</v>
      </c>
      <c r="BC595" s="2">
        <v>0.7698292677079944</v>
      </c>
      <c r="BD595" s="3">
        <v>-0.6739381072248749</v>
      </c>
      <c r="BE595" s="2">
        <v>0.8074820557226369</v>
      </c>
      <c r="BF595" s="3">
        <v>-0.7969813051608003</v>
      </c>
      <c r="BG595" s="2">
        <v>0.6400008409346527</v>
      </c>
      <c r="BH595" s="3">
        <v>-0.5006189283605506</v>
      </c>
      <c r="BI595" s="2">
        <v>1.337988128982813</v>
      </c>
      <c r="BJ595" s="3">
        <v>-1.484073652586275</v>
      </c>
      <c r="BK595" s="2">
        <v>1.203444335210966</v>
      </c>
      <c r="BL595" s="3">
        <v>-1.149638055624439</v>
      </c>
      <c r="BM595" s="2">
        <v>4.239654421746183</v>
      </c>
      <c r="BN595" s="3">
        <v>-4.597295081567681</v>
      </c>
      <c r="BO595" s="2">
        <v>1.630819368722504</v>
      </c>
      <c r="BP595" s="3">
        <v>-2.168543741967039</v>
      </c>
      <c r="BQ595" s="2">
        <v>0.4918907462586734</v>
      </c>
      <c r="BR595" s="3">
        <v>-0.4952987994537081</v>
      </c>
      <c r="BS595" s="2">
        <v>0.7333618933609211</v>
      </c>
      <c r="BT595" s="3">
        <v>-0.6560277052071593</v>
      </c>
      <c r="BU595" s="2">
        <v>0.5032381387579294</v>
      </c>
      <c r="BV595" s="3">
        <v>-0.4275285281909442</v>
      </c>
      <c r="BW595" s="2">
        <v>-0.1689964567590422</v>
      </c>
      <c r="BX595" s="3">
        <v>-0.1547433058514548</v>
      </c>
      <c r="BY595" s="2">
        <v>0.5687893072905402</v>
      </c>
      <c r="BZ595" s="3">
        <v>-0.720218522070897</v>
      </c>
      <c r="CA595" s="2">
        <v>4.13914234277501</v>
      </c>
      <c r="CB595" s="3">
        <v>-4.272531615462275</v>
      </c>
      <c r="CC595" s="2">
        <v>2.733389440963207</v>
      </c>
      <c r="CD595" s="3">
        <v>-3.545167261001274</v>
      </c>
      <c r="CE595" s="2">
        <v>0.4908457863253654</v>
      </c>
      <c r="CF595" s="3">
        <v>-0.5438327270672806</v>
      </c>
      <c r="CG595" s="2">
        <v>0.5647673400292033</v>
      </c>
      <c r="CH595" s="3">
        <v>-0.5215499870130696</v>
      </c>
      <c r="CI595" s="2">
        <v>0.5475975118929274</v>
      </c>
      <c r="CJ595" s="3">
        <v>-0.6265225907942771</v>
      </c>
      <c r="CK595" s="2">
        <v>2.887423974075086</v>
      </c>
      <c r="CL595" s="3">
        <v>-2.878067896138249</v>
      </c>
      <c r="CM595" s="2">
        <v>1.22173915727813</v>
      </c>
      <c r="CN595" s="3">
        <v>-1.285188182113445</v>
      </c>
      <c r="CO595" s="2">
        <v>4.228151309100445</v>
      </c>
      <c r="CP595" s="3">
        <v>-4.039315032466003</v>
      </c>
      <c r="CQ595" s="2">
        <v>1.409964727601097</v>
      </c>
      <c r="CR595" s="3">
        <v>-1.535771953637718</v>
      </c>
      <c r="CS595" s="2">
        <v>1.310777060632269</v>
      </c>
      <c r="CT595" s="3">
        <v>-1.432864368561505</v>
      </c>
      <c r="CU595" s="2">
        <v>1.574511060372307</v>
      </c>
      <c r="CV595" s="3">
        <v>-1.706123608760103</v>
      </c>
      <c r="CW595" s="2">
        <v>1.615019187168933</v>
      </c>
      <c r="CX595" s="3">
        <v>-1.647765227628416</v>
      </c>
      <c r="CY595" s="2">
        <v>1.49200054866165</v>
      </c>
      <c r="CZ595" s="3">
        <v>-1.561271062194675</v>
      </c>
      <c r="DA595" s="2">
        <v>5.005445212188868</v>
      </c>
      <c r="DB595" s="3">
        <v>-5.519211663496887</v>
      </c>
      <c r="DC595" s="2">
        <v>4.377527254001137</v>
      </c>
      <c r="DD595" s="3">
        <v>-4.441340723533534</v>
      </c>
      <c r="DE595" s="2">
        <v>4.378851838591062</v>
      </c>
      <c r="DF595" s="3">
        <v>-4.203545133308721</v>
      </c>
      <c r="DG595" s="2">
        <v>1.318084579904645</v>
      </c>
      <c r="DH595" s="3">
        <v>-1.313212486566304</v>
      </c>
      <c r="DI595" s="2">
        <v>5.181848091755433</v>
      </c>
      <c r="DJ595" s="3">
        <v>-5.237611106718939</v>
      </c>
      <c r="DK595" s="2">
        <v>0.0001754304821384383</v>
      </c>
      <c r="DL595" s="3">
        <v>0.00323262271289639</v>
      </c>
    </row>
    <row r="596" spans="3:116">
      <c r="C596" t="s">
        <v>633</v>
      </c>
      <c r="D596" t="s">
        <v>2447</v>
      </c>
      <c r="E596" t="s">
        <v>3795</v>
      </c>
      <c r="F596" s="1" t="s">
        <v>633</v>
      </c>
      <c r="G596" s="2">
        <v>-0.2516857335308771</v>
      </c>
      <c r="H596" s="3">
        <v>0.4568894576907352</v>
      </c>
      <c r="I596" s="2">
        <v>0.1401716409266107</v>
      </c>
      <c r="J596" s="3">
        <v>0.04953579188697642</v>
      </c>
      <c r="K596" s="2">
        <v>0.2119892247386571</v>
      </c>
      <c r="L596" s="3">
        <v>-0.2236397428900393</v>
      </c>
      <c r="M596" s="2">
        <v>-0.1833411113434534</v>
      </c>
      <c r="N596" s="3">
        <v>0.9935871421330041</v>
      </c>
      <c r="O596" s="2">
        <v>0.0209727686235033</v>
      </c>
      <c r="P596" s="3">
        <v>-0.05679493163027689</v>
      </c>
      <c r="Q596" s="2">
        <v>-0.03453595185589106</v>
      </c>
      <c r="R596" s="3">
        <v>0.08497330815013525</v>
      </c>
      <c r="S596" s="2">
        <v>-0.1040941706121373</v>
      </c>
      <c r="T596" s="3">
        <v>0.01163778719141485</v>
      </c>
      <c r="U596" s="2">
        <v>-0.01643686080235933</v>
      </c>
      <c r="V596" s="3">
        <v>0.267228313931795</v>
      </c>
      <c r="W596" s="2">
        <v>0.03994249236955073</v>
      </c>
      <c r="X596" s="3">
        <v>0.0388329996324497</v>
      </c>
      <c r="Y596" s="2">
        <v>-0.06139589767722536</v>
      </c>
      <c r="Z596" s="3">
        <v>0.6946184771718151</v>
      </c>
      <c r="AA596" s="2">
        <v>0.222958974029674</v>
      </c>
      <c r="AB596" s="3">
        <v>-0.1927835501477246</v>
      </c>
      <c r="AC596" s="2">
        <v>-0.509807823512195</v>
      </c>
      <c r="AD596" s="3">
        <v>1.069829129968269</v>
      </c>
      <c r="AE596" s="2">
        <v>-0.1438089555456673</v>
      </c>
      <c r="AF596" s="3">
        <v>0.09521926918661251</v>
      </c>
      <c r="AG596" s="2">
        <v>0.003563394990364924</v>
      </c>
      <c r="AH596" s="3">
        <v>-0.02160829154540056</v>
      </c>
      <c r="AI596" s="2">
        <v>0.1301319445282252</v>
      </c>
      <c r="AJ596" s="3">
        <v>-0.1687016006765694</v>
      </c>
      <c r="AK596" s="2">
        <v>-0.4997262603362181</v>
      </c>
      <c r="AL596" s="3">
        <v>1.19200256973834</v>
      </c>
      <c r="AM596" s="2">
        <v>-0.01970122354367112</v>
      </c>
      <c r="AN596" s="3">
        <v>-0.06298522855971275</v>
      </c>
      <c r="AO596" s="2">
        <v>0.07256388922790447</v>
      </c>
      <c r="AP596" s="3">
        <v>-0.1224482755322114</v>
      </c>
      <c r="AQ596" s="2">
        <v>0.6124340236897649</v>
      </c>
      <c r="AR596" s="3">
        <v>-0.6089391210485537</v>
      </c>
      <c r="AS596" s="2">
        <v>0.4905802308934347</v>
      </c>
      <c r="AT596" s="3">
        <v>-0.3831012127352501</v>
      </c>
      <c r="AU596" s="2">
        <v>-0.01510372135447595</v>
      </c>
      <c r="AV596" s="3">
        <v>-0.08532379874866211</v>
      </c>
      <c r="AW596" s="2">
        <v>0.7639141502143848</v>
      </c>
      <c r="AX596" s="3">
        <v>-0.5336341938745444</v>
      </c>
      <c r="AY596" s="2">
        <v>0.4978423127912779</v>
      </c>
      <c r="AZ596" s="3">
        <v>-0.1089736869718683</v>
      </c>
      <c r="BA596" s="2">
        <v>0.1992986991297898</v>
      </c>
      <c r="BB596" s="3">
        <v>-0.1685952796806118</v>
      </c>
      <c r="BC596" s="2">
        <v>0.682363436269985</v>
      </c>
      <c r="BD596" s="3">
        <v>-0.6154759103239196</v>
      </c>
      <c r="BE596" s="2">
        <v>0.582382644999011</v>
      </c>
      <c r="BF596" s="3">
        <v>-0.5823826449990109</v>
      </c>
      <c r="BG596" s="2">
        <v>0.566776056544387</v>
      </c>
      <c r="BH596" s="3">
        <v>-0.5321822802276239</v>
      </c>
      <c r="BI596" s="2">
        <v>1.42823916893432</v>
      </c>
      <c r="BJ596" s="3">
        <v>-1.529929617605809</v>
      </c>
      <c r="BK596" s="2">
        <v>1.39625163289368</v>
      </c>
      <c r="BL596" s="3">
        <v>-1.264903104790187</v>
      </c>
      <c r="BM596" s="2">
        <v>3.25063165147702</v>
      </c>
      <c r="BN596" s="3">
        <v>-3.738045989436253</v>
      </c>
      <c r="BO596" s="2">
        <v>1.194478583766598</v>
      </c>
      <c r="BP596" s="3">
        <v>-1.904872185909442</v>
      </c>
      <c r="BQ596" s="2">
        <v>0.5856359509489499</v>
      </c>
      <c r="BR596" s="3">
        <v>-0.6223945009252866</v>
      </c>
      <c r="BS596" s="2">
        <v>0.7861019997894597</v>
      </c>
      <c r="BT596" s="3">
        <v>-0.7426432493735249</v>
      </c>
      <c r="BU596" s="2">
        <v>0.5257314553451314</v>
      </c>
      <c r="BV596" s="3">
        <v>-0.4536036964797025</v>
      </c>
      <c r="BW596" s="2">
        <v>0.3121374551923703</v>
      </c>
      <c r="BX596" s="3">
        <v>-0.1605744441177381</v>
      </c>
      <c r="BY596" s="2">
        <v>0.3760747039228092</v>
      </c>
      <c r="BZ596" s="3">
        <v>-0.4688115350252234</v>
      </c>
      <c r="CA596" s="2">
        <v>3.245740281217346</v>
      </c>
      <c r="CB596" s="3">
        <v>-3.512405034415506</v>
      </c>
      <c r="CC596" s="2">
        <v>2.501318511783886</v>
      </c>
      <c r="CD596" s="3">
        <v>-3.251979943782808</v>
      </c>
      <c r="CE596" s="2">
        <v>0.5641601931019667</v>
      </c>
      <c r="CF596" s="3">
        <v>-0.6541617241444164</v>
      </c>
      <c r="CG596" s="2">
        <v>0.6196176210017678</v>
      </c>
      <c r="CH596" s="3">
        <v>-0.4915017376258839</v>
      </c>
      <c r="CI596" s="2">
        <v>0.795564975882017</v>
      </c>
      <c r="CJ596" s="3">
        <v>-0.8553671413146935</v>
      </c>
      <c r="CK596" s="2">
        <v>2.307975116725524</v>
      </c>
      <c r="CL596" s="3">
        <v>-2.557079523103072</v>
      </c>
      <c r="CM596" s="2">
        <v>1.438301465296564</v>
      </c>
      <c r="CN596" s="3">
        <v>-1.421039271803433</v>
      </c>
      <c r="CO596" s="2">
        <v>3.821223599056023</v>
      </c>
      <c r="CP596" s="3">
        <v>-3.013597851509695</v>
      </c>
      <c r="CQ596" s="2">
        <v>1.105955836526092</v>
      </c>
      <c r="CR596" s="3">
        <v>-1.281881902023824</v>
      </c>
      <c r="CS596" s="2">
        <v>1.086929199924537</v>
      </c>
      <c r="CT596" s="3">
        <v>-1.127131799584701</v>
      </c>
      <c r="CU596" s="2">
        <v>1.657177633147846</v>
      </c>
      <c r="CV596" s="3">
        <v>-1.81854791693055</v>
      </c>
      <c r="CW596" s="2">
        <v>1.616484553534233</v>
      </c>
      <c r="CX596" s="3">
        <v>-1.657755750991949</v>
      </c>
      <c r="CY596" s="2">
        <v>1.582685439697104</v>
      </c>
      <c r="CZ596" s="3">
        <v>-1.672635213758274</v>
      </c>
      <c r="DA596" s="2">
        <v>4.232151933357577</v>
      </c>
      <c r="DB596" s="3">
        <v>-4.902855238398</v>
      </c>
      <c r="DC596" s="2">
        <v>3.152705406013029</v>
      </c>
      <c r="DD596" s="3">
        <v>-3.256991879984791</v>
      </c>
      <c r="DE596" s="2">
        <v>3.648917069812947</v>
      </c>
      <c r="DF596" s="3">
        <v>-3.109962303532278</v>
      </c>
      <c r="DG596" s="2">
        <v>1.442414329778148</v>
      </c>
      <c r="DH596" s="3">
        <v>-1.440044617194924</v>
      </c>
      <c r="DI596" s="2">
        <v>4.731433599586345</v>
      </c>
      <c r="DJ596" s="3">
        <v>-4.49467313286563</v>
      </c>
      <c r="DK596" s="2">
        <v>-0.08645145072667118</v>
      </c>
      <c r="DL596" s="3">
        <v>0.04599922268495851</v>
      </c>
    </row>
    <row r="597" spans="3:116">
      <c r="C597" t="s">
        <v>634</v>
      </c>
      <c r="D597" t="s">
        <v>2448</v>
      </c>
      <c r="E597" t="s">
        <v>3796</v>
      </c>
      <c r="F597" s="1" t="s">
        <v>634</v>
      </c>
      <c r="G597" s="2">
        <v>0.1080855933649198</v>
      </c>
      <c r="H597" s="3">
        <v>0.1293298758587643</v>
      </c>
      <c r="I597" s="2">
        <v>-0.2826087792722297</v>
      </c>
      <c r="J597" s="3">
        <v>-0.1633301843098589</v>
      </c>
      <c r="K597" s="2">
        <v>0.1650532120318929</v>
      </c>
      <c r="L597" s="3">
        <v>-0.2255064676127312</v>
      </c>
      <c r="M597" s="2">
        <v>-0.07675015708923043</v>
      </c>
      <c r="N597" s="3">
        <v>0.5255034939851355</v>
      </c>
      <c r="O597" s="2">
        <v>0.04204597368406226</v>
      </c>
      <c r="P597" s="3">
        <v>0.003677275878101815</v>
      </c>
      <c r="Q597" s="2">
        <v>0.06227703466001803</v>
      </c>
      <c r="R597" s="3">
        <v>-0.1568255281805136</v>
      </c>
      <c r="S597" s="2">
        <v>0.4175517376600645</v>
      </c>
      <c r="T597" s="3">
        <v>-0.1958102969576705</v>
      </c>
      <c r="U597" s="2">
        <v>-0.2169216229040526</v>
      </c>
      <c r="V597" s="3">
        <v>0.43429799562153</v>
      </c>
      <c r="W597" s="2">
        <v>0.1358701866511377</v>
      </c>
      <c r="X597" s="3">
        <v>0.01017577797465396</v>
      </c>
      <c r="Y597" s="2">
        <v>-0.1477338243533225</v>
      </c>
      <c r="Z597" s="3">
        <v>0.570662342403211</v>
      </c>
      <c r="AA597" s="2">
        <v>0.1217657836387329</v>
      </c>
      <c r="AB597" s="3">
        <v>-0.2176393560238485</v>
      </c>
      <c r="AC597" s="2">
        <v>-0.8112392230607611</v>
      </c>
      <c r="AD597" s="3">
        <v>1.076631813972109</v>
      </c>
      <c r="AE597" s="2">
        <v>-0.2288983328775354</v>
      </c>
      <c r="AF597" s="3">
        <v>0.08692418987228639</v>
      </c>
      <c r="AG597" s="2">
        <v>-0.006991833174086194</v>
      </c>
      <c r="AH597" s="3">
        <v>-0.227989575526953</v>
      </c>
      <c r="AI597" s="2">
        <v>0.00796493741390969</v>
      </c>
      <c r="AJ597" s="3">
        <v>-0.1219184115903676</v>
      </c>
      <c r="AK597" s="2">
        <v>-0.36849996207011</v>
      </c>
      <c r="AL597" s="3">
        <v>0.9402004921167288</v>
      </c>
      <c r="AM597" s="2">
        <v>-0.00862010804299821</v>
      </c>
      <c r="AN597" s="3">
        <v>0.102530410897825</v>
      </c>
      <c r="AO597" s="2">
        <v>0.01546496748632766</v>
      </c>
      <c r="AP597" s="3">
        <v>-0.1823618150421546</v>
      </c>
      <c r="AQ597" s="2">
        <v>0.6488088284971565</v>
      </c>
      <c r="AR597" s="3">
        <v>-0.5942545440030113</v>
      </c>
      <c r="AS597" s="2">
        <v>0.5093320749593163</v>
      </c>
      <c r="AT597" s="3">
        <v>-0.4645442121782179</v>
      </c>
      <c r="AU597" s="2">
        <v>0.06774746160040407</v>
      </c>
      <c r="AV597" s="3">
        <v>0.01962163366375489</v>
      </c>
      <c r="AW597" s="2">
        <v>1.159993649182868</v>
      </c>
      <c r="AX597" s="3">
        <v>-0.8140965923291877</v>
      </c>
      <c r="AY597" s="2">
        <v>0.08867892814587602</v>
      </c>
      <c r="AZ597" s="3">
        <v>-0.7256962538863858</v>
      </c>
      <c r="BA597" s="2">
        <v>0.144743287844642</v>
      </c>
      <c r="BB597" s="3">
        <v>-0.1288728154962487</v>
      </c>
      <c r="BC597" s="2">
        <v>0.7623453685090064</v>
      </c>
      <c r="BD597" s="3">
        <v>-0.626321957189182</v>
      </c>
      <c r="BE597" s="2">
        <v>0.6226294871659087</v>
      </c>
      <c r="BF597" s="3">
        <v>-0.6493521523049847</v>
      </c>
      <c r="BG597" s="2">
        <v>0.5621275602888264</v>
      </c>
      <c r="BH597" s="3">
        <v>-0.5407241509723921</v>
      </c>
      <c r="BI597" s="2">
        <v>1.338747084941647</v>
      </c>
      <c r="BJ597" s="3">
        <v>-1.462444417242538</v>
      </c>
      <c r="BK597" s="2">
        <v>1.275752804650275</v>
      </c>
      <c r="BL597" s="3">
        <v>-1.237503877087515</v>
      </c>
      <c r="BM597" s="2">
        <v>3.422962288444534</v>
      </c>
      <c r="BN597" s="3">
        <v>-3.926488704744525</v>
      </c>
      <c r="BO597" s="2">
        <v>1.380342504351403</v>
      </c>
      <c r="BP597" s="3">
        <v>-1.39561161538029</v>
      </c>
      <c r="BQ597" s="2">
        <v>0.5665013941801387</v>
      </c>
      <c r="BR597" s="3">
        <v>-0.5243884517462375</v>
      </c>
      <c r="BS597" s="2">
        <v>0.6782116265470715</v>
      </c>
      <c r="BT597" s="3">
        <v>-0.6736780619734576</v>
      </c>
      <c r="BU597" s="2">
        <v>0.4292996873848295</v>
      </c>
      <c r="BV597" s="3">
        <v>-0.457508515215627</v>
      </c>
      <c r="BW597" s="2">
        <v>1.168016060067796</v>
      </c>
      <c r="BX597" s="3">
        <v>0.02886228640127026</v>
      </c>
      <c r="BY597" s="2">
        <v>0.5398582666389469</v>
      </c>
      <c r="BZ597" s="3">
        <v>-0.7918722223706093</v>
      </c>
      <c r="CA597" s="2">
        <v>3.533508532802132</v>
      </c>
      <c r="CB597" s="3">
        <v>-3.364073175526596</v>
      </c>
      <c r="CC597" s="2">
        <v>2.703270536829358</v>
      </c>
      <c r="CD597" s="3">
        <v>-3.144914059784151</v>
      </c>
      <c r="CE597" s="2">
        <v>0.5940432430520635</v>
      </c>
      <c r="CF597" s="3">
        <v>-0.619330106017646</v>
      </c>
      <c r="CG597" s="2">
        <v>0.6480875342624307</v>
      </c>
      <c r="CH597" s="3">
        <v>-0.6507315877846327</v>
      </c>
      <c r="CI597" s="2">
        <v>0.7540063590981272</v>
      </c>
      <c r="CJ597" s="3">
        <v>-0.7901977602883502</v>
      </c>
      <c r="CK597" s="2">
        <v>2.514126986096321</v>
      </c>
      <c r="CL597" s="3">
        <v>-2.484192463413261</v>
      </c>
      <c r="CM597" s="2">
        <v>1.371044797943861</v>
      </c>
      <c r="CN597" s="3">
        <v>-1.371044797943861</v>
      </c>
      <c r="CO597" s="2">
        <v>4.040371338009289</v>
      </c>
      <c r="CP597" s="3">
        <v>-3.776225833510304</v>
      </c>
      <c r="CQ597" s="2">
        <v>1.246413148852572</v>
      </c>
      <c r="CR597" s="3">
        <v>-1.316072565112848</v>
      </c>
      <c r="CS597" s="2">
        <v>1.134558064311274</v>
      </c>
      <c r="CT597" s="3">
        <v>-1.237169151016553</v>
      </c>
      <c r="CU597" s="2">
        <v>1.622042493785631</v>
      </c>
      <c r="CV597" s="3">
        <v>-1.685142880130396</v>
      </c>
      <c r="CW597" s="2">
        <v>1.517951048252061</v>
      </c>
      <c r="CX597" s="3">
        <v>-1.631323507491967</v>
      </c>
      <c r="CY597" s="2">
        <v>1.500729082441978</v>
      </c>
      <c r="CZ597" s="3">
        <v>-1.554298489013489</v>
      </c>
      <c r="DA597" s="2">
        <v>4.439868662794195</v>
      </c>
      <c r="DB597" s="3">
        <v>-5.023416771400531</v>
      </c>
      <c r="DC597" s="2">
        <v>3.675790129661851</v>
      </c>
      <c r="DD597" s="3">
        <v>-3.565546676192807</v>
      </c>
      <c r="DE597" s="2">
        <v>3.735154949760656</v>
      </c>
      <c r="DF597" s="3">
        <v>-3.52985902565317</v>
      </c>
      <c r="DG597" s="2">
        <v>1.35164410183172</v>
      </c>
      <c r="DH597" s="3">
        <v>-1.354349186615905</v>
      </c>
      <c r="DI597" s="2">
        <v>4.98259214714411</v>
      </c>
      <c r="DJ597" s="3">
        <v>-4.697014499397064</v>
      </c>
      <c r="DK597" s="2">
        <v>-0.02555834654764726</v>
      </c>
      <c r="DL597" s="3">
        <v>0.01347596775764542</v>
      </c>
    </row>
    <row r="598" spans="3:116">
      <c r="C598" t="s">
        <v>635</v>
      </c>
      <c r="D598" t="s">
        <v>2449</v>
      </c>
      <c r="E598" t="s">
        <v>3797</v>
      </c>
      <c r="F598" s="1" t="s">
        <v>635</v>
      </c>
      <c r="G598" s="2">
        <v>0</v>
      </c>
      <c r="H598" s="3">
        <v>0</v>
      </c>
      <c r="I598" s="2">
        <v>0</v>
      </c>
      <c r="J598" s="3">
        <v>0</v>
      </c>
      <c r="K598" s="2">
        <v>0.1675167604895806</v>
      </c>
      <c r="L598" s="3">
        <v>-0.2613517990236542</v>
      </c>
      <c r="M598" s="2">
        <v>0</v>
      </c>
      <c r="N598" s="3">
        <v>0</v>
      </c>
      <c r="O598" s="2">
        <v>0.009039595075088357</v>
      </c>
      <c r="P598" s="3">
        <v>-0.08147062092060027</v>
      </c>
      <c r="Q598" s="2">
        <v>-0.4443819952890221</v>
      </c>
      <c r="R598" s="3">
        <v>0.4443819952890221</v>
      </c>
      <c r="S598" s="2">
        <v>0</v>
      </c>
      <c r="T598" s="3">
        <v>0</v>
      </c>
      <c r="U598" s="2">
        <v>-0.3245088457943728</v>
      </c>
      <c r="V598" s="3">
        <v>0.3245088457943727</v>
      </c>
      <c r="W598" s="2">
        <v>0.1180975618973141</v>
      </c>
      <c r="X598" s="3">
        <v>0.0499902487851941</v>
      </c>
      <c r="Y598" s="2">
        <v>0</v>
      </c>
      <c r="Z598" s="3">
        <v>0</v>
      </c>
      <c r="AA598" s="2">
        <v>0.1515353023485469</v>
      </c>
      <c r="AB598" s="3">
        <v>-0.2673866946113515</v>
      </c>
      <c r="AC598" s="2">
        <v>-0.3642910027616583</v>
      </c>
      <c r="AD598" s="3">
        <v>1.219183217709854</v>
      </c>
      <c r="AE598" s="2">
        <v>-0.1708755098890514</v>
      </c>
      <c r="AF598" s="3">
        <v>0.1256256593607471</v>
      </c>
      <c r="AG598" s="2">
        <v>-0.2560804511735051</v>
      </c>
      <c r="AH598" s="3">
        <v>-0.06263771345284211</v>
      </c>
      <c r="AI598" s="2">
        <v>0</v>
      </c>
      <c r="AJ598" s="3">
        <v>0</v>
      </c>
      <c r="AK598" s="2">
        <v>-1.040788997883981</v>
      </c>
      <c r="AL598" s="3">
        <v>1.040788997883981</v>
      </c>
      <c r="AM598" s="2">
        <v>-0.0783919029468467</v>
      </c>
      <c r="AN598" s="3">
        <v>0.0783919029468467</v>
      </c>
      <c r="AO598" s="2">
        <v>0.1281824755568678</v>
      </c>
      <c r="AP598" s="3">
        <v>-0.1839147079766633</v>
      </c>
      <c r="AQ598" s="2">
        <v>0.6690065866951722</v>
      </c>
      <c r="AR598" s="3">
        <v>-0.5270314733736438</v>
      </c>
      <c r="AS598" s="2">
        <v>0.492678574826647</v>
      </c>
      <c r="AT598" s="3">
        <v>-0.4457288466054543</v>
      </c>
      <c r="AU598" s="2">
        <v>0.05312117429284333</v>
      </c>
      <c r="AV598" s="3">
        <v>0.0634940343668067</v>
      </c>
      <c r="AW598" s="2">
        <v>0.6587292979239875</v>
      </c>
      <c r="AX598" s="3">
        <v>-0.6587292979239875</v>
      </c>
      <c r="AY598" s="2">
        <v>-0.3891896179929117</v>
      </c>
      <c r="AZ598" s="3">
        <v>0.3891896179929117</v>
      </c>
      <c r="BA598" s="2">
        <v>0.0150886783171204</v>
      </c>
      <c r="BB598" s="3">
        <v>-0.200663801824062</v>
      </c>
      <c r="BC598" s="2">
        <v>0.6977134078206075</v>
      </c>
      <c r="BD598" s="3">
        <v>-0.7176594781852342</v>
      </c>
      <c r="BE598" s="2">
        <v>0.6514619945948127</v>
      </c>
      <c r="BF598" s="3">
        <v>-0.7738675900777245</v>
      </c>
      <c r="BG598" s="2">
        <v>0.5437136323696431</v>
      </c>
      <c r="BH598" s="3">
        <v>-0.4668274010662001</v>
      </c>
      <c r="BI598" s="2">
        <v>1.234719880661391</v>
      </c>
      <c r="BJ598" s="3">
        <v>-1.331541903525414</v>
      </c>
      <c r="BK598" s="2">
        <v>1.317529333069485</v>
      </c>
      <c r="BL598" s="3">
        <v>-1.246617035664854</v>
      </c>
      <c r="BM598" s="2">
        <v>2.715572863903964</v>
      </c>
      <c r="BN598" s="3">
        <v>-2.470496889421182</v>
      </c>
      <c r="BO598" s="2">
        <v>0.5765517910727347</v>
      </c>
      <c r="BP598" s="3">
        <v>-0.08028363255830358</v>
      </c>
      <c r="BQ598" s="2">
        <v>0.5600527203866805</v>
      </c>
      <c r="BR598" s="3">
        <v>-0.5393255761376189</v>
      </c>
      <c r="BS598" s="2">
        <v>0.6538034269928423</v>
      </c>
      <c r="BT598" s="3">
        <v>-0.6629729908201093</v>
      </c>
      <c r="BU598" s="2">
        <v>0.2867691002538368</v>
      </c>
      <c r="BV598" s="3">
        <v>-0.3140107845038761</v>
      </c>
      <c r="BW598" s="2">
        <v>-0.0223018227683214</v>
      </c>
      <c r="BX598" s="3">
        <v>0.02230182276832139</v>
      </c>
      <c r="BY598" s="2">
        <v>0.3917844455360698</v>
      </c>
      <c r="BZ598" s="3">
        <v>0.04325483394206881</v>
      </c>
      <c r="CA598" s="2">
        <v>2.973459144874229</v>
      </c>
      <c r="CB598" s="3">
        <v>0.002249009683391301</v>
      </c>
      <c r="CC598" s="2">
        <v>2.264435235406038</v>
      </c>
      <c r="CD598" s="3">
        <v>-1.663595107497948</v>
      </c>
      <c r="CE598" s="2">
        <v>0.4335299877422306</v>
      </c>
      <c r="CF598" s="3">
        <v>-0.5646242269648182</v>
      </c>
      <c r="CG598" s="2">
        <v>0.5865711581180333</v>
      </c>
      <c r="CH598" s="3">
        <v>-0.5488232295183383</v>
      </c>
      <c r="CI598" s="2">
        <v>0.6611001825675018</v>
      </c>
      <c r="CJ598" s="3">
        <v>-0.7346729015151358</v>
      </c>
      <c r="CK598" s="2">
        <v>2.558469656702548</v>
      </c>
      <c r="CL598" s="3">
        <v>-1.992629346010315</v>
      </c>
      <c r="CM598" s="2">
        <v>1.297963563625709</v>
      </c>
      <c r="CN598" s="3">
        <v>-1.426447812993555</v>
      </c>
      <c r="CO598" s="2">
        <v>3.498636879954391</v>
      </c>
      <c r="CP598" s="3">
        <v>-2.698608679818778</v>
      </c>
      <c r="CQ598" s="2">
        <v>1.18244025037905</v>
      </c>
      <c r="CR598" s="3">
        <v>-1.15717623715635</v>
      </c>
      <c r="CS598" s="2">
        <v>1.127208077773875</v>
      </c>
      <c r="CT598" s="3">
        <v>-1.244407587669109</v>
      </c>
      <c r="CU598" s="2">
        <v>1.475572950405549</v>
      </c>
      <c r="CV598" s="3">
        <v>-1.609667196909045</v>
      </c>
      <c r="CW598" s="2">
        <v>1.489902099277731</v>
      </c>
      <c r="CX598" s="3">
        <v>-1.636625450476791</v>
      </c>
      <c r="CY598" s="2">
        <v>1.48038245756188</v>
      </c>
      <c r="CZ598" s="3">
        <v>-1.496169105182565</v>
      </c>
      <c r="DA598" s="2">
        <v>5.404252177299721</v>
      </c>
      <c r="DB598" s="3">
        <v>-4.606190499256019</v>
      </c>
      <c r="DC598" s="2">
        <v>3.940106897831775</v>
      </c>
      <c r="DD598" s="3">
        <v>-1.477600693934684</v>
      </c>
      <c r="DE598" s="2">
        <v>3.575851501629568</v>
      </c>
      <c r="DF598" s="3">
        <v>-2.452564591395119</v>
      </c>
      <c r="DG598" s="2">
        <v>1.250643621535374</v>
      </c>
      <c r="DH598" s="3">
        <v>-1.363598309210057</v>
      </c>
      <c r="DI598" s="2">
        <v>3.277045155116928</v>
      </c>
      <c r="DJ598" s="3">
        <v>-3.381699631781834</v>
      </c>
      <c r="DK598" s="2">
        <v>-0.05382117959287577</v>
      </c>
      <c r="DL598" s="3">
        <v>0.1195792173957372</v>
      </c>
    </row>
    <row r="599" spans="3:116">
      <c r="C599" t="s">
        <v>636</v>
      </c>
      <c r="D599" t="s">
        <v>2450</v>
      </c>
      <c r="E599" t="s">
        <v>3798</v>
      </c>
      <c r="F599" s="1" t="s">
        <v>3991</v>
      </c>
      <c r="G599" s="2">
        <v>0</v>
      </c>
      <c r="H599" s="3">
        <v>0</v>
      </c>
      <c r="I599" s="2">
        <v>0</v>
      </c>
      <c r="J599" s="3">
        <v>0</v>
      </c>
      <c r="K599" s="2">
        <v>0.01008399071858065</v>
      </c>
      <c r="L599" s="3">
        <v>-0.1971945311032818</v>
      </c>
      <c r="M599" s="2">
        <v>0</v>
      </c>
      <c r="N599" s="3">
        <v>0</v>
      </c>
      <c r="O599" s="2">
        <v>0.009621652182100659</v>
      </c>
      <c r="P599" s="3">
        <v>-0.005543437526434604</v>
      </c>
      <c r="Q599" s="2">
        <v>0</v>
      </c>
      <c r="R599" s="3">
        <v>0</v>
      </c>
      <c r="S599" s="2">
        <v>0.666129090657437</v>
      </c>
      <c r="T599" s="3">
        <v>-0.6661290906574369</v>
      </c>
      <c r="U599" s="2">
        <v>-0.3414992543054051</v>
      </c>
      <c r="V599" s="3">
        <v>0.3979303163356012</v>
      </c>
      <c r="W599" s="2">
        <v>0.09901021502495826</v>
      </c>
      <c r="X599" s="3">
        <v>-0.079968704356219</v>
      </c>
      <c r="Y599" s="2">
        <v>0.1146290867170158</v>
      </c>
      <c r="Z599" s="3">
        <v>0.2567104886092828</v>
      </c>
      <c r="AA599" s="2">
        <v>0.1110676819149937</v>
      </c>
      <c r="AB599" s="3">
        <v>-0.3109146728408109</v>
      </c>
      <c r="AC599" s="2">
        <v>-0.7910126943281068</v>
      </c>
      <c r="AD599" s="3">
        <v>0.7910126943281067</v>
      </c>
      <c r="AE599" s="2">
        <v>-0.1622276380931621</v>
      </c>
      <c r="AF599" s="3">
        <v>-0.02276162362440992</v>
      </c>
      <c r="AG599" s="2">
        <v>-0.733598607339921</v>
      </c>
      <c r="AH599" s="3">
        <v>0.7335986073399209</v>
      </c>
      <c r="AI599" s="2">
        <v>0.2231702928798469</v>
      </c>
      <c r="AJ599" s="3">
        <v>0.2698345857822089</v>
      </c>
      <c r="AK599" s="2">
        <v>-0.2921084297297223</v>
      </c>
      <c r="AL599" s="3">
        <v>0.9057867219530061</v>
      </c>
      <c r="AM599" s="2">
        <v>-0.1158859554692344</v>
      </c>
      <c r="AN599" s="3">
        <v>-0.05927598426585443</v>
      </c>
      <c r="AO599" s="2">
        <v>-0.03802647661785048</v>
      </c>
      <c r="AP599" s="3">
        <v>-0.1982005645500489</v>
      </c>
      <c r="AQ599" s="2">
        <v>0.03885621338013451</v>
      </c>
      <c r="AR599" s="3">
        <v>-0.03391701636355343</v>
      </c>
      <c r="AS599" s="2">
        <v>0.7148333105865977</v>
      </c>
      <c r="AT599" s="3">
        <v>-0.7148333105865976</v>
      </c>
      <c r="AU599" s="2">
        <v>-0.1802033204237689</v>
      </c>
      <c r="AV599" s="3">
        <v>-0.02467765503075027</v>
      </c>
      <c r="AW599" s="2">
        <v>0.02543208840725028</v>
      </c>
      <c r="AX599" s="3">
        <v>-0.02543208840725028</v>
      </c>
      <c r="AY599" s="2">
        <v>0</v>
      </c>
      <c r="AZ599" s="3">
        <v>0</v>
      </c>
      <c r="BA599" s="2">
        <v>-0.2071032584938556</v>
      </c>
      <c r="BB599" s="3">
        <v>-0.01995546945594972</v>
      </c>
      <c r="BC599" s="2">
        <v>0.4683988585057898</v>
      </c>
      <c r="BD599" s="3">
        <v>-0.3719090783680034</v>
      </c>
      <c r="BE599" s="2">
        <v>1.915570270348276</v>
      </c>
      <c r="BF599" s="3">
        <v>-1.915570270348276</v>
      </c>
      <c r="BG599" s="2">
        <v>0.8587038752876097</v>
      </c>
      <c r="BH599" s="3">
        <v>-0.8587038752876096</v>
      </c>
      <c r="BI599" s="2">
        <v>0.8430201456555644</v>
      </c>
      <c r="BJ599" s="3">
        <v>-0.8430201456555642</v>
      </c>
      <c r="BK599" s="2">
        <v>0.7107835270944566</v>
      </c>
      <c r="BL599" s="3">
        <v>-0.7107835270944565</v>
      </c>
      <c r="BM599" s="2">
        <v>1.626651843729147</v>
      </c>
      <c r="BN599" s="3">
        <v>-1.273917911672071</v>
      </c>
      <c r="BO599" s="2">
        <v>1.145948703122723</v>
      </c>
      <c r="BP599" s="3">
        <v>-1.146469394135575</v>
      </c>
      <c r="BQ599" s="2">
        <v>0.1518710227378929</v>
      </c>
      <c r="BR599" s="3">
        <v>-0.002776511000330514</v>
      </c>
      <c r="BS599" s="2">
        <v>-0.2373512446039044</v>
      </c>
      <c r="BT599" s="3">
        <v>0.04469197672162115</v>
      </c>
      <c r="BU599" s="2">
        <v>0.3110440101837982</v>
      </c>
      <c r="BV599" s="3">
        <v>-0.4033562023185139</v>
      </c>
      <c r="BW599" s="2">
        <v>0</v>
      </c>
      <c r="BX599" s="3">
        <v>0</v>
      </c>
      <c r="BY599" s="2">
        <v>0.5019858751263329</v>
      </c>
      <c r="BZ599" s="3">
        <v>-0.5019858751263327</v>
      </c>
      <c r="CA599" s="2">
        <v>1.301104793063117</v>
      </c>
      <c r="CB599" s="3">
        <v>-1.408119747685496</v>
      </c>
      <c r="CC599" s="2">
        <v>1.156870640658765</v>
      </c>
      <c r="CD599" s="3">
        <v>-0.742620035178676</v>
      </c>
      <c r="CE599" s="2">
        <v>0.4624927673759926</v>
      </c>
      <c r="CF599" s="3">
        <v>-0.4285917170648713</v>
      </c>
      <c r="CG599" s="2">
        <v>0.4818096408791878</v>
      </c>
      <c r="CH599" s="3">
        <v>-0.433816571040378</v>
      </c>
      <c r="CI599" s="2">
        <v>0.1565685564982082</v>
      </c>
      <c r="CJ599" s="3">
        <v>-0.2758938982992595</v>
      </c>
      <c r="CK599" s="2">
        <v>1.154174365518108</v>
      </c>
      <c r="CL599" s="3">
        <v>-1.439283447564802</v>
      </c>
      <c r="CM599" s="2">
        <v>0.8041988119759036</v>
      </c>
      <c r="CN599" s="3">
        <v>-0.8041988119759035</v>
      </c>
      <c r="CO599" s="2">
        <v>2.971369613841086</v>
      </c>
      <c r="CP599" s="3">
        <v>-2.971369613841085</v>
      </c>
      <c r="CQ599" s="2">
        <v>0.3887290455171855</v>
      </c>
      <c r="CR599" s="3">
        <v>-0.3887290455171855</v>
      </c>
      <c r="CS599" s="2">
        <v>0.4667621465795315</v>
      </c>
      <c r="CT599" s="3">
        <v>-0.1488418772820629</v>
      </c>
      <c r="CU599" s="2">
        <v>0.5432709737004939</v>
      </c>
      <c r="CV599" s="3">
        <v>-0.7092154327070956</v>
      </c>
      <c r="CW599" s="2">
        <v>0.8818061250366912</v>
      </c>
      <c r="CX599" s="3">
        <v>-0.881806125036691</v>
      </c>
      <c r="CY599" s="2">
        <v>0.6871096683070869</v>
      </c>
      <c r="CZ599" s="3">
        <v>-0.3491556641074705</v>
      </c>
      <c r="DA599" s="2">
        <v>-0.2102212861512757</v>
      </c>
      <c r="DB599" s="3">
        <v>-2.013482573124796</v>
      </c>
      <c r="DC599" s="2">
        <v>3.641221773104331</v>
      </c>
      <c r="DD599" s="3">
        <v>-3.64122177310433</v>
      </c>
      <c r="DE599" s="2">
        <v>0</v>
      </c>
      <c r="DF599" s="3">
        <v>0</v>
      </c>
      <c r="DG599" s="2">
        <v>1.37733853557987</v>
      </c>
      <c r="DH599" s="3">
        <v>-0.8777787974740388</v>
      </c>
      <c r="DI599" s="2">
        <v>3.737886819366274</v>
      </c>
      <c r="DJ599" s="3">
        <v>-3.737886819366273</v>
      </c>
      <c r="DK599" s="2">
        <v>0.8320731425773045</v>
      </c>
      <c r="DL599" s="3">
        <v>-0.9839763120551225</v>
      </c>
    </row>
    <row r="600" spans="3:116">
      <c r="C600" t="s">
        <v>637</v>
      </c>
      <c r="D600" t="s">
        <v>2451</v>
      </c>
      <c r="E600" t="s">
        <v>3799</v>
      </c>
      <c r="F600" s="1" t="s">
        <v>637</v>
      </c>
      <c r="G600" s="2">
        <v>0.1883197579156353</v>
      </c>
      <c r="H600" s="3">
        <v>-0.09513827798637427</v>
      </c>
      <c r="I600" s="2">
        <v>0.009540665938146739</v>
      </c>
      <c r="J600" s="3">
        <v>-0.009540665938146738</v>
      </c>
      <c r="K600" s="2">
        <v>-0.2525630769724692</v>
      </c>
      <c r="L600" s="3">
        <v>0.06740047278854759</v>
      </c>
      <c r="M600" s="2">
        <v>-0.3272916332223683</v>
      </c>
      <c r="N600" s="3">
        <v>0.3272916332223682</v>
      </c>
      <c r="O600" s="2">
        <v>-0.1821390627792846</v>
      </c>
      <c r="P600" s="3">
        <v>0.1419905555955748</v>
      </c>
      <c r="Q600" s="2">
        <v>0.2201097291042775</v>
      </c>
      <c r="R600" s="3">
        <v>-0.2312887528390662</v>
      </c>
      <c r="S600" s="2">
        <v>0.05335680132083218</v>
      </c>
      <c r="T600" s="3">
        <v>-0.6936424238184606</v>
      </c>
      <c r="U600" s="2">
        <v>0.367747426948937</v>
      </c>
      <c r="V600" s="3">
        <v>-0.2073317016558683</v>
      </c>
      <c r="W600" s="2">
        <v>-0.03453407438816644</v>
      </c>
      <c r="X600" s="3">
        <v>0.01342534610454352</v>
      </c>
      <c r="Y600" s="2">
        <v>0.2793185441517802</v>
      </c>
      <c r="Z600" s="3">
        <v>-0.2124112101634008</v>
      </c>
      <c r="AA600" s="2">
        <v>0.06462908975647977</v>
      </c>
      <c r="AB600" s="3">
        <v>-0.02301332197338042</v>
      </c>
      <c r="AC600" s="2">
        <v>-0.1305151381450637</v>
      </c>
      <c r="AD600" s="3">
        <v>-0.9699565941700991</v>
      </c>
      <c r="AE600" s="2">
        <v>-0.1039472175128806</v>
      </c>
      <c r="AF600" s="3">
        <v>0.206304652548616</v>
      </c>
      <c r="AG600" s="2">
        <v>-0.03208311583680904</v>
      </c>
      <c r="AH600" s="3">
        <v>0.03208311583680903</v>
      </c>
      <c r="AI600" s="2">
        <v>-0.05223025937296598</v>
      </c>
      <c r="AJ600" s="3">
        <v>-0.1150435807079334</v>
      </c>
      <c r="AK600" s="2">
        <v>0.1509565432834444</v>
      </c>
      <c r="AL600" s="3">
        <v>0.159928783028631</v>
      </c>
      <c r="AM600" s="2">
        <v>-0.06825211042822311</v>
      </c>
      <c r="AN600" s="3">
        <v>-0.08805803000059334</v>
      </c>
      <c r="AO600" s="2">
        <v>0.1522087098837837</v>
      </c>
      <c r="AP600" s="3">
        <v>-0.2976411061255635</v>
      </c>
      <c r="AQ600" s="2">
        <v>0.1300355549780627</v>
      </c>
      <c r="AR600" s="3">
        <v>0.006240140445392586</v>
      </c>
      <c r="AS600" s="2">
        <v>0.1969235673074069</v>
      </c>
      <c r="AT600" s="3">
        <v>-0.04356843623364072</v>
      </c>
      <c r="AU600" s="2">
        <v>-0.04848662722950572</v>
      </c>
      <c r="AV600" s="3">
        <v>0.03359130517700305</v>
      </c>
      <c r="AW600" s="2">
        <v>0.1776222783755793</v>
      </c>
      <c r="AX600" s="3">
        <v>0.128315243939977</v>
      </c>
      <c r="AY600" s="2">
        <v>0.1631580470551512</v>
      </c>
      <c r="AZ600" s="3">
        <v>-0.1634314639092645</v>
      </c>
      <c r="BA600" s="2">
        <v>0.1112236868205477</v>
      </c>
      <c r="BB600" s="3">
        <v>-0.1028086984277853</v>
      </c>
      <c r="BC600" s="2">
        <v>0.2154908642319538</v>
      </c>
      <c r="BD600" s="3">
        <v>-0.08514345713239001</v>
      </c>
      <c r="BE600" s="2">
        <v>0.1497707344340578</v>
      </c>
      <c r="BF600" s="3">
        <v>-0.04522509115443064</v>
      </c>
      <c r="BG600" s="2">
        <v>0.2533214742944271</v>
      </c>
      <c r="BH600" s="3">
        <v>-0.2622026065381242</v>
      </c>
      <c r="BI600" s="2">
        <v>0.1727886843839587</v>
      </c>
      <c r="BJ600" s="3">
        <v>-0.02821915251444438</v>
      </c>
      <c r="BK600" s="2">
        <v>0.2485469782787923</v>
      </c>
      <c r="BL600" s="3">
        <v>0.0344304809257269</v>
      </c>
      <c r="BM600" s="2">
        <v>0.3395888839145808</v>
      </c>
      <c r="BN600" s="3">
        <v>-0.6079038526576165</v>
      </c>
      <c r="BO600" s="2">
        <v>0.3047209036963611</v>
      </c>
      <c r="BP600" s="3">
        <v>-0.4547742506090225</v>
      </c>
      <c r="BQ600" s="2">
        <v>0.002065016088072994</v>
      </c>
      <c r="BR600" s="3">
        <v>-0.1189948053006314</v>
      </c>
      <c r="BS600" s="2">
        <v>0.07633613854547455</v>
      </c>
      <c r="BT600" s="3">
        <v>0.1505227928270003</v>
      </c>
      <c r="BU600" s="2">
        <v>-0.109495930760712</v>
      </c>
      <c r="BV600" s="3">
        <v>-0.0445195935363701</v>
      </c>
      <c r="BW600" s="2">
        <v>0.4825247218058397</v>
      </c>
      <c r="BX600" s="3">
        <v>-0.6307163980367322</v>
      </c>
      <c r="BY600" s="2">
        <v>0.9580411704633124</v>
      </c>
      <c r="BZ600" s="3">
        <v>-0.693208978747738</v>
      </c>
      <c r="CA600" s="2">
        <v>0.946242027035839</v>
      </c>
      <c r="CB600" s="3">
        <v>-1.194189603570503</v>
      </c>
      <c r="CC600" s="2">
        <v>0.8580585344116164</v>
      </c>
      <c r="CD600" s="3">
        <v>-1.230048034058806</v>
      </c>
      <c r="CE600" s="2">
        <v>0.1777110372912455</v>
      </c>
      <c r="CF600" s="3">
        <v>-0.259948943866151</v>
      </c>
      <c r="CG600" s="2">
        <v>0.1552141294938027</v>
      </c>
      <c r="CH600" s="3">
        <v>-0.2165471526261056</v>
      </c>
      <c r="CI600" s="2">
        <v>0.09744093218366225</v>
      </c>
      <c r="CJ600" s="3">
        <v>-0.275221900818148</v>
      </c>
      <c r="CK600" s="2">
        <v>0.8280280119178007</v>
      </c>
      <c r="CL600" s="3">
        <v>-0.9769023686799271</v>
      </c>
      <c r="CM600" s="2">
        <v>0.3080134436407951</v>
      </c>
      <c r="CN600" s="3">
        <v>-0.2506662181858763</v>
      </c>
      <c r="CO600" s="2">
        <v>0.9634536544239539</v>
      </c>
      <c r="CP600" s="3">
        <v>-0.9631802375698406</v>
      </c>
      <c r="CQ600" s="2">
        <v>0.2226109273114793</v>
      </c>
      <c r="CR600" s="3">
        <v>-0.05985074847108068</v>
      </c>
      <c r="CS600" s="2">
        <v>0.2086774244922514</v>
      </c>
      <c r="CT600" s="3">
        <v>0.1178284153598507</v>
      </c>
      <c r="CU600" s="2">
        <v>0.2005027532107113</v>
      </c>
      <c r="CV600" s="3">
        <v>-0.1560941163302834</v>
      </c>
      <c r="CW600" s="2">
        <v>0.3435639557699654</v>
      </c>
      <c r="CX600" s="3">
        <v>-0.05798169726841242</v>
      </c>
      <c r="CY600" s="2">
        <v>0.1970308054544518</v>
      </c>
      <c r="CZ600" s="3">
        <v>0.004608127098803274</v>
      </c>
      <c r="DA600" s="2">
        <v>0.7409178564036452</v>
      </c>
      <c r="DB600" s="3">
        <v>-0.9084496248063731</v>
      </c>
      <c r="DC600" s="2">
        <v>0.5892710704822308</v>
      </c>
      <c r="DD600" s="3">
        <v>-0.8796030027604717</v>
      </c>
      <c r="DE600" s="2">
        <v>0.9693737964121851</v>
      </c>
      <c r="DF600" s="3">
        <v>-0.9100763227625576</v>
      </c>
      <c r="DG600" s="2">
        <v>0.0869927496258306</v>
      </c>
      <c r="DH600" s="3">
        <v>0.08265979223040346</v>
      </c>
      <c r="DI600" s="2">
        <v>0.9015825554912664</v>
      </c>
      <c r="DJ600" s="3">
        <v>-1.087443767198545</v>
      </c>
      <c r="DK600" s="2">
        <v>0.1784959012622711</v>
      </c>
      <c r="DL600" s="3">
        <v>-0.008433357806368632</v>
      </c>
    </row>
    <row r="601" spans="3:116">
      <c r="C601" t="s">
        <v>638</v>
      </c>
      <c r="D601" t="s">
        <v>2452</v>
      </c>
      <c r="E601" t="s">
        <v>3800</v>
      </c>
      <c r="F601" s="1" t="s">
        <v>638</v>
      </c>
      <c r="G601" s="2">
        <v>0.1710246669609516</v>
      </c>
      <c r="H601" s="3">
        <v>-0.04261347479810723</v>
      </c>
      <c r="I601" s="2">
        <v>-0.1859478903760914</v>
      </c>
      <c r="J601" s="3">
        <v>0.2352164165373025</v>
      </c>
      <c r="K601" s="2">
        <v>-0.2106452463395997</v>
      </c>
      <c r="L601" s="3">
        <v>0.02307298345467739</v>
      </c>
      <c r="M601" s="2">
        <v>-0.17269548151751</v>
      </c>
      <c r="N601" s="3">
        <v>0.249855722648172</v>
      </c>
      <c r="O601" s="2">
        <v>-0.08637478204243035</v>
      </c>
      <c r="P601" s="3">
        <v>0.08375289713711172</v>
      </c>
      <c r="Q601" s="2">
        <v>0.02291783580838084</v>
      </c>
      <c r="R601" s="3">
        <v>-0.1414475943027922</v>
      </c>
      <c r="S601" s="2">
        <v>-0.2475261902803043</v>
      </c>
      <c r="T601" s="3">
        <v>-0.3060892725618854</v>
      </c>
      <c r="U601" s="2">
        <v>0.2098522393526475</v>
      </c>
      <c r="V601" s="3">
        <v>0.1265260213035969</v>
      </c>
      <c r="W601" s="2">
        <v>-0.00299336837733728</v>
      </c>
      <c r="X601" s="3">
        <v>-0.07286083883610213</v>
      </c>
      <c r="Y601" s="2">
        <v>0.1321562002336684</v>
      </c>
      <c r="Z601" s="3">
        <v>-0.1192454638871718</v>
      </c>
      <c r="AA601" s="2">
        <v>0.1381644800515539</v>
      </c>
      <c r="AB601" s="3">
        <v>-0.3456489402223276</v>
      </c>
      <c r="AC601" s="2">
        <v>-0.4471202798731169</v>
      </c>
      <c r="AD601" s="3">
        <v>0.02657349388938337</v>
      </c>
      <c r="AE601" s="2">
        <v>-0.1773694240674947</v>
      </c>
      <c r="AF601" s="3">
        <v>0.1341701700912223</v>
      </c>
      <c r="AG601" s="2">
        <v>0.0658883106447789</v>
      </c>
      <c r="AH601" s="3">
        <v>-0.4598798651386009</v>
      </c>
      <c r="AI601" s="2">
        <v>-0.170092294403022</v>
      </c>
      <c r="AJ601" s="3">
        <v>-0.06327163425868106</v>
      </c>
      <c r="AK601" s="2">
        <v>0.1316862801550911</v>
      </c>
      <c r="AL601" s="3">
        <v>-0.1316862801550911</v>
      </c>
      <c r="AM601" s="2">
        <v>0.006746100966158242</v>
      </c>
      <c r="AN601" s="3">
        <v>0.3492491107649185</v>
      </c>
      <c r="AO601" s="2">
        <v>0.09574938340985283</v>
      </c>
      <c r="AP601" s="3">
        <v>-0.1815895887867668</v>
      </c>
      <c r="AQ601" s="2">
        <v>0.1031107571563143</v>
      </c>
      <c r="AR601" s="3">
        <v>0.05237251661299246</v>
      </c>
      <c r="AS601" s="2">
        <v>0.1381472296413653</v>
      </c>
      <c r="AT601" s="3">
        <v>-0.1439013223463566</v>
      </c>
      <c r="AU601" s="2">
        <v>-0.02572432645698031</v>
      </c>
      <c r="AV601" s="3">
        <v>0.2010336568282901</v>
      </c>
      <c r="AW601" s="2">
        <v>0.1351107520444266</v>
      </c>
      <c r="AX601" s="3">
        <v>-0.02054449825045296</v>
      </c>
      <c r="AY601" s="2">
        <v>0.03741679410957852</v>
      </c>
      <c r="AZ601" s="3">
        <v>-0.009246737767717296</v>
      </c>
      <c r="BA601" s="2">
        <v>0.06489303646439193</v>
      </c>
      <c r="BB601" s="3">
        <v>0.05813727095612383</v>
      </c>
      <c r="BC601" s="2">
        <v>0.1716829314106625</v>
      </c>
      <c r="BD601" s="3">
        <v>-0.1794920875348606</v>
      </c>
      <c r="BE601" s="2">
        <v>0.1084560928308634</v>
      </c>
      <c r="BF601" s="3">
        <v>-0.0412627895782311</v>
      </c>
      <c r="BG601" s="2">
        <v>0.2527518693959083</v>
      </c>
      <c r="BH601" s="3">
        <v>-0.2501299844905896</v>
      </c>
      <c r="BI601" s="2">
        <v>0.2589419759345148</v>
      </c>
      <c r="BJ601" s="3">
        <v>-0.2930991667669458</v>
      </c>
      <c r="BK601" s="2">
        <v>0.1507073221069385</v>
      </c>
      <c r="BL601" s="3">
        <v>0.06240091924607066</v>
      </c>
      <c r="BM601" s="2">
        <v>0.6377845341691668</v>
      </c>
      <c r="BN601" s="3">
        <v>-0.7039585970475669</v>
      </c>
      <c r="BO601" s="2">
        <v>0.1571324067907641</v>
      </c>
      <c r="BP601" s="3">
        <v>-0.6242641069095491</v>
      </c>
      <c r="BQ601" s="2">
        <v>-0.02208877925033075</v>
      </c>
      <c r="BR601" s="3">
        <v>-0.07197369847688614</v>
      </c>
      <c r="BS601" s="2">
        <v>0.1604293548132452</v>
      </c>
      <c r="BT601" s="3">
        <v>-0.0785280302656908</v>
      </c>
      <c r="BU601" s="2">
        <v>-0.2918651730697288</v>
      </c>
      <c r="BV601" s="3">
        <v>0.07338703443833235</v>
      </c>
      <c r="BW601" s="2">
        <v>0.2449016831411743</v>
      </c>
      <c r="BX601" s="3">
        <v>0.04464232064611499</v>
      </c>
      <c r="BY601" s="2">
        <v>0.7488484720558451</v>
      </c>
      <c r="BZ601" s="3">
        <v>-0.2041967469850233</v>
      </c>
      <c r="CA601" s="2">
        <v>1.038745289456558</v>
      </c>
      <c r="CB601" s="3">
        <v>-1.377209668880385</v>
      </c>
      <c r="CC601" s="2">
        <v>0.5795418817617133</v>
      </c>
      <c r="CD601" s="3">
        <v>-1.245834407061391</v>
      </c>
      <c r="CE601" s="2">
        <v>0.2040957571321809</v>
      </c>
      <c r="CF601" s="3">
        <v>-0.2768584058573931</v>
      </c>
      <c r="CG601" s="2">
        <v>-0.12314402146516</v>
      </c>
      <c r="CH601" s="3">
        <v>-0.083340355269666</v>
      </c>
      <c r="CI601" s="2">
        <v>0.03065445151941247</v>
      </c>
      <c r="CJ601" s="3">
        <v>-0.3193613232710721</v>
      </c>
      <c r="CK601" s="2">
        <v>0.9202917216232508</v>
      </c>
      <c r="CL601" s="3">
        <v>-0.8799333464569319</v>
      </c>
      <c r="CM601" s="2">
        <v>0.363531879313513</v>
      </c>
      <c r="CN601" s="3">
        <v>-0.2730804738658433</v>
      </c>
      <c r="CO601" s="2">
        <v>0.7044498979056034</v>
      </c>
      <c r="CP601" s="3">
        <v>-0.7907323369756813</v>
      </c>
      <c r="CQ601" s="2">
        <v>0.2371997365290026</v>
      </c>
      <c r="CR601" s="3">
        <v>-0.1056953401402387</v>
      </c>
      <c r="CS601" s="2">
        <v>0.2308108236219888</v>
      </c>
      <c r="CT601" s="3">
        <v>0.1992694537348315</v>
      </c>
      <c r="CU601" s="2">
        <v>0.3180951177922671</v>
      </c>
      <c r="CV601" s="3">
        <v>-0.3720229314923293</v>
      </c>
      <c r="CW601" s="2">
        <v>0.4497359229788388</v>
      </c>
      <c r="CX601" s="3">
        <v>-0.1873893125052733</v>
      </c>
      <c r="CY601" s="2">
        <v>0.3250370852940553</v>
      </c>
      <c r="CZ601" s="3">
        <v>0.08177053018435688</v>
      </c>
      <c r="DA601" s="2">
        <v>1.07984931829151</v>
      </c>
      <c r="DB601" s="3">
        <v>-0.9029392212383611</v>
      </c>
      <c r="DC601" s="2">
        <v>0.8668155788743622</v>
      </c>
      <c r="DD601" s="3">
        <v>-0.8640628467916702</v>
      </c>
      <c r="DE601" s="2">
        <v>0.6811622781273585</v>
      </c>
      <c r="DF601" s="3">
        <v>-0.7673406378814999</v>
      </c>
      <c r="DG601" s="2">
        <v>0.1001816227784822</v>
      </c>
      <c r="DH601" s="3">
        <v>0.2418183945279041</v>
      </c>
      <c r="DI601" s="2">
        <v>1.125306926202812</v>
      </c>
      <c r="DJ601" s="3">
        <v>-0.9186199013510012</v>
      </c>
      <c r="DK601" s="2">
        <v>-0.03680421310667306</v>
      </c>
      <c r="DL601" s="3">
        <v>-0.1397897054628353</v>
      </c>
    </row>
    <row r="602" spans="3:116">
      <c r="C602" t="s">
        <v>639</v>
      </c>
      <c r="D602" t="s">
        <v>2453</v>
      </c>
      <c r="E602" t="s">
        <v>3799</v>
      </c>
      <c r="F602" s="1" t="s">
        <v>639</v>
      </c>
      <c r="G602" s="2">
        <v>0.110799613430383</v>
      </c>
      <c r="H602" s="3">
        <v>0.0131495946277318</v>
      </c>
      <c r="I602" s="2">
        <v>-0.1070890216759025</v>
      </c>
      <c r="J602" s="3">
        <v>0.0103224209004124</v>
      </c>
      <c r="K602" s="2">
        <v>-0.02184408358463073</v>
      </c>
      <c r="L602" s="3">
        <v>0.02184408358463073</v>
      </c>
      <c r="M602" s="2">
        <v>-0.1081466526123684</v>
      </c>
      <c r="N602" s="3">
        <v>0.1301177107876816</v>
      </c>
      <c r="O602" s="2">
        <v>-0.04748037150819555</v>
      </c>
      <c r="P602" s="3">
        <v>0.05649469676083523</v>
      </c>
      <c r="Q602" s="2">
        <v>0.2441049086957158</v>
      </c>
      <c r="R602" s="3">
        <v>-0.2410973557583559</v>
      </c>
      <c r="S602" s="2">
        <v>-0.07412246906029228</v>
      </c>
      <c r="T602" s="3">
        <v>-0.09972073946630247</v>
      </c>
      <c r="U602" s="2">
        <v>0.1499050008869432</v>
      </c>
      <c r="V602" s="3">
        <v>-0.2351377199291051</v>
      </c>
      <c r="W602" s="2">
        <v>-0.02777103666570448</v>
      </c>
      <c r="X602" s="3">
        <v>0.01113964159547381</v>
      </c>
      <c r="Y602" s="2">
        <v>0.2696889268406621</v>
      </c>
      <c r="Z602" s="3">
        <v>-0.1356553235356978</v>
      </c>
      <c r="AA602" s="2">
        <v>0.1778878939379123</v>
      </c>
      <c r="AB602" s="3">
        <v>-0.06693676537560178</v>
      </c>
      <c r="AC602" s="2">
        <v>-0.2613871030946974</v>
      </c>
      <c r="AD602" s="3">
        <v>0.1226279257081027</v>
      </c>
      <c r="AE602" s="2">
        <v>-0.09211326259938181</v>
      </c>
      <c r="AF602" s="3">
        <v>0.1062641938477813</v>
      </c>
      <c r="AG602" s="2">
        <v>0.05744477786790105</v>
      </c>
      <c r="AH602" s="3">
        <v>-0.3218446585095503</v>
      </c>
      <c r="AI602" s="2">
        <v>-0.05557360896808488</v>
      </c>
      <c r="AJ602" s="3">
        <v>-0.1479401762058142</v>
      </c>
      <c r="AK602" s="2">
        <v>-0.003832247593761337</v>
      </c>
      <c r="AL602" s="3">
        <v>-0.07341003450155954</v>
      </c>
      <c r="AM602" s="2">
        <v>-0.03257040184772212</v>
      </c>
      <c r="AN602" s="3">
        <v>0.03237489981019469</v>
      </c>
      <c r="AO602" s="2">
        <v>0.06567573576891619</v>
      </c>
      <c r="AP602" s="3">
        <v>-0.09127787863089251</v>
      </c>
      <c r="AQ602" s="2">
        <v>0.1147980804939344</v>
      </c>
      <c r="AR602" s="3">
        <v>-0.04679365140856311</v>
      </c>
      <c r="AS602" s="2">
        <v>0.144771206551481</v>
      </c>
      <c r="AT602" s="3">
        <v>-0.06848790183673448</v>
      </c>
      <c r="AU602" s="2">
        <v>0.01451420462560466</v>
      </c>
      <c r="AV602" s="3">
        <v>-0.05574306237853966</v>
      </c>
      <c r="AW602" s="2">
        <v>0.1236501635957279</v>
      </c>
      <c r="AX602" s="3">
        <v>-0.03241255369697497</v>
      </c>
      <c r="AY602" s="2">
        <v>-0.02122954577021351</v>
      </c>
      <c r="AZ602" s="3">
        <v>0.1040175373620794</v>
      </c>
      <c r="BA602" s="2">
        <v>-0.0411593952978423</v>
      </c>
      <c r="BB602" s="3">
        <v>-0.005242111727238679</v>
      </c>
      <c r="BC602" s="2">
        <v>0.2418025831218023</v>
      </c>
      <c r="BD602" s="3">
        <v>-0.08871813739028873</v>
      </c>
      <c r="BE602" s="2">
        <v>-0.03435499520391975</v>
      </c>
      <c r="BF602" s="3">
        <v>-0.1342762956598272</v>
      </c>
      <c r="BG602" s="2">
        <v>0.221765117251149</v>
      </c>
      <c r="BH602" s="3">
        <v>-0.1726215101962415</v>
      </c>
      <c r="BI602" s="2">
        <v>0.1732674704398091</v>
      </c>
      <c r="BJ602" s="3">
        <v>-0.1723611978701082</v>
      </c>
      <c r="BK602" s="2">
        <v>0.02466897466670912</v>
      </c>
      <c r="BL602" s="3">
        <v>0.01532346728167886</v>
      </c>
      <c r="BM602" s="2">
        <v>0.6185406089418644</v>
      </c>
      <c r="BN602" s="3">
        <v>-0.5548407286969786</v>
      </c>
      <c r="BO602" s="2">
        <v>0.4225610198267105</v>
      </c>
      <c r="BP602" s="3">
        <v>-0.5659437451991988</v>
      </c>
      <c r="BQ602" s="2">
        <v>0.000729207113756197</v>
      </c>
      <c r="BR602" s="3">
        <v>-0.01807319842115065</v>
      </c>
      <c r="BS602" s="2">
        <v>0.06984566875047507</v>
      </c>
      <c r="BT602" s="3">
        <v>0.07676584334409169</v>
      </c>
      <c r="BU602" s="2">
        <v>0.1343843429886258</v>
      </c>
      <c r="BV602" s="3">
        <v>0.01220460317708893</v>
      </c>
      <c r="BW602" s="2">
        <v>0.29783347146693</v>
      </c>
      <c r="BX602" s="3">
        <v>-0.2628509139998425</v>
      </c>
      <c r="BY602" s="2">
        <v>0.6404368316609587</v>
      </c>
      <c r="BZ602" s="3">
        <v>-0.54483157274186</v>
      </c>
      <c r="CA602" s="2">
        <v>0.9399864566163505</v>
      </c>
      <c r="CB602" s="3">
        <v>-1.125221607400346</v>
      </c>
      <c r="CC602" s="2">
        <v>0.7718393210001064</v>
      </c>
      <c r="CD602" s="3">
        <v>-0.9919421051603098</v>
      </c>
      <c r="CE602" s="2">
        <v>0.2015424916630386</v>
      </c>
      <c r="CF602" s="3">
        <v>-0.3432999748061714</v>
      </c>
      <c r="CG602" s="2">
        <v>0.2508477418672949</v>
      </c>
      <c r="CH602" s="3">
        <v>-0.08237177415023916</v>
      </c>
      <c r="CI602" s="2">
        <v>0.1110832252212244</v>
      </c>
      <c r="CJ602" s="3">
        <v>-0.1795369721428608</v>
      </c>
      <c r="CK602" s="2">
        <v>0.8057686460946152</v>
      </c>
      <c r="CL602" s="3">
        <v>-0.8023782771211769</v>
      </c>
      <c r="CM602" s="2">
        <v>0.1871107134157641</v>
      </c>
      <c r="CN602" s="3">
        <v>-0.204352938150545</v>
      </c>
      <c r="CO602" s="2">
        <v>0.7772413071967581</v>
      </c>
      <c r="CP602" s="3">
        <v>-0.9091382556511937</v>
      </c>
      <c r="CQ602" s="2">
        <v>0.2907829166632184</v>
      </c>
      <c r="CR602" s="3">
        <v>-0.05510847231166863</v>
      </c>
      <c r="CS602" s="2">
        <v>0.1117509787959179</v>
      </c>
      <c r="CT602" s="3">
        <v>-0.07578514389190136</v>
      </c>
      <c r="CU602" s="2">
        <v>0.1745526048300289</v>
      </c>
      <c r="CV602" s="3">
        <v>-0.290038493988018</v>
      </c>
      <c r="CW602" s="2">
        <v>0.006824559417435416</v>
      </c>
      <c r="CX602" s="3">
        <v>-0.03823393527209451</v>
      </c>
      <c r="CY602" s="2">
        <v>0.1434705399125617</v>
      </c>
      <c r="CZ602" s="3">
        <v>0.02939551144042102</v>
      </c>
      <c r="DA602" s="2">
        <v>0.6734053106027017</v>
      </c>
      <c r="DB602" s="3">
        <v>-0.8240998823388748</v>
      </c>
      <c r="DC602" s="2">
        <v>0.7883984162280345</v>
      </c>
      <c r="DD602" s="3">
        <v>-0.9995445330963688</v>
      </c>
      <c r="DE602" s="2">
        <v>0.7960728055690244</v>
      </c>
      <c r="DF602" s="3">
        <v>-0.8976517483692741</v>
      </c>
      <c r="DG602" s="2">
        <v>0.1041456641899112</v>
      </c>
      <c r="DH602" s="3">
        <v>-0.0819152720814165</v>
      </c>
      <c r="DI602" s="2">
        <v>0.9796475953256248</v>
      </c>
      <c r="DJ602" s="3">
        <v>-1.065304269660144</v>
      </c>
      <c r="DK602" s="2">
        <v>0.1712895202810914</v>
      </c>
      <c r="DL602" s="3">
        <v>0.03331218277052</v>
      </c>
    </row>
    <row r="603" spans="3:116">
      <c r="C603" t="s">
        <v>640</v>
      </c>
      <c r="D603" t="s">
        <v>2454</v>
      </c>
      <c r="E603" t="s">
        <v>3800</v>
      </c>
      <c r="F603" s="1" t="s">
        <v>640</v>
      </c>
      <c r="G603" s="2">
        <v>0.2294834845390419</v>
      </c>
      <c r="H603" s="3">
        <v>-0.2337261738457493</v>
      </c>
      <c r="I603" s="2">
        <v>-0.1249405496625469</v>
      </c>
      <c r="J603" s="3">
        <v>0.16473129046458</v>
      </c>
      <c r="K603" s="2">
        <v>-0.05277323729790379</v>
      </c>
      <c r="L603" s="3">
        <v>0.0957847807497534</v>
      </c>
      <c r="M603" s="2">
        <v>-0.05286840111225894</v>
      </c>
      <c r="N603" s="3">
        <v>0.1579384747322384</v>
      </c>
      <c r="O603" s="2">
        <v>-0.07094561563753182</v>
      </c>
      <c r="P603" s="3">
        <v>-0.1370881399135489</v>
      </c>
      <c r="Q603" s="2">
        <v>0.2452127360139209</v>
      </c>
      <c r="R603" s="3">
        <v>-0.2384708602802172</v>
      </c>
      <c r="S603" s="2">
        <v>-0.09283994450368523</v>
      </c>
      <c r="T603" s="3">
        <v>0.08457139900727914</v>
      </c>
      <c r="U603" s="2">
        <v>0.2094050924623932</v>
      </c>
      <c r="V603" s="3">
        <v>0.01896731362096902</v>
      </c>
      <c r="W603" s="2">
        <v>0.02594310415546016</v>
      </c>
      <c r="X603" s="3">
        <v>-0.1111877834330831</v>
      </c>
      <c r="Y603" s="2">
        <v>0.2609723051712356</v>
      </c>
      <c r="Z603" s="3">
        <v>-0.1956933048783124</v>
      </c>
      <c r="AA603" s="2">
        <v>0.1588604141692158</v>
      </c>
      <c r="AB603" s="3">
        <v>-0.1727968363681895</v>
      </c>
      <c r="AC603" s="2">
        <v>-0.2152518665806501</v>
      </c>
      <c r="AD603" s="3">
        <v>0.07987196391213562</v>
      </c>
      <c r="AE603" s="2">
        <v>-0.1942019666130142</v>
      </c>
      <c r="AF603" s="3">
        <v>0.02901580214088722</v>
      </c>
      <c r="AG603" s="2">
        <v>0.07219191352651635</v>
      </c>
      <c r="AH603" s="3">
        <v>-0.3140412683586832</v>
      </c>
      <c r="AI603" s="2">
        <v>0.0714045946871112</v>
      </c>
      <c r="AJ603" s="3">
        <v>-0.0714045946871112</v>
      </c>
      <c r="AK603" s="2">
        <v>-0.08918035617816927</v>
      </c>
      <c r="AL603" s="3">
        <v>-0.3414797054132551</v>
      </c>
      <c r="AM603" s="2">
        <v>0.0333585714207726</v>
      </c>
      <c r="AN603" s="3">
        <v>0.04125314148965532</v>
      </c>
      <c r="AO603" s="2">
        <v>0.137176141021575</v>
      </c>
      <c r="AP603" s="3">
        <v>-0.0868013332841971</v>
      </c>
      <c r="AQ603" s="2">
        <v>0.2505038529132889</v>
      </c>
      <c r="AR603" s="3">
        <v>0.08377891192391945</v>
      </c>
      <c r="AS603" s="2">
        <v>0.1385310617679244</v>
      </c>
      <c r="AT603" s="3">
        <v>-0.04888892407383484</v>
      </c>
      <c r="AU603" s="2">
        <v>0.2146454627889475</v>
      </c>
      <c r="AV603" s="3">
        <v>0.1189856029558393</v>
      </c>
      <c r="AW603" s="2">
        <v>0.3737383351743907</v>
      </c>
      <c r="AX603" s="3">
        <v>0.2886521306047454</v>
      </c>
      <c r="AY603" s="2">
        <v>0.409258911980921</v>
      </c>
      <c r="AZ603" s="3">
        <v>-0.2108203746036686</v>
      </c>
      <c r="BA603" s="2">
        <v>-0.1546128258013932</v>
      </c>
      <c r="BB603" s="3">
        <v>-0.005861984470228635</v>
      </c>
      <c r="BC603" s="2">
        <v>0.01848510743258441</v>
      </c>
      <c r="BD603" s="3">
        <v>-0.1113306907162298</v>
      </c>
      <c r="BE603" s="2">
        <v>0.1006650624096815</v>
      </c>
      <c r="BF603" s="3">
        <v>0.04860881754677026</v>
      </c>
      <c r="BG603" s="2">
        <v>0.1522287248864521</v>
      </c>
      <c r="BH603" s="3">
        <v>-0.01696112750700841</v>
      </c>
      <c r="BI603" s="2">
        <v>0.1380060269338828</v>
      </c>
      <c r="BJ603" s="3">
        <v>-0.04166397493854288</v>
      </c>
      <c r="BK603" s="2">
        <v>0.1559257648903626</v>
      </c>
      <c r="BL603" s="3">
        <v>-0.1731472176723798</v>
      </c>
      <c r="BM603" s="2">
        <v>0.5427956426553397</v>
      </c>
      <c r="BN603" s="3">
        <v>-0.3885265839597384</v>
      </c>
      <c r="BO603" s="2">
        <v>0.223917057652226</v>
      </c>
      <c r="BP603" s="3">
        <v>-0.3298056671281648</v>
      </c>
      <c r="BQ603" s="2">
        <v>0.02641476411491408</v>
      </c>
      <c r="BR603" s="3">
        <v>-0.08200377954341062</v>
      </c>
      <c r="BS603" s="2">
        <v>0.1609276754848324</v>
      </c>
      <c r="BT603" s="3">
        <v>-0.0458763897341817</v>
      </c>
      <c r="BU603" s="2">
        <v>0.08882834501286087</v>
      </c>
      <c r="BV603" s="3">
        <v>-0.0253587156495198</v>
      </c>
      <c r="BW603" s="2">
        <v>0.2565110623293716</v>
      </c>
      <c r="BX603" s="3">
        <v>-0.351504915816169</v>
      </c>
      <c r="BY603" s="2">
        <v>0.7334031630570217</v>
      </c>
      <c r="BZ603" s="3">
        <v>-0.5381756632631071</v>
      </c>
      <c r="CA603" s="2">
        <v>0.9680107697721834</v>
      </c>
      <c r="CB603" s="3">
        <v>-1.307842281971393</v>
      </c>
      <c r="CC603" s="2">
        <v>0.7906557048662515</v>
      </c>
      <c r="CD603" s="3">
        <v>-1.190534336997254</v>
      </c>
      <c r="CE603" s="2">
        <v>-0.01941319599407733</v>
      </c>
      <c r="CF603" s="3">
        <v>-0.2040732990578762</v>
      </c>
      <c r="CG603" s="2">
        <v>0.2197139542951992</v>
      </c>
      <c r="CH603" s="3">
        <v>-0.1785449304765971</v>
      </c>
      <c r="CI603" s="2">
        <v>0.1416616404122359</v>
      </c>
      <c r="CJ603" s="3">
        <v>-0.2361492602324285</v>
      </c>
      <c r="CK603" s="2">
        <v>0.7945041592031628</v>
      </c>
      <c r="CL603" s="3">
        <v>-0.991643565576076</v>
      </c>
      <c r="CM603" s="2">
        <v>0.3650980197418767</v>
      </c>
      <c r="CN603" s="3">
        <v>-0.4435637598303784</v>
      </c>
      <c r="CO603" s="2">
        <v>0.8257931951077917</v>
      </c>
      <c r="CP603" s="3">
        <v>-0.8853172920984187</v>
      </c>
      <c r="CQ603" s="2">
        <v>0.2348123654307008</v>
      </c>
      <c r="CR603" s="3">
        <v>-0.01938782129508655</v>
      </c>
      <c r="CS603" s="2">
        <v>0.1176770286424227</v>
      </c>
      <c r="CT603" s="3">
        <v>0.009116520437629817</v>
      </c>
      <c r="CU603" s="2">
        <v>0.3559905578917741</v>
      </c>
      <c r="CV603" s="3">
        <v>-0.4374761313273632</v>
      </c>
      <c r="CW603" s="2">
        <v>0.2460488017453487</v>
      </c>
      <c r="CX603" s="3">
        <v>-0.09144935582863022</v>
      </c>
      <c r="CY603" s="2">
        <v>0.3240708092136869</v>
      </c>
      <c r="CZ603" s="3">
        <v>-0.02720037534656762</v>
      </c>
      <c r="DA603" s="2">
        <v>0.8316454890996425</v>
      </c>
      <c r="DB603" s="3">
        <v>-0.8552957751975664</v>
      </c>
      <c r="DC603" s="2">
        <v>0.8518430673384461</v>
      </c>
      <c r="DD603" s="3">
        <v>-0.7814260828606889</v>
      </c>
      <c r="DE603" s="2">
        <v>0.5203190710140245</v>
      </c>
      <c r="DF603" s="3">
        <v>-0.651083320403574</v>
      </c>
      <c r="DG603" s="2">
        <v>-0.05988299449841648</v>
      </c>
      <c r="DH603" s="3">
        <v>-0.1114391637481637</v>
      </c>
      <c r="DI603" s="2">
        <v>1.117563994201323</v>
      </c>
      <c r="DJ603" s="3">
        <v>-1.06985991740922</v>
      </c>
      <c r="DK603" s="2">
        <v>0.04675113495181676</v>
      </c>
      <c r="DL603" s="3">
        <v>-0.08217297551347373</v>
      </c>
    </row>
    <row r="604" spans="3:116">
      <c r="C604" t="s">
        <v>641</v>
      </c>
      <c r="D604" t="s">
        <v>2455</v>
      </c>
      <c r="F604" s="1" t="s">
        <v>641</v>
      </c>
      <c r="G604" s="2">
        <v>0.08058195339168181</v>
      </c>
      <c r="H604" s="3">
        <v>-0.2263093539644154</v>
      </c>
      <c r="I604" s="2">
        <v>-0.05580239560240281</v>
      </c>
      <c r="J604" s="3">
        <v>0.1531290632656332</v>
      </c>
      <c r="K604" s="2">
        <v>-0.3298967107324995</v>
      </c>
      <c r="L604" s="3">
        <v>0.2449074033933009</v>
      </c>
      <c r="M604" s="2">
        <v>-0.01252097526619271</v>
      </c>
      <c r="N604" s="3">
        <v>0.16596122040202</v>
      </c>
      <c r="O604" s="2">
        <v>-0.02574185947620677</v>
      </c>
      <c r="P604" s="3">
        <v>0.2976497553338858</v>
      </c>
      <c r="Q604" s="2">
        <v>0.1585295162075622</v>
      </c>
      <c r="R604" s="3">
        <v>0.01113741348834612</v>
      </c>
      <c r="S604" s="2">
        <v>-0.04873593607572695</v>
      </c>
      <c r="T604" s="3">
        <v>-0.01004333642541469</v>
      </c>
      <c r="U604" s="2">
        <v>0.2036058358706222</v>
      </c>
      <c r="V604" s="3">
        <v>-0.1989606860140997</v>
      </c>
      <c r="W604" s="2">
        <v>-0.05118042531833174</v>
      </c>
      <c r="X604" s="3">
        <v>-0.08091729893501301</v>
      </c>
      <c r="Y604" s="2">
        <v>0.0228918578008689</v>
      </c>
      <c r="Z604" s="3">
        <v>-0.1900949932230217</v>
      </c>
      <c r="AA604" s="2">
        <v>0.06125790393092558</v>
      </c>
      <c r="AB604" s="3">
        <v>-0.003456943671628232</v>
      </c>
      <c r="AC604" s="2">
        <v>-0.1587833818045405</v>
      </c>
      <c r="AD604" s="3">
        <v>0.2079493942315048</v>
      </c>
      <c r="AE604" s="2">
        <v>-0.1022158005878854</v>
      </c>
      <c r="AF604" s="3">
        <v>0.1022158005878854</v>
      </c>
      <c r="AG604" s="2">
        <v>0.1645188927456187</v>
      </c>
      <c r="AH604" s="3">
        <v>-0.1543987089370009</v>
      </c>
      <c r="AI604" s="2">
        <v>-0.01705546318832769</v>
      </c>
      <c r="AJ604" s="3">
        <v>-0.09564230411434976</v>
      </c>
      <c r="AK604" s="2">
        <v>0.1902946740749707</v>
      </c>
      <c r="AL604" s="3">
        <v>-0.09990311941047318</v>
      </c>
      <c r="AM604" s="2">
        <v>0.03466750755993977</v>
      </c>
      <c r="AN604" s="3">
        <v>0.06321393067656413</v>
      </c>
      <c r="AO604" s="2">
        <v>0.09650734481677163</v>
      </c>
      <c r="AP604" s="3">
        <v>-0.05569252798113763</v>
      </c>
      <c r="AQ604" s="2">
        <v>0.1383558630690349</v>
      </c>
      <c r="AR604" s="3">
        <v>-0.03225037993536236</v>
      </c>
      <c r="AS604" s="2">
        <v>0.003266860771055172</v>
      </c>
      <c r="AT604" s="3">
        <v>0.08649607047892599</v>
      </c>
      <c r="AU604" s="2">
        <v>0.1002507829774023</v>
      </c>
      <c r="AV604" s="3">
        <v>-0.1262595577574196</v>
      </c>
      <c r="AW604" s="2">
        <v>0.05658996314777942</v>
      </c>
      <c r="AX604" s="3">
        <v>-0.158929826602947</v>
      </c>
      <c r="AY604" s="2">
        <v>0.1017983982029973</v>
      </c>
      <c r="AZ604" s="3">
        <v>0.02040028753731946</v>
      </c>
      <c r="BA604" s="2">
        <v>-0.08673859052599424</v>
      </c>
      <c r="BB604" s="3">
        <v>-0.0604409136340422</v>
      </c>
      <c r="BC604" s="2">
        <v>0.04569090366637357</v>
      </c>
      <c r="BD604" s="3">
        <v>0.2162364338436016</v>
      </c>
      <c r="BE604" s="2">
        <v>-0.06731369277349276</v>
      </c>
      <c r="BF604" s="3">
        <v>0.2211558211267579</v>
      </c>
      <c r="BG604" s="2">
        <v>-0.0900871388949087</v>
      </c>
      <c r="BH604" s="3">
        <v>0.07854774386409846</v>
      </c>
      <c r="BI604" s="2">
        <v>0.1108401459996045</v>
      </c>
      <c r="BJ604" s="3">
        <v>-0.1981123126300926</v>
      </c>
      <c r="BK604" s="2">
        <v>-0.05199543986254589</v>
      </c>
      <c r="BL604" s="3">
        <v>0.1009350873175007</v>
      </c>
      <c r="BM604" s="2">
        <v>0.7198438957148657</v>
      </c>
      <c r="BN604" s="3">
        <v>-0.8226486495476617</v>
      </c>
      <c r="BO604" s="2">
        <v>0.6316514068113334</v>
      </c>
      <c r="BP604" s="3">
        <v>-0.3815353535977608</v>
      </c>
      <c r="BQ604" s="2">
        <v>-0.04377114351922114</v>
      </c>
      <c r="BR604" s="3">
        <v>-0.2451399918912885</v>
      </c>
      <c r="BS604" s="2">
        <v>0.1146613265872579</v>
      </c>
      <c r="BT604" s="3">
        <v>-0.07791703593748568</v>
      </c>
      <c r="BU604" s="2">
        <v>-0.1226541584027112</v>
      </c>
      <c r="BV604" s="3">
        <v>0.1046702628576432</v>
      </c>
      <c r="BW604" s="2">
        <v>0.1299925563291762</v>
      </c>
      <c r="BX604" s="3">
        <v>-0.6533904387258392</v>
      </c>
      <c r="BY604" s="2">
        <v>0.820892248050062</v>
      </c>
      <c r="BZ604" s="3">
        <v>-0.8044241294314119</v>
      </c>
      <c r="CA604" s="2">
        <v>1.329325570689597</v>
      </c>
      <c r="CB604" s="3">
        <v>-1.382283284087336</v>
      </c>
      <c r="CC604" s="2">
        <v>1.045787830367224</v>
      </c>
      <c r="CD604" s="3">
        <v>-1.112635324572364</v>
      </c>
      <c r="CE604" s="2">
        <v>-0.04581583593097032</v>
      </c>
      <c r="CF604" s="3">
        <v>-0.2202657856397515</v>
      </c>
      <c r="CG604" s="2">
        <v>-0.05177080813684334</v>
      </c>
      <c r="CH604" s="3">
        <v>-0.1716803336943088</v>
      </c>
      <c r="CI604" s="2">
        <v>0.1381844806197319</v>
      </c>
      <c r="CJ604" s="3">
        <v>-0.1508313219900289</v>
      </c>
      <c r="CK604" s="2">
        <v>0.9822959588647808</v>
      </c>
      <c r="CL604" s="3">
        <v>-1.083954296262579</v>
      </c>
      <c r="CM604" s="2">
        <v>0.1637282199748896</v>
      </c>
      <c r="CN604" s="3">
        <v>-0.1365460543066711</v>
      </c>
      <c r="CO604" s="2">
        <v>0.8843510340632013</v>
      </c>
      <c r="CP604" s="3">
        <v>-1.047018345060435</v>
      </c>
      <c r="CQ604" s="2">
        <v>-0.01511935479241701</v>
      </c>
      <c r="CR604" s="3">
        <v>-0.06636815988717167</v>
      </c>
      <c r="CS604" s="2">
        <v>-0.2957518927578514</v>
      </c>
      <c r="CT604" s="3">
        <v>0.2961955448383765</v>
      </c>
      <c r="CU604" s="2">
        <v>0.1633968894640014</v>
      </c>
      <c r="CV604" s="3">
        <v>-0.07186883524149931</v>
      </c>
      <c r="CW604" s="2">
        <v>0.04317924508123062</v>
      </c>
      <c r="CX604" s="3">
        <v>-0.1685152851732106</v>
      </c>
      <c r="CY604" s="2">
        <v>0.336029273755956</v>
      </c>
      <c r="CZ604" s="3">
        <v>-0.1808274956630883</v>
      </c>
      <c r="DA604" s="2">
        <v>0.7528324970788036</v>
      </c>
      <c r="DB604" s="3">
        <v>-1.05564145703998</v>
      </c>
      <c r="DC604" s="2">
        <v>0.672253672185786</v>
      </c>
      <c r="DD604" s="3">
        <v>-0.8651410019243204</v>
      </c>
      <c r="DE604" s="2">
        <v>0.7433384508442289</v>
      </c>
      <c r="DF604" s="3">
        <v>-0.7155394676766947</v>
      </c>
      <c r="DG604" s="2">
        <v>-0.03402387610736159</v>
      </c>
      <c r="DH604" s="3">
        <v>0.09266337698490315</v>
      </c>
      <c r="DI604" s="2">
        <v>0.956697760400512</v>
      </c>
      <c r="DJ604" s="3">
        <v>-0.9943122280186173</v>
      </c>
      <c r="DK604" s="2">
        <v>0.08916671472988268</v>
      </c>
      <c r="DL604" s="3">
        <v>0.1241015351773371</v>
      </c>
    </row>
    <row r="605" spans="3:116">
      <c r="C605" t="s">
        <v>642</v>
      </c>
      <c r="D605" t="s">
        <v>2456</v>
      </c>
      <c r="F605" s="1" t="s">
        <v>3992</v>
      </c>
      <c r="G605" s="2">
        <v>-0.887287454194267</v>
      </c>
      <c r="H605" s="3">
        <v>0.8502980800514063</v>
      </c>
      <c r="I605" s="2">
        <v>-0.7164868438494095</v>
      </c>
      <c r="J605" s="3">
        <v>0.7460930781577482</v>
      </c>
      <c r="K605" s="2">
        <v>0.128816585744683</v>
      </c>
      <c r="L605" s="3">
        <v>-0.128816585744683</v>
      </c>
      <c r="M605" s="2">
        <v>-0.9651709264119001</v>
      </c>
      <c r="N605" s="3">
        <v>1.283700070658349</v>
      </c>
      <c r="O605" s="2">
        <v>0.04264313030443787</v>
      </c>
      <c r="P605" s="3">
        <v>-0.05854136209034456</v>
      </c>
      <c r="Q605" s="2">
        <v>-0.8263616332191116</v>
      </c>
      <c r="R605" s="3">
        <v>0.6272866969223967</v>
      </c>
      <c r="S605" s="2">
        <v>-0.1751779478309135</v>
      </c>
      <c r="T605" s="3">
        <v>0.07423883752619871</v>
      </c>
      <c r="U605" s="2">
        <v>-0.8902389375932271</v>
      </c>
      <c r="V605" s="3">
        <v>0.9488042763047294</v>
      </c>
      <c r="W605" s="2">
        <v>0.07645482770835339</v>
      </c>
      <c r="X605" s="3">
        <v>0.01828685658490798</v>
      </c>
      <c r="Y605" s="2">
        <v>-0.7977086684127631</v>
      </c>
      <c r="Z605" s="3">
        <v>0.8152058132615294</v>
      </c>
      <c r="AA605" s="2">
        <v>0.04794095228108923</v>
      </c>
      <c r="AB605" s="3">
        <v>-0.1446858855893121</v>
      </c>
      <c r="AC605" s="2">
        <v>-1.151193482390879</v>
      </c>
      <c r="AD605" s="3">
        <v>1.50607189926083</v>
      </c>
      <c r="AE605" s="2">
        <v>-0.01049160970889719</v>
      </c>
      <c r="AF605" s="3">
        <v>-0.04237997927111799</v>
      </c>
      <c r="AG605" s="2">
        <v>-0.4457599139268516</v>
      </c>
      <c r="AH605" s="3">
        <v>0.4469928768333932</v>
      </c>
      <c r="AI605" s="2">
        <v>0.01046523411703023</v>
      </c>
      <c r="AJ605" s="3">
        <v>-0.01934540155581908</v>
      </c>
      <c r="AK605" s="2">
        <v>-1.250601785808265</v>
      </c>
      <c r="AL605" s="3">
        <v>1.45927872189675</v>
      </c>
      <c r="AM605" s="2">
        <v>0.00617065633876643</v>
      </c>
      <c r="AN605" s="3">
        <v>0.05753014792794985</v>
      </c>
      <c r="AO605" s="2">
        <v>0.08106208186858418</v>
      </c>
      <c r="AP605" s="3">
        <v>-0.1222952180625913</v>
      </c>
      <c r="AQ605" s="2">
        <v>0.2867666646023442</v>
      </c>
      <c r="AR605" s="3">
        <v>-0.1603686498787028</v>
      </c>
      <c r="AS605" s="2">
        <v>0.189738833226281</v>
      </c>
      <c r="AT605" s="3">
        <v>-0.1408288393121855</v>
      </c>
      <c r="AU605" s="2">
        <v>0.04464681400468196</v>
      </c>
      <c r="AV605" s="3">
        <v>-0.02797506326469774</v>
      </c>
      <c r="AW605" s="2">
        <v>0.3555669430669932</v>
      </c>
      <c r="AX605" s="3">
        <v>-0.3870696661254269</v>
      </c>
      <c r="AY605" s="2">
        <v>0.02845203845020059</v>
      </c>
      <c r="AZ605" s="3">
        <v>-0.03316563453436051</v>
      </c>
      <c r="BA605" s="2">
        <v>-0.05092732788984485</v>
      </c>
      <c r="BB605" s="3">
        <v>0.0234555420878512</v>
      </c>
      <c r="BC605" s="2">
        <v>0.4057235614661333</v>
      </c>
      <c r="BD605" s="3">
        <v>-0.2675520010723479</v>
      </c>
      <c r="BE605" s="2">
        <v>0.2647092507076486</v>
      </c>
      <c r="BF605" s="3">
        <v>-0.09630811417281882</v>
      </c>
      <c r="BG605" s="2">
        <v>0.3506770462098379</v>
      </c>
      <c r="BH605" s="3">
        <v>-0.1284882304699934</v>
      </c>
      <c r="BI605" s="2">
        <v>0.303961481279407</v>
      </c>
      <c r="BJ605" s="3">
        <v>-0.3917876417119671</v>
      </c>
      <c r="BK605" s="2">
        <v>0.4334111274751264</v>
      </c>
      <c r="BL605" s="3">
        <v>-0.3064987373740407</v>
      </c>
      <c r="BM605" s="2">
        <v>1.452589161390748</v>
      </c>
      <c r="BN605" s="3">
        <v>-1.600617000193347</v>
      </c>
      <c r="BO605" s="2">
        <v>0.420848091011773</v>
      </c>
      <c r="BP605" s="3">
        <v>-0.8993493192721427</v>
      </c>
      <c r="BQ605" s="2">
        <v>0.2270272754211641</v>
      </c>
      <c r="BR605" s="3">
        <v>-0.1041908633173355</v>
      </c>
      <c r="BS605" s="2">
        <v>0.227783698782203</v>
      </c>
      <c r="BT605" s="3">
        <v>-0.07330137753908185</v>
      </c>
      <c r="BU605" s="2">
        <v>0.6273771204197828</v>
      </c>
      <c r="BV605" s="3">
        <v>-0.4596400764684373</v>
      </c>
      <c r="BW605" s="2">
        <v>0.791103015972966</v>
      </c>
      <c r="BX605" s="3">
        <v>-0.6059304936077595</v>
      </c>
      <c r="BY605" s="2">
        <v>2.226300443750409</v>
      </c>
      <c r="BZ605" s="3">
        <v>-2.23770225024347</v>
      </c>
      <c r="CA605" s="2">
        <v>2.27065323441902</v>
      </c>
      <c r="CB605" s="3">
        <v>-2.530419691647404</v>
      </c>
      <c r="CC605" s="2">
        <v>2.198372980281277</v>
      </c>
      <c r="CD605" s="3">
        <v>-2.755815655790203</v>
      </c>
      <c r="CE605" s="2">
        <v>0.8343075346859891</v>
      </c>
      <c r="CF605" s="3">
        <v>-0.8568310092286767</v>
      </c>
      <c r="CG605" s="2">
        <v>0.8166019620076659</v>
      </c>
      <c r="CH605" s="3">
        <v>-0.9233726806154136</v>
      </c>
      <c r="CI605" s="2">
        <v>0.4748036884916817</v>
      </c>
      <c r="CJ605" s="3">
        <v>-0.4256053238237504</v>
      </c>
      <c r="CK605" s="2">
        <v>2.363807783219921</v>
      </c>
      <c r="CL605" s="3">
        <v>-2.394890971233546</v>
      </c>
      <c r="CM605" s="2">
        <v>0.4889808410317447</v>
      </c>
      <c r="CN605" s="3">
        <v>-0.4404935422797503</v>
      </c>
      <c r="CO605" s="2">
        <v>2.330729963886484</v>
      </c>
      <c r="CP605" s="3">
        <v>-2.512653494928535</v>
      </c>
      <c r="CQ605" s="2">
        <v>0.6557077476316461</v>
      </c>
      <c r="CR605" s="3">
        <v>-0.6689267856611212</v>
      </c>
      <c r="CS605" s="2">
        <v>0.4514244109051423</v>
      </c>
      <c r="CT605" s="3">
        <v>-0.4966691369243517</v>
      </c>
      <c r="CU605" s="2">
        <v>0.6804321190740512</v>
      </c>
      <c r="CV605" s="3">
        <v>-0.7309108968075556</v>
      </c>
      <c r="CW605" s="2">
        <v>0.6317129056865554</v>
      </c>
      <c r="CX605" s="3">
        <v>-0.5960427200409112</v>
      </c>
      <c r="CY605" s="2">
        <v>0.2685449983174079</v>
      </c>
      <c r="CZ605" s="3">
        <v>-0.2645482155591745</v>
      </c>
      <c r="DA605" s="2">
        <v>2.611305802031694</v>
      </c>
      <c r="DB605" s="3">
        <v>-2.827522093745598</v>
      </c>
      <c r="DC605" s="2">
        <v>2.688524535516528</v>
      </c>
      <c r="DD605" s="3">
        <v>-2.613389402261676</v>
      </c>
      <c r="DE605" s="2">
        <v>2.73710005825804</v>
      </c>
      <c r="DF605" s="3">
        <v>-2.765586784414768</v>
      </c>
      <c r="DG605" s="2">
        <v>0.518909475432188</v>
      </c>
      <c r="DH605" s="3">
        <v>-0.4756145005438577</v>
      </c>
      <c r="DI605" s="2">
        <v>3.103020895370008</v>
      </c>
      <c r="DJ605" s="3">
        <v>-3.070221291894065</v>
      </c>
      <c r="DK605" s="2">
        <v>0.1273352630421379</v>
      </c>
      <c r="DL605" s="3">
        <v>-0.1304031711565887</v>
      </c>
    </row>
    <row r="606" spans="3:116">
      <c r="C606" t="s">
        <v>643</v>
      </c>
      <c r="D606" t="s">
        <v>2457</v>
      </c>
      <c r="F606" s="1" t="s">
        <v>643</v>
      </c>
      <c r="G606" s="2">
        <v>0.09995897886871763</v>
      </c>
      <c r="H606" s="3">
        <v>-0.09615566262025886</v>
      </c>
      <c r="I606" s="2">
        <v>0.1154536607543313</v>
      </c>
      <c r="J606" s="3">
        <v>-0.1165163452256369</v>
      </c>
      <c r="K606" s="2">
        <v>0.2499176329084501</v>
      </c>
      <c r="L606" s="3">
        <v>-0.3062733609718467</v>
      </c>
      <c r="M606" s="2">
        <v>-0.02013226887606671</v>
      </c>
      <c r="N606" s="3">
        <v>0.01165091359155319</v>
      </c>
      <c r="O606" s="2">
        <v>0.01293236031073323</v>
      </c>
      <c r="P606" s="3">
        <v>-0.059945928126237</v>
      </c>
      <c r="Q606" s="2">
        <v>0.06821646196079879</v>
      </c>
      <c r="R606" s="3">
        <v>-0.1196438287889964</v>
      </c>
      <c r="S606" s="2">
        <v>-0.03639697192613046</v>
      </c>
      <c r="T606" s="3">
        <v>0.02622802888143774</v>
      </c>
      <c r="U606" s="2">
        <v>0.009416620482601903</v>
      </c>
      <c r="V606" s="3">
        <v>0.03065152141018155</v>
      </c>
      <c r="W606" s="2">
        <v>0.06361960731599947</v>
      </c>
      <c r="X606" s="3">
        <v>0.01677601668882359</v>
      </c>
      <c r="Y606" s="2">
        <v>-0.04722541498256796</v>
      </c>
      <c r="Z606" s="3">
        <v>-0.01692011109361553</v>
      </c>
      <c r="AA606" s="2">
        <v>0.1340427652209397</v>
      </c>
      <c r="AB606" s="3">
        <v>-0.01249278304267849</v>
      </c>
      <c r="AC606" s="2">
        <v>-0.3402852039768796</v>
      </c>
      <c r="AD606" s="3">
        <v>0.4141817824210502</v>
      </c>
      <c r="AE606" s="2">
        <v>-0.2856403106892101</v>
      </c>
      <c r="AF606" s="3">
        <v>0.333138557804735</v>
      </c>
      <c r="AG606" s="2">
        <v>0.0885657571138006</v>
      </c>
      <c r="AH606" s="3">
        <v>-0.1439454876284297</v>
      </c>
      <c r="AI606" s="2">
        <v>-0.006025172667365527</v>
      </c>
      <c r="AJ606" s="3">
        <v>0.004535960111670402</v>
      </c>
      <c r="AK606" s="2">
        <v>-0.2579051052768905</v>
      </c>
      <c r="AL606" s="3">
        <v>0.2432537772949007</v>
      </c>
      <c r="AM606" s="2">
        <v>0.05736284860491544</v>
      </c>
      <c r="AN606" s="3">
        <v>0.1214249720383854</v>
      </c>
      <c r="AO606" s="2">
        <v>-0.07844220084140575</v>
      </c>
      <c r="AP606" s="3">
        <v>0.09986336038743429</v>
      </c>
      <c r="AQ606" s="2">
        <v>0.8612285452768614</v>
      </c>
      <c r="AR606" s="3">
        <v>-0.8612285452768613</v>
      </c>
      <c r="AS606" s="2">
        <v>0.2408532021180705</v>
      </c>
      <c r="AT606" s="3">
        <v>-0.245665164881548</v>
      </c>
      <c r="AU606" s="2">
        <v>0.04225091549459559</v>
      </c>
      <c r="AV606" s="3">
        <v>0.09137219966060696</v>
      </c>
      <c r="AW606" s="2">
        <v>0.008655794521345015</v>
      </c>
      <c r="AX606" s="3">
        <v>-0.06808192816336325</v>
      </c>
      <c r="AY606" s="2">
        <v>0.05344349444760828</v>
      </c>
      <c r="AZ606" s="3">
        <v>-0.1120553407104783</v>
      </c>
      <c r="BA606" s="2">
        <v>0.04227575645677547</v>
      </c>
      <c r="BB606" s="3">
        <v>-0.01541455969339202</v>
      </c>
      <c r="BC606" s="2">
        <v>0.67604620138844</v>
      </c>
      <c r="BD606" s="3">
        <v>-0.4792561775201113</v>
      </c>
      <c r="BE606" s="2">
        <v>0.5283481264769261</v>
      </c>
      <c r="BF606" s="3">
        <v>-0.4231181443557598</v>
      </c>
      <c r="BG606" s="2">
        <v>0.6237232292272764</v>
      </c>
      <c r="BH606" s="3">
        <v>-0.580161878354285</v>
      </c>
      <c r="BI606" s="2">
        <v>0.2863013144202166</v>
      </c>
      <c r="BJ606" s="3">
        <v>-0.08668814956315135</v>
      </c>
      <c r="BK606" s="2">
        <v>0.729963012192293</v>
      </c>
      <c r="BL606" s="3">
        <v>-0.8169546766033924</v>
      </c>
      <c r="BM606" s="2">
        <v>0.6191552740744408</v>
      </c>
      <c r="BN606" s="3">
        <v>-0.6719571286556333</v>
      </c>
      <c r="BO606" s="2">
        <v>-0.1064868894720375</v>
      </c>
      <c r="BP606" s="3">
        <v>0.1011077674555562</v>
      </c>
      <c r="BQ606" s="2">
        <v>0.0540577464299015</v>
      </c>
      <c r="BR606" s="3">
        <v>0.003704007795824478</v>
      </c>
      <c r="BS606" s="2">
        <v>0.3816298833605257</v>
      </c>
      <c r="BT606" s="3">
        <v>-0.2235293963442196</v>
      </c>
      <c r="BU606" s="2">
        <v>0.599371952927977</v>
      </c>
      <c r="BV606" s="3">
        <v>-0.5874992968390083</v>
      </c>
      <c r="BW606" s="2">
        <v>2.683343930109169</v>
      </c>
      <c r="BX606" s="3">
        <v>-2.834251738018541</v>
      </c>
      <c r="BY606" s="2">
        <v>3.464119346551482</v>
      </c>
      <c r="BZ606" s="3">
        <v>-3.716407854371719</v>
      </c>
      <c r="CA606" s="2">
        <v>3.546897679623618</v>
      </c>
      <c r="CB606" s="3">
        <v>-3.65086856195506</v>
      </c>
      <c r="CC606" s="2">
        <v>3.657735230313952</v>
      </c>
      <c r="CD606" s="3">
        <v>-3.780149368389206</v>
      </c>
      <c r="CE606" s="2">
        <v>2.543287639024745</v>
      </c>
      <c r="CF606" s="3">
        <v>-2.220647025453051</v>
      </c>
      <c r="CG606" s="2">
        <v>2.53529921553738</v>
      </c>
      <c r="CH606" s="3">
        <v>-2.389607242216807</v>
      </c>
      <c r="CI606" s="2">
        <v>1.897438604666289</v>
      </c>
      <c r="CJ606" s="3">
        <v>-1.751488336273882</v>
      </c>
      <c r="CK606" s="2">
        <v>3.524872390777141</v>
      </c>
      <c r="CL606" s="3">
        <v>-3.448115892135692</v>
      </c>
      <c r="CM606" s="2">
        <v>1.76778558103114</v>
      </c>
      <c r="CN606" s="3">
        <v>-1.715244299905122</v>
      </c>
      <c r="CO606" s="2">
        <v>3.467954787351661</v>
      </c>
      <c r="CP606" s="3">
        <v>-3.589506632654052</v>
      </c>
      <c r="CQ606" s="2">
        <v>1.703437100370223</v>
      </c>
      <c r="CR606" s="3">
        <v>-1.677053396725303</v>
      </c>
      <c r="CS606" s="2">
        <v>1.496989872813214</v>
      </c>
      <c r="CT606" s="3">
        <v>-1.596155830539089</v>
      </c>
      <c r="CU606" s="2">
        <v>1.689679883880111</v>
      </c>
      <c r="CV606" s="3">
        <v>-1.817885399444746</v>
      </c>
      <c r="CW606" s="2">
        <v>1.453576655102798</v>
      </c>
      <c r="CX606" s="3">
        <v>-1.569871647241232</v>
      </c>
      <c r="CY606" s="2">
        <v>1.521569959538667</v>
      </c>
      <c r="CZ606" s="3">
        <v>-1.615168676924839</v>
      </c>
      <c r="DA606" s="2">
        <v>3.557475395002122</v>
      </c>
      <c r="DB606" s="3">
        <v>-3.613616113028976</v>
      </c>
      <c r="DC606" s="2">
        <v>3.615440827538762</v>
      </c>
      <c r="DD606" s="3">
        <v>-3.541491767868626</v>
      </c>
      <c r="DE606" s="2">
        <v>3.70864639301882</v>
      </c>
      <c r="DF606" s="3">
        <v>-3.565663983652569</v>
      </c>
      <c r="DG606" s="2">
        <v>1.573839776973934</v>
      </c>
      <c r="DH606" s="3">
        <v>-1.456542844863133</v>
      </c>
      <c r="DI606" s="2">
        <v>3.761402164265753</v>
      </c>
      <c r="DJ606" s="3">
        <v>-3.781611909826185</v>
      </c>
      <c r="DK606" s="2">
        <v>0.14840106952525</v>
      </c>
      <c r="DL606" s="3">
        <v>0.2023321919803588</v>
      </c>
    </row>
    <row r="607" spans="3:116">
      <c r="C607" t="s">
        <v>644</v>
      </c>
      <c r="D607" t="s">
        <v>2458</v>
      </c>
      <c r="F607" s="1" t="s">
        <v>644</v>
      </c>
      <c r="G607" s="2">
        <v>0</v>
      </c>
      <c r="H607" s="3">
        <v>0</v>
      </c>
      <c r="I607" s="2">
        <v>0</v>
      </c>
      <c r="J607" s="3">
        <v>0</v>
      </c>
      <c r="K607" s="2">
        <v>0.4310447984026784</v>
      </c>
      <c r="L607" s="3">
        <v>-0.266632598144689</v>
      </c>
      <c r="M607" s="2">
        <v>0</v>
      </c>
      <c r="N607" s="3">
        <v>0</v>
      </c>
      <c r="O607" s="2">
        <v>-0.1308525970226672</v>
      </c>
      <c r="P607" s="3">
        <v>0.1564591364999781</v>
      </c>
      <c r="Q607" s="2">
        <v>0</v>
      </c>
      <c r="R607" s="3">
        <v>0</v>
      </c>
      <c r="S607" s="2">
        <v>0</v>
      </c>
      <c r="T607" s="3">
        <v>0</v>
      </c>
      <c r="U607" s="2">
        <v>0</v>
      </c>
      <c r="V607" s="3">
        <v>0</v>
      </c>
      <c r="W607" s="2">
        <v>0.2277212865110459</v>
      </c>
      <c r="X607" s="3">
        <v>-0.05020497088794112</v>
      </c>
      <c r="Y607" s="2">
        <v>0</v>
      </c>
      <c r="Z607" s="3">
        <v>0</v>
      </c>
      <c r="AA607" s="2">
        <v>0.3504944293824251</v>
      </c>
      <c r="AB607" s="3">
        <v>-0.4028484165879192</v>
      </c>
      <c r="AC607" s="2">
        <v>0.7576412992477369</v>
      </c>
      <c r="AD607" s="3">
        <v>-0.7576412992477368</v>
      </c>
      <c r="AE607" s="2">
        <v>-0.1580391220915173</v>
      </c>
      <c r="AF607" s="3">
        <v>0.1476348764085791</v>
      </c>
      <c r="AG607" s="2">
        <v>0</v>
      </c>
      <c r="AH607" s="3">
        <v>0</v>
      </c>
      <c r="AI607" s="2">
        <v>0</v>
      </c>
      <c r="AJ607" s="3">
        <v>0</v>
      </c>
      <c r="AK607" s="2">
        <v>0</v>
      </c>
      <c r="AL607" s="3">
        <v>0</v>
      </c>
      <c r="AM607" s="2">
        <v>0.2322681204722974</v>
      </c>
      <c r="AN607" s="3">
        <v>-0.08875637435532834</v>
      </c>
      <c r="AO607" s="2">
        <v>0.3921930536501354</v>
      </c>
      <c r="AP607" s="3">
        <v>-0.07728955361765423</v>
      </c>
      <c r="AQ607" s="2">
        <v>-0.006356689273304411</v>
      </c>
      <c r="AR607" s="3">
        <v>-0.4842901343508939</v>
      </c>
      <c r="AS607" s="2">
        <v>0.05031463990539214</v>
      </c>
      <c r="AT607" s="3">
        <v>-0.2618581136694941</v>
      </c>
      <c r="AU607" s="2">
        <v>0.1361906815213625</v>
      </c>
      <c r="AV607" s="3">
        <v>0.1074949031040414</v>
      </c>
      <c r="AW607" s="2">
        <v>0</v>
      </c>
      <c r="AX607" s="3">
        <v>0</v>
      </c>
      <c r="AY607" s="2">
        <v>0</v>
      </c>
      <c r="AZ607" s="3">
        <v>0</v>
      </c>
      <c r="BA607" s="2">
        <v>-0.2421285296927752</v>
      </c>
      <c r="BB607" s="3">
        <v>0.2724349718590976</v>
      </c>
      <c r="BC607" s="2">
        <v>0.3876466038620973</v>
      </c>
      <c r="BD607" s="3">
        <v>-0.6713495376397158</v>
      </c>
      <c r="BE607" s="2">
        <v>0.008904064911217952</v>
      </c>
      <c r="BF607" s="3">
        <v>-0.00890406491121795</v>
      </c>
      <c r="BG607" s="2">
        <v>-0.800958880072244</v>
      </c>
      <c r="BH607" s="3">
        <v>-0.5414767979601139</v>
      </c>
      <c r="BI607" s="2">
        <v>0.4821856821002134</v>
      </c>
      <c r="BJ607" s="3">
        <v>-0.7126809598599868</v>
      </c>
      <c r="BK607" s="2">
        <v>0.6190749823839699</v>
      </c>
      <c r="BL607" s="3">
        <v>-0.3812713371410772</v>
      </c>
      <c r="BM607" s="2">
        <v>0</v>
      </c>
      <c r="BN607" s="3">
        <v>0</v>
      </c>
      <c r="BO607" s="2">
        <v>0</v>
      </c>
      <c r="BP607" s="3">
        <v>0</v>
      </c>
      <c r="BQ607" s="2">
        <v>0.5023336650911155</v>
      </c>
      <c r="BR607" s="3">
        <v>-0.2919904852486464</v>
      </c>
      <c r="BS607" s="2">
        <v>-0.05525120440726934</v>
      </c>
      <c r="BT607" s="3">
        <v>0.09390371888025095</v>
      </c>
      <c r="BU607" s="2">
        <v>1.058190685122734</v>
      </c>
      <c r="BV607" s="3">
        <v>-0.7172127903013764</v>
      </c>
      <c r="BW607" s="2">
        <v>0</v>
      </c>
      <c r="BX607" s="3">
        <v>0</v>
      </c>
      <c r="BY607" s="2">
        <v>0</v>
      </c>
      <c r="BZ607" s="3">
        <v>0</v>
      </c>
      <c r="CA607" s="2">
        <v>1.214223482495437</v>
      </c>
      <c r="CB607" s="3">
        <v>-1.616738569920817</v>
      </c>
      <c r="CC607" s="2">
        <v>1.971057794762547</v>
      </c>
      <c r="CD607" s="3">
        <v>-2.812902180024228</v>
      </c>
      <c r="CE607" s="2">
        <v>1.098548149507258</v>
      </c>
      <c r="CF607" s="3">
        <v>-0.5160244260620622</v>
      </c>
      <c r="CG607" s="2">
        <v>0.4425669902110247</v>
      </c>
      <c r="CH607" s="3">
        <v>-0.4425669902110246</v>
      </c>
      <c r="CI607" s="2">
        <v>0.03138935857043318</v>
      </c>
      <c r="CJ607" s="3">
        <v>0.120365644569021</v>
      </c>
      <c r="CK607" s="2">
        <v>1.876812862141811</v>
      </c>
      <c r="CL607" s="3">
        <v>-1.876812862141811</v>
      </c>
      <c r="CM607" s="2">
        <v>0.2001452429587765</v>
      </c>
      <c r="CN607" s="3">
        <v>-0.2386158116774557</v>
      </c>
      <c r="CO607" s="2">
        <v>1.633081792438087</v>
      </c>
      <c r="CP607" s="3">
        <v>-1.633081792438087</v>
      </c>
      <c r="CQ607" s="2">
        <v>0.4813504852071627</v>
      </c>
      <c r="CR607" s="3">
        <v>-0.3991724329477031</v>
      </c>
      <c r="CS607" s="2">
        <v>0.02897319748892123</v>
      </c>
      <c r="CT607" s="3">
        <v>-0.02812767038882115</v>
      </c>
      <c r="CU607" s="2">
        <v>0.7383883268146884</v>
      </c>
      <c r="CV607" s="3">
        <v>-0.8170678311605616</v>
      </c>
      <c r="CW607" s="2">
        <v>0.2880346504367077</v>
      </c>
      <c r="CX607" s="3">
        <v>-0.3557180698283106</v>
      </c>
      <c r="CY607" s="2">
        <v>-0.1710346641936499</v>
      </c>
      <c r="CZ607" s="3">
        <v>-0.2761365245560757</v>
      </c>
      <c r="DA607" s="2">
        <v>1.662627590251069</v>
      </c>
      <c r="DB607" s="3">
        <v>-1.662627590251069</v>
      </c>
      <c r="DC607" s="2">
        <v>0.619764912018663</v>
      </c>
      <c r="DD607" s="3">
        <v>-0.6197649120186629</v>
      </c>
      <c r="DE607" s="2">
        <v>0.388308690817083</v>
      </c>
      <c r="DF607" s="3">
        <v>-0.388308690817083</v>
      </c>
      <c r="DG607" s="2">
        <v>-0.00431613488858123</v>
      </c>
      <c r="DH607" s="3">
        <v>-0.1320727702218796</v>
      </c>
      <c r="DI607" s="2">
        <v>2.681304812541081</v>
      </c>
      <c r="DJ607" s="3">
        <v>-2.681304812541081</v>
      </c>
      <c r="DK607" s="2">
        <v>-0.1254792275653192</v>
      </c>
      <c r="DL607" s="3">
        <v>0.05892893079519056</v>
      </c>
    </row>
    <row r="608" spans="3:116">
      <c r="C608" t="s">
        <v>645</v>
      </c>
      <c r="D608" t="s">
        <v>2459</v>
      </c>
      <c r="F608" s="1" t="s">
        <v>3993</v>
      </c>
      <c r="G608" s="2">
        <v>1.551948669561069</v>
      </c>
      <c r="H608" s="3">
        <v>-2.257837884995022</v>
      </c>
      <c r="I608" s="2">
        <v>0.9308382403195448</v>
      </c>
      <c r="J608" s="3">
        <v>-0.9308382403195445</v>
      </c>
      <c r="K608" s="2">
        <v>0.5851288687183408</v>
      </c>
      <c r="L608" s="3">
        <v>-0.6620637870142343</v>
      </c>
      <c r="M608" s="2">
        <v>0.669530928719086</v>
      </c>
      <c r="N608" s="3">
        <v>-0.6632139769620964</v>
      </c>
      <c r="O608" s="2">
        <v>0.2393275057895241</v>
      </c>
      <c r="P608" s="3">
        <v>-0.1399664016504009</v>
      </c>
      <c r="Q608" s="2">
        <v>2.080654369724898</v>
      </c>
      <c r="R608" s="3">
        <v>-2.605464524241954</v>
      </c>
      <c r="S608" s="2">
        <v>0.3290387020833032</v>
      </c>
      <c r="T608" s="3">
        <v>-0.3290387020833032</v>
      </c>
      <c r="U608" s="2">
        <v>2.188624607998433</v>
      </c>
      <c r="V608" s="3">
        <v>-2.865973285017413</v>
      </c>
      <c r="W608" s="2">
        <v>0.1972118185738667</v>
      </c>
      <c r="X608" s="3">
        <v>-0.338865388250838</v>
      </c>
      <c r="Y608" s="2">
        <v>2.244827511321559</v>
      </c>
      <c r="Z608" s="3">
        <v>-2.96669098931216</v>
      </c>
      <c r="AA608" s="2">
        <v>0.6074303134894887</v>
      </c>
      <c r="AB608" s="3">
        <v>-0.5097995678375778</v>
      </c>
      <c r="AC608" s="2">
        <v>2.061139773710624</v>
      </c>
      <c r="AD608" s="3">
        <v>-2.554031295106566</v>
      </c>
      <c r="AE608" s="2">
        <v>0.06754910791789824</v>
      </c>
      <c r="AF608" s="3">
        <v>-0.1110720448894413</v>
      </c>
      <c r="AG608" s="2">
        <v>1.455447187445166</v>
      </c>
      <c r="AH608" s="3">
        <v>-1.864412977684417</v>
      </c>
      <c r="AI608" s="2">
        <v>-0.1869340756938106</v>
      </c>
      <c r="AJ608" s="3">
        <v>0.1869340756938106</v>
      </c>
      <c r="AK608" s="2">
        <v>0.927581321857615</v>
      </c>
      <c r="AL608" s="3">
        <v>-1.289570020694867</v>
      </c>
      <c r="AM608" s="2">
        <v>0.03197036457022873</v>
      </c>
      <c r="AN608" s="3">
        <v>0.03716668812158469</v>
      </c>
      <c r="AO608" s="2">
        <v>-0.09091571887151643</v>
      </c>
      <c r="AP608" s="3">
        <v>0.1074026037766832</v>
      </c>
      <c r="AQ608" s="2">
        <v>1.423340334684605</v>
      </c>
      <c r="AR608" s="3">
        <v>-1.149086497581565</v>
      </c>
      <c r="AS608" s="2">
        <v>0.3511873132603993</v>
      </c>
      <c r="AT608" s="3">
        <v>-0.3492481422937592</v>
      </c>
      <c r="AU608" s="2">
        <v>-0.2376645535060116</v>
      </c>
      <c r="AV608" s="3">
        <v>0.1854509805017887</v>
      </c>
      <c r="AW608" s="2">
        <v>-0.3396770326410273</v>
      </c>
      <c r="AX608" s="3">
        <v>-0.4424313325645111</v>
      </c>
      <c r="AY608" s="2">
        <v>-0.04185133787703057</v>
      </c>
      <c r="AZ608" s="3">
        <v>0.04185133787703056</v>
      </c>
      <c r="BA608" s="2">
        <v>-0.0691576291200562</v>
      </c>
      <c r="BB608" s="3">
        <v>0.2444467138135746</v>
      </c>
      <c r="BC608" s="2">
        <v>1.086014548295364</v>
      </c>
      <c r="BD608" s="3">
        <v>-0.896052095616787</v>
      </c>
      <c r="BE608" s="2">
        <v>0.5960436965242515</v>
      </c>
      <c r="BF608" s="3">
        <v>-0.4786738564824095</v>
      </c>
      <c r="BG608" s="2">
        <v>1.071304452868243</v>
      </c>
      <c r="BH608" s="3">
        <v>-1.002190318873216</v>
      </c>
      <c r="BI608" s="2">
        <v>-0.07917327581171554</v>
      </c>
      <c r="BJ608" s="3">
        <v>0.399340737072618</v>
      </c>
      <c r="BK608" s="2">
        <v>1.041027657403322</v>
      </c>
      <c r="BL608" s="3">
        <v>-1.006661930627186</v>
      </c>
      <c r="BM608" s="2">
        <v>-0.2026034882528652</v>
      </c>
      <c r="BN608" s="3">
        <v>-0.7288774562646292</v>
      </c>
      <c r="BO608" s="2">
        <v>-0.6865921006710867</v>
      </c>
      <c r="BP608" s="3">
        <v>-0.6111950874602661</v>
      </c>
      <c r="BQ608" s="2">
        <v>0.05913951703235641</v>
      </c>
      <c r="BR608" s="3">
        <v>-0.0591395170323564</v>
      </c>
      <c r="BS608" s="2">
        <v>0.1186277463911534</v>
      </c>
      <c r="BT608" s="3">
        <v>-0.02416634275771684</v>
      </c>
      <c r="BU608" s="2">
        <v>1.010405008559019</v>
      </c>
      <c r="BV608" s="3">
        <v>-0.967344761669769</v>
      </c>
      <c r="BW608" s="2">
        <v>1.817172848005957</v>
      </c>
      <c r="BX608" s="3">
        <v>-1.961492873378064</v>
      </c>
      <c r="BY608" s="2">
        <v>5.589484531268059</v>
      </c>
      <c r="BZ608" s="3">
        <v>2.061953595838206</v>
      </c>
      <c r="CA608" s="2">
        <v>4.614402080758786</v>
      </c>
      <c r="CB608" s="3">
        <v>-4.887801213767411</v>
      </c>
      <c r="CC608" s="2">
        <v>5.318541675933411</v>
      </c>
      <c r="CD608" s="3">
        <v>-4.272500412183646</v>
      </c>
      <c r="CE608" s="2">
        <v>4.198019251210125</v>
      </c>
      <c r="CF608" s="3">
        <v>-4.060133497199592</v>
      </c>
      <c r="CG608" s="2">
        <v>3.920330419232581</v>
      </c>
      <c r="CH608" s="3">
        <v>-4.367006607173959</v>
      </c>
      <c r="CI608" s="2">
        <v>2.941238858370497</v>
      </c>
      <c r="CJ608" s="3">
        <v>-3.127132443702956</v>
      </c>
      <c r="CK608" s="2">
        <v>5.404108376478518</v>
      </c>
      <c r="CL608" s="3">
        <v>-4.04144373305742</v>
      </c>
      <c r="CM608" s="2">
        <v>3.049048825598205</v>
      </c>
      <c r="CN608" s="3">
        <v>-3.278748095278481</v>
      </c>
      <c r="CO608" s="2">
        <v>11.86874435661027</v>
      </c>
      <c r="CP608" s="3">
        <v>-6.412799652881207</v>
      </c>
      <c r="CQ608" s="2">
        <v>2.834510507026516</v>
      </c>
      <c r="CR608" s="3">
        <v>-2.985384227306381</v>
      </c>
      <c r="CS608" s="2">
        <v>2.572881063650686</v>
      </c>
      <c r="CT608" s="3">
        <v>-2.814385534336114</v>
      </c>
      <c r="CU608" s="2">
        <v>2.931270805220782</v>
      </c>
      <c r="CV608" s="3">
        <v>-2.834270469109831</v>
      </c>
      <c r="CW608" s="2">
        <v>2.453922292939468</v>
      </c>
      <c r="CX608" s="3">
        <v>-2.469609482197473</v>
      </c>
      <c r="CY608" s="2">
        <v>2.815743950887015</v>
      </c>
      <c r="CZ608" s="3">
        <v>-3.09076686315775</v>
      </c>
      <c r="DA608" s="2">
        <v>6.010193060762867</v>
      </c>
      <c r="DB608" s="3">
        <v>-0.8538173042958491</v>
      </c>
      <c r="DC608" s="2">
        <v>5.020664313369235</v>
      </c>
      <c r="DD608" s="3">
        <v>-5.957293847775042</v>
      </c>
      <c r="DE608" s="2">
        <v>4.723764713568263</v>
      </c>
      <c r="DF608" s="3">
        <v>-4.508978630991467</v>
      </c>
      <c r="DG608" s="2">
        <v>2.969593836734444</v>
      </c>
      <c r="DH608" s="3">
        <v>-3.172659674556713</v>
      </c>
      <c r="DI608" s="2">
        <v>12.64597048721351</v>
      </c>
      <c r="DJ608" s="3">
        <v>-7.217042707706772</v>
      </c>
      <c r="DK608" s="2">
        <v>0.2860453071613769</v>
      </c>
      <c r="DL608" s="3">
        <v>-0.04547014705415004</v>
      </c>
    </row>
    <row r="609" spans="3:116">
      <c r="C609" t="s">
        <v>646</v>
      </c>
      <c r="D609" t="s">
        <v>2460</v>
      </c>
      <c r="E609" t="s">
        <v>3801</v>
      </c>
      <c r="F609" s="1" t="s">
        <v>646</v>
      </c>
      <c r="G609" s="2">
        <v>2.104441840155068</v>
      </c>
      <c r="H609" s="3">
        <v>-2.104441840155068</v>
      </c>
      <c r="I609" s="2">
        <v>0.6432650857064212</v>
      </c>
      <c r="J609" s="3">
        <v>-0.643265085706421</v>
      </c>
      <c r="K609" s="2">
        <v>0.6135396252005089</v>
      </c>
      <c r="L609" s="3">
        <v>-0.6449384548805448</v>
      </c>
      <c r="M609" s="2">
        <v>0</v>
      </c>
      <c r="N609" s="3">
        <v>0</v>
      </c>
      <c r="O609" s="2">
        <v>0.2944893141244196</v>
      </c>
      <c r="P609" s="3">
        <v>-0.05336781383961667</v>
      </c>
      <c r="Q609" s="2">
        <v>2.147033346908874</v>
      </c>
      <c r="R609" s="3">
        <v>-2.648193626022827</v>
      </c>
      <c r="S609" s="2">
        <v>0</v>
      </c>
      <c r="T609" s="3">
        <v>0</v>
      </c>
      <c r="U609" s="2">
        <v>1.756248872634534</v>
      </c>
      <c r="V609" s="3">
        <v>-2.892137553354463</v>
      </c>
      <c r="W609" s="2">
        <v>0.1830195158039852</v>
      </c>
      <c r="X609" s="3">
        <v>-0.2583054338190092</v>
      </c>
      <c r="Y609" s="2">
        <v>2.461386549961301</v>
      </c>
      <c r="Z609" s="3">
        <v>-2.994968563415982</v>
      </c>
      <c r="AA609" s="2">
        <v>0.4362723173872462</v>
      </c>
      <c r="AB609" s="3">
        <v>-0.4848839478397994</v>
      </c>
      <c r="AC609" s="2">
        <v>2.41975798803724</v>
      </c>
      <c r="AD609" s="3">
        <v>-2.672878389624819</v>
      </c>
      <c r="AE609" s="2">
        <v>-0.07577429671028835</v>
      </c>
      <c r="AF609" s="3">
        <v>0.09189631606288803</v>
      </c>
      <c r="AG609" s="2">
        <v>-2.353540617549935</v>
      </c>
      <c r="AH609" s="3">
        <v>-2.889539997636963</v>
      </c>
      <c r="AI609" s="2">
        <v>0</v>
      </c>
      <c r="AJ609" s="3">
        <v>0</v>
      </c>
      <c r="AK609" s="2">
        <v>0.9619295428468772</v>
      </c>
      <c r="AL609" s="3">
        <v>0.276954370358468</v>
      </c>
      <c r="AM609" s="2">
        <v>-0.02079949980992052</v>
      </c>
      <c r="AN609" s="3">
        <v>0.09253369544792034</v>
      </c>
      <c r="AO609" s="2">
        <v>-0.1696810289175809</v>
      </c>
      <c r="AP609" s="3">
        <v>0.02462298660695414</v>
      </c>
      <c r="AQ609" s="2">
        <v>1.17190747045375</v>
      </c>
      <c r="AR609" s="3">
        <v>-1.012690507672434</v>
      </c>
      <c r="AS609" s="2">
        <v>0.2965145790929923</v>
      </c>
      <c r="AT609" s="3">
        <v>-0.2144055395981742</v>
      </c>
      <c r="AU609" s="2">
        <v>-0.2237513199320728</v>
      </c>
      <c r="AV609" s="3">
        <v>0.3193675189126751</v>
      </c>
      <c r="AW609" s="2">
        <v>0</v>
      </c>
      <c r="AX609" s="3">
        <v>0</v>
      </c>
      <c r="AY609" s="2">
        <v>0</v>
      </c>
      <c r="AZ609" s="3">
        <v>0</v>
      </c>
      <c r="BA609" s="2">
        <v>-0.172943018597332</v>
      </c>
      <c r="BB609" s="3">
        <v>0.2722486300880794</v>
      </c>
      <c r="BC609" s="2">
        <v>1.147012845127047</v>
      </c>
      <c r="BD609" s="3">
        <v>-0.9150901224783136</v>
      </c>
      <c r="BE609" s="2">
        <v>0.3675599202652901</v>
      </c>
      <c r="BF609" s="3">
        <v>-0.4042812556361877</v>
      </c>
      <c r="BG609" s="2">
        <v>1.027605958696873</v>
      </c>
      <c r="BH609" s="3">
        <v>-1.101516834565756</v>
      </c>
      <c r="BI609" s="2">
        <v>-0.4316287306221211</v>
      </c>
      <c r="BJ609" s="3">
        <v>0.4605996144840554</v>
      </c>
      <c r="BK609" s="2">
        <v>0.6993528036834138</v>
      </c>
      <c r="BL609" s="3">
        <v>-0.5253299500879619</v>
      </c>
      <c r="BM609" s="2">
        <v>0</v>
      </c>
      <c r="BN609" s="3">
        <v>0</v>
      </c>
      <c r="BO609" s="2">
        <v>0</v>
      </c>
      <c r="BP609" s="3">
        <v>0</v>
      </c>
      <c r="BQ609" s="2">
        <v>-0.02410281644045242</v>
      </c>
      <c r="BR609" s="3">
        <v>0.09692536750754786</v>
      </c>
      <c r="BS609" s="2">
        <v>-0.3158086763307844</v>
      </c>
      <c r="BT609" s="3">
        <v>0.2868472507462594</v>
      </c>
      <c r="BU609" s="2">
        <v>1.13738540244249</v>
      </c>
      <c r="BV609" s="3">
        <v>-1.033498336321803</v>
      </c>
      <c r="BW609" s="2">
        <v>1.194332183119283</v>
      </c>
      <c r="BX609" s="3">
        <v>-1.194332183119283</v>
      </c>
      <c r="BY609" s="2">
        <v>4.180637652023095</v>
      </c>
      <c r="BZ609" s="3">
        <v>-4.641334983016511</v>
      </c>
      <c r="CA609" s="2">
        <v>3.987604308602054</v>
      </c>
      <c r="CB609" s="3">
        <v>-3.33434207783269</v>
      </c>
      <c r="CC609" s="2">
        <v>4.239440466911784</v>
      </c>
      <c r="CD609" s="3">
        <v>-4.286208458301038</v>
      </c>
      <c r="CE609" s="2">
        <v>3.591956043396332</v>
      </c>
      <c r="CF609" s="3">
        <v>-3.539649104048044</v>
      </c>
      <c r="CG609" s="2">
        <v>3.457686307475479</v>
      </c>
      <c r="CH609" s="3">
        <v>-3.824416437452898</v>
      </c>
      <c r="CI609" s="2">
        <v>2.26892920551078</v>
      </c>
      <c r="CJ609" s="3">
        <v>-2.480846154412741</v>
      </c>
      <c r="CK609" s="2">
        <v>3.763227873579477</v>
      </c>
      <c r="CL609" s="3">
        <v>-3.061089341865276</v>
      </c>
      <c r="CM609" s="2">
        <v>2.410405301847524</v>
      </c>
      <c r="CN609" s="3">
        <v>-2.623441068730282</v>
      </c>
      <c r="CO609" s="2">
        <v>4.09154071630794</v>
      </c>
      <c r="CP609" s="3">
        <v>-3.603894676363303</v>
      </c>
      <c r="CQ609" s="2">
        <v>2.527078497271289</v>
      </c>
      <c r="CR609" s="3">
        <v>-2.527078497271289</v>
      </c>
      <c r="CS609" s="2">
        <v>2.285063424094949</v>
      </c>
      <c r="CT609" s="3">
        <v>-2.417546111140821</v>
      </c>
      <c r="CU609" s="2">
        <v>2.385092994956846</v>
      </c>
      <c r="CV609" s="3">
        <v>-2.390966259104351</v>
      </c>
      <c r="CW609" s="2">
        <v>1.846369316324003</v>
      </c>
      <c r="CX609" s="3">
        <v>-2.080101170524783</v>
      </c>
      <c r="CY609" s="2">
        <v>2.085499178276029</v>
      </c>
      <c r="CZ609" s="3">
        <v>-2.311108657020331</v>
      </c>
      <c r="DA609" s="2">
        <v>4.807670320733791</v>
      </c>
      <c r="DB609" s="3">
        <v>-3.459370288972486</v>
      </c>
      <c r="DC609" s="2">
        <v>4.515758449114066</v>
      </c>
      <c r="DD609" s="3">
        <v>-4.03753735926175</v>
      </c>
      <c r="DE609" s="2">
        <v>4.153889019925778</v>
      </c>
      <c r="DF609" s="3">
        <v>-3.814428010217308</v>
      </c>
      <c r="DG609" s="2">
        <v>2.38512070128889</v>
      </c>
      <c r="DH609" s="3">
        <v>-2.507420896026022</v>
      </c>
      <c r="DI609" s="2">
        <v>5.06225171409587</v>
      </c>
      <c r="DJ609" s="3">
        <v>-4.281006286979072</v>
      </c>
      <c r="DK609" s="2">
        <v>0.3277265209857299</v>
      </c>
      <c r="DL609" s="3">
        <v>-0.1156001673820753</v>
      </c>
    </row>
    <row r="610" spans="3:116">
      <c r="C610" t="s">
        <v>647</v>
      </c>
      <c r="D610" t="s">
        <v>2461</v>
      </c>
      <c r="F610" s="1" t="s">
        <v>647</v>
      </c>
      <c r="G610" s="2">
        <v>0.02967447837912366</v>
      </c>
      <c r="H610" s="3">
        <v>-0.1342070206886344</v>
      </c>
      <c r="I610" s="2">
        <v>-0.03487383915708427</v>
      </c>
      <c r="J610" s="3">
        <v>-0.09079288156046179</v>
      </c>
      <c r="K610" s="2">
        <v>-0.08540574913277482</v>
      </c>
      <c r="L610" s="3">
        <v>0.1026731852428276</v>
      </c>
      <c r="M610" s="2">
        <v>-0.09428076360131663</v>
      </c>
      <c r="N610" s="3">
        <v>0.00149600334502739</v>
      </c>
      <c r="O610" s="2">
        <v>0.1795208832242168</v>
      </c>
      <c r="P610" s="3">
        <v>0.1063132070680785</v>
      </c>
      <c r="Q610" s="2">
        <v>-0.03192323577036958</v>
      </c>
      <c r="R610" s="3">
        <v>-0.07392500041022727</v>
      </c>
      <c r="S610" s="2">
        <v>-0.04922406089676969</v>
      </c>
      <c r="T610" s="3">
        <v>0.04922406089676968</v>
      </c>
      <c r="U610" s="2">
        <v>-0.04578432967265104</v>
      </c>
      <c r="V610" s="3">
        <v>-0.1535795371384839</v>
      </c>
      <c r="W610" s="2">
        <v>-0.001427496272025823</v>
      </c>
      <c r="X610" s="3">
        <v>-0.2369183107646691</v>
      </c>
      <c r="Y610" s="2">
        <v>0.03226378657012061</v>
      </c>
      <c r="Z610" s="3">
        <v>-0.04440295028775591</v>
      </c>
      <c r="AA610" s="2">
        <v>0.3865930766854493</v>
      </c>
      <c r="AB610" s="3">
        <v>0.1241842546102964</v>
      </c>
      <c r="AC610" s="2">
        <v>-0.1496970819451086</v>
      </c>
      <c r="AD610" s="3">
        <v>0.06839520861452068</v>
      </c>
      <c r="AE610" s="2">
        <v>0.1824149416921775</v>
      </c>
      <c r="AF610" s="3">
        <v>0.07133679536786393</v>
      </c>
      <c r="AG610" s="2">
        <v>0.09588638785432849</v>
      </c>
      <c r="AH610" s="3">
        <v>-0.05032294903254314</v>
      </c>
      <c r="AI610" s="2">
        <v>-0.08739207269851328</v>
      </c>
      <c r="AJ610" s="3">
        <v>0.01832670523376952</v>
      </c>
      <c r="AK610" s="2">
        <v>-0.2363914447123751</v>
      </c>
      <c r="AL610" s="3">
        <v>0.1770288523360012</v>
      </c>
      <c r="AM610" s="2">
        <v>0.2596803991089525</v>
      </c>
      <c r="AN610" s="3">
        <v>0.1400844416975332</v>
      </c>
      <c r="AO610" s="2">
        <v>0.1234561687018307</v>
      </c>
      <c r="AP610" s="3">
        <v>0.2793257771547242</v>
      </c>
      <c r="AQ610" s="2">
        <v>0.01803609652076927</v>
      </c>
      <c r="AR610" s="3">
        <v>0.008733877531695021</v>
      </c>
      <c r="AS610" s="2">
        <v>-0.00283457409996536</v>
      </c>
      <c r="AT610" s="3">
        <v>-0.03470751439478058</v>
      </c>
      <c r="AU610" s="2">
        <v>0.07854236094274526</v>
      </c>
      <c r="AV610" s="3">
        <v>0.2510596306844496</v>
      </c>
      <c r="AW610" s="2">
        <v>0.1189363745169881</v>
      </c>
      <c r="AX610" s="3">
        <v>-0.1966001975142135</v>
      </c>
      <c r="AY610" s="2">
        <v>-0.01479353240726101</v>
      </c>
      <c r="AZ610" s="3">
        <v>0.04865064478332118</v>
      </c>
      <c r="BA610" s="2">
        <v>-0.0424928971471861</v>
      </c>
      <c r="BB610" s="3">
        <v>0.1869620300008427</v>
      </c>
      <c r="BC610" s="2">
        <v>0.4382168786359424</v>
      </c>
      <c r="BD610" s="3">
        <v>0.0008165927824689785</v>
      </c>
      <c r="BE610" s="2">
        <v>0.02724776981237416</v>
      </c>
      <c r="BF610" s="3">
        <v>-0.01894799851896738</v>
      </c>
      <c r="BG610" s="2">
        <v>0.02678302167674646</v>
      </c>
      <c r="BH610" s="3">
        <v>-0.08228944223326519</v>
      </c>
      <c r="BI610" s="2">
        <v>0.1286163120097645</v>
      </c>
      <c r="BJ610" s="3">
        <v>0.5626926996327537</v>
      </c>
      <c r="BK610" s="2">
        <v>-0.01065751913264002</v>
      </c>
      <c r="BL610" s="3">
        <v>0.05294162651830773</v>
      </c>
      <c r="BM610" s="2">
        <v>-0.01215925051019675</v>
      </c>
      <c r="BN610" s="3">
        <v>-0.05591269451140343</v>
      </c>
      <c r="BO610" s="2">
        <v>-0.01868684241954714</v>
      </c>
      <c r="BP610" s="3">
        <v>-0.08730155029268012</v>
      </c>
      <c r="BQ610" s="2">
        <v>-0.1083906266296984</v>
      </c>
      <c r="BR610" s="3">
        <v>0.01379134347865319</v>
      </c>
      <c r="BS610" s="2">
        <v>-0.3465742014917899</v>
      </c>
      <c r="BT610" s="3">
        <v>0.391917854941312</v>
      </c>
      <c r="BU610" s="2">
        <v>0.2164186728052258</v>
      </c>
      <c r="BV610" s="3">
        <v>-0.2022123433637277</v>
      </c>
      <c r="BW610" s="2">
        <v>0.2827455675011791</v>
      </c>
      <c r="BX610" s="3">
        <v>-0.2109827362565347</v>
      </c>
      <c r="BY610" s="2">
        <v>0.5696703941962115</v>
      </c>
      <c r="BZ610" s="3">
        <v>-0.8560578830290997</v>
      </c>
      <c r="CA610" s="2">
        <v>0.669664350212044</v>
      </c>
      <c r="CB610" s="3">
        <v>-0.7021817842889859</v>
      </c>
      <c r="CC610" s="2">
        <v>0.806435855757951</v>
      </c>
      <c r="CD610" s="3">
        <v>-0.8642044915560753</v>
      </c>
      <c r="CE610" s="2">
        <v>1.188667493818272</v>
      </c>
      <c r="CF610" s="3">
        <v>-0.8172150338315548</v>
      </c>
      <c r="CG610" s="2">
        <v>1.116754098277252</v>
      </c>
      <c r="CH610" s="3">
        <v>-0.8467377568873385</v>
      </c>
      <c r="CI610" s="2">
        <v>0.8358814569883765</v>
      </c>
      <c r="CJ610" s="3">
        <v>-0.850530698435586</v>
      </c>
      <c r="CK610" s="2">
        <v>0.7883366140568181</v>
      </c>
      <c r="CL610" s="3">
        <v>-0.9626127694993203</v>
      </c>
      <c r="CM610" s="2">
        <v>0.4357248731027036</v>
      </c>
      <c r="CN610" s="3">
        <v>-0.6849482311169375</v>
      </c>
      <c r="CO610" s="2">
        <v>0.9533543894015383</v>
      </c>
      <c r="CP610" s="3">
        <v>-1.081837342473244</v>
      </c>
      <c r="CQ610" s="2">
        <v>0.4462466180045016</v>
      </c>
      <c r="CR610" s="3">
        <v>-0.05505176748345055</v>
      </c>
      <c r="CS610" s="2">
        <v>0.5492792476916176</v>
      </c>
      <c r="CT610" s="3">
        <v>-0.4684828518804944</v>
      </c>
      <c r="CU610" s="2">
        <v>0.5043988127810909</v>
      </c>
      <c r="CV610" s="3">
        <v>-0.3276165897709206</v>
      </c>
      <c r="CW610" s="2">
        <v>0.05644204062005351</v>
      </c>
      <c r="CX610" s="3">
        <v>-0.1875010550424151</v>
      </c>
      <c r="CY610" s="2">
        <v>1.052396267072504</v>
      </c>
      <c r="CZ610" s="3">
        <v>-0.7319498548678205</v>
      </c>
      <c r="DA610" s="2">
        <v>0.9913854116475478</v>
      </c>
      <c r="DB610" s="3">
        <v>-1.180100965815602</v>
      </c>
      <c r="DC610" s="2">
        <v>0.9673895374339873</v>
      </c>
      <c r="DD610" s="3">
        <v>-0.9235456818196537</v>
      </c>
      <c r="DE610" s="2">
        <v>0.9446304943187768</v>
      </c>
      <c r="DF610" s="3">
        <v>-0.956702677639871</v>
      </c>
      <c r="DG610" s="2">
        <v>0.7985469313697653</v>
      </c>
      <c r="DH610" s="3">
        <v>-0.3237949095831177</v>
      </c>
      <c r="DI610" s="2">
        <v>0.8654728376561324</v>
      </c>
      <c r="DJ610" s="3">
        <v>-0.9818140712848255</v>
      </c>
      <c r="DK610" s="2">
        <v>0.3177023467999999</v>
      </c>
      <c r="DL610" s="3">
        <v>-0.1702252587857186</v>
      </c>
    </row>
    <row r="611" spans="3:116">
      <c r="C611" t="s">
        <v>648</v>
      </c>
      <c r="D611" t="s">
        <v>2462</v>
      </c>
      <c r="F611" s="1" t="s">
        <v>648</v>
      </c>
      <c r="G611" s="2">
        <v>-0.03844186814068886</v>
      </c>
      <c r="H611" s="3">
        <v>0.03844186814068885</v>
      </c>
      <c r="I611" s="2">
        <v>0.1290617943049054</v>
      </c>
      <c r="J611" s="3">
        <v>-0.1290617943049054</v>
      </c>
      <c r="K611" s="2">
        <v>0.7125894087837523</v>
      </c>
      <c r="L611" s="3">
        <v>-0.2892390040896048</v>
      </c>
      <c r="M611" s="2">
        <v>0.2112634656837135</v>
      </c>
      <c r="N611" s="3">
        <v>-0.2112634656837135</v>
      </c>
      <c r="O611" s="2">
        <v>0.202837913325616</v>
      </c>
      <c r="P611" s="3">
        <v>-0.1246322618151135</v>
      </c>
      <c r="Q611" s="2">
        <v>0.199901709768738</v>
      </c>
      <c r="R611" s="3">
        <v>-0.4884075808064506</v>
      </c>
      <c r="S611" s="2">
        <v>-0.4132270076030748</v>
      </c>
      <c r="T611" s="3">
        <v>0.4132270076030747</v>
      </c>
      <c r="U611" s="2">
        <v>0.22044347527976</v>
      </c>
      <c r="V611" s="3">
        <v>-0.2204434752797599</v>
      </c>
      <c r="W611" s="2">
        <v>0.2183301067842239</v>
      </c>
      <c r="X611" s="3">
        <v>-0.0508917451254335</v>
      </c>
      <c r="Y611" s="2">
        <v>0.02760789336893262</v>
      </c>
      <c r="Z611" s="3">
        <v>-0.02760789336893262</v>
      </c>
      <c r="AA611" s="2">
        <v>0.487446083309733</v>
      </c>
      <c r="AB611" s="3">
        <v>-0.4180604466162278</v>
      </c>
      <c r="AC611" s="2">
        <v>-0.2414044221615363</v>
      </c>
      <c r="AD611" s="3">
        <v>-0.4075107768268271</v>
      </c>
      <c r="AE611" s="2">
        <v>-0.1575904448073233</v>
      </c>
      <c r="AF611" s="3">
        <v>-0.07153499470687437</v>
      </c>
      <c r="AG611" s="2">
        <v>-0.5104844257194898</v>
      </c>
      <c r="AH611" s="3">
        <v>-0.4306677913246474</v>
      </c>
      <c r="AI611" s="2">
        <v>0.1497412201368326</v>
      </c>
      <c r="AJ611" s="3">
        <v>-0.259525066084619</v>
      </c>
      <c r="AK611" s="2">
        <v>0.183403101125503</v>
      </c>
      <c r="AL611" s="3">
        <v>-0.183403101125503</v>
      </c>
      <c r="AM611" s="2">
        <v>0.08309819695986857</v>
      </c>
      <c r="AN611" s="3">
        <v>0.06610980417480884</v>
      </c>
      <c r="AO611" s="2">
        <v>0.04420046892206553</v>
      </c>
      <c r="AP611" s="3">
        <v>0.1318389007373504</v>
      </c>
      <c r="AQ611" s="2">
        <v>2.388140044143665</v>
      </c>
      <c r="AR611" s="3">
        <v>-1.895282443855982</v>
      </c>
      <c r="AS611" s="2">
        <v>0.6809884412082272</v>
      </c>
      <c r="AT611" s="3">
        <v>-0.5431387302294471</v>
      </c>
      <c r="AU611" s="2">
        <v>-0.2369381246694218</v>
      </c>
      <c r="AV611" s="3">
        <v>0.4126753213645989</v>
      </c>
      <c r="AW611" s="2">
        <v>0</v>
      </c>
      <c r="AX611" s="3">
        <v>0</v>
      </c>
      <c r="AY611" s="2">
        <v>-1.987803131693114</v>
      </c>
      <c r="AZ611" s="3">
        <v>1.987803131693113</v>
      </c>
      <c r="BA611" s="2">
        <v>0.2081978154345701</v>
      </c>
      <c r="BB611" s="3">
        <v>0.01606553800077125</v>
      </c>
      <c r="BC611" s="2">
        <v>1.298751120042791</v>
      </c>
      <c r="BD611" s="3">
        <v>-1.180668010226429</v>
      </c>
      <c r="BE611" s="2">
        <v>0.9826366667196029</v>
      </c>
      <c r="BF611" s="3">
        <v>-0.6967571432102916</v>
      </c>
      <c r="BG611" s="2">
        <v>1.06194493712344</v>
      </c>
      <c r="BH611" s="3">
        <v>-1.131330573816945</v>
      </c>
      <c r="BI611" s="2">
        <v>0.374413642390347</v>
      </c>
      <c r="BJ611" s="3">
        <v>-0.1227991052965856</v>
      </c>
      <c r="BK611" s="2">
        <v>1.569417860341525</v>
      </c>
      <c r="BL611" s="3">
        <v>-1.725759348687377</v>
      </c>
      <c r="BM611" s="2">
        <v>2.984660551159495</v>
      </c>
      <c r="BN611" s="3">
        <v>-3.818346793545536</v>
      </c>
      <c r="BO611" s="2">
        <v>-0.06337764187411232</v>
      </c>
      <c r="BP611" s="3">
        <v>-0.5061836447514692</v>
      </c>
      <c r="BQ611" s="2">
        <v>0.339907620661524</v>
      </c>
      <c r="BR611" s="3">
        <v>0.1166089372305819</v>
      </c>
      <c r="BS611" s="2">
        <v>0.6789384294786424</v>
      </c>
      <c r="BT611" s="3">
        <v>-0.6079506945118267</v>
      </c>
      <c r="BU611" s="2">
        <v>0.762610631385046</v>
      </c>
      <c r="BV611" s="3">
        <v>-0.6907784707055203</v>
      </c>
      <c r="BW611" s="2">
        <v>1.223249671001352</v>
      </c>
      <c r="BX611" s="3">
        <v>-1.387051423878604</v>
      </c>
      <c r="BY611" s="2">
        <v>4.697648487432799</v>
      </c>
      <c r="BZ611" s="3">
        <v>-5.313109576337157</v>
      </c>
      <c r="CA611" s="2">
        <v>6.527420058060574</v>
      </c>
      <c r="CB611" s="3">
        <v>-1.842700758902771</v>
      </c>
      <c r="CC611" s="2">
        <v>6.741826605704689</v>
      </c>
      <c r="CD611" s="3">
        <v>-2.01594730805996</v>
      </c>
      <c r="CE611" s="2">
        <v>6.601418805346171</v>
      </c>
      <c r="CF611" s="3">
        <v>-7.424809119420677</v>
      </c>
      <c r="CG611" s="2">
        <v>6.178431566556878</v>
      </c>
      <c r="CH611" s="3">
        <v>-7.822211548347104</v>
      </c>
      <c r="CI611" s="2">
        <v>5.534149107644901</v>
      </c>
      <c r="CJ611" s="3">
        <v>-7.035265929526419</v>
      </c>
      <c r="CK611" s="2">
        <v>6.553716108347586</v>
      </c>
      <c r="CL611" s="3">
        <v>-7.622799164243887</v>
      </c>
      <c r="CM611" s="2">
        <v>6.072216178411035</v>
      </c>
      <c r="CN611" s="3">
        <v>-7.200896143193141</v>
      </c>
      <c r="CO611" s="2">
        <v>6.507175112160319</v>
      </c>
      <c r="CP611" s="3">
        <v>-8.159693978454479</v>
      </c>
      <c r="CQ611" s="2">
        <v>3.072877371979392</v>
      </c>
      <c r="CR611" s="3">
        <v>-4.505829860226894</v>
      </c>
      <c r="CS611" s="2">
        <v>4.278812165468596</v>
      </c>
      <c r="CT611" s="3">
        <v>-4.506307545217613</v>
      </c>
      <c r="CU611" s="2">
        <v>3.270439124382809</v>
      </c>
      <c r="CV611" s="3">
        <v>-4.533995218166518</v>
      </c>
      <c r="CW611" s="2">
        <v>3.851542056921605</v>
      </c>
      <c r="CX611" s="3">
        <v>-4.25122404320941</v>
      </c>
      <c r="CY611" s="2">
        <v>5.963294703291329</v>
      </c>
      <c r="CZ611" s="3">
        <v>-7.222986736101854</v>
      </c>
      <c r="DA611" s="2">
        <v>6.693486251743855</v>
      </c>
      <c r="DB611" s="3">
        <v>-5.21935328316423</v>
      </c>
      <c r="DC611" s="2">
        <v>6.836807801622796</v>
      </c>
      <c r="DD611" s="3">
        <v>-2.827682074310456</v>
      </c>
      <c r="DE611" s="2">
        <v>6.802245029134629</v>
      </c>
      <c r="DF611" s="3">
        <v>-2.043584423392314</v>
      </c>
      <c r="DG611" s="2">
        <v>5.916116983929571</v>
      </c>
      <c r="DH611" s="3">
        <v>-7.025428538964506</v>
      </c>
      <c r="DI611" s="2">
        <v>6.913342442115376</v>
      </c>
      <c r="DJ611" s="3">
        <v>-3.055105227041961</v>
      </c>
      <c r="DK611" s="2">
        <v>0.2904148504277784</v>
      </c>
      <c r="DL611" s="3">
        <v>-0.08417714157441815</v>
      </c>
    </row>
    <row r="612" spans="3:116">
      <c r="C612" t="s">
        <v>649</v>
      </c>
      <c r="D612" t="s">
        <v>2463</v>
      </c>
      <c r="F612" s="1" t="s">
        <v>649</v>
      </c>
      <c r="G612" s="2">
        <v>-0.07757328332800137</v>
      </c>
      <c r="H612" s="3">
        <v>0.07757328332800136</v>
      </c>
      <c r="I612" s="2">
        <v>0.04552728684868022</v>
      </c>
      <c r="J612" s="3">
        <v>-0.04552728684868021</v>
      </c>
      <c r="K612" s="2">
        <v>0.4444986088151288</v>
      </c>
      <c r="L612" s="3">
        <v>0.0562841809000042</v>
      </c>
      <c r="M612" s="2">
        <v>0.1134451807915672</v>
      </c>
      <c r="N612" s="3">
        <v>-0.1134451807915672</v>
      </c>
      <c r="O612" s="2">
        <v>-0.099411761676358</v>
      </c>
      <c r="P612" s="3">
        <v>0.07223483547789558</v>
      </c>
      <c r="Q612" s="2">
        <v>0</v>
      </c>
      <c r="R612" s="3">
        <v>0</v>
      </c>
      <c r="S612" s="2">
        <v>0</v>
      </c>
      <c r="T612" s="3">
        <v>0</v>
      </c>
      <c r="U612" s="2">
        <v>0.1554494924031446</v>
      </c>
      <c r="V612" s="3">
        <v>-0.1554494924031446</v>
      </c>
      <c r="W612" s="2">
        <v>0</v>
      </c>
      <c r="X612" s="3">
        <v>0</v>
      </c>
      <c r="Y612" s="2">
        <v>-0.007191585452529401</v>
      </c>
      <c r="Z612" s="3">
        <v>0.007191585452529401</v>
      </c>
      <c r="AA612" s="2">
        <v>-0.1571450538004731</v>
      </c>
      <c r="AB612" s="3">
        <v>-0.08533405280947451</v>
      </c>
      <c r="AC612" s="2">
        <v>0</v>
      </c>
      <c r="AD612" s="3">
        <v>0</v>
      </c>
      <c r="AE612" s="2">
        <v>-0.06469242223252474</v>
      </c>
      <c r="AF612" s="3">
        <v>-0.1398467927066066</v>
      </c>
      <c r="AG612" s="2">
        <v>0</v>
      </c>
      <c r="AH612" s="3">
        <v>0</v>
      </c>
      <c r="AI612" s="2">
        <v>0</v>
      </c>
      <c r="AJ612" s="3">
        <v>0</v>
      </c>
      <c r="AK612" s="2">
        <v>0.07822104876763486</v>
      </c>
      <c r="AL612" s="3">
        <v>-0.07822104876763485</v>
      </c>
      <c r="AM612" s="2">
        <v>-0.915727985917498</v>
      </c>
      <c r="AN612" s="3">
        <v>0.1823225528486155</v>
      </c>
      <c r="AO612" s="2">
        <v>0.1256984765780096</v>
      </c>
      <c r="AP612" s="3">
        <v>-0.1256984765780096</v>
      </c>
      <c r="AQ612" s="2">
        <v>2.445580118142166</v>
      </c>
      <c r="AR612" s="3">
        <v>-1.694880221704058</v>
      </c>
      <c r="AS612" s="2">
        <v>0.7650097975474348</v>
      </c>
      <c r="AT612" s="3">
        <v>-0.7650097975474347</v>
      </c>
      <c r="AU612" s="2">
        <v>-0.9877314484393772</v>
      </c>
      <c r="AV612" s="3">
        <v>0.9877314484393771</v>
      </c>
      <c r="AW612" s="2">
        <v>0</v>
      </c>
      <c r="AX612" s="3">
        <v>0</v>
      </c>
      <c r="AY612" s="2">
        <v>0</v>
      </c>
      <c r="AZ612" s="3">
        <v>0</v>
      </c>
      <c r="BA612" s="2">
        <v>0.3668690539108721</v>
      </c>
      <c r="BB612" s="3">
        <v>-0.366869053910872</v>
      </c>
      <c r="BC612" s="2">
        <v>0.9261084751335102</v>
      </c>
      <c r="BD612" s="3">
        <v>-1.04123409145879</v>
      </c>
      <c r="BE612" s="2">
        <v>0.8600796691461705</v>
      </c>
      <c r="BF612" s="3">
        <v>-0.8600796691461704</v>
      </c>
      <c r="BG612" s="2">
        <v>0.8400811992713236</v>
      </c>
      <c r="BH612" s="3">
        <v>-0.4308264936985236</v>
      </c>
      <c r="BI612" s="2">
        <v>0.6626890737973329</v>
      </c>
      <c r="BJ612" s="3">
        <v>-0.658403226957845</v>
      </c>
      <c r="BK612" s="2">
        <v>0.83419848580877</v>
      </c>
      <c r="BL612" s="3">
        <v>-0.5591786819592481</v>
      </c>
      <c r="BM612" s="2">
        <v>0</v>
      </c>
      <c r="BN612" s="3">
        <v>0</v>
      </c>
      <c r="BO612" s="2">
        <v>0</v>
      </c>
      <c r="BP612" s="3">
        <v>0</v>
      </c>
      <c r="BQ612" s="2">
        <v>1.706002060074449</v>
      </c>
      <c r="BR612" s="3">
        <v>0.04014674926841837</v>
      </c>
      <c r="BS612" s="2">
        <v>0.5445289738348366</v>
      </c>
      <c r="BT612" s="3">
        <v>-0.5445289738348366</v>
      </c>
      <c r="BU612" s="2">
        <v>-0.03284851746626361</v>
      </c>
      <c r="BV612" s="3">
        <v>-0.07024290201590579</v>
      </c>
      <c r="BW612" s="2">
        <v>0.5256709954621158</v>
      </c>
      <c r="BX612" s="3">
        <v>-0.5256709954621157</v>
      </c>
      <c r="BY612" s="2">
        <v>3.765678424625285</v>
      </c>
      <c r="BZ612" s="3">
        <v>-3.78797008667353</v>
      </c>
      <c r="CA612" s="2">
        <v>7.127040594974829</v>
      </c>
      <c r="CB612" s="3">
        <v>-2.403931734860997</v>
      </c>
      <c r="CC612" s="2">
        <v>7.244933342622569</v>
      </c>
      <c r="CD612" s="3">
        <v>-6.152132033379999</v>
      </c>
      <c r="CE612" s="2">
        <v>6.277539672690017</v>
      </c>
      <c r="CF612" s="3">
        <v>-6.136030559942609</v>
      </c>
      <c r="CG612" s="2">
        <v>5.34587427773486</v>
      </c>
      <c r="CH612" s="3">
        <v>-6.579468907257139</v>
      </c>
      <c r="CI612" s="2">
        <v>5.550382023220265</v>
      </c>
      <c r="CJ612" s="3">
        <v>-6.851441572817485</v>
      </c>
      <c r="CK612" s="2">
        <v>6.65572339320909</v>
      </c>
      <c r="CL612" s="3">
        <v>-6.49889017476355</v>
      </c>
      <c r="CM612" s="2">
        <v>5.235948253137921</v>
      </c>
      <c r="CN612" s="3">
        <v>-6.856543949181016</v>
      </c>
      <c r="CO612" s="2">
        <v>6.821280700732058</v>
      </c>
      <c r="CP612" s="3">
        <v>-7.11935741773765</v>
      </c>
      <c r="CQ612" s="2">
        <v>2.534885259581327</v>
      </c>
      <c r="CR612" s="3">
        <v>-4.259013793921241</v>
      </c>
      <c r="CS612" s="2">
        <v>3.799445175842771</v>
      </c>
      <c r="CT612" s="3">
        <v>-3.861407399294332</v>
      </c>
      <c r="CU612" s="2">
        <v>2.719090702383457</v>
      </c>
      <c r="CV612" s="3">
        <v>-2.5713939571797</v>
      </c>
      <c r="CW612" s="2">
        <v>3.209531573207063</v>
      </c>
      <c r="CX612" s="3">
        <v>-3.089129668796255</v>
      </c>
      <c r="CY612" s="2">
        <v>5.703097969122853</v>
      </c>
      <c r="CZ612" s="3">
        <v>-7.403410005485027</v>
      </c>
      <c r="DA612" s="2">
        <v>6.989222788280334</v>
      </c>
      <c r="DB612" s="3">
        <v>-4.958261175506575</v>
      </c>
      <c r="DC612" s="2">
        <v>7.332773131968689</v>
      </c>
      <c r="DD612" s="3">
        <v>-4.700509622216195</v>
      </c>
      <c r="DE612" s="2">
        <v>7.247287492782323</v>
      </c>
      <c r="DF612" s="3">
        <v>-6.947169978369454</v>
      </c>
      <c r="DG612" s="2">
        <v>5.630995009564206</v>
      </c>
      <c r="DH612" s="3">
        <v>-5.804142404936717</v>
      </c>
      <c r="DI612" s="2">
        <v>7.390947433923555</v>
      </c>
      <c r="DJ612" s="3">
        <v>-8.038646249387464</v>
      </c>
      <c r="DK612" s="2">
        <v>0.2666389166458284</v>
      </c>
      <c r="DL612" s="3">
        <v>0.2491784039985483</v>
      </c>
    </row>
    <row r="613" spans="3:116">
      <c r="C613" t="s">
        <v>650</v>
      </c>
      <c r="D613" t="s">
        <v>2464</v>
      </c>
      <c r="F613" s="1" t="s">
        <v>650</v>
      </c>
      <c r="G613" s="2">
        <v>0.1316622328212147</v>
      </c>
      <c r="H613" s="3">
        <v>-0.3507002264161129</v>
      </c>
      <c r="I613" s="2">
        <v>0.3316148668242297</v>
      </c>
      <c r="J613" s="3">
        <v>-0.4206893615725843</v>
      </c>
      <c r="K613" s="2">
        <v>0.4142263218112128</v>
      </c>
      <c r="L613" s="3">
        <v>-0.2913992252064863</v>
      </c>
      <c r="M613" s="2">
        <v>0.198515047477445</v>
      </c>
      <c r="N613" s="3">
        <v>-0.1647675825891921</v>
      </c>
      <c r="O613" s="2">
        <v>0.1101020950396498</v>
      </c>
      <c r="P613" s="3">
        <v>-0.2028606869660256</v>
      </c>
      <c r="Q613" s="2">
        <v>0.3624403438638548</v>
      </c>
      <c r="R613" s="3">
        <v>-0.07480800510474019</v>
      </c>
      <c r="S613" s="2">
        <v>-0.7985445823477791</v>
      </c>
      <c r="T613" s="3">
        <v>0.04613466602520344</v>
      </c>
      <c r="U613" s="2">
        <v>0.1390178112583093</v>
      </c>
      <c r="V613" s="3">
        <v>-0.1280411239299661</v>
      </c>
      <c r="W613" s="2">
        <v>-0.18084514961236</v>
      </c>
      <c r="X613" s="3">
        <v>-0.1596857311312038</v>
      </c>
      <c r="Y613" s="2">
        <v>0.2478620570373439</v>
      </c>
      <c r="Z613" s="3">
        <v>-0.2965225114072219</v>
      </c>
      <c r="AA613" s="2">
        <v>0.1837363191397856</v>
      </c>
      <c r="AB613" s="3">
        <v>-0.1833847208953891</v>
      </c>
      <c r="AC613" s="2">
        <v>-0.02921940797874105</v>
      </c>
      <c r="AD613" s="3">
        <v>0.2220538198746343</v>
      </c>
      <c r="AE613" s="2">
        <v>0.1867420055564468</v>
      </c>
      <c r="AF613" s="3">
        <v>-0.07497464191306905</v>
      </c>
      <c r="AG613" s="2">
        <v>0.3223758371510317</v>
      </c>
      <c r="AH613" s="3">
        <v>-0.6264911362359757</v>
      </c>
      <c r="AI613" s="2">
        <v>0.2320398980567321</v>
      </c>
      <c r="AJ613" s="3">
        <v>-0.07405169194382276</v>
      </c>
      <c r="AK613" s="2">
        <v>-0.4910504141388063</v>
      </c>
      <c r="AL613" s="3">
        <v>0.4968130223162339</v>
      </c>
      <c r="AM613" s="2">
        <v>-0.04963899638990386</v>
      </c>
      <c r="AN613" s="3">
        <v>0.1657543545161597</v>
      </c>
      <c r="AO613" s="2">
        <v>-0.2681737618844209</v>
      </c>
      <c r="AP613" s="3">
        <v>0.03391468682670703</v>
      </c>
      <c r="AQ613" s="2">
        <v>0.8690865380451841</v>
      </c>
      <c r="AR613" s="3">
        <v>-0.5497050361392168</v>
      </c>
      <c r="AS613" s="2">
        <v>0.07109191614257078</v>
      </c>
      <c r="AT613" s="3">
        <v>-0.3378720500880047</v>
      </c>
      <c r="AU613" s="2">
        <v>-0.007057994409772735</v>
      </c>
      <c r="AV613" s="3">
        <v>0.01220752954615236</v>
      </c>
      <c r="AW613" s="2">
        <v>0.6429604654784962</v>
      </c>
      <c r="AX613" s="3">
        <v>-0.7499379800457876</v>
      </c>
      <c r="AY613" s="2">
        <v>-0.4320953630090487</v>
      </c>
      <c r="AZ613" s="3">
        <v>0.6333749172369958</v>
      </c>
      <c r="BA613" s="2">
        <v>-0.07740288039066505</v>
      </c>
      <c r="BB613" s="3">
        <v>-0.1590550684272473</v>
      </c>
      <c r="BC613" s="2">
        <v>0.4944370586749131</v>
      </c>
      <c r="BD613" s="3">
        <v>-0.4142423266964407</v>
      </c>
      <c r="BE613" s="2">
        <v>0.3488714941942709</v>
      </c>
      <c r="BF613" s="3">
        <v>-0.454392533268315</v>
      </c>
      <c r="BG613" s="2">
        <v>0.4245748123103789</v>
      </c>
      <c r="BH613" s="3">
        <v>-0.4635026712200217</v>
      </c>
      <c r="BI613" s="2">
        <v>-0.1473276413676637</v>
      </c>
      <c r="BJ613" s="3">
        <v>0.1473276413676637</v>
      </c>
      <c r="BK613" s="2">
        <v>0.8337936939370977</v>
      </c>
      <c r="BL613" s="3">
        <v>-0.607324596504546</v>
      </c>
      <c r="BM613" s="2">
        <v>-0.4219762804705396</v>
      </c>
      <c r="BN613" s="3">
        <v>0.2194389627490172</v>
      </c>
      <c r="BO613" s="2">
        <v>0.03105016211903896</v>
      </c>
      <c r="BP613" s="3">
        <v>-0.02301569273997982</v>
      </c>
      <c r="BQ613" s="2">
        <v>0.04993241983956078</v>
      </c>
      <c r="BR613" s="3">
        <v>-0.3079931771934867</v>
      </c>
      <c r="BS613" s="2">
        <v>-0.014511306006977</v>
      </c>
      <c r="BT613" s="3">
        <v>0.1010095118926856</v>
      </c>
      <c r="BU613" s="2">
        <v>0.5734597131864547</v>
      </c>
      <c r="BV613" s="3">
        <v>-0.589671265185041</v>
      </c>
      <c r="BW613" s="2">
        <v>1.131225332246734</v>
      </c>
      <c r="BX613" s="3">
        <v>-1.109261618942005</v>
      </c>
      <c r="BY613" s="2">
        <v>3.560721662384894</v>
      </c>
      <c r="BZ613" s="3">
        <v>-3.075102792435186</v>
      </c>
      <c r="CA613" s="2">
        <v>3.165913061245857</v>
      </c>
      <c r="CB613" s="3">
        <v>-3.409931692086679</v>
      </c>
      <c r="CC613" s="2">
        <v>3.516075695792271</v>
      </c>
      <c r="CD613" s="3">
        <v>-3.511687234245406</v>
      </c>
      <c r="CE613" s="2">
        <v>5.038771006931437</v>
      </c>
      <c r="CF613" s="3">
        <v>-3.058587761704679</v>
      </c>
      <c r="CG613" s="2">
        <v>4.920940969918024</v>
      </c>
      <c r="CH613" s="3">
        <v>-4.953052842984679</v>
      </c>
      <c r="CI613" s="2">
        <v>3.506993594035235</v>
      </c>
      <c r="CJ613" s="3">
        <v>-3.594399081879232</v>
      </c>
      <c r="CK613" s="2">
        <v>3.405292673231187</v>
      </c>
      <c r="CL613" s="3">
        <v>-3.44299694450442</v>
      </c>
      <c r="CM613" s="2">
        <v>3.743230844252798</v>
      </c>
      <c r="CN613" s="3">
        <v>-3.595197899707216</v>
      </c>
      <c r="CO613" s="2">
        <v>3.365331527574188</v>
      </c>
      <c r="CP613" s="3">
        <v>-3.645206048370736</v>
      </c>
      <c r="CQ613" s="2">
        <v>2.170107849354145</v>
      </c>
      <c r="CR613" s="3">
        <v>-2.499473229420095</v>
      </c>
      <c r="CS613" s="2">
        <v>2.232101011806064</v>
      </c>
      <c r="CT613" s="3">
        <v>-2.504816295956155</v>
      </c>
      <c r="CU613" s="2">
        <v>2.147413685960528</v>
      </c>
      <c r="CV613" s="3">
        <v>-1.926331370033179</v>
      </c>
      <c r="CW613" s="2">
        <v>2.136975429205722</v>
      </c>
      <c r="CX613" s="3">
        <v>-1.979268126783164</v>
      </c>
      <c r="CY613" s="2">
        <v>3.709736114345767</v>
      </c>
      <c r="CZ613" s="3">
        <v>-3.697779208498218</v>
      </c>
      <c r="DA613" s="2">
        <v>3.522136480752204</v>
      </c>
      <c r="DB613" s="3">
        <v>-3.597965406758765</v>
      </c>
      <c r="DC613" s="2">
        <v>3.366420364998042</v>
      </c>
      <c r="DD613" s="3">
        <v>-3.028096142356572</v>
      </c>
      <c r="DE613" s="2">
        <v>3.346601201772431</v>
      </c>
      <c r="DF613" s="3">
        <v>-3.309599245193708</v>
      </c>
      <c r="DG613" s="2">
        <v>3.304846326305686</v>
      </c>
      <c r="DH613" s="3">
        <v>-3.312523567106452</v>
      </c>
      <c r="DI613" s="2">
        <v>3.434048581633952</v>
      </c>
      <c r="DJ613" s="3">
        <v>-3.485854669137912</v>
      </c>
      <c r="DK613" s="2">
        <v>-0.5735059762746882</v>
      </c>
      <c r="DL613" s="3">
        <v>0.254937105179736</v>
      </c>
    </row>
    <row r="614" spans="3:116">
      <c r="C614" t="s">
        <v>651</v>
      </c>
      <c r="D614" t="s">
        <v>2465</v>
      </c>
      <c r="E614" t="s">
        <v>3802</v>
      </c>
      <c r="F614" s="1" t="s">
        <v>651</v>
      </c>
      <c r="G614" s="2">
        <v>0.1375615388624761</v>
      </c>
      <c r="H614" s="3">
        <v>-0.1375615388624761</v>
      </c>
      <c r="I614" s="2">
        <v>0.2580116708920296</v>
      </c>
      <c r="J614" s="3">
        <v>-0.2580116708920295</v>
      </c>
      <c r="K614" s="2">
        <v>0.122379245893928</v>
      </c>
      <c r="L614" s="3">
        <v>-0.3486801453026699</v>
      </c>
      <c r="M614" s="2">
        <v>0.3700921387924174</v>
      </c>
      <c r="N614" s="3">
        <v>-0.3700921387924174</v>
      </c>
      <c r="O614" s="2">
        <v>-0.1081385731640958</v>
      </c>
      <c r="P614" s="3">
        <v>-0.1493936817785545</v>
      </c>
      <c r="Q614" s="2">
        <v>0</v>
      </c>
      <c r="R614" s="3">
        <v>0</v>
      </c>
      <c r="S614" s="2">
        <v>0</v>
      </c>
      <c r="T614" s="3">
        <v>0</v>
      </c>
      <c r="U614" s="2">
        <v>0.5205292355016927</v>
      </c>
      <c r="V614" s="3">
        <v>-0.5205292355016926</v>
      </c>
      <c r="W614" s="2">
        <v>0.2593853409866104</v>
      </c>
      <c r="X614" s="3">
        <v>-0.1746985545049552</v>
      </c>
      <c r="Y614" s="2">
        <v>0.2948713716651775</v>
      </c>
      <c r="Z614" s="3">
        <v>-0.2948713716651775</v>
      </c>
      <c r="AA614" s="2">
        <v>0.2240656066900175</v>
      </c>
      <c r="AB614" s="3">
        <v>-0.1387443702379827</v>
      </c>
      <c r="AC614" s="2">
        <v>0</v>
      </c>
      <c r="AD614" s="3">
        <v>0</v>
      </c>
      <c r="AE614" s="2">
        <v>-0.1341008523237075</v>
      </c>
      <c r="AF614" s="3">
        <v>-0.0007417554498987603</v>
      </c>
      <c r="AG614" s="2">
        <v>0</v>
      </c>
      <c r="AH614" s="3">
        <v>0</v>
      </c>
      <c r="AI614" s="2">
        <v>0</v>
      </c>
      <c r="AJ614" s="3">
        <v>0</v>
      </c>
      <c r="AK614" s="2">
        <v>0.3837686628193522</v>
      </c>
      <c r="AL614" s="3">
        <v>-0.3837686628193521</v>
      </c>
      <c r="AM614" s="2">
        <v>0.1875044334937673</v>
      </c>
      <c r="AN614" s="3">
        <v>0.04420505083933193</v>
      </c>
      <c r="AO614" s="2">
        <v>0.3089355623943309</v>
      </c>
      <c r="AP614" s="3">
        <v>0.03990224676397321</v>
      </c>
      <c r="AQ614" s="2">
        <v>0.2630911767842991</v>
      </c>
      <c r="AR614" s="3">
        <v>-0.2630911767842991</v>
      </c>
      <c r="AS614" s="2">
        <v>-0.123284412110101</v>
      </c>
      <c r="AT614" s="3">
        <v>-0.04922483964964394</v>
      </c>
      <c r="AU614" s="2">
        <v>0.4085832838831518</v>
      </c>
      <c r="AV614" s="3">
        <v>0.3688813487686065</v>
      </c>
      <c r="AW614" s="2">
        <v>0</v>
      </c>
      <c r="AX614" s="3">
        <v>0</v>
      </c>
      <c r="AY614" s="2">
        <v>-0.6512909322434099</v>
      </c>
      <c r="AZ614" s="3">
        <v>0.6512909322434098</v>
      </c>
      <c r="BA614" s="2">
        <v>0.1238965236815597</v>
      </c>
      <c r="BB614" s="3">
        <v>-0.3811360812145508</v>
      </c>
      <c r="BC614" s="2">
        <v>0.4761775510107624</v>
      </c>
      <c r="BD614" s="3">
        <v>-0.4625216456034322</v>
      </c>
      <c r="BE614" s="2">
        <v>0.191187891180528</v>
      </c>
      <c r="BF614" s="3">
        <v>-0.2276344412745864</v>
      </c>
      <c r="BG614" s="2">
        <v>0.08358016818042287</v>
      </c>
      <c r="BH614" s="3">
        <v>-0.0002973102665118055</v>
      </c>
      <c r="BI614" s="2">
        <v>0.4543527762249396</v>
      </c>
      <c r="BJ614" s="3">
        <v>0.22387686022904</v>
      </c>
      <c r="BK614" s="2">
        <v>0.3718287445964041</v>
      </c>
      <c r="BL614" s="3">
        <v>-0.9209824544157115</v>
      </c>
      <c r="BM614" s="2">
        <v>2.094333378828808</v>
      </c>
      <c r="BN614" s="3">
        <v>-2.500003370382418</v>
      </c>
      <c r="BO614" s="2">
        <v>0</v>
      </c>
      <c r="BP614" s="3">
        <v>0</v>
      </c>
      <c r="BQ614" s="2">
        <v>0.3696065718414174</v>
      </c>
      <c r="BR614" s="3">
        <v>0.1333817824046145</v>
      </c>
      <c r="BS614" s="2">
        <v>0.1135774067702788</v>
      </c>
      <c r="BT614" s="3">
        <v>-0.501658058512221</v>
      </c>
      <c r="BU614" s="2">
        <v>0.03839529144989109</v>
      </c>
      <c r="BV614" s="3">
        <v>0.1303408399604398</v>
      </c>
      <c r="BW614" s="2">
        <v>0.203568647911911</v>
      </c>
      <c r="BX614" s="3">
        <v>-0.6369982234757111</v>
      </c>
      <c r="BY614" s="2">
        <v>1.605068451339272</v>
      </c>
      <c r="BZ614" s="3">
        <v>-1.742926734886291</v>
      </c>
      <c r="CA614" s="2">
        <v>2.335913827350183</v>
      </c>
      <c r="CB614" s="3">
        <v>-1.876546421000514</v>
      </c>
      <c r="CC614" s="2">
        <v>2.950427698901323</v>
      </c>
      <c r="CD614" s="3">
        <v>-2.950427698901323</v>
      </c>
      <c r="CE614" s="2">
        <v>2.793695475512544</v>
      </c>
      <c r="CF614" s="3">
        <v>-2.404228127395501</v>
      </c>
      <c r="CG614" s="2">
        <v>2.690584909683442</v>
      </c>
      <c r="CH614" s="3">
        <v>-2.668542265302068</v>
      </c>
      <c r="CI614" s="2">
        <v>2.978472834182817</v>
      </c>
      <c r="CJ614" s="3">
        <v>-2.310594314081929</v>
      </c>
      <c r="CK614" s="2">
        <v>2.82171270329421</v>
      </c>
      <c r="CL614" s="3">
        <v>-2.844299338873724</v>
      </c>
      <c r="CM614" s="2">
        <v>2.662266484976728</v>
      </c>
      <c r="CN614" s="3">
        <v>-2.528882842321503</v>
      </c>
      <c r="CO614" s="2">
        <v>2.311803104872189</v>
      </c>
      <c r="CP614" s="3">
        <v>-2.767994522541892</v>
      </c>
      <c r="CQ614" s="2">
        <v>1.657086937723509</v>
      </c>
      <c r="CR614" s="3">
        <v>-1.849744567503417</v>
      </c>
      <c r="CS614" s="2">
        <v>1.175587802273556</v>
      </c>
      <c r="CT614" s="3">
        <v>-1.674948004997093</v>
      </c>
      <c r="CU614" s="2">
        <v>1.737931211921926</v>
      </c>
      <c r="CV614" s="3">
        <v>-1.544748597549081</v>
      </c>
      <c r="CW614" s="2">
        <v>1.782472776530013</v>
      </c>
      <c r="CX614" s="3">
        <v>-1.41096191322755</v>
      </c>
      <c r="CY614" s="2">
        <v>2.012349854585198</v>
      </c>
      <c r="CZ614" s="3">
        <v>-2.245849060421317</v>
      </c>
      <c r="DA614" s="2">
        <v>2.392800958075586</v>
      </c>
      <c r="DB614" s="3">
        <v>-3.582008610121755</v>
      </c>
      <c r="DC614" s="2">
        <v>2.366843563369878</v>
      </c>
      <c r="DD614" s="3">
        <v>-3.656759726773754</v>
      </c>
      <c r="DE614" s="2">
        <v>3.140869857666955</v>
      </c>
      <c r="DF614" s="3">
        <v>-2.980508722053431</v>
      </c>
      <c r="DG614" s="2">
        <v>2.520623355032059</v>
      </c>
      <c r="DH614" s="3">
        <v>-2.520623355032059</v>
      </c>
      <c r="DI614" s="2">
        <v>2.169064867651824</v>
      </c>
      <c r="DJ614" s="3">
        <v>-2.897202283313955</v>
      </c>
      <c r="DK614" s="2">
        <v>-0.02604970869023591</v>
      </c>
      <c r="DL614" s="3">
        <v>0.04744746292714001</v>
      </c>
    </row>
    <row r="615" spans="3:116">
      <c r="C615" t="s">
        <v>652</v>
      </c>
      <c r="D615" t="s">
        <v>2466</v>
      </c>
      <c r="F615" s="1" t="s">
        <v>652</v>
      </c>
      <c r="G615" s="2">
        <v>-0.1945045589838602</v>
      </c>
      <c r="H615" s="3">
        <v>0.1945045589838602</v>
      </c>
      <c r="I615" s="2">
        <v>-0.08166796408323287</v>
      </c>
      <c r="J615" s="3">
        <v>0.08166796408323286</v>
      </c>
      <c r="K615" s="2">
        <v>0.5983079855468597</v>
      </c>
      <c r="L615" s="3">
        <v>-0.1006275661279426</v>
      </c>
      <c r="M615" s="2">
        <v>-0.009123123144404641</v>
      </c>
      <c r="N615" s="3">
        <v>0.00912312314440464</v>
      </c>
      <c r="O615" s="2">
        <v>0.7328578203952438</v>
      </c>
      <c r="P615" s="3">
        <v>-0.03629246731255754</v>
      </c>
      <c r="Q615" s="2">
        <v>0</v>
      </c>
      <c r="R615" s="3">
        <v>0</v>
      </c>
      <c r="S615" s="2">
        <v>0</v>
      </c>
      <c r="T615" s="3">
        <v>0</v>
      </c>
      <c r="U615" s="2">
        <v>0.06801776382754243</v>
      </c>
      <c r="V615" s="3">
        <v>-0.06801776382754243</v>
      </c>
      <c r="W615" s="2">
        <v>0.09043761525648071</v>
      </c>
      <c r="X615" s="3">
        <v>2.791026039354894</v>
      </c>
      <c r="Y615" s="2">
        <v>0.0409330249045116</v>
      </c>
      <c r="Z615" s="3">
        <v>-0.0409330249045116</v>
      </c>
      <c r="AA615" s="2">
        <v>-0.1385939789419532</v>
      </c>
      <c r="AB615" s="3">
        <v>-0.5886039250988876</v>
      </c>
      <c r="AC615" s="2">
        <v>0</v>
      </c>
      <c r="AD615" s="3">
        <v>0</v>
      </c>
      <c r="AE615" s="2">
        <v>0.3714771658181152</v>
      </c>
      <c r="AF615" s="3">
        <v>-0.1551246054370025</v>
      </c>
      <c r="AG615" s="2">
        <v>0</v>
      </c>
      <c r="AH615" s="3">
        <v>0</v>
      </c>
      <c r="AI615" s="2">
        <v>0</v>
      </c>
      <c r="AJ615" s="3">
        <v>0</v>
      </c>
      <c r="AK615" s="2">
        <v>0.0008809942990947134</v>
      </c>
      <c r="AL615" s="3">
        <v>-0.0008809942990947133</v>
      </c>
      <c r="AM615" s="2">
        <v>-0.9407796619109891</v>
      </c>
      <c r="AN615" s="3">
        <v>0.9407796619109888</v>
      </c>
      <c r="AO615" s="2">
        <v>0.4235438202420342</v>
      </c>
      <c r="AP615" s="3">
        <v>-0.4235438202420341</v>
      </c>
      <c r="AQ615" s="2">
        <v>1.816072863229636</v>
      </c>
      <c r="AR615" s="3">
        <v>-0.9387854128919485</v>
      </c>
      <c r="AS615" s="2">
        <v>1.112949303924845</v>
      </c>
      <c r="AT615" s="3">
        <v>-0.6420986328670553</v>
      </c>
      <c r="AU615" s="2">
        <v>0.00465936437859748</v>
      </c>
      <c r="AV615" s="3">
        <v>-0.004659364378597479</v>
      </c>
      <c r="AW615" s="2">
        <v>0</v>
      </c>
      <c r="AX615" s="3">
        <v>0</v>
      </c>
      <c r="AY615" s="2">
        <v>0</v>
      </c>
      <c r="AZ615" s="3">
        <v>0</v>
      </c>
      <c r="BA615" s="2">
        <v>-0.2984359850160176</v>
      </c>
      <c r="BB615" s="3">
        <v>-0.03450340240941792</v>
      </c>
      <c r="BC615" s="2">
        <v>0.958695521792107</v>
      </c>
      <c r="BD615" s="3">
        <v>-0.6536673632866585</v>
      </c>
      <c r="BE615" s="2">
        <v>1.116674037138822</v>
      </c>
      <c r="BF615" s="3">
        <v>-0.9029827625316021</v>
      </c>
      <c r="BG615" s="2">
        <v>0.6807445468475466</v>
      </c>
      <c r="BH615" s="3">
        <v>-0.6420649988369722</v>
      </c>
      <c r="BI615" s="2">
        <v>1.632455660703845</v>
      </c>
      <c r="BJ615" s="3">
        <v>-1.779272226607794</v>
      </c>
      <c r="BK615" s="2">
        <v>1.837605021109856</v>
      </c>
      <c r="BL615" s="3">
        <v>-2.067408562279143</v>
      </c>
      <c r="BM615" s="2">
        <v>2.966005455548776</v>
      </c>
      <c r="BN615" s="3">
        <v>-2.966005455548776</v>
      </c>
      <c r="BO615" s="2">
        <v>0.3258135558489349</v>
      </c>
      <c r="BP615" s="3">
        <v>-0.3258135558489348</v>
      </c>
      <c r="BQ615" s="2">
        <v>0.1752765627037791</v>
      </c>
      <c r="BR615" s="3">
        <v>-0.207444231906831</v>
      </c>
      <c r="BS615" s="2">
        <v>3.42924096592849</v>
      </c>
      <c r="BT615" s="3">
        <v>-2.467124399271506</v>
      </c>
      <c r="BU615" s="2">
        <v>0.2205250054020325</v>
      </c>
      <c r="BV615" s="3">
        <v>-0.3011786519401735</v>
      </c>
      <c r="BW615" s="2">
        <v>3.097535548503148</v>
      </c>
      <c r="BX615" s="3">
        <v>-3.097535548503148</v>
      </c>
      <c r="BY615" s="2">
        <v>4.009506927847061</v>
      </c>
      <c r="BZ615" s="3">
        <v>-3.907575822164583</v>
      </c>
      <c r="CA615" s="2">
        <v>6.275553795143311</v>
      </c>
      <c r="CB615" s="3">
        <v>-7.90011936429706</v>
      </c>
      <c r="CC615" s="2">
        <v>7.373769354788484</v>
      </c>
      <c r="CD615" s="3">
        <v>-4.633818491240134</v>
      </c>
      <c r="CE615" s="2">
        <v>6.756671726688001</v>
      </c>
      <c r="CF615" s="3">
        <v>-6.754938687132957</v>
      </c>
      <c r="CG615" s="2">
        <v>5.71941942605321</v>
      </c>
      <c r="CH615" s="3">
        <v>-7.057432394829039</v>
      </c>
      <c r="CI615" s="2">
        <v>5.363500836529062</v>
      </c>
      <c r="CJ615" s="3">
        <v>-7.031745840654647</v>
      </c>
      <c r="CK615" s="2">
        <v>6.185681303598241</v>
      </c>
      <c r="CL615" s="3">
        <v>-6.273405363343039</v>
      </c>
      <c r="CM615" s="2">
        <v>5.934984023477781</v>
      </c>
      <c r="CN615" s="3">
        <v>-3.777310488057954</v>
      </c>
      <c r="CO615" s="2">
        <v>6.434695796681654</v>
      </c>
      <c r="CP615" s="3">
        <v>-6.921921144113101</v>
      </c>
      <c r="CQ615" s="2">
        <v>1.400212754615735</v>
      </c>
      <c r="CR615" s="3">
        <v>-2.621597816891526</v>
      </c>
      <c r="CS615" s="2">
        <v>2.850222694110863</v>
      </c>
      <c r="CT615" s="3">
        <v>-2.567696371432909</v>
      </c>
      <c r="CU615" s="2">
        <v>1.489218969004534</v>
      </c>
      <c r="CV615" s="3">
        <v>-2.492619004341403</v>
      </c>
      <c r="CW615" s="2">
        <v>2.780117060046949</v>
      </c>
      <c r="CX615" s="3">
        <v>-3.715780011497899</v>
      </c>
      <c r="CY615" s="2">
        <v>2.921026979631655</v>
      </c>
      <c r="CZ615" s="3">
        <v>-3.760582235567084</v>
      </c>
      <c r="DA615" s="2">
        <v>6.406059632920655</v>
      </c>
      <c r="DB615" s="3">
        <v>-6.850474250432875</v>
      </c>
      <c r="DC615" s="2">
        <v>7.176255946649173</v>
      </c>
      <c r="DD615" s="3">
        <v>-5.063221356794043</v>
      </c>
      <c r="DE615" s="2">
        <v>7.179059034208395</v>
      </c>
      <c r="DF615" s="3">
        <v>-6.846721694847749</v>
      </c>
      <c r="DG615" s="2">
        <v>5.692996221793591</v>
      </c>
      <c r="DH615" s="3">
        <v>-7.480091189871102</v>
      </c>
      <c r="DI615" s="2">
        <v>6.346357077351355</v>
      </c>
      <c r="DJ615" s="3">
        <v>-7.173457480233661</v>
      </c>
      <c r="DK615" s="2">
        <v>1.965577585914854</v>
      </c>
      <c r="DL615" s="3">
        <v>0.1477428203677842</v>
      </c>
    </row>
    <row r="616" spans="3:116">
      <c r="C616" t="s">
        <v>653</v>
      </c>
      <c r="D616" t="s">
        <v>2467</v>
      </c>
      <c r="E616" t="s">
        <v>3802</v>
      </c>
      <c r="F616" s="1" t="s">
        <v>653</v>
      </c>
      <c r="G616" s="2">
        <v>0.1412220537754586</v>
      </c>
      <c r="H616" s="3">
        <v>-0.1412220537754585</v>
      </c>
      <c r="I616" s="2">
        <v>0.1273070593028084</v>
      </c>
      <c r="J616" s="3">
        <v>-0.1273070593028084</v>
      </c>
      <c r="K616" s="2">
        <v>0</v>
      </c>
      <c r="L616" s="3">
        <v>0</v>
      </c>
      <c r="M616" s="2">
        <v>0.4026424267492733</v>
      </c>
      <c r="N616" s="3">
        <v>-0.4026424267492732</v>
      </c>
      <c r="O616" s="2">
        <v>0</v>
      </c>
      <c r="P616" s="3">
        <v>0</v>
      </c>
      <c r="Q616" s="2">
        <v>0</v>
      </c>
      <c r="R616" s="3">
        <v>0</v>
      </c>
      <c r="S616" s="2">
        <v>0</v>
      </c>
      <c r="T616" s="3">
        <v>0</v>
      </c>
      <c r="U616" s="2">
        <v>0.2295128203650742</v>
      </c>
      <c r="V616" s="3">
        <v>-0.2295128203650741</v>
      </c>
      <c r="W616" s="2">
        <v>0.122773505976055</v>
      </c>
      <c r="X616" s="3">
        <v>-0.122773505976055</v>
      </c>
      <c r="Y616" s="2">
        <v>0.3753777958312143</v>
      </c>
      <c r="Z616" s="3">
        <v>-0.3753777958312143</v>
      </c>
      <c r="AA616" s="2">
        <v>0</v>
      </c>
      <c r="AB616" s="3">
        <v>0</v>
      </c>
      <c r="AC616" s="2">
        <v>0</v>
      </c>
      <c r="AD616" s="3">
        <v>0</v>
      </c>
      <c r="AE616" s="2">
        <v>0</v>
      </c>
      <c r="AF616" s="3">
        <v>0</v>
      </c>
      <c r="AG616" s="2">
        <v>0</v>
      </c>
      <c r="AH616" s="3">
        <v>0</v>
      </c>
      <c r="AI616" s="2">
        <v>0</v>
      </c>
      <c r="AJ616" s="3">
        <v>0</v>
      </c>
      <c r="AK616" s="2">
        <v>0.5896458308957148</v>
      </c>
      <c r="AL616" s="3">
        <v>-0.5896458308957147</v>
      </c>
      <c r="AM616" s="2">
        <v>0</v>
      </c>
      <c r="AN616" s="3">
        <v>0</v>
      </c>
      <c r="AO616" s="2">
        <v>0</v>
      </c>
      <c r="AP616" s="3">
        <v>0</v>
      </c>
      <c r="AQ616" s="2">
        <v>0</v>
      </c>
      <c r="AR616" s="3">
        <v>0</v>
      </c>
      <c r="AS616" s="2">
        <v>0.8668292583138227</v>
      </c>
      <c r="AT616" s="3">
        <v>-0.8668292583138225</v>
      </c>
      <c r="AU616" s="2">
        <v>0</v>
      </c>
      <c r="AV616" s="3">
        <v>0</v>
      </c>
      <c r="AW616" s="2">
        <v>0</v>
      </c>
      <c r="AX616" s="3">
        <v>0</v>
      </c>
      <c r="AY616" s="2">
        <v>0</v>
      </c>
      <c r="AZ616" s="3">
        <v>0</v>
      </c>
      <c r="BA616" s="2">
        <v>0</v>
      </c>
      <c r="BB616" s="3">
        <v>0</v>
      </c>
      <c r="BC616" s="2">
        <v>0</v>
      </c>
      <c r="BD616" s="3">
        <v>0</v>
      </c>
      <c r="BE616" s="2">
        <v>0.3680036601350996</v>
      </c>
      <c r="BF616" s="3">
        <v>-0.3680036601350995</v>
      </c>
      <c r="BG616" s="2">
        <v>0</v>
      </c>
      <c r="BH616" s="3">
        <v>0</v>
      </c>
      <c r="BI616" s="2">
        <v>0</v>
      </c>
      <c r="BJ616" s="3">
        <v>0</v>
      </c>
      <c r="BK616" s="2">
        <v>0.8822690442520115</v>
      </c>
      <c r="BL616" s="3">
        <v>-0.06518510593376194</v>
      </c>
      <c r="BM616" s="2">
        <v>2.210528765360227</v>
      </c>
      <c r="BN616" s="3">
        <v>-2.210528765360226</v>
      </c>
      <c r="BO616" s="2">
        <v>0</v>
      </c>
      <c r="BP616" s="3">
        <v>0</v>
      </c>
      <c r="BQ616" s="2">
        <v>0</v>
      </c>
      <c r="BR616" s="3">
        <v>0</v>
      </c>
      <c r="BS616" s="2">
        <v>0.531330372262929</v>
      </c>
      <c r="BT616" s="3">
        <v>-0.5313303722629289</v>
      </c>
      <c r="BU616" s="2">
        <v>0</v>
      </c>
      <c r="BV616" s="3">
        <v>0</v>
      </c>
      <c r="BW616" s="2">
        <v>0.3813467694994766</v>
      </c>
      <c r="BX616" s="3">
        <v>-0.3804661523612105</v>
      </c>
      <c r="BY616" s="2">
        <v>1.438811888659379</v>
      </c>
      <c r="BZ616" s="3">
        <v>-1.299316124229676</v>
      </c>
      <c r="CA616" s="2">
        <v>3.570195463662096</v>
      </c>
      <c r="CB616" s="3">
        <v>-3.620206801941762</v>
      </c>
      <c r="CC616" s="2">
        <v>3.59520113280193</v>
      </c>
      <c r="CD616" s="3">
        <v>-3.595201132801929</v>
      </c>
      <c r="CE616" s="2">
        <v>1.879589320808512</v>
      </c>
      <c r="CF616" s="3">
        <v>-1.880469937946778</v>
      </c>
      <c r="CG616" s="2">
        <v>0.1853302083087402</v>
      </c>
      <c r="CH616" s="3">
        <v>-1.82933132292197</v>
      </c>
      <c r="CI616" s="2">
        <v>2.198224231626605</v>
      </c>
      <c r="CJ616" s="3">
        <v>-1.82460550972423</v>
      </c>
      <c r="CK616" s="2">
        <v>1.305873986750647</v>
      </c>
      <c r="CL616" s="3">
        <v>-1.305873986750646</v>
      </c>
      <c r="CM616" s="2">
        <v>2.144772961682822</v>
      </c>
      <c r="CN616" s="3">
        <v>-2.266815985458014</v>
      </c>
      <c r="CO616" s="2">
        <v>2.163270577756604</v>
      </c>
      <c r="CP616" s="3">
        <v>-2.479814652999149</v>
      </c>
      <c r="CQ616" s="2">
        <v>0.9743087984020545</v>
      </c>
      <c r="CR616" s="3">
        <v>-0.9743087984020544</v>
      </c>
      <c r="CS616" s="2">
        <v>1.137149569700946</v>
      </c>
      <c r="CT616" s="3">
        <v>-1.137149569700946</v>
      </c>
      <c r="CU616" s="2">
        <v>0</v>
      </c>
      <c r="CV616" s="3">
        <v>0</v>
      </c>
      <c r="CW616" s="2">
        <v>1.159270458043157</v>
      </c>
      <c r="CX616" s="3">
        <v>-1.159270458043157</v>
      </c>
      <c r="CY616" s="2">
        <v>2.048037757870211</v>
      </c>
      <c r="CZ616" s="3">
        <v>-1.807621257434635</v>
      </c>
      <c r="DA616" s="2">
        <v>3.029607118623372</v>
      </c>
      <c r="DB616" s="3">
        <v>-3.029607118623372</v>
      </c>
      <c r="DC616" s="2">
        <v>2.414505531709848</v>
      </c>
      <c r="DD616" s="3">
        <v>-2.812600454537157</v>
      </c>
      <c r="DE616" s="2">
        <v>3.209836544026717</v>
      </c>
      <c r="DF616" s="3">
        <v>-2.597641647351895</v>
      </c>
      <c r="DG616" s="2">
        <v>1.877867745829325</v>
      </c>
      <c r="DH616" s="3">
        <v>-2.37294808673834</v>
      </c>
      <c r="DI616" s="2">
        <v>3.076558018839144</v>
      </c>
      <c r="DJ616" s="3">
        <v>-2.461624565363583</v>
      </c>
      <c r="DK616" s="2">
        <v>0</v>
      </c>
      <c r="DL616" s="3">
        <v>0</v>
      </c>
    </row>
    <row r="617" spans="3:116">
      <c r="C617" t="s">
        <v>654</v>
      </c>
      <c r="D617" t="s">
        <v>2468</v>
      </c>
      <c r="F617" s="1" t="s">
        <v>654</v>
      </c>
      <c r="G617" s="2">
        <v>-0.7444407290932533</v>
      </c>
      <c r="H617" s="3">
        <v>0.7444407290932532</v>
      </c>
      <c r="I617" s="2">
        <v>0</v>
      </c>
      <c r="J617" s="3">
        <v>0</v>
      </c>
      <c r="K617" s="2">
        <v>0</v>
      </c>
      <c r="L617" s="3">
        <v>0</v>
      </c>
      <c r="M617" s="2">
        <v>0</v>
      </c>
      <c r="N617" s="3">
        <v>0</v>
      </c>
      <c r="O617" s="2">
        <v>0</v>
      </c>
      <c r="P617" s="3">
        <v>0</v>
      </c>
      <c r="Q617" s="2">
        <v>-1.50287679657101</v>
      </c>
      <c r="R617" s="3">
        <v>1.50287679657101</v>
      </c>
      <c r="S617" s="2">
        <v>0</v>
      </c>
      <c r="T617" s="3">
        <v>0</v>
      </c>
      <c r="U617" s="2">
        <v>0</v>
      </c>
      <c r="V617" s="3">
        <v>0</v>
      </c>
      <c r="W617" s="2">
        <v>0</v>
      </c>
      <c r="X617" s="3">
        <v>0</v>
      </c>
      <c r="Y617" s="2">
        <v>0</v>
      </c>
      <c r="Z617" s="3">
        <v>0</v>
      </c>
      <c r="AA617" s="2">
        <v>0</v>
      </c>
      <c r="AB617" s="3">
        <v>0</v>
      </c>
      <c r="AC617" s="2">
        <v>0</v>
      </c>
      <c r="AD617" s="3">
        <v>0</v>
      </c>
      <c r="AE617" s="2">
        <v>0</v>
      </c>
      <c r="AF617" s="3">
        <v>0</v>
      </c>
      <c r="AG617" s="2">
        <v>-0.3253652878886893</v>
      </c>
      <c r="AH617" s="3">
        <v>0.3253652878886892</v>
      </c>
      <c r="AI617" s="2">
        <v>0.00703802287440173</v>
      </c>
      <c r="AJ617" s="3">
        <v>-0.007038022874401729</v>
      </c>
      <c r="AK617" s="2">
        <v>0</v>
      </c>
      <c r="AL617" s="3">
        <v>0</v>
      </c>
      <c r="AM617" s="2">
        <v>0</v>
      </c>
      <c r="AN617" s="3">
        <v>0</v>
      </c>
      <c r="AO617" s="2">
        <v>0</v>
      </c>
      <c r="AP617" s="3">
        <v>0</v>
      </c>
      <c r="AQ617" s="2">
        <v>0</v>
      </c>
      <c r="AR617" s="3">
        <v>0</v>
      </c>
      <c r="AS617" s="2">
        <v>0</v>
      </c>
      <c r="AT617" s="3">
        <v>0</v>
      </c>
      <c r="AU617" s="2">
        <v>0</v>
      </c>
      <c r="AV617" s="3">
        <v>0</v>
      </c>
      <c r="AW617" s="2">
        <v>0</v>
      </c>
      <c r="AX617" s="3">
        <v>0</v>
      </c>
      <c r="AY617" s="2">
        <v>1.965600813687342</v>
      </c>
      <c r="AZ617" s="3">
        <v>-0.9591612742990795</v>
      </c>
      <c r="BA617" s="2">
        <v>0</v>
      </c>
      <c r="BB617" s="3">
        <v>0</v>
      </c>
      <c r="BC617" s="2">
        <v>0</v>
      </c>
      <c r="BD617" s="3">
        <v>0</v>
      </c>
      <c r="BE617" s="2">
        <v>0</v>
      </c>
      <c r="BF617" s="3">
        <v>0</v>
      </c>
      <c r="BG617" s="2">
        <v>0</v>
      </c>
      <c r="BH617" s="3">
        <v>0</v>
      </c>
      <c r="BI617" s="2">
        <v>0</v>
      </c>
      <c r="BJ617" s="3">
        <v>0</v>
      </c>
      <c r="BK617" s="2">
        <v>0</v>
      </c>
      <c r="BL617" s="3">
        <v>0</v>
      </c>
      <c r="BM617" s="2">
        <v>2.049084851567426</v>
      </c>
      <c r="BN617" s="3">
        <v>-0.863487168922465</v>
      </c>
      <c r="BO617" s="2">
        <v>0</v>
      </c>
      <c r="BP617" s="3">
        <v>0</v>
      </c>
      <c r="BQ617" s="2">
        <v>0</v>
      </c>
      <c r="BR617" s="3">
        <v>0</v>
      </c>
      <c r="BS617" s="2">
        <v>0</v>
      </c>
      <c r="BT617" s="3">
        <v>0</v>
      </c>
      <c r="BU617" s="2">
        <v>0</v>
      </c>
      <c r="BV617" s="3">
        <v>0</v>
      </c>
      <c r="BW617" s="2">
        <v>1.02126347872638</v>
      </c>
      <c r="BX617" s="3">
        <v>-1.021263478726379</v>
      </c>
      <c r="BY617" s="2">
        <v>2.285119576225292</v>
      </c>
      <c r="BZ617" s="3">
        <v>-2.769007696235973</v>
      </c>
      <c r="CA617" s="2">
        <v>2.905258848303898</v>
      </c>
      <c r="CB617" s="3">
        <v>-3.031006218416948</v>
      </c>
      <c r="CC617" s="2">
        <v>2.370753352434626</v>
      </c>
      <c r="CD617" s="3">
        <v>-2.667974160343189</v>
      </c>
      <c r="CE617" s="2">
        <v>2.560460585306839</v>
      </c>
      <c r="CF617" s="3">
        <v>-3.495326224936571</v>
      </c>
      <c r="CG617" s="2">
        <v>2.080836238317925</v>
      </c>
      <c r="CH617" s="3">
        <v>-2.453020486766011</v>
      </c>
      <c r="CI617" s="2">
        <v>2.830812523027546</v>
      </c>
      <c r="CJ617" s="3">
        <v>-2.18170293270609</v>
      </c>
      <c r="CK617" s="2">
        <v>2.741736047286341</v>
      </c>
      <c r="CL617" s="3">
        <v>-2.501120915844996</v>
      </c>
      <c r="CM617" s="2">
        <v>2.533818351359514</v>
      </c>
      <c r="CN617" s="3">
        <v>-2.495809289488424</v>
      </c>
      <c r="CO617" s="2">
        <v>3.602933165070616</v>
      </c>
      <c r="CP617" s="3">
        <v>-2.276540671829774</v>
      </c>
      <c r="CQ617" s="2">
        <v>0</v>
      </c>
      <c r="CR617" s="3">
        <v>0</v>
      </c>
      <c r="CS617" s="2">
        <v>2.349922046032804</v>
      </c>
      <c r="CT617" s="3">
        <v>-0.7231202710283938</v>
      </c>
      <c r="CU617" s="2">
        <v>0</v>
      </c>
      <c r="CV617" s="3">
        <v>0</v>
      </c>
      <c r="CW617" s="2">
        <v>2.065337583751672</v>
      </c>
      <c r="CX617" s="3">
        <v>-2.065337583751671</v>
      </c>
      <c r="CY617" s="2">
        <v>2.328480527638444</v>
      </c>
      <c r="CZ617" s="3">
        <v>-2.724652675196904</v>
      </c>
      <c r="DA617" s="2">
        <v>2.587304935114555</v>
      </c>
      <c r="DB617" s="3">
        <v>-3.588389525740259</v>
      </c>
      <c r="DC617" s="2">
        <v>2.741423938986806</v>
      </c>
      <c r="DD617" s="3">
        <v>-2.666101368721594</v>
      </c>
      <c r="DE617" s="2">
        <v>2.888010078400177</v>
      </c>
      <c r="DF617" s="3">
        <v>-2.337936353130705</v>
      </c>
      <c r="DG617" s="2">
        <v>2.571771806604175</v>
      </c>
      <c r="DH617" s="3">
        <v>-2.609780868475263</v>
      </c>
      <c r="DI617" s="2">
        <v>2.224101049907249</v>
      </c>
      <c r="DJ617" s="3">
        <v>-2.69128833158143</v>
      </c>
      <c r="DK617" s="2">
        <v>0</v>
      </c>
      <c r="DL617" s="3">
        <v>0</v>
      </c>
    </row>
    <row r="618" spans="3:116">
      <c r="C618" t="s">
        <v>655</v>
      </c>
      <c r="D618" t="s">
        <v>2469</v>
      </c>
      <c r="E618" t="s">
        <v>3772</v>
      </c>
      <c r="F618" s="1" t="s">
        <v>655</v>
      </c>
      <c r="G618" s="2">
        <v>0</v>
      </c>
      <c r="H618" s="3">
        <v>0</v>
      </c>
      <c r="I618" s="2">
        <v>0</v>
      </c>
      <c r="J618" s="3">
        <v>0</v>
      </c>
      <c r="K618" s="2">
        <v>0</v>
      </c>
      <c r="L618" s="3">
        <v>0</v>
      </c>
      <c r="M618" s="2">
        <v>0</v>
      </c>
      <c r="N618" s="3">
        <v>0</v>
      </c>
      <c r="O618" s="2">
        <v>0</v>
      </c>
      <c r="P618" s="3">
        <v>0</v>
      </c>
      <c r="Q618" s="2">
        <v>0</v>
      </c>
      <c r="R618" s="3">
        <v>0</v>
      </c>
      <c r="S618" s="2">
        <v>0</v>
      </c>
      <c r="T618" s="3">
        <v>0</v>
      </c>
      <c r="U618" s="2">
        <v>0</v>
      </c>
      <c r="V618" s="3">
        <v>0</v>
      </c>
      <c r="W618" s="2">
        <v>0</v>
      </c>
      <c r="X618" s="3">
        <v>0</v>
      </c>
      <c r="Y618" s="2">
        <v>0</v>
      </c>
      <c r="Z618" s="3">
        <v>0</v>
      </c>
      <c r="AA618" s="2">
        <v>0</v>
      </c>
      <c r="AB618" s="3">
        <v>0</v>
      </c>
      <c r="AC618" s="2">
        <v>0</v>
      </c>
      <c r="AD618" s="3">
        <v>0</v>
      </c>
      <c r="AE618" s="2">
        <v>0</v>
      </c>
      <c r="AF618" s="3">
        <v>0</v>
      </c>
      <c r="AG618" s="2">
        <v>0</v>
      </c>
      <c r="AH618" s="3">
        <v>0</v>
      </c>
      <c r="AI618" s="2">
        <v>0</v>
      </c>
      <c r="AJ618" s="3">
        <v>0</v>
      </c>
      <c r="AK618" s="2">
        <v>0</v>
      </c>
      <c r="AL618" s="3">
        <v>0</v>
      </c>
      <c r="AM618" s="2">
        <v>0</v>
      </c>
      <c r="AN618" s="3">
        <v>0</v>
      </c>
      <c r="AO618" s="2">
        <v>-0.09186069620567465</v>
      </c>
      <c r="AP618" s="3">
        <v>0.09186069620567464</v>
      </c>
      <c r="AQ618" s="2">
        <v>1.378897367647188</v>
      </c>
      <c r="AR618" s="3">
        <v>-1.378897367647188</v>
      </c>
      <c r="AS618" s="2">
        <v>0</v>
      </c>
      <c r="AT618" s="3">
        <v>0</v>
      </c>
      <c r="AU618" s="2">
        <v>0</v>
      </c>
      <c r="AV618" s="3">
        <v>0</v>
      </c>
      <c r="AW618" s="2">
        <v>0</v>
      </c>
      <c r="AX618" s="3">
        <v>0</v>
      </c>
      <c r="AY618" s="2">
        <v>0.9326543571635881</v>
      </c>
      <c r="AZ618" s="3">
        <v>-0.932654357163588</v>
      </c>
      <c r="BA618" s="2">
        <v>0</v>
      </c>
      <c r="BB618" s="3">
        <v>0</v>
      </c>
      <c r="BC618" s="2">
        <v>0</v>
      </c>
      <c r="BD618" s="3">
        <v>0</v>
      </c>
      <c r="BE618" s="2">
        <v>1.231117368695041</v>
      </c>
      <c r="BF618" s="3">
        <v>-1.231117368695041</v>
      </c>
      <c r="BG618" s="2">
        <v>0</v>
      </c>
      <c r="BH618" s="3">
        <v>0</v>
      </c>
      <c r="BI618" s="2">
        <v>0</v>
      </c>
      <c r="BJ618" s="3">
        <v>0</v>
      </c>
      <c r="BK618" s="2">
        <v>0</v>
      </c>
      <c r="BL618" s="3">
        <v>0</v>
      </c>
      <c r="BM618" s="2">
        <v>0</v>
      </c>
      <c r="BN618" s="3">
        <v>0</v>
      </c>
      <c r="BO618" s="2">
        <v>0</v>
      </c>
      <c r="BP618" s="3">
        <v>0</v>
      </c>
      <c r="BQ618" s="2">
        <v>0</v>
      </c>
      <c r="BR618" s="3">
        <v>0</v>
      </c>
      <c r="BS618" s="2">
        <v>0.6244961195883474</v>
      </c>
      <c r="BT618" s="3">
        <v>-0.6244961195883473</v>
      </c>
      <c r="BU618" s="2">
        <v>0</v>
      </c>
      <c r="BV618" s="3">
        <v>0</v>
      </c>
      <c r="BW618" s="2">
        <v>0.6978180290453823</v>
      </c>
      <c r="BX618" s="3">
        <v>-0.6978180290453821</v>
      </c>
      <c r="BY618" s="2">
        <v>2.592250511388087</v>
      </c>
      <c r="BZ618" s="3">
        <v>-1.86637960912356</v>
      </c>
      <c r="CA618" s="2">
        <v>3.706539147543682</v>
      </c>
      <c r="CB618" s="3">
        <v>-2.658526477085156</v>
      </c>
      <c r="CC618" s="2">
        <v>2.538324156863055</v>
      </c>
      <c r="CD618" s="3">
        <v>-3.236515987712616</v>
      </c>
      <c r="CE618" s="2">
        <v>3.614724866374202</v>
      </c>
      <c r="CF618" s="3">
        <v>-2.561274239940865</v>
      </c>
      <c r="CG618" s="2">
        <v>2.071346479173008</v>
      </c>
      <c r="CH618" s="3">
        <v>-2.088039274525574</v>
      </c>
      <c r="CI618" s="2">
        <v>3.034474605196832</v>
      </c>
      <c r="CJ618" s="3">
        <v>-1.879163558484753</v>
      </c>
      <c r="CK618" s="2">
        <v>2.725244980321133</v>
      </c>
      <c r="CL618" s="3">
        <v>-3.814815545632029</v>
      </c>
      <c r="CM618" s="2">
        <v>3.498008186724416</v>
      </c>
      <c r="CN618" s="3">
        <v>-2.688690285736353</v>
      </c>
      <c r="CO618" s="2">
        <v>3.078037598503872</v>
      </c>
      <c r="CP618" s="3">
        <v>-3.935067806173319</v>
      </c>
      <c r="CQ618" s="2">
        <v>2.568617738571419</v>
      </c>
      <c r="CR618" s="3">
        <v>-2.568617738571418</v>
      </c>
      <c r="CS618" s="2">
        <v>2.917207907100258</v>
      </c>
      <c r="CT618" s="3">
        <v>-2.937200631670866</v>
      </c>
      <c r="CU618" s="2">
        <v>0</v>
      </c>
      <c r="CV618" s="3">
        <v>0</v>
      </c>
      <c r="CW618" s="2">
        <v>2.535775889461958</v>
      </c>
      <c r="CX618" s="3">
        <v>-1.530221586366579</v>
      </c>
      <c r="CY618" s="2">
        <v>3.295464969320948</v>
      </c>
      <c r="CZ618" s="3">
        <v>-2.555979112156936</v>
      </c>
      <c r="DA618" s="2">
        <v>3.431381068895577</v>
      </c>
      <c r="DB618" s="3">
        <v>-3.431381068895577</v>
      </c>
      <c r="DC618" s="2">
        <v>3.461712042477339</v>
      </c>
      <c r="DD618" s="3">
        <v>-3.6025423891869</v>
      </c>
      <c r="DE618" s="2">
        <v>3.341915659751099</v>
      </c>
      <c r="DF618" s="3">
        <v>-2.727641405452208</v>
      </c>
      <c r="DG618" s="2">
        <v>2.690672701002078</v>
      </c>
      <c r="DH618" s="3">
        <v>-2.776746006908614</v>
      </c>
      <c r="DI618" s="2">
        <v>3.192835230531398</v>
      </c>
      <c r="DJ618" s="3">
        <v>-4.090853409721914</v>
      </c>
      <c r="DK618" s="2">
        <v>0</v>
      </c>
      <c r="DL618" s="3">
        <v>0</v>
      </c>
    </row>
    <row r="619" spans="3:116">
      <c r="C619" t="s">
        <v>656</v>
      </c>
      <c r="D619" t="s">
        <v>2470</v>
      </c>
      <c r="E619" t="s">
        <v>3772</v>
      </c>
      <c r="F619" s="1" t="s">
        <v>656</v>
      </c>
      <c r="G619" s="2">
        <v>0</v>
      </c>
      <c r="H619" s="3">
        <v>0</v>
      </c>
      <c r="I619" s="2">
        <v>0</v>
      </c>
      <c r="J619" s="3">
        <v>0</v>
      </c>
      <c r="K619" s="2">
        <v>0</v>
      </c>
      <c r="L619" s="3">
        <v>0</v>
      </c>
      <c r="M619" s="2">
        <v>0</v>
      </c>
      <c r="N619" s="3">
        <v>0</v>
      </c>
      <c r="O619" s="2">
        <v>0</v>
      </c>
      <c r="P619" s="3">
        <v>0</v>
      </c>
      <c r="Q619" s="2">
        <v>0</v>
      </c>
      <c r="R619" s="3">
        <v>0</v>
      </c>
      <c r="S619" s="2">
        <v>0</v>
      </c>
      <c r="T619" s="3">
        <v>0</v>
      </c>
      <c r="U619" s="2">
        <v>0</v>
      </c>
      <c r="V619" s="3">
        <v>0</v>
      </c>
      <c r="W619" s="2">
        <v>0</v>
      </c>
      <c r="X619" s="3">
        <v>0</v>
      </c>
      <c r="Y619" s="2">
        <v>0</v>
      </c>
      <c r="Z619" s="3">
        <v>0</v>
      </c>
      <c r="AA619" s="2">
        <v>0</v>
      </c>
      <c r="AB619" s="3">
        <v>0</v>
      </c>
      <c r="AC619" s="2">
        <v>0</v>
      </c>
      <c r="AD619" s="3">
        <v>0</v>
      </c>
      <c r="AE619" s="2">
        <v>0</v>
      </c>
      <c r="AF619" s="3">
        <v>0</v>
      </c>
      <c r="AG619" s="2">
        <v>0</v>
      </c>
      <c r="AH619" s="3">
        <v>0</v>
      </c>
      <c r="AI619" s="2">
        <v>0</v>
      </c>
      <c r="AJ619" s="3">
        <v>0</v>
      </c>
      <c r="AK619" s="2">
        <v>0</v>
      </c>
      <c r="AL619" s="3">
        <v>0</v>
      </c>
      <c r="AM619" s="2">
        <v>0</v>
      </c>
      <c r="AN619" s="3">
        <v>0</v>
      </c>
      <c r="AO619" s="2">
        <v>0</v>
      </c>
      <c r="AP619" s="3">
        <v>0</v>
      </c>
      <c r="AQ619" s="2">
        <v>0</v>
      </c>
      <c r="AR619" s="3">
        <v>0</v>
      </c>
      <c r="AS619" s="2">
        <v>0</v>
      </c>
      <c r="AT619" s="3">
        <v>0</v>
      </c>
      <c r="AU619" s="2">
        <v>0</v>
      </c>
      <c r="AV619" s="3">
        <v>0</v>
      </c>
      <c r="AW619" s="2">
        <v>0</v>
      </c>
      <c r="AX619" s="3">
        <v>0</v>
      </c>
      <c r="AY619" s="2">
        <v>0</v>
      </c>
      <c r="AZ619" s="3">
        <v>0</v>
      </c>
      <c r="BA619" s="2">
        <v>0</v>
      </c>
      <c r="BB619" s="3">
        <v>0</v>
      </c>
      <c r="BC619" s="2">
        <v>0</v>
      </c>
      <c r="BD619" s="3">
        <v>0</v>
      </c>
      <c r="BE619" s="2">
        <v>0</v>
      </c>
      <c r="BF619" s="3">
        <v>0</v>
      </c>
      <c r="BG619" s="2">
        <v>0</v>
      </c>
      <c r="BH619" s="3">
        <v>0</v>
      </c>
      <c r="BI619" s="2">
        <v>0</v>
      </c>
      <c r="BJ619" s="3">
        <v>0</v>
      </c>
      <c r="BK619" s="2">
        <v>1.550636731690469</v>
      </c>
      <c r="BL619" s="3">
        <v>-1.550636731690469</v>
      </c>
      <c r="BM619" s="2">
        <v>0</v>
      </c>
      <c r="BN619" s="3">
        <v>0</v>
      </c>
      <c r="BO619" s="2">
        <v>0</v>
      </c>
      <c r="BP619" s="3">
        <v>0</v>
      </c>
      <c r="BQ619" s="2">
        <v>0</v>
      </c>
      <c r="BR619" s="3">
        <v>0</v>
      </c>
      <c r="BS619" s="2">
        <v>0</v>
      </c>
      <c r="BT619" s="3">
        <v>0</v>
      </c>
      <c r="BU619" s="2">
        <v>0</v>
      </c>
      <c r="BV619" s="3">
        <v>0</v>
      </c>
      <c r="BW619" s="2">
        <v>0</v>
      </c>
      <c r="BX619" s="3">
        <v>0</v>
      </c>
      <c r="BY619" s="2">
        <v>4.128130026436863</v>
      </c>
      <c r="BZ619" s="3">
        <v>-2.011406369710994</v>
      </c>
      <c r="CA619" s="2">
        <v>1.727331522016353</v>
      </c>
      <c r="CB619" s="3">
        <v>-2.068742990427904</v>
      </c>
      <c r="CC619" s="2">
        <v>2.160838392426253</v>
      </c>
      <c r="CD619" s="3">
        <v>-2.169260127750575</v>
      </c>
      <c r="CE619" s="2">
        <v>2.503045418700372</v>
      </c>
      <c r="CF619" s="3">
        <v>-2.503045418700371</v>
      </c>
      <c r="CG619" s="2">
        <v>2.739778930629543</v>
      </c>
      <c r="CH619" s="3">
        <v>-2.739778930629543</v>
      </c>
      <c r="CI619" s="2">
        <v>2.225749301211121</v>
      </c>
      <c r="CJ619" s="3">
        <v>-2.225749301211121</v>
      </c>
      <c r="CK619" s="2">
        <v>1.668407335786688</v>
      </c>
      <c r="CL619" s="3">
        <v>-2.443010619940566</v>
      </c>
      <c r="CM619" s="2">
        <v>4.06185349270919</v>
      </c>
      <c r="CN619" s="3">
        <v>-1.694122445894968</v>
      </c>
      <c r="CO619" s="2">
        <v>2.846644340628031</v>
      </c>
      <c r="CP619" s="3">
        <v>-1.913435693946719</v>
      </c>
      <c r="CQ619" s="2">
        <v>0</v>
      </c>
      <c r="CR619" s="3">
        <v>0</v>
      </c>
      <c r="CS619" s="2">
        <v>2.505974683585127</v>
      </c>
      <c r="CT619" s="3">
        <v>-2.505974683585127</v>
      </c>
      <c r="CU619" s="2">
        <v>0</v>
      </c>
      <c r="CV619" s="3">
        <v>0</v>
      </c>
      <c r="CW619" s="2">
        <v>2.365285095236387</v>
      </c>
      <c r="CX619" s="3">
        <v>-2.365285095236386</v>
      </c>
      <c r="CY619" s="2">
        <v>4.172747167845906</v>
      </c>
      <c r="CZ619" s="3">
        <v>-1.074584492859114</v>
      </c>
      <c r="DA619" s="2">
        <v>2.754109339253646</v>
      </c>
      <c r="DB619" s="3">
        <v>-2.745687603929323</v>
      </c>
      <c r="DC619" s="2">
        <v>1.709715667797447</v>
      </c>
      <c r="DD619" s="3">
        <v>-1.881273974473803</v>
      </c>
      <c r="DE619" s="2">
        <v>2.513291967541347</v>
      </c>
      <c r="DF619" s="3">
        <v>-2.726706039716369</v>
      </c>
      <c r="DG619" s="2">
        <v>2.225393663929739</v>
      </c>
      <c r="DH619" s="3">
        <v>-3.184302710466002</v>
      </c>
      <c r="DI619" s="2">
        <v>6.814636028170169</v>
      </c>
      <c r="DJ619" s="3">
        <v>-2.693620142189648</v>
      </c>
      <c r="DK619" s="2">
        <v>0</v>
      </c>
      <c r="DL619" s="3">
        <v>0</v>
      </c>
    </row>
    <row r="620" spans="3:116">
      <c r="C620" t="s">
        <v>657</v>
      </c>
      <c r="D620" t="s">
        <v>2471</v>
      </c>
      <c r="E620" t="s">
        <v>3772</v>
      </c>
      <c r="F620" s="1" t="s">
        <v>657</v>
      </c>
      <c r="G620" s="2">
        <v>0</v>
      </c>
      <c r="H620" s="3">
        <v>0</v>
      </c>
      <c r="I620" s="2">
        <v>0</v>
      </c>
      <c r="J620" s="3">
        <v>0</v>
      </c>
      <c r="K620" s="2">
        <v>0</v>
      </c>
      <c r="L620" s="3">
        <v>0</v>
      </c>
      <c r="M620" s="2">
        <v>0</v>
      </c>
      <c r="N620" s="3">
        <v>0</v>
      </c>
      <c r="O620" s="2">
        <v>0</v>
      </c>
      <c r="P620" s="3">
        <v>0</v>
      </c>
      <c r="Q620" s="2">
        <v>0</v>
      </c>
      <c r="R620" s="3">
        <v>0</v>
      </c>
      <c r="S620" s="2">
        <v>0</v>
      </c>
      <c r="T620" s="3">
        <v>0</v>
      </c>
      <c r="U620" s="2">
        <v>0</v>
      </c>
      <c r="V620" s="3">
        <v>0</v>
      </c>
      <c r="W620" s="2">
        <v>0</v>
      </c>
      <c r="X620" s="3">
        <v>0</v>
      </c>
      <c r="Y620" s="2">
        <v>0</v>
      </c>
      <c r="Z620" s="3">
        <v>0</v>
      </c>
      <c r="AA620" s="2">
        <v>0</v>
      </c>
      <c r="AB620" s="3">
        <v>0</v>
      </c>
      <c r="AC620" s="2">
        <v>0</v>
      </c>
      <c r="AD620" s="3">
        <v>0</v>
      </c>
      <c r="AE620" s="2">
        <v>0</v>
      </c>
      <c r="AF620" s="3">
        <v>0</v>
      </c>
      <c r="AG620" s="2">
        <v>0</v>
      </c>
      <c r="AH620" s="3">
        <v>0</v>
      </c>
      <c r="AI620" s="2">
        <v>0</v>
      </c>
      <c r="AJ620" s="3">
        <v>0</v>
      </c>
      <c r="AK620" s="2">
        <v>0</v>
      </c>
      <c r="AL620" s="3">
        <v>0</v>
      </c>
      <c r="AM620" s="2">
        <v>0</v>
      </c>
      <c r="AN620" s="3">
        <v>0</v>
      </c>
      <c r="AO620" s="2">
        <v>0</v>
      </c>
      <c r="AP620" s="3">
        <v>0</v>
      </c>
      <c r="AQ620" s="2">
        <v>0</v>
      </c>
      <c r="AR620" s="3">
        <v>0</v>
      </c>
      <c r="AS620" s="2">
        <v>0</v>
      </c>
      <c r="AT620" s="3">
        <v>0</v>
      </c>
      <c r="AU620" s="2">
        <v>0</v>
      </c>
      <c r="AV620" s="3">
        <v>0</v>
      </c>
      <c r="AW620" s="2">
        <v>0</v>
      </c>
      <c r="AX620" s="3">
        <v>0</v>
      </c>
      <c r="AY620" s="2">
        <v>0</v>
      </c>
      <c r="AZ620" s="3">
        <v>0</v>
      </c>
      <c r="BA620" s="2">
        <v>0</v>
      </c>
      <c r="BB620" s="3">
        <v>0</v>
      </c>
      <c r="BC620" s="2">
        <v>0</v>
      </c>
      <c r="BD620" s="3">
        <v>0</v>
      </c>
      <c r="BE620" s="2">
        <v>0</v>
      </c>
      <c r="BF620" s="3">
        <v>0</v>
      </c>
      <c r="BG620" s="2">
        <v>0</v>
      </c>
      <c r="BH620" s="3">
        <v>0</v>
      </c>
      <c r="BI620" s="2">
        <v>0</v>
      </c>
      <c r="BJ620" s="3">
        <v>0</v>
      </c>
      <c r="BK620" s="2">
        <v>0</v>
      </c>
      <c r="BL620" s="3">
        <v>0</v>
      </c>
      <c r="BM620" s="2">
        <v>0</v>
      </c>
      <c r="BN620" s="3">
        <v>0</v>
      </c>
      <c r="BO620" s="2">
        <v>0</v>
      </c>
      <c r="BP620" s="3">
        <v>0</v>
      </c>
      <c r="BQ620" s="2">
        <v>0</v>
      </c>
      <c r="BR620" s="3">
        <v>0</v>
      </c>
      <c r="BS620" s="2">
        <v>0</v>
      </c>
      <c r="BT620" s="3">
        <v>0</v>
      </c>
      <c r="BU620" s="2">
        <v>0</v>
      </c>
      <c r="BV620" s="3">
        <v>0</v>
      </c>
      <c r="BW620" s="2">
        <v>0</v>
      </c>
      <c r="BX620" s="3">
        <v>0</v>
      </c>
      <c r="BY620" s="2">
        <v>1.765284314280939</v>
      </c>
      <c r="BZ620" s="3">
        <v>0.2396765870515749</v>
      </c>
      <c r="CA620" s="2">
        <v>2.393243037338357</v>
      </c>
      <c r="CB620" s="3">
        <v>-2.021359296227377</v>
      </c>
      <c r="CC620" s="2">
        <v>2.589375267459199</v>
      </c>
      <c r="CD620" s="3">
        <v>-1.873077483517211</v>
      </c>
      <c r="CE620" s="2">
        <v>0.4695763745965604</v>
      </c>
      <c r="CF620" s="3">
        <v>-2.743167709805303</v>
      </c>
      <c r="CG620" s="2">
        <v>2.759211826365283</v>
      </c>
      <c r="CH620" s="3">
        <v>-2.759211826365283</v>
      </c>
      <c r="CI620" s="2">
        <v>1.046504406126275</v>
      </c>
      <c r="CJ620" s="3">
        <v>-1.053753512831728</v>
      </c>
      <c r="CK620" s="2">
        <v>1.455631568979296</v>
      </c>
      <c r="CL620" s="3">
        <v>-4.52685224215898</v>
      </c>
      <c r="CM620" s="2">
        <v>1.797476956194124</v>
      </c>
      <c r="CN620" s="3">
        <v>-1.790227849488671</v>
      </c>
      <c r="CO620" s="2">
        <v>2.388310747048728</v>
      </c>
      <c r="CP620" s="3">
        <v>-2.023323277253725</v>
      </c>
      <c r="CQ620" s="2">
        <v>0</v>
      </c>
      <c r="CR620" s="3">
        <v>0</v>
      </c>
      <c r="CS620" s="2">
        <v>0</v>
      </c>
      <c r="CT620" s="3">
        <v>0</v>
      </c>
      <c r="CU620" s="2">
        <v>0</v>
      </c>
      <c r="CV620" s="3">
        <v>0</v>
      </c>
      <c r="CW620" s="2">
        <v>-0.3884647177102001</v>
      </c>
      <c r="CX620" s="3">
        <v>0.3884647177102001</v>
      </c>
      <c r="CY620" s="2">
        <v>2.159431708395591</v>
      </c>
      <c r="CZ620" s="3">
        <v>-2.159431708395591</v>
      </c>
      <c r="DA620" s="2">
        <v>1.608720273326709</v>
      </c>
      <c r="DB620" s="3">
        <v>-3.789790730950814</v>
      </c>
      <c r="DC620" s="2">
        <v>-0.6963931752823439</v>
      </c>
      <c r="DD620" s="3">
        <v>-3.21488070481738</v>
      </c>
      <c r="DE620" s="2">
        <v>1.711339745699047</v>
      </c>
      <c r="DF620" s="3">
        <v>-2.202509428216757</v>
      </c>
      <c r="DG620" s="2">
        <v>0.3972488234924538</v>
      </c>
      <c r="DH620" s="3">
        <v>-0.3972488234924537</v>
      </c>
      <c r="DI620" s="2">
        <v>2.148931517233077</v>
      </c>
      <c r="DJ620" s="3">
        <v>-1.87105756900358</v>
      </c>
      <c r="DK620" s="2">
        <v>0</v>
      </c>
      <c r="DL620" s="3">
        <v>0</v>
      </c>
    </row>
    <row r="621" spans="3:116">
      <c r="C621" t="s">
        <v>658</v>
      </c>
      <c r="D621" t="s">
        <v>2472</v>
      </c>
      <c r="E621" t="s">
        <v>1867</v>
      </c>
      <c r="F621" s="1" t="s">
        <v>658</v>
      </c>
      <c r="G621" s="2">
        <v>0.2355746513633388</v>
      </c>
      <c r="H621" s="3">
        <v>-0.2355746513633388</v>
      </c>
      <c r="I621" s="2">
        <v>-0.581748699092972</v>
      </c>
      <c r="J621" s="3">
        <v>0.5817486990929719</v>
      </c>
      <c r="K621" s="2">
        <v>0.784343039776686</v>
      </c>
      <c r="L621" s="3">
        <v>-0.7355165099108122</v>
      </c>
      <c r="M621" s="2">
        <v>0</v>
      </c>
      <c r="N621" s="3">
        <v>0</v>
      </c>
      <c r="O621" s="2">
        <v>-0.07845728877541079</v>
      </c>
      <c r="P621" s="3">
        <v>-0.0008405202990966178</v>
      </c>
      <c r="Q621" s="2">
        <v>0</v>
      </c>
      <c r="R621" s="3">
        <v>0</v>
      </c>
      <c r="S621" s="2">
        <v>0</v>
      </c>
      <c r="T621" s="3">
        <v>0</v>
      </c>
      <c r="U621" s="2">
        <v>0</v>
      </c>
      <c r="V621" s="3">
        <v>0</v>
      </c>
      <c r="W621" s="2">
        <v>0.312111545937653</v>
      </c>
      <c r="X621" s="3">
        <v>-0.3442146626095386</v>
      </c>
      <c r="Y621" s="2">
        <v>-0.194076288664901</v>
      </c>
      <c r="Z621" s="3">
        <v>0.194076288664901</v>
      </c>
      <c r="AA621" s="2">
        <v>0.4739100833200327</v>
      </c>
      <c r="AB621" s="3">
        <v>-0.5809867364245481</v>
      </c>
      <c r="AC621" s="2">
        <v>0.2336706164968649</v>
      </c>
      <c r="AD621" s="3">
        <v>0.7848392129875892</v>
      </c>
      <c r="AE621" s="2">
        <v>0.6180476634146277</v>
      </c>
      <c r="AF621" s="3">
        <v>-0.6176409945885785</v>
      </c>
      <c r="AG621" s="2">
        <v>0</v>
      </c>
      <c r="AH621" s="3">
        <v>0</v>
      </c>
      <c r="AI621" s="2">
        <v>0</v>
      </c>
      <c r="AJ621" s="3">
        <v>0</v>
      </c>
      <c r="AK621" s="2">
        <v>-0.06274506272682676</v>
      </c>
      <c r="AL621" s="3">
        <v>0.06274506272682674</v>
      </c>
      <c r="AM621" s="2">
        <v>0.3262080559415274</v>
      </c>
      <c r="AN621" s="3">
        <v>-0.2596463061953501</v>
      </c>
      <c r="AO621" s="2">
        <v>0.5791725703679902</v>
      </c>
      <c r="AP621" s="3">
        <v>-0.4283351299402086</v>
      </c>
      <c r="AQ621" s="2">
        <v>0.7989816198607119</v>
      </c>
      <c r="AR621" s="3">
        <v>-0.7750091442952889</v>
      </c>
      <c r="AS621" s="2">
        <v>0.7454982171817179</v>
      </c>
      <c r="AT621" s="3">
        <v>-0.8668920847372107</v>
      </c>
      <c r="AU621" s="2">
        <v>0.1401601715636094</v>
      </c>
      <c r="AV621" s="3">
        <v>-0.09540792119147037</v>
      </c>
      <c r="AW621" s="2">
        <v>0</v>
      </c>
      <c r="AX621" s="3">
        <v>0</v>
      </c>
      <c r="AY621" s="2">
        <v>0</v>
      </c>
      <c r="AZ621" s="3">
        <v>0</v>
      </c>
      <c r="BA621" s="2">
        <v>0.7022006891439141</v>
      </c>
      <c r="BB621" s="3">
        <v>-0.6961800613315147</v>
      </c>
      <c r="BC621" s="2">
        <v>0.4819539439905528</v>
      </c>
      <c r="BD621" s="3">
        <v>-0.4014037873259607</v>
      </c>
      <c r="BE621" s="2">
        <v>0.930358690932414</v>
      </c>
      <c r="BF621" s="3">
        <v>-0.913739234891557</v>
      </c>
      <c r="BG621" s="2">
        <v>0.1560408014284371</v>
      </c>
      <c r="BH621" s="3">
        <v>-0.07616029477240085</v>
      </c>
      <c r="BI621" s="2">
        <v>-0.3045975261604188</v>
      </c>
      <c r="BJ621" s="3">
        <v>0.373155158464526</v>
      </c>
      <c r="BK621" s="2">
        <v>0.4699519145284218</v>
      </c>
      <c r="BL621" s="3">
        <v>-0.4614739851762829</v>
      </c>
      <c r="BM621" s="2">
        <v>0</v>
      </c>
      <c r="BN621" s="3">
        <v>0</v>
      </c>
      <c r="BO621" s="2">
        <v>0</v>
      </c>
      <c r="BP621" s="3">
        <v>0</v>
      </c>
      <c r="BQ621" s="2">
        <v>-0.02136532044200536</v>
      </c>
      <c r="BR621" s="3">
        <v>0.01544037975387487</v>
      </c>
      <c r="BS621" s="2">
        <v>0.160362693441789</v>
      </c>
      <c r="BT621" s="3">
        <v>-0.1607693622678381</v>
      </c>
      <c r="BU621" s="2">
        <v>0.8000767865342271</v>
      </c>
      <c r="BV621" s="3">
        <v>-0.8291677254849189</v>
      </c>
      <c r="BW621" s="2">
        <v>0</v>
      </c>
      <c r="BX621" s="3">
        <v>0</v>
      </c>
      <c r="BY621" s="2">
        <v>0</v>
      </c>
      <c r="BZ621" s="3">
        <v>0</v>
      </c>
      <c r="CA621" s="2">
        <v>0.8948210993567777</v>
      </c>
      <c r="CB621" s="3">
        <v>-0.8948210993567776</v>
      </c>
      <c r="CC621" s="2">
        <v>0.9058558929475061</v>
      </c>
      <c r="CD621" s="3">
        <v>-0.905855892947506</v>
      </c>
      <c r="CE621" s="2">
        <v>0.9369479415963949</v>
      </c>
      <c r="CF621" s="3">
        <v>-0.9264887544296294</v>
      </c>
      <c r="CG621" s="2">
        <v>1.90897523975893</v>
      </c>
      <c r="CH621" s="3">
        <v>-2.051502033793199</v>
      </c>
      <c r="CI621" s="2">
        <v>0.6196247224282952</v>
      </c>
      <c r="CJ621" s="3">
        <v>-0.6513304762318018</v>
      </c>
      <c r="CK621" s="2">
        <v>2.180645038361645</v>
      </c>
      <c r="CL621" s="3">
        <v>-2.602094455114119</v>
      </c>
      <c r="CM621" s="2">
        <v>0.8172415851786298</v>
      </c>
      <c r="CN621" s="3">
        <v>-0.7067959103989989</v>
      </c>
      <c r="CO621" s="2">
        <v>2.107425347591279</v>
      </c>
      <c r="CP621" s="3">
        <v>-3.017759099202677</v>
      </c>
      <c r="CQ621" s="2">
        <v>0.4769344543943161</v>
      </c>
      <c r="CR621" s="3">
        <v>-0.6036290520253329</v>
      </c>
      <c r="CS621" s="2">
        <v>0.9685921479544344</v>
      </c>
      <c r="CT621" s="3">
        <v>-1.045951815672442</v>
      </c>
      <c r="CU621" s="2">
        <v>0.05785946723102512</v>
      </c>
      <c r="CV621" s="3">
        <v>-0.1278041002479614</v>
      </c>
      <c r="CW621" s="2">
        <v>0.5924696325094193</v>
      </c>
      <c r="CX621" s="3">
        <v>-0.6475468588165187</v>
      </c>
      <c r="CY621" s="2">
        <v>1.054195029691308</v>
      </c>
      <c r="CZ621" s="3">
        <v>-0.9701222013472591</v>
      </c>
      <c r="DA621" s="2">
        <v>2.521025825389843</v>
      </c>
      <c r="DB621" s="3">
        <v>-2.735125722790091</v>
      </c>
      <c r="DC621" s="2">
        <v>1.176889461318452</v>
      </c>
      <c r="DD621" s="3">
        <v>-1.512418921072232</v>
      </c>
      <c r="DE621" s="2">
        <v>1.877186528792368</v>
      </c>
      <c r="DF621" s="3">
        <v>-2.079466384790209</v>
      </c>
      <c r="DG621" s="2">
        <v>-0.05596411774925879</v>
      </c>
      <c r="DH621" s="3">
        <v>0.247033193270088</v>
      </c>
      <c r="DI621" s="2">
        <v>1.328490895544757</v>
      </c>
      <c r="DJ621" s="3">
        <v>-1.328490895544757</v>
      </c>
      <c r="DK621" s="2">
        <v>-0.7288241159122661</v>
      </c>
      <c r="DL621" s="3">
        <v>0.8307132562920468</v>
      </c>
    </row>
    <row r="622" spans="3:116">
      <c r="C622" t="s">
        <v>659</v>
      </c>
      <c r="D622" t="s">
        <v>2473</v>
      </c>
      <c r="E622" t="s">
        <v>3761</v>
      </c>
      <c r="F622" s="1" t="s">
        <v>659</v>
      </c>
      <c r="G622" s="2">
        <v>-1.914291555938677</v>
      </c>
      <c r="H622" s="3">
        <v>2.08622698291442</v>
      </c>
      <c r="I622" s="2">
        <v>0</v>
      </c>
      <c r="J622" s="3">
        <v>0</v>
      </c>
      <c r="K622" s="2">
        <v>-0.2818544945912568</v>
      </c>
      <c r="L622" s="3">
        <v>-0.1399606000930131</v>
      </c>
      <c r="M622" s="2">
        <v>-1.161564019369392</v>
      </c>
      <c r="N622" s="3">
        <v>2.265609050925518</v>
      </c>
      <c r="O622" s="2">
        <v>0.09965967034629894</v>
      </c>
      <c r="P622" s="3">
        <v>-0.3696844779086275</v>
      </c>
      <c r="Q622" s="2">
        <v>-1.67872003704849</v>
      </c>
      <c r="R622" s="3">
        <v>1.67872003704849</v>
      </c>
      <c r="S622" s="2">
        <v>0.09633664129649873</v>
      </c>
      <c r="T622" s="3">
        <v>-0.1379577475473099</v>
      </c>
      <c r="U622" s="2">
        <v>-1.29305377573782</v>
      </c>
      <c r="V622" s="3">
        <v>1.98788040579015</v>
      </c>
      <c r="W622" s="2">
        <v>-0.1122430696778508</v>
      </c>
      <c r="X622" s="3">
        <v>0.1521242153766782</v>
      </c>
      <c r="Y622" s="2">
        <v>-2.714834142310151</v>
      </c>
      <c r="Z622" s="3">
        <v>2.71483414231015</v>
      </c>
      <c r="AA622" s="2">
        <v>-0.7734659917401412</v>
      </c>
      <c r="AB622" s="3">
        <v>0.9251136697024999</v>
      </c>
      <c r="AC622" s="2">
        <v>-1.171146254920121</v>
      </c>
      <c r="AD622" s="3">
        <v>1.171146254920121</v>
      </c>
      <c r="AE622" s="2">
        <v>-0.3459188308720287</v>
      </c>
      <c r="AF622" s="3">
        <v>0.3978789438679232</v>
      </c>
      <c r="AG622" s="2">
        <v>0</v>
      </c>
      <c r="AH622" s="3">
        <v>0</v>
      </c>
      <c r="AI622" s="2">
        <v>-0.6516949341363731</v>
      </c>
      <c r="AJ622" s="3">
        <v>0.651694934136373</v>
      </c>
      <c r="AK622" s="2">
        <v>-2.560415176010753</v>
      </c>
      <c r="AL622" s="3">
        <v>2.560415176010753</v>
      </c>
      <c r="AM622" s="2">
        <v>0.3198515867875411</v>
      </c>
      <c r="AN622" s="3">
        <v>0.9476809969344755</v>
      </c>
      <c r="AO622" s="2">
        <v>0.192706120889121</v>
      </c>
      <c r="AP622" s="3">
        <v>0.1139256697903456</v>
      </c>
      <c r="AQ622" s="2">
        <v>-0.760385349940668</v>
      </c>
      <c r="AR622" s="3">
        <v>0.7603853499406679</v>
      </c>
      <c r="AS622" s="2">
        <v>-0.9107031914002933</v>
      </c>
      <c r="AT622" s="3">
        <v>1.302274205765971</v>
      </c>
      <c r="AU622" s="2">
        <v>0.1370154876907504</v>
      </c>
      <c r="AV622" s="3">
        <v>-0.1370154876907504</v>
      </c>
      <c r="AW622" s="2">
        <v>-0.7585244664110737</v>
      </c>
      <c r="AX622" s="3">
        <v>0.53784247036674</v>
      </c>
      <c r="AY622" s="2">
        <v>-0.064058431092573</v>
      </c>
      <c r="AZ622" s="3">
        <v>0.1531571584329776</v>
      </c>
      <c r="BA622" s="2">
        <v>-0.8915778184145441</v>
      </c>
      <c r="BB622" s="3">
        <v>1.742331882429462</v>
      </c>
      <c r="BC622" s="2">
        <v>-1.403539278175857</v>
      </c>
      <c r="BD622" s="3">
        <v>0.5784844641697898</v>
      </c>
      <c r="BE622" s="2">
        <v>-1.013409871341404</v>
      </c>
      <c r="BF622" s="3">
        <v>0.6198177222297002</v>
      </c>
      <c r="BG622" s="2">
        <v>0.1661935676643742</v>
      </c>
      <c r="BH622" s="3">
        <v>-0.4077371254934464</v>
      </c>
      <c r="BI622" s="2">
        <v>-0.2858058286910184</v>
      </c>
      <c r="BJ622" s="3">
        <v>0.1198925694515974</v>
      </c>
      <c r="BK622" s="2">
        <v>-0.2156965787643763</v>
      </c>
      <c r="BL622" s="3">
        <v>0.3430914896686177</v>
      </c>
      <c r="BM622" s="2">
        <v>0.3794087139075249</v>
      </c>
      <c r="BN622" s="3">
        <v>-0.3188217701293162</v>
      </c>
      <c r="BO622" s="2">
        <v>-0.08881521379778923</v>
      </c>
      <c r="BP622" s="3">
        <v>0.4327585561842956</v>
      </c>
      <c r="BQ622" s="2">
        <v>-0.374744292581113</v>
      </c>
      <c r="BR622" s="3">
        <v>0.3747442925811129</v>
      </c>
      <c r="BS622" s="2">
        <v>-1.031299342100227</v>
      </c>
      <c r="BT622" s="3">
        <v>0.1331756435407372</v>
      </c>
      <c r="BU622" s="2">
        <v>-0.03376704659308936</v>
      </c>
      <c r="BV622" s="3">
        <v>0.4215849245380957</v>
      </c>
      <c r="BW622" s="2">
        <v>0.5610313236679668</v>
      </c>
      <c r="BX622" s="3">
        <v>-0.5932386095795745</v>
      </c>
      <c r="BY622" s="2">
        <v>-0.557431494582304</v>
      </c>
      <c r="BZ622" s="3">
        <v>0.2534974696453909</v>
      </c>
      <c r="CA622" s="2">
        <v>0.2069187857477824</v>
      </c>
      <c r="CB622" s="3">
        <v>-0.6526362577762139</v>
      </c>
      <c r="CC622" s="2">
        <v>0.2343812955684399</v>
      </c>
      <c r="CD622" s="3">
        <v>-0.216614395357262</v>
      </c>
      <c r="CE622" s="2">
        <v>-0.2000324213441862</v>
      </c>
      <c r="CF622" s="3">
        <v>0.3262520572938832</v>
      </c>
      <c r="CG622" s="2">
        <v>-0.2591360658551579</v>
      </c>
      <c r="CH622" s="3">
        <v>0.09430293053732332</v>
      </c>
      <c r="CI622" s="2">
        <v>-0.7278120609907702</v>
      </c>
      <c r="CJ622" s="3">
        <v>0.7185262652378139</v>
      </c>
      <c r="CK622" s="2">
        <v>0.6793630648539905</v>
      </c>
      <c r="CL622" s="3">
        <v>-0.9249734619823761</v>
      </c>
      <c r="CM622" s="2">
        <v>0.2734924193545094</v>
      </c>
      <c r="CN622" s="3">
        <v>-0.3722029174155333</v>
      </c>
      <c r="CO622" s="2">
        <v>1.08198487699967</v>
      </c>
      <c r="CP622" s="3">
        <v>-1.283687871619845</v>
      </c>
      <c r="CQ622" s="2">
        <v>-1.322136864733094</v>
      </c>
      <c r="CR622" s="3">
        <v>1.322136864733094</v>
      </c>
      <c r="CS622" s="2">
        <v>-1.03312667881065</v>
      </c>
      <c r="CT622" s="3">
        <v>0.8263955066486498</v>
      </c>
      <c r="CU622" s="2">
        <v>-0.5603355741343108</v>
      </c>
      <c r="CV622" s="3">
        <v>0.4540961338564996</v>
      </c>
      <c r="CW622" s="2">
        <v>0.1728749279918088</v>
      </c>
      <c r="CX622" s="3">
        <v>-0.04907152853675797</v>
      </c>
      <c r="CY622" s="2">
        <v>0.522539082026828</v>
      </c>
      <c r="CZ622" s="3">
        <v>-0.4851167212135617</v>
      </c>
      <c r="DA622" s="2">
        <v>1.287374561064812</v>
      </c>
      <c r="DB622" s="3">
        <v>-1.08323175710041</v>
      </c>
      <c r="DC622" s="2">
        <v>-0.03535038129246398</v>
      </c>
      <c r="DD622" s="3">
        <v>0.04945371030424855</v>
      </c>
      <c r="DE622" s="2">
        <v>0.6548379521127232</v>
      </c>
      <c r="DF622" s="3">
        <v>-0.4291125793911966</v>
      </c>
      <c r="DG622" s="2">
        <v>0.09637288911679075</v>
      </c>
      <c r="DH622" s="3">
        <v>-0.311254161460332</v>
      </c>
      <c r="DI622" s="2">
        <v>1.466066757732481</v>
      </c>
      <c r="DJ622" s="3">
        <v>-1.711165907402412</v>
      </c>
      <c r="DK622" s="2">
        <v>-0.1439587266805234</v>
      </c>
      <c r="DL622" s="3">
        <v>0.1210317925808836</v>
      </c>
    </row>
    <row r="623" spans="3:116">
      <c r="C623" t="s">
        <v>660</v>
      </c>
      <c r="D623" t="s">
        <v>2474</v>
      </c>
      <c r="E623" t="s">
        <v>3803</v>
      </c>
      <c r="F623" s="1" t="s">
        <v>660</v>
      </c>
      <c r="G623" s="2">
        <v>-0.2796666265068395</v>
      </c>
      <c r="H623" s="3">
        <v>0.2944770779294872</v>
      </c>
      <c r="I623" s="2">
        <v>0.2248597111765658</v>
      </c>
      <c r="J623" s="3">
        <v>0.1804533413967485</v>
      </c>
      <c r="K623" s="2">
        <v>-0.1496111446858936</v>
      </c>
      <c r="L623" s="3">
        <v>0.02810368158103006</v>
      </c>
      <c r="M623" s="2">
        <v>-0.004777707107222934</v>
      </c>
      <c r="N623" s="3">
        <v>-0.009036764023971964</v>
      </c>
      <c r="O623" s="2">
        <v>-0.1388880184449873</v>
      </c>
      <c r="P623" s="3">
        <v>-0.02871324484440714</v>
      </c>
      <c r="Q623" s="2">
        <v>-0.1154525879672677</v>
      </c>
      <c r="R623" s="3">
        <v>0.3319946283453222</v>
      </c>
      <c r="S623" s="2">
        <v>-0.2838915653443916</v>
      </c>
      <c r="T623" s="3">
        <v>0.1536595048496975</v>
      </c>
      <c r="U623" s="2">
        <v>-0.2183650541444052</v>
      </c>
      <c r="V623" s="3">
        <v>0.358782733904331</v>
      </c>
      <c r="W623" s="2">
        <v>-0.1359071227258631</v>
      </c>
      <c r="X623" s="3">
        <v>-0.2994302829607496</v>
      </c>
      <c r="Y623" s="2">
        <v>-0.1583407164158156</v>
      </c>
      <c r="Z623" s="3">
        <v>0.1619613486253466</v>
      </c>
      <c r="AA623" s="2">
        <v>0.07853749294216768</v>
      </c>
      <c r="AB623" s="3">
        <v>-0.01094567724562166</v>
      </c>
      <c r="AC623" s="2">
        <v>-0.08100794439474676</v>
      </c>
      <c r="AD623" s="3">
        <v>0.5764387583804138</v>
      </c>
      <c r="AE623" s="2">
        <v>-0.1845779845958143</v>
      </c>
      <c r="AF623" s="3">
        <v>-0.03438719407793906</v>
      </c>
      <c r="AG623" s="2">
        <v>0.03333236474516028</v>
      </c>
      <c r="AH623" s="3">
        <v>0.0583431260106848</v>
      </c>
      <c r="AI623" s="2">
        <v>-0.01042269895342099</v>
      </c>
      <c r="AJ623" s="3">
        <v>-0.09345799507009195</v>
      </c>
      <c r="AK623" s="2">
        <v>-0.5379233513470385</v>
      </c>
      <c r="AL623" s="3">
        <v>0.5788069323313866</v>
      </c>
      <c r="AM623" s="2">
        <v>0.01516372256456085</v>
      </c>
      <c r="AN623" s="3">
        <v>0.0265700858916911</v>
      </c>
      <c r="AO623" s="2">
        <v>0.08239853239426144</v>
      </c>
      <c r="AP623" s="3">
        <v>-0.0417997459460768</v>
      </c>
      <c r="AQ623" s="2">
        <v>0.04761730914341313</v>
      </c>
      <c r="AR623" s="3">
        <v>-0.2157110644358995</v>
      </c>
      <c r="AS623" s="2">
        <v>-0.01077525617594777</v>
      </c>
      <c r="AT623" s="3">
        <v>0.1345113550138314</v>
      </c>
      <c r="AU623" s="2">
        <v>0.1916197199908757</v>
      </c>
      <c r="AV623" s="3">
        <v>-0.2084433268608894</v>
      </c>
      <c r="AW623" s="2">
        <v>-0.001678444933102874</v>
      </c>
      <c r="AX623" s="3">
        <v>-0.5003452321541741</v>
      </c>
      <c r="AY623" s="2">
        <v>-0.2405969624860307</v>
      </c>
      <c r="AZ623" s="3">
        <v>-0.2211239833853482</v>
      </c>
      <c r="BA623" s="2">
        <v>-0.1414734749623358</v>
      </c>
      <c r="BB623" s="3">
        <v>-0.08641946351725721</v>
      </c>
      <c r="BC623" s="2">
        <v>-0.1502059496161553</v>
      </c>
      <c r="BD623" s="3">
        <v>0.08758196977741761</v>
      </c>
      <c r="BE623" s="2">
        <v>-0.09502191939075624</v>
      </c>
      <c r="BF623" s="3">
        <v>0.007590811710185082</v>
      </c>
      <c r="BG623" s="2">
        <v>-0.1506841299621874</v>
      </c>
      <c r="BH623" s="3">
        <v>0.1418308718205048</v>
      </c>
      <c r="BI623" s="2">
        <v>0.3537122913885549</v>
      </c>
      <c r="BJ623" s="3">
        <v>-0.3537122913885548</v>
      </c>
      <c r="BK623" s="2">
        <v>0.2666003269329718</v>
      </c>
      <c r="BL623" s="3">
        <v>-0.401937327358152</v>
      </c>
      <c r="BM623" s="2">
        <v>0.4779156798555061</v>
      </c>
      <c r="BN623" s="3">
        <v>-0.7546406262401155</v>
      </c>
      <c r="BO623" s="2">
        <v>0.9598866028454379</v>
      </c>
      <c r="BP623" s="3">
        <v>-0.7072757251610928</v>
      </c>
      <c r="BQ623" s="2">
        <v>0.04428681581982321</v>
      </c>
      <c r="BR623" s="3">
        <v>-0.3266509131295063</v>
      </c>
      <c r="BS623" s="2">
        <v>0.3011457931933536</v>
      </c>
      <c r="BT623" s="3">
        <v>-0.2920238344629921</v>
      </c>
      <c r="BU623" s="2">
        <v>-0.01420926373476912</v>
      </c>
      <c r="BV623" s="3">
        <v>0.2972736302362191</v>
      </c>
      <c r="BW623" s="2">
        <v>-0.1700165344161477</v>
      </c>
      <c r="BX623" s="3">
        <v>0.54683154770444</v>
      </c>
      <c r="BY623" s="2">
        <v>-0.3136639410854745</v>
      </c>
      <c r="BZ623" s="3">
        <v>0.2413424707968956</v>
      </c>
      <c r="CA623" s="2">
        <v>0.3536341302402989</v>
      </c>
      <c r="CB623" s="3">
        <v>-0.4440015087394695</v>
      </c>
      <c r="CC623" s="2">
        <v>0.6391918190800256</v>
      </c>
      <c r="CD623" s="3">
        <v>-0.7915879531251478</v>
      </c>
      <c r="CE623" s="2">
        <v>0.1732426801868154</v>
      </c>
      <c r="CF623" s="3">
        <v>-0.1412431413040542</v>
      </c>
      <c r="CG623" s="2">
        <v>0.1110428760438983</v>
      </c>
      <c r="CH623" s="3">
        <v>-0.09835986438951809</v>
      </c>
      <c r="CI623" s="2">
        <v>0.3552899630676622</v>
      </c>
      <c r="CJ623" s="3">
        <v>-0.1489929459750239</v>
      </c>
      <c r="CK623" s="2">
        <v>0.6351209057423622</v>
      </c>
      <c r="CL623" s="3">
        <v>-0.3670530673584174</v>
      </c>
      <c r="CM623" s="2">
        <v>0.4340834749507424</v>
      </c>
      <c r="CN623" s="3">
        <v>-0.4508724223567572</v>
      </c>
      <c r="CO623" s="2">
        <v>0.8400384237263492</v>
      </c>
      <c r="CP623" s="3">
        <v>-0.6719167813652305</v>
      </c>
      <c r="CQ623" s="2">
        <v>-0.1197077015138292</v>
      </c>
      <c r="CR623" s="3">
        <v>0.04430071806439589</v>
      </c>
      <c r="CS623" s="2">
        <v>-0.0867292329604562</v>
      </c>
      <c r="CT623" s="3">
        <v>0.05670002667998459</v>
      </c>
      <c r="CU623" s="2">
        <v>0.3924878436032862</v>
      </c>
      <c r="CV623" s="3">
        <v>-0.3957034788477329</v>
      </c>
      <c r="CW623" s="2">
        <v>0.5366457688545404</v>
      </c>
      <c r="CX623" s="3">
        <v>-0.4043411292436331</v>
      </c>
      <c r="CY623" s="2">
        <v>0.5855141135475403</v>
      </c>
      <c r="CZ623" s="3">
        <v>-0.2879929385186433</v>
      </c>
      <c r="DA623" s="2">
        <v>0.93718094913828</v>
      </c>
      <c r="DB623" s="3">
        <v>-0.8375445508413358</v>
      </c>
      <c r="DC623" s="2">
        <v>0.7715931039091433</v>
      </c>
      <c r="DD623" s="3">
        <v>0.2207163199565528</v>
      </c>
      <c r="DE623" s="2">
        <v>0.4049647424857669</v>
      </c>
      <c r="DF623" s="3">
        <v>0.2709260516076189</v>
      </c>
      <c r="DG623" s="2">
        <v>0.6307965167584823</v>
      </c>
      <c r="DH623" s="3">
        <v>-0.7723299419047278</v>
      </c>
      <c r="DI623" s="2">
        <v>2.206111884391971</v>
      </c>
      <c r="DJ623" s="3">
        <v>-2.05495998278611</v>
      </c>
      <c r="DK623" s="2">
        <v>0.2423012170572627</v>
      </c>
      <c r="DL623" s="3">
        <v>-0.3892191752901312</v>
      </c>
    </row>
    <row r="624" spans="3:116">
      <c r="C624" t="s">
        <v>661</v>
      </c>
      <c r="D624" t="s">
        <v>2475</v>
      </c>
      <c r="F624" s="1" t="s">
        <v>661</v>
      </c>
      <c r="G624" s="2">
        <v>-0.424075000951278</v>
      </c>
      <c r="H624" s="3">
        <v>0.4171454174520035</v>
      </c>
      <c r="I624" s="2">
        <v>-0.5398053941778904</v>
      </c>
      <c r="J624" s="3">
        <v>0.5873490792291894</v>
      </c>
      <c r="K624" s="2">
        <v>-0.02243535142551903</v>
      </c>
      <c r="L624" s="3">
        <v>0.02864894041795453</v>
      </c>
      <c r="M624" s="2">
        <v>-0.7090597033732136</v>
      </c>
      <c r="N624" s="3">
        <v>0.7748565510284827</v>
      </c>
      <c r="O624" s="2">
        <v>0.01489441720883489</v>
      </c>
      <c r="P624" s="3">
        <v>0.06606408733969892</v>
      </c>
      <c r="Q624" s="2">
        <v>-0.7604022789976048</v>
      </c>
      <c r="R624" s="3">
        <v>0.7604022789976047</v>
      </c>
      <c r="S624" s="2">
        <v>-0.567708871168878</v>
      </c>
      <c r="T624" s="3">
        <v>0.3749467675585348</v>
      </c>
      <c r="U624" s="2">
        <v>-0.7851205633741747</v>
      </c>
      <c r="V624" s="3">
        <v>0.8698150570595128</v>
      </c>
      <c r="W624" s="2">
        <v>-0.0315605032517914</v>
      </c>
      <c r="X624" s="3">
        <v>-0.02358553172490628</v>
      </c>
      <c r="Y624" s="2">
        <v>-0.94412207404572</v>
      </c>
      <c r="Z624" s="3">
        <v>0.7924983390060659</v>
      </c>
      <c r="AA624" s="2">
        <v>0.01375390264252257</v>
      </c>
      <c r="AB624" s="3">
        <v>-0.02551378010233205</v>
      </c>
      <c r="AC624" s="2">
        <v>-1.621609598705352</v>
      </c>
      <c r="AD624" s="3">
        <v>1.637394363802042</v>
      </c>
      <c r="AE624" s="2">
        <v>-0.2381826563740614</v>
      </c>
      <c r="AF624" s="3">
        <v>0.1569195092942444</v>
      </c>
      <c r="AG624" s="2">
        <v>-0.2998548503519328</v>
      </c>
      <c r="AH624" s="3">
        <v>0.3408599907052873</v>
      </c>
      <c r="AI624" s="2">
        <v>-0.1567968973055378</v>
      </c>
      <c r="AJ624" s="3">
        <v>0.07966670655177829</v>
      </c>
      <c r="AK624" s="2">
        <v>-1.531597813495317</v>
      </c>
      <c r="AL624" s="3">
        <v>1.47594019026653</v>
      </c>
      <c r="AM624" s="2">
        <v>-0.0905902031006989</v>
      </c>
      <c r="AN624" s="3">
        <v>0.1228304078533177</v>
      </c>
      <c r="AO624" s="2">
        <v>-0.1037239459094301</v>
      </c>
      <c r="AP624" s="3">
        <v>0.07596511349798359</v>
      </c>
      <c r="AQ624" s="2">
        <v>-0.1677378346350394</v>
      </c>
      <c r="AR624" s="3">
        <v>0.1814363705715952</v>
      </c>
      <c r="AS624" s="2">
        <v>-0.2969860039560969</v>
      </c>
      <c r="AT624" s="3">
        <v>0.1717386353382685</v>
      </c>
      <c r="AU624" s="2">
        <v>0.02994715546267863</v>
      </c>
      <c r="AV624" s="3">
        <v>0.03546474919609181</v>
      </c>
      <c r="AW624" s="2">
        <v>0.6454071007383378</v>
      </c>
      <c r="AX624" s="3">
        <v>-0.6500374187418632</v>
      </c>
      <c r="AY624" s="2">
        <v>-0.3613288477308312</v>
      </c>
      <c r="AZ624" s="3">
        <v>0.510999618855385</v>
      </c>
      <c r="BA624" s="2">
        <v>-0.2668849083257672</v>
      </c>
      <c r="BB624" s="3">
        <v>0.206976924001143</v>
      </c>
      <c r="BC624" s="2">
        <v>-0.1062765400257795</v>
      </c>
      <c r="BD624" s="3">
        <v>0.04083054141386085</v>
      </c>
      <c r="BE624" s="2">
        <v>-0.4025994769151541</v>
      </c>
      <c r="BF624" s="3">
        <v>0.3351595225346314</v>
      </c>
      <c r="BG624" s="2">
        <v>-0.1121942087499842</v>
      </c>
      <c r="BH624" s="3">
        <v>0.06134683892739051</v>
      </c>
      <c r="BI624" s="2">
        <v>1.225511225289486</v>
      </c>
      <c r="BJ624" s="3">
        <v>-1.358862746216997</v>
      </c>
      <c r="BK624" s="2">
        <v>0.7552407533706834</v>
      </c>
      <c r="BL624" s="3">
        <v>-0.8983291971987852</v>
      </c>
      <c r="BM624" s="2">
        <v>2.462237602622972</v>
      </c>
      <c r="BN624" s="3">
        <v>-2.917195650967358</v>
      </c>
      <c r="BO624" s="2">
        <v>2.344307647635522</v>
      </c>
      <c r="BP624" s="3">
        <v>-2.455608600482448</v>
      </c>
      <c r="BQ624" s="2">
        <v>0.6282227328325923</v>
      </c>
      <c r="BR624" s="3">
        <v>-0.6794232428242355</v>
      </c>
      <c r="BS624" s="2">
        <v>0.3850087615594354</v>
      </c>
      <c r="BT624" s="3">
        <v>-0.380827848914237</v>
      </c>
      <c r="BU624" s="2">
        <v>0.06182493242305684</v>
      </c>
      <c r="BV624" s="3">
        <v>-0.03548964162743579</v>
      </c>
      <c r="BW624" s="2">
        <v>-1.554433219728204</v>
      </c>
      <c r="BX624" s="3">
        <v>1.649531859824593</v>
      </c>
      <c r="BY624" s="2">
        <v>-1.760740875168771</v>
      </c>
      <c r="BZ624" s="3">
        <v>1.749048325496425</v>
      </c>
      <c r="CA624" s="2">
        <v>1.317372870599244</v>
      </c>
      <c r="CB624" s="3">
        <v>-1.547348590145614</v>
      </c>
      <c r="CC624" s="2">
        <v>1.875324674920726</v>
      </c>
      <c r="CD624" s="3">
        <v>-2.00580057014178</v>
      </c>
      <c r="CE624" s="2">
        <v>-0.2915482710393845</v>
      </c>
      <c r="CF624" s="3">
        <v>0.2095904740871756</v>
      </c>
      <c r="CG624" s="2">
        <v>-0.4371162099369658</v>
      </c>
      <c r="CH624" s="3">
        <v>0.4230658579717583</v>
      </c>
      <c r="CI624" s="2">
        <v>0.2924042423585737</v>
      </c>
      <c r="CJ624" s="3">
        <v>-0.1381818002360999</v>
      </c>
      <c r="CK624" s="2">
        <v>1.0801043607634</v>
      </c>
      <c r="CL624" s="3">
        <v>-0.9873458444775007</v>
      </c>
      <c r="CM624" s="2">
        <v>0.8356370229357748</v>
      </c>
      <c r="CN624" s="3">
        <v>-0.780519876202684</v>
      </c>
      <c r="CO624" s="2">
        <v>1.802711807983868</v>
      </c>
      <c r="CP624" s="3">
        <v>-1.671948993041135</v>
      </c>
      <c r="CQ624" s="2">
        <v>-0.04919882549977818</v>
      </c>
      <c r="CR624" s="3">
        <v>0.06460889951290842</v>
      </c>
      <c r="CS624" s="2">
        <v>-0.3489618426056807</v>
      </c>
      <c r="CT624" s="3">
        <v>0.3616599927841944</v>
      </c>
      <c r="CU624" s="2">
        <v>1.131365756691896</v>
      </c>
      <c r="CV624" s="3">
        <v>-1.299658450176789</v>
      </c>
      <c r="CW624" s="2">
        <v>0.9202592033673785</v>
      </c>
      <c r="CX624" s="3">
        <v>-0.8924810302809421</v>
      </c>
      <c r="CY624" s="2">
        <v>2.060450411939955</v>
      </c>
      <c r="CZ624" s="3">
        <v>-1.874807043454564</v>
      </c>
      <c r="DA624" s="2">
        <v>1.980877661653838</v>
      </c>
      <c r="DB624" s="3">
        <v>-1.854097006626556</v>
      </c>
      <c r="DC624" s="2">
        <v>2.345156388627182</v>
      </c>
      <c r="DD624" s="3">
        <v>-2.020470472411618</v>
      </c>
      <c r="DE624" s="2">
        <v>2.32071724724804</v>
      </c>
      <c r="DF624" s="3">
        <v>-2.069472689119167</v>
      </c>
      <c r="DG624" s="2">
        <v>2.561589672557811</v>
      </c>
      <c r="DH624" s="3">
        <v>-2.452116324118546</v>
      </c>
      <c r="DI624" s="2">
        <v>4.624253815123889</v>
      </c>
      <c r="DJ624" s="3">
        <v>-4.749040211490726</v>
      </c>
      <c r="DK624" s="2">
        <v>1.754271992593931</v>
      </c>
      <c r="DL624" s="3">
        <v>-1.663542002780835</v>
      </c>
    </row>
    <row r="625" spans="3:116">
      <c r="C625" t="s">
        <v>662</v>
      </c>
      <c r="D625" t="s">
        <v>2476</v>
      </c>
      <c r="E625" t="s">
        <v>3803</v>
      </c>
      <c r="F625" s="1" t="s">
        <v>662</v>
      </c>
      <c r="G625" s="2">
        <v>-0.1310236520519281</v>
      </c>
      <c r="H625" s="3">
        <v>0.1081123908757058</v>
      </c>
      <c r="I625" s="2">
        <v>0.06056720010620924</v>
      </c>
      <c r="J625" s="3">
        <v>-0.06056720010620923</v>
      </c>
      <c r="K625" s="2">
        <v>0.140496581362541</v>
      </c>
      <c r="L625" s="3">
        <v>0.275921933199526</v>
      </c>
      <c r="M625" s="2">
        <v>-0.1275897344193151</v>
      </c>
      <c r="N625" s="3">
        <v>0.2870985842312447</v>
      </c>
      <c r="O625" s="2">
        <v>0.005391514755720411</v>
      </c>
      <c r="P625" s="3">
        <v>0.1350908057843185</v>
      </c>
      <c r="Q625" s="2">
        <v>-0.2507997416523055</v>
      </c>
      <c r="R625" s="3">
        <v>-0.1782963205358344</v>
      </c>
      <c r="S625" s="2">
        <v>0.5869919265814635</v>
      </c>
      <c r="T625" s="3">
        <v>-0.5869919265814635</v>
      </c>
      <c r="U625" s="2">
        <v>-0.3347220999421805</v>
      </c>
      <c r="V625" s="3">
        <v>0.2172842951441527</v>
      </c>
      <c r="W625" s="2">
        <v>0.05393831046034057</v>
      </c>
      <c r="X625" s="3">
        <v>0.02649763177339658</v>
      </c>
      <c r="Y625" s="2">
        <v>-0.03766983333405262</v>
      </c>
      <c r="Z625" s="3">
        <v>0.03516772278758278</v>
      </c>
      <c r="AA625" s="2">
        <v>0.2429018358605552</v>
      </c>
      <c r="AB625" s="3">
        <v>-0.006101009410938016</v>
      </c>
      <c r="AC625" s="2">
        <v>-0.4846746981330327</v>
      </c>
      <c r="AD625" s="3">
        <v>0.3653008367629526</v>
      </c>
      <c r="AE625" s="2">
        <v>-0.09258034916391625</v>
      </c>
      <c r="AF625" s="3">
        <v>0.09145838180921746</v>
      </c>
      <c r="AG625" s="2">
        <v>-0.1627929239885451</v>
      </c>
      <c r="AH625" s="3">
        <v>0.007640548345989669</v>
      </c>
      <c r="AI625" s="2">
        <v>0.06877356149146305</v>
      </c>
      <c r="AJ625" s="3">
        <v>-0.2685887379311119</v>
      </c>
      <c r="AK625" s="2">
        <v>-0.4596897591965893</v>
      </c>
      <c r="AL625" s="3">
        <v>0.509414370105167</v>
      </c>
      <c r="AM625" s="2">
        <v>0.1494328316782693</v>
      </c>
      <c r="AN625" s="3">
        <v>-0.06577816383288446</v>
      </c>
      <c r="AO625" s="2">
        <v>-0.0680636679155105</v>
      </c>
      <c r="AP625" s="3">
        <v>-0.1544181809349987</v>
      </c>
      <c r="AQ625" s="2">
        <v>-0.001563188822320298</v>
      </c>
      <c r="AR625" s="3">
        <v>-0.09416767380035247</v>
      </c>
      <c r="AS625" s="2">
        <v>0.008203739652051473</v>
      </c>
      <c r="AT625" s="3">
        <v>-0.02578641852083943</v>
      </c>
      <c r="AU625" s="2">
        <v>0.2925009719294913</v>
      </c>
      <c r="AV625" s="3">
        <v>-0.0008636609771759258</v>
      </c>
      <c r="AW625" s="2">
        <v>-0.01717615715754385</v>
      </c>
      <c r="AX625" s="3">
        <v>-0.5262799099937209</v>
      </c>
      <c r="AY625" s="2">
        <v>-0.0935783038341068</v>
      </c>
      <c r="AZ625" s="3">
        <v>-0.2150222242213229</v>
      </c>
      <c r="BA625" s="2">
        <v>-0.007091049988933116</v>
      </c>
      <c r="BB625" s="3">
        <v>-0.1142586799656817</v>
      </c>
      <c r="BC625" s="2">
        <v>-0.1025953565527713</v>
      </c>
      <c r="BD625" s="3">
        <v>-0.1191126680193842</v>
      </c>
      <c r="BE625" s="2">
        <v>-0.05889758362971486</v>
      </c>
      <c r="BF625" s="3">
        <v>0.1870322831056491</v>
      </c>
      <c r="BG625" s="2">
        <v>-0.09463976355113111</v>
      </c>
      <c r="BH625" s="3">
        <v>0.04079661534628007</v>
      </c>
      <c r="BI625" s="2">
        <v>0.4737722064842504</v>
      </c>
      <c r="BJ625" s="3">
        <v>-0.3834734205576452</v>
      </c>
      <c r="BK625" s="2">
        <v>0.3673098824083704</v>
      </c>
      <c r="BL625" s="3">
        <v>-0.4286604193249197</v>
      </c>
      <c r="BM625" s="2">
        <v>0.2046935225821157</v>
      </c>
      <c r="BN625" s="3">
        <v>-0.3127600952716963</v>
      </c>
      <c r="BO625" s="2">
        <v>0.9420600095594398</v>
      </c>
      <c r="BP625" s="3">
        <v>-0.8539324986304909</v>
      </c>
      <c r="BQ625" s="2">
        <v>0.2109245747969991</v>
      </c>
      <c r="BR625" s="3">
        <v>-0.4416617880166022</v>
      </c>
      <c r="BS625" s="2">
        <v>0.3796017275682768</v>
      </c>
      <c r="BT625" s="3">
        <v>-0.2100703658392008</v>
      </c>
      <c r="BU625" s="2">
        <v>0.01920502997791219</v>
      </c>
      <c r="BV625" s="3">
        <v>0.2224901975447729</v>
      </c>
      <c r="BW625" s="2">
        <v>0.1431372866002376</v>
      </c>
      <c r="BX625" s="3">
        <v>-0.09933197416539231</v>
      </c>
      <c r="BY625" s="2">
        <v>-0.1273539246707665</v>
      </c>
      <c r="BZ625" s="3">
        <v>0.1273539246707665</v>
      </c>
      <c r="CA625" s="2">
        <v>0.3858223025668567</v>
      </c>
      <c r="CB625" s="3">
        <v>-0.5412804520341208</v>
      </c>
      <c r="CC625" s="2">
        <v>0.5267709847832905</v>
      </c>
      <c r="CD625" s="3">
        <v>-1.138213314022336</v>
      </c>
      <c r="CE625" s="2">
        <v>0.1814188446671323</v>
      </c>
      <c r="CF625" s="3">
        <v>0.01266919839481588</v>
      </c>
      <c r="CG625" s="2">
        <v>0.128880768487775</v>
      </c>
      <c r="CH625" s="3">
        <v>0.05265207279651293</v>
      </c>
      <c r="CI625" s="2">
        <v>0.4319998736650345</v>
      </c>
      <c r="CJ625" s="3">
        <v>-0.1464696262702246</v>
      </c>
      <c r="CK625" s="2">
        <v>0.6968405827493119</v>
      </c>
      <c r="CL625" s="3">
        <v>-0.6157105096507214</v>
      </c>
      <c r="CM625" s="2">
        <v>0.526996717126121</v>
      </c>
      <c r="CN625" s="3">
        <v>-0.2134078222503399</v>
      </c>
      <c r="CO625" s="2">
        <v>0.4607183270337695</v>
      </c>
      <c r="CP625" s="3">
        <v>-0.6447288467822445</v>
      </c>
      <c r="CQ625" s="2">
        <v>0.08443468591748514</v>
      </c>
      <c r="CR625" s="3">
        <v>0.07215285065104654</v>
      </c>
      <c r="CS625" s="2">
        <v>-0.1299044538104865</v>
      </c>
      <c r="CT625" s="3">
        <v>0.1294053356214807</v>
      </c>
      <c r="CU625" s="2">
        <v>0.3528596690838531</v>
      </c>
      <c r="CV625" s="3">
        <v>-0.2794994018674424</v>
      </c>
      <c r="CW625" s="2">
        <v>0.4477151299624519</v>
      </c>
      <c r="CX625" s="3">
        <v>-0.2402940420604246</v>
      </c>
      <c r="CY625" s="2">
        <v>0.8044950471815681</v>
      </c>
      <c r="CZ625" s="3">
        <v>-0.3956788073287113</v>
      </c>
      <c r="DA625" s="2">
        <v>0.2395217850341318</v>
      </c>
      <c r="DB625" s="3">
        <v>-0.5892625387898749</v>
      </c>
      <c r="DC625" s="2">
        <v>-0.379529041426376</v>
      </c>
      <c r="DD625" s="3">
        <v>0.3795290414263759</v>
      </c>
      <c r="DE625" s="2">
        <v>0.9345822885654456</v>
      </c>
      <c r="DF625" s="3">
        <v>-0.9345822885654455</v>
      </c>
      <c r="DG625" s="2">
        <v>0.84250434158581</v>
      </c>
      <c r="DH625" s="3">
        <v>-0.6402510647583374</v>
      </c>
      <c r="DI625" s="2">
        <v>1.098801506998286</v>
      </c>
      <c r="DJ625" s="3">
        <v>-1.934109414552456</v>
      </c>
      <c r="DK625" s="2">
        <v>0.3462123770328587</v>
      </c>
      <c r="DL625" s="3">
        <v>-0.2969762050653369</v>
      </c>
    </row>
    <row r="626" spans="3:116">
      <c r="C626" t="s">
        <v>663</v>
      </c>
      <c r="D626" t="s">
        <v>2477</v>
      </c>
      <c r="F626" s="1" t="s">
        <v>663</v>
      </c>
      <c r="G626" s="2">
        <v>-0.5304271049144026</v>
      </c>
      <c r="H626" s="3">
        <v>0.5304271049144025</v>
      </c>
      <c r="I626" s="2">
        <v>0</v>
      </c>
      <c r="J626" s="3">
        <v>0</v>
      </c>
      <c r="K626" s="2">
        <v>-0.1345145835741767</v>
      </c>
      <c r="L626" s="3">
        <v>-0.6316562394087833</v>
      </c>
      <c r="M626" s="2">
        <v>0</v>
      </c>
      <c r="N626" s="3">
        <v>0</v>
      </c>
      <c r="O626" s="2">
        <v>-0.1783924865228206</v>
      </c>
      <c r="P626" s="3">
        <v>-0.4807414160910266</v>
      </c>
      <c r="Q626" s="2">
        <v>0.3075781785085263</v>
      </c>
      <c r="R626" s="3">
        <v>-0.3075781785085262</v>
      </c>
      <c r="S626" s="2">
        <v>0.445032895087259</v>
      </c>
      <c r="T626" s="3">
        <v>-0.4450328950872589</v>
      </c>
      <c r="U626" s="2">
        <v>0</v>
      </c>
      <c r="V626" s="3">
        <v>0</v>
      </c>
      <c r="W626" s="2">
        <v>0.03927014223278968</v>
      </c>
      <c r="X626" s="3">
        <v>0.07384959910709483</v>
      </c>
      <c r="Y626" s="2">
        <v>0.2986327004087398</v>
      </c>
      <c r="Z626" s="3">
        <v>-0.2986327004087398</v>
      </c>
      <c r="AA626" s="2">
        <v>0.6741800522454983</v>
      </c>
      <c r="AB626" s="3">
        <v>-0.3827969037433656</v>
      </c>
      <c r="AC626" s="2">
        <v>0.4798361328765239</v>
      </c>
      <c r="AD626" s="3">
        <v>-0.4798361328765239</v>
      </c>
      <c r="AE626" s="2">
        <v>-0.3722595784252615</v>
      </c>
      <c r="AF626" s="3">
        <v>-0.2594046463852453</v>
      </c>
      <c r="AG626" s="2">
        <v>0.3097296740597532</v>
      </c>
      <c r="AH626" s="3">
        <v>-0.3097296740597531</v>
      </c>
      <c r="AI626" s="2">
        <v>0.2572019366553945</v>
      </c>
      <c r="AJ626" s="3">
        <v>-0.3310243816921519</v>
      </c>
      <c r="AK626" s="2">
        <v>-0.2578166797329725</v>
      </c>
      <c r="AL626" s="3">
        <v>0.2578166797329725</v>
      </c>
      <c r="AM626" s="2">
        <v>0.4027405900043147</v>
      </c>
      <c r="AN626" s="3">
        <v>-0.192491351000006</v>
      </c>
      <c r="AO626" s="2">
        <v>0.5681223425018824</v>
      </c>
      <c r="AP626" s="3">
        <v>-0.4542459578825491</v>
      </c>
      <c r="AQ626" s="2">
        <v>0.893655734405848</v>
      </c>
      <c r="AR626" s="3">
        <v>-0.8131660139630753</v>
      </c>
      <c r="AS626" s="2">
        <v>0.606574608559963</v>
      </c>
      <c r="AT626" s="3">
        <v>-1.053954648839716</v>
      </c>
      <c r="AU626" s="2">
        <v>0.2698729824770257</v>
      </c>
      <c r="AV626" s="3">
        <v>-0.2861445143171365</v>
      </c>
      <c r="AW626" s="2">
        <v>0.2948082798370669</v>
      </c>
      <c r="AX626" s="3">
        <v>-0.2948082798370669</v>
      </c>
      <c r="AY626" s="2">
        <v>0.5475088247515367</v>
      </c>
      <c r="AZ626" s="3">
        <v>0.4227565360774633</v>
      </c>
      <c r="BA626" s="2">
        <v>0.3875447650831995</v>
      </c>
      <c r="BB626" s="3">
        <v>-0.06632059417855944</v>
      </c>
      <c r="BC626" s="2">
        <v>0.7789479559130789</v>
      </c>
      <c r="BD626" s="3">
        <v>-0.8196555339642393</v>
      </c>
      <c r="BE626" s="2">
        <v>0.4242109718758761</v>
      </c>
      <c r="BF626" s="3">
        <v>-0.4353017761475283</v>
      </c>
      <c r="BG626" s="2">
        <v>0.5796709595892298</v>
      </c>
      <c r="BH626" s="3">
        <v>-0.4424380997477863</v>
      </c>
      <c r="BI626" s="2">
        <v>2.024105578357188</v>
      </c>
      <c r="BJ626" s="3">
        <v>-2.894438546822053</v>
      </c>
      <c r="BK626" s="2">
        <v>2.057442555712618</v>
      </c>
      <c r="BL626" s="3">
        <v>-1.320229210717305</v>
      </c>
      <c r="BM626" s="2">
        <v>0.08332141308658418</v>
      </c>
      <c r="BN626" s="3">
        <v>-2.032415554903202</v>
      </c>
      <c r="BO626" s="2">
        <v>1.722814798154778</v>
      </c>
      <c r="BP626" s="3">
        <v>-1.408091966485942</v>
      </c>
      <c r="BQ626" s="2">
        <v>1.198386401185715</v>
      </c>
      <c r="BR626" s="3">
        <v>-1.423768146777459</v>
      </c>
      <c r="BS626" s="2">
        <v>1.279890501281068</v>
      </c>
      <c r="BT626" s="3">
        <v>-1.175705122672264</v>
      </c>
      <c r="BU626" s="2">
        <v>0.1037299235404604</v>
      </c>
      <c r="BV626" s="3">
        <v>0.1702572621486103</v>
      </c>
      <c r="BW626" s="2">
        <v>0.3942367894192848</v>
      </c>
      <c r="BX626" s="3">
        <v>-0.3942367894192847</v>
      </c>
      <c r="BY626" s="2">
        <v>0</v>
      </c>
      <c r="BZ626" s="3">
        <v>0</v>
      </c>
      <c r="CA626" s="2">
        <v>2.373914175557287</v>
      </c>
      <c r="CB626" s="3">
        <v>-0.861126891440097</v>
      </c>
      <c r="CC626" s="2">
        <v>2.479792204695422</v>
      </c>
      <c r="CD626" s="3">
        <v>-2.249491575234643</v>
      </c>
      <c r="CE626" s="2">
        <v>0.1064657301618128</v>
      </c>
      <c r="CF626" s="3">
        <v>0.5227608555765647</v>
      </c>
      <c r="CG626" s="2">
        <v>0.2643892883109396</v>
      </c>
      <c r="CH626" s="3">
        <v>-0.0861122038233972</v>
      </c>
      <c r="CI626" s="2">
        <v>1.086391242602064</v>
      </c>
      <c r="CJ626" s="3">
        <v>-1.18833181200779</v>
      </c>
      <c r="CK626" s="2">
        <v>2.094477641737316</v>
      </c>
      <c r="CL626" s="3">
        <v>-2.094477641737316</v>
      </c>
      <c r="CM626" s="2">
        <v>1.65997770957683</v>
      </c>
      <c r="CN626" s="3">
        <v>-1.766453141804619</v>
      </c>
      <c r="CO626" s="2">
        <v>2.868326582518869</v>
      </c>
      <c r="CP626" s="3">
        <v>-2.551851117013847</v>
      </c>
      <c r="CQ626" s="2">
        <v>0.5878787907929538</v>
      </c>
      <c r="CR626" s="3">
        <v>-0.9855115447165921</v>
      </c>
      <c r="CS626" s="2">
        <v>1.153160215980852</v>
      </c>
      <c r="CT626" s="3">
        <v>-0.6158107408138633</v>
      </c>
      <c r="CU626" s="2">
        <v>1.757274837426406</v>
      </c>
      <c r="CV626" s="3">
        <v>-2.216425008540376</v>
      </c>
      <c r="CW626" s="2">
        <v>1.940881558363271</v>
      </c>
      <c r="CX626" s="3">
        <v>-2.038492123295784</v>
      </c>
      <c r="CY626" s="2">
        <v>1.660236560959647</v>
      </c>
      <c r="CZ626" s="3">
        <v>-1.966434450714196</v>
      </c>
      <c r="DA626" s="2">
        <v>2.459070000492566</v>
      </c>
      <c r="DB626" s="3">
        <v>-2.800062871195366</v>
      </c>
      <c r="DC626" s="2">
        <v>0.7639810145773578</v>
      </c>
      <c r="DD626" s="3">
        <v>-0.7639810145773577</v>
      </c>
      <c r="DE626" s="2">
        <v>1.58539034791903</v>
      </c>
      <c r="DF626" s="3">
        <v>0.5121993558013772</v>
      </c>
      <c r="DG626" s="2">
        <v>1.562563915114974</v>
      </c>
      <c r="DH626" s="3">
        <v>-1.2923071039589</v>
      </c>
      <c r="DI626" s="2">
        <v>2.411998845395129</v>
      </c>
      <c r="DJ626" s="3">
        <v>-2.686430618414526</v>
      </c>
      <c r="DK626" s="2">
        <v>-0.5676350624218164</v>
      </c>
      <c r="DL626" s="3">
        <v>-0.07151481152412913</v>
      </c>
    </row>
    <row r="627" spans="3:116">
      <c r="C627" t="s">
        <v>664</v>
      </c>
      <c r="D627" t="s">
        <v>2478</v>
      </c>
      <c r="E627" t="s">
        <v>664</v>
      </c>
      <c r="F627" s="1" t="s">
        <v>664</v>
      </c>
      <c r="G627" s="2">
        <v>0.3748845289484538</v>
      </c>
      <c r="H627" s="3">
        <v>-0.3748845289484538</v>
      </c>
      <c r="I627" s="2">
        <v>0.3084621530589022</v>
      </c>
      <c r="J627" s="3">
        <v>1.277861328731266</v>
      </c>
      <c r="K627" s="2">
        <v>0.3834768486049424</v>
      </c>
      <c r="L627" s="3">
        <v>-0.4273120937474912</v>
      </c>
      <c r="M627" s="2">
        <v>-0.1983546409795845</v>
      </c>
      <c r="N627" s="3">
        <v>0.3817181222617183</v>
      </c>
      <c r="O627" s="2">
        <v>0.1115689916121135</v>
      </c>
      <c r="P627" s="3">
        <v>-0.1910269513108311</v>
      </c>
      <c r="Q627" s="2">
        <v>-0.3217468843475627</v>
      </c>
      <c r="R627" s="3">
        <v>0.1568558752965164</v>
      </c>
      <c r="S627" s="2">
        <v>0.6459681901351084</v>
      </c>
      <c r="T627" s="3">
        <v>-0.07133521071794474</v>
      </c>
      <c r="U627" s="2">
        <v>-0.2218821263415648</v>
      </c>
      <c r="V627" s="3">
        <v>0.03587222988632183</v>
      </c>
      <c r="W627" s="2">
        <v>0.1718928743170913</v>
      </c>
      <c r="X627" s="3">
        <v>-0.04490302740166116</v>
      </c>
      <c r="Y627" s="2">
        <v>0.6218722460711482</v>
      </c>
      <c r="Z627" s="3">
        <v>-0.4192148130588009</v>
      </c>
      <c r="AA627" s="2">
        <v>0.4732625052893962</v>
      </c>
      <c r="AB627" s="3">
        <v>-0.5215841160559731</v>
      </c>
      <c r="AC627" s="2">
        <v>0.6156101161168221</v>
      </c>
      <c r="AD627" s="3">
        <v>-0.1775161758965006</v>
      </c>
      <c r="AE627" s="2">
        <v>0.284864661456208</v>
      </c>
      <c r="AF627" s="3">
        <v>-0.4615456496065423</v>
      </c>
      <c r="AG627" s="2">
        <v>0.2361548284090929</v>
      </c>
      <c r="AH627" s="3">
        <v>-0.2361548284090929</v>
      </c>
      <c r="AI627" s="2">
        <v>0.4430434068080448</v>
      </c>
      <c r="AJ627" s="3">
        <v>-0.4430434068080447</v>
      </c>
      <c r="AK627" s="2">
        <v>0.02812004751516262</v>
      </c>
      <c r="AL627" s="3">
        <v>0.1306879774215978</v>
      </c>
      <c r="AM627" s="2">
        <v>0.3606345283338079</v>
      </c>
      <c r="AN627" s="3">
        <v>-0.2976252923251141</v>
      </c>
      <c r="AO627" s="2">
        <v>0.5910877824770771</v>
      </c>
      <c r="AP627" s="3">
        <v>-0.5392168120340673</v>
      </c>
      <c r="AQ627" s="2">
        <v>0.7765177837727739</v>
      </c>
      <c r="AR627" s="3">
        <v>-0.5866297585696608</v>
      </c>
      <c r="AS627" s="2">
        <v>0.6518623973404166</v>
      </c>
      <c r="AT627" s="3">
        <v>-0.4269675198169059</v>
      </c>
      <c r="AU627" s="2">
        <v>0.03258018604680683</v>
      </c>
      <c r="AV627" s="3">
        <v>-0.1164843306090258</v>
      </c>
      <c r="AW627" s="2">
        <v>0</v>
      </c>
      <c r="AX627" s="3">
        <v>0</v>
      </c>
      <c r="AY627" s="2">
        <v>-0.2072522626256754</v>
      </c>
      <c r="AZ627" s="3">
        <v>0.2072522626256753</v>
      </c>
      <c r="BA627" s="2">
        <v>-0.1258220533289184</v>
      </c>
      <c r="BB627" s="3">
        <v>0.1090660149031558</v>
      </c>
      <c r="BC627" s="2">
        <v>0.8108812436080834</v>
      </c>
      <c r="BD627" s="3">
        <v>-0.8538645698510378</v>
      </c>
      <c r="BE627" s="2">
        <v>0.2340733104127888</v>
      </c>
      <c r="BF627" s="3">
        <v>-0.1006722935152451</v>
      </c>
      <c r="BG627" s="2">
        <v>0.7905725630939749</v>
      </c>
      <c r="BH627" s="3">
        <v>-0.5177198458197652</v>
      </c>
      <c r="BI627" s="2">
        <v>1.484544988363782</v>
      </c>
      <c r="BJ627" s="3">
        <v>-1.698579721387997</v>
      </c>
      <c r="BK627" s="2">
        <v>1.604886611689139</v>
      </c>
      <c r="BL627" s="3">
        <v>-1.576298447449437</v>
      </c>
      <c r="BM627" s="2">
        <v>2.744497222789696</v>
      </c>
      <c r="BN627" s="3">
        <v>-2.504940606536109</v>
      </c>
      <c r="BO627" s="2">
        <v>1.989111708776358</v>
      </c>
      <c r="BP627" s="3">
        <v>-1.967679050654063</v>
      </c>
      <c r="BQ627" s="2">
        <v>1.285392186770848</v>
      </c>
      <c r="BR627" s="3">
        <v>-1.387883975678172</v>
      </c>
      <c r="BS627" s="2">
        <v>1.171536725310453</v>
      </c>
      <c r="BT627" s="3">
        <v>-1.049059717554509</v>
      </c>
      <c r="BU627" s="2">
        <v>0.5803927524556309</v>
      </c>
      <c r="BV627" s="3">
        <v>-0.5844995949547381</v>
      </c>
      <c r="BW627" s="2">
        <v>-0.03223939220464475</v>
      </c>
      <c r="BX627" s="3">
        <v>0.3658352175340056</v>
      </c>
      <c r="BY627" s="2">
        <v>-0.2135621418890702</v>
      </c>
      <c r="BZ627" s="3">
        <v>0.05917433468649685</v>
      </c>
      <c r="CA627" s="2">
        <v>2.557005775983205</v>
      </c>
      <c r="CB627" s="3">
        <v>-3.121976794252722</v>
      </c>
      <c r="CC627" s="2">
        <v>3.10016372783075</v>
      </c>
      <c r="CD627" s="3">
        <v>-2.785156618210804</v>
      </c>
      <c r="CE627" s="2">
        <v>0.83609258626728</v>
      </c>
      <c r="CF627" s="3">
        <v>-0.7893748194929683</v>
      </c>
      <c r="CG627" s="2">
        <v>0.9443819340155739</v>
      </c>
      <c r="CH627" s="3">
        <v>-0.9091503315294068</v>
      </c>
      <c r="CI627" s="2">
        <v>1.323324950265501</v>
      </c>
      <c r="CJ627" s="3">
        <v>-1.353844233279201</v>
      </c>
      <c r="CK627" s="2">
        <v>3.056920532894098</v>
      </c>
      <c r="CL627" s="3">
        <v>-3.294742128377151</v>
      </c>
      <c r="CM627" s="2">
        <v>1.576428019198931</v>
      </c>
      <c r="CN627" s="3">
        <v>-1.696763982221694</v>
      </c>
      <c r="CO627" s="2">
        <v>3.07842151173187</v>
      </c>
      <c r="CP627" s="3">
        <v>-3.368639912628685</v>
      </c>
      <c r="CQ627" s="2">
        <v>0.6293752129699445</v>
      </c>
      <c r="CR627" s="3">
        <v>-0.93293985515544</v>
      </c>
      <c r="CS627" s="2">
        <v>0.5245848401026256</v>
      </c>
      <c r="CT627" s="3">
        <v>-0.6311583066388141</v>
      </c>
      <c r="CU627" s="2">
        <v>1.745180439849459</v>
      </c>
      <c r="CV627" s="3">
        <v>-2.017464427465566</v>
      </c>
      <c r="CW627" s="2">
        <v>1.517396376956531</v>
      </c>
      <c r="CX627" s="3">
        <v>-1.690417094150043</v>
      </c>
      <c r="CY627" s="2">
        <v>1.578372843325947</v>
      </c>
      <c r="CZ627" s="3">
        <v>-1.524565391339944</v>
      </c>
      <c r="DA627" s="2">
        <v>3.119379819786071</v>
      </c>
      <c r="DB627" s="3">
        <v>-3.348023565946624</v>
      </c>
      <c r="DC627" s="2">
        <v>0.9737239448929871</v>
      </c>
      <c r="DD627" s="3">
        <v>-0.9453441394960514</v>
      </c>
      <c r="DE627" s="2">
        <v>1.136912465696154</v>
      </c>
      <c r="DF627" s="3">
        <v>-0.5629789423451945</v>
      </c>
      <c r="DG627" s="2">
        <v>1.509881690434913</v>
      </c>
      <c r="DH627" s="3">
        <v>-1.505774847935805</v>
      </c>
      <c r="DI627" s="2">
        <v>3.344021890934021</v>
      </c>
      <c r="DJ627" s="3">
        <v>-3.615602634993158</v>
      </c>
      <c r="DK627" s="2">
        <v>0.02735122068890995</v>
      </c>
      <c r="DL627" s="3">
        <v>-0.1336274982952175</v>
      </c>
    </row>
    <row r="628" spans="3:116">
      <c r="C628" t="s">
        <v>665</v>
      </c>
      <c r="D628" t="s">
        <v>2479</v>
      </c>
      <c r="E628" t="s">
        <v>3804</v>
      </c>
      <c r="F628" s="1" t="s">
        <v>665</v>
      </c>
      <c r="G628" s="2">
        <v>-0.185843241403257</v>
      </c>
      <c r="H628" s="3">
        <v>0.185843241403257</v>
      </c>
      <c r="I628" s="2">
        <v>0.2906087697935076</v>
      </c>
      <c r="J628" s="3">
        <v>-0.2906087697935076</v>
      </c>
      <c r="K628" s="2">
        <v>0.4727396300083389</v>
      </c>
      <c r="L628" s="3">
        <v>-0.6352253499662307</v>
      </c>
      <c r="M628" s="2">
        <v>0.314588540127314</v>
      </c>
      <c r="N628" s="3">
        <v>-0.314588540127314</v>
      </c>
      <c r="O628" s="2">
        <v>0.08298367584240399</v>
      </c>
      <c r="P628" s="3">
        <v>-0.09975209358451105</v>
      </c>
      <c r="Q628" s="2">
        <v>-0.7883023859842141</v>
      </c>
      <c r="R628" s="3">
        <v>-0.1289836213347054</v>
      </c>
      <c r="S628" s="2">
        <v>0.9078503341334555</v>
      </c>
      <c r="T628" s="3">
        <v>-0.9078503341334554</v>
      </c>
      <c r="U628" s="2">
        <v>0</v>
      </c>
      <c r="V628" s="3">
        <v>0</v>
      </c>
      <c r="W628" s="2">
        <v>0.2279754709835627</v>
      </c>
      <c r="X628" s="3">
        <v>-0.07057486838207749</v>
      </c>
      <c r="Y628" s="2">
        <v>0.5928988452792835</v>
      </c>
      <c r="Z628" s="3">
        <v>-0.7928463540573101</v>
      </c>
      <c r="AA628" s="2">
        <v>0.4578174634631645</v>
      </c>
      <c r="AB628" s="3">
        <v>-0.6829958412590211</v>
      </c>
      <c r="AC628" s="2">
        <v>0.5471641765128954</v>
      </c>
      <c r="AD628" s="3">
        <v>-0.1017864400321404</v>
      </c>
      <c r="AE628" s="2">
        <v>0.154118537731939</v>
      </c>
      <c r="AF628" s="3">
        <v>-0.3114217929821043</v>
      </c>
      <c r="AG628" s="2">
        <v>0.2022475943294888</v>
      </c>
      <c r="AH628" s="3">
        <v>-0.1195965632674622</v>
      </c>
      <c r="AI628" s="2">
        <v>0.3439875695057726</v>
      </c>
      <c r="AJ628" s="3">
        <v>-0.3439875695057725</v>
      </c>
      <c r="AK628" s="2">
        <v>0.2226627038766159</v>
      </c>
      <c r="AL628" s="3">
        <v>0.1128377145708963</v>
      </c>
      <c r="AM628" s="2">
        <v>0.3244243210200014</v>
      </c>
      <c r="AN628" s="3">
        <v>-0.4072292307561174</v>
      </c>
      <c r="AO628" s="2">
        <v>0.5848587094028458</v>
      </c>
      <c r="AP628" s="3">
        <v>-0.8175346391040363</v>
      </c>
      <c r="AQ628" s="2">
        <v>0.7559905120997281</v>
      </c>
      <c r="AR628" s="3">
        <v>-0.7559905120997279</v>
      </c>
      <c r="AS628" s="2">
        <v>0.861722477029864</v>
      </c>
      <c r="AT628" s="3">
        <v>-0.8194360046054083</v>
      </c>
      <c r="AU628" s="2">
        <v>0.007061577127348477</v>
      </c>
      <c r="AV628" s="3">
        <v>-0.1617356340671831</v>
      </c>
      <c r="AW628" s="2">
        <v>0.7368498727831869</v>
      </c>
      <c r="AX628" s="3">
        <v>-0.2943768682851972</v>
      </c>
      <c r="AY628" s="2">
        <v>0.1826765176462325</v>
      </c>
      <c r="AZ628" s="3">
        <v>0.2790303002307175</v>
      </c>
      <c r="BA628" s="2">
        <v>0.04510962867397301</v>
      </c>
      <c r="BB628" s="3">
        <v>-0.2401471054584995</v>
      </c>
      <c r="BC628" s="2">
        <v>1.039502233553248</v>
      </c>
      <c r="BD628" s="3">
        <v>-0.9146340952565297</v>
      </c>
      <c r="BE628" s="2">
        <v>0.255698684200775</v>
      </c>
      <c r="BF628" s="3">
        <v>-0.5085403859994696</v>
      </c>
      <c r="BG628" s="2">
        <v>0.6941287609576862</v>
      </c>
      <c r="BH628" s="3">
        <v>-0.4778891974918129</v>
      </c>
      <c r="BI628" s="2">
        <v>2.023299602322238</v>
      </c>
      <c r="BJ628" s="3">
        <v>-2.460165969191033</v>
      </c>
      <c r="BK628" s="2">
        <v>1.915995421695434</v>
      </c>
      <c r="BL628" s="3">
        <v>-1.880919441791386</v>
      </c>
      <c r="BM628" s="2">
        <v>2.580864490196613</v>
      </c>
      <c r="BN628" s="3">
        <v>-2.940485359638326</v>
      </c>
      <c r="BO628" s="2">
        <v>1.769345145444167</v>
      </c>
      <c r="BP628" s="3">
        <v>-2.005364639187263</v>
      </c>
      <c r="BQ628" s="2">
        <v>1.384275828727386</v>
      </c>
      <c r="BR628" s="3">
        <v>-1.569346039350443</v>
      </c>
      <c r="BS628" s="2">
        <v>1.485818210862056</v>
      </c>
      <c r="BT628" s="3">
        <v>-1.450690291281371</v>
      </c>
      <c r="BU628" s="2">
        <v>0.7665542612908569</v>
      </c>
      <c r="BV628" s="3">
        <v>-0.9050209331416842</v>
      </c>
      <c r="BW628" s="2">
        <v>0</v>
      </c>
      <c r="BX628" s="3">
        <v>0</v>
      </c>
      <c r="BY628" s="2">
        <v>0</v>
      </c>
      <c r="BZ628" s="3">
        <v>0</v>
      </c>
      <c r="CA628" s="2">
        <v>3.710235530047117</v>
      </c>
      <c r="CB628" s="3">
        <v>-2.801218908539351</v>
      </c>
      <c r="CC628" s="2">
        <v>4.229779397070616</v>
      </c>
      <c r="CD628" s="3">
        <v>-1.363212328379598</v>
      </c>
      <c r="CE628" s="2">
        <v>0.50949927276239</v>
      </c>
      <c r="CF628" s="3">
        <v>-0.6362595688284917</v>
      </c>
      <c r="CG628" s="2">
        <v>0.9284846293852171</v>
      </c>
      <c r="CH628" s="3">
        <v>-0.4391386577238115</v>
      </c>
      <c r="CI628" s="2">
        <v>1.527685934180928</v>
      </c>
      <c r="CJ628" s="3">
        <v>-1.642005000489648</v>
      </c>
      <c r="CK628" s="2">
        <v>3.047700242817001</v>
      </c>
      <c r="CL628" s="3">
        <v>-2.334272300260052</v>
      </c>
      <c r="CM628" s="2">
        <v>1.819763347247931</v>
      </c>
      <c r="CN628" s="3">
        <v>-2.058278720993423</v>
      </c>
      <c r="CO628" s="2">
        <v>3.233363050324096</v>
      </c>
      <c r="CP628" s="3">
        <v>-2.506773051847588</v>
      </c>
      <c r="CQ628" s="2">
        <v>0.8972727950779866</v>
      </c>
      <c r="CR628" s="3">
        <v>-0.8698969451813229</v>
      </c>
      <c r="CS628" s="2">
        <v>0.8185055473052385</v>
      </c>
      <c r="CT628" s="3">
        <v>-0.6442159023927502</v>
      </c>
      <c r="CU628" s="2">
        <v>2.264610311568527</v>
      </c>
      <c r="CV628" s="3">
        <v>-2.256558593308124</v>
      </c>
      <c r="CW628" s="2">
        <v>1.864940765015377</v>
      </c>
      <c r="CX628" s="3">
        <v>-1.921298063344562</v>
      </c>
      <c r="CY628" s="2">
        <v>1.792901188205168</v>
      </c>
      <c r="CZ628" s="3">
        <v>-1.734151269661666</v>
      </c>
      <c r="DA628" s="2">
        <v>3.214123958153215</v>
      </c>
      <c r="DB628" s="3">
        <v>-2.791393574564485</v>
      </c>
      <c r="DC628" s="2">
        <v>0</v>
      </c>
      <c r="DD628" s="3">
        <v>0</v>
      </c>
      <c r="DE628" s="2">
        <v>1.414092745012014</v>
      </c>
      <c r="DF628" s="3">
        <v>-1.414092745012014</v>
      </c>
      <c r="DG628" s="2">
        <v>1.600497348002265</v>
      </c>
      <c r="DH628" s="3">
        <v>-1.601184375917821</v>
      </c>
      <c r="DI628" s="2">
        <v>3.183611846063581</v>
      </c>
      <c r="DJ628" s="3">
        <v>-3.217274933516631</v>
      </c>
      <c r="DK628" s="2">
        <v>0.09660950068084259</v>
      </c>
      <c r="DL628" s="3">
        <v>0.03698287187678938</v>
      </c>
    </row>
    <row r="629" spans="3:116">
      <c r="C629" t="s">
        <v>666</v>
      </c>
      <c r="D629" t="s">
        <v>2480</v>
      </c>
      <c r="E629" t="s">
        <v>3805</v>
      </c>
      <c r="F629" s="1" t="s">
        <v>666</v>
      </c>
      <c r="G629" s="2">
        <v>0</v>
      </c>
      <c r="H629" s="3">
        <v>0</v>
      </c>
      <c r="I629" s="2">
        <v>0</v>
      </c>
      <c r="J629" s="3">
        <v>0</v>
      </c>
      <c r="K629" s="2">
        <v>0</v>
      </c>
      <c r="L629" s="3">
        <v>0</v>
      </c>
      <c r="M629" s="2">
        <v>0</v>
      </c>
      <c r="N629" s="3">
        <v>0</v>
      </c>
      <c r="O629" s="2">
        <v>-0.09246998738350738</v>
      </c>
      <c r="P629" s="3">
        <v>0.09246998738350737</v>
      </c>
      <c r="Q629" s="2">
        <v>0</v>
      </c>
      <c r="R629" s="3">
        <v>0</v>
      </c>
      <c r="S629" s="2">
        <v>0</v>
      </c>
      <c r="T629" s="3">
        <v>0</v>
      </c>
      <c r="U629" s="2">
        <v>0</v>
      </c>
      <c r="V629" s="3">
        <v>0</v>
      </c>
      <c r="W629" s="2">
        <v>0.5353530515655731</v>
      </c>
      <c r="X629" s="3">
        <v>-0.02578672572981489</v>
      </c>
      <c r="Y629" s="2">
        <v>0</v>
      </c>
      <c r="Z629" s="3">
        <v>0</v>
      </c>
      <c r="AA629" s="2">
        <v>0.6490961687976015</v>
      </c>
      <c r="AB629" s="3">
        <v>-0.9747904590198042</v>
      </c>
      <c r="AC629" s="2">
        <v>0</v>
      </c>
      <c r="AD629" s="3">
        <v>0</v>
      </c>
      <c r="AE629" s="2">
        <v>0.2427415674301465</v>
      </c>
      <c r="AF629" s="3">
        <v>-0.2427415674301465</v>
      </c>
      <c r="AG629" s="2">
        <v>0</v>
      </c>
      <c r="AH629" s="3">
        <v>0</v>
      </c>
      <c r="AI629" s="2">
        <v>0</v>
      </c>
      <c r="AJ629" s="3">
        <v>0</v>
      </c>
      <c r="AK629" s="2">
        <v>0</v>
      </c>
      <c r="AL629" s="3">
        <v>0</v>
      </c>
      <c r="AM629" s="2">
        <v>-0.2694466094712801</v>
      </c>
      <c r="AN629" s="3">
        <v>0.1659118220775637</v>
      </c>
      <c r="AO629" s="2">
        <v>0.04167544681545736</v>
      </c>
      <c r="AP629" s="3">
        <v>-0.04167544681545735</v>
      </c>
      <c r="AQ629" s="2">
        <v>0</v>
      </c>
      <c r="AR629" s="3">
        <v>0</v>
      </c>
      <c r="AS629" s="2">
        <v>0.9045035466538262</v>
      </c>
      <c r="AT629" s="3">
        <v>-0.9045035466538259</v>
      </c>
      <c r="AU629" s="2">
        <v>-0.007826740557227279</v>
      </c>
      <c r="AV629" s="3">
        <v>0.4872215255299294</v>
      </c>
      <c r="AW629" s="2">
        <v>0</v>
      </c>
      <c r="AX629" s="3">
        <v>0</v>
      </c>
      <c r="AY629" s="2">
        <v>0</v>
      </c>
      <c r="AZ629" s="3">
        <v>0</v>
      </c>
      <c r="BA629" s="2">
        <v>0.08916392600770076</v>
      </c>
      <c r="BB629" s="3">
        <v>1.218967355672592</v>
      </c>
      <c r="BC629" s="2">
        <v>-0.3726858456926924</v>
      </c>
      <c r="BD629" s="3">
        <v>-1.68144976519166</v>
      </c>
      <c r="BE629" s="2">
        <v>0</v>
      </c>
      <c r="BF629" s="3">
        <v>0</v>
      </c>
      <c r="BG629" s="2">
        <v>0</v>
      </c>
      <c r="BH629" s="3">
        <v>0</v>
      </c>
      <c r="BI629" s="2">
        <v>2.594074789081847</v>
      </c>
      <c r="BJ629" s="3">
        <v>-2.753076636113926</v>
      </c>
      <c r="BK629" s="2">
        <v>2.37050914893677</v>
      </c>
      <c r="BL629" s="3">
        <v>-2.123739405454189</v>
      </c>
      <c r="BM629" s="2">
        <v>2.52083680307225</v>
      </c>
      <c r="BN629" s="3">
        <v>-3.675216749026733</v>
      </c>
      <c r="BO629" s="2">
        <v>2.71231477639516</v>
      </c>
      <c r="BP629" s="3">
        <v>-2.71231477639516</v>
      </c>
      <c r="BQ629" s="2">
        <v>1.089870577644395</v>
      </c>
      <c r="BR629" s="3">
        <v>-1.414133119988863</v>
      </c>
      <c r="BS629" s="2">
        <v>1.362433203507234</v>
      </c>
      <c r="BT629" s="3">
        <v>-1.500547405229194</v>
      </c>
      <c r="BU629" s="2">
        <v>0</v>
      </c>
      <c r="BV629" s="3">
        <v>0</v>
      </c>
      <c r="BW629" s="2">
        <v>0</v>
      </c>
      <c r="BX629" s="3">
        <v>0</v>
      </c>
      <c r="BY629" s="2">
        <v>0</v>
      </c>
      <c r="BZ629" s="3">
        <v>0</v>
      </c>
      <c r="CA629" s="2">
        <v>3.204021830537666</v>
      </c>
      <c r="CB629" s="3">
        <v>-3.170661682505969</v>
      </c>
      <c r="CC629" s="2">
        <v>5.789321492131721</v>
      </c>
      <c r="CD629" s="3">
        <v>-3.032816953736865</v>
      </c>
      <c r="CE629" s="2">
        <v>0.3201560088471315</v>
      </c>
      <c r="CF629" s="3">
        <v>-0.7874998693016456</v>
      </c>
      <c r="CG629" s="2">
        <v>1.533576753447616</v>
      </c>
      <c r="CH629" s="3">
        <v>-1.533576753447616</v>
      </c>
      <c r="CI629" s="2">
        <v>3.358468516266532</v>
      </c>
      <c r="CJ629" s="3">
        <v>-3.073564653798244</v>
      </c>
      <c r="CK629" s="2">
        <v>2.894706303093431</v>
      </c>
      <c r="CL629" s="3">
        <v>-3.507444781776714</v>
      </c>
      <c r="CM629" s="2">
        <v>3.977923619883643</v>
      </c>
      <c r="CN629" s="3">
        <v>-3.228096233224189</v>
      </c>
      <c r="CO629" s="2">
        <v>3.214291906972063</v>
      </c>
      <c r="CP629" s="3">
        <v>-4.216895622267905</v>
      </c>
      <c r="CQ629" s="2">
        <v>0.6460560012903618</v>
      </c>
      <c r="CR629" s="3">
        <v>-0.3526734887262754</v>
      </c>
      <c r="CS629" s="2">
        <v>0</v>
      </c>
      <c r="CT629" s="3">
        <v>0</v>
      </c>
      <c r="CU629" s="2">
        <v>3.083902220085143</v>
      </c>
      <c r="CV629" s="3">
        <v>-1.986371116487579</v>
      </c>
      <c r="CW629" s="2">
        <v>3.129873457147787</v>
      </c>
      <c r="CX629" s="3">
        <v>-2.971742882044062</v>
      </c>
      <c r="CY629" s="2">
        <v>4.441593276795226</v>
      </c>
      <c r="CZ629" s="3">
        <v>-3.036489577354429</v>
      </c>
      <c r="DA629" s="2">
        <v>4.121797395071839</v>
      </c>
      <c r="DB629" s="3">
        <v>-4.378857498669229</v>
      </c>
      <c r="DC629" s="2">
        <v>0</v>
      </c>
      <c r="DD629" s="3">
        <v>0</v>
      </c>
      <c r="DE629" s="2">
        <v>0</v>
      </c>
      <c r="DF629" s="3">
        <v>0</v>
      </c>
      <c r="DG629" s="2">
        <v>3.945401366710533</v>
      </c>
      <c r="DH629" s="3">
        <v>-2.705008806637393</v>
      </c>
      <c r="DI629" s="2">
        <v>3.454578982294625</v>
      </c>
      <c r="DJ629" s="3">
        <v>-4.606661841179042</v>
      </c>
      <c r="DK629" s="2">
        <v>0.2246660068954733</v>
      </c>
      <c r="DL629" s="3">
        <v>-0.3989488277417987</v>
      </c>
    </row>
    <row r="630" spans="3:116">
      <c r="C630" t="s">
        <v>667</v>
      </c>
      <c r="D630" t="s">
        <v>2481</v>
      </c>
      <c r="E630" t="s">
        <v>3806</v>
      </c>
      <c r="F630" s="1" t="s">
        <v>667</v>
      </c>
      <c r="G630" s="2">
        <v>0</v>
      </c>
      <c r="H630" s="3">
        <v>0</v>
      </c>
      <c r="I630" s="2">
        <v>0</v>
      </c>
      <c r="J630" s="3">
        <v>0</v>
      </c>
      <c r="K630" s="2">
        <v>-0.5297812082832581</v>
      </c>
      <c r="L630" s="3">
        <v>-0.2358200632614859</v>
      </c>
      <c r="M630" s="2">
        <v>0</v>
      </c>
      <c r="N630" s="3">
        <v>0</v>
      </c>
      <c r="O630" s="2">
        <v>-0.3393784753954924</v>
      </c>
      <c r="P630" s="3">
        <v>0.03441026717753819</v>
      </c>
      <c r="Q630" s="2">
        <v>0</v>
      </c>
      <c r="R630" s="3">
        <v>0</v>
      </c>
      <c r="S630" s="2">
        <v>0</v>
      </c>
      <c r="T630" s="3">
        <v>0</v>
      </c>
      <c r="U630" s="2">
        <v>0</v>
      </c>
      <c r="V630" s="3">
        <v>0</v>
      </c>
      <c r="W630" s="2">
        <v>-0.2243651284664189</v>
      </c>
      <c r="X630" s="3">
        <v>-0.1869113140374467</v>
      </c>
      <c r="Y630" s="2">
        <v>0</v>
      </c>
      <c r="Z630" s="3">
        <v>0</v>
      </c>
      <c r="AA630" s="2">
        <v>0.1353886900970191</v>
      </c>
      <c r="AB630" s="3">
        <v>0.2011574815952004</v>
      </c>
      <c r="AC630" s="2">
        <v>0</v>
      </c>
      <c r="AD630" s="3">
        <v>0</v>
      </c>
      <c r="AE630" s="2">
        <v>-0.05631978724471859</v>
      </c>
      <c r="AF630" s="3">
        <v>0.03512121409819848</v>
      </c>
      <c r="AG630" s="2">
        <v>0</v>
      </c>
      <c r="AH630" s="3">
        <v>0</v>
      </c>
      <c r="AI630" s="2">
        <v>0</v>
      </c>
      <c r="AJ630" s="3">
        <v>0</v>
      </c>
      <c r="AK630" s="2">
        <v>0</v>
      </c>
      <c r="AL630" s="3">
        <v>0</v>
      </c>
      <c r="AM630" s="2">
        <v>-0.01253123295652823</v>
      </c>
      <c r="AN630" s="3">
        <v>0.2504450996429554</v>
      </c>
      <c r="AO630" s="2">
        <v>0.2803559310057209</v>
      </c>
      <c r="AP630" s="3">
        <v>-0.160437295435723</v>
      </c>
      <c r="AQ630" s="2">
        <v>0.2767633069611886</v>
      </c>
      <c r="AR630" s="3">
        <v>-0.04485952550404863</v>
      </c>
      <c r="AS630" s="2">
        <v>0.2481568572646849</v>
      </c>
      <c r="AT630" s="3">
        <v>0.2519053876497369</v>
      </c>
      <c r="AU630" s="2">
        <v>-0.08577238766082933</v>
      </c>
      <c r="AV630" s="3">
        <v>0.02786223857508725</v>
      </c>
      <c r="AW630" s="2">
        <v>0</v>
      </c>
      <c r="AX630" s="3">
        <v>0</v>
      </c>
      <c r="AY630" s="2">
        <v>0</v>
      </c>
      <c r="AZ630" s="3">
        <v>0</v>
      </c>
      <c r="BA630" s="2">
        <v>0.3725935944787979</v>
      </c>
      <c r="BB630" s="3">
        <v>0.3146217784352263</v>
      </c>
      <c r="BC630" s="2">
        <v>0.8328850077615854</v>
      </c>
      <c r="BD630" s="3">
        <v>-0.8897241223928068</v>
      </c>
      <c r="BE630" s="2">
        <v>1.005750216151067</v>
      </c>
      <c r="BF630" s="3">
        <v>-0.03273962848089199</v>
      </c>
      <c r="BG630" s="2">
        <v>0.6857782167400471</v>
      </c>
      <c r="BH630" s="3">
        <v>-0.4231130415485095</v>
      </c>
      <c r="BI630" s="2">
        <v>2.733701781578509</v>
      </c>
      <c r="BJ630" s="3">
        <v>-3.240323150871893</v>
      </c>
      <c r="BK630" s="2">
        <v>2.641326980385118</v>
      </c>
      <c r="BL630" s="3">
        <v>-2.557629885025953</v>
      </c>
      <c r="BM630" s="2">
        <v>2.912236407907856</v>
      </c>
      <c r="BN630" s="3">
        <v>-3.390149073221945</v>
      </c>
      <c r="BO630" s="2">
        <v>2.060039372186603</v>
      </c>
      <c r="BP630" s="3">
        <v>-1.467922077321051</v>
      </c>
      <c r="BQ630" s="2">
        <v>1.198749438803149</v>
      </c>
      <c r="BR630" s="3">
        <v>-1.308450035895206</v>
      </c>
      <c r="BS630" s="2">
        <v>2.106258299952009</v>
      </c>
      <c r="BT630" s="3">
        <v>-1.948584347449303</v>
      </c>
      <c r="BU630" s="2">
        <v>0.5290449155097452</v>
      </c>
      <c r="BV630" s="3">
        <v>-0.5290449155097451</v>
      </c>
      <c r="BW630" s="2">
        <v>0</v>
      </c>
      <c r="BX630" s="3">
        <v>0</v>
      </c>
      <c r="BY630" s="2">
        <v>0</v>
      </c>
      <c r="BZ630" s="3">
        <v>0</v>
      </c>
      <c r="CA630" s="2">
        <v>6.622728832946357</v>
      </c>
      <c r="CB630" s="3">
        <v>-4.383777580345022</v>
      </c>
      <c r="CC630" s="2">
        <v>3.584535656574088</v>
      </c>
      <c r="CD630" s="3">
        <v>-4.297187545797166</v>
      </c>
      <c r="CE630" s="2">
        <v>1.465345887895448</v>
      </c>
      <c r="CF630" s="3">
        <v>-1.260697543755718</v>
      </c>
      <c r="CG630" s="2">
        <v>1.798710748757016</v>
      </c>
      <c r="CH630" s="3">
        <v>-1.508321664533951</v>
      </c>
      <c r="CI630" s="2">
        <v>3.496029510475898</v>
      </c>
      <c r="CJ630" s="3">
        <v>-3.693842813861581</v>
      </c>
      <c r="CK630" s="2">
        <v>2.981022000149345</v>
      </c>
      <c r="CL630" s="3">
        <v>-3.610125650727469</v>
      </c>
      <c r="CM630" s="2">
        <v>4.34555978511238</v>
      </c>
      <c r="CN630" s="3">
        <v>-4.325553978796946</v>
      </c>
      <c r="CO630" s="2">
        <v>3.867921946904849</v>
      </c>
      <c r="CP630" s="3">
        <v>-4.251996179453509</v>
      </c>
      <c r="CQ630" s="2">
        <v>1.342700895895868</v>
      </c>
      <c r="CR630" s="3">
        <v>-1.748437714172174</v>
      </c>
      <c r="CS630" s="2">
        <v>1.490796801380867</v>
      </c>
      <c r="CT630" s="3">
        <v>-0.7313175123665107</v>
      </c>
      <c r="CU630" s="2">
        <v>2.859195558805147</v>
      </c>
      <c r="CV630" s="3">
        <v>-2.827038316573287</v>
      </c>
      <c r="CW630" s="2">
        <v>3.111478257470503</v>
      </c>
      <c r="CX630" s="3">
        <v>-3.418719946448261</v>
      </c>
      <c r="CY630" s="2">
        <v>3.690382594558363</v>
      </c>
      <c r="CZ630" s="3">
        <v>-4.531202728178457</v>
      </c>
      <c r="DA630" s="2">
        <v>4.455900312740765</v>
      </c>
      <c r="DB630" s="3">
        <v>-4.432476882165813</v>
      </c>
      <c r="DC630" s="2">
        <v>0</v>
      </c>
      <c r="DD630" s="3">
        <v>0</v>
      </c>
      <c r="DE630" s="2">
        <v>0</v>
      </c>
      <c r="DF630" s="3">
        <v>0</v>
      </c>
      <c r="DG630" s="2">
        <v>3.849703694288386</v>
      </c>
      <c r="DH630" s="3">
        <v>-4.592424667104792</v>
      </c>
      <c r="DI630" s="2">
        <v>4.389647812289643</v>
      </c>
      <c r="DJ630" s="3">
        <v>-4.389647812289643</v>
      </c>
      <c r="DK630" s="2">
        <v>0.005379278913393529</v>
      </c>
      <c r="DL630" s="3">
        <v>-0.6395506689748742</v>
      </c>
    </row>
    <row r="631" spans="3:116">
      <c r="C631" t="s">
        <v>668</v>
      </c>
      <c r="F631" s="1" t="s">
        <v>3994</v>
      </c>
      <c r="G631" s="2">
        <v>0</v>
      </c>
      <c r="H631" s="3">
        <v>0</v>
      </c>
      <c r="I631" s="2">
        <v>0</v>
      </c>
      <c r="J631" s="3">
        <v>0</v>
      </c>
      <c r="K631" s="2">
        <v>0.2772328607816439</v>
      </c>
      <c r="L631" s="3">
        <v>-0.2772328607816438</v>
      </c>
      <c r="M631" s="2">
        <v>0</v>
      </c>
      <c r="N631" s="3">
        <v>0</v>
      </c>
      <c r="O631" s="2">
        <v>0</v>
      </c>
      <c r="P631" s="3">
        <v>0</v>
      </c>
      <c r="Q631" s="2">
        <v>0</v>
      </c>
      <c r="R631" s="3">
        <v>0</v>
      </c>
      <c r="S631" s="2">
        <v>0</v>
      </c>
      <c r="T631" s="3">
        <v>0</v>
      </c>
      <c r="U631" s="2">
        <v>0</v>
      </c>
      <c r="V631" s="3">
        <v>0</v>
      </c>
      <c r="W631" s="2">
        <v>0.2300903628571829</v>
      </c>
      <c r="X631" s="3">
        <v>0.0562667867967146</v>
      </c>
      <c r="Y631" s="2">
        <v>0</v>
      </c>
      <c r="Z631" s="3">
        <v>0</v>
      </c>
      <c r="AA631" s="2">
        <v>0</v>
      </c>
      <c r="AB631" s="3">
        <v>0</v>
      </c>
      <c r="AC631" s="2">
        <v>0</v>
      </c>
      <c r="AD631" s="3">
        <v>0</v>
      </c>
      <c r="AE631" s="2">
        <v>-0.23680709722014</v>
      </c>
      <c r="AF631" s="3">
        <v>0.23680709722014</v>
      </c>
      <c r="AG631" s="2">
        <v>0</v>
      </c>
      <c r="AH631" s="3">
        <v>0</v>
      </c>
      <c r="AI631" s="2">
        <v>0</v>
      </c>
      <c r="AJ631" s="3">
        <v>0</v>
      </c>
      <c r="AK631" s="2">
        <v>0</v>
      </c>
      <c r="AL631" s="3">
        <v>0</v>
      </c>
      <c r="AM631" s="2">
        <v>0</v>
      </c>
      <c r="AN631" s="3">
        <v>0</v>
      </c>
      <c r="AO631" s="2">
        <v>-0.1047667925291265</v>
      </c>
      <c r="AP631" s="3">
        <v>0.1047667925291265</v>
      </c>
      <c r="AQ631" s="2">
        <v>0</v>
      </c>
      <c r="AR631" s="3">
        <v>0</v>
      </c>
      <c r="AS631" s="2">
        <v>0.5376538431254908</v>
      </c>
      <c r="AT631" s="3">
        <v>-0.5376538431254907</v>
      </c>
      <c r="AU631" s="2">
        <v>0.3473920387942081</v>
      </c>
      <c r="AV631" s="3">
        <v>-0.347392038794208</v>
      </c>
      <c r="AW631" s="2">
        <v>0</v>
      </c>
      <c r="AX631" s="3">
        <v>0</v>
      </c>
      <c r="AY631" s="2">
        <v>0</v>
      </c>
      <c r="AZ631" s="3">
        <v>0</v>
      </c>
      <c r="BA631" s="2">
        <v>-0.08227898047109312</v>
      </c>
      <c r="BB631" s="3">
        <v>0.08227898047109311</v>
      </c>
      <c r="BC631" s="2">
        <v>0.7408629638695856</v>
      </c>
      <c r="BD631" s="3">
        <v>-0.4487257527512732</v>
      </c>
      <c r="BE631" s="2">
        <v>0.4830210411392288</v>
      </c>
      <c r="BF631" s="3">
        <v>-0.4830210411392287</v>
      </c>
      <c r="BG631" s="2">
        <v>0.1863479208639586</v>
      </c>
      <c r="BH631" s="3">
        <v>-0.1863479208639586</v>
      </c>
      <c r="BI631" s="2">
        <v>0.3911779702261032</v>
      </c>
      <c r="BJ631" s="3">
        <v>-3.807532897872398</v>
      </c>
      <c r="BK631" s="2">
        <v>3.531757256735</v>
      </c>
      <c r="BL631" s="3">
        <v>-3.58421219626423</v>
      </c>
      <c r="BM631" s="2">
        <v>3.795720756268482</v>
      </c>
      <c r="BN631" s="3">
        <v>-4.261446192949045</v>
      </c>
      <c r="BO631" s="2">
        <v>2.587307116919021</v>
      </c>
      <c r="BP631" s="3">
        <v>-3.025728384777801</v>
      </c>
      <c r="BQ631" s="2">
        <v>2.285459133644973</v>
      </c>
      <c r="BR631" s="3">
        <v>-2.285459133644973</v>
      </c>
      <c r="BS631" s="2">
        <v>2.97872612229321</v>
      </c>
      <c r="BT631" s="3">
        <v>-2.916242940823253</v>
      </c>
      <c r="BU631" s="2">
        <v>0.6397788963991348</v>
      </c>
      <c r="BV631" s="3">
        <v>-0.2736932353160395</v>
      </c>
      <c r="BW631" s="2">
        <v>0</v>
      </c>
      <c r="BX631" s="3">
        <v>0</v>
      </c>
      <c r="BY631" s="2">
        <v>0</v>
      </c>
      <c r="BZ631" s="3">
        <v>0</v>
      </c>
      <c r="CA631" s="2">
        <v>5.251331539892767</v>
      </c>
      <c r="CB631" s="3">
        <v>-2.117670117195813</v>
      </c>
      <c r="CC631" s="2">
        <v>2.543738246311397</v>
      </c>
      <c r="CD631" s="3">
        <v>-2.543738246311396</v>
      </c>
      <c r="CE631" s="2">
        <v>0.2750063156095738</v>
      </c>
      <c r="CF631" s="3">
        <v>-0.2750063156095738</v>
      </c>
      <c r="CG631" s="2">
        <v>0.4656145311321819</v>
      </c>
      <c r="CH631" s="3">
        <v>-0.5505865801740687</v>
      </c>
      <c r="CI631" s="2">
        <v>3.262526788199726</v>
      </c>
      <c r="CJ631" s="3">
        <v>-3.147043960010554</v>
      </c>
      <c r="CK631" s="2">
        <v>3.922203577641578</v>
      </c>
      <c r="CL631" s="3">
        <v>-3.922203577641577</v>
      </c>
      <c r="CM631" s="2">
        <v>3.501962622613362</v>
      </c>
      <c r="CN631" s="3">
        <v>-3.501962622613362</v>
      </c>
      <c r="CO631" s="2">
        <v>4.587046085679351</v>
      </c>
      <c r="CP631" s="3">
        <v>-4.800523871157114</v>
      </c>
      <c r="CQ631" s="2">
        <v>0.4991440419492382</v>
      </c>
      <c r="CR631" s="3">
        <v>-0.4991440419492382</v>
      </c>
      <c r="CS631" s="2">
        <v>0</v>
      </c>
      <c r="CT631" s="3">
        <v>0</v>
      </c>
      <c r="CU631" s="2">
        <v>3.604587428652951</v>
      </c>
      <c r="CV631" s="3">
        <v>-3.588893619706189</v>
      </c>
      <c r="CW631" s="2">
        <v>3.809379569735975</v>
      </c>
      <c r="CX631" s="3">
        <v>-3.825073378682736</v>
      </c>
      <c r="CY631" s="2">
        <v>3.765765932694422</v>
      </c>
      <c r="CZ631" s="3">
        <v>-3.765765932694421</v>
      </c>
      <c r="DA631" s="2">
        <v>5.507553787269723</v>
      </c>
      <c r="DB631" s="3">
        <v>-5.161085474311222</v>
      </c>
      <c r="DC631" s="2">
        <v>0</v>
      </c>
      <c r="DD631" s="3">
        <v>0</v>
      </c>
      <c r="DE631" s="2">
        <v>0</v>
      </c>
      <c r="DF631" s="3">
        <v>0</v>
      </c>
      <c r="DG631" s="2">
        <v>3.450082804671626</v>
      </c>
      <c r="DH631" s="3">
        <v>-3.838438363161119</v>
      </c>
      <c r="DI631" s="2">
        <v>5.048332370093081</v>
      </c>
      <c r="DJ631" s="3">
        <v>-5.501709356172448</v>
      </c>
      <c r="DK631" s="2">
        <v>0.684742672012861</v>
      </c>
      <c r="DL631" s="3">
        <v>-0.2606646357633348</v>
      </c>
    </row>
    <row r="632" spans="3:116">
      <c r="C632" t="s">
        <v>669</v>
      </c>
      <c r="D632" t="s">
        <v>2482</v>
      </c>
      <c r="F632" s="1" t="s">
        <v>669</v>
      </c>
      <c r="G632" s="2">
        <v>0</v>
      </c>
      <c r="H632" s="3">
        <v>0</v>
      </c>
      <c r="I632" s="2">
        <v>0</v>
      </c>
      <c r="J632" s="3">
        <v>0</v>
      </c>
      <c r="K632" s="2">
        <v>0</v>
      </c>
      <c r="L632" s="3">
        <v>0</v>
      </c>
      <c r="M632" s="2">
        <v>0</v>
      </c>
      <c r="N632" s="3">
        <v>0</v>
      </c>
      <c r="O632" s="2">
        <v>0</v>
      </c>
      <c r="P632" s="3">
        <v>0</v>
      </c>
      <c r="Q632" s="2">
        <v>0</v>
      </c>
      <c r="R632" s="3">
        <v>0</v>
      </c>
      <c r="S632" s="2">
        <v>0</v>
      </c>
      <c r="T632" s="3">
        <v>0</v>
      </c>
      <c r="U632" s="2">
        <v>0</v>
      </c>
      <c r="V632" s="3">
        <v>0</v>
      </c>
      <c r="W632" s="2">
        <v>0</v>
      </c>
      <c r="X632" s="3">
        <v>0</v>
      </c>
      <c r="Y632" s="2">
        <v>0</v>
      </c>
      <c r="Z632" s="3">
        <v>0</v>
      </c>
      <c r="AA632" s="2">
        <v>0</v>
      </c>
      <c r="AB632" s="3">
        <v>0</v>
      </c>
      <c r="AC632" s="2">
        <v>0</v>
      </c>
      <c r="AD632" s="3">
        <v>0</v>
      </c>
      <c r="AE632" s="2">
        <v>0</v>
      </c>
      <c r="AF632" s="3">
        <v>0</v>
      </c>
      <c r="AG632" s="2">
        <v>0</v>
      </c>
      <c r="AH632" s="3">
        <v>0</v>
      </c>
      <c r="AI632" s="2">
        <v>0</v>
      </c>
      <c r="AJ632" s="3">
        <v>0</v>
      </c>
      <c r="AK632" s="2">
        <v>0</v>
      </c>
      <c r="AL632" s="3">
        <v>0</v>
      </c>
      <c r="AM632" s="2">
        <v>0</v>
      </c>
      <c r="AN632" s="3">
        <v>0</v>
      </c>
      <c r="AO632" s="2">
        <v>0</v>
      </c>
      <c r="AP632" s="3">
        <v>0</v>
      </c>
      <c r="AQ632" s="2">
        <v>0</v>
      </c>
      <c r="AR632" s="3">
        <v>0</v>
      </c>
      <c r="AS632" s="2">
        <v>0</v>
      </c>
      <c r="AT632" s="3">
        <v>0</v>
      </c>
      <c r="AU632" s="2">
        <v>0</v>
      </c>
      <c r="AV632" s="3">
        <v>0</v>
      </c>
      <c r="AW632" s="2">
        <v>0</v>
      </c>
      <c r="AX632" s="3">
        <v>0</v>
      </c>
      <c r="AY632" s="2">
        <v>0</v>
      </c>
      <c r="AZ632" s="3">
        <v>0</v>
      </c>
      <c r="BA632" s="2">
        <v>0</v>
      </c>
      <c r="BB632" s="3">
        <v>0</v>
      </c>
      <c r="BC632" s="2">
        <v>0</v>
      </c>
      <c r="BD632" s="3">
        <v>0</v>
      </c>
      <c r="BE632" s="2">
        <v>0</v>
      </c>
      <c r="BF632" s="3">
        <v>0</v>
      </c>
      <c r="BG632" s="2">
        <v>0</v>
      </c>
      <c r="BH632" s="3">
        <v>0</v>
      </c>
      <c r="BI632" s="2">
        <v>3.086947276552299</v>
      </c>
      <c r="BJ632" s="3">
        <v>-1.760352367579125</v>
      </c>
      <c r="BK632" s="2">
        <v>3.623038451229494</v>
      </c>
      <c r="BL632" s="3">
        <v>-3.485425354819918</v>
      </c>
      <c r="BM632" s="2">
        <v>1.929295474899157</v>
      </c>
      <c r="BN632" s="3">
        <v>-1.929295474899156</v>
      </c>
      <c r="BO632" s="2">
        <v>3.005755201357929</v>
      </c>
      <c r="BP632" s="3">
        <v>-1.365273298466021</v>
      </c>
      <c r="BQ632" s="2">
        <v>2.583987464820487</v>
      </c>
      <c r="BR632" s="3">
        <v>-2.583987464820487</v>
      </c>
      <c r="BS632" s="2">
        <v>2.835768183176203</v>
      </c>
      <c r="BT632" s="3">
        <v>-2.835768183176203</v>
      </c>
      <c r="BU632" s="2">
        <v>0</v>
      </c>
      <c r="BV632" s="3">
        <v>0</v>
      </c>
      <c r="BW632" s="2">
        <v>0</v>
      </c>
      <c r="BX632" s="3">
        <v>0</v>
      </c>
      <c r="BY632" s="2">
        <v>0</v>
      </c>
      <c r="BZ632" s="3">
        <v>0</v>
      </c>
      <c r="CA632" s="2">
        <v>2.213173400882782</v>
      </c>
      <c r="CB632" s="3">
        <v>-2.412499935436566</v>
      </c>
      <c r="CC632" s="2">
        <v>3.253602018933351</v>
      </c>
      <c r="CD632" s="3">
        <v>-2.70275245904875</v>
      </c>
      <c r="CE632" s="2">
        <v>0</v>
      </c>
      <c r="CF632" s="3">
        <v>0</v>
      </c>
      <c r="CG632" s="2">
        <v>0</v>
      </c>
      <c r="CH632" s="3">
        <v>0</v>
      </c>
      <c r="CI632" s="2">
        <v>2.797161122382881</v>
      </c>
      <c r="CJ632" s="3">
        <v>-2.267456317842069</v>
      </c>
      <c r="CK632" s="2">
        <v>2.547324083894237</v>
      </c>
      <c r="CL632" s="3">
        <v>-3.040414955770545</v>
      </c>
      <c r="CM632" s="2">
        <v>3.932674889329246</v>
      </c>
      <c r="CN632" s="3">
        <v>-3.7910034196297</v>
      </c>
      <c r="CO632" s="2">
        <v>3.314973721202912</v>
      </c>
      <c r="CP632" s="3">
        <v>-3.896558818935897</v>
      </c>
      <c r="CQ632" s="2">
        <v>0</v>
      </c>
      <c r="CR632" s="3">
        <v>0</v>
      </c>
      <c r="CS632" s="2">
        <v>0</v>
      </c>
      <c r="CT632" s="3">
        <v>0</v>
      </c>
      <c r="CU632" s="2">
        <v>3.453571832680437</v>
      </c>
      <c r="CV632" s="3">
        <v>-3.184339571852366</v>
      </c>
      <c r="CW632" s="2">
        <v>3.652359187590521</v>
      </c>
      <c r="CX632" s="3">
        <v>-3.65235918759052</v>
      </c>
      <c r="CY632" s="2">
        <v>3.402177122463346</v>
      </c>
      <c r="CZ632" s="3">
        <v>-3.694785845760669</v>
      </c>
      <c r="DA632" s="2">
        <v>4.102994881616167</v>
      </c>
      <c r="DB632" s="3">
        <v>-4.440446047443488</v>
      </c>
      <c r="DC632" s="2">
        <v>0</v>
      </c>
      <c r="DD632" s="3">
        <v>0</v>
      </c>
      <c r="DE632" s="2">
        <v>0</v>
      </c>
      <c r="DF632" s="3">
        <v>0</v>
      </c>
      <c r="DG632" s="2">
        <v>3.266919537341374</v>
      </c>
      <c r="DH632" s="3">
        <v>-3.567584810611046</v>
      </c>
      <c r="DI632" s="2">
        <v>3.625633947091526</v>
      </c>
      <c r="DJ632" s="3">
        <v>-3.84143435281904</v>
      </c>
      <c r="DK632" s="2">
        <v>0</v>
      </c>
      <c r="DL632" s="3">
        <v>0</v>
      </c>
    </row>
    <row r="633" spans="3:116">
      <c r="C633" t="s">
        <v>670</v>
      </c>
      <c r="D633" t="s">
        <v>2483</v>
      </c>
      <c r="F633" s="1" t="s">
        <v>670</v>
      </c>
      <c r="G633" s="2">
        <v>0</v>
      </c>
      <c r="H633" s="3">
        <v>0</v>
      </c>
      <c r="I633" s="2">
        <v>0</v>
      </c>
      <c r="J633" s="3">
        <v>0</v>
      </c>
      <c r="K633" s="2">
        <v>0</v>
      </c>
      <c r="L633" s="3">
        <v>0</v>
      </c>
      <c r="M633" s="2">
        <v>0</v>
      </c>
      <c r="N633" s="3">
        <v>0</v>
      </c>
      <c r="O633" s="2">
        <v>0</v>
      </c>
      <c r="P633" s="3">
        <v>0</v>
      </c>
      <c r="Q633" s="2">
        <v>0</v>
      </c>
      <c r="R633" s="3">
        <v>0</v>
      </c>
      <c r="S633" s="2">
        <v>0</v>
      </c>
      <c r="T633" s="3">
        <v>0</v>
      </c>
      <c r="U633" s="2">
        <v>2.085711597318181</v>
      </c>
      <c r="V633" s="3">
        <v>-2.085711597318181</v>
      </c>
      <c r="W633" s="2">
        <v>0</v>
      </c>
      <c r="X633" s="3">
        <v>0</v>
      </c>
      <c r="Y633" s="2">
        <v>0</v>
      </c>
      <c r="Z633" s="3">
        <v>0</v>
      </c>
      <c r="AA633" s="2">
        <v>0</v>
      </c>
      <c r="AB633" s="3">
        <v>0</v>
      </c>
      <c r="AC633" s="2">
        <v>0</v>
      </c>
      <c r="AD633" s="3">
        <v>0</v>
      </c>
      <c r="AE633" s="2">
        <v>0</v>
      </c>
      <c r="AF633" s="3">
        <v>0</v>
      </c>
      <c r="AG633" s="2">
        <v>0</v>
      </c>
      <c r="AH633" s="3">
        <v>0</v>
      </c>
      <c r="AI633" s="2">
        <v>0</v>
      </c>
      <c r="AJ633" s="3">
        <v>0</v>
      </c>
      <c r="AK633" s="2">
        <v>0</v>
      </c>
      <c r="AL633" s="3">
        <v>0</v>
      </c>
      <c r="AM633" s="2">
        <v>0</v>
      </c>
      <c r="AN633" s="3">
        <v>0</v>
      </c>
      <c r="AO633" s="2">
        <v>0</v>
      </c>
      <c r="AP633" s="3">
        <v>0</v>
      </c>
      <c r="AQ633" s="2">
        <v>0</v>
      </c>
      <c r="AR633" s="3">
        <v>0</v>
      </c>
      <c r="AS633" s="2">
        <v>0</v>
      </c>
      <c r="AT633" s="3">
        <v>0</v>
      </c>
      <c r="AU633" s="2">
        <v>0</v>
      </c>
      <c r="AV633" s="3">
        <v>0</v>
      </c>
      <c r="AW633" s="2">
        <v>0</v>
      </c>
      <c r="AX633" s="3">
        <v>0</v>
      </c>
      <c r="AY633" s="2">
        <v>0</v>
      </c>
      <c r="AZ633" s="3">
        <v>0</v>
      </c>
      <c r="BA633" s="2">
        <v>0</v>
      </c>
      <c r="BB633" s="3">
        <v>0</v>
      </c>
      <c r="BC633" s="2">
        <v>0</v>
      </c>
      <c r="BD633" s="3">
        <v>0</v>
      </c>
      <c r="BE633" s="2">
        <v>0</v>
      </c>
      <c r="BF633" s="3">
        <v>0</v>
      </c>
      <c r="BG633" s="2">
        <v>0</v>
      </c>
      <c r="BH633" s="3">
        <v>0</v>
      </c>
      <c r="BI633" s="2">
        <v>5.626268651807456</v>
      </c>
      <c r="BJ633" s="3">
        <v>-3.942703188760897</v>
      </c>
      <c r="BK633" s="2">
        <v>4.274842337977971</v>
      </c>
      <c r="BL633" s="3">
        <v>-3.903132759911853</v>
      </c>
      <c r="BM633" s="2">
        <v>3.904140496390355</v>
      </c>
      <c r="BN633" s="3">
        <v>-3.735898155203427</v>
      </c>
      <c r="BO633" s="2">
        <v>1.950000224043541</v>
      </c>
      <c r="BP633" s="3">
        <v>-2.68054823734366</v>
      </c>
      <c r="BQ633" s="2">
        <v>3.323796447364905</v>
      </c>
      <c r="BR633" s="3">
        <v>-3.587278025278367</v>
      </c>
      <c r="BS633" s="2">
        <v>3.388840890218878</v>
      </c>
      <c r="BT633" s="3">
        <v>-4.353047026103102</v>
      </c>
      <c r="BU633" s="2">
        <v>0</v>
      </c>
      <c r="BV633" s="3">
        <v>0</v>
      </c>
      <c r="BW633" s="2">
        <v>0</v>
      </c>
      <c r="BX633" s="3">
        <v>0</v>
      </c>
      <c r="BY633" s="2">
        <v>0</v>
      </c>
      <c r="BZ633" s="3">
        <v>0</v>
      </c>
      <c r="CA633" s="2">
        <v>2.764367601529316</v>
      </c>
      <c r="CB633" s="3">
        <v>-3.566290533810557</v>
      </c>
      <c r="CC633" s="2">
        <v>2.869366305693568</v>
      </c>
      <c r="CD633" s="3">
        <v>-3.786782202849885</v>
      </c>
      <c r="CE633" s="2">
        <v>0</v>
      </c>
      <c r="CF633" s="3">
        <v>0</v>
      </c>
      <c r="CG633" s="2">
        <v>0</v>
      </c>
      <c r="CH633" s="3">
        <v>0</v>
      </c>
      <c r="CI633" s="2">
        <v>3.828977659124332</v>
      </c>
      <c r="CJ633" s="3">
        <v>-3.382910404582855</v>
      </c>
      <c r="CK633" s="2">
        <v>4.412143633591658</v>
      </c>
      <c r="CL633" s="3">
        <v>-3.743439229908613</v>
      </c>
      <c r="CM633" s="2">
        <v>3.686234187599834</v>
      </c>
      <c r="CN633" s="3">
        <v>-3.606280065465707</v>
      </c>
      <c r="CO633" s="2">
        <v>3.258466078039882</v>
      </c>
      <c r="CP633" s="3">
        <v>-3.299458752230441</v>
      </c>
      <c r="CQ633" s="2">
        <v>0</v>
      </c>
      <c r="CR633" s="3">
        <v>0</v>
      </c>
      <c r="CS633" s="2">
        <v>0</v>
      </c>
      <c r="CT633" s="3">
        <v>0</v>
      </c>
      <c r="CU633" s="2">
        <v>4.041781592221372</v>
      </c>
      <c r="CV633" s="3">
        <v>-3.820439451180347</v>
      </c>
      <c r="CW633" s="2">
        <v>3.709355403925894</v>
      </c>
      <c r="CX633" s="3">
        <v>-3.668362729735334</v>
      </c>
      <c r="CY633" s="2">
        <v>2.93386429301342</v>
      </c>
      <c r="CZ633" s="3">
        <v>-3.803703494173722</v>
      </c>
      <c r="DA633" s="2">
        <v>6.830404759425027</v>
      </c>
      <c r="DB633" s="3">
        <v>-4.232737405276872</v>
      </c>
      <c r="DC633" s="2">
        <v>0</v>
      </c>
      <c r="DD633" s="3">
        <v>0</v>
      </c>
      <c r="DE633" s="2">
        <v>0</v>
      </c>
      <c r="DF633" s="3">
        <v>0</v>
      </c>
      <c r="DG633" s="2">
        <v>3.968576022595034</v>
      </c>
      <c r="DH633" s="3">
        <v>-4.373887318233092</v>
      </c>
      <c r="DI633" s="2">
        <v>3.57945686982726</v>
      </c>
      <c r="DJ633" s="3">
        <v>-4.024180773764928</v>
      </c>
      <c r="DK633" s="2">
        <v>0</v>
      </c>
      <c r="DL633" s="3">
        <v>0</v>
      </c>
    </row>
    <row r="634" spans="3:116">
      <c r="C634" t="s">
        <v>671</v>
      </c>
      <c r="D634" t="s">
        <v>2484</v>
      </c>
      <c r="E634" t="s">
        <v>3807</v>
      </c>
      <c r="F634" s="1" t="s">
        <v>3995</v>
      </c>
      <c r="G634" s="2">
        <v>0</v>
      </c>
      <c r="H634" s="3">
        <v>0</v>
      </c>
      <c r="I634" s="2">
        <v>0</v>
      </c>
      <c r="J634" s="3">
        <v>0</v>
      </c>
      <c r="K634" s="2">
        <v>0</v>
      </c>
      <c r="L634" s="3">
        <v>0</v>
      </c>
      <c r="M634" s="2">
        <v>0</v>
      </c>
      <c r="N634" s="3">
        <v>0</v>
      </c>
      <c r="O634" s="2">
        <v>0</v>
      </c>
      <c r="P634" s="3">
        <v>0</v>
      </c>
      <c r="Q634" s="2">
        <v>0</v>
      </c>
      <c r="R634" s="3">
        <v>0</v>
      </c>
      <c r="S634" s="2">
        <v>0</v>
      </c>
      <c r="T634" s="3">
        <v>0</v>
      </c>
      <c r="U634" s="2">
        <v>0</v>
      </c>
      <c r="V634" s="3">
        <v>0</v>
      </c>
      <c r="W634" s="2">
        <v>0</v>
      </c>
      <c r="X634" s="3">
        <v>0</v>
      </c>
      <c r="Y634" s="2">
        <v>0</v>
      </c>
      <c r="Z634" s="3">
        <v>0</v>
      </c>
      <c r="AA634" s="2">
        <v>0</v>
      </c>
      <c r="AB634" s="3">
        <v>0</v>
      </c>
      <c r="AC634" s="2">
        <v>0</v>
      </c>
      <c r="AD634" s="3">
        <v>0</v>
      </c>
      <c r="AE634" s="2">
        <v>0</v>
      </c>
      <c r="AF634" s="3">
        <v>0</v>
      </c>
      <c r="AG634" s="2">
        <v>0</v>
      </c>
      <c r="AH634" s="3">
        <v>0</v>
      </c>
      <c r="AI634" s="2">
        <v>0</v>
      </c>
      <c r="AJ634" s="3">
        <v>0</v>
      </c>
      <c r="AK634" s="2">
        <v>0</v>
      </c>
      <c r="AL634" s="3">
        <v>0</v>
      </c>
      <c r="AM634" s="2">
        <v>0</v>
      </c>
      <c r="AN634" s="3">
        <v>0</v>
      </c>
      <c r="AO634" s="2">
        <v>0</v>
      </c>
      <c r="AP634" s="3">
        <v>0</v>
      </c>
      <c r="AQ634" s="2">
        <v>0</v>
      </c>
      <c r="AR634" s="3">
        <v>0</v>
      </c>
      <c r="AS634" s="2">
        <v>0</v>
      </c>
      <c r="AT634" s="3">
        <v>0</v>
      </c>
      <c r="AU634" s="2">
        <v>0</v>
      </c>
      <c r="AV634" s="3">
        <v>0</v>
      </c>
      <c r="AW634" s="2">
        <v>0</v>
      </c>
      <c r="AX634" s="3">
        <v>0</v>
      </c>
      <c r="AY634" s="2">
        <v>0</v>
      </c>
      <c r="AZ634" s="3">
        <v>0</v>
      </c>
      <c r="BA634" s="2">
        <v>0</v>
      </c>
      <c r="BB634" s="3">
        <v>0</v>
      </c>
      <c r="BC634" s="2">
        <v>0</v>
      </c>
      <c r="BD634" s="3">
        <v>0</v>
      </c>
      <c r="BE634" s="2">
        <v>0</v>
      </c>
      <c r="BF634" s="3">
        <v>0</v>
      </c>
      <c r="BG634" s="2">
        <v>0</v>
      </c>
      <c r="BH634" s="3">
        <v>0</v>
      </c>
      <c r="BI634" s="2">
        <v>0</v>
      </c>
      <c r="BJ634" s="3">
        <v>0</v>
      </c>
      <c r="BK634" s="2">
        <v>0</v>
      </c>
      <c r="BL634" s="3">
        <v>0</v>
      </c>
      <c r="BM634" s="2">
        <v>1.600662005656664</v>
      </c>
      <c r="BN634" s="3">
        <v>-2.307652136964962</v>
      </c>
      <c r="BO634" s="2">
        <v>0.5330954204051298</v>
      </c>
      <c r="BP634" s="3">
        <v>-0.5330954204051297</v>
      </c>
      <c r="BQ634" s="2">
        <v>0</v>
      </c>
      <c r="BR634" s="3">
        <v>0</v>
      </c>
      <c r="BS634" s="2">
        <v>0</v>
      </c>
      <c r="BT634" s="3">
        <v>0</v>
      </c>
      <c r="BU634" s="2">
        <v>0</v>
      </c>
      <c r="BV634" s="3">
        <v>0</v>
      </c>
      <c r="BW634" s="2">
        <v>0</v>
      </c>
      <c r="BX634" s="3">
        <v>0</v>
      </c>
      <c r="BY634" s="2">
        <v>0</v>
      </c>
      <c r="BZ634" s="3">
        <v>0</v>
      </c>
      <c r="CA634" s="2">
        <v>2.37365082230298</v>
      </c>
      <c r="CB634" s="3">
        <v>-2.269503639530716</v>
      </c>
      <c r="CC634" s="2">
        <v>2.403711927888007</v>
      </c>
      <c r="CD634" s="3">
        <v>-3.102939056168612</v>
      </c>
      <c r="CE634" s="2">
        <v>0</v>
      </c>
      <c r="CF634" s="3">
        <v>0</v>
      </c>
      <c r="CG634" s="2">
        <v>0</v>
      </c>
      <c r="CH634" s="3">
        <v>0</v>
      </c>
      <c r="CI634" s="2">
        <v>0</v>
      </c>
      <c r="CJ634" s="3">
        <v>0</v>
      </c>
      <c r="CK634" s="2">
        <v>3.585216843903305</v>
      </c>
      <c r="CL634" s="3">
        <v>-2.386119497671479</v>
      </c>
      <c r="CM634" s="2">
        <v>1.916935512145102</v>
      </c>
      <c r="CN634" s="3">
        <v>-1.916935512145102</v>
      </c>
      <c r="CO634" s="2">
        <v>3.622341546297676</v>
      </c>
      <c r="CP634" s="3">
        <v>-3.855721184583291</v>
      </c>
      <c r="CQ634" s="2">
        <v>0</v>
      </c>
      <c r="CR634" s="3">
        <v>0</v>
      </c>
      <c r="CS634" s="2">
        <v>0</v>
      </c>
      <c r="CT634" s="3">
        <v>0</v>
      </c>
      <c r="CU634" s="2">
        <v>0</v>
      </c>
      <c r="CV634" s="3">
        <v>0</v>
      </c>
      <c r="CW634" s="2">
        <v>1.483212601322048</v>
      </c>
      <c r="CX634" s="3">
        <v>-1.483212601322048</v>
      </c>
      <c r="CY634" s="2">
        <v>3.297350075363235</v>
      </c>
      <c r="CZ634" s="3">
        <v>-3.297350075363235</v>
      </c>
      <c r="DA634" s="2">
        <v>4.021214986980696</v>
      </c>
      <c r="DB634" s="3">
        <v>-4.021214986980696</v>
      </c>
      <c r="DC634" s="2">
        <v>0</v>
      </c>
      <c r="DD634" s="3">
        <v>0</v>
      </c>
      <c r="DE634" s="2">
        <v>0</v>
      </c>
      <c r="DF634" s="3">
        <v>0</v>
      </c>
      <c r="DG634" s="2">
        <v>1.903585983909233</v>
      </c>
      <c r="DH634" s="3">
        <v>-1.903585983909233</v>
      </c>
      <c r="DI634" s="2">
        <v>4.49438920407882</v>
      </c>
      <c r="DJ634" s="3">
        <v>-3.767871863790325</v>
      </c>
      <c r="DK634" s="2">
        <v>0</v>
      </c>
      <c r="DL634" s="3">
        <v>0</v>
      </c>
    </row>
    <row r="635" spans="3:116">
      <c r="C635" t="s">
        <v>672</v>
      </c>
      <c r="D635" t="s">
        <v>2485</v>
      </c>
      <c r="E635" t="s">
        <v>3807</v>
      </c>
      <c r="F635" s="1" t="s">
        <v>672</v>
      </c>
      <c r="G635" s="2">
        <v>0</v>
      </c>
      <c r="H635" s="3">
        <v>0</v>
      </c>
      <c r="I635" s="2">
        <v>0</v>
      </c>
      <c r="J635" s="3">
        <v>0</v>
      </c>
      <c r="K635" s="2">
        <v>0</v>
      </c>
      <c r="L635" s="3">
        <v>0</v>
      </c>
      <c r="M635" s="2">
        <v>0</v>
      </c>
      <c r="N635" s="3">
        <v>0</v>
      </c>
      <c r="O635" s="2">
        <v>0</v>
      </c>
      <c r="P635" s="3">
        <v>0</v>
      </c>
      <c r="Q635" s="2">
        <v>0</v>
      </c>
      <c r="R635" s="3">
        <v>0</v>
      </c>
      <c r="S635" s="2">
        <v>0</v>
      </c>
      <c r="T635" s="3">
        <v>0</v>
      </c>
      <c r="U635" s="2">
        <v>0</v>
      </c>
      <c r="V635" s="3">
        <v>0</v>
      </c>
      <c r="W635" s="2">
        <v>0</v>
      </c>
      <c r="X635" s="3">
        <v>0</v>
      </c>
      <c r="Y635" s="2">
        <v>0</v>
      </c>
      <c r="Z635" s="3">
        <v>0</v>
      </c>
      <c r="AA635" s="2">
        <v>0</v>
      </c>
      <c r="AB635" s="3">
        <v>0</v>
      </c>
      <c r="AC635" s="2">
        <v>0</v>
      </c>
      <c r="AD635" s="3">
        <v>0</v>
      </c>
      <c r="AE635" s="2">
        <v>0</v>
      </c>
      <c r="AF635" s="3">
        <v>0</v>
      </c>
      <c r="AG635" s="2">
        <v>0</v>
      </c>
      <c r="AH635" s="3">
        <v>0</v>
      </c>
      <c r="AI635" s="2">
        <v>0</v>
      </c>
      <c r="AJ635" s="3">
        <v>0</v>
      </c>
      <c r="AK635" s="2">
        <v>0</v>
      </c>
      <c r="AL635" s="3">
        <v>0</v>
      </c>
      <c r="AM635" s="2">
        <v>1.562465461797065</v>
      </c>
      <c r="AN635" s="3">
        <v>-1.562465461797065</v>
      </c>
      <c r="AO635" s="2">
        <v>0</v>
      </c>
      <c r="AP635" s="3">
        <v>0</v>
      </c>
      <c r="AQ635" s="2">
        <v>0</v>
      </c>
      <c r="AR635" s="3">
        <v>0</v>
      </c>
      <c r="AS635" s="2">
        <v>0</v>
      </c>
      <c r="AT635" s="3">
        <v>0</v>
      </c>
      <c r="AU635" s="2">
        <v>0</v>
      </c>
      <c r="AV635" s="3">
        <v>0</v>
      </c>
      <c r="AW635" s="2">
        <v>0</v>
      </c>
      <c r="AX635" s="3">
        <v>0</v>
      </c>
      <c r="AY635" s="2">
        <v>0</v>
      </c>
      <c r="AZ635" s="3">
        <v>0</v>
      </c>
      <c r="BA635" s="2">
        <v>0</v>
      </c>
      <c r="BB635" s="3">
        <v>0</v>
      </c>
      <c r="BC635" s="2">
        <v>0</v>
      </c>
      <c r="BD635" s="3">
        <v>0</v>
      </c>
      <c r="BE635" s="2">
        <v>0</v>
      </c>
      <c r="BF635" s="3">
        <v>0</v>
      </c>
      <c r="BG635" s="2">
        <v>0</v>
      </c>
      <c r="BH635" s="3">
        <v>0</v>
      </c>
      <c r="BI635" s="2">
        <v>1.579285697819877</v>
      </c>
      <c r="BJ635" s="3">
        <v>-1.579285697819877</v>
      </c>
      <c r="BK635" s="2">
        <v>2.336460374093322</v>
      </c>
      <c r="BL635" s="3">
        <v>-1.284299613569907</v>
      </c>
      <c r="BM635" s="2">
        <v>3.162295168566875</v>
      </c>
      <c r="BN635" s="3">
        <v>-2.531484744780975</v>
      </c>
      <c r="BO635" s="2">
        <v>1.168643093084925</v>
      </c>
      <c r="BP635" s="3">
        <v>-0.5185725740893132</v>
      </c>
      <c r="BQ635" s="2">
        <v>0</v>
      </c>
      <c r="BR635" s="3">
        <v>0</v>
      </c>
      <c r="BS635" s="2">
        <v>0.604434374885613</v>
      </c>
      <c r="BT635" s="3">
        <v>-0.604434374885613</v>
      </c>
      <c r="BU635" s="2">
        <v>0</v>
      </c>
      <c r="BV635" s="3">
        <v>0</v>
      </c>
      <c r="BW635" s="2">
        <v>0</v>
      </c>
      <c r="BX635" s="3">
        <v>0</v>
      </c>
      <c r="BY635" s="2">
        <v>0</v>
      </c>
      <c r="BZ635" s="3">
        <v>0</v>
      </c>
      <c r="CA635" s="2">
        <v>3.779291165338742</v>
      </c>
      <c r="CB635" s="3">
        <v>-4.012200813348509</v>
      </c>
      <c r="CC635" s="2">
        <v>5.093314330129456</v>
      </c>
      <c r="CD635" s="3">
        <v>-3.604422595741506</v>
      </c>
      <c r="CE635" s="2">
        <v>0</v>
      </c>
      <c r="CF635" s="3">
        <v>0</v>
      </c>
      <c r="CG635" s="2">
        <v>0</v>
      </c>
      <c r="CH635" s="3">
        <v>0</v>
      </c>
      <c r="CI635" s="2">
        <v>2.537045566950869</v>
      </c>
      <c r="CJ635" s="3">
        <v>-2.626770886561796</v>
      </c>
      <c r="CK635" s="2">
        <v>2.824814422688911</v>
      </c>
      <c r="CL635" s="3">
        <v>-3.008060596357832</v>
      </c>
      <c r="CM635" s="2">
        <v>3.013852298393981</v>
      </c>
      <c r="CN635" s="3">
        <v>-3.270958779670151</v>
      </c>
      <c r="CO635" s="2">
        <v>4.036696109407659</v>
      </c>
      <c r="CP635" s="3">
        <v>-4.036696109407658</v>
      </c>
      <c r="CQ635" s="2">
        <v>0</v>
      </c>
      <c r="CR635" s="3">
        <v>0</v>
      </c>
      <c r="CS635" s="2">
        <v>0</v>
      </c>
      <c r="CT635" s="3">
        <v>0</v>
      </c>
      <c r="CU635" s="2">
        <v>2.420220028787713</v>
      </c>
      <c r="CV635" s="3">
        <v>-1.768426960309953</v>
      </c>
      <c r="CW635" s="2">
        <v>2.314963537804198</v>
      </c>
      <c r="CX635" s="3">
        <v>-0.5280550706902837</v>
      </c>
      <c r="CY635" s="2">
        <v>2.717135226798659</v>
      </c>
      <c r="CZ635" s="3">
        <v>-3.62606370520335</v>
      </c>
      <c r="DA635" s="2">
        <v>3.414753129899213</v>
      </c>
      <c r="DB635" s="3">
        <v>-4.795466121938905</v>
      </c>
      <c r="DC635" s="2">
        <v>0</v>
      </c>
      <c r="DD635" s="3">
        <v>0</v>
      </c>
      <c r="DE635" s="2">
        <v>0</v>
      </c>
      <c r="DF635" s="3">
        <v>0</v>
      </c>
      <c r="DG635" s="2">
        <v>2.46530464485744</v>
      </c>
      <c r="DH635" s="3">
        <v>-2.945991947214988</v>
      </c>
      <c r="DI635" s="2">
        <v>4.529957629444309</v>
      </c>
      <c r="DJ635" s="3">
        <v>-4.186460357118923</v>
      </c>
      <c r="DK635" s="2">
        <v>0</v>
      </c>
      <c r="DL635" s="3">
        <v>0</v>
      </c>
    </row>
    <row r="636" spans="3:116">
      <c r="C636" t="s">
        <v>673</v>
      </c>
      <c r="D636" t="s">
        <v>2486</v>
      </c>
      <c r="E636" t="s">
        <v>3806</v>
      </c>
      <c r="F636" s="1" t="s">
        <v>673</v>
      </c>
      <c r="G636" s="2">
        <v>0</v>
      </c>
      <c r="H636" s="3">
        <v>0</v>
      </c>
      <c r="I636" s="2">
        <v>0</v>
      </c>
      <c r="J636" s="3">
        <v>0</v>
      </c>
      <c r="K636" s="2">
        <v>0.1900316317487517</v>
      </c>
      <c r="L636" s="3">
        <v>-0.2370782449630035</v>
      </c>
      <c r="M636" s="2">
        <v>0</v>
      </c>
      <c r="N636" s="3">
        <v>0</v>
      </c>
      <c r="O636" s="2">
        <v>-0.07227179074421027</v>
      </c>
      <c r="P636" s="3">
        <v>-0.09610043777616835</v>
      </c>
      <c r="Q636" s="2">
        <v>0.1935356892590254</v>
      </c>
      <c r="R636" s="3">
        <v>0.1045155451931092</v>
      </c>
      <c r="S636" s="2">
        <v>-0.5622003668803697</v>
      </c>
      <c r="T636" s="3">
        <v>0.5622003668803696</v>
      </c>
      <c r="U636" s="2">
        <v>0.3179174210832058</v>
      </c>
      <c r="V636" s="3">
        <v>-0.3179174210832057</v>
      </c>
      <c r="W636" s="2">
        <v>-0.2234458657038627</v>
      </c>
      <c r="X636" s="3">
        <v>0.3125725374209252</v>
      </c>
      <c r="Y636" s="2">
        <v>-0.2823741816541208</v>
      </c>
      <c r="Z636" s="3">
        <v>0.2823741816541208</v>
      </c>
      <c r="AA636" s="2">
        <v>0.1023016251746338</v>
      </c>
      <c r="AB636" s="3">
        <v>-0.07489915454889215</v>
      </c>
      <c r="AC636" s="2">
        <v>-0.6330159155617648</v>
      </c>
      <c r="AD636" s="3">
        <v>0.6330159155617647</v>
      </c>
      <c r="AE636" s="2">
        <v>0.0263593187525076</v>
      </c>
      <c r="AF636" s="3">
        <v>0.496580879985439</v>
      </c>
      <c r="AG636" s="2">
        <v>0</v>
      </c>
      <c r="AH636" s="3">
        <v>0</v>
      </c>
      <c r="AI636" s="2">
        <v>0</v>
      </c>
      <c r="AJ636" s="3">
        <v>0</v>
      </c>
      <c r="AK636" s="2">
        <v>-0.4231187189361452</v>
      </c>
      <c r="AL636" s="3">
        <v>0.4684890030305381</v>
      </c>
      <c r="AM636" s="2">
        <v>-0.149089623276831</v>
      </c>
      <c r="AN636" s="3">
        <v>0.1216871526510894</v>
      </c>
      <c r="AO636" s="2">
        <v>0.08260025290835186</v>
      </c>
      <c r="AP636" s="3">
        <v>0.2051799169626466</v>
      </c>
      <c r="AQ636" s="2">
        <v>0.1544441622438832</v>
      </c>
      <c r="AR636" s="3">
        <v>0.8337470509751689</v>
      </c>
      <c r="AS636" s="2">
        <v>-0.09235488454608198</v>
      </c>
      <c r="AT636" s="3">
        <v>0.40548861719552</v>
      </c>
      <c r="AU636" s="2">
        <v>0.3114843106146565</v>
      </c>
      <c r="AV636" s="3">
        <v>0.3256273886653703</v>
      </c>
      <c r="AW636" s="2">
        <v>0.4984136403979118</v>
      </c>
      <c r="AX636" s="3">
        <v>-0.4984136403979116</v>
      </c>
      <c r="AY636" s="2">
        <v>-0.1876329641689059</v>
      </c>
      <c r="AZ636" s="3">
        <v>0.1876329641689059</v>
      </c>
      <c r="BA636" s="2">
        <v>0.3536338768860334</v>
      </c>
      <c r="BB636" s="3">
        <v>0.1938696281046575</v>
      </c>
      <c r="BC636" s="2">
        <v>0.8460465770982452</v>
      </c>
      <c r="BD636" s="3">
        <v>-0.3593449497074761</v>
      </c>
      <c r="BE636" s="2">
        <v>0.2402874857844353</v>
      </c>
      <c r="BF636" s="3">
        <v>0.3853791775839741</v>
      </c>
      <c r="BG636" s="2">
        <v>0.3521341471564553</v>
      </c>
      <c r="BH636" s="3">
        <v>0.3096996141498945</v>
      </c>
      <c r="BI636" s="2">
        <v>2.019670210005498</v>
      </c>
      <c r="BJ636" s="3">
        <v>-2.945877997656879</v>
      </c>
      <c r="BK636" s="2">
        <v>1.83135338620049</v>
      </c>
      <c r="BL636" s="3">
        <v>-2.3704811776152</v>
      </c>
      <c r="BM636" s="2">
        <v>2.033903501778543</v>
      </c>
      <c r="BN636" s="3">
        <v>-2.299159032111918</v>
      </c>
      <c r="BO636" s="2">
        <v>1.230342085668288</v>
      </c>
      <c r="BP636" s="3">
        <v>0.7759411939365299</v>
      </c>
      <c r="BQ636" s="2">
        <v>0.9086648796131271</v>
      </c>
      <c r="BR636" s="3">
        <v>-1.547981903639649</v>
      </c>
      <c r="BS636" s="2">
        <v>-0.4766423751168737</v>
      </c>
      <c r="BT636" s="3">
        <v>1.305956028052275</v>
      </c>
      <c r="BU636" s="2">
        <v>1.358456982659632</v>
      </c>
      <c r="BV636" s="3">
        <v>-0.5738028997176616</v>
      </c>
      <c r="BW636" s="2">
        <v>0.01932302672243215</v>
      </c>
      <c r="BX636" s="3">
        <v>0.3402663629307951</v>
      </c>
      <c r="BY636" s="2">
        <v>-0.1139670363657879</v>
      </c>
      <c r="BZ636" s="3">
        <v>0.0643728842062169</v>
      </c>
      <c r="CA636" s="2">
        <v>3.034579088538339</v>
      </c>
      <c r="CB636" s="3">
        <v>-3.624308537210081</v>
      </c>
      <c r="CC636" s="2">
        <v>3.020689232721249</v>
      </c>
      <c r="CD636" s="3">
        <v>-2.819420735053866</v>
      </c>
      <c r="CE636" s="2">
        <v>1.267511613227641</v>
      </c>
      <c r="CF636" s="3">
        <v>-0.8857976759243231</v>
      </c>
      <c r="CG636" s="2">
        <v>1.443552094338289</v>
      </c>
      <c r="CH636" s="3">
        <v>-0.7413447090654358</v>
      </c>
      <c r="CI636" s="2">
        <v>2.235117533558288</v>
      </c>
      <c r="CJ636" s="3">
        <v>-3.074029164944025</v>
      </c>
      <c r="CK636" s="2">
        <v>2.591193531412871</v>
      </c>
      <c r="CL636" s="3">
        <v>-3.384637561396294</v>
      </c>
      <c r="CM636" s="2">
        <v>4.069885864162851</v>
      </c>
      <c r="CN636" s="3">
        <v>-4.310604874563904</v>
      </c>
      <c r="CO636" s="2">
        <v>2.799326374213494</v>
      </c>
      <c r="CP636" s="3">
        <v>-4.142329885181256</v>
      </c>
      <c r="CQ636" s="2">
        <v>0.9117953726496958</v>
      </c>
      <c r="CR636" s="3">
        <v>-0.8646152829060593</v>
      </c>
      <c r="CS636" s="2">
        <v>1.002480113500601</v>
      </c>
      <c r="CT636" s="3">
        <v>-1.510333157312107</v>
      </c>
      <c r="CU636" s="2">
        <v>1.781360337044871</v>
      </c>
      <c r="CV636" s="3">
        <v>-2.453431864908362</v>
      </c>
      <c r="CW636" s="2">
        <v>1.921567207863994</v>
      </c>
      <c r="CX636" s="3">
        <v>-3.363484589945739</v>
      </c>
      <c r="CY636" s="2">
        <v>3.050402086350163</v>
      </c>
      <c r="CZ636" s="3">
        <v>-4.161149308223795</v>
      </c>
      <c r="DA636" s="2">
        <v>3.257389548045024</v>
      </c>
      <c r="DB636" s="3">
        <v>-3.958067737454942</v>
      </c>
      <c r="DC636" s="2">
        <v>0.6878861265132793</v>
      </c>
      <c r="DD636" s="3">
        <v>-0.9859575743752615</v>
      </c>
      <c r="DE636" s="2">
        <v>1.52193809896909</v>
      </c>
      <c r="DF636" s="3">
        <v>-0.04613053327361447</v>
      </c>
      <c r="DG636" s="2">
        <v>0.7906813905357492</v>
      </c>
      <c r="DH636" s="3">
        <v>-4.221119001133514</v>
      </c>
      <c r="DI636" s="2">
        <v>3.715745690307244</v>
      </c>
      <c r="DJ636" s="3">
        <v>-4.343048046126077</v>
      </c>
      <c r="DK636" s="2">
        <v>0.2345169598016741</v>
      </c>
      <c r="DL636" s="3">
        <v>-0.3786350448975289</v>
      </c>
    </row>
    <row r="637" spans="3:116">
      <c r="C637" t="s">
        <v>674</v>
      </c>
      <c r="D637" t="s">
        <v>2487</v>
      </c>
      <c r="E637" t="s">
        <v>3808</v>
      </c>
      <c r="F637" s="1" t="s">
        <v>674</v>
      </c>
      <c r="G637" s="2">
        <v>0.09762858920136547</v>
      </c>
      <c r="H637" s="3">
        <v>0.08259459140957617</v>
      </c>
      <c r="I637" s="2">
        <v>0.1491172634116488</v>
      </c>
      <c r="J637" s="3">
        <v>0.004045153545118081</v>
      </c>
      <c r="K637" s="2">
        <v>-0.006004495104630795</v>
      </c>
      <c r="L637" s="3">
        <v>-0.1066689788385885</v>
      </c>
      <c r="M637" s="2">
        <v>0.279280265654736</v>
      </c>
      <c r="N637" s="3">
        <v>-0.07454498306175189</v>
      </c>
      <c r="O637" s="2">
        <v>0.03865269612753646</v>
      </c>
      <c r="P637" s="3">
        <v>-0.07463623762126767</v>
      </c>
      <c r="Q637" s="2">
        <v>-0.1604160549800146</v>
      </c>
      <c r="R637" s="3">
        <v>-0.2711054257797541</v>
      </c>
      <c r="S637" s="2">
        <v>-0.07246904854890442</v>
      </c>
      <c r="T637" s="3">
        <v>-0.2338441548247693</v>
      </c>
      <c r="U637" s="2">
        <v>0.1859378986633974</v>
      </c>
      <c r="V637" s="3">
        <v>-0.1095190141944942</v>
      </c>
      <c r="W637" s="2">
        <v>0.1484399102715714</v>
      </c>
      <c r="X637" s="3">
        <v>0.0004218446361043013</v>
      </c>
      <c r="Y637" s="2">
        <v>0.175620626363813</v>
      </c>
      <c r="Z637" s="3">
        <v>-0.09044738663174305</v>
      </c>
      <c r="AA637" s="2">
        <v>-0.01075724545328375</v>
      </c>
      <c r="AB637" s="3">
        <v>-0.1747704525454329</v>
      </c>
      <c r="AC637" s="2">
        <v>0.1288330379198539</v>
      </c>
      <c r="AD637" s="3">
        <v>-0.1628537029399683</v>
      </c>
      <c r="AE637" s="2">
        <v>-0.1775646697686687</v>
      </c>
      <c r="AF637" s="3">
        <v>-0.08087111007881626</v>
      </c>
      <c r="AG637" s="2">
        <v>0.06309984952391431</v>
      </c>
      <c r="AH637" s="3">
        <v>0.1553825406345225</v>
      </c>
      <c r="AI637" s="2">
        <v>0.1140213105235142</v>
      </c>
      <c r="AJ637" s="3">
        <v>-0.3120854391323239</v>
      </c>
      <c r="AK637" s="2">
        <v>0.2461285239427375</v>
      </c>
      <c r="AL637" s="3">
        <v>-0.1760530059284075</v>
      </c>
      <c r="AM637" s="2">
        <v>-0.03405829428940528</v>
      </c>
      <c r="AN637" s="3">
        <v>-0.03842187119735799</v>
      </c>
      <c r="AO637" s="2">
        <v>-0.05296966061493013</v>
      </c>
      <c r="AP637" s="3">
        <v>-0.1723591950984293</v>
      </c>
      <c r="AQ637" s="2">
        <v>0.1431835567668071</v>
      </c>
      <c r="AR637" s="3">
        <v>0.02101964172498661</v>
      </c>
      <c r="AS637" s="2">
        <v>-0.0188667218299186</v>
      </c>
      <c r="AT637" s="3">
        <v>0.02024392149846894</v>
      </c>
      <c r="AU637" s="2">
        <v>0.1534073324631677</v>
      </c>
      <c r="AV637" s="3">
        <v>-0.08293629304547789</v>
      </c>
      <c r="AW637" s="2">
        <v>-0.09653105395494366</v>
      </c>
      <c r="AX637" s="3">
        <v>0.2748027968102156</v>
      </c>
      <c r="AY637" s="2">
        <v>0.03900710972869039</v>
      </c>
      <c r="AZ637" s="3">
        <v>0.03810041047675064</v>
      </c>
      <c r="BA637" s="2">
        <v>-0.001807949293257416</v>
      </c>
      <c r="BB637" s="3">
        <v>0.001807949293257416</v>
      </c>
      <c r="BC637" s="2">
        <v>0.2700463851863544</v>
      </c>
      <c r="BD637" s="3">
        <v>-0.1988009765016547</v>
      </c>
      <c r="BE637" s="2">
        <v>-0.012173215438573</v>
      </c>
      <c r="BF637" s="3">
        <v>-0.2423969040102222</v>
      </c>
      <c r="BG637" s="2">
        <v>0.2636036474391827</v>
      </c>
      <c r="BH637" s="3">
        <v>-0.08220877394355428</v>
      </c>
      <c r="BI637" s="2">
        <v>0.5248670956461391</v>
      </c>
      <c r="BJ637" s="3">
        <v>-0.7311943732687394</v>
      </c>
      <c r="BK637" s="2">
        <v>0.5191240620182875</v>
      </c>
      <c r="BL637" s="3">
        <v>-0.6839725369848896</v>
      </c>
      <c r="BM637" s="2">
        <v>0.4581911901162624</v>
      </c>
      <c r="BN637" s="3">
        <v>-0.2948623212034349</v>
      </c>
      <c r="BO637" s="2">
        <v>0.2055929271926052</v>
      </c>
      <c r="BP637" s="3">
        <v>-0.223476345480221</v>
      </c>
      <c r="BQ637" s="2">
        <v>0.222421195633939</v>
      </c>
      <c r="BR637" s="3">
        <v>-0.2916067029638731</v>
      </c>
      <c r="BS637" s="2">
        <v>0.3178862172620441</v>
      </c>
      <c r="BT637" s="3">
        <v>-0.2158945278685003</v>
      </c>
      <c r="BU637" s="2">
        <v>0.01907279104962966</v>
      </c>
      <c r="BV637" s="3">
        <v>-0.07578103161591297</v>
      </c>
      <c r="BW637" s="2">
        <v>0.235789643542145</v>
      </c>
      <c r="BX637" s="3">
        <v>-0.2311541244515954</v>
      </c>
      <c r="BY637" s="2">
        <v>0.1400304975790245</v>
      </c>
      <c r="BZ637" s="3">
        <v>-0.04769949900120263</v>
      </c>
      <c r="CA637" s="2">
        <v>0.7098865179460816</v>
      </c>
      <c r="CB637" s="3">
        <v>-0.6396288044354376</v>
      </c>
      <c r="CC637" s="2">
        <v>0.6523142633432278</v>
      </c>
      <c r="CD637" s="3">
        <v>-0.7612860635401322</v>
      </c>
      <c r="CE637" s="2">
        <v>0.3147820958415712</v>
      </c>
      <c r="CF637" s="3">
        <v>-0.4421586151398392</v>
      </c>
      <c r="CG637" s="2">
        <v>0.4930588961636423</v>
      </c>
      <c r="CH637" s="3">
        <v>-0.3692491401211273</v>
      </c>
      <c r="CI637" s="2">
        <v>0.5549700871826483</v>
      </c>
      <c r="CJ637" s="3">
        <v>-0.5032550322389449</v>
      </c>
      <c r="CK637" s="2">
        <v>0.4119492208729661</v>
      </c>
      <c r="CL637" s="3">
        <v>-0.2372861597443361</v>
      </c>
      <c r="CM637" s="2">
        <v>0.6811942459331406</v>
      </c>
      <c r="CN637" s="3">
        <v>-0.6932654602224145</v>
      </c>
      <c r="CO637" s="2">
        <v>1.002809348281176</v>
      </c>
      <c r="CP637" s="3">
        <v>-1.07441154220575</v>
      </c>
      <c r="CQ637" s="2">
        <v>0.2054438944549808</v>
      </c>
      <c r="CR637" s="3">
        <v>-0.4361570426051851</v>
      </c>
      <c r="CS637" s="2">
        <v>0.1360417113084133</v>
      </c>
      <c r="CT637" s="3">
        <v>-0.4062404698782288</v>
      </c>
      <c r="CU637" s="2">
        <v>0.580700785217833</v>
      </c>
      <c r="CV637" s="3">
        <v>-1.031659161849704</v>
      </c>
      <c r="CW637" s="2">
        <v>0.6966015003998602</v>
      </c>
      <c r="CX637" s="3">
        <v>-0.7898999275763366</v>
      </c>
      <c r="CY637" s="2">
        <v>0.8171679839390018</v>
      </c>
      <c r="CZ637" s="3">
        <v>-0.9258223764586011</v>
      </c>
      <c r="DA637" s="2">
        <v>1.536121240760379</v>
      </c>
      <c r="DB637" s="3">
        <v>-1.362932764532345</v>
      </c>
      <c r="DC637" s="2">
        <v>0.1877575633047992</v>
      </c>
      <c r="DD637" s="3">
        <v>-0.1419290923496569</v>
      </c>
      <c r="DE637" s="2">
        <v>0.2319484532143386</v>
      </c>
      <c r="DF637" s="3">
        <v>-0.1791901355967004</v>
      </c>
      <c r="DG637" s="2">
        <v>0.5847702812901329</v>
      </c>
      <c r="DH637" s="3">
        <v>-0.8096932735262283</v>
      </c>
      <c r="DI637" s="2">
        <v>1.378182824281539</v>
      </c>
      <c r="DJ637" s="3">
        <v>-1.345376636187029</v>
      </c>
      <c r="DK637" s="2">
        <v>-0.1115097962839147</v>
      </c>
      <c r="DL637" s="3">
        <v>0.07069096693509304</v>
      </c>
    </row>
    <row r="638" spans="3:116">
      <c r="C638" t="s">
        <v>675</v>
      </c>
      <c r="D638" t="s">
        <v>2488</v>
      </c>
      <c r="E638" t="s">
        <v>3809</v>
      </c>
      <c r="F638" s="1" t="s">
        <v>675</v>
      </c>
      <c r="G638" s="2">
        <v>0.09700966509772276</v>
      </c>
      <c r="H638" s="3">
        <v>0.2785279409442857</v>
      </c>
      <c r="I638" s="2">
        <v>0.3110470233600056</v>
      </c>
      <c r="J638" s="3">
        <v>0.02662480724501249</v>
      </c>
      <c r="K638" s="2">
        <v>0.4068243475085062</v>
      </c>
      <c r="L638" s="3">
        <v>-0.2627777892074694</v>
      </c>
      <c r="M638" s="2">
        <v>0.2536431386468458</v>
      </c>
      <c r="N638" s="3">
        <v>0.4007474041388139</v>
      </c>
      <c r="O638" s="2">
        <v>0.1108282659716792</v>
      </c>
      <c r="P638" s="3">
        <v>-0.1705126929886655</v>
      </c>
      <c r="Q638" s="2">
        <v>0.2199858693220673</v>
      </c>
      <c r="R638" s="3">
        <v>-0.2199858693220673</v>
      </c>
      <c r="S638" s="2">
        <v>0.1154528593147174</v>
      </c>
      <c r="T638" s="3">
        <v>0.03353260216881698</v>
      </c>
      <c r="U638" s="2">
        <v>-0.907728277751922</v>
      </c>
      <c r="V638" s="3">
        <v>-0.8462162430461105</v>
      </c>
      <c r="W638" s="2">
        <v>0.1723387012142293</v>
      </c>
      <c r="X638" s="3">
        <v>0.001316091596733802</v>
      </c>
      <c r="Y638" s="2">
        <v>0.2820732837774848</v>
      </c>
      <c r="Z638" s="3">
        <v>0.3302753338603168</v>
      </c>
      <c r="AA638" s="2">
        <v>0.1709537893995068</v>
      </c>
      <c r="AB638" s="3">
        <v>-0.2585314380229014</v>
      </c>
      <c r="AC638" s="2">
        <v>0</v>
      </c>
      <c r="AD638" s="3">
        <v>0</v>
      </c>
      <c r="AE638" s="2">
        <v>-0.3203317422098609</v>
      </c>
      <c r="AF638" s="3">
        <v>0.1646591454485566</v>
      </c>
      <c r="AG638" s="2">
        <v>0.2435694135135796</v>
      </c>
      <c r="AH638" s="3">
        <v>-0.6667727808717792</v>
      </c>
      <c r="AI638" s="2">
        <v>0.3508033553122993</v>
      </c>
      <c r="AJ638" s="3">
        <v>-0.1340311446571652</v>
      </c>
      <c r="AK638" s="2">
        <v>0.2363451852610544</v>
      </c>
      <c r="AL638" s="3">
        <v>0.6405011317220043</v>
      </c>
      <c r="AM638" s="2">
        <v>-0.04039365586525194</v>
      </c>
      <c r="AN638" s="3">
        <v>0.1080263715242173</v>
      </c>
      <c r="AO638" s="2">
        <v>0.04282876125271357</v>
      </c>
      <c r="AP638" s="3">
        <v>-0.1654871784601386</v>
      </c>
      <c r="AQ638" s="2">
        <v>0.1461277114531747</v>
      </c>
      <c r="AR638" s="3">
        <v>-0.0925028380254901</v>
      </c>
      <c r="AS638" s="2">
        <v>0.1975594214616355</v>
      </c>
      <c r="AT638" s="3">
        <v>-0.1831038711103097</v>
      </c>
      <c r="AU638" s="2">
        <v>0.08055660115802331</v>
      </c>
      <c r="AV638" s="3">
        <v>-0.1041076690791737</v>
      </c>
      <c r="AW638" s="2">
        <v>0</v>
      </c>
      <c r="AX638" s="3">
        <v>0</v>
      </c>
      <c r="AY638" s="2">
        <v>0</v>
      </c>
      <c r="AZ638" s="3">
        <v>0</v>
      </c>
      <c r="BA638" s="2">
        <v>-0.01174308755425917</v>
      </c>
      <c r="BB638" s="3">
        <v>-0.01303366889538612</v>
      </c>
      <c r="BC638" s="2">
        <v>0.7099856729894976</v>
      </c>
      <c r="BD638" s="3">
        <v>-0.6446031487997294</v>
      </c>
      <c r="BE638" s="2">
        <v>0.2517777446369078</v>
      </c>
      <c r="BF638" s="3">
        <v>-0.2876225858733807</v>
      </c>
      <c r="BG638" s="2">
        <v>0.5138718664413604</v>
      </c>
      <c r="BH638" s="3">
        <v>-0.5138718664413604</v>
      </c>
      <c r="BI638" s="2">
        <v>1.107551532034687</v>
      </c>
      <c r="BJ638" s="3">
        <v>-1.41223924385115</v>
      </c>
      <c r="BK638" s="2">
        <v>1.177732006551329</v>
      </c>
      <c r="BL638" s="3">
        <v>-1.203806805034721</v>
      </c>
      <c r="BM638" s="2">
        <v>1.545216464421425</v>
      </c>
      <c r="BN638" s="3">
        <v>-0.9872224414539582</v>
      </c>
      <c r="BO638" s="2">
        <v>1.001499128705781</v>
      </c>
      <c r="BP638" s="3">
        <v>-0.9047484859013644</v>
      </c>
      <c r="BQ638" s="2">
        <v>0.5519268522816796</v>
      </c>
      <c r="BR638" s="3">
        <v>-0.5403867782846924</v>
      </c>
      <c r="BS638" s="2">
        <v>0.3928291469150528</v>
      </c>
      <c r="BT638" s="3">
        <v>-0.5243758127753434</v>
      </c>
      <c r="BU638" s="2">
        <v>0.5527393492748619</v>
      </c>
      <c r="BV638" s="3">
        <v>-0.4188821653020514</v>
      </c>
      <c r="BW638" s="2">
        <v>0</v>
      </c>
      <c r="BX638" s="3">
        <v>0</v>
      </c>
      <c r="BY638" s="2">
        <v>0.1515299493626996</v>
      </c>
      <c r="BZ638" s="3">
        <v>-0.1515299493626996</v>
      </c>
      <c r="CA638" s="2">
        <v>2.129562671402919</v>
      </c>
      <c r="CB638" s="3">
        <v>-1.543324805850426</v>
      </c>
      <c r="CC638" s="2">
        <v>2.185745113720885</v>
      </c>
      <c r="CD638" s="3">
        <v>-2.07367295283127</v>
      </c>
      <c r="CE638" s="2">
        <v>0.7689367409620315</v>
      </c>
      <c r="CF638" s="3">
        <v>-0.9443867483622357</v>
      </c>
      <c r="CG638" s="2">
        <v>0.8839243847781129</v>
      </c>
      <c r="CH638" s="3">
        <v>-0.8735128506674349</v>
      </c>
      <c r="CI638" s="2">
        <v>0.8805070890367979</v>
      </c>
      <c r="CJ638" s="3">
        <v>-1.046770531255468</v>
      </c>
      <c r="CK638" s="2">
        <v>1.906344194193859</v>
      </c>
      <c r="CL638" s="3">
        <v>-1.688672321613622</v>
      </c>
      <c r="CM638" s="2">
        <v>1.318071408946486</v>
      </c>
      <c r="CN638" s="3">
        <v>-1.418922226234778</v>
      </c>
      <c r="CO638" s="2">
        <v>3.106244886464018</v>
      </c>
      <c r="CP638" s="3">
        <v>-3.011809439618447</v>
      </c>
      <c r="CQ638" s="2">
        <v>0.752603097102251</v>
      </c>
      <c r="CR638" s="3">
        <v>-0.802943395220541</v>
      </c>
      <c r="CS638" s="2">
        <v>0.6221357792640368</v>
      </c>
      <c r="CT638" s="3">
        <v>-0.6710200489585193</v>
      </c>
      <c r="CU638" s="2">
        <v>1.458084057057613</v>
      </c>
      <c r="CV638" s="3">
        <v>-1.63811462694675</v>
      </c>
      <c r="CW638" s="2">
        <v>1.167455725930187</v>
      </c>
      <c r="CX638" s="3">
        <v>-1.391093628571864</v>
      </c>
      <c r="CY638" s="2">
        <v>1.288883201148325</v>
      </c>
      <c r="CZ638" s="3">
        <v>-1.562520828064938</v>
      </c>
      <c r="DA638" s="2">
        <v>3.635908908016335</v>
      </c>
      <c r="DB638" s="3">
        <v>-3.669105335284997</v>
      </c>
      <c r="DC638" s="2">
        <v>1.726109763360617</v>
      </c>
      <c r="DD638" s="3">
        <v>-1.115869276611525</v>
      </c>
      <c r="DE638" s="2">
        <v>1.292081637242838</v>
      </c>
      <c r="DF638" s="3">
        <v>-1.336556168781646</v>
      </c>
      <c r="DG638" s="2">
        <v>1.083128499639279</v>
      </c>
      <c r="DH638" s="3">
        <v>-1.323572061617767</v>
      </c>
      <c r="DI638" s="2">
        <v>3.734426730155795</v>
      </c>
      <c r="DJ638" s="3">
        <v>-3.466260936618112</v>
      </c>
      <c r="DK638" s="2">
        <v>-0.1314310306086634</v>
      </c>
      <c r="DL638" s="3">
        <v>0.1084458114262567</v>
      </c>
    </row>
    <row r="639" spans="3:116">
      <c r="C639" t="s">
        <v>676</v>
      </c>
      <c r="D639" t="s">
        <v>2489</v>
      </c>
      <c r="E639" t="s">
        <v>3810</v>
      </c>
      <c r="F639" s="1" t="s">
        <v>3996</v>
      </c>
      <c r="G639" s="2">
        <v>0.2028272650602081</v>
      </c>
      <c r="H639" s="3">
        <v>-0.2178656659713664</v>
      </c>
      <c r="I639" s="2">
        <v>0.1001445651002044</v>
      </c>
      <c r="J639" s="3">
        <v>-0.1134097028747973</v>
      </c>
      <c r="K639" s="2">
        <v>0.05256730879484121</v>
      </c>
      <c r="L639" s="3">
        <v>0.1204513296549425</v>
      </c>
      <c r="M639" s="2">
        <v>0.3458078247882961</v>
      </c>
      <c r="N639" s="3">
        <v>-0.3458078247882961</v>
      </c>
      <c r="O639" s="2">
        <v>0.09585556057790048</v>
      </c>
      <c r="P639" s="3">
        <v>0.09386204932064225</v>
      </c>
      <c r="Q639" s="2">
        <v>0.1085508454491408</v>
      </c>
      <c r="R639" s="3">
        <v>-0.3047337620518955</v>
      </c>
      <c r="S639" s="2">
        <v>0.02133991847091314</v>
      </c>
      <c r="T639" s="3">
        <v>-0.2883073204518165</v>
      </c>
      <c r="U639" s="2">
        <v>0.3327390686790781</v>
      </c>
      <c r="V639" s="3">
        <v>-0.1746270993389127</v>
      </c>
      <c r="W639" s="2">
        <v>0.2424657943217066</v>
      </c>
      <c r="X639" s="3">
        <v>0.1095868057524467</v>
      </c>
      <c r="Y639" s="2">
        <v>0.4357583220154129</v>
      </c>
      <c r="Z639" s="3">
        <v>-0.3558786514684709</v>
      </c>
      <c r="AA639" s="2">
        <v>0.08589868223637399</v>
      </c>
      <c r="AB639" s="3">
        <v>-0.015497314783394</v>
      </c>
      <c r="AC639" s="2">
        <v>0.6741322241442922</v>
      </c>
      <c r="AD639" s="3">
        <v>-0.6461830821738227</v>
      </c>
      <c r="AE639" s="2">
        <v>0.1065837051217437</v>
      </c>
      <c r="AF639" s="3">
        <v>0.09919493348708075</v>
      </c>
      <c r="AG639" s="2">
        <v>0.09608560992284546</v>
      </c>
      <c r="AH639" s="3">
        <v>-0.4125171319185701</v>
      </c>
      <c r="AI639" s="2">
        <v>0.2779002651737985</v>
      </c>
      <c r="AJ639" s="3">
        <v>-0.4376389211539101</v>
      </c>
      <c r="AK639" s="2">
        <v>0.5236679027114284</v>
      </c>
      <c r="AL639" s="3">
        <v>-0.2840965811993293</v>
      </c>
      <c r="AM639" s="2">
        <v>0.0112085442018841</v>
      </c>
      <c r="AN639" s="3">
        <v>0.1368478472697104</v>
      </c>
      <c r="AO639" s="2">
        <v>-0.6445576609425282</v>
      </c>
      <c r="AP639" s="3">
        <v>0.6393981001059923</v>
      </c>
      <c r="AQ639" s="2">
        <v>0.04311359910294801</v>
      </c>
      <c r="AR639" s="3">
        <v>0.2357070202454847</v>
      </c>
      <c r="AS639" s="2">
        <v>-0.2273610434348381</v>
      </c>
      <c r="AT639" s="3">
        <v>0.2678831487008627</v>
      </c>
      <c r="AU639" s="2">
        <v>-0.6506863077745568</v>
      </c>
      <c r="AV639" s="3">
        <v>0.8712983755940148</v>
      </c>
      <c r="AW639" s="2">
        <v>-0.9646891389600674</v>
      </c>
      <c r="AX639" s="3">
        <v>0.7042701529849845</v>
      </c>
      <c r="AY639" s="2">
        <v>0.3594516591062042</v>
      </c>
      <c r="AZ639" s="3">
        <v>-0.5218081918207462</v>
      </c>
      <c r="BA639" s="2">
        <v>-0.6866717536805266</v>
      </c>
      <c r="BB639" s="3">
        <v>0.9490916531513984</v>
      </c>
      <c r="BC639" s="2">
        <v>-0.03547981682036121</v>
      </c>
      <c r="BD639" s="3">
        <v>0.3399342431485029</v>
      </c>
      <c r="BE639" s="2">
        <v>0.1409767219057358</v>
      </c>
      <c r="BF639" s="3">
        <v>0.03045125218762084</v>
      </c>
      <c r="BG639" s="2">
        <v>0.8840310919288469</v>
      </c>
      <c r="BH639" s="3">
        <v>-0.6402003091156012</v>
      </c>
      <c r="BI639" s="2">
        <v>2.051025574506096</v>
      </c>
      <c r="BJ639" s="3">
        <v>-1.85060608132816</v>
      </c>
      <c r="BK639" s="2">
        <v>1.5510458818532</v>
      </c>
      <c r="BL639" s="3">
        <v>-1.485312087721762</v>
      </c>
      <c r="BM639" s="2">
        <v>2.563443856032645</v>
      </c>
      <c r="BN639" s="3">
        <v>-2.982170814117491</v>
      </c>
      <c r="BO639" s="2">
        <v>1.149751132811816</v>
      </c>
      <c r="BP639" s="3">
        <v>-1.312993759145786</v>
      </c>
      <c r="BQ639" s="2">
        <v>0.4938768193494337</v>
      </c>
      <c r="BR639" s="3">
        <v>-0.150668802764679</v>
      </c>
      <c r="BS639" s="2">
        <v>0.7686266974929706</v>
      </c>
      <c r="BT639" s="3">
        <v>-0.6716223843164493</v>
      </c>
      <c r="BU639" s="2">
        <v>0.1522605258302329</v>
      </c>
      <c r="BV639" s="3">
        <v>0.02974911067595577</v>
      </c>
      <c r="BW639" s="2">
        <v>1.496867165602173</v>
      </c>
      <c r="BX639" s="3">
        <v>-1.461821442577599</v>
      </c>
      <c r="BY639" s="2">
        <v>1.199627665604009</v>
      </c>
      <c r="BZ639" s="3">
        <v>-1.301956804864144</v>
      </c>
      <c r="CA639" s="2">
        <v>2.987959080157538</v>
      </c>
      <c r="CB639" s="3">
        <v>-3.764770967200356</v>
      </c>
      <c r="CC639" s="2">
        <v>2.721596737466175</v>
      </c>
      <c r="CD639" s="3">
        <v>-3.446350411580542</v>
      </c>
      <c r="CE639" s="2">
        <v>1.293647618855309</v>
      </c>
      <c r="CF639" s="3">
        <v>-1.344896030319163</v>
      </c>
      <c r="CG639" s="2">
        <v>1.280260897616444</v>
      </c>
      <c r="CH639" s="3">
        <v>-1.376726882018715</v>
      </c>
      <c r="CI639" s="2">
        <v>1.671689838565576</v>
      </c>
      <c r="CJ639" s="3">
        <v>-1.707624576751049</v>
      </c>
      <c r="CK639" s="2">
        <v>2.807298526724163</v>
      </c>
      <c r="CL639" s="3">
        <v>-3.09536264622899</v>
      </c>
      <c r="CM639" s="2">
        <v>2.230775641802627</v>
      </c>
      <c r="CN639" s="3">
        <v>-2.254232779601332</v>
      </c>
      <c r="CO639" s="2">
        <v>3.245955756088284</v>
      </c>
      <c r="CP639" s="3">
        <v>-3.588595776542847</v>
      </c>
      <c r="CQ639" s="2">
        <v>0.7148324494946943</v>
      </c>
      <c r="CR639" s="3">
        <v>-0.5296136767781409</v>
      </c>
      <c r="CS639" s="2">
        <v>1.040471889425064</v>
      </c>
      <c r="CT639" s="3">
        <v>-0.900601413390559</v>
      </c>
      <c r="CU639" s="2">
        <v>2.04659872410363</v>
      </c>
      <c r="CV639" s="3">
        <v>-2.064229115984819</v>
      </c>
      <c r="CW639" s="2">
        <v>2.152593347964252</v>
      </c>
      <c r="CX639" s="3">
        <v>-2.150869175100817</v>
      </c>
      <c r="CY639" s="2">
        <v>2.598008406503979</v>
      </c>
      <c r="CZ639" s="3">
        <v>-2.811409850910121</v>
      </c>
      <c r="DA639" s="2">
        <v>3.320970608614545</v>
      </c>
      <c r="DB639" s="3">
        <v>-3.969642879638767</v>
      </c>
      <c r="DC639" s="2">
        <v>3.813636352758101</v>
      </c>
      <c r="DD639" s="3">
        <v>-3.925890007187563</v>
      </c>
      <c r="DE639" s="2">
        <v>3.747712435106022</v>
      </c>
      <c r="DF639" s="3">
        <v>-3.77582603424962</v>
      </c>
      <c r="DG639" s="2">
        <v>2.542984982788273</v>
      </c>
      <c r="DH639" s="3">
        <v>-2.606019169811274</v>
      </c>
      <c r="DI639" s="2">
        <v>3.906238380159229</v>
      </c>
      <c r="DJ639" s="3">
        <v>-4.593959908121159</v>
      </c>
      <c r="DK639" s="2">
        <v>0.8076009289349345</v>
      </c>
      <c r="DL639" s="3">
        <v>-0.6027228585473554</v>
      </c>
    </row>
    <row r="640" spans="3:116">
      <c r="C640" t="s">
        <v>677</v>
      </c>
      <c r="D640" t="s">
        <v>2490</v>
      </c>
      <c r="F640" s="1" t="s">
        <v>677</v>
      </c>
      <c r="G640" s="2">
        <v>0.2705463817050385</v>
      </c>
      <c r="H640" s="3">
        <v>-0.9436044089771689</v>
      </c>
      <c r="I640" s="2">
        <v>-0.02872954608064145</v>
      </c>
      <c r="J640" s="3">
        <v>-0.266864010382157</v>
      </c>
      <c r="K640" s="2">
        <v>0.1342368015307717</v>
      </c>
      <c r="L640" s="3">
        <v>0.08155332098717256</v>
      </c>
      <c r="M640" s="2">
        <v>0.4019808346296341</v>
      </c>
      <c r="N640" s="3">
        <v>-0.4130488003343895</v>
      </c>
      <c r="O640" s="2">
        <v>0.2117193007980131</v>
      </c>
      <c r="P640" s="3">
        <v>0.05168865289221392</v>
      </c>
      <c r="Q640" s="2">
        <v>0.05144518741497962</v>
      </c>
      <c r="R640" s="3">
        <v>-0.9057571090837366</v>
      </c>
      <c r="S640" s="2">
        <v>0.211009375008356</v>
      </c>
      <c r="T640" s="3">
        <v>-0.211009375008356</v>
      </c>
      <c r="U640" s="2">
        <v>0.07257148291115703</v>
      </c>
      <c r="V640" s="3">
        <v>-0.3711857562584744</v>
      </c>
      <c r="W640" s="2">
        <v>-0.1286744651044726</v>
      </c>
      <c r="X640" s="3">
        <v>-0.1542233360598878</v>
      </c>
      <c r="Y640" s="2">
        <v>0.4650163955094644</v>
      </c>
      <c r="Z640" s="3">
        <v>-0.5992796692423371</v>
      </c>
      <c r="AA640" s="2">
        <v>0.1624921427890738</v>
      </c>
      <c r="AB640" s="3">
        <v>-0.1983421885392503</v>
      </c>
      <c r="AC640" s="2">
        <v>0.7957899600184808</v>
      </c>
      <c r="AD640" s="3">
        <v>-0.7787107242551644</v>
      </c>
      <c r="AE640" s="2">
        <v>-0.02045032663889077</v>
      </c>
      <c r="AF640" s="3">
        <v>0.3767492040997208</v>
      </c>
      <c r="AG640" s="2">
        <v>0.1240944911925597</v>
      </c>
      <c r="AH640" s="3">
        <v>-0.7076064443422785</v>
      </c>
      <c r="AI640" s="2">
        <v>0.1905444490897498</v>
      </c>
      <c r="AJ640" s="3">
        <v>-0.4301921291544333</v>
      </c>
      <c r="AK640" s="2">
        <v>0.4289934776736709</v>
      </c>
      <c r="AL640" s="3">
        <v>-0.4962078511773573</v>
      </c>
      <c r="AM640" s="2">
        <v>-0.1157509038487912</v>
      </c>
      <c r="AN640" s="3">
        <v>0.1936187260964306</v>
      </c>
      <c r="AO640" s="2">
        <v>-0.6088760919091513</v>
      </c>
      <c r="AP640" s="3">
        <v>0.6403394121865658</v>
      </c>
      <c r="AQ640" s="2">
        <v>0.1200983402607499</v>
      </c>
      <c r="AR640" s="3">
        <v>-0.007664425180364284</v>
      </c>
      <c r="AS640" s="2">
        <v>0.05336808974561321</v>
      </c>
      <c r="AT640" s="3">
        <v>0.02631999217888318</v>
      </c>
      <c r="AU640" s="2">
        <v>-0.6242380237362989</v>
      </c>
      <c r="AV640" s="3">
        <v>0.4833495481888296</v>
      </c>
      <c r="AW640" s="2">
        <v>-1.697213278532337</v>
      </c>
      <c r="AX640" s="3">
        <v>0.2645703107511373</v>
      </c>
      <c r="AY640" s="2">
        <v>0.07615313126297885</v>
      </c>
      <c r="AZ640" s="3">
        <v>-0.9291730418249787</v>
      </c>
      <c r="BA640" s="2">
        <v>-0.608832598831082</v>
      </c>
      <c r="BB640" s="3">
        <v>0.9724933638418947</v>
      </c>
      <c r="BC640" s="2">
        <v>0.2274402053718486</v>
      </c>
      <c r="BD640" s="3">
        <v>-0.01670163352977151</v>
      </c>
      <c r="BE640" s="2">
        <v>0.2705861488112413</v>
      </c>
      <c r="BF640" s="3">
        <v>-0.1443084884023295</v>
      </c>
      <c r="BG640" s="2">
        <v>1.038921269658842</v>
      </c>
      <c r="BH640" s="3">
        <v>-0.6032966349733346</v>
      </c>
      <c r="BI640" s="2">
        <v>2.938315557192754</v>
      </c>
      <c r="BJ640" s="3">
        <v>-2.719680661684007</v>
      </c>
      <c r="BK640" s="2">
        <v>2.358153356407537</v>
      </c>
      <c r="BL640" s="3">
        <v>-2.147513441693773</v>
      </c>
      <c r="BM640" s="2">
        <v>3.07612774856178</v>
      </c>
      <c r="BN640" s="3">
        <v>-3.561746374728019</v>
      </c>
      <c r="BO640" s="2">
        <v>1.687615577766201</v>
      </c>
      <c r="BP640" s="3">
        <v>-2.033091221832195</v>
      </c>
      <c r="BQ640" s="2">
        <v>1.449082799047807</v>
      </c>
      <c r="BR640" s="3">
        <v>-0.9107109425036072</v>
      </c>
      <c r="BS640" s="2">
        <v>1.6452082119805</v>
      </c>
      <c r="BT640" s="3">
        <v>-1.416408219876648</v>
      </c>
      <c r="BU640" s="2">
        <v>0.4660960558571509</v>
      </c>
      <c r="BV640" s="3">
        <v>-0.1408719466683779</v>
      </c>
      <c r="BW640" s="2">
        <v>1.604714224080151</v>
      </c>
      <c r="BX640" s="3">
        <v>-1.450607127988571</v>
      </c>
      <c r="BY640" s="2">
        <v>1.838597542371884</v>
      </c>
      <c r="BZ640" s="3">
        <v>-1.921325547844585</v>
      </c>
      <c r="CA640" s="2">
        <v>3.792964779181881</v>
      </c>
      <c r="CB640" s="3">
        <v>-4.512715687913908</v>
      </c>
      <c r="CC640" s="2">
        <v>3.487851997711341</v>
      </c>
      <c r="CD640" s="3">
        <v>-4.157975355544965</v>
      </c>
      <c r="CE640" s="2">
        <v>2.422645314400314</v>
      </c>
      <c r="CF640" s="3">
        <v>-2.314913365921546</v>
      </c>
      <c r="CG640" s="2">
        <v>2.379856659888123</v>
      </c>
      <c r="CH640" s="3">
        <v>-2.601134659452258</v>
      </c>
      <c r="CI640" s="2">
        <v>2.710087215359872</v>
      </c>
      <c r="CJ640" s="3">
        <v>-2.632764843855156</v>
      </c>
      <c r="CK640" s="2">
        <v>3.597672152687676</v>
      </c>
      <c r="CL640" s="3">
        <v>-4.149058926844168</v>
      </c>
      <c r="CM640" s="2">
        <v>3.087738052950327</v>
      </c>
      <c r="CN640" s="3">
        <v>-3.034873278186406</v>
      </c>
      <c r="CO640" s="2">
        <v>3.793541529558865</v>
      </c>
      <c r="CP640" s="3">
        <v>-4.6289668004997</v>
      </c>
      <c r="CQ640" s="2">
        <v>1.43108017295206</v>
      </c>
      <c r="CR640" s="3">
        <v>-1.19097682402092</v>
      </c>
      <c r="CS640" s="2">
        <v>1.575350114628682</v>
      </c>
      <c r="CT640" s="3">
        <v>-1.346692580041299</v>
      </c>
      <c r="CU640" s="2">
        <v>2.880338915126524</v>
      </c>
      <c r="CV640" s="3">
        <v>-3.070998520386068</v>
      </c>
      <c r="CW640" s="2">
        <v>2.777473347977097</v>
      </c>
      <c r="CX640" s="3">
        <v>-2.764161884971799</v>
      </c>
      <c r="CY640" s="2">
        <v>3.35011106105736</v>
      </c>
      <c r="CZ640" s="3">
        <v>-3.122660803426756</v>
      </c>
      <c r="DA640" s="2">
        <v>3.864860529578397</v>
      </c>
      <c r="DB640" s="3">
        <v>-4.571916877564655</v>
      </c>
      <c r="DC640" s="2">
        <v>4.057631903069058</v>
      </c>
      <c r="DD640" s="3">
        <v>-4.207927800578465</v>
      </c>
      <c r="DE640" s="2">
        <v>4.19967156475832</v>
      </c>
      <c r="DF640" s="3">
        <v>-4.188603599053564</v>
      </c>
      <c r="DG640" s="2">
        <v>2.933302733346712</v>
      </c>
      <c r="DH640" s="3">
        <v>-3.137651595031957</v>
      </c>
      <c r="DI640" s="2">
        <v>4.383768349366365</v>
      </c>
      <c r="DJ640" s="3">
        <v>-4.959657522476438</v>
      </c>
      <c r="DK640" s="2">
        <v>0.9576541804191984</v>
      </c>
      <c r="DL640" s="3">
        <v>-0.4862989522737515</v>
      </c>
    </row>
    <row r="641" spans="3:116">
      <c r="C641" t="s">
        <v>678</v>
      </c>
      <c r="D641" t="s">
        <v>2491</v>
      </c>
      <c r="F641" s="1" t="s">
        <v>678</v>
      </c>
      <c r="G641" s="2">
        <v>-0.2946010602704557</v>
      </c>
      <c r="H641" s="3">
        <v>-0.09359023160518783</v>
      </c>
      <c r="I641" s="2">
        <v>0.08622116322416652</v>
      </c>
      <c r="J641" s="3">
        <v>-0.08622116322416651</v>
      </c>
      <c r="K641" s="2">
        <v>-0.07275958489765443</v>
      </c>
      <c r="L641" s="3">
        <v>0.03632199692012433</v>
      </c>
      <c r="M641" s="2">
        <v>0.02875664704747375</v>
      </c>
      <c r="N641" s="3">
        <v>-0.02875664704747374</v>
      </c>
      <c r="O641" s="2">
        <v>0.1683066298984378</v>
      </c>
      <c r="P641" s="3">
        <v>0.2532990638918889</v>
      </c>
      <c r="Q641" s="2">
        <v>0.1285452227589321</v>
      </c>
      <c r="R641" s="3">
        <v>-0.5978869427764127</v>
      </c>
      <c r="S641" s="2">
        <v>0.1423047788806686</v>
      </c>
      <c r="T641" s="3">
        <v>-0.1423047788806686</v>
      </c>
      <c r="U641" s="2">
        <v>0.3951126580040874</v>
      </c>
      <c r="V641" s="3">
        <v>-0.7156926143401138</v>
      </c>
      <c r="W641" s="2">
        <v>0.07706079745261432</v>
      </c>
      <c r="X641" s="3">
        <v>-0.07210002636494127</v>
      </c>
      <c r="Y641" s="2">
        <v>0.2101371839148096</v>
      </c>
      <c r="Z641" s="3">
        <v>-0.3121927856585459</v>
      </c>
      <c r="AA641" s="2">
        <v>0.2052298743689869</v>
      </c>
      <c r="AB641" s="3">
        <v>-0.3781431434102289</v>
      </c>
      <c r="AC641" s="2">
        <v>0.5574065052501552</v>
      </c>
      <c r="AD641" s="3">
        <v>-1.12329930976223</v>
      </c>
      <c r="AE641" s="2">
        <v>-0.1387380526103846</v>
      </c>
      <c r="AF641" s="3">
        <v>0.227101612185223</v>
      </c>
      <c r="AG641" s="2">
        <v>-0.02535992684845734</v>
      </c>
      <c r="AH641" s="3">
        <v>-0.7177671225114022</v>
      </c>
      <c r="AI641" s="2">
        <v>0.3312664877653339</v>
      </c>
      <c r="AJ641" s="3">
        <v>-0.4303300023115421</v>
      </c>
      <c r="AK641" s="2">
        <v>0.5862057754880662</v>
      </c>
      <c r="AL641" s="3">
        <v>-0.4539241728001182</v>
      </c>
      <c r="AM641" s="2">
        <v>-0.2296248053190665</v>
      </c>
      <c r="AN641" s="3">
        <v>0.2585398512967391</v>
      </c>
      <c r="AO641" s="2">
        <v>-0.5943746994856992</v>
      </c>
      <c r="AP641" s="3">
        <v>0.3326504941307926</v>
      </c>
      <c r="AQ641" s="2">
        <v>0.3043887529955936</v>
      </c>
      <c r="AR641" s="3">
        <v>0.06377290798737602</v>
      </c>
      <c r="AS641" s="2">
        <v>0.02183909158385402</v>
      </c>
      <c r="AT641" s="3">
        <v>-0.1169361801916279</v>
      </c>
      <c r="AU641" s="2">
        <v>-0.4494275667952272</v>
      </c>
      <c r="AV641" s="3">
        <v>0.4717719389475947</v>
      </c>
      <c r="AW641" s="2">
        <v>-0.1719421743609961</v>
      </c>
      <c r="AX641" s="3">
        <v>0.5932490002775689</v>
      </c>
      <c r="AY641" s="2">
        <v>0.01587884264074142</v>
      </c>
      <c r="AZ641" s="3">
        <v>-0.5230488765002098</v>
      </c>
      <c r="BA641" s="2">
        <v>-0.4893372180233923</v>
      </c>
      <c r="BB641" s="3">
        <v>0.9063654643690227</v>
      </c>
      <c r="BC641" s="2">
        <v>0.4117243130639164</v>
      </c>
      <c r="BD641" s="3">
        <v>-0.2596340047527213</v>
      </c>
      <c r="BE641" s="2">
        <v>0.1300706657858953</v>
      </c>
      <c r="BF641" s="3">
        <v>-0.1914212585337406</v>
      </c>
      <c r="BG641" s="2">
        <v>1.014768816589252</v>
      </c>
      <c r="BH641" s="3">
        <v>-0.9327156205127162</v>
      </c>
      <c r="BI641" s="2">
        <v>2.79716216286815</v>
      </c>
      <c r="BJ641" s="3">
        <v>-2.991566504090196</v>
      </c>
      <c r="BK641" s="2">
        <v>2.167051183204991</v>
      </c>
      <c r="BL641" s="3">
        <v>-2.351024079350049</v>
      </c>
      <c r="BM641" s="2">
        <v>2.815493358871709</v>
      </c>
      <c r="BN641" s="3">
        <v>-2.373953313481625</v>
      </c>
      <c r="BO641" s="2">
        <v>0.4870023650553062</v>
      </c>
      <c r="BP641" s="3">
        <v>0.1581432888881764</v>
      </c>
      <c r="BQ641" s="2">
        <v>1.081213897663096</v>
      </c>
      <c r="BR641" s="3">
        <v>-1.086174668750769</v>
      </c>
      <c r="BS641" s="2">
        <v>1.345555237692752</v>
      </c>
      <c r="BT641" s="3">
        <v>-1.785083321958224</v>
      </c>
      <c r="BU641" s="2">
        <v>0.2950049734538665</v>
      </c>
      <c r="BV641" s="3">
        <v>-0.1263141662567182</v>
      </c>
      <c r="BW641" s="2">
        <v>1.62113982108106</v>
      </c>
      <c r="BX641" s="3">
        <v>-0.08261042362347581</v>
      </c>
      <c r="BY641" s="2">
        <v>1.50616840688389</v>
      </c>
      <c r="BZ641" s="3">
        <v>-0.9713230332323816</v>
      </c>
      <c r="CA641" s="2">
        <v>3.128398454007353</v>
      </c>
      <c r="CB641" s="3">
        <v>-2.935659052277591</v>
      </c>
      <c r="CC641" s="2">
        <v>3.576090531690753</v>
      </c>
      <c r="CD641" s="3">
        <v>-2.388558974109177</v>
      </c>
      <c r="CE641" s="2">
        <v>2.234894414420007</v>
      </c>
      <c r="CF641" s="3">
        <v>-1.651420800977679</v>
      </c>
      <c r="CG641" s="2">
        <v>2.269522296647692</v>
      </c>
      <c r="CH641" s="3">
        <v>-2.69154100089274</v>
      </c>
      <c r="CI641" s="2">
        <v>2.426816579062852</v>
      </c>
      <c r="CJ641" s="3">
        <v>-3.025994870841777</v>
      </c>
      <c r="CK641" s="2">
        <v>2.935841540125836</v>
      </c>
      <c r="CL641" s="3">
        <v>-2.350499130424011</v>
      </c>
      <c r="CM641" s="2">
        <v>2.971577191911622</v>
      </c>
      <c r="CN641" s="3">
        <v>-3.217147750084215</v>
      </c>
      <c r="CO641" s="2">
        <v>3.658288583072848</v>
      </c>
      <c r="CP641" s="3">
        <v>-2.798982945745731</v>
      </c>
      <c r="CQ641" s="2">
        <v>1.071535374786719</v>
      </c>
      <c r="CR641" s="3">
        <v>-1.392611266311432</v>
      </c>
      <c r="CS641" s="2">
        <v>1.419437796198711</v>
      </c>
      <c r="CT641" s="3">
        <v>-1.630048978695365</v>
      </c>
      <c r="CU641" s="2">
        <v>2.645763225005685</v>
      </c>
      <c r="CV641" s="3">
        <v>-3.257210848319037</v>
      </c>
      <c r="CW641" s="2">
        <v>2.382465042778706</v>
      </c>
      <c r="CX641" s="3">
        <v>-2.901962765589505</v>
      </c>
      <c r="CY641" s="2">
        <v>3.171286542515415</v>
      </c>
      <c r="CZ641" s="3">
        <v>-3.422177472042919</v>
      </c>
      <c r="DA641" s="2">
        <v>4.187728515319662</v>
      </c>
      <c r="DB641" s="3">
        <v>-3.790643399350979</v>
      </c>
      <c r="DC641" s="2">
        <v>4.001620154529467</v>
      </c>
      <c r="DD641" s="3">
        <v>-3.10570284306052</v>
      </c>
      <c r="DE641" s="2">
        <v>3.67208116169848</v>
      </c>
      <c r="DF641" s="3">
        <v>-3.155420471841764</v>
      </c>
      <c r="DG641" s="2">
        <v>3.029841724731657</v>
      </c>
      <c r="DH641" s="3">
        <v>-3.483992562638667</v>
      </c>
      <c r="DI641" s="2">
        <v>4.465651195199734</v>
      </c>
      <c r="DJ641" s="3">
        <v>-3.600025396377097</v>
      </c>
      <c r="DK641" s="2">
        <v>0.8480869019858653</v>
      </c>
      <c r="DL641" s="3">
        <v>-0.8272191386300177</v>
      </c>
    </row>
    <row r="642" spans="3:116">
      <c r="C642" t="s">
        <v>679</v>
      </c>
      <c r="D642" t="s">
        <v>2492</v>
      </c>
      <c r="E642" t="s">
        <v>3807</v>
      </c>
      <c r="F642" s="1" t="s">
        <v>679</v>
      </c>
      <c r="G642" s="2">
        <v>0.9288944688513455</v>
      </c>
      <c r="H642" s="3">
        <v>0.6838385929726172</v>
      </c>
      <c r="I642" s="2">
        <v>-0.008462097926762389</v>
      </c>
      <c r="J642" s="3">
        <v>0.008462097926762389</v>
      </c>
      <c r="K642" s="2">
        <v>0.7476468513482765</v>
      </c>
      <c r="L642" s="3">
        <v>0.1384738749209179</v>
      </c>
      <c r="M642" s="2">
        <v>-0.03715160815847694</v>
      </c>
      <c r="N642" s="3">
        <v>-0.01047166152848768</v>
      </c>
      <c r="O642" s="2">
        <v>-0.01351099433375099</v>
      </c>
      <c r="P642" s="3">
        <v>0.01351099433375099</v>
      </c>
      <c r="Q642" s="2">
        <v>1.025920402392917</v>
      </c>
      <c r="R642" s="3">
        <v>-1.025920402392917</v>
      </c>
      <c r="S642" s="2">
        <v>0.5121021808771016</v>
      </c>
      <c r="T642" s="3">
        <v>-0.5121021808771016</v>
      </c>
      <c r="U642" s="2">
        <v>0.02138969754629396</v>
      </c>
      <c r="V642" s="3">
        <v>0.3260696664084269</v>
      </c>
      <c r="W642" s="2">
        <v>-0.1367891953995385</v>
      </c>
      <c r="X642" s="3">
        <v>0.004887930507263428</v>
      </c>
      <c r="Y642" s="2">
        <v>-0.7307479398707671</v>
      </c>
      <c r="Z642" s="3">
        <v>0.730747939870767</v>
      </c>
      <c r="AA642" s="2">
        <v>0.4089368360648589</v>
      </c>
      <c r="AB642" s="3">
        <v>-0.4908971037343849</v>
      </c>
      <c r="AC642" s="2">
        <v>1.287627533971475</v>
      </c>
      <c r="AD642" s="3">
        <v>0.288785344286837</v>
      </c>
      <c r="AE642" s="2">
        <v>-0.3769681637294448</v>
      </c>
      <c r="AF642" s="3">
        <v>0.4494064414837692</v>
      </c>
      <c r="AG642" s="2">
        <v>0.2609221632255782</v>
      </c>
      <c r="AH642" s="3">
        <v>-0.2609221632255781</v>
      </c>
      <c r="AI642" s="2">
        <v>-0.7722099417536598</v>
      </c>
      <c r="AJ642" s="3">
        <v>0.7722099417536596</v>
      </c>
      <c r="AK642" s="2">
        <v>0.7059519694329394</v>
      </c>
      <c r="AL642" s="3">
        <v>1.124375939104944</v>
      </c>
      <c r="AM642" s="2">
        <v>0.005499991893964036</v>
      </c>
      <c r="AN642" s="3">
        <v>-0.07219545644692817</v>
      </c>
      <c r="AO642" s="2">
        <v>-0.05776987680715578</v>
      </c>
      <c r="AP642" s="3">
        <v>-0.1449180935809341</v>
      </c>
      <c r="AQ642" s="2">
        <v>0.2619374232216566</v>
      </c>
      <c r="AR642" s="3">
        <v>-0.6726253027549886</v>
      </c>
      <c r="AS642" s="2">
        <v>0.2300230719028453</v>
      </c>
      <c r="AT642" s="3">
        <v>-0.006308065028424988</v>
      </c>
      <c r="AU642" s="2">
        <v>0.08042768208831053</v>
      </c>
      <c r="AV642" s="3">
        <v>0.5005652134525019</v>
      </c>
      <c r="AW642" s="2">
        <v>0.3765736802570486</v>
      </c>
      <c r="AX642" s="3">
        <v>-0.3765736802570486</v>
      </c>
      <c r="AY642" s="2">
        <v>0.2024722696831073</v>
      </c>
      <c r="AZ642" s="3">
        <v>-0.2024722696831073</v>
      </c>
      <c r="BA642" s="2">
        <v>0.1346553570739787</v>
      </c>
      <c r="BB642" s="3">
        <v>0.03807003974175357</v>
      </c>
      <c r="BC642" s="2">
        <v>0.7761244239948204</v>
      </c>
      <c r="BD642" s="3">
        <v>-0.8490453296101955</v>
      </c>
      <c r="BE642" s="2">
        <v>-0.03713663440895559</v>
      </c>
      <c r="BF642" s="3">
        <v>-0.4274926667341172</v>
      </c>
      <c r="BG642" s="2">
        <v>0.2894655218831334</v>
      </c>
      <c r="BH642" s="3">
        <v>-0.7609969179878208</v>
      </c>
      <c r="BI642" s="2">
        <v>2.306305322332366</v>
      </c>
      <c r="BJ642" s="3">
        <v>-2.823395738734729</v>
      </c>
      <c r="BK642" s="2">
        <v>2.320655129120647</v>
      </c>
      <c r="BL642" s="3">
        <v>-1.474598612554924</v>
      </c>
      <c r="BM642" s="2">
        <v>3.137342347423428</v>
      </c>
      <c r="BN642" s="3">
        <v>-3.356577767157114</v>
      </c>
      <c r="BO642" s="2">
        <v>1.470181160920196</v>
      </c>
      <c r="BP642" s="3">
        <v>-1.852012178136726</v>
      </c>
      <c r="BQ642" s="2">
        <v>1.086320028654387</v>
      </c>
      <c r="BR642" s="3">
        <v>-0.7877110881377799</v>
      </c>
      <c r="BS642" s="2">
        <v>1.634033417050865</v>
      </c>
      <c r="BT642" s="3">
        <v>-1.562187725505504</v>
      </c>
      <c r="BU642" s="2">
        <v>0.06249420992880162</v>
      </c>
      <c r="BV642" s="3">
        <v>-0.9767608956307964</v>
      </c>
      <c r="BW642" s="2">
        <v>0.0569566749330075</v>
      </c>
      <c r="BX642" s="3">
        <v>0.2690787998303238</v>
      </c>
      <c r="BY642" s="2">
        <v>0</v>
      </c>
      <c r="BZ642" s="3">
        <v>0</v>
      </c>
      <c r="CA642" s="2">
        <v>3.360243537649953</v>
      </c>
      <c r="CB642" s="3">
        <v>-3.120289295363636</v>
      </c>
      <c r="CC642" s="2">
        <v>3.843438955030599</v>
      </c>
      <c r="CD642" s="3">
        <v>-3.326761116864481</v>
      </c>
      <c r="CE642" s="2">
        <v>1.947837579301207</v>
      </c>
      <c r="CF642" s="3">
        <v>-1.980766335245444</v>
      </c>
      <c r="CG642" s="2">
        <v>1.531797160615</v>
      </c>
      <c r="CH642" s="3">
        <v>-2.059183554179754</v>
      </c>
      <c r="CI642" s="2">
        <v>2.789605901760268</v>
      </c>
      <c r="CJ642" s="3">
        <v>-3.527531454494854</v>
      </c>
      <c r="CK642" s="2">
        <v>3.447627802881022</v>
      </c>
      <c r="CL642" s="3">
        <v>-2.659526459577588</v>
      </c>
      <c r="CM642" s="2">
        <v>4.021459742834178</v>
      </c>
      <c r="CN642" s="3">
        <v>-3.93532775419655</v>
      </c>
      <c r="CO642" s="2">
        <v>0.6599210422358099</v>
      </c>
      <c r="CP642" s="3">
        <v>-3.105891310348367</v>
      </c>
      <c r="CQ642" s="2">
        <v>1.476793756539291</v>
      </c>
      <c r="CR642" s="3">
        <v>-1.592791784218343</v>
      </c>
      <c r="CS642" s="2">
        <v>1.236787647622957</v>
      </c>
      <c r="CT642" s="3">
        <v>-1.20385889167872</v>
      </c>
      <c r="CU642" s="2">
        <v>3.926255190968922</v>
      </c>
      <c r="CV642" s="3">
        <v>-1.939259654246053</v>
      </c>
      <c r="CW642" s="2">
        <v>3.233814224069121</v>
      </c>
      <c r="CX642" s="3">
        <v>-3.278454593368075</v>
      </c>
      <c r="CY642" s="2">
        <v>3.131718402822702</v>
      </c>
      <c r="CZ642" s="3">
        <v>-4.420955361024183</v>
      </c>
      <c r="DA642" s="2">
        <v>6.659694759043357</v>
      </c>
      <c r="DB642" s="3">
        <v>-3.531550042932293</v>
      </c>
      <c r="DC642" s="2">
        <v>3.518471491526531</v>
      </c>
      <c r="DD642" s="3">
        <v>-3.518471491526531</v>
      </c>
      <c r="DE642" s="2">
        <v>1.853175976377812</v>
      </c>
      <c r="DF642" s="3">
        <v>-2.998353972010052</v>
      </c>
      <c r="DG642" s="2">
        <v>3.585393332524008</v>
      </c>
      <c r="DH642" s="3">
        <v>-4.148776419974286</v>
      </c>
      <c r="DI642" s="2">
        <v>6.525278306596658</v>
      </c>
      <c r="DJ642" s="3">
        <v>-3.715014635260053</v>
      </c>
      <c r="DK642" s="2">
        <v>0.5212907740022267</v>
      </c>
      <c r="DL642" s="3">
        <v>0.03339409533452781</v>
      </c>
    </row>
    <row r="643" spans="3:116">
      <c r="C643" t="s">
        <v>680</v>
      </c>
      <c r="D643" t="s">
        <v>2493</v>
      </c>
      <c r="E643" t="s">
        <v>3807</v>
      </c>
      <c r="F643" s="1" t="s">
        <v>680</v>
      </c>
      <c r="G643" s="2">
        <v>0</v>
      </c>
      <c r="H643" s="3">
        <v>0</v>
      </c>
      <c r="I643" s="2">
        <v>0</v>
      </c>
      <c r="J643" s="3">
        <v>0</v>
      </c>
      <c r="K643" s="2">
        <v>0</v>
      </c>
      <c r="L643" s="3">
        <v>0</v>
      </c>
      <c r="M643" s="2">
        <v>0</v>
      </c>
      <c r="N643" s="3">
        <v>0</v>
      </c>
      <c r="O643" s="2">
        <v>0</v>
      </c>
      <c r="P643" s="3">
        <v>0</v>
      </c>
      <c r="Q643" s="2">
        <v>0</v>
      </c>
      <c r="R643" s="3">
        <v>0</v>
      </c>
      <c r="S643" s="2">
        <v>0</v>
      </c>
      <c r="T643" s="3">
        <v>0</v>
      </c>
      <c r="U643" s="2">
        <v>0</v>
      </c>
      <c r="V643" s="3">
        <v>0</v>
      </c>
      <c r="W643" s="2">
        <v>-0.5589455648016104</v>
      </c>
      <c r="X643" s="3">
        <v>-0.4644023998707764</v>
      </c>
      <c r="Y643" s="2">
        <v>0</v>
      </c>
      <c r="Z643" s="3">
        <v>0</v>
      </c>
      <c r="AA643" s="2">
        <v>0.1936623668562746</v>
      </c>
      <c r="AB643" s="3">
        <v>-0.9101895240465784</v>
      </c>
      <c r="AC643" s="2">
        <v>0</v>
      </c>
      <c r="AD643" s="3">
        <v>0</v>
      </c>
      <c r="AE643" s="2">
        <v>-1.082307898680713</v>
      </c>
      <c r="AF643" s="3">
        <v>-0.6848398763780711</v>
      </c>
      <c r="AG643" s="2">
        <v>0</v>
      </c>
      <c r="AH643" s="3">
        <v>0</v>
      </c>
      <c r="AI643" s="2">
        <v>0</v>
      </c>
      <c r="AJ643" s="3">
        <v>0</v>
      </c>
      <c r="AK643" s="2">
        <v>0</v>
      </c>
      <c r="AL643" s="3">
        <v>0</v>
      </c>
      <c r="AM643" s="2">
        <v>-0.2319838552333405</v>
      </c>
      <c r="AN643" s="3">
        <v>0.2319838552333405</v>
      </c>
      <c r="AO643" s="2">
        <v>-0.7809986751271476</v>
      </c>
      <c r="AP643" s="3">
        <v>-0.720766316353154</v>
      </c>
      <c r="AQ643" s="2">
        <v>0.470155007321669</v>
      </c>
      <c r="AR643" s="3">
        <v>-0.4701550073216689</v>
      </c>
      <c r="AS643" s="2">
        <v>0</v>
      </c>
      <c r="AT643" s="3">
        <v>0</v>
      </c>
      <c r="AU643" s="2">
        <v>0.03395666410902855</v>
      </c>
      <c r="AV643" s="3">
        <v>-0.03395666410902855</v>
      </c>
      <c r="AW643" s="2">
        <v>0</v>
      </c>
      <c r="AX643" s="3">
        <v>0</v>
      </c>
      <c r="AY643" s="2">
        <v>0</v>
      </c>
      <c r="AZ643" s="3">
        <v>0</v>
      </c>
      <c r="BA643" s="2">
        <v>0</v>
      </c>
      <c r="BB643" s="3">
        <v>0</v>
      </c>
      <c r="BC643" s="2">
        <v>0.1788939401816176</v>
      </c>
      <c r="BD643" s="3">
        <v>-1.976592438632636</v>
      </c>
      <c r="BE643" s="2">
        <v>0.1366205707062558</v>
      </c>
      <c r="BF643" s="3">
        <v>-0.1366205707062558</v>
      </c>
      <c r="BG643" s="2">
        <v>0</v>
      </c>
      <c r="BH643" s="3">
        <v>0</v>
      </c>
      <c r="BI643" s="2">
        <v>3.243276761974882</v>
      </c>
      <c r="BJ643" s="3">
        <v>-3.593368663698055</v>
      </c>
      <c r="BK643" s="2">
        <v>3.649869367735442</v>
      </c>
      <c r="BL643" s="3">
        <v>-3.604915713077355</v>
      </c>
      <c r="BM643" s="2">
        <v>4.326215536271468</v>
      </c>
      <c r="BN643" s="3">
        <v>-3.918940927765094</v>
      </c>
      <c r="BO643" s="2">
        <v>2.238917772942442</v>
      </c>
      <c r="BP643" s="3">
        <v>-2.520975736277499</v>
      </c>
      <c r="BQ643" s="2">
        <v>1.956065903531871</v>
      </c>
      <c r="BR643" s="3">
        <v>-2.682835245989906</v>
      </c>
      <c r="BS643" s="2">
        <v>2.507983400225465</v>
      </c>
      <c r="BT643" s="3">
        <v>-2.515057275879057</v>
      </c>
      <c r="BU643" s="2">
        <v>0.07881489234882416</v>
      </c>
      <c r="BV643" s="3">
        <v>-0.07881489234882416</v>
      </c>
      <c r="BW643" s="2">
        <v>0</v>
      </c>
      <c r="BX643" s="3">
        <v>0</v>
      </c>
      <c r="BY643" s="2">
        <v>0</v>
      </c>
      <c r="BZ643" s="3">
        <v>0</v>
      </c>
      <c r="CA643" s="2">
        <v>6.671655505450522</v>
      </c>
      <c r="CB643" s="3">
        <v>-3.720500056565048</v>
      </c>
      <c r="CC643" s="2">
        <v>6.806590414263469</v>
      </c>
      <c r="CD643" s="3">
        <v>-3.341480092282754</v>
      </c>
      <c r="CE643" s="2">
        <v>1.666866529967906</v>
      </c>
      <c r="CF643" s="3">
        <v>-1.666866529967906</v>
      </c>
      <c r="CG643" s="2">
        <v>2.665985778961918</v>
      </c>
      <c r="CH643" s="3">
        <v>-2.665985778961917</v>
      </c>
      <c r="CI643" s="2">
        <v>4.916762772924256</v>
      </c>
      <c r="CJ643" s="3">
        <v>-3.678922688734772</v>
      </c>
      <c r="CK643" s="2">
        <v>7.199475252511494</v>
      </c>
      <c r="CL643" s="3">
        <v>-4.017124111374002</v>
      </c>
      <c r="CM643" s="2">
        <v>4.918904135406104</v>
      </c>
      <c r="CN643" s="3">
        <v>-5.154495845868504</v>
      </c>
      <c r="CO643" s="2">
        <v>6.881892636306236</v>
      </c>
      <c r="CP643" s="3">
        <v>-3.454292500528566</v>
      </c>
      <c r="CQ643" s="2">
        <v>1.838654155082539</v>
      </c>
      <c r="CR643" s="3">
        <v>-1.838654155082538</v>
      </c>
      <c r="CS643" s="2">
        <v>1.387448012209266</v>
      </c>
      <c r="CT643" s="3">
        <v>-2.883857096856197</v>
      </c>
      <c r="CU643" s="2">
        <v>5.219971303529123</v>
      </c>
      <c r="CV643" s="3">
        <v>-3.469723207722263</v>
      </c>
      <c r="CW643" s="2">
        <v>4.559606193423434</v>
      </c>
      <c r="CX643" s="3">
        <v>-4.64671872471991</v>
      </c>
      <c r="CY643" s="2">
        <v>5.377599147934325</v>
      </c>
      <c r="CZ643" s="3">
        <v>-3.745245939635276</v>
      </c>
      <c r="DA643" s="2">
        <v>4.103135205317556</v>
      </c>
      <c r="DB643" s="3">
        <v>-3.642002589830996</v>
      </c>
      <c r="DC643" s="2">
        <v>3.89985885837665</v>
      </c>
      <c r="DD643" s="3">
        <v>-3.899858858376649</v>
      </c>
      <c r="DE643" s="2">
        <v>4.497710450210529</v>
      </c>
      <c r="DF643" s="3">
        <v>-4.497710450210528</v>
      </c>
      <c r="DG643" s="2">
        <v>3.363843312745234</v>
      </c>
      <c r="DH643" s="3">
        <v>-3.328225359558761</v>
      </c>
      <c r="DI643" s="2">
        <v>7.565303922688219</v>
      </c>
      <c r="DJ643" s="3">
        <v>-4.696018771071791</v>
      </c>
      <c r="DK643" s="2">
        <v>1.070200810663165</v>
      </c>
      <c r="DL643" s="3">
        <v>-1.070200810663165</v>
      </c>
    </row>
    <row r="644" spans="3:116">
      <c r="C644" t="s">
        <v>681</v>
      </c>
      <c r="D644" t="s">
        <v>2494</v>
      </c>
      <c r="E644" t="s">
        <v>3806</v>
      </c>
      <c r="F644" s="1" t="s">
        <v>681</v>
      </c>
      <c r="G644" s="2">
        <v>0.07320644085526301</v>
      </c>
      <c r="H644" s="3">
        <v>-0.07320644085526301</v>
      </c>
      <c r="I644" s="2">
        <v>0.3865934036600988</v>
      </c>
      <c r="J644" s="3">
        <v>-0.3738041289145993</v>
      </c>
      <c r="K644" s="2">
        <v>0.2657851588891286</v>
      </c>
      <c r="L644" s="3">
        <v>-0.1498102257792747</v>
      </c>
      <c r="M644" s="2">
        <v>0.02571779485841449</v>
      </c>
      <c r="N644" s="3">
        <v>-0.02571779485841449</v>
      </c>
      <c r="O644" s="2">
        <v>0.06473331137327977</v>
      </c>
      <c r="P644" s="3">
        <v>0.09460501906512696</v>
      </c>
      <c r="Q644" s="2">
        <v>0.371394603460457</v>
      </c>
      <c r="R644" s="3">
        <v>-0.002898451252268566</v>
      </c>
      <c r="S644" s="2">
        <v>0.4430801402972197</v>
      </c>
      <c r="T644" s="3">
        <v>-0.4430801402972196</v>
      </c>
      <c r="U644" s="2">
        <v>0.3444744201581239</v>
      </c>
      <c r="V644" s="3">
        <v>-0.3444744201581238</v>
      </c>
      <c r="W644" s="2">
        <v>0.01186511796250841</v>
      </c>
      <c r="X644" s="3">
        <v>-0.07868616914736527</v>
      </c>
      <c r="Y644" s="2">
        <v>0</v>
      </c>
      <c r="Z644" s="3">
        <v>0</v>
      </c>
      <c r="AA644" s="2">
        <v>0.3713870554817563</v>
      </c>
      <c r="AB644" s="3">
        <v>-0.5524307906225656</v>
      </c>
      <c r="AC644" s="2">
        <v>-0.5475816792842031</v>
      </c>
      <c r="AD644" s="3">
        <v>0.547581679284203</v>
      </c>
      <c r="AE644" s="2">
        <v>-0.09180255924986691</v>
      </c>
      <c r="AF644" s="3">
        <v>0.3503112852673803</v>
      </c>
      <c r="AG644" s="2">
        <v>-0.03949625629026011</v>
      </c>
      <c r="AH644" s="3">
        <v>-0.2355091276418479</v>
      </c>
      <c r="AI644" s="2">
        <v>0.6976121977403994</v>
      </c>
      <c r="AJ644" s="3">
        <v>0.3294011384733952</v>
      </c>
      <c r="AK644" s="2">
        <v>-0.0849703568727721</v>
      </c>
      <c r="AL644" s="3">
        <v>0.08497035687277209</v>
      </c>
      <c r="AM644" s="2">
        <v>0.004264790667260271</v>
      </c>
      <c r="AN644" s="3">
        <v>0.06573727289863009</v>
      </c>
      <c r="AO644" s="2">
        <v>0.1569109345556144</v>
      </c>
      <c r="AP644" s="3">
        <v>0.1335580196654707</v>
      </c>
      <c r="AQ644" s="2">
        <v>0.4277832074557381</v>
      </c>
      <c r="AR644" s="3">
        <v>-0.1754540252572242</v>
      </c>
      <c r="AS644" s="2">
        <v>0.3600026344091379</v>
      </c>
      <c r="AT644" s="3">
        <v>-0.1120879462714065</v>
      </c>
      <c r="AU644" s="2">
        <v>0.1461440256792714</v>
      </c>
      <c r="AV644" s="3">
        <v>0.1492229929993782</v>
      </c>
      <c r="AW644" s="2">
        <v>-0.1512366370432461</v>
      </c>
      <c r="AX644" s="3">
        <v>0.1512366370432461</v>
      </c>
      <c r="AY644" s="2">
        <v>-0.1766393641731335</v>
      </c>
      <c r="AZ644" s="3">
        <v>0.1766393641731335</v>
      </c>
      <c r="BA644" s="2">
        <v>0.1774899793024012</v>
      </c>
      <c r="BB644" s="3">
        <v>-0.01171482704842141</v>
      </c>
      <c r="BC644" s="2">
        <v>0.5148933991457595</v>
      </c>
      <c r="BD644" s="3">
        <v>-0.7639967894141619</v>
      </c>
      <c r="BE644" s="2">
        <v>0.4298597792812276</v>
      </c>
      <c r="BF644" s="3">
        <v>-0.3366806072298241</v>
      </c>
      <c r="BG644" s="2">
        <v>0.3245449632199702</v>
      </c>
      <c r="BH644" s="3">
        <v>-0.3592429418396577</v>
      </c>
      <c r="BI644" s="2">
        <v>2.621569638476404</v>
      </c>
      <c r="BJ644" s="3">
        <v>-2.970648355970255</v>
      </c>
      <c r="BK644" s="2">
        <v>1.958353387375152</v>
      </c>
      <c r="BL644" s="3">
        <v>-2.741257800193098</v>
      </c>
      <c r="BM644" s="2">
        <v>3.803947335699043</v>
      </c>
      <c r="BN644" s="3">
        <v>-4.439557993949769</v>
      </c>
      <c r="BO644" s="2">
        <v>2.987135695417572</v>
      </c>
      <c r="BP644" s="3">
        <v>-3.192360534589756</v>
      </c>
      <c r="BQ644" s="2">
        <v>1.519328617568818</v>
      </c>
      <c r="BR644" s="3">
        <v>-1.352790381802625</v>
      </c>
      <c r="BS644" s="2">
        <v>2.098493870793131</v>
      </c>
      <c r="BT644" s="3">
        <v>-2.181765093641064</v>
      </c>
      <c r="BU644" s="2">
        <v>0.007388027088524319</v>
      </c>
      <c r="BV644" s="3">
        <v>0.05334798639814459</v>
      </c>
      <c r="BW644" s="2">
        <v>0.2734422870876425</v>
      </c>
      <c r="BX644" s="3">
        <v>-0.6617554222021597</v>
      </c>
      <c r="BY644" s="2">
        <v>1.386995612837226</v>
      </c>
      <c r="BZ644" s="3">
        <v>-1.386995612837226</v>
      </c>
      <c r="CA644" s="2">
        <v>3.743478318116812</v>
      </c>
      <c r="CB644" s="3">
        <v>-3.796550975070989</v>
      </c>
      <c r="CC644" s="2">
        <v>4.764739610929561</v>
      </c>
      <c r="CD644" s="3">
        <v>-5.169798677795015</v>
      </c>
      <c r="CE644" s="2">
        <v>1.61337909700002</v>
      </c>
      <c r="CF644" s="3">
        <v>-1.613379097000019</v>
      </c>
      <c r="CG644" s="2">
        <v>1.823052895980003</v>
      </c>
      <c r="CH644" s="3">
        <v>-1.591557696283906</v>
      </c>
      <c r="CI644" s="2">
        <v>2.580334064814564</v>
      </c>
      <c r="CJ644" s="3">
        <v>-3.779866596986728</v>
      </c>
      <c r="CK644" s="2">
        <v>5.529233851765213</v>
      </c>
      <c r="CL644" s="3">
        <v>-4.468082991648378</v>
      </c>
      <c r="CM644" s="2">
        <v>4.403083150137721</v>
      </c>
      <c r="CN644" s="3">
        <v>-3.94640503375184</v>
      </c>
      <c r="CO644" s="2">
        <v>7.155531942416227</v>
      </c>
      <c r="CP644" s="3">
        <v>-4.013681830972879</v>
      </c>
      <c r="CQ644" s="2">
        <v>1.324237693926515</v>
      </c>
      <c r="CR644" s="3">
        <v>-1.210350608758586</v>
      </c>
      <c r="CS644" s="2">
        <v>1.585118929463834</v>
      </c>
      <c r="CT644" s="3">
        <v>-1.359614474176293</v>
      </c>
      <c r="CU644" s="2">
        <v>2.98357648655368</v>
      </c>
      <c r="CV644" s="3">
        <v>-3.760361120652893</v>
      </c>
      <c r="CW644" s="2">
        <v>2.632797264106514</v>
      </c>
      <c r="CX644" s="3">
        <v>-3.746272745537885</v>
      </c>
      <c r="CY644" s="2">
        <v>2.567429816023373</v>
      </c>
      <c r="CZ644" s="3">
        <v>-4.491681383016139</v>
      </c>
      <c r="DA644" s="2">
        <v>3.001781028808705</v>
      </c>
      <c r="DB644" s="3">
        <v>-4.250219435449583</v>
      </c>
      <c r="DC644" s="2">
        <v>3.110613440853179</v>
      </c>
      <c r="DD644" s="3">
        <v>-3.673672996875383</v>
      </c>
      <c r="DE644" s="2">
        <v>3.321975706977177</v>
      </c>
      <c r="DF644" s="3">
        <v>-3.329874867582303</v>
      </c>
      <c r="DG644" s="2">
        <v>3.279653246398551</v>
      </c>
      <c r="DH644" s="3">
        <v>-4.552370075988319</v>
      </c>
      <c r="DI644" s="2">
        <v>3.352093817215274</v>
      </c>
      <c r="DJ644" s="3">
        <v>-3.589745598789519</v>
      </c>
      <c r="DK644" s="2">
        <v>0.5745774120386974</v>
      </c>
      <c r="DL644" s="3">
        <v>-0.4566644558442249</v>
      </c>
    </row>
    <row r="645" spans="3:116">
      <c r="C645" t="s">
        <v>682</v>
      </c>
      <c r="D645" t="s">
        <v>2495</v>
      </c>
      <c r="E645" t="s">
        <v>3811</v>
      </c>
      <c r="F645" s="1" t="s">
        <v>3997</v>
      </c>
      <c r="G645" s="2">
        <v>-0.4615864420690015</v>
      </c>
      <c r="H645" s="3">
        <v>0.4615864420690013</v>
      </c>
      <c r="I645" s="2">
        <v>0</v>
      </c>
      <c r="J645" s="3">
        <v>0</v>
      </c>
      <c r="K645" s="2">
        <v>-0.1093899761262037</v>
      </c>
      <c r="L645" s="3">
        <v>-0.5319458244722989</v>
      </c>
      <c r="M645" s="2">
        <v>0</v>
      </c>
      <c r="N645" s="3">
        <v>0</v>
      </c>
      <c r="O645" s="2">
        <v>0.09023455158432536</v>
      </c>
      <c r="P645" s="3">
        <v>0.6493848547204296</v>
      </c>
      <c r="Q645" s="2">
        <v>0</v>
      </c>
      <c r="R645" s="3">
        <v>0</v>
      </c>
      <c r="S645" s="2">
        <v>0</v>
      </c>
      <c r="T645" s="3">
        <v>0</v>
      </c>
      <c r="U645" s="2">
        <v>0</v>
      </c>
      <c r="V645" s="3">
        <v>0</v>
      </c>
      <c r="W645" s="2">
        <v>-0.04556354076887682</v>
      </c>
      <c r="X645" s="3">
        <v>0.07250715096003485</v>
      </c>
      <c r="Y645" s="2">
        <v>0</v>
      </c>
      <c r="Z645" s="3">
        <v>0</v>
      </c>
      <c r="AA645" s="2">
        <v>0.5630537325534848</v>
      </c>
      <c r="AB645" s="3">
        <v>-0.5630537325534847</v>
      </c>
      <c r="AC645" s="2">
        <v>0</v>
      </c>
      <c r="AD645" s="3">
        <v>0</v>
      </c>
      <c r="AE645" s="2">
        <v>0.2692887397642454</v>
      </c>
      <c r="AF645" s="3">
        <v>-0.2692887397642454</v>
      </c>
      <c r="AG645" s="2">
        <v>0</v>
      </c>
      <c r="AH645" s="3">
        <v>0</v>
      </c>
      <c r="AI645" s="2">
        <v>-0.1648890971787222</v>
      </c>
      <c r="AJ645" s="3">
        <v>0.1648890971787221</v>
      </c>
      <c r="AK645" s="2">
        <v>0</v>
      </c>
      <c r="AL645" s="3">
        <v>0</v>
      </c>
      <c r="AM645" s="2">
        <v>-0.4653777634438122</v>
      </c>
      <c r="AN645" s="3">
        <v>-0.2987299879315887</v>
      </c>
      <c r="AO645" s="2">
        <v>-0.09809564662225949</v>
      </c>
      <c r="AP645" s="3">
        <v>-0.3070900419867323</v>
      </c>
      <c r="AQ645" s="2">
        <v>0.1206334293331799</v>
      </c>
      <c r="AR645" s="3">
        <v>-0.1206334293331799</v>
      </c>
      <c r="AS645" s="2">
        <v>-0.1885975919060137</v>
      </c>
      <c r="AT645" s="3">
        <v>0.1885975919060136</v>
      </c>
      <c r="AU645" s="2">
        <v>-0.541982334051107</v>
      </c>
      <c r="AV645" s="3">
        <v>0.5419823340511069</v>
      </c>
      <c r="AW645" s="2">
        <v>0</v>
      </c>
      <c r="AX645" s="3">
        <v>0</v>
      </c>
      <c r="AY645" s="2">
        <v>0</v>
      </c>
      <c r="AZ645" s="3">
        <v>0</v>
      </c>
      <c r="BA645" s="2">
        <v>0.1931577815251094</v>
      </c>
      <c r="BB645" s="3">
        <v>-0.1931577815251093</v>
      </c>
      <c r="BC645" s="2">
        <v>0</v>
      </c>
      <c r="BD645" s="3">
        <v>0</v>
      </c>
      <c r="BE645" s="2">
        <v>0</v>
      </c>
      <c r="BF645" s="3">
        <v>0</v>
      </c>
      <c r="BG645" s="2">
        <v>0.0650064785808816</v>
      </c>
      <c r="BH645" s="3">
        <v>-0.06500647858088159</v>
      </c>
      <c r="BI645" s="2">
        <v>2.323319279295156</v>
      </c>
      <c r="BJ645" s="3">
        <v>-2.338105870199817</v>
      </c>
      <c r="BK645" s="2">
        <v>2.229665230688738</v>
      </c>
      <c r="BL645" s="3">
        <v>-1.681861624978026</v>
      </c>
      <c r="BM645" s="2">
        <v>3.452972022677404</v>
      </c>
      <c r="BN645" s="3">
        <v>-2.914084154515019</v>
      </c>
      <c r="BO645" s="2">
        <v>2.294617978900626</v>
      </c>
      <c r="BP645" s="3">
        <v>-2.0020010103873</v>
      </c>
      <c r="BQ645" s="2">
        <v>0.8613494084769179</v>
      </c>
      <c r="BR645" s="3">
        <v>-0.8832779827066631</v>
      </c>
      <c r="BS645" s="2">
        <v>1.372416906708771</v>
      </c>
      <c r="BT645" s="3">
        <v>-1.092621642364121</v>
      </c>
      <c r="BU645" s="2">
        <v>0.2128205652287448</v>
      </c>
      <c r="BV645" s="3">
        <v>-0.2128205652287448</v>
      </c>
      <c r="BW645" s="2">
        <v>0</v>
      </c>
      <c r="BX645" s="3">
        <v>0</v>
      </c>
      <c r="BY645" s="2">
        <v>0.4872924663438084</v>
      </c>
      <c r="BZ645" s="3">
        <v>-0.4872924663438084</v>
      </c>
      <c r="CA645" s="2">
        <v>3.061486977526401</v>
      </c>
      <c r="CB645" s="3">
        <v>-3.029431721578917</v>
      </c>
      <c r="CC645" s="2">
        <v>2.935077688457955</v>
      </c>
      <c r="CD645" s="3">
        <v>-3.401247250954751</v>
      </c>
      <c r="CE645" s="2">
        <v>-0.06028947888320173</v>
      </c>
      <c r="CF645" s="3">
        <v>-0.7840316753505654</v>
      </c>
      <c r="CG645" s="2">
        <v>1.616706824123192</v>
      </c>
      <c r="CH645" s="3">
        <v>-1.616706824123192</v>
      </c>
      <c r="CI645" s="2">
        <v>0.9116101105772819</v>
      </c>
      <c r="CJ645" s="3">
        <v>0.2360471878898634</v>
      </c>
      <c r="CK645" s="2">
        <v>4.005814623112922</v>
      </c>
      <c r="CL645" s="3">
        <v>-3.621631421773361</v>
      </c>
      <c r="CM645" s="2">
        <v>4.087270242191688</v>
      </c>
      <c r="CN645" s="3">
        <v>-3.380763533288804</v>
      </c>
      <c r="CO645" s="2">
        <v>3.15670780687596</v>
      </c>
      <c r="CP645" s="3">
        <v>-3.953444429187071</v>
      </c>
      <c r="CQ645" s="2">
        <v>0.1464732169318204</v>
      </c>
      <c r="CR645" s="3">
        <v>-0.1464732169318204</v>
      </c>
      <c r="CS645" s="2">
        <v>0.8425145519179885</v>
      </c>
      <c r="CT645" s="3">
        <v>-0.8425145519179883</v>
      </c>
      <c r="CU645" s="2">
        <v>2.866242583689075</v>
      </c>
      <c r="CV645" s="3">
        <v>-2.537406474380264</v>
      </c>
      <c r="CW645" s="2">
        <v>2.039866951206905</v>
      </c>
      <c r="CX645" s="3">
        <v>-2.647691806671273</v>
      </c>
      <c r="CY645" s="2">
        <v>3.064500729569783</v>
      </c>
      <c r="CZ645" s="3">
        <v>-3.000570161988418</v>
      </c>
      <c r="DA645" s="2">
        <v>3.469693107227796</v>
      </c>
      <c r="DB645" s="3">
        <v>-3.506032621817966</v>
      </c>
      <c r="DC645" s="2">
        <v>2.113762550453333</v>
      </c>
      <c r="DD645" s="3">
        <v>-2.113762550453333</v>
      </c>
      <c r="DE645" s="2">
        <v>1.490946477889322</v>
      </c>
      <c r="DF645" s="3">
        <v>-1.490946477889322</v>
      </c>
      <c r="DG645" s="2">
        <v>2.880604393719738</v>
      </c>
      <c r="DH645" s="3">
        <v>-3.199336106015874</v>
      </c>
      <c r="DI645" s="2">
        <v>3.145047766662782</v>
      </c>
      <c r="DJ645" s="3">
        <v>-3.951580072750663</v>
      </c>
      <c r="DK645" s="2">
        <v>0</v>
      </c>
      <c r="DL645" s="3">
        <v>0</v>
      </c>
    </row>
    <row r="646" spans="3:116">
      <c r="C646" t="s">
        <v>683</v>
      </c>
      <c r="D646" t="s">
        <v>2496</v>
      </c>
      <c r="E646" t="s">
        <v>3806</v>
      </c>
      <c r="F646" s="1" t="s">
        <v>683</v>
      </c>
      <c r="G646" s="2">
        <v>0</v>
      </c>
      <c r="H646" s="3">
        <v>0</v>
      </c>
      <c r="I646" s="2">
        <v>0</v>
      </c>
      <c r="J646" s="3">
        <v>0</v>
      </c>
      <c r="K646" s="2">
        <v>0.3040218498624596</v>
      </c>
      <c r="L646" s="3">
        <v>-0.2025095564374517</v>
      </c>
      <c r="M646" s="2">
        <v>0</v>
      </c>
      <c r="N646" s="3">
        <v>0</v>
      </c>
      <c r="O646" s="2">
        <v>0.2272508278072903</v>
      </c>
      <c r="P646" s="3">
        <v>0.1510585747960878</v>
      </c>
      <c r="Q646" s="2">
        <v>0</v>
      </c>
      <c r="R646" s="3">
        <v>0</v>
      </c>
      <c r="S646" s="2">
        <v>0</v>
      </c>
      <c r="T646" s="3">
        <v>0</v>
      </c>
      <c r="U646" s="2">
        <v>0</v>
      </c>
      <c r="V646" s="3">
        <v>0</v>
      </c>
      <c r="W646" s="2">
        <v>0.2303183020428646</v>
      </c>
      <c r="X646" s="3">
        <v>0.1415448094880609</v>
      </c>
      <c r="Y646" s="2">
        <v>0</v>
      </c>
      <c r="Z646" s="3">
        <v>0</v>
      </c>
      <c r="AA646" s="2">
        <v>0.09059752522636449</v>
      </c>
      <c r="AB646" s="3">
        <v>-0.132689988127229</v>
      </c>
      <c r="AC646" s="2">
        <v>0</v>
      </c>
      <c r="AD646" s="3">
        <v>0</v>
      </c>
      <c r="AE646" s="2">
        <v>-0.3304355174156936</v>
      </c>
      <c r="AF646" s="3">
        <v>0.2309858909413228</v>
      </c>
      <c r="AG646" s="2">
        <v>0</v>
      </c>
      <c r="AH646" s="3">
        <v>0</v>
      </c>
      <c r="AI646" s="2">
        <v>0</v>
      </c>
      <c r="AJ646" s="3">
        <v>0</v>
      </c>
      <c r="AK646" s="2">
        <v>0</v>
      </c>
      <c r="AL646" s="3">
        <v>0</v>
      </c>
      <c r="AM646" s="2">
        <v>0.0524835531788921</v>
      </c>
      <c r="AN646" s="3">
        <v>0.002467823572477772</v>
      </c>
      <c r="AO646" s="2">
        <v>0.1413213192956311</v>
      </c>
      <c r="AP646" s="3">
        <v>-0.1369392281937667</v>
      </c>
      <c r="AQ646" s="2">
        <v>-0.1357376258697522</v>
      </c>
      <c r="AR646" s="3">
        <v>-0.06059784000642382</v>
      </c>
      <c r="AS646" s="2">
        <v>0.5128541877016866</v>
      </c>
      <c r="AT646" s="3">
        <v>-0.4182140280082178</v>
      </c>
      <c r="AU646" s="2">
        <v>0.0001199884555357546</v>
      </c>
      <c r="AV646" s="3">
        <v>0.06010745348985731</v>
      </c>
      <c r="AW646" s="2">
        <v>0</v>
      </c>
      <c r="AX646" s="3">
        <v>0</v>
      </c>
      <c r="AY646" s="2">
        <v>0</v>
      </c>
      <c r="AZ646" s="3">
        <v>0</v>
      </c>
      <c r="BA646" s="2">
        <v>0.07823456910240521</v>
      </c>
      <c r="BB646" s="3">
        <v>0.1327074457612498</v>
      </c>
      <c r="BC646" s="2">
        <v>0.4950592089755873</v>
      </c>
      <c r="BD646" s="3">
        <v>-0.5820664034319686</v>
      </c>
      <c r="BE646" s="2">
        <v>0.3069453090049324</v>
      </c>
      <c r="BF646" s="3">
        <v>-0.1831092810291029</v>
      </c>
      <c r="BG646" s="2">
        <v>0.6105792146627824</v>
      </c>
      <c r="BH646" s="3">
        <v>-0.6105792146627823</v>
      </c>
      <c r="BI646" s="2">
        <v>1.615706911195203</v>
      </c>
      <c r="BJ646" s="3">
        <v>-2.117667502601366</v>
      </c>
      <c r="BK646" s="2">
        <v>1.72165967730658</v>
      </c>
      <c r="BL646" s="3">
        <v>-1.730468684761212</v>
      </c>
      <c r="BM646" s="2">
        <v>3.581333923448698</v>
      </c>
      <c r="BN646" s="3">
        <v>-2.831938046491345</v>
      </c>
      <c r="BO646" s="2">
        <v>2.011319844521943</v>
      </c>
      <c r="BP646" s="3">
        <v>-2.011319844521943</v>
      </c>
      <c r="BQ646" s="2">
        <v>0.8321444965353337</v>
      </c>
      <c r="BR646" s="3">
        <v>-0.7883055188538701</v>
      </c>
      <c r="BS646" s="2">
        <v>0.9434106116232899</v>
      </c>
      <c r="BT646" s="3">
        <v>-1.058378294138428</v>
      </c>
      <c r="BU646" s="2">
        <v>0.4628797818198067</v>
      </c>
      <c r="BV646" s="3">
        <v>-0.6460072047239169</v>
      </c>
      <c r="BW646" s="2">
        <v>0</v>
      </c>
      <c r="BX646" s="3">
        <v>0</v>
      </c>
      <c r="BY646" s="2">
        <v>0</v>
      </c>
      <c r="BZ646" s="3">
        <v>0</v>
      </c>
      <c r="CA646" s="2">
        <v>3.445800132287886</v>
      </c>
      <c r="CB646" s="3">
        <v>-4.241473218819586</v>
      </c>
      <c r="CC646" s="2">
        <v>3.603787014294471</v>
      </c>
      <c r="CD646" s="3">
        <v>-3.669514676675641</v>
      </c>
      <c r="CE646" s="2">
        <v>0.8762925635818054</v>
      </c>
      <c r="CF646" s="3">
        <v>-1.262246233723321</v>
      </c>
      <c r="CG646" s="2">
        <v>0.894705664312168</v>
      </c>
      <c r="CH646" s="3">
        <v>-1.077148014918146</v>
      </c>
      <c r="CI646" s="2">
        <v>1.963328216656034</v>
      </c>
      <c r="CJ646" s="3">
        <v>-2.480503446060367</v>
      </c>
      <c r="CK646" s="2">
        <v>3.904295325173198</v>
      </c>
      <c r="CL646" s="3">
        <v>-3.68080983553419</v>
      </c>
      <c r="CM646" s="2">
        <v>2.882962143635108</v>
      </c>
      <c r="CN646" s="3">
        <v>-2.975769374325568</v>
      </c>
      <c r="CO646" s="2">
        <v>4.320969858112062</v>
      </c>
      <c r="CP646" s="3">
        <v>-4.325080061821698</v>
      </c>
      <c r="CQ646" s="2">
        <v>0.8831920452194595</v>
      </c>
      <c r="CR646" s="3">
        <v>-0.7079093027078488</v>
      </c>
      <c r="CS646" s="2">
        <v>0.944122426474675</v>
      </c>
      <c r="CT646" s="3">
        <v>-0.8984496310982798</v>
      </c>
      <c r="CU646" s="2">
        <v>2.666634766025103</v>
      </c>
      <c r="CV646" s="3">
        <v>-2.444331899683233</v>
      </c>
      <c r="CW646" s="2">
        <v>2.444085951088554</v>
      </c>
      <c r="CX646" s="3">
        <v>-2.439975747378918</v>
      </c>
      <c r="CY646" s="2">
        <v>2.939697256347334</v>
      </c>
      <c r="CZ646" s="3">
        <v>-3.123681252988279</v>
      </c>
      <c r="DA646" s="2">
        <v>4.32157645463377</v>
      </c>
      <c r="DB646" s="3">
        <v>-3.982440584080466</v>
      </c>
      <c r="DC646" s="2">
        <v>0</v>
      </c>
      <c r="DD646" s="3">
        <v>0</v>
      </c>
      <c r="DE646" s="2">
        <v>3.230731053793847</v>
      </c>
      <c r="DF646" s="3">
        <v>-3.230731053793847</v>
      </c>
      <c r="DG646" s="2">
        <v>2.838234931690951</v>
      </c>
      <c r="DH646" s="3">
        <v>-3.302593449194297</v>
      </c>
      <c r="DI646" s="2">
        <v>4.728574940370471</v>
      </c>
      <c r="DJ646" s="3">
        <v>-3.85468065132899</v>
      </c>
      <c r="DK646" s="2">
        <v>-0.08152634626391746</v>
      </c>
      <c r="DL646" s="3">
        <v>-0.002696644951300881</v>
      </c>
    </row>
    <row r="647" spans="3:116">
      <c r="C647" t="s">
        <v>684</v>
      </c>
      <c r="D647" t="s">
        <v>2497</v>
      </c>
      <c r="E647" t="s">
        <v>3812</v>
      </c>
      <c r="F647" s="1" t="s">
        <v>684</v>
      </c>
      <c r="G647" s="2">
        <v>0</v>
      </c>
      <c r="H647" s="3">
        <v>0</v>
      </c>
      <c r="I647" s="2">
        <v>0</v>
      </c>
      <c r="J647" s="3">
        <v>0</v>
      </c>
      <c r="K647" s="2">
        <v>0.1762305882375902</v>
      </c>
      <c r="L647" s="3">
        <v>-0.1823793241474753</v>
      </c>
      <c r="M647" s="2">
        <v>0</v>
      </c>
      <c r="N647" s="3">
        <v>0</v>
      </c>
      <c r="O647" s="2">
        <v>0.04460603760431328</v>
      </c>
      <c r="P647" s="3">
        <v>-0.004295967144450975</v>
      </c>
      <c r="Q647" s="2">
        <v>0</v>
      </c>
      <c r="R647" s="3">
        <v>0</v>
      </c>
      <c r="S647" s="2">
        <v>0</v>
      </c>
      <c r="T647" s="3">
        <v>0</v>
      </c>
      <c r="U647" s="2">
        <v>-0.55176614540978</v>
      </c>
      <c r="V647" s="3">
        <v>0.5517661454097799</v>
      </c>
      <c r="W647" s="2">
        <v>0.1455287268990887</v>
      </c>
      <c r="X647" s="3">
        <v>0.01269669598889462</v>
      </c>
      <c r="Y647" s="2">
        <v>0</v>
      </c>
      <c r="Z647" s="3">
        <v>0</v>
      </c>
      <c r="AA647" s="2">
        <v>0.305358778427852</v>
      </c>
      <c r="AB647" s="3">
        <v>0.0007636935200027507</v>
      </c>
      <c r="AC647" s="2">
        <v>0</v>
      </c>
      <c r="AD647" s="3">
        <v>0</v>
      </c>
      <c r="AE647" s="2">
        <v>-0.167165545947407</v>
      </c>
      <c r="AF647" s="3">
        <v>0.1372029508440257</v>
      </c>
      <c r="AG647" s="2">
        <v>0</v>
      </c>
      <c r="AH647" s="3">
        <v>0</v>
      </c>
      <c r="AI647" s="2">
        <v>0</v>
      </c>
      <c r="AJ647" s="3">
        <v>0</v>
      </c>
      <c r="AK647" s="2">
        <v>0</v>
      </c>
      <c r="AL647" s="3">
        <v>0</v>
      </c>
      <c r="AM647" s="2">
        <v>0.1494741250980056</v>
      </c>
      <c r="AN647" s="3">
        <v>0.233566901308949</v>
      </c>
      <c r="AO647" s="2">
        <v>0.08638507077252214</v>
      </c>
      <c r="AP647" s="3">
        <v>0.07045377256684901</v>
      </c>
      <c r="AQ647" s="2">
        <v>0.1407001836113382</v>
      </c>
      <c r="AR647" s="3">
        <v>-0.1387639362759782</v>
      </c>
      <c r="AS647" s="2">
        <v>0.2442510086538258</v>
      </c>
      <c r="AT647" s="3">
        <v>-0.3305059807258627</v>
      </c>
      <c r="AU647" s="2">
        <v>0.1915734386843963</v>
      </c>
      <c r="AV647" s="3">
        <v>0.0005057870271268845</v>
      </c>
      <c r="AW647" s="2">
        <v>0</v>
      </c>
      <c r="AX647" s="3">
        <v>0</v>
      </c>
      <c r="AY647" s="2">
        <v>0</v>
      </c>
      <c r="AZ647" s="3">
        <v>0</v>
      </c>
      <c r="BA647" s="2">
        <v>-0.007786186818051963</v>
      </c>
      <c r="BB647" s="3">
        <v>-0.03017613599859368</v>
      </c>
      <c r="BC647" s="2">
        <v>0.4550630308631177</v>
      </c>
      <c r="BD647" s="3">
        <v>-0.7579116941676898</v>
      </c>
      <c r="BE647" s="2">
        <v>0.17679983400441</v>
      </c>
      <c r="BF647" s="3">
        <v>-0.2876339845068732</v>
      </c>
      <c r="BG647" s="2">
        <v>0.3425028969354491</v>
      </c>
      <c r="BH647" s="3">
        <v>-0.5548877652067108</v>
      </c>
      <c r="BI647" s="2">
        <v>1.87856490204552</v>
      </c>
      <c r="BJ647" s="3">
        <v>-1.618276082854215</v>
      </c>
      <c r="BK647" s="2">
        <v>1.805940320029019</v>
      </c>
      <c r="BL647" s="3">
        <v>-1.865166619336848</v>
      </c>
      <c r="BM647" s="2">
        <v>3.25416540018116</v>
      </c>
      <c r="BN647" s="3">
        <v>-3.020486336264375</v>
      </c>
      <c r="BO647" s="2">
        <v>1.729709715685496</v>
      </c>
      <c r="BP647" s="3">
        <v>-1.595121551564054</v>
      </c>
      <c r="BQ647" s="2">
        <v>0.9915813712498108</v>
      </c>
      <c r="BR647" s="3">
        <v>-0.8108224153444112</v>
      </c>
      <c r="BS647" s="2">
        <v>0.9099142246833927</v>
      </c>
      <c r="BT647" s="3">
        <v>-1.082588632989945</v>
      </c>
      <c r="BU647" s="2">
        <v>0.3831017748660214</v>
      </c>
      <c r="BV647" s="3">
        <v>0.1504949225385827</v>
      </c>
      <c r="BW647" s="2">
        <v>0</v>
      </c>
      <c r="BX647" s="3">
        <v>0</v>
      </c>
      <c r="BY647" s="2">
        <v>0</v>
      </c>
      <c r="BZ647" s="3">
        <v>0</v>
      </c>
      <c r="CA647" s="2">
        <v>4.353880239670882</v>
      </c>
      <c r="CB647" s="3">
        <v>-4.075836913429642</v>
      </c>
      <c r="CC647" s="2">
        <v>3.902728890139794</v>
      </c>
      <c r="CD647" s="3">
        <v>-3.46399148033645</v>
      </c>
      <c r="CE647" s="2">
        <v>0.996341284143906</v>
      </c>
      <c r="CF647" s="3">
        <v>-1.153461970634033</v>
      </c>
      <c r="CG647" s="2">
        <v>1.077939458397244</v>
      </c>
      <c r="CH647" s="3">
        <v>-1.259738040641625</v>
      </c>
      <c r="CI647" s="2">
        <v>2.551745960396754</v>
      </c>
      <c r="CJ647" s="3">
        <v>-2.558585704362429</v>
      </c>
      <c r="CK647" s="2">
        <v>3.688024990577414</v>
      </c>
      <c r="CL647" s="3">
        <v>-3.678256356232311</v>
      </c>
      <c r="CM647" s="2">
        <v>2.918382028943121</v>
      </c>
      <c r="CN647" s="3">
        <v>-3.211452465269327</v>
      </c>
      <c r="CO647" s="2">
        <v>4.099639479055295</v>
      </c>
      <c r="CP647" s="3">
        <v>-3.916645346452984</v>
      </c>
      <c r="CQ647" s="2">
        <v>0.9035745421461037</v>
      </c>
      <c r="CR647" s="3">
        <v>-1.074230414497819</v>
      </c>
      <c r="CS647" s="2">
        <v>0.6625202062343515</v>
      </c>
      <c r="CT647" s="3">
        <v>-0.7382018089135789</v>
      </c>
      <c r="CU647" s="2">
        <v>2.586444356259701</v>
      </c>
      <c r="CV647" s="3">
        <v>-2.521092828507804</v>
      </c>
      <c r="CW647" s="2">
        <v>2.481968074067749</v>
      </c>
      <c r="CX647" s="3">
        <v>-2.537055072365252</v>
      </c>
      <c r="CY647" s="2">
        <v>2.937640505902519</v>
      </c>
      <c r="CZ647" s="3">
        <v>-2.992388003079594</v>
      </c>
      <c r="DA647" s="2">
        <v>3.637218111625614</v>
      </c>
      <c r="DB647" s="3">
        <v>-3.603727032500226</v>
      </c>
      <c r="DC647" s="2">
        <v>0.03633793907267583</v>
      </c>
      <c r="DD647" s="3">
        <v>-0.03633793907267582</v>
      </c>
      <c r="DE647" s="2">
        <v>1.280688556470119</v>
      </c>
      <c r="DF647" s="3">
        <v>-1.280688556470119</v>
      </c>
      <c r="DG647" s="2">
        <v>2.990188149122255</v>
      </c>
      <c r="DH647" s="3">
        <v>-3.043531344750406</v>
      </c>
      <c r="DI647" s="2">
        <v>4.329196939117921</v>
      </c>
      <c r="DJ647" s="3">
        <v>-4.029238647559715</v>
      </c>
      <c r="DK647" s="2">
        <v>0.06043514724899329</v>
      </c>
      <c r="DL647" s="3">
        <v>-0.06237139458435322</v>
      </c>
    </row>
    <row r="648" spans="3:116">
      <c r="C648" t="s">
        <v>685</v>
      </c>
      <c r="D648" t="s">
        <v>2498</v>
      </c>
      <c r="E648" t="s">
        <v>3812</v>
      </c>
      <c r="F648" s="1" t="s">
        <v>685</v>
      </c>
      <c r="G648" s="2">
        <v>0</v>
      </c>
      <c r="H648" s="3">
        <v>0</v>
      </c>
      <c r="I648" s="2">
        <v>0</v>
      </c>
      <c r="J648" s="3">
        <v>0</v>
      </c>
      <c r="K648" s="2">
        <v>0.134832936565936</v>
      </c>
      <c r="L648" s="3">
        <v>-0.3004655519753679</v>
      </c>
      <c r="M648" s="2">
        <v>0</v>
      </c>
      <c r="N648" s="3">
        <v>0</v>
      </c>
      <c r="O648" s="2">
        <v>-0.0650250238100591</v>
      </c>
      <c r="P648" s="3">
        <v>-0.004013676922351342</v>
      </c>
      <c r="Q648" s="2">
        <v>0</v>
      </c>
      <c r="R648" s="3">
        <v>0</v>
      </c>
      <c r="S648" s="2">
        <v>0</v>
      </c>
      <c r="T648" s="3">
        <v>0</v>
      </c>
      <c r="U648" s="2">
        <v>0</v>
      </c>
      <c r="V648" s="3">
        <v>0</v>
      </c>
      <c r="W648" s="2">
        <v>-0.03632050909615615</v>
      </c>
      <c r="X648" s="3">
        <v>-0.3061843242225196</v>
      </c>
      <c r="Y648" s="2">
        <v>0</v>
      </c>
      <c r="Z648" s="3">
        <v>0</v>
      </c>
      <c r="AA648" s="2">
        <v>0.2747139895962834</v>
      </c>
      <c r="AB648" s="3">
        <v>-0.2206072077540374</v>
      </c>
      <c r="AC648" s="2">
        <v>0</v>
      </c>
      <c r="AD648" s="3">
        <v>0</v>
      </c>
      <c r="AE648" s="2">
        <v>-0.2660933283561362</v>
      </c>
      <c r="AF648" s="3">
        <v>0.2154047258203645</v>
      </c>
      <c r="AG648" s="2">
        <v>0</v>
      </c>
      <c r="AH648" s="3">
        <v>0</v>
      </c>
      <c r="AI648" s="2">
        <v>0</v>
      </c>
      <c r="AJ648" s="3">
        <v>0</v>
      </c>
      <c r="AK648" s="2">
        <v>0</v>
      </c>
      <c r="AL648" s="3">
        <v>0</v>
      </c>
      <c r="AM648" s="2">
        <v>0.1840161927252182</v>
      </c>
      <c r="AN648" s="3">
        <v>0.07846133510539022</v>
      </c>
      <c r="AO648" s="2">
        <v>0.3243115364531165</v>
      </c>
      <c r="AP648" s="3">
        <v>0.01642634890754368</v>
      </c>
      <c r="AQ648" s="2">
        <v>-0.5562840633725292</v>
      </c>
      <c r="AR648" s="3">
        <v>-0.2760206859617706</v>
      </c>
      <c r="AS648" s="2">
        <v>0.126281899249931</v>
      </c>
      <c r="AT648" s="3">
        <v>-0.3013195505821943</v>
      </c>
      <c r="AU648" s="2">
        <v>-0.008270825846901591</v>
      </c>
      <c r="AV648" s="3">
        <v>0.09039778589091725</v>
      </c>
      <c r="AW648" s="2">
        <v>0.1352336681719123</v>
      </c>
      <c r="AX648" s="3">
        <v>-0.1352336681719122</v>
      </c>
      <c r="AY648" s="2">
        <v>0</v>
      </c>
      <c r="AZ648" s="3">
        <v>0</v>
      </c>
      <c r="BA648" s="2">
        <v>-0.01093191788902964</v>
      </c>
      <c r="BB648" s="3">
        <v>-0.33930305589038</v>
      </c>
      <c r="BC648" s="2">
        <v>0.6784572143760987</v>
      </c>
      <c r="BD648" s="3">
        <v>-0.6784572143760986</v>
      </c>
      <c r="BE648" s="2">
        <v>0.2927935709782872</v>
      </c>
      <c r="BF648" s="3">
        <v>-0.4496069576392522</v>
      </c>
      <c r="BG648" s="2">
        <v>0.3652061803286332</v>
      </c>
      <c r="BH648" s="3">
        <v>-0.4388685876850977</v>
      </c>
      <c r="BI648" s="2">
        <v>1.984907930813889</v>
      </c>
      <c r="BJ648" s="3">
        <v>-2.038571991751145</v>
      </c>
      <c r="BK648" s="2">
        <v>1.847781692973718</v>
      </c>
      <c r="BL648" s="3">
        <v>-1.840260961112268</v>
      </c>
      <c r="BM648" s="2">
        <v>2.561847495819159</v>
      </c>
      <c r="BN648" s="3">
        <v>-2.97312383652407</v>
      </c>
      <c r="BO648" s="2">
        <v>1.655898767534506</v>
      </c>
      <c r="BP648" s="3">
        <v>-1.497512922623569</v>
      </c>
      <c r="BQ648" s="2">
        <v>0.7952091044542322</v>
      </c>
      <c r="BR648" s="3">
        <v>-1.097216097095348</v>
      </c>
      <c r="BS648" s="2">
        <v>1.093458241782893</v>
      </c>
      <c r="BT648" s="3">
        <v>-1.171127631806494</v>
      </c>
      <c r="BU648" s="2">
        <v>0.3919273165825737</v>
      </c>
      <c r="BV648" s="3">
        <v>-0.3904956744271332</v>
      </c>
      <c r="BW648" s="2">
        <v>0</v>
      </c>
      <c r="BX648" s="3">
        <v>0</v>
      </c>
      <c r="BY648" s="2">
        <v>1.022026614635885</v>
      </c>
      <c r="BZ648" s="3">
        <v>-1.022026614635885</v>
      </c>
      <c r="CA648" s="2">
        <v>4.434775892835801</v>
      </c>
      <c r="CB648" s="3">
        <v>-3.477251135997521</v>
      </c>
      <c r="CC648" s="2">
        <v>4.229890844536803</v>
      </c>
      <c r="CD648" s="3">
        <v>-3.512814919987549</v>
      </c>
      <c r="CE648" s="2">
        <v>1.023996456176652</v>
      </c>
      <c r="CF648" s="3">
        <v>-1.019984333998518</v>
      </c>
      <c r="CG648" s="2">
        <v>1.099270303890171</v>
      </c>
      <c r="CH648" s="3">
        <v>-1.280151371221395</v>
      </c>
      <c r="CI648" s="2">
        <v>2.443717922598496</v>
      </c>
      <c r="CJ648" s="3">
        <v>-2.431597032855592</v>
      </c>
      <c r="CK648" s="2">
        <v>4.59214705605372</v>
      </c>
      <c r="CL648" s="3">
        <v>-3.871167509605064</v>
      </c>
      <c r="CM648" s="2">
        <v>2.968437150510515</v>
      </c>
      <c r="CN648" s="3">
        <v>-3.071222511701025</v>
      </c>
      <c r="CO648" s="2">
        <v>5.323516756364557</v>
      </c>
      <c r="CP648" s="3">
        <v>-5.172580113386699</v>
      </c>
      <c r="CQ648" s="2">
        <v>1.02621217660319</v>
      </c>
      <c r="CR648" s="3">
        <v>-1.219212088336352</v>
      </c>
      <c r="CS648" s="2">
        <v>0.8056646559625101</v>
      </c>
      <c r="CT648" s="3">
        <v>-1.038104913943664</v>
      </c>
      <c r="CU648" s="2">
        <v>2.680458294239023</v>
      </c>
      <c r="CV648" s="3">
        <v>-2.582453340135667</v>
      </c>
      <c r="CW648" s="2">
        <v>2.483891538853829</v>
      </c>
      <c r="CX648" s="3">
        <v>-2.480991576943806</v>
      </c>
      <c r="CY648" s="2">
        <v>2.903914441633546</v>
      </c>
      <c r="CZ648" s="3">
        <v>-2.855320039238786</v>
      </c>
      <c r="DA648" s="2">
        <v>4.849506720540542</v>
      </c>
      <c r="DB648" s="3">
        <v>-5.052962263003469</v>
      </c>
      <c r="DC648" s="2">
        <v>0</v>
      </c>
      <c r="DD648" s="3">
        <v>0</v>
      </c>
      <c r="DE648" s="2">
        <v>1.64113475996058</v>
      </c>
      <c r="DF648" s="3">
        <v>-2.590209859571615</v>
      </c>
      <c r="DG648" s="2">
        <v>3.074004279177774</v>
      </c>
      <c r="DH648" s="3">
        <v>-2.996791050067282</v>
      </c>
      <c r="DI648" s="2">
        <v>5.468222713629058</v>
      </c>
      <c r="DJ648" s="3">
        <v>-3.441187217105726</v>
      </c>
      <c r="DK648" s="2">
        <v>0.05117082273871616</v>
      </c>
      <c r="DL648" s="3">
        <v>0.1848894728116323</v>
      </c>
    </row>
    <row r="649" spans="3:116">
      <c r="C649" t="s">
        <v>686</v>
      </c>
      <c r="D649" t="s">
        <v>2499</v>
      </c>
      <c r="E649" t="s">
        <v>3812</v>
      </c>
      <c r="F649" s="1" t="s">
        <v>686</v>
      </c>
      <c r="G649" s="2">
        <v>0.3661318328534294</v>
      </c>
      <c r="H649" s="3">
        <v>-0.3661318328534294</v>
      </c>
      <c r="I649" s="2">
        <v>0.5493821445993665</v>
      </c>
      <c r="J649" s="3">
        <v>-0.5493821445993664</v>
      </c>
      <c r="K649" s="2">
        <v>0.2706550012716711</v>
      </c>
      <c r="L649" s="3">
        <v>-0.1844534099629146</v>
      </c>
      <c r="M649" s="2">
        <v>0</v>
      </c>
      <c r="N649" s="3">
        <v>0</v>
      </c>
      <c r="O649" s="2">
        <v>-0.01516424812435252</v>
      </c>
      <c r="P649" s="3">
        <v>-0.1007621497474229</v>
      </c>
      <c r="Q649" s="2">
        <v>0.1785192837175067</v>
      </c>
      <c r="R649" s="3">
        <v>-0.4417003357238011</v>
      </c>
      <c r="S649" s="2">
        <v>-0.338281058371472</v>
      </c>
      <c r="T649" s="3">
        <v>0.3382810583714719</v>
      </c>
      <c r="U649" s="2">
        <v>0.1276844113610753</v>
      </c>
      <c r="V649" s="3">
        <v>-0.1276844113610752</v>
      </c>
      <c r="W649" s="2">
        <v>0.01620821286902958</v>
      </c>
      <c r="X649" s="3">
        <v>-0.1385611753914584</v>
      </c>
      <c r="Y649" s="2">
        <v>0.2482778708173762</v>
      </c>
      <c r="Z649" s="3">
        <v>0.2364069240401042</v>
      </c>
      <c r="AA649" s="2">
        <v>0.2560954188304023</v>
      </c>
      <c r="AB649" s="3">
        <v>-0.3554868428344791</v>
      </c>
      <c r="AC649" s="2">
        <v>-0.0627997650520163</v>
      </c>
      <c r="AD649" s="3">
        <v>0.06279976505201629</v>
      </c>
      <c r="AE649" s="2">
        <v>-0.5091986204241882</v>
      </c>
      <c r="AF649" s="3">
        <v>0.1789499331365312</v>
      </c>
      <c r="AG649" s="2">
        <v>0.3139384790100769</v>
      </c>
      <c r="AH649" s="3">
        <v>-0.3139384790100768</v>
      </c>
      <c r="AI649" s="2">
        <v>0.187544751820883</v>
      </c>
      <c r="AJ649" s="3">
        <v>-0.187544751820883</v>
      </c>
      <c r="AK649" s="2">
        <v>0.01006940513796411</v>
      </c>
      <c r="AL649" s="3">
        <v>0.3294620277280871</v>
      </c>
      <c r="AM649" s="2">
        <v>0.02718763022034437</v>
      </c>
      <c r="AN649" s="3">
        <v>0.05585629446357361</v>
      </c>
      <c r="AO649" s="2">
        <v>-0.04168185994138502</v>
      </c>
      <c r="AP649" s="3">
        <v>-0.1541427616162004</v>
      </c>
      <c r="AQ649" s="2">
        <v>0.238971235301135</v>
      </c>
      <c r="AR649" s="3">
        <v>-0.0288608843737449</v>
      </c>
      <c r="AS649" s="2">
        <v>0.2065838663006179</v>
      </c>
      <c r="AT649" s="3">
        <v>-0.1638916792363889</v>
      </c>
      <c r="AU649" s="2">
        <v>0.06550589840814933</v>
      </c>
      <c r="AV649" s="3">
        <v>-0.009681591954824671</v>
      </c>
      <c r="AW649" s="2">
        <v>-0.262149928765111</v>
      </c>
      <c r="AX649" s="3">
        <v>0.2621499287651109</v>
      </c>
      <c r="AY649" s="2">
        <v>-0.561145382763347</v>
      </c>
      <c r="AZ649" s="3">
        <v>0.5611453827633469</v>
      </c>
      <c r="BA649" s="2">
        <v>-0.002478571551948674</v>
      </c>
      <c r="BB649" s="3">
        <v>0.1777169328817487</v>
      </c>
      <c r="BC649" s="2">
        <v>0.712327182229329</v>
      </c>
      <c r="BD649" s="3">
        <v>-0.726794809738692</v>
      </c>
      <c r="BE649" s="2">
        <v>0.1932214509918808</v>
      </c>
      <c r="BF649" s="3">
        <v>-0.3949058894203059</v>
      </c>
      <c r="BG649" s="2">
        <v>0.5582361937893886</v>
      </c>
      <c r="BH649" s="3">
        <v>-0.3528415120846017</v>
      </c>
      <c r="BI649" s="2">
        <v>1.999751609126998</v>
      </c>
      <c r="BJ649" s="3">
        <v>-2.054134467390181</v>
      </c>
      <c r="BK649" s="2">
        <v>1.875212988210445</v>
      </c>
      <c r="BL649" s="3">
        <v>-1.775449264708129</v>
      </c>
      <c r="BM649" s="2">
        <v>3.743578993411859</v>
      </c>
      <c r="BN649" s="3">
        <v>-3.045435727941996</v>
      </c>
      <c r="BO649" s="2">
        <v>2.127617035620439</v>
      </c>
      <c r="BP649" s="3">
        <v>-2.22199807156998</v>
      </c>
      <c r="BQ649" s="2">
        <v>0.8800002488395665</v>
      </c>
      <c r="BR649" s="3">
        <v>-0.9888322149056533</v>
      </c>
      <c r="BS649" s="2">
        <v>1.06624194525178</v>
      </c>
      <c r="BT649" s="3">
        <v>-1.06624194525178</v>
      </c>
      <c r="BU649" s="2">
        <v>0.4453321295034133</v>
      </c>
      <c r="BV649" s="3">
        <v>-0.3281871111977791</v>
      </c>
      <c r="BW649" s="2">
        <v>0.2616665214740008</v>
      </c>
      <c r="BX649" s="3">
        <v>-0.2616665214740007</v>
      </c>
      <c r="BY649" s="2">
        <v>0.8930737066401955</v>
      </c>
      <c r="BZ649" s="3">
        <v>-0.8930737066401954</v>
      </c>
      <c r="CA649" s="2">
        <v>4.426748293327705</v>
      </c>
      <c r="CB649" s="3">
        <v>-4.459181564160615</v>
      </c>
      <c r="CC649" s="2">
        <v>4.626229075315089</v>
      </c>
      <c r="CD649" s="3">
        <v>-3.512015348570939</v>
      </c>
      <c r="CE649" s="2">
        <v>1.125121681806093</v>
      </c>
      <c r="CF649" s="3">
        <v>-1.094125343763667</v>
      </c>
      <c r="CG649" s="2">
        <v>1.160331973717824</v>
      </c>
      <c r="CH649" s="3">
        <v>-1.155771784134144</v>
      </c>
      <c r="CI649" s="2">
        <v>2.471053746883035</v>
      </c>
      <c r="CJ649" s="3">
        <v>-2.527294005208969</v>
      </c>
      <c r="CK649" s="2">
        <v>4.019342095704888</v>
      </c>
      <c r="CL649" s="3">
        <v>-4.301151273748372</v>
      </c>
      <c r="CM649" s="2">
        <v>3.053799553894634</v>
      </c>
      <c r="CN649" s="3">
        <v>-3.450627050339589</v>
      </c>
      <c r="CO649" s="2">
        <v>3.073595559984924</v>
      </c>
      <c r="CP649" s="3">
        <v>-5.144429308641041</v>
      </c>
      <c r="CQ649" s="2">
        <v>0.9626592509512127</v>
      </c>
      <c r="CR649" s="3">
        <v>-1.017027226733383</v>
      </c>
      <c r="CS649" s="2">
        <v>0.9318067487396274</v>
      </c>
      <c r="CT649" s="3">
        <v>-1.063682484343667</v>
      </c>
      <c r="CU649" s="2">
        <v>2.63484261712807</v>
      </c>
      <c r="CV649" s="3">
        <v>-2.641253378306395</v>
      </c>
      <c r="CW649" s="2">
        <v>2.349273681725598</v>
      </c>
      <c r="CX649" s="3">
        <v>-2.888222397374472</v>
      </c>
      <c r="CY649" s="2">
        <v>3.275980710424152</v>
      </c>
      <c r="CZ649" s="3">
        <v>-3.218670172410961</v>
      </c>
      <c r="DA649" s="2">
        <v>6.8947716260971</v>
      </c>
      <c r="DB649" s="3">
        <v>-6.027261955941426</v>
      </c>
      <c r="DC649" s="2">
        <v>2.276496807362745</v>
      </c>
      <c r="DD649" s="3">
        <v>-2.111720843875573</v>
      </c>
      <c r="DE649" s="2">
        <v>2.379479289390536</v>
      </c>
      <c r="DF649" s="3">
        <v>-2.296796099466881</v>
      </c>
      <c r="DG649" s="2">
        <v>2.977359544995375</v>
      </c>
      <c r="DH649" s="3">
        <v>-3.278571105481312</v>
      </c>
      <c r="DI649" s="2">
        <v>6.617058223807541</v>
      </c>
      <c r="DJ649" s="3">
        <v>-6.016162195548863</v>
      </c>
      <c r="DK649" s="2">
        <v>0.06054482601105118</v>
      </c>
      <c r="DL649" s="3">
        <v>-0.04303405076426614</v>
      </c>
    </row>
    <row r="650" spans="3:116">
      <c r="C650" t="s">
        <v>687</v>
      </c>
      <c r="D650" t="s">
        <v>2500</v>
      </c>
      <c r="E650" t="s">
        <v>3806</v>
      </c>
      <c r="F650" s="1" t="s">
        <v>687</v>
      </c>
      <c r="G650" s="2">
        <v>0</v>
      </c>
      <c r="H650" s="3">
        <v>0</v>
      </c>
      <c r="I650" s="2">
        <v>0</v>
      </c>
      <c r="J650" s="3">
        <v>0</v>
      </c>
      <c r="K650" s="2">
        <v>0.09894655696599355</v>
      </c>
      <c r="L650" s="3">
        <v>-0.1157135944299488</v>
      </c>
      <c r="M650" s="2">
        <v>0</v>
      </c>
      <c r="N650" s="3">
        <v>0</v>
      </c>
      <c r="O650" s="2">
        <v>0.1078283597991906</v>
      </c>
      <c r="P650" s="3">
        <v>0.01273003473726034</v>
      </c>
      <c r="Q650" s="2">
        <v>0</v>
      </c>
      <c r="R650" s="3">
        <v>0</v>
      </c>
      <c r="S650" s="2">
        <v>0</v>
      </c>
      <c r="T650" s="3">
        <v>0</v>
      </c>
      <c r="U650" s="2">
        <v>0</v>
      </c>
      <c r="V650" s="3">
        <v>0</v>
      </c>
      <c r="W650" s="2">
        <v>-0.1320103987515695</v>
      </c>
      <c r="X650" s="3">
        <v>-0.08170732940301487</v>
      </c>
      <c r="Y650" s="2">
        <v>0</v>
      </c>
      <c r="Z650" s="3">
        <v>0</v>
      </c>
      <c r="AA650" s="2">
        <v>0.3013903505171358</v>
      </c>
      <c r="AB650" s="3">
        <v>-0.7822412252901535</v>
      </c>
      <c r="AC650" s="2">
        <v>0</v>
      </c>
      <c r="AD650" s="3">
        <v>0</v>
      </c>
      <c r="AE650" s="2">
        <v>-0.1985339756085259</v>
      </c>
      <c r="AF650" s="3">
        <v>0.3385772195905807</v>
      </c>
      <c r="AG650" s="2">
        <v>0</v>
      </c>
      <c r="AH650" s="3">
        <v>0</v>
      </c>
      <c r="AI650" s="2">
        <v>0</v>
      </c>
      <c r="AJ650" s="3">
        <v>0</v>
      </c>
      <c r="AK650" s="2">
        <v>0</v>
      </c>
      <c r="AL650" s="3">
        <v>0</v>
      </c>
      <c r="AM650" s="2">
        <v>0.05734555176977839</v>
      </c>
      <c r="AN650" s="3">
        <v>0.05648625399972265</v>
      </c>
      <c r="AO650" s="2">
        <v>0.03711560304809327</v>
      </c>
      <c r="AP650" s="3">
        <v>-0.1834508334485893</v>
      </c>
      <c r="AQ650" s="2">
        <v>0.1177659890881874</v>
      </c>
      <c r="AR650" s="3">
        <v>-0.1027648421169115</v>
      </c>
      <c r="AS650" s="2">
        <v>-0.4139615091507508</v>
      </c>
      <c r="AT650" s="3">
        <v>0.0158358646031154</v>
      </c>
      <c r="AU650" s="2">
        <v>-0.01683825464640349</v>
      </c>
      <c r="AV650" s="3">
        <v>-0.02521199102304205</v>
      </c>
      <c r="AW650" s="2">
        <v>0</v>
      </c>
      <c r="AX650" s="3">
        <v>0</v>
      </c>
      <c r="AY650" s="2">
        <v>0</v>
      </c>
      <c r="AZ650" s="3">
        <v>0</v>
      </c>
      <c r="BA650" s="2">
        <v>-0.003509081132342576</v>
      </c>
      <c r="BB650" s="3">
        <v>0.0332749425030862</v>
      </c>
      <c r="BC650" s="2">
        <v>0.4314793047419506</v>
      </c>
      <c r="BD650" s="3">
        <v>-0.5994152575450501</v>
      </c>
      <c r="BE650" s="2">
        <v>-0.009527715626973217</v>
      </c>
      <c r="BF650" s="3">
        <v>-0.2484642752552896</v>
      </c>
      <c r="BG650" s="2">
        <v>-0.09021818308921434</v>
      </c>
      <c r="BH650" s="3">
        <v>-0.2312693793362847</v>
      </c>
      <c r="BI650" s="2">
        <v>3.248214446029843</v>
      </c>
      <c r="BJ650" s="3">
        <v>-3.238756735765245</v>
      </c>
      <c r="BK650" s="2">
        <v>2.812384271610946</v>
      </c>
      <c r="BL650" s="3">
        <v>-2.76618451434247</v>
      </c>
      <c r="BM650" s="2">
        <v>4.269222034319448</v>
      </c>
      <c r="BN650" s="3">
        <v>-3.583931591821446</v>
      </c>
      <c r="BO650" s="2">
        <v>2.557368108524355</v>
      </c>
      <c r="BP650" s="3">
        <v>-1.822904675350199</v>
      </c>
      <c r="BQ650" s="2">
        <v>1.419626795210709</v>
      </c>
      <c r="BR650" s="3">
        <v>-1.531107657873629</v>
      </c>
      <c r="BS650" s="2">
        <v>2.028852352021938</v>
      </c>
      <c r="BT650" s="3">
        <v>-2.038310062286536</v>
      </c>
      <c r="BU650" s="2">
        <v>-0.1866644810729204</v>
      </c>
      <c r="BV650" s="3">
        <v>-0.2551054839172168</v>
      </c>
      <c r="BW650" s="2">
        <v>0</v>
      </c>
      <c r="BX650" s="3">
        <v>0</v>
      </c>
      <c r="BY650" s="2">
        <v>0</v>
      </c>
      <c r="BZ650" s="3">
        <v>0</v>
      </c>
      <c r="CA650" s="2">
        <v>4.428928996202083</v>
      </c>
      <c r="CB650" s="3">
        <v>-4.535318434553965</v>
      </c>
      <c r="CC650" s="2">
        <v>4.540150674578048</v>
      </c>
      <c r="CD650" s="3">
        <v>-3.844554429204379</v>
      </c>
      <c r="CE650" s="2">
        <v>1.451109475871091</v>
      </c>
      <c r="CF650" s="3">
        <v>-1.350185738507107</v>
      </c>
      <c r="CG650" s="2">
        <v>1.42508439835976</v>
      </c>
      <c r="CH650" s="3">
        <v>-1.703668076804431</v>
      </c>
      <c r="CI650" s="2">
        <v>3.692726468934808</v>
      </c>
      <c r="CJ650" s="3">
        <v>-3.781993678972241</v>
      </c>
      <c r="CK650" s="2">
        <v>4.083774519101268</v>
      </c>
      <c r="CL650" s="3">
        <v>-3.672462545248429</v>
      </c>
      <c r="CM650" s="2">
        <v>4.546274078391578</v>
      </c>
      <c r="CN650" s="3">
        <v>-4.71145726417156</v>
      </c>
      <c r="CO650" s="2">
        <v>4.58008873244879</v>
      </c>
      <c r="CP650" s="3">
        <v>-4.201417332752858</v>
      </c>
      <c r="CQ650" s="2">
        <v>1.121942569638713</v>
      </c>
      <c r="CR650" s="3">
        <v>-1.257615590942687</v>
      </c>
      <c r="CS650" s="2">
        <v>1.315311738268193</v>
      </c>
      <c r="CT650" s="3">
        <v>-1.401550994682263</v>
      </c>
      <c r="CU650" s="2">
        <v>3.874639302928894</v>
      </c>
      <c r="CV650" s="3">
        <v>-3.819789160995653</v>
      </c>
      <c r="CW650" s="2">
        <v>3.778651466664908</v>
      </c>
      <c r="CX650" s="3">
        <v>-3.682569248982951</v>
      </c>
      <c r="CY650" s="2">
        <v>4.345085451796869</v>
      </c>
      <c r="CZ650" s="3">
        <v>-4.62567883436691</v>
      </c>
      <c r="DA650" s="2">
        <v>9.465085896848226</v>
      </c>
      <c r="DB650" s="3">
        <v>-4.787293075289353</v>
      </c>
      <c r="DC650" s="2">
        <v>3.042279486951343</v>
      </c>
      <c r="DD650" s="3">
        <v>-0.1707169821011977</v>
      </c>
      <c r="DE650" s="2">
        <v>2.277960513266315</v>
      </c>
      <c r="DF650" s="3">
        <v>-1.748612811845624</v>
      </c>
      <c r="DG650" s="2">
        <v>4.340168319303503</v>
      </c>
      <c r="DH650" s="3">
        <v>-4.586329129106304</v>
      </c>
      <c r="DI650" s="2">
        <v>8.093105914003889</v>
      </c>
      <c r="DJ650" s="3">
        <v>-4.380258369039836</v>
      </c>
      <c r="DK650" s="2">
        <v>0.441960794795034</v>
      </c>
      <c r="DL650" s="3">
        <v>-0.376624667303641</v>
      </c>
    </row>
    <row r="651" spans="3:116">
      <c r="C651" t="s">
        <v>688</v>
      </c>
      <c r="D651" t="s">
        <v>2501</v>
      </c>
      <c r="E651" t="s">
        <v>664</v>
      </c>
      <c r="F651" s="1" t="s">
        <v>688</v>
      </c>
      <c r="G651" s="2">
        <v>0.1775736477902853</v>
      </c>
      <c r="H651" s="3">
        <v>-0.1180301280174791</v>
      </c>
      <c r="I651" s="2">
        <v>0.2962777742237218</v>
      </c>
      <c r="J651" s="3">
        <v>-0.02322387959529013</v>
      </c>
      <c r="K651" s="2">
        <v>0.2801513488609431</v>
      </c>
      <c r="L651" s="3">
        <v>-0.4767074225426871</v>
      </c>
      <c r="M651" s="2">
        <v>0.309515774573126</v>
      </c>
      <c r="N651" s="3">
        <v>0.06376545119349347</v>
      </c>
      <c r="O651" s="2">
        <v>0.01682085377741203</v>
      </c>
      <c r="P651" s="3">
        <v>-0.02182469920688095</v>
      </c>
      <c r="Q651" s="2">
        <v>0.1261184360400197</v>
      </c>
      <c r="R651" s="3">
        <v>-0.05419040565653122</v>
      </c>
      <c r="S651" s="2">
        <v>-0.1023202080325066</v>
      </c>
      <c r="T651" s="3">
        <v>0.234790057909435</v>
      </c>
      <c r="U651" s="2">
        <v>-0.1073481620139056</v>
      </c>
      <c r="V651" s="3">
        <v>0.1098243971819295</v>
      </c>
      <c r="W651" s="2">
        <v>0.1738564166711682</v>
      </c>
      <c r="X651" s="3">
        <v>-0.03963448447412754</v>
      </c>
      <c r="Y651" s="2">
        <v>0.4942500548720575</v>
      </c>
      <c r="Z651" s="3">
        <v>-0.2036854773595052</v>
      </c>
      <c r="AA651" s="2">
        <v>0.487849053093438</v>
      </c>
      <c r="AB651" s="3">
        <v>-0.3824278900582468</v>
      </c>
      <c r="AC651" s="2">
        <v>0.3080943768094247</v>
      </c>
      <c r="AD651" s="3">
        <v>-0.07101528961138827</v>
      </c>
      <c r="AE651" s="2">
        <v>-0.08690553094081853</v>
      </c>
      <c r="AF651" s="3">
        <v>-0.2726672321640315</v>
      </c>
      <c r="AG651" s="2">
        <v>-0.01698964170822279</v>
      </c>
      <c r="AH651" s="3">
        <v>0.08696284650848841</v>
      </c>
      <c r="AI651" s="2">
        <v>-0.3923580059228004</v>
      </c>
      <c r="AJ651" s="3">
        <v>0.06631055436896215</v>
      </c>
      <c r="AK651" s="2">
        <v>0.01363933095274122</v>
      </c>
      <c r="AL651" s="3">
        <v>0.3968652915753559</v>
      </c>
      <c r="AM651" s="2">
        <v>0.07823354547504734</v>
      </c>
      <c r="AN651" s="3">
        <v>-0.2812686473630528</v>
      </c>
      <c r="AO651" s="2">
        <v>0.1065877838229403</v>
      </c>
      <c r="AP651" s="3">
        <v>-0.3178735887926993</v>
      </c>
      <c r="AQ651" s="2">
        <v>0.2463568655251303</v>
      </c>
      <c r="AR651" s="3">
        <v>-0.280750840353005</v>
      </c>
      <c r="AS651" s="2">
        <v>0.2869652255096998</v>
      </c>
      <c r="AT651" s="3">
        <v>-0.3227392290324049</v>
      </c>
      <c r="AU651" s="2">
        <v>-0.1327652905119498</v>
      </c>
      <c r="AV651" s="3">
        <v>0.08136255331104852</v>
      </c>
      <c r="AW651" s="2">
        <v>0.008249138502232764</v>
      </c>
      <c r="AX651" s="3">
        <v>0.07009492681730461</v>
      </c>
      <c r="AY651" s="2">
        <v>0.01110857970227592</v>
      </c>
      <c r="AZ651" s="3">
        <v>0.07645963544795445</v>
      </c>
      <c r="BA651" s="2">
        <v>-0.3338100831510608</v>
      </c>
      <c r="BB651" s="3">
        <v>0.05621622679453116</v>
      </c>
      <c r="BC651" s="2">
        <v>0.6256908864238103</v>
      </c>
      <c r="BD651" s="3">
        <v>-0.5759192832462205</v>
      </c>
      <c r="BE651" s="2">
        <v>0.1554252959016771</v>
      </c>
      <c r="BF651" s="3">
        <v>-0.4069861627780271</v>
      </c>
      <c r="BG651" s="2">
        <v>0.7320113457806879</v>
      </c>
      <c r="BH651" s="3">
        <v>-0.580837511469439</v>
      </c>
      <c r="BI651" s="2">
        <v>1.390751724255889</v>
      </c>
      <c r="BJ651" s="3">
        <v>-1.563616121640645</v>
      </c>
      <c r="BK651" s="2">
        <v>1.416034209795838</v>
      </c>
      <c r="BL651" s="3">
        <v>-1.434754318688178</v>
      </c>
      <c r="BM651" s="2">
        <v>1.439932798523096</v>
      </c>
      <c r="BN651" s="3">
        <v>-1.615825803167222</v>
      </c>
      <c r="BO651" s="2">
        <v>1.323581364623676</v>
      </c>
      <c r="BP651" s="3">
        <v>-1.402965322252694</v>
      </c>
      <c r="BQ651" s="2">
        <v>0.9282492978866129</v>
      </c>
      <c r="BR651" s="3">
        <v>-1.173468033844023</v>
      </c>
      <c r="BS651" s="2">
        <v>1.113723697702295</v>
      </c>
      <c r="BT651" s="3">
        <v>-1.030078842427034</v>
      </c>
      <c r="BU651" s="2">
        <v>0.746292266266938</v>
      </c>
      <c r="BV651" s="3">
        <v>-0.3280132182515694</v>
      </c>
      <c r="BW651" s="2">
        <v>-0.005260760423954586</v>
      </c>
      <c r="BX651" s="3">
        <v>-0.05308377203153544</v>
      </c>
      <c r="BY651" s="2">
        <v>0.03716896999259528</v>
      </c>
      <c r="BZ651" s="3">
        <v>-0.05034546165299166</v>
      </c>
      <c r="CA651" s="2">
        <v>1.791729709271239</v>
      </c>
      <c r="CB651" s="3">
        <v>-1.721328867469437</v>
      </c>
      <c r="CC651" s="2">
        <v>2.059040342514146</v>
      </c>
      <c r="CD651" s="3">
        <v>-2.332300396494857</v>
      </c>
      <c r="CE651" s="2">
        <v>0.5271247387411784</v>
      </c>
      <c r="CF651" s="3">
        <v>-0.496729238201051</v>
      </c>
      <c r="CG651" s="2">
        <v>0.2783107968619716</v>
      </c>
      <c r="CH651" s="3">
        <v>-0.4151873074561099</v>
      </c>
      <c r="CI651" s="2">
        <v>0.9749065409460749</v>
      </c>
      <c r="CJ651" s="3">
        <v>-1.289707309741329</v>
      </c>
      <c r="CK651" s="2">
        <v>1.799621333534786</v>
      </c>
      <c r="CL651" s="3">
        <v>-1.737109973989586</v>
      </c>
      <c r="CM651" s="2">
        <v>1.461225007760789</v>
      </c>
      <c r="CN651" s="3">
        <v>-1.461225007760788</v>
      </c>
      <c r="CO651" s="2">
        <v>2.009273249906461</v>
      </c>
      <c r="CP651" s="3">
        <v>-2.099199363514187</v>
      </c>
      <c r="CQ651" s="2">
        <v>0.9033447289440253</v>
      </c>
      <c r="CR651" s="3">
        <v>-0.7471976515520656</v>
      </c>
      <c r="CS651" s="2">
        <v>0.62607136023748</v>
      </c>
      <c r="CT651" s="3">
        <v>-0.7422928576276611</v>
      </c>
      <c r="CU651" s="2">
        <v>1.736662090723722</v>
      </c>
      <c r="CV651" s="3">
        <v>-1.644157226912046</v>
      </c>
      <c r="CW651" s="2">
        <v>1.377453871827957</v>
      </c>
      <c r="CX651" s="3">
        <v>-1.571616459432337</v>
      </c>
      <c r="CY651" s="2">
        <v>1.460826908123447</v>
      </c>
      <c r="CZ651" s="3">
        <v>-1.674149703973834</v>
      </c>
      <c r="DA651" s="2">
        <v>2.140248006707674</v>
      </c>
      <c r="DB651" s="3">
        <v>-2.1469043201494</v>
      </c>
      <c r="DC651" s="2">
        <v>0.6073237321711646</v>
      </c>
      <c r="DD651" s="3">
        <v>-0.5449907021424767</v>
      </c>
      <c r="DE651" s="2">
        <v>0.8778693120254653</v>
      </c>
      <c r="DF651" s="3">
        <v>-0.6308610436638021</v>
      </c>
      <c r="DG651" s="2">
        <v>1.230737019089677</v>
      </c>
      <c r="DH651" s="3">
        <v>-1.513933112796138</v>
      </c>
      <c r="DI651" s="2">
        <v>2.117274001155345</v>
      </c>
      <c r="DJ651" s="3">
        <v>-1.991752230521221</v>
      </c>
      <c r="DK651" s="2">
        <v>-0.02079903526258828</v>
      </c>
      <c r="DL651" s="3">
        <v>0.08901079514289494</v>
      </c>
    </row>
    <row r="652" spans="3:116">
      <c r="C652" t="s">
        <v>668</v>
      </c>
      <c r="D652" t="s">
        <v>2502</v>
      </c>
      <c r="F652" s="1" t="s">
        <v>3998</v>
      </c>
      <c r="G652" s="2">
        <v>0.567830139669777</v>
      </c>
      <c r="H652" s="3">
        <v>-0.5678301396697769</v>
      </c>
      <c r="I652" s="2">
        <v>0.6668208434489484</v>
      </c>
      <c r="J652" s="3">
        <v>-0.1333595713097104</v>
      </c>
      <c r="K652" s="2">
        <v>0.26022221625979</v>
      </c>
      <c r="L652" s="3">
        <v>-0.208397408697578</v>
      </c>
      <c r="M652" s="2">
        <v>-0.3720152197270827</v>
      </c>
      <c r="N652" s="3">
        <v>0.5003438725241307</v>
      </c>
      <c r="O652" s="2">
        <v>0.1935295077045694</v>
      </c>
      <c r="P652" s="3">
        <v>0.1097477683465089</v>
      </c>
      <c r="Q652" s="2">
        <v>-0.3810129326896268</v>
      </c>
      <c r="R652" s="3">
        <v>-0.3093041053129447</v>
      </c>
      <c r="S652" s="2">
        <v>0</v>
      </c>
      <c r="T652" s="3">
        <v>0</v>
      </c>
      <c r="U652" s="2">
        <v>0.1218835881036407</v>
      </c>
      <c r="V652" s="3">
        <v>-0.136312672724616</v>
      </c>
      <c r="W652" s="2">
        <v>0.2007898196180471</v>
      </c>
      <c r="X652" s="3">
        <v>-0.04401734128332123</v>
      </c>
      <c r="Y652" s="2">
        <v>0.4434067975913544</v>
      </c>
      <c r="Z652" s="3">
        <v>-0.4434067975913543</v>
      </c>
      <c r="AA652" s="2">
        <v>0.2322195449142113</v>
      </c>
      <c r="AB652" s="3">
        <v>-0.2469545515476078</v>
      </c>
      <c r="AC652" s="2">
        <v>0.6852397380988351</v>
      </c>
      <c r="AD652" s="3">
        <v>-0.685239738098835</v>
      </c>
      <c r="AE652" s="2">
        <v>0.08890816060282723</v>
      </c>
      <c r="AF652" s="3">
        <v>-0.1012128530291987</v>
      </c>
      <c r="AG652" s="2">
        <v>-0.1212992760799125</v>
      </c>
      <c r="AH652" s="3">
        <v>-0.0569868045889083</v>
      </c>
      <c r="AI652" s="2">
        <v>0.05604232178214004</v>
      </c>
      <c r="AJ652" s="3">
        <v>-0.1468901578289242</v>
      </c>
      <c r="AK652" s="2">
        <v>-0.3135712840495313</v>
      </c>
      <c r="AL652" s="3">
        <v>0.3135712840495313</v>
      </c>
      <c r="AM652" s="2">
        <v>0.0843641544357189</v>
      </c>
      <c r="AN652" s="3">
        <v>-0.00296271834045181</v>
      </c>
      <c r="AO652" s="2">
        <v>0.3231650458808908</v>
      </c>
      <c r="AP652" s="3">
        <v>-0.05163949127271801</v>
      </c>
      <c r="AQ652" s="2">
        <v>0.1867141900245594</v>
      </c>
      <c r="AR652" s="3">
        <v>-0.2324054904755972</v>
      </c>
      <c r="AS652" s="2">
        <v>0.3522563187129119</v>
      </c>
      <c r="AT652" s="3">
        <v>-0.4454025577821091</v>
      </c>
      <c r="AU652" s="2">
        <v>0.08398344109687951</v>
      </c>
      <c r="AV652" s="3">
        <v>-0.08537709399329949</v>
      </c>
      <c r="AW652" s="2">
        <v>0.2927393853235894</v>
      </c>
      <c r="AX652" s="3">
        <v>-0.09118309062953536</v>
      </c>
      <c r="AY652" s="2">
        <v>0.2599597843414955</v>
      </c>
      <c r="AZ652" s="3">
        <v>-0.01012182965897511</v>
      </c>
      <c r="BA652" s="2">
        <v>0.3847151018043472</v>
      </c>
      <c r="BB652" s="3">
        <v>-0.1072723425489304</v>
      </c>
      <c r="BC652" s="2">
        <v>0.648954750765791</v>
      </c>
      <c r="BD652" s="3">
        <v>-0.4985316383194327</v>
      </c>
      <c r="BE652" s="2">
        <v>0.3917735778064511</v>
      </c>
      <c r="BF652" s="3">
        <v>-0.515039925743871</v>
      </c>
      <c r="BG652" s="2">
        <v>0.3011477257612677</v>
      </c>
      <c r="BH652" s="3">
        <v>-0.2216959299078731</v>
      </c>
      <c r="BI652" s="2">
        <v>3.351489859118727</v>
      </c>
      <c r="BJ652" s="3">
        <v>-3.529631165349154</v>
      </c>
      <c r="BK652" s="2">
        <v>3.3144406695463</v>
      </c>
      <c r="BL652" s="3">
        <v>-3.501502787301158</v>
      </c>
      <c r="BM652" s="2">
        <v>4.064976200681784</v>
      </c>
      <c r="BN652" s="3">
        <v>-4.024198940776557</v>
      </c>
      <c r="BO652" s="2">
        <v>2.749249081789984</v>
      </c>
      <c r="BP652" s="3">
        <v>-2.831992233531908</v>
      </c>
      <c r="BQ652" s="2">
        <v>2.230797658580791</v>
      </c>
      <c r="BR652" s="3">
        <v>-2.459948531833431</v>
      </c>
      <c r="BS652" s="2">
        <v>3.04407138555624</v>
      </c>
      <c r="BT652" s="3">
        <v>-2.945248007985905</v>
      </c>
      <c r="BU652" s="2">
        <v>0.3387942249544725</v>
      </c>
      <c r="BV652" s="3">
        <v>-0.2660609881743958</v>
      </c>
      <c r="BW652" s="2">
        <v>0.8313756220007515</v>
      </c>
      <c r="BX652" s="3">
        <v>-0.8313756220007514</v>
      </c>
      <c r="BY652" s="2">
        <v>0.3872247242349649</v>
      </c>
      <c r="BZ652" s="3">
        <v>-0.3872247242349648</v>
      </c>
      <c r="CA652" s="2">
        <v>4.563326701039188</v>
      </c>
      <c r="CB652" s="3">
        <v>-3.937620713145513</v>
      </c>
      <c r="CC652" s="2">
        <v>4.685659430932504</v>
      </c>
      <c r="CD652" s="3">
        <v>-4.721692506239348</v>
      </c>
      <c r="CE652" s="2">
        <v>0.6350036515946128</v>
      </c>
      <c r="CF652" s="3">
        <v>-0.6336099986981927</v>
      </c>
      <c r="CG652" s="2">
        <v>0.7001404549876958</v>
      </c>
      <c r="CH652" s="3">
        <v>-0.7110067576993817</v>
      </c>
      <c r="CI652" s="2">
        <v>3.068804230975611</v>
      </c>
      <c r="CJ652" s="3">
        <v>-3.085362766448676</v>
      </c>
      <c r="CK652" s="2">
        <v>4.538591554647453</v>
      </c>
      <c r="CL652" s="3">
        <v>-4.082148677785469</v>
      </c>
      <c r="CM652" s="2">
        <v>3.441905128555065</v>
      </c>
      <c r="CN652" s="3">
        <v>-3.532743557265942</v>
      </c>
      <c r="CO652" s="2">
        <v>4.954466125372464</v>
      </c>
      <c r="CP652" s="3">
        <v>-4.465812540166843</v>
      </c>
      <c r="CQ652" s="2">
        <v>0.6383364518134016</v>
      </c>
      <c r="CR652" s="3">
        <v>-0.733590605645401</v>
      </c>
      <c r="CS652" s="2">
        <v>0.915623436361157</v>
      </c>
      <c r="CT652" s="3">
        <v>-0.6424339007688957</v>
      </c>
      <c r="CU652" s="2">
        <v>3.628875925777939</v>
      </c>
      <c r="CV652" s="3">
        <v>-3.596917409452245</v>
      </c>
      <c r="CW652" s="2">
        <v>3.467405143446424</v>
      </c>
      <c r="CX652" s="3">
        <v>-3.618279499187451</v>
      </c>
      <c r="CY652" s="2">
        <v>3.555175231738414</v>
      </c>
      <c r="CZ652" s="3">
        <v>-3.645735144342676</v>
      </c>
      <c r="DA652" s="2">
        <v>5.050057750924635</v>
      </c>
      <c r="DB652" s="3">
        <v>-4.705603007385522</v>
      </c>
      <c r="DC652" s="2">
        <v>2.605755680867881</v>
      </c>
      <c r="DD652" s="3">
        <v>-3.040892235221969</v>
      </c>
      <c r="DE652" s="2">
        <v>2.766739909959528</v>
      </c>
      <c r="DF652" s="3">
        <v>-3.043318802950231</v>
      </c>
      <c r="DG652" s="2">
        <v>3.489944130224627</v>
      </c>
      <c r="DH652" s="3">
        <v>-3.635476490276325</v>
      </c>
      <c r="DI652" s="2">
        <v>5.198556586370769</v>
      </c>
      <c r="DJ652" s="3">
        <v>-4.692902855863529</v>
      </c>
      <c r="DK652" s="2">
        <v>0.5825286526315915</v>
      </c>
      <c r="DL652" s="3">
        <v>-0.3193424004266442</v>
      </c>
    </row>
    <row r="653" spans="3:116">
      <c r="C653" t="s">
        <v>689</v>
      </c>
      <c r="D653" t="s">
        <v>2503</v>
      </c>
      <c r="F653" s="1" t="s">
        <v>689</v>
      </c>
      <c r="G653" s="2">
        <v>0.06962217183231101</v>
      </c>
      <c r="H653" s="3">
        <v>-0.3295758087202882</v>
      </c>
      <c r="I653" s="2">
        <v>0.1640106992597839</v>
      </c>
      <c r="J653" s="3">
        <v>-0.4206666369253487</v>
      </c>
      <c r="K653" s="2">
        <v>0.363111474167886</v>
      </c>
      <c r="L653" s="3">
        <v>-0.3690054967403398</v>
      </c>
      <c r="M653" s="2">
        <v>-0.08964373543959593</v>
      </c>
      <c r="N653" s="3">
        <v>-0.1828116572812202</v>
      </c>
      <c r="O653" s="2">
        <v>0.3348978501198117</v>
      </c>
      <c r="P653" s="3">
        <v>-0.01353777820339591</v>
      </c>
      <c r="Q653" s="2">
        <v>-0.03808148104679216</v>
      </c>
      <c r="R653" s="3">
        <v>-0.2384044935603112</v>
      </c>
      <c r="S653" s="2">
        <v>-0.3467753447039919</v>
      </c>
      <c r="T653" s="3">
        <v>-0.4690349738272467</v>
      </c>
      <c r="U653" s="2">
        <v>-0.006873716297757383</v>
      </c>
      <c r="V653" s="3">
        <v>-0.2771283353993432</v>
      </c>
      <c r="W653" s="2">
        <v>0.02759859802922262</v>
      </c>
      <c r="X653" s="3">
        <v>-0.03252151731728076</v>
      </c>
      <c r="Y653" s="2">
        <v>0.1834561176667983</v>
      </c>
      <c r="Z653" s="3">
        <v>-0.5171599956430921</v>
      </c>
      <c r="AA653" s="2">
        <v>0.404888368459235</v>
      </c>
      <c r="AB653" s="3">
        <v>-0.3153625907027678</v>
      </c>
      <c r="AC653" s="2">
        <v>-0.2798581315059819</v>
      </c>
      <c r="AD653" s="3">
        <v>-0.03480368196973935</v>
      </c>
      <c r="AE653" s="2">
        <v>-0.03255800133161688</v>
      </c>
      <c r="AF653" s="3">
        <v>0.2181383230383929</v>
      </c>
      <c r="AG653" s="2">
        <v>0.1374796378658545</v>
      </c>
      <c r="AH653" s="3">
        <v>-0.5057131767254355</v>
      </c>
      <c r="AI653" s="2">
        <v>0.04331968593134742</v>
      </c>
      <c r="AJ653" s="3">
        <v>-0.03733223266802149</v>
      </c>
      <c r="AK653" s="2">
        <v>-0.2254305549985894</v>
      </c>
      <c r="AL653" s="3">
        <v>-0.03838319655193016</v>
      </c>
      <c r="AM653" s="2">
        <v>-0.03010980505469002</v>
      </c>
      <c r="AN653" s="3">
        <v>0.11782913158021</v>
      </c>
      <c r="AO653" s="2">
        <v>0.6607189846430038</v>
      </c>
      <c r="AP653" s="3">
        <v>-0.3740048034817924</v>
      </c>
      <c r="AQ653" s="2">
        <v>0.6137361132654023</v>
      </c>
      <c r="AR653" s="3">
        <v>-0.3921855885167386</v>
      </c>
      <c r="AS653" s="2">
        <v>1.075746049130376</v>
      </c>
      <c r="AT653" s="3">
        <v>-1.060168421739872</v>
      </c>
      <c r="AU653" s="2">
        <v>0.6272730414810089</v>
      </c>
      <c r="AV653" s="3">
        <v>-0.5990491765636101</v>
      </c>
      <c r="AW653" s="2">
        <v>0.4132847878311612</v>
      </c>
      <c r="AX653" s="3">
        <v>-0.601820198811377</v>
      </c>
      <c r="AY653" s="2">
        <v>-0.000360668955767691</v>
      </c>
      <c r="AZ653" s="3">
        <v>0.146812495921464</v>
      </c>
      <c r="BA653" s="2">
        <v>0.7345330742605233</v>
      </c>
      <c r="BB653" s="3">
        <v>-0.5723484553182162</v>
      </c>
      <c r="BC653" s="2">
        <v>1.90675172889838</v>
      </c>
      <c r="BD653" s="3">
        <v>-1.694578369207983</v>
      </c>
      <c r="BE653" s="2">
        <v>1.381392484851823</v>
      </c>
      <c r="BF653" s="3">
        <v>-1.143266387617207</v>
      </c>
      <c r="BG653" s="2">
        <v>0.6695450004384728</v>
      </c>
      <c r="BH653" s="3">
        <v>-0.5655773735866401</v>
      </c>
      <c r="BI653" s="2">
        <v>3.248603418539647</v>
      </c>
      <c r="BJ653" s="3">
        <v>-2.853411443355629</v>
      </c>
      <c r="BK653" s="2">
        <v>2.729436986043658</v>
      </c>
      <c r="BL653" s="3">
        <v>-2.684368692991398</v>
      </c>
      <c r="BM653" s="2">
        <v>3.434377245739173</v>
      </c>
      <c r="BN653" s="3">
        <v>-3.78787416614535</v>
      </c>
      <c r="BO653" s="2">
        <v>2.477167551941394</v>
      </c>
      <c r="BP653" s="3">
        <v>-3.109995300832067</v>
      </c>
      <c r="BQ653" s="2">
        <v>2.384723200918456</v>
      </c>
      <c r="BR653" s="3">
        <v>-2.227670382527917</v>
      </c>
      <c r="BS653" s="2">
        <v>2.095972661116585</v>
      </c>
      <c r="BT653" s="3">
        <v>-1.787286765788362</v>
      </c>
      <c r="BU653" s="2">
        <v>1.063520722047481</v>
      </c>
      <c r="BV653" s="3">
        <v>-0.9955611498095591</v>
      </c>
      <c r="BW653" s="2">
        <v>0.2851748510093393</v>
      </c>
      <c r="BX653" s="3">
        <v>-0.3479160457152251</v>
      </c>
      <c r="BY653" s="2">
        <v>0.007499089557859532</v>
      </c>
      <c r="BZ653" s="3">
        <v>-0.1900934804240934</v>
      </c>
      <c r="CA653" s="2">
        <v>3.507868914374868</v>
      </c>
      <c r="CB653" s="3">
        <v>-4.08302096483327</v>
      </c>
      <c r="CC653" s="2">
        <v>2.724634959742594</v>
      </c>
      <c r="CD653" s="3">
        <v>-3.129427369283222</v>
      </c>
      <c r="CE653" s="2">
        <v>1.110093078491719</v>
      </c>
      <c r="CF653" s="3">
        <v>-1.25023062388434</v>
      </c>
      <c r="CG653" s="2">
        <v>1.110667144804417</v>
      </c>
      <c r="CH653" s="3">
        <v>-1.005504114077942</v>
      </c>
      <c r="CI653" s="2">
        <v>2.398950093820889</v>
      </c>
      <c r="CJ653" s="3">
        <v>-2.398950093820889</v>
      </c>
      <c r="CK653" s="2">
        <v>3.048828604930123</v>
      </c>
      <c r="CL653" s="3">
        <v>-3.208156198087464</v>
      </c>
      <c r="CM653" s="2">
        <v>2.81884935202035</v>
      </c>
      <c r="CN653" s="3">
        <v>-2.80949102469923</v>
      </c>
      <c r="CO653" s="2">
        <v>3.525945183313947</v>
      </c>
      <c r="CP653" s="3">
        <v>-3.760852544043582</v>
      </c>
      <c r="CQ653" s="2">
        <v>1.970450490499735</v>
      </c>
      <c r="CR653" s="3">
        <v>-1.814286192763247</v>
      </c>
      <c r="CS653" s="2">
        <v>1.754926535625295</v>
      </c>
      <c r="CT653" s="3">
        <v>-1.703849607582321</v>
      </c>
      <c r="CU653" s="2">
        <v>2.990166783788582</v>
      </c>
      <c r="CV653" s="3">
        <v>-3.012226457552966</v>
      </c>
      <c r="CW653" s="2">
        <v>2.824615654272359</v>
      </c>
      <c r="CX653" s="3">
        <v>-2.643250799871808</v>
      </c>
      <c r="CY653" s="2">
        <v>2.774620474105122</v>
      </c>
      <c r="CZ653" s="3">
        <v>-2.880745202869778</v>
      </c>
      <c r="DA653" s="2">
        <v>3.523939830851344</v>
      </c>
      <c r="DB653" s="3">
        <v>-3.825408799813198</v>
      </c>
      <c r="DC653" s="2">
        <v>3.088062497019811</v>
      </c>
      <c r="DD653" s="3">
        <v>-3.192709394245871</v>
      </c>
      <c r="DE653" s="2">
        <v>3.122133939805418</v>
      </c>
      <c r="DF653" s="3">
        <v>-3.067879182614673</v>
      </c>
      <c r="DG653" s="2">
        <v>2.716624143975204</v>
      </c>
      <c r="DH653" s="3">
        <v>-2.866889721585565</v>
      </c>
      <c r="DI653" s="2">
        <v>4.285163583312904</v>
      </c>
      <c r="DJ653" s="3">
        <v>-4.273664756895895</v>
      </c>
      <c r="DK653" s="2">
        <v>0.7952297279503078</v>
      </c>
      <c r="DL653" s="3">
        <v>-0.4633963790046852</v>
      </c>
    </row>
    <row r="654" spans="3:116">
      <c r="C654" t="s">
        <v>676</v>
      </c>
      <c r="E654" t="s">
        <v>3810</v>
      </c>
      <c r="F654" s="1" t="s">
        <v>3999</v>
      </c>
      <c r="G654" s="2">
        <v>0</v>
      </c>
      <c r="H654" s="3">
        <v>0</v>
      </c>
      <c r="I654" s="2">
        <v>0</v>
      </c>
      <c r="J654" s="3">
        <v>0</v>
      </c>
      <c r="K654" s="2">
        <v>0</v>
      </c>
      <c r="L654" s="3">
        <v>0</v>
      </c>
      <c r="M654" s="2">
        <v>0</v>
      </c>
      <c r="N654" s="3">
        <v>0</v>
      </c>
      <c r="O654" s="2">
        <v>0</v>
      </c>
      <c r="P654" s="3">
        <v>0</v>
      </c>
      <c r="Q654" s="2">
        <v>0</v>
      </c>
      <c r="R654" s="3">
        <v>0</v>
      </c>
      <c r="S654" s="2">
        <v>0</v>
      </c>
      <c r="T654" s="3">
        <v>0</v>
      </c>
      <c r="U654" s="2">
        <v>0</v>
      </c>
      <c r="V654" s="3">
        <v>0</v>
      </c>
      <c r="W654" s="2">
        <v>0</v>
      </c>
      <c r="X654" s="3">
        <v>0</v>
      </c>
      <c r="Y654" s="2">
        <v>0</v>
      </c>
      <c r="Z654" s="3">
        <v>0</v>
      </c>
      <c r="AA654" s="2">
        <v>0</v>
      </c>
      <c r="AB654" s="3">
        <v>0</v>
      </c>
      <c r="AC654" s="2">
        <v>0</v>
      </c>
      <c r="AD654" s="3">
        <v>0</v>
      </c>
      <c r="AE654" s="2">
        <v>0</v>
      </c>
      <c r="AF654" s="3">
        <v>0</v>
      </c>
      <c r="AG654" s="2">
        <v>0</v>
      </c>
      <c r="AH654" s="3">
        <v>0</v>
      </c>
      <c r="AI654" s="2">
        <v>0</v>
      </c>
      <c r="AJ654" s="3">
        <v>0</v>
      </c>
      <c r="AK654" s="2">
        <v>0</v>
      </c>
      <c r="AL654" s="3">
        <v>0</v>
      </c>
      <c r="AM654" s="2">
        <v>0</v>
      </c>
      <c r="AN654" s="3">
        <v>0</v>
      </c>
      <c r="AO654" s="2">
        <v>0</v>
      </c>
      <c r="AP654" s="3">
        <v>0</v>
      </c>
      <c r="AQ654" s="2">
        <v>0</v>
      </c>
      <c r="AR654" s="3">
        <v>0</v>
      </c>
      <c r="AS654" s="2">
        <v>0</v>
      </c>
      <c r="AT654" s="3">
        <v>0</v>
      </c>
      <c r="AU654" s="2">
        <v>0</v>
      </c>
      <c r="AV654" s="3">
        <v>0</v>
      </c>
      <c r="AW654" s="2">
        <v>0</v>
      </c>
      <c r="AX654" s="3">
        <v>0</v>
      </c>
      <c r="AY654" s="2">
        <v>0</v>
      </c>
      <c r="AZ654" s="3">
        <v>0</v>
      </c>
      <c r="BA654" s="2">
        <v>0</v>
      </c>
      <c r="BB654" s="3">
        <v>0</v>
      </c>
      <c r="BC654" s="2">
        <v>0</v>
      </c>
      <c r="BD654" s="3">
        <v>0</v>
      </c>
      <c r="BE654" s="2">
        <v>0.4486718510065563</v>
      </c>
      <c r="BF654" s="3">
        <v>-0.4486718510065563</v>
      </c>
      <c r="BG654" s="2">
        <v>0</v>
      </c>
      <c r="BH654" s="3">
        <v>0</v>
      </c>
      <c r="BI654" s="2">
        <v>4.419426344945077</v>
      </c>
      <c r="BJ654" s="3">
        <v>-3.294990327163671</v>
      </c>
      <c r="BK654" s="2">
        <v>3.949461078361113</v>
      </c>
      <c r="BL654" s="3">
        <v>-3.359355685524162</v>
      </c>
      <c r="BM654" s="2">
        <v>1.542566477775435</v>
      </c>
      <c r="BN654" s="3">
        <v>-3.1749393812434</v>
      </c>
      <c r="BO654" s="2">
        <v>2.999122508379598</v>
      </c>
      <c r="BP654" s="3">
        <v>-2.999122508379597</v>
      </c>
      <c r="BQ654" s="2">
        <v>1.477366431552718</v>
      </c>
      <c r="BR654" s="3">
        <v>-1.477366431552718</v>
      </c>
      <c r="BS654" s="2">
        <v>3.647476972834717</v>
      </c>
      <c r="BT654" s="3">
        <v>-3.15964503175726</v>
      </c>
      <c r="BU654" s="2">
        <v>0</v>
      </c>
      <c r="BV654" s="3">
        <v>0</v>
      </c>
      <c r="BW654" s="2">
        <v>0</v>
      </c>
      <c r="BX654" s="3">
        <v>0</v>
      </c>
      <c r="BY654" s="2">
        <v>0</v>
      </c>
      <c r="BZ654" s="3">
        <v>0</v>
      </c>
      <c r="CA654" s="2">
        <v>5.070404305546689</v>
      </c>
      <c r="CB654" s="3">
        <v>-3.523141467688627</v>
      </c>
      <c r="CC654" s="2">
        <v>3.924305191655531</v>
      </c>
      <c r="CD654" s="3">
        <v>-4.138203772815113</v>
      </c>
      <c r="CE654" s="2">
        <v>0</v>
      </c>
      <c r="CF654" s="3">
        <v>0</v>
      </c>
      <c r="CG654" s="2">
        <v>0</v>
      </c>
      <c r="CH654" s="3">
        <v>0</v>
      </c>
      <c r="CI654" s="2">
        <v>2.273868398732336</v>
      </c>
      <c r="CJ654" s="3">
        <v>-2.806088160954288</v>
      </c>
      <c r="CK654" s="2">
        <v>4.116555176031565</v>
      </c>
      <c r="CL654" s="3">
        <v>-5.789585474813512</v>
      </c>
      <c r="CM654" s="2">
        <v>3.759553292638708</v>
      </c>
      <c r="CN654" s="3">
        <v>-3.446630551821055</v>
      </c>
      <c r="CO654" s="2">
        <v>5.127971020404225</v>
      </c>
      <c r="CP654" s="3">
        <v>-5.71342067550141</v>
      </c>
      <c r="CQ654" s="2">
        <v>5.420695847952818</v>
      </c>
      <c r="CR654" s="3">
        <v>-5.420695847952818</v>
      </c>
      <c r="CS654" s="2">
        <v>0.9357129092584974</v>
      </c>
      <c r="CT654" s="3">
        <v>-1.172787929774284</v>
      </c>
      <c r="CU654" s="2">
        <v>3.882437899348776</v>
      </c>
      <c r="CV654" s="3">
        <v>-3.682245274198971</v>
      </c>
      <c r="CW654" s="2">
        <v>4.086875168143168</v>
      </c>
      <c r="CX654" s="3">
        <v>-3.572355618431572</v>
      </c>
      <c r="CY654" s="2">
        <v>2.810551635531608</v>
      </c>
      <c r="CZ654" s="3">
        <v>-3.089223095499777</v>
      </c>
      <c r="DA654" s="2">
        <v>5.370330073742378</v>
      </c>
      <c r="DB654" s="3">
        <v>-4.708818116094669</v>
      </c>
      <c r="DC654" s="2">
        <v>3.801544411492458</v>
      </c>
      <c r="DD654" s="3">
        <v>-3.801544411492458</v>
      </c>
      <c r="DE654" s="2">
        <v>2.549187251190305</v>
      </c>
      <c r="DF654" s="3">
        <v>-2.549187251190305</v>
      </c>
      <c r="DG654" s="2">
        <v>3.029938644116862</v>
      </c>
      <c r="DH654" s="3">
        <v>-3.029938644116862</v>
      </c>
      <c r="DI654" s="2">
        <v>4.517747951107392</v>
      </c>
      <c r="DJ654" s="3">
        <v>-4.646336130939953</v>
      </c>
      <c r="DK654" s="2">
        <v>0</v>
      </c>
      <c r="DL654" s="3">
        <v>0</v>
      </c>
    </row>
    <row r="655" spans="3:116">
      <c r="C655" t="s">
        <v>690</v>
      </c>
      <c r="D655" t="s">
        <v>2504</v>
      </c>
      <c r="E655" t="s">
        <v>664</v>
      </c>
      <c r="F655" s="1" t="s">
        <v>690</v>
      </c>
      <c r="G655" s="2">
        <v>0.4235768875137597</v>
      </c>
      <c r="H655" s="3">
        <v>0.281779532657521</v>
      </c>
      <c r="I655" s="2">
        <v>0.4545829396947019</v>
      </c>
      <c r="J655" s="3">
        <v>0.1301509963169612</v>
      </c>
      <c r="K655" s="2">
        <v>0.1587057063990706</v>
      </c>
      <c r="L655" s="3">
        <v>-0.4345422821060332</v>
      </c>
      <c r="M655" s="2">
        <v>0.25136593575608</v>
      </c>
      <c r="N655" s="3">
        <v>0.04579376703792806</v>
      </c>
      <c r="O655" s="2">
        <v>-0.07720432793684079</v>
      </c>
      <c r="P655" s="3">
        <v>-0.1720566566952821</v>
      </c>
      <c r="Q655" s="2">
        <v>0.3015247959209025</v>
      </c>
      <c r="R655" s="3">
        <v>0.2978441828071592</v>
      </c>
      <c r="S655" s="2">
        <v>-0.1198083220104717</v>
      </c>
      <c r="T655" s="3">
        <v>0.2684848423059829</v>
      </c>
      <c r="U655" s="2">
        <v>-0.0973653429363002</v>
      </c>
      <c r="V655" s="3">
        <v>0.7226358940437974</v>
      </c>
      <c r="W655" s="2">
        <v>0.2210214256740931</v>
      </c>
      <c r="X655" s="3">
        <v>-0.002740524896464618</v>
      </c>
      <c r="Y655" s="2">
        <v>0.5677831976824725</v>
      </c>
      <c r="Z655" s="3">
        <v>-0.2785412769778705</v>
      </c>
      <c r="AA655" s="2">
        <v>0.6249778322230415</v>
      </c>
      <c r="AB655" s="3">
        <v>-0.6306488747723097</v>
      </c>
      <c r="AC655" s="2">
        <v>0.4481817945989941</v>
      </c>
      <c r="AD655" s="3">
        <v>-0.04907405240730498</v>
      </c>
      <c r="AE655" s="2">
        <v>0.3732487902218481</v>
      </c>
      <c r="AF655" s="3">
        <v>-0.5276642769075643</v>
      </c>
      <c r="AG655" s="2">
        <v>0.08578845919105851</v>
      </c>
      <c r="AH655" s="3">
        <v>0.3114590293233843</v>
      </c>
      <c r="AI655" s="2">
        <v>0.7886054191986411</v>
      </c>
      <c r="AJ655" s="3">
        <v>0.01931928579445908</v>
      </c>
      <c r="AK655" s="2">
        <v>0.1774792510177321</v>
      </c>
      <c r="AL655" s="3">
        <v>0.4148911909632524</v>
      </c>
      <c r="AM655" s="2">
        <v>0.5302443786456998</v>
      </c>
      <c r="AN655" s="3">
        <v>-0.2814812231604512</v>
      </c>
      <c r="AO655" s="2">
        <v>0.4857722264395091</v>
      </c>
      <c r="AP655" s="3">
        <v>-0.551030590761373</v>
      </c>
      <c r="AQ655" s="2">
        <v>0.2113996171047805</v>
      </c>
      <c r="AR655" s="3">
        <v>-0.8091574242902023</v>
      </c>
      <c r="AS655" s="2">
        <v>0.6791089252493726</v>
      </c>
      <c r="AT655" s="3">
        <v>-0.880477836401756</v>
      </c>
      <c r="AU655" s="2">
        <v>0.1365062301626116</v>
      </c>
      <c r="AV655" s="3">
        <v>0.1180187213396082</v>
      </c>
      <c r="AW655" s="2">
        <v>-1.045172992341283</v>
      </c>
      <c r="AX655" s="3">
        <v>-0.3882582478358574</v>
      </c>
      <c r="AY655" s="2">
        <v>0.03777516398282412</v>
      </c>
      <c r="AZ655" s="3">
        <v>0.2093815852481304</v>
      </c>
      <c r="BA655" s="2">
        <v>0.08428492715318378</v>
      </c>
      <c r="BB655" s="3">
        <v>-0.07861388460391565</v>
      </c>
      <c r="BC655" s="2">
        <v>0.9415295493282331</v>
      </c>
      <c r="BD655" s="3">
        <v>-0.7396662334138293</v>
      </c>
      <c r="BE655" s="2">
        <v>-0.225768688994019</v>
      </c>
      <c r="BF655" s="3">
        <v>-0.4017952402792461</v>
      </c>
      <c r="BG655" s="2">
        <v>0.7105085313047989</v>
      </c>
      <c r="BH655" s="3">
        <v>-0.8622989656822726</v>
      </c>
      <c r="BI655" s="2">
        <v>1.610116247985721</v>
      </c>
      <c r="BJ655" s="3">
        <v>-1.876369615184142</v>
      </c>
      <c r="BK655" s="2">
        <v>1.602457497571119</v>
      </c>
      <c r="BL655" s="3">
        <v>-1.719480771689201</v>
      </c>
      <c r="BM655" s="2">
        <v>2.312749046989295</v>
      </c>
      <c r="BN655" s="3">
        <v>-2.002053484073917</v>
      </c>
      <c r="BO655" s="2">
        <v>2.295515788508833</v>
      </c>
      <c r="BP655" s="3">
        <v>-1.779120122758373</v>
      </c>
      <c r="BQ655" s="2">
        <v>1.509337266027978</v>
      </c>
      <c r="BR655" s="3">
        <v>-1.590081145544274</v>
      </c>
      <c r="BS655" s="2">
        <v>1.213406150581369</v>
      </c>
      <c r="BT655" s="3">
        <v>-1.32367072925534</v>
      </c>
      <c r="BU655" s="2">
        <v>0.7281679456750707</v>
      </c>
      <c r="BV655" s="3">
        <v>-0.409483175369861</v>
      </c>
      <c r="BW655" s="2">
        <v>-0.0364589653237033</v>
      </c>
      <c r="BX655" s="3">
        <v>0.0364589653237033</v>
      </c>
      <c r="BY655" s="2">
        <v>-0.1816272509819782</v>
      </c>
      <c r="BZ655" s="3">
        <v>0.5938831005313865</v>
      </c>
      <c r="CA655" s="2">
        <v>2.736248341023611</v>
      </c>
      <c r="CB655" s="3">
        <v>-2.042526697042383</v>
      </c>
      <c r="CC655" s="2">
        <v>2.424605632041253</v>
      </c>
      <c r="CD655" s="3">
        <v>-3.369537693128218</v>
      </c>
      <c r="CE655" s="2">
        <v>0.6389455511146853</v>
      </c>
      <c r="CF655" s="3">
        <v>-0.3992470060419076</v>
      </c>
      <c r="CG655" s="2">
        <v>0.759269702015043</v>
      </c>
      <c r="CH655" s="3">
        <v>-1.295941166068492</v>
      </c>
      <c r="CI655" s="2">
        <v>1.214803374935969</v>
      </c>
      <c r="CJ655" s="3">
        <v>-1.44029205147942</v>
      </c>
      <c r="CK655" s="2">
        <v>2.516914956654758</v>
      </c>
      <c r="CL655" s="3">
        <v>-2.778392775225027</v>
      </c>
      <c r="CM655" s="2">
        <v>1.566979152004275</v>
      </c>
      <c r="CN655" s="3">
        <v>-1.903328157338088</v>
      </c>
      <c r="CO655" s="2">
        <v>1.33260386068422</v>
      </c>
      <c r="CP655" s="3">
        <v>-1.998667275368196</v>
      </c>
      <c r="CQ655" s="2">
        <v>0.8727783830082986</v>
      </c>
      <c r="CR655" s="3">
        <v>-1.205967403809756</v>
      </c>
      <c r="CS655" s="2">
        <v>1.00288055501501</v>
      </c>
      <c r="CT655" s="3">
        <v>-0.8552365753764467</v>
      </c>
      <c r="CU655" s="2">
        <v>1.858181075716388</v>
      </c>
      <c r="CV655" s="3">
        <v>-2.11767486689797</v>
      </c>
      <c r="CW655" s="2">
        <v>1.590561037936197</v>
      </c>
      <c r="CX655" s="3">
        <v>-1.722550991761133</v>
      </c>
      <c r="CY655" s="2">
        <v>1.258324976148388</v>
      </c>
      <c r="CZ655" s="3">
        <v>-1.645792574010978</v>
      </c>
      <c r="DA655" s="2">
        <v>2.894951100139497</v>
      </c>
      <c r="DB655" s="3">
        <v>-3.063719707155928</v>
      </c>
      <c r="DC655" s="2">
        <v>1.632225859167005</v>
      </c>
      <c r="DD655" s="3">
        <v>-0.6029572759564042</v>
      </c>
      <c r="DE655" s="2">
        <v>0.9847335976892351</v>
      </c>
      <c r="DF655" s="3">
        <v>0.38768223635843</v>
      </c>
      <c r="DG655" s="2">
        <v>1.264200768305775</v>
      </c>
      <c r="DH655" s="3">
        <v>-1.69538064072207</v>
      </c>
      <c r="DI655" s="2">
        <v>3.28842827045571</v>
      </c>
      <c r="DJ655" s="3">
        <v>-3.057657539589116</v>
      </c>
      <c r="DK655" s="2">
        <v>-0.397304232437428</v>
      </c>
      <c r="DL655" s="3">
        <v>-0.2114822385231921</v>
      </c>
    </row>
    <row r="656" spans="3:116">
      <c r="C656" t="s">
        <v>691</v>
      </c>
      <c r="D656" t="s">
        <v>2505</v>
      </c>
      <c r="E656" t="s">
        <v>664</v>
      </c>
      <c r="F656" s="1" t="s">
        <v>691</v>
      </c>
      <c r="G656" s="2">
        <v>-0.2682132421432875</v>
      </c>
      <c r="H656" s="3">
        <v>0.0587232811619413</v>
      </c>
      <c r="I656" s="2">
        <v>0.3329107368280376</v>
      </c>
      <c r="J656" s="3">
        <v>1.07610940287368</v>
      </c>
      <c r="K656" s="2">
        <v>0.4068614504065664</v>
      </c>
      <c r="L656" s="3">
        <v>-0.4370075321756278</v>
      </c>
      <c r="M656" s="2">
        <v>1.435191195212195</v>
      </c>
      <c r="N656" s="3">
        <v>0.4439736286092021</v>
      </c>
      <c r="O656" s="2">
        <v>0.05857913419322465</v>
      </c>
      <c r="P656" s="3">
        <v>-0.004707121659368044</v>
      </c>
      <c r="Q656" s="2">
        <v>0.2202566539879781</v>
      </c>
      <c r="R656" s="3">
        <v>-0.220256653987978</v>
      </c>
      <c r="S656" s="2">
        <v>-0.05852835097458575</v>
      </c>
      <c r="T656" s="3">
        <v>0.05852835097458574</v>
      </c>
      <c r="U656" s="2">
        <v>0.2955608726544308</v>
      </c>
      <c r="V656" s="3">
        <v>0.3063552065391142</v>
      </c>
      <c r="W656" s="2">
        <v>0.3687767624948858</v>
      </c>
      <c r="X656" s="3">
        <v>0.02285880009479536</v>
      </c>
      <c r="Y656" s="2">
        <v>0.5733923299583942</v>
      </c>
      <c r="Z656" s="3">
        <v>-0.3978802848761888</v>
      </c>
      <c r="AA656" s="2">
        <v>0.5057052297024431</v>
      </c>
      <c r="AB656" s="3">
        <v>-0.6232938996029705</v>
      </c>
      <c r="AC656" s="2">
        <v>0.536347320607522</v>
      </c>
      <c r="AD656" s="3">
        <v>-0.2156896702909779</v>
      </c>
      <c r="AE656" s="2">
        <v>0.3990832665007542</v>
      </c>
      <c r="AF656" s="3">
        <v>-0.4649950124032775</v>
      </c>
      <c r="AG656" s="2">
        <v>0.4502755112613965</v>
      </c>
      <c r="AH656" s="3">
        <v>0.205643007740525</v>
      </c>
      <c r="AI656" s="2">
        <v>1.022437444887624</v>
      </c>
      <c r="AJ656" s="3">
        <v>-1.022437444887624</v>
      </c>
      <c r="AK656" s="2">
        <v>0.2288890380180563</v>
      </c>
      <c r="AL656" s="3">
        <v>0.3463283431398663</v>
      </c>
      <c r="AM656" s="2">
        <v>0.180188717425134</v>
      </c>
      <c r="AN656" s="3">
        <v>-0.5202610479523714</v>
      </c>
      <c r="AO656" s="2">
        <v>0.4862289744998383</v>
      </c>
      <c r="AP656" s="3">
        <v>-0.6381474527955701</v>
      </c>
      <c r="AQ656" s="2">
        <v>0.6298386656937193</v>
      </c>
      <c r="AR656" s="3">
        <v>-0.4375135027879514</v>
      </c>
      <c r="AS656" s="2">
        <v>0.5117779331240644</v>
      </c>
      <c r="AT656" s="3">
        <v>-0.5320365518031094</v>
      </c>
      <c r="AU656" s="2">
        <v>-0.03543050510997944</v>
      </c>
      <c r="AV656" s="3">
        <v>-0.003611283668334916</v>
      </c>
      <c r="AW656" s="2">
        <v>0.8635970723651079</v>
      </c>
      <c r="AX656" s="3">
        <v>-0.4537942795739228</v>
      </c>
      <c r="AY656" s="2">
        <v>0.294773285861007</v>
      </c>
      <c r="AZ656" s="3">
        <v>-0.294773285861007</v>
      </c>
      <c r="BA656" s="2">
        <v>-0.02729797782513572</v>
      </c>
      <c r="BB656" s="3">
        <v>0.00940861369389339</v>
      </c>
      <c r="BC656" s="2">
        <v>0.8207360614429079</v>
      </c>
      <c r="BD656" s="3">
        <v>-0.7691225391506131</v>
      </c>
      <c r="BE656" s="2">
        <v>0.1895343310319394</v>
      </c>
      <c r="BF656" s="3">
        <v>0.02301875373818081</v>
      </c>
      <c r="BG656" s="2">
        <v>0.8276179095037445</v>
      </c>
      <c r="BH656" s="3">
        <v>-0.3524016398822696</v>
      </c>
      <c r="BI656" s="2">
        <v>1.504571270349726</v>
      </c>
      <c r="BJ656" s="3">
        <v>-1.678497397728627</v>
      </c>
      <c r="BK656" s="2">
        <v>1.621769226280724</v>
      </c>
      <c r="BL656" s="3">
        <v>-1.362577508358523</v>
      </c>
      <c r="BM656" s="2">
        <v>2.659521837290112</v>
      </c>
      <c r="BN656" s="3">
        <v>-2.229979236471266</v>
      </c>
      <c r="BO656" s="2">
        <v>2.099711691615069</v>
      </c>
      <c r="BP656" s="3">
        <v>-2.134629001918759</v>
      </c>
      <c r="BQ656" s="2">
        <v>1.389777738485682</v>
      </c>
      <c r="BR656" s="3">
        <v>-1.445138911527109</v>
      </c>
      <c r="BS656" s="2">
        <v>1.159274471992093</v>
      </c>
      <c r="BT656" s="3">
        <v>-1.178803535667815</v>
      </c>
      <c r="BU656" s="2">
        <v>0.3310578234814056</v>
      </c>
      <c r="BV656" s="3">
        <v>-0.725095285890931</v>
      </c>
      <c r="BW656" s="2">
        <v>-1.162422763415595</v>
      </c>
      <c r="BX656" s="3">
        <v>1.162422763415595</v>
      </c>
      <c r="BY656" s="2">
        <v>0.6203841186319924</v>
      </c>
      <c r="BZ656" s="3">
        <v>-0.05408699332276228</v>
      </c>
      <c r="CA656" s="2">
        <v>2.769731264683226</v>
      </c>
      <c r="CB656" s="3">
        <v>-3.148372879564014</v>
      </c>
      <c r="CC656" s="2">
        <v>3.214483230907176</v>
      </c>
      <c r="CD656" s="3">
        <v>-3.832400955405458</v>
      </c>
      <c r="CE656" s="2">
        <v>0.4271722352611866</v>
      </c>
      <c r="CF656" s="3">
        <v>-0.6092166576929694</v>
      </c>
      <c r="CG656" s="2">
        <v>1.00003944193187</v>
      </c>
      <c r="CH656" s="3">
        <v>-0.5460817303190528</v>
      </c>
      <c r="CI656" s="2">
        <v>1.263351792181343</v>
      </c>
      <c r="CJ656" s="3">
        <v>-1.363338758915933</v>
      </c>
      <c r="CK656" s="2">
        <v>2.378099570418845</v>
      </c>
      <c r="CL656" s="3">
        <v>-2.190856761474007</v>
      </c>
      <c r="CM656" s="2">
        <v>1.533301974730697</v>
      </c>
      <c r="CN656" s="3">
        <v>-1.583634632789485</v>
      </c>
      <c r="CO656" s="2">
        <v>2.11285089546445</v>
      </c>
      <c r="CP656" s="3">
        <v>-3.080256898796226</v>
      </c>
      <c r="CQ656" s="2">
        <v>0.9264438963823441</v>
      </c>
      <c r="CR656" s="3">
        <v>-0.8039653791655351</v>
      </c>
      <c r="CS656" s="2">
        <v>0.1078877343979675</v>
      </c>
      <c r="CT656" s="3">
        <v>-0.4286787694779069</v>
      </c>
      <c r="CU656" s="2">
        <v>1.82675710298024</v>
      </c>
      <c r="CV656" s="3">
        <v>-1.975465620461629</v>
      </c>
      <c r="CW656" s="2">
        <v>1.537295905028085</v>
      </c>
      <c r="CX656" s="3">
        <v>-1.619959445031831</v>
      </c>
      <c r="CY656" s="2">
        <v>1.571811831960436</v>
      </c>
      <c r="CZ656" s="3">
        <v>-1.553922467829193</v>
      </c>
      <c r="DA656" s="2">
        <v>3.445859879581082</v>
      </c>
      <c r="DB656" s="3">
        <v>-2.996896560316781</v>
      </c>
      <c r="DC656" s="2">
        <v>1.519673615306775</v>
      </c>
      <c r="DD656" s="3">
        <v>-1.591464854876028</v>
      </c>
      <c r="DE656" s="2">
        <v>1.332734260828515</v>
      </c>
      <c r="DF656" s="3">
        <v>-0.908470114178777</v>
      </c>
      <c r="DG656" s="2">
        <v>1.303489220996098</v>
      </c>
      <c r="DH656" s="3">
        <v>-1.332165346638532</v>
      </c>
      <c r="DI656" s="2">
        <v>2.76492239976411</v>
      </c>
      <c r="DJ656" s="3">
        <v>-1.941602460742373</v>
      </c>
      <c r="DK656" s="2">
        <v>0.08614492098458847</v>
      </c>
      <c r="DL656" s="3">
        <v>0.0248345300161724</v>
      </c>
    </row>
    <row r="657" spans="3:116">
      <c r="C657" t="s">
        <v>692</v>
      </c>
      <c r="D657" t="s">
        <v>2506</v>
      </c>
      <c r="E657" t="s">
        <v>3813</v>
      </c>
      <c r="F657" s="1" t="s">
        <v>692</v>
      </c>
      <c r="G657" s="2">
        <v>0.46728059828754</v>
      </c>
      <c r="H657" s="3">
        <v>-0.46728059828754</v>
      </c>
      <c r="I657" s="2">
        <v>-0.1229444867484341</v>
      </c>
      <c r="J657" s="3">
        <v>0.1229444867484341</v>
      </c>
      <c r="K657" s="2">
        <v>0.1967154617851058</v>
      </c>
      <c r="L657" s="3">
        <v>-0.2477444615983696</v>
      </c>
      <c r="M657" s="2">
        <v>-0.1876530072565351</v>
      </c>
      <c r="N657" s="3">
        <v>0.1876530072565351</v>
      </c>
      <c r="O657" s="2">
        <v>-0.3617478308964607</v>
      </c>
      <c r="P657" s="3">
        <v>0.549098446127585</v>
      </c>
      <c r="Q657" s="2">
        <v>-0.6793329696268684</v>
      </c>
      <c r="R657" s="3">
        <v>0.2164593669320971</v>
      </c>
      <c r="S657" s="2">
        <v>0.3036260726983772</v>
      </c>
      <c r="T657" s="3">
        <v>-0.3036260726983772</v>
      </c>
      <c r="U657" s="2">
        <v>-0.7022673114215</v>
      </c>
      <c r="V657" s="3">
        <v>0.506043299705994</v>
      </c>
      <c r="W657" s="2">
        <v>0.3720038089576178</v>
      </c>
      <c r="X657" s="3">
        <v>-0.2151866762359686</v>
      </c>
      <c r="Y657" s="2">
        <v>-0.2102536634795439</v>
      </c>
      <c r="Z657" s="3">
        <v>0.473121888593269</v>
      </c>
      <c r="AA657" s="2">
        <v>0.6228695004377865</v>
      </c>
      <c r="AB657" s="3">
        <v>-0.7797961859777857</v>
      </c>
      <c r="AC657" s="2">
        <v>-0.7900530110708833</v>
      </c>
      <c r="AD657" s="3">
        <v>1.127408433003413</v>
      </c>
      <c r="AE657" s="2">
        <v>-0.45312184610608</v>
      </c>
      <c r="AF657" s="3">
        <v>0.5748068815748951</v>
      </c>
      <c r="AG657" s="2">
        <v>0.3577301681650104</v>
      </c>
      <c r="AH657" s="3">
        <v>-0.3577301681650103</v>
      </c>
      <c r="AI657" s="2">
        <v>0.3518161155930395</v>
      </c>
      <c r="AJ657" s="3">
        <v>-0.8957179918846262</v>
      </c>
      <c r="AK657" s="2">
        <v>-0.2762427675997326</v>
      </c>
      <c r="AL657" s="3">
        <v>0.7168490625053161</v>
      </c>
      <c r="AM657" s="2">
        <v>0.4019366346967812</v>
      </c>
      <c r="AN657" s="3">
        <v>-0.4906940085539279</v>
      </c>
      <c r="AO657" s="2">
        <v>0.8776468924799763</v>
      </c>
      <c r="AP657" s="3">
        <v>-0.9571890913550861</v>
      </c>
      <c r="AQ657" s="2">
        <v>0.9462874750309526</v>
      </c>
      <c r="AR657" s="3">
        <v>-0.9291650267737024</v>
      </c>
      <c r="AS657" s="2">
        <v>1.320411827325244</v>
      </c>
      <c r="AT657" s="3">
        <v>-1.13877162338692</v>
      </c>
      <c r="AU657" s="2">
        <v>0.3217221395709176</v>
      </c>
      <c r="AV657" s="3">
        <v>-0.3362603386535734</v>
      </c>
      <c r="AW657" s="2">
        <v>0.9273568036694085</v>
      </c>
      <c r="AX657" s="3">
        <v>-0.6885295177611681</v>
      </c>
      <c r="AY657" s="2">
        <v>0.03797055247811811</v>
      </c>
      <c r="AZ657" s="3">
        <v>0.1381707061412096</v>
      </c>
      <c r="BA657" s="2">
        <v>0.2917732353126342</v>
      </c>
      <c r="BB657" s="3">
        <v>-0.3451223181996943</v>
      </c>
      <c r="BC657" s="2">
        <v>1.330618792695821</v>
      </c>
      <c r="BD657" s="3">
        <v>-1.288556656018743</v>
      </c>
      <c r="BE657" s="2">
        <v>0.5748477788330755</v>
      </c>
      <c r="BF657" s="3">
        <v>-0.8848134684154684</v>
      </c>
      <c r="BG657" s="2">
        <v>0.6239485129781858</v>
      </c>
      <c r="BH657" s="3">
        <v>-0.6571128114822822</v>
      </c>
      <c r="BI657" s="2">
        <v>2.453220398685434</v>
      </c>
      <c r="BJ657" s="3">
        <v>-2.597681936572437</v>
      </c>
      <c r="BK657" s="2">
        <v>2.132839602004288</v>
      </c>
      <c r="BL657" s="3">
        <v>-1.593566765224288</v>
      </c>
      <c r="BM657" s="2">
        <v>3.579051142960635</v>
      </c>
      <c r="BN657" s="3">
        <v>-3.634166142878316</v>
      </c>
      <c r="BO657" s="2">
        <v>2.16411456583873</v>
      </c>
      <c r="BP657" s="3">
        <v>-3.081350778397066</v>
      </c>
      <c r="BQ657" s="2">
        <v>1.545049669297178</v>
      </c>
      <c r="BR657" s="3">
        <v>-1.527158803997678</v>
      </c>
      <c r="BS657" s="2">
        <v>1.549996217301108</v>
      </c>
      <c r="BT657" s="3">
        <v>-1.65842858745573</v>
      </c>
      <c r="BU657" s="2">
        <v>0.9419505640279728</v>
      </c>
      <c r="BV657" s="3">
        <v>-0.9645101295181487</v>
      </c>
      <c r="BW657" s="2">
        <v>0</v>
      </c>
      <c r="BX657" s="3">
        <v>0</v>
      </c>
      <c r="BY657" s="2">
        <v>0.1654174001585297</v>
      </c>
      <c r="BZ657" s="3">
        <v>-0.1654174001585297</v>
      </c>
      <c r="CA657" s="2">
        <v>3.782668853665411</v>
      </c>
      <c r="CB657" s="3">
        <v>-3.086239608145246</v>
      </c>
      <c r="CC657" s="2">
        <v>3.92902406334559</v>
      </c>
      <c r="CD657" s="3">
        <v>-4.721066930919836</v>
      </c>
      <c r="CE657" s="2">
        <v>0.2661865453200764</v>
      </c>
      <c r="CF657" s="3">
        <v>-0.8390728518038899</v>
      </c>
      <c r="CG657" s="2">
        <v>0.165072562505972</v>
      </c>
      <c r="CH657" s="3">
        <v>0.002856073954578158</v>
      </c>
      <c r="CI657" s="2">
        <v>1.14089377700382</v>
      </c>
      <c r="CJ657" s="3">
        <v>-1.189483742939414</v>
      </c>
      <c r="CK657" s="2">
        <v>2.41136788167585</v>
      </c>
      <c r="CL657" s="3">
        <v>-2.631388390146991</v>
      </c>
      <c r="CM657" s="2">
        <v>1.664248127149174</v>
      </c>
      <c r="CN657" s="3">
        <v>-1.813833836253635</v>
      </c>
      <c r="CO657" s="2">
        <v>2.84822842499193</v>
      </c>
      <c r="CP657" s="3">
        <v>-2.936762187007772</v>
      </c>
      <c r="CQ657" s="2">
        <v>1.177214756888469</v>
      </c>
      <c r="CR657" s="3">
        <v>-0.9854218444847037</v>
      </c>
      <c r="CS657" s="2">
        <v>0.8711251543233127</v>
      </c>
      <c r="CT657" s="3">
        <v>-0.7312117091245068</v>
      </c>
      <c r="CU657" s="2">
        <v>2.14530029976976</v>
      </c>
      <c r="CV657" s="3">
        <v>-2.260112701731224</v>
      </c>
      <c r="CW657" s="2">
        <v>1.887277319074012</v>
      </c>
      <c r="CX657" s="3">
        <v>-1.732016815566682</v>
      </c>
      <c r="CY657" s="2">
        <v>1.787083564815904</v>
      </c>
      <c r="CZ657" s="3">
        <v>-1.728934440709541</v>
      </c>
      <c r="DA657" s="2">
        <v>3.340233482612115</v>
      </c>
      <c r="DB657" s="3">
        <v>-3.173774035921478</v>
      </c>
      <c r="DC657" s="2">
        <v>1.772149028946204</v>
      </c>
      <c r="DD657" s="3">
        <v>-1.692058917425789</v>
      </c>
      <c r="DE657" s="2">
        <v>1.763929980512461</v>
      </c>
      <c r="DF657" s="3">
        <v>-1.749391781429805</v>
      </c>
      <c r="DG657" s="2">
        <v>1.865618090924819</v>
      </c>
      <c r="DH657" s="3">
        <v>-1.375066638064287</v>
      </c>
      <c r="DI657" s="2">
        <v>3.708226871249713</v>
      </c>
      <c r="DJ657" s="3">
        <v>-2.993699272135331</v>
      </c>
      <c r="DK657" s="2">
        <v>-0.2093522188632252</v>
      </c>
      <c r="DL657" s="3">
        <v>0.1947926504225075</v>
      </c>
    </row>
    <row r="658" spans="3:116">
      <c r="C658" t="s">
        <v>693</v>
      </c>
      <c r="D658" t="s">
        <v>2507</v>
      </c>
      <c r="E658" t="s">
        <v>3813</v>
      </c>
      <c r="F658" s="1" t="s">
        <v>693</v>
      </c>
      <c r="G658" s="2">
        <v>-0.5870150510853069</v>
      </c>
      <c r="H658" s="3">
        <v>0.3507800615204696</v>
      </c>
      <c r="I658" s="2">
        <v>-0.3906237338916197</v>
      </c>
      <c r="J658" s="3">
        <v>0.3906237338916196</v>
      </c>
      <c r="K658" s="2">
        <v>0.2280117992914229</v>
      </c>
      <c r="L658" s="3">
        <v>-0.250366954364003</v>
      </c>
      <c r="M658" s="2">
        <v>0</v>
      </c>
      <c r="N658" s="3">
        <v>0</v>
      </c>
      <c r="O658" s="2">
        <v>-0.4281350445238981</v>
      </c>
      <c r="P658" s="3">
        <v>0.4715208905441084</v>
      </c>
      <c r="Q658" s="2">
        <v>-0.3340406429213961</v>
      </c>
      <c r="R658" s="3">
        <v>-0.03770236538161349</v>
      </c>
      <c r="S658" s="2">
        <v>0.973353392197825</v>
      </c>
      <c r="T658" s="3">
        <v>-0.9733533921978248</v>
      </c>
      <c r="U658" s="2">
        <v>-0.4159559288968266</v>
      </c>
      <c r="V658" s="3">
        <v>0.9431371421788094</v>
      </c>
      <c r="W658" s="2">
        <v>0.2974654621747941</v>
      </c>
      <c r="X658" s="3">
        <v>-0.2150363867587474</v>
      </c>
      <c r="Y658" s="2">
        <v>0.07279658261567619</v>
      </c>
      <c r="Z658" s="3">
        <v>0.3235680054036834</v>
      </c>
      <c r="AA658" s="2">
        <v>0.5647908266902462</v>
      </c>
      <c r="AB658" s="3">
        <v>-0.7870151645765889</v>
      </c>
      <c r="AC658" s="2">
        <v>-0.7076947006210528</v>
      </c>
      <c r="AD658" s="3">
        <v>1.151514110015742</v>
      </c>
      <c r="AE658" s="2">
        <v>-0.473648339194937</v>
      </c>
      <c r="AF658" s="3">
        <v>0.617202300872888</v>
      </c>
      <c r="AG658" s="2">
        <v>-0.2440378548180559</v>
      </c>
      <c r="AH658" s="3">
        <v>0.1187734338159866</v>
      </c>
      <c r="AI658" s="2">
        <v>0.5473430613539777</v>
      </c>
      <c r="AJ658" s="3">
        <v>-0.8245957373594227</v>
      </c>
      <c r="AK658" s="2">
        <v>-0.2309101313376445</v>
      </c>
      <c r="AL658" s="3">
        <v>0.8776518773409246</v>
      </c>
      <c r="AM658" s="2">
        <v>0.3787267036431257</v>
      </c>
      <c r="AN658" s="3">
        <v>-0.5467543402298923</v>
      </c>
      <c r="AO658" s="2">
        <v>0.833691258152343</v>
      </c>
      <c r="AP658" s="3">
        <v>-0.8495294379061296</v>
      </c>
      <c r="AQ658" s="2">
        <v>0.9712295944327204</v>
      </c>
      <c r="AR658" s="3">
        <v>-0.8906502826729694</v>
      </c>
      <c r="AS658" s="2">
        <v>1.245677174007857</v>
      </c>
      <c r="AT658" s="3">
        <v>-1.142973773435693</v>
      </c>
      <c r="AU658" s="2">
        <v>0.3816175831691043</v>
      </c>
      <c r="AV658" s="3">
        <v>-0.3252487139042006</v>
      </c>
      <c r="AW658" s="2">
        <v>0.9617123512866129</v>
      </c>
      <c r="AX658" s="3">
        <v>-0.6673023511972946</v>
      </c>
      <c r="AY658" s="2">
        <v>0.1218503584266554</v>
      </c>
      <c r="AZ658" s="3">
        <v>0.148906188482372</v>
      </c>
      <c r="BA658" s="2">
        <v>0.2525190129859785</v>
      </c>
      <c r="BB658" s="3">
        <v>-0.2768847115330701</v>
      </c>
      <c r="BC658" s="2">
        <v>1.257240547634696</v>
      </c>
      <c r="BD658" s="3">
        <v>-1.324715830943387</v>
      </c>
      <c r="BE658" s="2">
        <v>0.5674928257028021</v>
      </c>
      <c r="BF658" s="3">
        <v>-0.8125250642635224</v>
      </c>
      <c r="BG658" s="2">
        <v>0.5307631825877823</v>
      </c>
      <c r="BH658" s="3">
        <v>-0.5281622142280887</v>
      </c>
      <c r="BI658" s="2">
        <v>2.456677166150643</v>
      </c>
      <c r="BJ658" s="3">
        <v>-2.459278134510337</v>
      </c>
      <c r="BK658" s="2">
        <v>2.107621227611417</v>
      </c>
      <c r="BL658" s="3">
        <v>-1.611518621966549</v>
      </c>
      <c r="BM658" s="2">
        <v>3.280791747628268</v>
      </c>
      <c r="BN658" s="3">
        <v>-3.902511866108925</v>
      </c>
      <c r="BO658" s="2">
        <v>2.00881768001829</v>
      </c>
      <c r="BP658" s="3">
        <v>-3.091684443637909</v>
      </c>
      <c r="BQ658" s="2">
        <v>1.52782536627968</v>
      </c>
      <c r="BR658" s="3">
        <v>-1.558072804848869</v>
      </c>
      <c r="BS658" s="2">
        <v>1.469661961740208</v>
      </c>
      <c r="BT658" s="3">
        <v>-1.528295509172732</v>
      </c>
      <c r="BU658" s="2">
        <v>0.8868044199724039</v>
      </c>
      <c r="BV658" s="3">
        <v>-0.9600986095849809</v>
      </c>
      <c r="BW658" s="2">
        <v>1.061997978847148</v>
      </c>
      <c r="BX658" s="3">
        <v>-0.01132930356729269</v>
      </c>
      <c r="BY658" s="2">
        <v>0.07638516213876741</v>
      </c>
      <c r="BZ658" s="3">
        <v>-0.2477658101758596</v>
      </c>
      <c r="CA658" s="2">
        <v>3.658143918316382</v>
      </c>
      <c r="CB658" s="3">
        <v>-3.517221324399523</v>
      </c>
      <c r="CC658" s="2">
        <v>3.751531222285747</v>
      </c>
      <c r="CD658" s="3">
        <v>-4.276097437371068</v>
      </c>
      <c r="CE658" s="2">
        <v>0.2258050696881513</v>
      </c>
      <c r="CF658" s="3">
        <v>-0.8814182528314609</v>
      </c>
      <c r="CG658" s="2">
        <v>0.1670347369269792</v>
      </c>
      <c r="CH658" s="3">
        <v>-0.007421451680879831</v>
      </c>
      <c r="CI658" s="2">
        <v>1.080769300595527</v>
      </c>
      <c r="CJ658" s="3">
        <v>-1.09611087743745</v>
      </c>
      <c r="CK658" s="2">
        <v>2.513682006277469</v>
      </c>
      <c r="CL658" s="3">
        <v>-2.78934199717845</v>
      </c>
      <c r="CM658" s="2">
        <v>1.643648824697854</v>
      </c>
      <c r="CN658" s="3">
        <v>-1.747011751299708</v>
      </c>
      <c r="CO658" s="2">
        <v>3.129713499974264</v>
      </c>
      <c r="CP658" s="3">
        <v>-3.123019942828639</v>
      </c>
      <c r="CQ658" s="2">
        <v>1.156949418451971</v>
      </c>
      <c r="CR658" s="3">
        <v>-1.066556144878738</v>
      </c>
      <c r="CS658" s="2">
        <v>0.7830322355430048</v>
      </c>
      <c r="CT658" s="3">
        <v>-0.7041619057882941</v>
      </c>
      <c r="CU658" s="2">
        <v>2.122181868887104</v>
      </c>
      <c r="CV658" s="3">
        <v>-2.188748967994985</v>
      </c>
      <c r="CW658" s="2">
        <v>1.841686807562595</v>
      </c>
      <c r="CX658" s="3">
        <v>-1.674301205758908</v>
      </c>
      <c r="CY658" s="2">
        <v>1.696443988585069</v>
      </c>
      <c r="CZ658" s="3">
        <v>-1.661763590552372</v>
      </c>
      <c r="DA658" s="2">
        <v>3.412017396007161</v>
      </c>
      <c r="DB658" s="3">
        <v>-3.851708831540334</v>
      </c>
      <c r="DC658" s="2">
        <v>1.641813595821501</v>
      </c>
      <c r="DD658" s="3">
        <v>-2.275744260779391</v>
      </c>
      <c r="DE658" s="2">
        <v>2.03001877852129</v>
      </c>
      <c r="DF658" s="3">
        <v>-1.913643250867636</v>
      </c>
      <c r="DG658" s="2">
        <v>1.728516075055291</v>
      </c>
      <c r="DH658" s="3">
        <v>-1.296312460550839</v>
      </c>
      <c r="DI658" s="2">
        <v>4.698967392578412</v>
      </c>
      <c r="DJ658" s="3">
        <v>-4.429193321262547</v>
      </c>
      <c r="DK658" s="2">
        <v>-0.1605929884255555</v>
      </c>
      <c r="DL658" s="3">
        <v>0.1771143927623654</v>
      </c>
    </row>
    <row r="659" spans="3:116">
      <c r="C659" t="s">
        <v>694</v>
      </c>
      <c r="D659" t="s">
        <v>2508</v>
      </c>
      <c r="E659" t="s">
        <v>3814</v>
      </c>
      <c r="F659" s="1" t="s">
        <v>694</v>
      </c>
      <c r="G659" s="2">
        <v>-0.2770852090537014</v>
      </c>
      <c r="H659" s="3">
        <v>0.7108762986783936</v>
      </c>
      <c r="I659" s="2">
        <v>-0.3269549425317508</v>
      </c>
      <c r="J659" s="3">
        <v>0.3269549425317508</v>
      </c>
      <c r="K659" s="2">
        <v>0.08929653686065911</v>
      </c>
      <c r="L659" s="3">
        <v>-0.132231786566852</v>
      </c>
      <c r="M659" s="2">
        <v>-0.1031594917158662</v>
      </c>
      <c r="N659" s="3">
        <v>0.2534713194049958</v>
      </c>
      <c r="O659" s="2">
        <v>-0.2966286250408589</v>
      </c>
      <c r="P659" s="3">
        <v>0.4473137907616547</v>
      </c>
      <c r="Q659" s="2">
        <v>-0.6838664715450615</v>
      </c>
      <c r="R659" s="3">
        <v>-0.2707187296166368</v>
      </c>
      <c r="S659" s="2">
        <v>0.4633818824324913</v>
      </c>
      <c r="T659" s="3">
        <v>-0.4570272851206448</v>
      </c>
      <c r="U659" s="2">
        <v>-0.2740948590014555</v>
      </c>
      <c r="V659" s="3">
        <v>-0.1122641092137952</v>
      </c>
      <c r="W659" s="2">
        <v>0.2508125751888113</v>
      </c>
      <c r="X659" s="3">
        <v>-0.09066784073277896</v>
      </c>
      <c r="Y659" s="2">
        <v>0.2414039862186401</v>
      </c>
      <c r="Z659" s="3">
        <v>0.08876713069262064</v>
      </c>
      <c r="AA659" s="2">
        <v>0.5651148350718994</v>
      </c>
      <c r="AB659" s="3">
        <v>-0.6456940566614968</v>
      </c>
      <c r="AC659" s="2">
        <v>-0.5495120933340136</v>
      </c>
      <c r="AD659" s="3">
        <v>0.3102262000108294</v>
      </c>
      <c r="AE659" s="2">
        <v>-0.5799256935220861</v>
      </c>
      <c r="AF659" s="3">
        <v>0.5401117392169414</v>
      </c>
      <c r="AG659" s="2">
        <v>-0.1221757294991297</v>
      </c>
      <c r="AH659" s="3">
        <v>-0.1928319913138153</v>
      </c>
      <c r="AI659" s="2">
        <v>0.5022228691740652</v>
      </c>
      <c r="AJ659" s="3">
        <v>-0.1829445539107163</v>
      </c>
      <c r="AK659" s="2">
        <v>-0.3168271871543464</v>
      </c>
      <c r="AL659" s="3">
        <v>0.08593594971424619</v>
      </c>
      <c r="AM659" s="2">
        <v>0.3114843901061567</v>
      </c>
      <c r="AN659" s="3">
        <v>-0.4702967121898653</v>
      </c>
      <c r="AO659" s="2">
        <v>0.7832559369465593</v>
      </c>
      <c r="AP659" s="3">
        <v>-0.824196129839066</v>
      </c>
      <c r="AQ659" s="2">
        <v>0.7222961396358561</v>
      </c>
      <c r="AR659" s="3">
        <v>-0.7286507369477024</v>
      </c>
      <c r="AS659" s="2">
        <v>1.190290792165397</v>
      </c>
      <c r="AT659" s="3">
        <v>-1.078420930297852</v>
      </c>
      <c r="AU659" s="2">
        <v>0.214212157330393</v>
      </c>
      <c r="AV659" s="3">
        <v>-0.2659564044323185</v>
      </c>
      <c r="AW659" s="2">
        <v>0.483924374709002</v>
      </c>
      <c r="AX659" s="3">
        <v>-0.07325865560239934</v>
      </c>
      <c r="AY659" s="2">
        <v>-0.01567304844010794</v>
      </c>
      <c r="AZ659" s="3">
        <v>-0.07111327064790907</v>
      </c>
      <c r="BA659" s="2">
        <v>0.3327645979577162</v>
      </c>
      <c r="BB659" s="3">
        <v>-0.1620070804173012</v>
      </c>
      <c r="BC659" s="2">
        <v>1.21298257157676</v>
      </c>
      <c r="BD659" s="3">
        <v>-1.170258399903462</v>
      </c>
      <c r="BE659" s="2">
        <v>0.3732165204216464</v>
      </c>
      <c r="BF659" s="3">
        <v>-0.7106066531028317</v>
      </c>
      <c r="BG659" s="2">
        <v>0.6294818175746287</v>
      </c>
      <c r="BH659" s="3">
        <v>-0.6012947878126189</v>
      </c>
      <c r="BI659" s="2">
        <v>2.186583926824532</v>
      </c>
      <c r="BJ659" s="3">
        <v>-2.311203442754719</v>
      </c>
      <c r="BK659" s="2">
        <v>1.918030672886251</v>
      </c>
      <c r="BL659" s="3">
        <v>-1.558477405779435</v>
      </c>
      <c r="BM659" s="2">
        <v>2.492729950958849</v>
      </c>
      <c r="BN659" s="3">
        <v>-2.753976327915378</v>
      </c>
      <c r="BO659" s="2">
        <v>1.556640446334067</v>
      </c>
      <c r="BP659" s="3">
        <v>-1.356138746100014</v>
      </c>
      <c r="BQ659" s="2">
        <v>1.417481183324406</v>
      </c>
      <c r="BR659" s="3">
        <v>-1.400320534444516</v>
      </c>
      <c r="BS659" s="2">
        <v>1.432734256948958</v>
      </c>
      <c r="BT659" s="3">
        <v>-1.442527950071616</v>
      </c>
      <c r="BU659" s="2">
        <v>0.7784176668575533</v>
      </c>
      <c r="BV659" s="3">
        <v>-0.6348253823577056</v>
      </c>
      <c r="BW659" s="2">
        <v>0.3350321546793624</v>
      </c>
      <c r="BX659" s="3">
        <v>-0.7402161588642688</v>
      </c>
      <c r="BY659" s="2">
        <v>0.3314824745785519</v>
      </c>
      <c r="BZ659" s="3">
        <v>-0.2164179477976557</v>
      </c>
      <c r="CA659" s="2">
        <v>2.257915736488272</v>
      </c>
      <c r="CB659" s="3">
        <v>-3.2376625834902</v>
      </c>
      <c r="CC659" s="2">
        <v>2.64850398689088</v>
      </c>
      <c r="CD659" s="3">
        <v>-3.413711614630146</v>
      </c>
      <c r="CE659" s="2">
        <v>0.3329432983098925</v>
      </c>
      <c r="CF659" s="3">
        <v>-0.7328035485222772</v>
      </c>
      <c r="CG659" s="2">
        <v>0.201414931929004</v>
      </c>
      <c r="CH659" s="3">
        <v>-0.0297960075294757</v>
      </c>
      <c r="CI659" s="2">
        <v>1.090371666986146</v>
      </c>
      <c r="CJ659" s="3">
        <v>-1.071272464196912</v>
      </c>
      <c r="CK659" s="2">
        <v>1.384324366902823</v>
      </c>
      <c r="CL659" s="3">
        <v>-1.849743064791807</v>
      </c>
      <c r="CM659" s="2">
        <v>1.545618667825513</v>
      </c>
      <c r="CN659" s="3">
        <v>-1.71617049730458</v>
      </c>
      <c r="CO659" s="2">
        <v>2.374256302303953</v>
      </c>
      <c r="CP659" s="3">
        <v>-2.318392073620143</v>
      </c>
      <c r="CQ659" s="2">
        <v>1.138615125685971</v>
      </c>
      <c r="CR659" s="3">
        <v>-0.9268711310973405</v>
      </c>
      <c r="CS659" s="2">
        <v>0.8513699674868654</v>
      </c>
      <c r="CT659" s="3">
        <v>-0.6539803323768372</v>
      </c>
      <c r="CU659" s="2">
        <v>1.994097446434723</v>
      </c>
      <c r="CV659" s="3">
        <v>-2.009028992076126</v>
      </c>
      <c r="CW659" s="2">
        <v>1.630138461830308</v>
      </c>
      <c r="CX659" s="3">
        <v>-1.759217292065842</v>
      </c>
      <c r="CY659" s="2">
        <v>1.569719355036209</v>
      </c>
      <c r="CZ659" s="3">
        <v>-1.554646447164077</v>
      </c>
      <c r="DA659" s="2">
        <v>2.187708849084013</v>
      </c>
      <c r="DB659" s="3">
        <v>-2.144344911586519</v>
      </c>
      <c r="DC659" s="2">
        <v>1.67055331543985</v>
      </c>
      <c r="DD659" s="3">
        <v>-1.423676439042538</v>
      </c>
      <c r="DE659" s="2">
        <v>1.278924024332769</v>
      </c>
      <c r="DF659" s="3">
        <v>-1.223488838190977</v>
      </c>
      <c r="DG659" s="2">
        <v>1.593694256912395</v>
      </c>
      <c r="DH659" s="3">
        <v>-1.397475076629356</v>
      </c>
      <c r="DI659" s="2">
        <v>2.815648533547291</v>
      </c>
      <c r="DJ659" s="3">
        <v>-3.039147745118433</v>
      </c>
      <c r="DK659" s="2">
        <v>-0.2294502130823518</v>
      </c>
      <c r="DL659" s="3">
        <v>0.1327902642832023</v>
      </c>
    </row>
    <row r="660" spans="3:116">
      <c r="C660" t="s">
        <v>695</v>
      </c>
      <c r="F660" s="1" t="s">
        <v>4000</v>
      </c>
      <c r="G660" s="2">
        <v>-1.266063746992188</v>
      </c>
      <c r="H660" s="3">
        <v>1.266063746992188</v>
      </c>
      <c r="I660" s="2">
        <v>0</v>
      </c>
      <c r="J660" s="3">
        <v>0</v>
      </c>
      <c r="K660" s="2">
        <v>0.2106469370360634</v>
      </c>
      <c r="L660" s="3">
        <v>-0.227873583953039</v>
      </c>
      <c r="M660" s="2">
        <v>1.211194166490943</v>
      </c>
      <c r="N660" s="3">
        <v>-1.211194166490943</v>
      </c>
      <c r="O660" s="2">
        <v>-0.263096785347323</v>
      </c>
      <c r="P660" s="3">
        <v>0.5221283615238754</v>
      </c>
      <c r="Q660" s="2">
        <v>-0.1936736776856338</v>
      </c>
      <c r="R660" s="3">
        <v>0.1936736776856337</v>
      </c>
      <c r="S660" s="2">
        <v>-0.6681008876608592</v>
      </c>
      <c r="T660" s="3">
        <v>0.6681008876608591</v>
      </c>
      <c r="U660" s="2">
        <v>0</v>
      </c>
      <c r="V660" s="3">
        <v>0</v>
      </c>
      <c r="W660" s="2">
        <v>0.2505186721793691</v>
      </c>
      <c r="X660" s="3">
        <v>-0.1894628424051291</v>
      </c>
      <c r="Y660" s="2">
        <v>1.498990427895926</v>
      </c>
      <c r="Z660" s="3">
        <v>1.091254165217166</v>
      </c>
      <c r="AA660" s="2">
        <v>0.5264719523881071</v>
      </c>
      <c r="AB660" s="3">
        <v>-0.7478168766222448</v>
      </c>
      <c r="AC660" s="2">
        <v>-1.114826176143592</v>
      </c>
      <c r="AD660" s="3">
        <v>1.178873416367518</v>
      </c>
      <c r="AE660" s="2">
        <v>-0.4959411807513502</v>
      </c>
      <c r="AF660" s="3">
        <v>0.567198071103274</v>
      </c>
      <c r="AG660" s="2">
        <v>2.051424039935419</v>
      </c>
      <c r="AH660" s="3">
        <v>1.072504438811111</v>
      </c>
      <c r="AI660" s="2">
        <v>0</v>
      </c>
      <c r="AJ660" s="3">
        <v>0</v>
      </c>
      <c r="AK660" s="2">
        <v>-0.1992947104636969</v>
      </c>
      <c r="AL660" s="3">
        <v>1.902028827003851</v>
      </c>
      <c r="AM660" s="2">
        <v>0.329047174492162</v>
      </c>
      <c r="AN660" s="3">
        <v>-0.458312150833552</v>
      </c>
      <c r="AO660" s="2">
        <v>0.8697217920640521</v>
      </c>
      <c r="AP660" s="3">
        <v>-0.9131880729675194</v>
      </c>
      <c r="AQ660" s="2">
        <v>0.9917700770327538</v>
      </c>
      <c r="AR660" s="3">
        <v>-0.8959279901299625</v>
      </c>
      <c r="AS660" s="2">
        <v>1.371209479343241</v>
      </c>
      <c r="AT660" s="3">
        <v>-1.201697422153188</v>
      </c>
      <c r="AU660" s="2">
        <v>0.3229142039371167</v>
      </c>
      <c r="AV660" s="3">
        <v>-0.3068582863082319</v>
      </c>
      <c r="AW660" s="2">
        <v>0.06817043014179994</v>
      </c>
      <c r="AX660" s="3">
        <v>-1.256418977871462</v>
      </c>
      <c r="AY660" s="2">
        <v>0.4141514907034441</v>
      </c>
      <c r="AZ660" s="3">
        <v>0.05658377629110951</v>
      </c>
      <c r="BA660" s="2">
        <v>0.3368533309980502</v>
      </c>
      <c r="BB660" s="3">
        <v>-0.3644106426154853</v>
      </c>
      <c r="BC660" s="2">
        <v>1.314373236028996</v>
      </c>
      <c r="BD660" s="3">
        <v>-1.35591203043389</v>
      </c>
      <c r="BE660" s="2">
        <v>0.6594461815854703</v>
      </c>
      <c r="BF660" s="3">
        <v>-0.9622504963937013</v>
      </c>
      <c r="BG660" s="2">
        <v>0.5851040849447943</v>
      </c>
      <c r="BH660" s="3">
        <v>-0.6610003192831193</v>
      </c>
      <c r="BI660" s="2">
        <v>2.483953847827176</v>
      </c>
      <c r="BJ660" s="3">
        <v>-2.632225902056164</v>
      </c>
      <c r="BK660" s="2">
        <v>2.216455940971226</v>
      </c>
      <c r="BL660" s="3">
        <v>-1.606521733260158</v>
      </c>
      <c r="BM660" s="2">
        <v>3.263497663325701</v>
      </c>
      <c r="BN660" s="3">
        <v>-3.537956877752656</v>
      </c>
      <c r="BO660" s="2">
        <v>2.172469829042186</v>
      </c>
      <c r="BP660" s="3">
        <v>-2.355808355602562</v>
      </c>
      <c r="BQ660" s="2">
        <v>1.516767698792006</v>
      </c>
      <c r="BR660" s="3">
        <v>-1.540525723083262</v>
      </c>
      <c r="BS660" s="2">
        <v>1.619058775087986</v>
      </c>
      <c r="BT660" s="3">
        <v>-1.728561531350662</v>
      </c>
      <c r="BU660" s="2">
        <v>0.9371511640251787</v>
      </c>
      <c r="BV660" s="3">
        <v>-0.9920241674921553</v>
      </c>
      <c r="BW660" s="2">
        <v>0</v>
      </c>
      <c r="BX660" s="3">
        <v>0</v>
      </c>
      <c r="BY660" s="2">
        <v>0.2888790880911227</v>
      </c>
      <c r="BZ660" s="3">
        <v>-0.2888790880911226</v>
      </c>
      <c r="CA660" s="2">
        <v>1.077185375386946</v>
      </c>
      <c r="CB660" s="3">
        <v>-4.513824804387668</v>
      </c>
      <c r="CC660" s="2">
        <v>2.408173194143296</v>
      </c>
      <c r="CD660" s="3">
        <v>-3.837538600400225</v>
      </c>
      <c r="CE660" s="2">
        <v>0.2578719736982744</v>
      </c>
      <c r="CF660" s="3">
        <v>-1.028279891840923</v>
      </c>
      <c r="CG660" s="2">
        <v>0.115717929030134</v>
      </c>
      <c r="CH660" s="3">
        <v>-0.008957419265376841</v>
      </c>
      <c r="CI660" s="2">
        <v>1.188335952041067</v>
      </c>
      <c r="CJ660" s="3">
        <v>-1.210354800124941</v>
      </c>
      <c r="CK660" s="2">
        <v>3.082392066232136</v>
      </c>
      <c r="CL660" s="3">
        <v>-2.118650718882098</v>
      </c>
      <c r="CM660" s="2">
        <v>1.739974835776217</v>
      </c>
      <c r="CN660" s="3">
        <v>-1.873691264861234</v>
      </c>
      <c r="CO660" s="2">
        <v>3.102485208850148</v>
      </c>
      <c r="CP660" s="3">
        <v>-2.46502629140015</v>
      </c>
      <c r="CQ660" s="2">
        <v>1.213266488280111</v>
      </c>
      <c r="CR660" s="3">
        <v>-0.9553421185402098</v>
      </c>
      <c r="CS660" s="2">
        <v>0.9976353523343429</v>
      </c>
      <c r="CT660" s="3">
        <v>-0.7055044737778213</v>
      </c>
      <c r="CU660" s="2">
        <v>2.30734974029735</v>
      </c>
      <c r="CV660" s="3">
        <v>-2.237928543910212</v>
      </c>
      <c r="CW660" s="2">
        <v>2.049561868438489</v>
      </c>
      <c r="CX660" s="3">
        <v>-1.785794917614212</v>
      </c>
      <c r="CY660" s="2">
        <v>1.73300456620158</v>
      </c>
      <c r="CZ660" s="3">
        <v>-1.749060483830464</v>
      </c>
      <c r="DA660" s="2">
        <v>3.568771118282165</v>
      </c>
      <c r="DB660" s="3">
        <v>-2.727310732262553</v>
      </c>
      <c r="DC660" s="2">
        <v>2.624245035677204</v>
      </c>
      <c r="DD660" s="3">
        <v>-2.624245035677203</v>
      </c>
      <c r="DE660" s="2">
        <v>2.633334546314334</v>
      </c>
      <c r="DF660" s="3">
        <v>-2.633334546314333</v>
      </c>
      <c r="DG660" s="2">
        <v>1.863164020831056</v>
      </c>
      <c r="DH660" s="3">
        <v>-1.464495655587231</v>
      </c>
      <c r="DI660" s="2">
        <v>4.108785383245481</v>
      </c>
      <c r="DJ660" s="3">
        <v>-3.13089761764993</v>
      </c>
      <c r="DK660" s="2">
        <v>-0.2412314248835374</v>
      </c>
      <c r="DL660" s="3">
        <v>0.1815707158170379</v>
      </c>
    </row>
    <row r="661" spans="3:116">
      <c r="C661" t="s">
        <v>696</v>
      </c>
      <c r="D661" t="s">
        <v>2509</v>
      </c>
      <c r="E661" t="s">
        <v>3727</v>
      </c>
      <c r="F661" s="1" t="s">
        <v>696</v>
      </c>
      <c r="G661" s="2">
        <v>-0.07693769383774209</v>
      </c>
      <c r="H661" s="3">
        <v>-0.0265708306600841</v>
      </c>
      <c r="I661" s="2">
        <v>-0.04425981826173801</v>
      </c>
      <c r="J661" s="3">
        <v>-0.0313015618824943</v>
      </c>
      <c r="K661" s="2">
        <v>0.08430320521319902</v>
      </c>
      <c r="L661" s="3">
        <v>-0.06185822096802569</v>
      </c>
      <c r="M661" s="2">
        <v>-0.05887551335198522</v>
      </c>
      <c r="N661" s="3">
        <v>-0.007159113419147843</v>
      </c>
      <c r="O661" s="2">
        <v>0.02894870252453003</v>
      </c>
      <c r="P661" s="3">
        <v>0.1176743312959326</v>
      </c>
      <c r="Q661" s="2">
        <v>-0.03109539770095253</v>
      </c>
      <c r="R661" s="3">
        <v>-0.02654852159106575</v>
      </c>
      <c r="S661" s="2">
        <v>0.1244624959189705</v>
      </c>
      <c r="T661" s="3">
        <v>-0.1325079551808</v>
      </c>
      <c r="U661" s="2">
        <v>-0.09456964661536263</v>
      </c>
      <c r="V661" s="3">
        <v>0.05928601035098068</v>
      </c>
      <c r="W661" s="2">
        <v>-0.1181654834617128</v>
      </c>
      <c r="X661" s="3">
        <v>0.02573605148094101</v>
      </c>
      <c r="Y661" s="2">
        <v>-0.04701021888104646</v>
      </c>
      <c r="Z661" s="3">
        <v>-0.01240729772613258</v>
      </c>
      <c r="AA661" s="2">
        <v>0.001973476544517511</v>
      </c>
      <c r="AB661" s="3">
        <v>-0.1767764716455353</v>
      </c>
      <c r="AC661" s="2">
        <v>-0.02349002112514403</v>
      </c>
      <c r="AD661" s="3">
        <v>0.01531138503965476</v>
      </c>
      <c r="AE661" s="2">
        <v>0.05829395825856015</v>
      </c>
      <c r="AF661" s="3">
        <v>0.03662365296441195</v>
      </c>
      <c r="AG661" s="2">
        <v>-0.002944172875013852</v>
      </c>
      <c r="AH661" s="3">
        <v>-0.01815335034113348</v>
      </c>
      <c r="AI661" s="2">
        <v>0.1002527636962382</v>
      </c>
      <c r="AJ661" s="3">
        <v>-0.05457978187586304</v>
      </c>
      <c r="AK661" s="2">
        <v>-0.01769489854648872</v>
      </c>
      <c r="AL661" s="3">
        <v>0.0131327381316727</v>
      </c>
      <c r="AM661" s="2">
        <v>0.01093053799769833</v>
      </c>
      <c r="AN661" s="3">
        <v>-0.1844742688079185</v>
      </c>
      <c r="AO661" s="2">
        <v>-0.03212415442059142</v>
      </c>
      <c r="AP661" s="3">
        <v>-0.04919617703035251</v>
      </c>
      <c r="AQ661" s="2">
        <v>0.1668014921178918</v>
      </c>
      <c r="AR661" s="3">
        <v>-0.2548952544286445</v>
      </c>
      <c r="AS661" s="2">
        <v>0.02426280884820689</v>
      </c>
      <c r="AT661" s="3">
        <v>0.1681162290636077</v>
      </c>
      <c r="AU661" s="2">
        <v>-0.1189279499386048</v>
      </c>
      <c r="AV661" s="3">
        <v>-0.1248429776277548</v>
      </c>
      <c r="AW661" s="2">
        <v>-0.07514405546886239</v>
      </c>
      <c r="AX661" s="3">
        <v>0.02266387455412887</v>
      </c>
      <c r="AY661" s="2">
        <v>0.05635290651255766</v>
      </c>
      <c r="AZ661" s="3">
        <v>-0.1170569855206055</v>
      </c>
      <c r="BA661" s="2">
        <v>0.0259196091748257</v>
      </c>
      <c r="BB661" s="3">
        <v>-0.04431577843833794</v>
      </c>
      <c r="BC661" s="2">
        <v>-0.08428534306767541</v>
      </c>
      <c r="BD661" s="3">
        <v>-0.06224788703431545</v>
      </c>
      <c r="BE661" s="2">
        <v>-0.1049037263929571</v>
      </c>
      <c r="BF661" s="3">
        <v>0.1448384326502285</v>
      </c>
      <c r="BG661" s="2">
        <v>-0.003907785724662547</v>
      </c>
      <c r="BH661" s="3">
        <v>0.1975603246487025</v>
      </c>
      <c r="BI661" s="2">
        <v>0.2800395450592484</v>
      </c>
      <c r="BJ661" s="3">
        <v>-0.2800395450592483</v>
      </c>
      <c r="BK661" s="2">
        <v>0.09197523700362296</v>
      </c>
      <c r="BL661" s="3">
        <v>0.1731557815278706</v>
      </c>
      <c r="BM661" s="2">
        <v>0.1458922922947134</v>
      </c>
      <c r="BN661" s="3">
        <v>-0.2448497093708824</v>
      </c>
      <c r="BO661" s="2">
        <v>0.05217276419977498</v>
      </c>
      <c r="BP661" s="3">
        <v>-0.02639218137975008</v>
      </c>
      <c r="BQ661" s="2">
        <v>0.07810952494744586</v>
      </c>
      <c r="BR661" s="3">
        <v>-0.1165073638291012</v>
      </c>
      <c r="BS661" s="2">
        <v>0.2210819971976077</v>
      </c>
      <c r="BT661" s="3">
        <v>-0.1195555989735447</v>
      </c>
      <c r="BU661" s="2">
        <v>-0.06022763447255221</v>
      </c>
      <c r="BV661" s="3">
        <v>0.2432188472220681</v>
      </c>
      <c r="BW661" s="2">
        <v>0.06133232205700807</v>
      </c>
      <c r="BX661" s="3">
        <v>-0.06079349652758014</v>
      </c>
      <c r="BY661" s="2">
        <v>0.1671509512828457</v>
      </c>
      <c r="BZ661" s="3">
        <v>-0.1912513014900732</v>
      </c>
      <c r="CA661" s="2">
        <v>0.3640140272471177</v>
      </c>
      <c r="CB661" s="3">
        <v>-0.2590896044853362</v>
      </c>
      <c r="CC661" s="2">
        <v>0.3556383272967036</v>
      </c>
      <c r="CD661" s="3">
        <v>-0.1994489887301958</v>
      </c>
      <c r="CE661" s="2">
        <v>0.2285974657988761</v>
      </c>
      <c r="CF661" s="3">
        <v>-0.02341877503701974</v>
      </c>
      <c r="CG661" s="2">
        <v>0.2697263952446853</v>
      </c>
      <c r="CH661" s="3">
        <v>0.03929814350010088</v>
      </c>
      <c r="CI661" s="2">
        <v>0.187260060613036</v>
      </c>
      <c r="CJ661" s="3">
        <v>-0.1651434852267946</v>
      </c>
      <c r="CK661" s="2">
        <v>0.1992879435367545</v>
      </c>
      <c r="CL661" s="3">
        <v>-0.1937298620517744</v>
      </c>
      <c r="CM661" s="2">
        <v>0.1979874905869093</v>
      </c>
      <c r="CN661" s="3">
        <v>-0.1047800927450871</v>
      </c>
      <c r="CO661" s="2">
        <v>0.280352844337489</v>
      </c>
      <c r="CP661" s="3">
        <v>-0.2872155461349195</v>
      </c>
      <c r="CQ661" s="2">
        <v>-0.08117384999670114</v>
      </c>
      <c r="CR661" s="3">
        <v>-0.02285141918296475</v>
      </c>
      <c r="CS661" s="2">
        <v>0.2734726266750931</v>
      </c>
      <c r="CT661" s="3">
        <v>0.06267146982583333</v>
      </c>
      <c r="CU661" s="2">
        <v>0.2816906016747156</v>
      </c>
      <c r="CV661" s="3">
        <v>-0.113178132287611</v>
      </c>
      <c r="CW661" s="2">
        <v>0.3748811225333915</v>
      </c>
      <c r="CX661" s="3">
        <v>-0.0136270011721235</v>
      </c>
      <c r="CY661" s="2">
        <v>0.2532307987220203</v>
      </c>
      <c r="CZ661" s="3">
        <v>0.07593336247715099</v>
      </c>
      <c r="DA661" s="2">
        <v>0.2623662615606887</v>
      </c>
      <c r="DB661" s="3">
        <v>-0.2335802239507184</v>
      </c>
      <c r="DC661" s="2">
        <v>0.2495718129720007</v>
      </c>
      <c r="DD661" s="3">
        <v>-0.2369349801849627</v>
      </c>
      <c r="DE661" s="2">
        <v>0.1253640996442745</v>
      </c>
      <c r="DF661" s="3">
        <v>-0.07410011091145385</v>
      </c>
      <c r="DG661" s="2">
        <v>0.2793549650391749</v>
      </c>
      <c r="DH661" s="3">
        <v>-0.2404806120830457</v>
      </c>
      <c r="DI661" s="2">
        <v>0.3017135837973466</v>
      </c>
      <c r="DJ661" s="3">
        <v>-0.3923328770026542</v>
      </c>
      <c r="DK661" s="2">
        <v>-0.04438788865715255</v>
      </c>
      <c r="DL661" s="3">
        <v>-0.03000271939460903</v>
      </c>
    </row>
    <row r="662" spans="3:116">
      <c r="C662" t="s">
        <v>697</v>
      </c>
      <c r="D662" t="s">
        <v>2510</v>
      </c>
      <c r="E662" t="s">
        <v>3807</v>
      </c>
      <c r="F662" s="1" t="s">
        <v>697</v>
      </c>
      <c r="G662" s="2">
        <v>0</v>
      </c>
      <c r="H662" s="3">
        <v>0</v>
      </c>
      <c r="I662" s="2">
        <v>0</v>
      </c>
      <c r="J662" s="3">
        <v>0</v>
      </c>
      <c r="K662" s="2">
        <v>0</v>
      </c>
      <c r="L662" s="3">
        <v>0</v>
      </c>
      <c r="M662" s="2">
        <v>0</v>
      </c>
      <c r="N662" s="3">
        <v>0</v>
      </c>
      <c r="O662" s="2">
        <v>0</v>
      </c>
      <c r="P662" s="3">
        <v>0</v>
      </c>
      <c r="Q662" s="2">
        <v>0</v>
      </c>
      <c r="R662" s="3">
        <v>0</v>
      </c>
      <c r="S662" s="2">
        <v>0</v>
      </c>
      <c r="T662" s="3">
        <v>0</v>
      </c>
      <c r="U662" s="2">
        <v>0</v>
      </c>
      <c r="V662" s="3">
        <v>0</v>
      </c>
      <c r="W662" s="2">
        <v>0</v>
      </c>
      <c r="X662" s="3">
        <v>0</v>
      </c>
      <c r="Y662" s="2">
        <v>0</v>
      </c>
      <c r="Z662" s="3">
        <v>0</v>
      </c>
      <c r="AA662" s="2">
        <v>0</v>
      </c>
      <c r="AB662" s="3">
        <v>0</v>
      </c>
      <c r="AC662" s="2">
        <v>0</v>
      </c>
      <c r="AD662" s="3">
        <v>0</v>
      </c>
      <c r="AE662" s="2">
        <v>0</v>
      </c>
      <c r="AF662" s="3">
        <v>0</v>
      </c>
      <c r="AG662" s="2">
        <v>0</v>
      </c>
      <c r="AH662" s="3">
        <v>0</v>
      </c>
      <c r="AI662" s="2">
        <v>0</v>
      </c>
      <c r="AJ662" s="3">
        <v>0</v>
      </c>
      <c r="AK662" s="2">
        <v>0</v>
      </c>
      <c r="AL662" s="3">
        <v>0</v>
      </c>
      <c r="AM662" s="2">
        <v>0</v>
      </c>
      <c r="AN662" s="3">
        <v>0</v>
      </c>
      <c r="AO662" s="2">
        <v>0</v>
      </c>
      <c r="AP662" s="3">
        <v>0</v>
      </c>
      <c r="AQ662" s="2">
        <v>0</v>
      </c>
      <c r="AR662" s="3">
        <v>0</v>
      </c>
      <c r="AS662" s="2">
        <v>0</v>
      </c>
      <c r="AT662" s="3">
        <v>0</v>
      </c>
      <c r="AU662" s="2">
        <v>0</v>
      </c>
      <c r="AV662" s="3">
        <v>0</v>
      </c>
      <c r="AW662" s="2">
        <v>0</v>
      </c>
      <c r="AX662" s="3">
        <v>0</v>
      </c>
      <c r="AY662" s="2">
        <v>0</v>
      </c>
      <c r="AZ662" s="3">
        <v>0</v>
      </c>
      <c r="BA662" s="2">
        <v>0</v>
      </c>
      <c r="BB662" s="3">
        <v>0</v>
      </c>
      <c r="BC662" s="2">
        <v>0</v>
      </c>
      <c r="BD662" s="3">
        <v>0</v>
      </c>
      <c r="BE662" s="2">
        <v>0</v>
      </c>
      <c r="BF662" s="3">
        <v>0</v>
      </c>
      <c r="BG662" s="2">
        <v>0</v>
      </c>
      <c r="BH662" s="3">
        <v>0</v>
      </c>
      <c r="BI662" s="2">
        <v>0</v>
      </c>
      <c r="BJ662" s="3">
        <v>0</v>
      </c>
      <c r="BK662" s="2">
        <v>0</v>
      </c>
      <c r="BL662" s="3">
        <v>0</v>
      </c>
      <c r="BM662" s="2">
        <v>0</v>
      </c>
      <c r="BN662" s="3">
        <v>0</v>
      </c>
      <c r="BO662" s="2">
        <v>0</v>
      </c>
      <c r="BP662" s="3">
        <v>0</v>
      </c>
      <c r="BQ662" s="2">
        <v>0</v>
      </c>
      <c r="BR662" s="3">
        <v>0</v>
      </c>
      <c r="BS662" s="2">
        <v>0</v>
      </c>
      <c r="BT662" s="3">
        <v>0</v>
      </c>
      <c r="BU662" s="2">
        <v>0</v>
      </c>
      <c r="BV662" s="3">
        <v>0</v>
      </c>
      <c r="BW662" s="2">
        <v>0</v>
      </c>
      <c r="BX662" s="3">
        <v>0</v>
      </c>
      <c r="BY662" s="2">
        <v>0</v>
      </c>
      <c r="BZ662" s="3">
        <v>0</v>
      </c>
      <c r="CA662" s="2">
        <v>3.364727761551046</v>
      </c>
      <c r="CB662" s="3">
        <v>-3.364727761551046</v>
      </c>
      <c r="CC662" s="2">
        <v>3.135832615693576</v>
      </c>
      <c r="CD662" s="3">
        <v>-3.135832615693575</v>
      </c>
      <c r="CE662" s="2">
        <v>0</v>
      </c>
      <c r="CF662" s="3">
        <v>0</v>
      </c>
      <c r="CG662" s="2">
        <v>0</v>
      </c>
      <c r="CH662" s="3">
        <v>0</v>
      </c>
      <c r="CI662" s="2">
        <v>0</v>
      </c>
      <c r="CJ662" s="3">
        <v>0</v>
      </c>
      <c r="CK662" s="2">
        <v>0</v>
      </c>
      <c r="CL662" s="3">
        <v>0</v>
      </c>
      <c r="CM662" s="2">
        <v>3.585348291670613</v>
      </c>
      <c r="CN662" s="3">
        <v>-3.585348291670612</v>
      </c>
      <c r="CO662" s="2">
        <v>3.094908062045473</v>
      </c>
      <c r="CP662" s="3">
        <v>-3.699761060245119</v>
      </c>
      <c r="CQ662" s="2">
        <v>0</v>
      </c>
      <c r="CR662" s="3">
        <v>0</v>
      </c>
      <c r="CS662" s="2">
        <v>0</v>
      </c>
      <c r="CT662" s="3">
        <v>0</v>
      </c>
      <c r="CU662" s="2">
        <v>0</v>
      </c>
      <c r="CV662" s="3">
        <v>0</v>
      </c>
      <c r="CW662" s="2">
        <v>0</v>
      </c>
      <c r="CX662" s="3">
        <v>0</v>
      </c>
      <c r="CY662" s="2">
        <v>0</v>
      </c>
      <c r="CZ662" s="3">
        <v>0</v>
      </c>
      <c r="DA662" s="2">
        <v>4.180431236328148</v>
      </c>
      <c r="DB662" s="3">
        <v>-2.615375842512107</v>
      </c>
      <c r="DC662" s="2">
        <v>0</v>
      </c>
      <c r="DD662" s="3">
        <v>0</v>
      </c>
      <c r="DE662" s="2">
        <v>0</v>
      </c>
      <c r="DF662" s="3">
        <v>0</v>
      </c>
      <c r="DG662" s="2">
        <v>3.12059085458555</v>
      </c>
      <c r="DH662" s="3">
        <v>-3.120590854585549</v>
      </c>
      <c r="DI662" s="2">
        <v>3.380351460483963</v>
      </c>
      <c r="DJ662" s="3">
        <v>-3.380351460483962</v>
      </c>
      <c r="DK662" s="2">
        <v>0</v>
      </c>
      <c r="DL662" s="3">
        <v>0</v>
      </c>
    </row>
    <row r="663" spans="3:116">
      <c r="C663" t="s">
        <v>698</v>
      </c>
      <c r="D663" t="s">
        <v>2511</v>
      </c>
      <c r="E663" t="s">
        <v>3807</v>
      </c>
      <c r="F663" s="1" t="s">
        <v>698</v>
      </c>
      <c r="G663" s="2">
        <v>0</v>
      </c>
      <c r="H663" s="3">
        <v>0</v>
      </c>
      <c r="I663" s="2">
        <v>0</v>
      </c>
      <c r="J663" s="3">
        <v>0</v>
      </c>
      <c r="K663" s="2">
        <v>0</v>
      </c>
      <c r="L663" s="3">
        <v>0</v>
      </c>
      <c r="M663" s="2">
        <v>0</v>
      </c>
      <c r="N663" s="3">
        <v>0</v>
      </c>
      <c r="O663" s="2">
        <v>0</v>
      </c>
      <c r="P663" s="3">
        <v>0</v>
      </c>
      <c r="Q663" s="2">
        <v>0</v>
      </c>
      <c r="R663" s="3">
        <v>0</v>
      </c>
      <c r="S663" s="2">
        <v>0</v>
      </c>
      <c r="T663" s="3">
        <v>0</v>
      </c>
      <c r="U663" s="2">
        <v>0</v>
      </c>
      <c r="V663" s="3">
        <v>0</v>
      </c>
      <c r="W663" s="2">
        <v>0</v>
      </c>
      <c r="X663" s="3">
        <v>0</v>
      </c>
      <c r="Y663" s="2">
        <v>0</v>
      </c>
      <c r="Z663" s="3">
        <v>0</v>
      </c>
      <c r="AA663" s="2">
        <v>0</v>
      </c>
      <c r="AB663" s="3">
        <v>0</v>
      </c>
      <c r="AC663" s="2">
        <v>0</v>
      </c>
      <c r="AD663" s="3">
        <v>0</v>
      </c>
      <c r="AE663" s="2">
        <v>0</v>
      </c>
      <c r="AF663" s="3">
        <v>0</v>
      </c>
      <c r="AG663" s="2">
        <v>0</v>
      </c>
      <c r="AH663" s="3">
        <v>0</v>
      </c>
      <c r="AI663" s="2">
        <v>0</v>
      </c>
      <c r="AJ663" s="3">
        <v>0</v>
      </c>
      <c r="AK663" s="2">
        <v>0</v>
      </c>
      <c r="AL663" s="3">
        <v>0</v>
      </c>
      <c r="AM663" s="2">
        <v>0</v>
      </c>
      <c r="AN663" s="3">
        <v>0</v>
      </c>
      <c r="AO663" s="2">
        <v>0</v>
      </c>
      <c r="AP663" s="3">
        <v>0</v>
      </c>
      <c r="AQ663" s="2">
        <v>0</v>
      </c>
      <c r="AR663" s="3">
        <v>0</v>
      </c>
      <c r="AS663" s="2">
        <v>0</v>
      </c>
      <c r="AT663" s="3">
        <v>0</v>
      </c>
      <c r="AU663" s="2">
        <v>0</v>
      </c>
      <c r="AV663" s="3">
        <v>0</v>
      </c>
      <c r="AW663" s="2">
        <v>0</v>
      </c>
      <c r="AX663" s="3">
        <v>0</v>
      </c>
      <c r="AY663" s="2">
        <v>0</v>
      </c>
      <c r="AZ663" s="3">
        <v>0</v>
      </c>
      <c r="BA663" s="2">
        <v>0</v>
      </c>
      <c r="BB663" s="3">
        <v>0</v>
      </c>
      <c r="BC663" s="2">
        <v>0</v>
      </c>
      <c r="BD663" s="3">
        <v>0</v>
      </c>
      <c r="BE663" s="2">
        <v>0</v>
      </c>
      <c r="BF663" s="3">
        <v>0</v>
      </c>
      <c r="BG663" s="2">
        <v>0</v>
      </c>
      <c r="BH663" s="3">
        <v>0</v>
      </c>
      <c r="BI663" s="2">
        <v>0</v>
      </c>
      <c r="BJ663" s="3">
        <v>0</v>
      </c>
      <c r="BK663" s="2">
        <v>0</v>
      </c>
      <c r="BL663" s="3">
        <v>0</v>
      </c>
      <c r="BM663" s="2">
        <v>0</v>
      </c>
      <c r="BN663" s="3">
        <v>0</v>
      </c>
      <c r="BO663" s="2">
        <v>0</v>
      </c>
      <c r="BP663" s="3">
        <v>0</v>
      </c>
      <c r="BQ663" s="2">
        <v>0</v>
      </c>
      <c r="BR663" s="3">
        <v>0</v>
      </c>
      <c r="BS663" s="2">
        <v>0</v>
      </c>
      <c r="BT663" s="3">
        <v>0</v>
      </c>
      <c r="BU663" s="2">
        <v>0</v>
      </c>
      <c r="BV663" s="3">
        <v>0</v>
      </c>
      <c r="BW663" s="2">
        <v>0</v>
      </c>
      <c r="BX663" s="3">
        <v>0</v>
      </c>
      <c r="BY663" s="2">
        <v>0</v>
      </c>
      <c r="BZ663" s="3">
        <v>0</v>
      </c>
      <c r="CA663" s="2">
        <v>0</v>
      </c>
      <c r="CB663" s="3">
        <v>0</v>
      </c>
      <c r="CC663" s="2">
        <v>3.405958139419533</v>
      </c>
      <c r="CD663" s="3">
        <v>-3.405958139419532</v>
      </c>
      <c r="CE663" s="2">
        <v>0</v>
      </c>
      <c r="CF663" s="3">
        <v>0</v>
      </c>
      <c r="CG663" s="2">
        <v>0</v>
      </c>
      <c r="CH663" s="3">
        <v>0</v>
      </c>
      <c r="CI663" s="2">
        <v>2.319277730546972</v>
      </c>
      <c r="CJ663" s="3">
        <v>-2.319277730546971</v>
      </c>
      <c r="CK663" s="2">
        <v>0</v>
      </c>
      <c r="CL663" s="3">
        <v>0</v>
      </c>
      <c r="CM663" s="2">
        <v>3.405958139419533</v>
      </c>
      <c r="CN663" s="3">
        <v>-3.405958139419532</v>
      </c>
      <c r="CO663" s="2">
        <v>2.022085961645972</v>
      </c>
      <c r="CP663" s="3">
        <v>-1.945286953120352</v>
      </c>
      <c r="CQ663" s="2">
        <v>0</v>
      </c>
      <c r="CR663" s="3">
        <v>0</v>
      </c>
      <c r="CS663" s="2">
        <v>0</v>
      </c>
      <c r="CT663" s="3">
        <v>0</v>
      </c>
      <c r="CU663" s="2">
        <v>0</v>
      </c>
      <c r="CV663" s="3">
        <v>0</v>
      </c>
      <c r="CW663" s="2">
        <v>3.074552365556332</v>
      </c>
      <c r="CX663" s="3">
        <v>-3.074552365556331</v>
      </c>
      <c r="CY663" s="2">
        <v>0</v>
      </c>
      <c r="CZ663" s="3">
        <v>0</v>
      </c>
      <c r="DA663" s="2">
        <v>2.719528736999861</v>
      </c>
      <c r="DB663" s="3">
        <v>-2.71952873699986</v>
      </c>
      <c r="DC663" s="2">
        <v>0</v>
      </c>
      <c r="DD663" s="3">
        <v>0</v>
      </c>
      <c r="DE663" s="2">
        <v>0</v>
      </c>
      <c r="DF663" s="3">
        <v>0</v>
      </c>
      <c r="DG663" s="2">
        <v>2.89288882164342</v>
      </c>
      <c r="DH663" s="3">
        <v>-2.89288882164342</v>
      </c>
      <c r="DI663" s="2">
        <v>0.8863194156253452</v>
      </c>
      <c r="DJ663" s="3">
        <v>-3.745388465510253</v>
      </c>
      <c r="DK663" s="2">
        <v>0</v>
      </c>
      <c r="DL663" s="3">
        <v>0</v>
      </c>
    </row>
    <row r="664" spans="3:116">
      <c r="C664" t="s">
        <v>699</v>
      </c>
      <c r="D664" t="s">
        <v>2512</v>
      </c>
      <c r="F664" s="1" t="s">
        <v>699</v>
      </c>
      <c r="G664" s="2">
        <v>0</v>
      </c>
      <c r="H664" s="3">
        <v>0</v>
      </c>
      <c r="I664" s="2">
        <v>-2.089107696480345</v>
      </c>
      <c r="J664" s="3">
        <v>2.089107696480344</v>
      </c>
      <c r="K664" s="2">
        <v>-0.04643425444289778</v>
      </c>
      <c r="L664" s="3">
        <v>-0.1477112115063269</v>
      </c>
      <c r="M664" s="2">
        <v>-1.02129617823275</v>
      </c>
      <c r="N664" s="3">
        <v>1.02129617823275</v>
      </c>
      <c r="O664" s="2">
        <v>-0.0482415840647764</v>
      </c>
      <c r="P664" s="3">
        <v>-0.05788513324532006</v>
      </c>
      <c r="Q664" s="2">
        <v>0</v>
      </c>
      <c r="R664" s="3">
        <v>0</v>
      </c>
      <c r="S664" s="2">
        <v>0</v>
      </c>
      <c r="T664" s="3">
        <v>0</v>
      </c>
      <c r="U664" s="2">
        <v>0</v>
      </c>
      <c r="V664" s="3">
        <v>0</v>
      </c>
      <c r="W664" s="2">
        <v>-0.1715012365233775</v>
      </c>
      <c r="X664" s="3">
        <v>-0.113698276922331</v>
      </c>
      <c r="Y664" s="2">
        <v>0</v>
      </c>
      <c r="Z664" s="3">
        <v>0</v>
      </c>
      <c r="AA664" s="2">
        <v>0.06437825692499227</v>
      </c>
      <c r="AB664" s="3">
        <v>-0.1250825095982908</v>
      </c>
      <c r="AC664" s="2">
        <v>0</v>
      </c>
      <c r="AD664" s="3">
        <v>0</v>
      </c>
      <c r="AE664" s="2">
        <v>-0.08626300621797431</v>
      </c>
      <c r="AF664" s="3">
        <v>0.1760077280160672</v>
      </c>
      <c r="AG664" s="2">
        <v>-1.687727582849612</v>
      </c>
      <c r="AH664" s="3">
        <v>1.687727582849611</v>
      </c>
      <c r="AI664" s="2">
        <v>0</v>
      </c>
      <c r="AJ664" s="3">
        <v>0</v>
      </c>
      <c r="AK664" s="2">
        <v>0</v>
      </c>
      <c r="AL664" s="3">
        <v>0</v>
      </c>
      <c r="AM664" s="2">
        <v>-0.1038668176669255</v>
      </c>
      <c r="AN664" s="3">
        <v>0.1074665851285998</v>
      </c>
      <c r="AO664" s="2">
        <v>-0.1553395007878466</v>
      </c>
      <c r="AP664" s="3">
        <v>0.08090995856161447</v>
      </c>
      <c r="AQ664" s="2">
        <v>-0.09758070085660525</v>
      </c>
      <c r="AR664" s="3">
        <v>0.1899973877190629</v>
      </c>
      <c r="AS664" s="2">
        <v>-0.2269740806153014</v>
      </c>
      <c r="AT664" s="3">
        <v>0.1301355455302414</v>
      </c>
      <c r="AU664" s="2">
        <v>-0.05287103356230902</v>
      </c>
      <c r="AV664" s="3">
        <v>-0.08668088147545552</v>
      </c>
      <c r="AW664" s="2">
        <v>0.4694238701652962</v>
      </c>
      <c r="AX664" s="3">
        <v>-0.4694238701652962</v>
      </c>
      <c r="AY664" s="2">
        <v>-0.8269795040908561</v>
      </c>
      <c r="AZ664" s="3">
        <v>0.6526290169010284</v>
      </c>
      <c r="BA664" s="2">
        <v>-0.1565450848697206</v>
      </c>
      <c r="BB664" s="3">
        <v>0.1641417554705085</v>
      </c>
      <c r="BC664" s="2">
        <v>0.1572109893061027</v>
      </c>
      <c r="BD664" s="3">
        <v>-0.05930752848109899</v>
      </c>
      <c r="BE664" s="2">
        <v>-0.1693663430477697</v>
      </c>
      <c r="BF664" s="3">
        <v>0.1320453965019084</v>
      </c>
      <c r="BG664" s="2">
        <v>0.09034701425726134</v>
      </c>
      <c r="BH664" s="3">
        <v>-0.06293411409183723</v>
      </c>
      <c r="BI664" s="2">
        <v>-0.2710903340161183</v>
      </c>
      <c r="BJ664" s="3">
        <v>0.1043770078025389</v>
      </c>
      <c r="BK664" s="2">
        <v>0.00408555932102749</v>
      </c>
      <c r="BL664" s="3">
        <v>0.2228468646937018</v>
      </c>
      <c r="BM664" s="2">
        <v>0.9674572086292799</v>
      </c>
      <c r="BN664" s="3">
        <v>-1.229719440568598</v>
      </c>
      <c r="BO664" s="2">
        <v>0</v>
      </c>
      <c r="BP664" s="3">
        <v>0</v>
      </c>
      <c r="BQ664" s="2">
        <v>-0.0581383580114925</v>
      </c>
      <c r="BR664" s="3">
        <v>-0.16135466140951</v>
      </c>
      <c r="BS664" s="2">
        <v>-0.2392895640812731</v>
      </c>
      <c r="BT664" s="3">
        <v>0.3487106950456083</v>
      </c>
      <c r="BU664" s="2">
        <v>0.2295083723659882</v>
      </c>
      <c r="BV664" s="3">
        <v>-0.1071195165136047</v>
      </c>
      <c r="BW664" s="2">
        <v>-0.2361682545879221</v>
      </c>
      <c r="BX664" s="3">
        <v>0.236168254587922</v>
      </c>
      <c r="BY664" s="2">
        <v>0.3636900373325611</v>
      </c>
      <c r="BZ664" s="3">
        <v>-0.02037963368740003</v>
      </c>
      <c r="CA664" s="2">
        <v>0</v>
      </c>
      <c r="CB664" s="3">
        <v>0</v>
      </c>
      <c r="CC664" s="2">
        <v>2.087379908478042</v>
      </c>
      <c r="CD664" s="3">
        <v>-2.087379908478041</v>
      </c>
      <c r="CE664" s="2">
        <v>0.3085390154865885</v>
      </c>
      <c r="CF664" s="3">
        <v>-0.2671336375872509</v>
      </c>
      <c r="CG664" s="2">
        <v>0.319158975434986</v>
      </c>
      <c r="CH664" s="3">
        <v>-0.477941978405436</v>
      </c>
      <c r="CI664" s="2">
        <v>0.183729438275066</v>
      </c>
      <c r="CJ664" s="3">
        <v>-0.1179968205192634</v>
      </c>
      <c r="CK664" s="2">
        <v>1.832231200039633</v>
      </c>
      <c r="CL664" s="3">
        <v>-1.832231200039633</v>
      </c>
      <c r="CM664" s="2">
        <v>0.08670562593879323</v>
      </c>
      <c r="CN664" s="3">
        <v>0.1505100868934037</v>
      </c>
      <c r="CO664" s="2">
        <v>2.274700219915864</v>
      </c>
      <c r="CP664" s="3">
        <v>-2.274700219915864</v>
      </c>
      <c r="CQ664" s="2">
        <v>0.1572206985545664</v>
      </c>
      <c r="CR664" s="3">
        <v>-0.2347279832013905</v>
      </c>
      <c r="CS664" s="2">
        <v>0.2079306746519861</v>
      </c>
      <c r="CT664" s="3">
        <v>-0.01345386520562965</v>
      </c>
      <c r="CU664" s="2">
        <v>0.3080694249619945</v>
      </c>
      <c r="CV664" s="3">
        <v>-0.4774747910092217</v>
      </c>
      <c r="CW664" s="2">
        <v>0.04153806051551402</v>
      </c>
      <c r="CX664" s="3">
        <v>0.1448426321388444</v>
      </c>
      <c r="CY664" s="2">
        <v>0.004086038779365501</v>
      </c>
      <c r="CZ664" s="3">
        <v>0.1670454702540462</v>
      </c>
      <c r="DA664" s="2">
        <v>2.45100204024422</v>
      </c>
      <c r="DB664" s="3">
        <v>-0.5554385767011395</v>
      </c>
      <c r="DC664" s="2">
        <v>0</v>
      </c>
      <c r="DD664" s="3">
        <v>0</v>
      </c>
      <c r="DE664" s="2">
        <v>0</v>
      </c>
      <c r="DF664" s="3">
        <v>0</v>
      </c>
      <c r="DG664" s="2">
        <v>0.1997611084949991</v>
      </c>
      <c r="DH664" s="3">
        <v>-0.5284112395938081</v>
      </c>
      <c r="DI664" s="2">
        <v>0</v>
      </c>
      <c r="DJ664" s="3">
        <v>0</v>
      </c>
      <c r="DK664" s="2">
        <v>-0.1005257800927651</v>
      </c>
      <c r="DL664" s="3">
        <v>0.03271308496674015</v>
      </c>
    </row>
    <row r="665" spans="3:116">
      <c r="C665" t="s">
        <v>700</v>
      </c>
      <c r="D665" t="s">
        <v>2513</v>
      </c>
      <c r="E665" t="s">
        <v>3815</v>
      </c>
      <c r="F665" s="1" t="s">
        <v>700</v>
      </c>
      <c r="G665" s="2">
        <v>0</v>
      </c>
      <c r="H665" s="3">
        <v>0</v>
      </c>
      <c r="I665" s="2">
        <v>-2.121244164322961</v>
      </c>
      <c r="J665" s="3">
        <v>2.269284349656208</v>
      </c>
      <c r="K665" s="2">
        <v>0.1410410131168266</v>
      </c>
      <c r="L665" s="3">
        <v>-0.04371696595157885</v>
      </c>
      <c r="M665" s="2">
        <v>-1.624928789029711</v>
      </c>
      <c r="N665" s="3">
        <v>1.624928789029711</v>
      </c>
      <c r="O665" s="2">
        <v>0.2035473203804963</v>
      </c>
      <c r="P665" s="3">
        <v>0.2685438766621771</v>
      </c>
      <c r="Q665" s="2">
        <v>0</v>
      </c>
      <c r="R665" s="3">
        <v>0</v>
      </c>
      <c r="S665" s="2">
        <v>0.08619960288342655</v>
      </c>
      <c r="T665" s="3">
        <v>0.1436533461582853</v>
      </c>
      <c r="U665" s="2">
        <v>0</v>
      </c>
      <c r="V665" s="3">
        <v>0</v>
      </c>
      <c r="W665" s="2">
        <v>0.1877108069738718</v>
      </c>
      <c r="X665" s="3">
        <v>0.03239672934387178</v>
      </c>
      <c r="Y665" s="2">
        <v>0</v>
      </c>
      <c r="Z665" s="3">
        <v>0</v>
      </c>
      <c r="AA665" s="2">
        <v>0.2168752873986529</v>
      </c>
      <c r="AB665" s="3">
        <v>0.004751444967415671</v>
      </c>
      <c r="AC665" s="2">
        <v>-1.939080883582192</v>
      </c>
      <c r="AD665" s="3">
        <v>1.939080883582191</v>
      </c>
      <c r="AE665" s="2">
        <v>-0.04846435209280832</v>
      </c>
      <c r="AF665" s="3">
        <v>-0.01353571810961558</v>
      </c>
      <c r="AG665" s="2">
        <v>-1.937511308053393</v>
      </c>
      <c r="AH665" s="3">
        <v>1.937511308053392</v>
      </c>
      <c r="AI665" s="2">
        <v>-0.1467176767171481</v>
      </c>
      <c r="AJ665" s="3">
        <v>-0.08974916548238396</v>
      </c>
      <c r="AK665" s="2">
        <v>0</v>
      </c>
      <c r="AL665" s="3">
        <v>0</v>
      </c>
      <c r="AM665" s="2">
        <v>0.0336417935026611</v>
      </c>
      <c r="AN665" s="3">
        <v>0.1580657174191326</v>
      </c>
      <c r="AO665" s="2">
        <v>0.01590157290939496</v>
      </c>
      <c r="AP665" s="3">
        <v>0.02162618382092725</v>
      </c>
      <c r="AQ665" s="2">
        <v>0.01153132813185079</v>
      </c>
      <c r="AR665" s="3">
        <v>-0.02960098614496766</v>
      </c>
      <c r="AS665" s="2">
        <v>0.1962480477663737</v>
      </c>
      <c r="AT665" s="3">
        <v>-0.02196939653642392</v>
      </c>
      <c r="AU665" s="2">
        <v>0.09084964302181607</v>
      </c>
      <c r="AV665" s="3">
        <v>0.04358807445727751</v>
      </c>
      <c r="AW665" s="2">
        <v>0.1799907479686891</v>
      </c>
      <c r="AX665" s="3">
        <v>-0.179990747968689</v>
      </c>
      <c r="AY665" s="2">
        <v>0.0641796902002517</v>
      </c>
      <c r="AZ665" s="3">
        <v>-0.1182408685659815</v>
      </c>
      <c r="BA665" s="2">
        <v>0.149055424740375</v>
      </c>
      <c r="BB665" s="3">
        <v>0.07767889060127257</v>
      </c>
      <c r="BC665" s="2">
        <v>0.162456333084263</v>
      </c>
      <c r="BD665" s="3">
        <v>-0.162456333084263</v>
      </c>
      <c r="BE665" s="2">
        <v>0.32567740698381</v>
      </c>
      <c r="BF665" s="3">
        <v>-0.2724683103816543</v>
      </c>
      <c r="BG665" s="2">
        <v>0.4655559848073755</v>
      </c>
      <c r="BH665" s="3">
        <v>-0.1744725912967455</v>
      </c>
      <c r="BI665" s="2">
        <v>-0.1368256294589623</v>
      </c>
      <c r="BJ665" s="3">
        <v>-0.08808400722945436</v>
      </c>
      <c r="BK665" s="2">
        <v>0.1104383979804447</v>
      </c>
      <c r="BL665" s="3">
        <v>-0.01979604940608035</v>
      </c>
      <c r="BM665" s="2">
        <v>0.2245112486092371</v>
      </c>
      <c r="BN665" s="3">
        <v>0.03924249090046264</v>
      </c>
      <c r="BO665" s="2">
        <v>0.7835589720199374</v>
      </c>
      <c r="BP665" s="3">
        <v>0.3206665222237497</v>
      </c>
      <c r="BQ665" s="2">
        <v>-0.02479016724784006</v>
      </c>
      <c r="BR665" s="3">
        <v>0.1937688749080358</v>
      </c>
      <c r="BS665" s="2">
        <v>-0.1764808283029359</v>
      </c>
      <c r="BT665" s="3">
        <v>0.07395780893663727</v>
      </c>
      <c r="BU665" s="2">
        <v>0.4010024134487912</v>
      </c>
      <c r="BV665" s="3">
        <v>-0.1103630233810641</v>
      </c>
      <c r="BW665" s="2">
        <v>-0.1466990919056943</v>
      </c>
      <c r="BX665" s="3">
        <v>-0.1009912736804713</v>
      </c>
      <c r="BY665" s="2">
        <v>0.1200383943530847</v>
      </c>
      <c r="BZ665" s="3">
        <v>-0.2947311394875727</v>
      </c>
      <c r="CA665" s="2">
        <v>0.06484999051363277</v>
      </c>
      <c r="CB665" s="3">
        <v>-0.2590707858610976</v>
      </c>
      <c r="CC665" s="2">
        <v>0.2700470870049348</v>
      </c>
      <c r="CD665" s="3">
        <v>-0.2700470870049348</v>
      </c>
      <c r="CE665" s="2">
        <v>0.1535816595853396</v>
      </c>
      <c r="CF665" s="3">
        <v>-0.1218558870692719</v>
      </c>
      <c r="CG665" s="2">
        <v>0.08125761869708654</v>
      </c>
      <c r="CH665" s="3">
        <v>-0.1489084901513225</v>
      </c>
      <c r="CI665" s="2">
        <v>0.05264467609094983</v>
      </c>
      <c r="CJ665" s="3">
        <v>-0.004071102930164034</v>
      </c>
      <c r="CK665" s="2">
        <v>0.3052663584821081</v>
      </c>
      <c r="CL665" s="3">
        <v>-0.4145168558931617</v>
      </c>
      <c r="CM665" s="2">
        <v>0.0970686506039118</v>
      </c>
      <c r="CN665" s="3">
        <v>-0.240917569139715</v>
      </c>
      <c r="CO665" s="2">
        <v>0.1593741304209109</v>
      </c>
      <c r="CP665" s="3">
        <v>-0.4164614144210857</v>
      </c>
      <c r="CQ665" s="2">
        <v>0.1345011378600856</v>
      </c>
      <c r="CR665" s="3">
        <v>-0.2059735807217716</v>
      </c>
      <c r="CS665" s="2">
        <v>0.2491083599632189</v>
      </c>
      <c r="CT665" s="3">
        <v>-0.3831519877564861</v>
      </c>
      <c r="CU665" s="2">
        <v>-0.03829370147915144</v>
      </c>
      <c r="CV665" s="3">
        <v>-0.07591265608405859</v>
      </c>
      <c r="CW665" s="2">
        <v>0.3376159830082277</v>
      </c>
      <c r="CX665" s="3">
        <v>-0.01682763966187906</v>
      </c>
      <c r="CY665" s="2">
        <v>0.1032782436565358</v>
      </c>
      <c r="CZ665" s="3">
        <v>-0.5620726262741661</v>
      </c>
      <c r="DA665" s="2">
        <v>0.4491589557674986</v>
      </c>
      <c r="DB665" s="3">
        <v>-0.7214381564622249</v>
      </c>
      <c r="DC665" s="2">
        <v>0.2072994565767916</v>
      </c>
      <c r="DD665" s="3">
        <v>-0.3600783240046362</v>
      </c>
      <c r="DE665" s="2">
        <v>-0.08323389131259297</v>
      </c>
      <c r="DF665" s="3">
        <v>-0.3593850173144215</v>
      </c>
      <c r="DG665" s="2">
        <v>-0.2874710388982558</v>
      </c>
      <c r="DH665" s="3">
        <v>0.2078417191129774</v>
      </c>
      <c r="DI665" s="2">
        <v>0.4434852661499028</v>
      </c>
      <c r="DJ665" s="3">
        <v>-0.5108327345839967</v>
      </c>
      <c r="DK665" s="2">
        <v>-0.1557951026705359</v>
      </c>
      <c r="DL665" s="3">
        <v>0.4190988643585525</v>
      </c>
    </row>
    <row r="666" spans="3:116">
      <c r="C666" t="s">
        <v>701</v>
      </c>
      <c r="D666" t="s">
        <v>2514</v>
      </c>
      <c r="E666" t="s">
        <v>3816</v>
      </c>
      <c r="F666" s="1" t="s">
        <v>701</v>
      </c>
      <c r="G666" s="2">
        <v>-0.05699701263221214</v>
      </c>
      <c r="H666" s="3">
        <v>0.05699701263221214</v>
      </c>
      <c r="I666" s="2">
        <v>-0.1697180362652859</v>
      </c>
      <c r="J666" s="3">
        <v>0.1697180362652859</v>
      </c>
      <c r="K666" s="2">
        <v>0.2535704714396153</v>
      </c>
      <c r="L666" s="3">
        <v>-0.2535704714396153</v>
      </c>
      <c r="M666" s="2">
        <v>0.07934139924672964</v>
      </c>
      <c r="N666" s="3">
        <v>-0.07934139924672963</v>
      </c>
      <c r="O666" s="2">
        <v>-0.9764432432711337</v>
      </c>
      <c r="P666" s="3">
        <v>0.9764432432711336</v>
      </c>
      <c r="Q666" s="2">
        <v>4.025109985552462</v>
      </c>
      <c r="R666" s="3">
        <v>-4.025109985552461</v>
      </c>
      <c r="S666" s="2">
        <v>0</v>
      </c>
      <c r="T666" s="3">
        <v>0</v>
      </c>
      <c r="U666" s="2">
        <v>0.1009150497393519</v>
      </c>
      <c r="V666" s="3">
        <v>-0.1009150497393519</v>
      </c>
      <c r="W666" s="2">
        <v>-0.8632273433635881</v>
      </c>
      <c r="X666" s="3">
        <v>0.863227343363588</v>
      </c>
      <c r="Y666" s="2">
        <v>0.3789066528931449</v>
      </c>
      <c r="Z666" s="3">
        <v>0.6953798595287575</v>
      </c>
      <c r="AA666" s="2">
        <v>-0.1925065301238291</v>
      </c>
      <c r="AB666" s="3">
        <v>0.192506530123829</v>
      </c>
      <c r="AC666" s="2">
        <v>-5.875118945447927</v>
      </c>
      <c r="AD666" s="3">
        <v>5.875118945447926</v>
      </c>
      <c r="AE666" s="2">
        <v>0.2894100322144933</v>
      </c>
      <c r="AF666" s="3">
        <v>-0.2894100322144932</v>
      </c>
      <c r="AG666" s="2">
        <v>-0.7661276274339773</v>
      </c>
      <c r="AH666" s="3">
        <v>0.7661276274339772</v>
      </c>
      <c r="AI666" s="2">
        <v>-0.167157809120501</v>
      </c>
      <c r="AJ666" s="3">
        <v>0.167157809120501</v>
      </c>
      <c r="AK666" s="2">
        <v>0</v>
      </c>
      <c r="AL666" s="3">
        <v>0</v>
      </c>
      <c r="AM666" s="2">
        <v>0.1498427976245247</v>
      </c>
      <c r="AN666" s="3">
        <v>0.1360104532903377</v>
      </c>
      <c r="AO666" s="2">
        <v>2.106675551325785</v>
      </c>
      <c r="AP666" s="3">
        <v>-1.532172760623504</v>
      </c>
      <c r="AQ666" s="2">
        <v>2.647771154738391</v>
      </c>
      <c r="AR666" s="3">
        <v>-2.222214501700252</v>
      </c>
      <c r="AS666" s="2">
        <v>1.030515535460978</v>
      </c>
      <c r="AT666" s="3">
        <v>-1.550037797257245</v>
      </c>
      <c r="AU666" s="2">
        <v>2.525713327557984</v>
      </c>
      <c r="AV666" s="3">
        <v>-1.992618276165495</v>
      </c>
      <c r="AW666" s="2">
        <v>1.931578865339767</v>
      </c>
      <c r="AX666" s="3">
        <v>-1.596620995135965</v>
      </c>
      <c r="AY666" s="2">
        <v>0</v>
      </c>
      <c r="AZ666" s="3">
        <v>0</v>
      </c>
      <c r="BA666" s="2">
        <v>2.128313505029472</v>
      </c>
      <c r="BB666" s="3">
        <v>-2.064126485968524</v>
      </c>
      <c r="BC666" s="2">
        <v>1.167152298744311</v>
      </c>
      <c r="BD666" s="3">
        <v>-1.56842138333193</v>
      </c>
      <c r="BE666" s="2">
        <v>2.132241607730176</v>
      </c>
      <c r="BF666" s="3">
        <v>-2.179887922952828</v>
      </c>
      <c r="BG666" s="2">
        <v>-0.1209760866091473</v>
      </c>
      <c r="BH666" s="3">
        <v>0.1209760866091473</v>
      </c>
      <c r="BI666" s="2">
        <v>2.786335675393088</v>
      </c>
      <c r="BJ666" s="3">
        <v>-2.535249901747396</v>
      </c>
      <c r="BK666" s="2">
        <v>2.529247395672445</v>
      </c>
      <c r="BL666" s="3">
        <v>-2.137950180191544</v>
      </c>
      <c r="BM666" s="2">
        <v>2.366069550645427</v>
      </c>
      <c r="BN666" s="3">
        <v>-2.484201580802408</v>
      </c>
      <c r="BO666" s="2">
        <v>1.897842654341602</v>
      </c>
      <c r="BP666" s="3">
        <v>-2.12129800051683</v>
      </c>
      <c r="BQ666" s="2">
        <v>1.906301300537755</v>
      </c>
      <c r="BR666" s="3">
        <v>-1.96995127694307</v>
      </c>
      <c r="BS666" s="2">
        <v>2.356204473229939</v>
      </c>
      <c r="BT666" s="3">
        <v>-2.526295362964738</v>
      </c>
      <c r="BU666" s="2">
        <v>0.3826355768342071</v>
      </c>
      <c r="BV666" s="3">
        <v>-0.6820408734168881</v>
      </c>
      <c r="BW666" s="2">
        <v>1.770435398328884</v>
      </c>
      <c r="BX666" s="3">
        <v>-1.466185221736822</v>
      </c>
      <c r="BY666" s="2">
        <v>1.574023406086073</v>
      </c>
      <c r="BZ666" s="3">
        <v>-1.279601312068113</v>
      </c>
      <c r="CA666" s="2">
        <v>2.201635471748075</v>
      </c>
      <c r="CB666" s="3">
        <v>-2.960030666452802</v>
      </c>
      <c r="CC666" s="2">
        <v>3.004648905689488</v>
      </c>
      <c r="CD666" s="3">
        <v>-2.926247804505881</v>
      </c>
      <c r="CE666" s="2">
        <v>1.856051950777117</v>
      </c>
      <c r="CF666" s="3">
        <v>-1.825344762333197</v>
      </c>
      <c r="CG666" s="2">
        <v>1.705228673433751</v>
      </c>
      <c r="CH666" s="3">
        <v>-2.004137600707312</v>
      </c>
      <c r="CI666" s="2">
        <v>2.840236265199064</v>
      </c>
      <c r="CJ666" s="3">
        <v>-2.683254840167008</v>
      </c>
      <c r="CK666" s="2">
        <v>2.958787980554431</v>
      </c>
      <c r="CL666" s="3">
        <v>-2.447732176522492</v>
      </c>
      <c r="CM666" s="2">
        <v>2.122271186023898</v>
      </c>
      <c r="CN666" s="3">
        <v>-2.693423660227022</v>
      </c>
      <c r="CO666" s="2">
        <v>2.949537973295826</v>
      </c>
      <c r="CP666" s="3">
        <v>-2.928676643392115</v>
      </c>
      <c r="CQ666" s="2">
        <v>1.207020325770495</v>
      </c>
      <c r="CR666" s="3">
        <v>-1.983220221301692</v>
      </c>
      <c r="CS666" s="2">
        <v>2.385957055898614</v>
      </c>
      <c r="CT666" s="3">
        <v>-2.537492506887082</v>
      </c>
      <c r="CU666" s="2">
        <v>2.186268427846858</v>
      </c>
      <c r="CV666" s="3">
        <v>-2.476307265308533</v>
      </c>
      <c r="CW666" s="2">
        <v>2.237391959056007</v>
      </c>
      <c r="CX666" s="3">
        <v>-2.431197880784182</v>
      </c>
      <c r="CY666" s="2">
        <v>2.614761546030233</v>
      </c>
      <c r="CZ666" s="3">
        <v>-2.635622875933943</v>
      </c>
      <c r="DA666" s="2">
        <v>3.179702547824386</v>
      </c>
      <c r="DB666" s="3">
        <v>-3.105946937627784</v>
      </c>
      <c r="DC666" s="2">
        <v>2.862957377968915</v>
      </c>
      <c r="DD666" s="3">
        <v>-2.534246979398484</v>
      </c>
      <c r="DE666" s="2">
        <v>2.860462561526982</v>
      </c>
      <c r="DF666" s="3">
        <v>-3.045593630232711</v>
      </c>
      <c r="DG666" s="2">
        <v>2.825859664928901</v>
      </c>
      <c r="DH666" s="3">
        <v>-2.801658814103907</v>
      </c>
      <c r="DI666" s="2">
        <v>2.981727222902003</v>
      </c>
      <c r="DJ666" s="3">
        <v>-3.202732921249915</v>
      </c>
      <c r="DK666" s="2">
        <v>-0.6054027382003669</v>
      </c>
      <c r="DL666" s="3">
        <v>0.01660725114133298</v>
      </c>
    </row>
    <row r="667" spans="3:116">
      <c r="C667" t="s">
        <v>702</v>
      </c>
      <c r="D667" t="s">
        <v>2515</v>
      </c>
      <c r="E667" t="s">
        <v>3817</v>
      </c>
      <c r="F667" s="1" t="s">
        <v>702</v>
      </c>
      <c r="G667" s="2">
        <v>-1.079458962450066</v>
      </c>
      <c r="H667" s="3">
        <v>0.9320311556383594</v>
      </c>
      <c r="I667" s="2">
        <v>-1.624323275232519</v>
      </c>
      <c r="J667" s="3">
        <v>1.25151470082979</v>
      </c>
      <c r="K667" s="2">
        <v>0.1513102188189571</v>
      </c>
      <c r="L667" s="3">
        <v>-0.2227193155980341</v>
      </c>
      <c r="M667" s="2">
        <v>-1.503088173541558</v>
      </c>
      <c r="N667" s="3">
        <v>1.602492452668931</v>
      </c>
      <c r="O667" s="2">
        <v>0.06572233532431355</v>
      </c>
      <c r="P667" s="3">
        <v>-0.01506447118836159</v>
      </c>
      <c r="Q667" s="2">
        <v>-1.218283634618142</v>
      </c>
      <c r="R667" s="3">
        <v>1.021863409529151</v>
      </c>
      <c r="S667" s="2">
        <v>0.01506172951964361</v>
      </c>
      <c r="T667" s="3">
        <v>-0.009608735286707986</v>
      </c>
      <c r="U667" s="2">
        <v>-1.383044902789642</v>
      </c>
      <c r="V667" s="3">
        <v>1.286093298448468</v>
      </c>
      <c r="W667" s="2">
        <v>-0.3656479412320334</v>
      </c>
      <c r="X667" s="3">
        <v>0.4661504662552519</v>
      </c>
      <c r="Y667" s="2">
        <v>-1.160367980916199</v>
      </c>
      <c r="Z667" s="3">
        <v>0.8655637881129842</v>
      </c>
      <c r="AA667" s="2">
        <v>0.2063851004891191</v>
      </c>
      <c r="AB667" s="3">
        <v>-0.1924831856732016</v>
      </c>
      <c r="AC667" s="2">
        <v>-2.371410414935935</v>
      </c>
      <c r="AD667" s="3">
        <v>2.498850895442343</v>
      </c>
      <c r="AE667" s="2">
        <v>-0.4583913294432982</v>
      </c>
      <c r="AF667" s="3">
        <v>0.4583913294432981</v>
      </c>
      <c r="AG667" s="2">
        <v>-0.9943640289744174</v>
      </c>
      <c r="AH667" s="3">
        <v>0.784583356593569</v>
      </c>
      <c r="AI667" s="2">
        <v>0.05241402030676414</v>
      </c>
      <c r="AJ667" s="3">
        <v>-0.1768165700155548</v>
      </c>
      <c r="AK667" s="2">
        <v>-1.750605696657083</v>
      </c>
      <c r="AL667" s="3">
        <v>1.671783786711156</v>
      </c>
      <c r="AM667" s="2">
        <v>-0.03225423894117879</v>
      </c>
      <c r="AN667" s="3">
        <v>0.06049121447894514</v>
      </c>
      <c r="AO667" s="2">
        <v>0.120530074667853</v>
      </c>
      <c r="AP667" s="3">
        <v>-0.1011296456556909</v>
      </c>
      <c r="AQ667" s="2">
        <v>0.278328958146818</v>
      </c>
      <c r="AR667" s="3">
        <v>-0.2063944024757523</v>
      </c>
      <c r="AS667" s="2">
        <v>0.1212389213436382</v>
      </c>
      <c r="AT667" s="3">
        <v>-0.1469177890467081</v>
      </c>
      <c r="AU667" s="2">
        <v>0.2507137617759265</v>
      </c>
      <c r="AV667" s="3">
        <v>-0.2001358970378836</v>
      </c>
      <c r="AW667" s="2">
        <v>-0.4270136009889082</v>
      </c>
      <c r="AX667" s="3">
        <v>0.3837610738876552</v>
      </c>
      <c r="AY667" s="2">
        <v>-0.8345525561837338</v>
      </c>
      <c r="AZ667" s="3">
        <v>1.044469091562659</v>
      </c>
      <c r="BA667" s="2">
        <v>-0.2728655268414166</v>
      </c>
      <c r="BB667" s="3">
        <v>0.2334132619767527</v>
      </c>
      <c r="BC667" s="2">
        <v>0.6234071956634317</v>
      </c>
      <c r="BD667" s="3">
        <v>-0.5068839717587496</v>
      </c>
      <c r="BE667" s="2">
        <v>-0.3391940020174236</v>
      </c>
      <c r="BF667" s="3">
        <v>0.2759361659988919</v>
      </c>
      <c r="BG667" s="2">
        <v>0.3653233806679049</v>
      </c>
      <c r="BH667" s="3">
        <v>-0.3036316123647522</v>
      </c>
      <c r="BI667" s="2">
        <v>1.032878729324721</v>
      </c>
      <c r="BJ667" s="3">
        <v>-1.073375836501577</v>
      </c>
      <c r="BK667" s="2">
        <v>0.456817213670267</v>
      </c>
      <c r="BL667" s="3">
        <v>-0.4450996209181182</v>
      </c>
      <c r="BM667" s="2">
        <v>1.20752694197384</v>
      </c>
      <c r="BN667" s="3">
        <v>-1.249048925327999</v>
      </c>
      <c r="BO667" s="2">
        <v>0.1859084969234192</v>
      </c>
      <c r="BP667" s="3">
        <v>-0.2686169612055872</v>
      </c>
      <c r="BQ667" s="2">
        <v>0.09676627322432933</v>
      </c>
      <c r="BR667" s="3">
        <v>-0.07353950249908153</v>
      </c>
      <c r="BS667" s="2">
        <v>-0.009943327146122904</v>
      </c>
      <c r="BT667" s="3">
        <v>-0.01571981321762585</v>
      </c>
      <c r="BU667" s="2">
        <v>0.5919183421846052</v>
      </c>
      <c r="BV667" s="3">
        <v>-0.4632328237021211</v>
      </c>
      <c r="BW667" s="2">
        <v>0.1477627763180266</v>
      </c>
      <c r="BX667" s="3">
        <v>-0.2279307716398121</v>
      </c>
      <c r="BY667" s="2">
        <v>0.3522273010098411</v>
      </c>
      <c r="BZ667" s="3">
        <v>-0.2222360914860804</v>
      </c>
      <c r="CA667" s="2">
        <v>0.7133001468424831</v>
      </c>
      <c r="CB667" s="3">
        <v>-0.8028810578468025</v>
      </c>
      <c r="CC667" s="2">
        <v>1.415320812186037</v>
      </c>
      <c r="CD667" s="3">
        <v>-1.465799788190174</v>
      </c>
      <c r="CE667" s="2">
        <v>0.6196106686592158</v>
      </c>
      <c r="CF667" s="3">
        <v>-0.5709145509696916</v>
      </c>
      <c r="CG667" s="2">
        <v>0.6989619291938339</v>
      </c>
      <c r="CH667" s="3">
        <v>-0.6075218536224543</v>
      </c>
      <c r="CI667" s="2">
        <v>0.1563405239933003</v>
      </c>
      <c r="CJ667" s="3">
        <v>-0.1873112899521375</v>
      </c>
      <c r="CK667" s="2">
        <v>0.7322278263979691</v>
      </c>
      <c r="CL667" s="3">
        <v>-0.6407122864362048</v>
      </c>
      <c r="CM667" s="2">
        <v>0.2867468162973062</v>
      </c>
      <c r="CN667" s="3">
        <v>-0.4113703789346294</v>
      </c>
      <c r="CO667" s="2">
        <v>1.027713686679291</v>
      </c>
      <c r="CP667" s="3">
        <v>-1.147901072839785</v>
      </c>
      <c r="CQ667" s="2">
        <v>0.8295079993141856</v>
      </c>
      <c r="CR667" s="3">
        <v>-0.8773348440619293</v>
      </c>
      <c r="CS667" s="2">
        <v>0.09390030126438137</v>
      </c>
      <c r="CT667" s="3">
        <v>-0.1386589280667234</v>
      </c>
      <c r="CU667" s="2">
        <v>1.116050312944793</v>
      </c>
      <c r="CV667" s="3">
        <v>-1.030733559244727</v>
      </c>
      <c r="CW667" s="2">
        <v>0.2861860445464564</v>
      </c>
      <c r="CX667" s="3">
        <v>-0.3331067091251717</v>
      </c>
      <c r="CY667" s="2">
        <v>0.3236597799988275</v>
      </c>
      <c r="CZ667" s="3">
        <v>-0.2682253863331471</v>
      </c>
      <c r="DA667" s="2">
        <v>1.175039321748271</v>
      </c>
      <c r="DB667" s="3">
        <v>-1.124555387075484</v>
      </c>
      <c r="DC667" s="2">
        <v>0.8535607240603469</v>
      </c>
      <c r="DD667" s="3">
        <v>-0.7224923644520674</v>
      </c>
      <c r="DE667" s="2">
        <v>1.026160457260383</v>
      </c>
      <c r="DF667" s="3">
        <v>-0.9401104504752067</v>
      </c>
      <c r="DG667" s="2">
        <v>0.3202272178218957</v>
      </c>
      <c r="DH667" s="3">
        <v>-0.3151476920641596</v>
      </c>
      <c r="DI667" s="2">
        <v>1.423616423319977</v>
      </c>
      <c r="DJ667" s="3">
        <v>-1.290925115552261</v>
      </c>
      <c r="DK667" s="2">
        <v>0.2593369121918838</v>
      </c>
      <c r="DL667" s="3">
        <v>-0.3382206417152659</v>
      </c>
    </row>
    <row r="668" spans="3:116">
      <c r="C668" t="s">
        <v>703</v>
      </c>
      <c r="D668" t="s">
        <v>2516</v>
      </c>
      <c r="F668" s="1" t="s">
        <v>703</v>
      </c>
      <c r="G668" s="2">
        <v>-0.5615620727824686</v>
      </c>
      <c r="H668" s="3">
        <v>0.6931619046914764</v>
      </c>
      <c r="I668" s="2">
        <v>-0.4835850398031036</v>
      </c>
      <c r="J668" s="3">
        <v>0.6737598462121819</v>
      </c>
      <c r="K668" s="2">
        <v>-0.0243158076366404</v>
      </c>
      <c r="L668" s="3">
        <v>0.01329501464078575</v>
      </c>
      <c r="M668" s="2">
        <v>-0.391723521019773</v>
      </c>
      <c r="N668" s="3">
        <v>0.9485425810689492</v>
      </c>
      <c r="O668" s="2">
        <v>-0.01338498329588532</v>
      </c>
      <c r="P668" s="3">
        <v>-0.01528175997693353</v>
      </c>
      <c r="Q668" s="2">
        <v>-0.7267793342822931</v>
      </c>
      <c r="R668" s="3">
        <v>0.5545061853225925</v>
      </c>
      <c r="S668" s="2">
        <v>-0.08446439726055827</v>
      </c>
      <c r="T668" s="3">
        <v>0.06758981000495383</v>
      </c>
      <c r="U668" s="2">
        <v>-0.464474165334919</v>
      </c>
      <c r="V668" s="3">
        <v>0.9924335352408277</v>
      </c>
      <c r="W668" s="2">
        <v>-0.05625841688097286</v>
      </c>
      <c r="X668" s="3">
        <v>0.2117732426244901</v>
      </c>
      <c r="Y668" s="2">
        <v>-0.3616037144686736</v>
      </c>
      <c r="Z668" s="3">
        <v>0.7701516847235028</v>
      </c>
      <c r="AA668" s="2">
        <v>-0.103630262141447</v>
      </c>
      <c r="AB668" s="3">
        <v>0.1442394304511886</v>
      </c>
      <c r="AC668" s="2">
        <v>-1.374561052321026</v>
      </c>
      <c r="AD668" s="3">
        <v>1.158985446051949</v>
      </c>
      <c r="AE668" s="2">
        <v>0.04393360305744251</v>
      </c>
      <c r="AF668" s="3">
        <v>0.03877417377843762</v>
      </c>
      <c r="AG668" s="2">
        <v>-0.7978986582866952</v>
      </c>
      <c r="AH668" s="3">
        <v>0.06635165422813519</v>
      </c>
      <c r="AI668" s="2">
        <v>0.223198260152646</v>
      </c>
      <c r="AJ668" s="3">
        <v>0.06012961943556546</v>
      </c>
      <c r="AK668" s="2">
        <v>-0.5746235395241287</v>
      </c>
      <c r="AL668" s="3">
        <v>1.169388764405662</v>
      </c>
      <c r="AM668" s="2">
        <v>0.01389930062275052</v>
      </c>
      <c r="AN668" s="3">
        <v>0.07489813829624832</v>
      </c>
      <c r="AO668" s="2">
        <v>0.1075321356860344</v>
      </c>
      <c r="AP668" s="3">
        <v>-0.060409171658673</v>
      </c>
      <c r="AQ668" s="2">
        <v>0.07993635327174126</v>
      </c>
      <c r="AR668" s="3">
        <v>-0.07993635327174124</v>
      </c>
      <c r="AS668" s="2">
        <v>0.1428879793902997</v>
      </c>
      <c r="AT668" s="3">
        <v>-0.1824536839570572</v>
      </c>
      <c r="AU668" s="2">
        <v>0.04704894607468672</v>
      </c>
      <c r="AV668" s="3">
        <v>0.03218228155923111</v>
      </c>
      <c r="AW668" s="2">
        <v>0.1779132665505674</v>
      </c>
      <c r="AX668" s="3">
        <v>-0.06962396423042386</v>
      </c>
      <c r="AY668" s="2">
        <v>-0.046270691573035</v>
      </c>
      <c r="AZ668" s="3">
        <v>-0.2439547373466491</v>
      </c>
      <c r="BA668" s="2">
        <v>0.01605436896464575</v>
      </c>
      <c r="BB668" s="3">
        <v>-0.2125445548655414</v>
      </c>
      <c r="BC668" s="2">
        <v>0.01428179142904425</v>
      </c>
      <c r="BD668" s="3">
        <v>0.1944805448099974</v>
      </c>
      <c r="BE668" s="2">
        <v>0.2369492812865694</v>
      </c>
      <c r="BF668" s="3">
        <v>-0.3187368387116099</v>
      </c>
      <c r="BG668" s="2">
        <v>0.007921029022566322</v>
      </c>
      <c r="BH668" s="3">
        <v>0.1382977116014184</v>
      </c>
      <c r="BI668" s="2">
        <v>0.4376566471911421</v>
      </c>
      <c r="BJ668" s="3">
        <v>-0.3777148567959525</v>
      </c>
      <c r="BK668" s="2">
        <v>0.1880167094869727</v>
      </c>
      <c r="BL668" s="3">
        <v>-0.04900010913554265</v>
      </c>
      <c r="BM668" s="2">
        <v>0.4009739427497323</v>
      </c>
      <c r="BN668" s="3">
        <v>-0.5922567994642391</v>
      </c>
      <c r="BO668" s="2">
        <v>0.1643976972484741</v>
      </c>
      <c r="BP668" s="3">
        <v>-0.3513524261387489</v>
      </c>
      <c r="BQ668" s="2">
        <v>0.07457119616473021</v>
      </c>
      <c r="BR668" s="3">
        <v>-0.03611193769061438</v>
      </c>
      <c r="BS668" s="2">
        <v>0.3605515027070712</v>
      </c>
      <c r="BT668" s="3">
        <v>-0.4322399935876574</v>
      </c>
      <c r="BU668" s="2">
        <v>-0.2338454356165276</v>
      </c>
      <c r="BV668" s="3">
        <v>0.227413405948213</v>
      </c>
      <c r="BW668" s="2">
        <v>-0.06049690052570345</v>
      </c>
      <c r="BX668" s="3">
        <v>0.06892792803404678</v>
      </c>
      <c r="BY668" s="2">
        <v>0.07919658762096024</v>
      </c>
      <c r="BZ668" s="3">
        <v>-0.2835914840671555</v>
      </c>
      <c r="CA668" s="2">
        <v>0.6078055126183014</v>
      </c>
      <c r="CB668" s="3">
        <v>-0.3202123720997576</v>
      </c>
      <c r="CC668" s="2">
        <v>0.7850530753865698</v>
      </c>
      <c r="CD668" s="3">
        <v>-1.083452466121014</v>
      </c>
      <c r="CE668" s="2">
        <v>-0.2258268527366341</v>
      </c>
      <c r="CF668" s="3">
        <v>0.05767308853804213</v>
      </c>
      <c r="CG668" s="2">
        <v>-0.1089225230507606</v>
      </c>
      <c r="CH668" s="3">
        <v>0.1504078583116528</v>
      </c>
      <c r="CI668" s="2">
        <v>-0.01885845831033113</v>
      </c>
      <c r="CJ668" s="3">
        <v>-0.05180907207811554</v>
      </c>
      <c r="CK668" s="2">
        <v>0.4888221960434823</v>
      </c>
      <c r="CL668" s="3">
        <v>-0.4390575492134953</v>
      </c>
      <c r="CM668" s="2">
        <v>0.11291408112148</v>
      </c>
      <c r="CN668" s="3">
        <v>-0.2074241248205758</v>
      </c>
      <c r="CO668" s="2">
        <v>0.4469412830232886</v>
      </c>
      <c r="CP668" s="3">
        <v>-0.6179872743611103</v>
      </c>
      <c r="CQ668" s="2">
        <v>-0.02225544568802986</v>
      </c>
      <c r="CR668" s="3">
        <v>0.1981047086925242</v>
      </c>
      <c r="CS668" s="2">
        <v>-0.103782637410354</v>
      </c>
      <c r="CT668" s="3">
        <v>-0.02359837736906603</v>
      </c>
      <c r="CU668" s="2">
        <v>-0.1185401268940525</v>
      </c>
      <c r="CV668" s="3">
        <v>-0.007161473362955674</v>
      </c>
      <c r="CW668" s="2">
        <v>0.1476299383685138</v>
      </c>
      <c r="CX668" s="3">
        <v>-0.1486839449999148</v>
      </c>
      <c r="CY668" s="2">
        <v>0.07306693419120505</v>
      </c>
      <c r="CZ668" s="3">
        <v>-0.3323261947354034</v>
      </c>
      <c r="DA668" s="2">
        <v>0.7138704129947046</v>
      </c>
      <c r="DB668" s="3">
        <v>-0.8095387182818732</v>
      </c>
      <c r="DC668" s="2">
        <v>0.4657985454632969</v>
      </c>
      <c r="DD668" s="3">
        <v>-0.1465936172227836</v>
      </c>
      <c r="DE668" s="2">
        <v>0.3956392823852921</v>
      </c>
      <c r="DF668" s="3">
        <v>-0.1413103599160467</v>
      </c>
      <c r="DG668" s="2">
        <v>-0.02726451979139964</v>
      </c>
      <c r="DH668" s="3">
        <v>0.2724971976912037</v>
      </c>
      <c r="DI668" s="2">
        <v>0.5366202010895843</v>
      </c>
      <c r="DJ668" s="3">
        <v>-0.6806623966104817</v>
      </c>
      <c r="DK668" s="2">
        <v>-0.4110781217800456</v>
      </c>
      <c r="DL668" s="3">
        <v>0.3504469676574244</v>
      </c>
    </row>
    <row r="669" spans="3:116">
      <c r="C669" t="s">
        <v>704</v>
      </c>
      <c r="D669" t="s">
        <v>2517</v>
      </c>
      <c r="E669" t="s">
        <v>3818</v>
      </c>
      <c r="F669" s="1" t="s">
        <v>704</v>
      </c>
      <c r="G669" s="2">
        <v>0.08425181933967568</v>
      </c>
      <c r="H669" s="3">
        <v>-0.08425181933967567</v>
      </c>
      <c r="I669" s="2">
        <v>0</v>
      </c>
      <c r="J669" s="3">
        <v>0</v>
      </c>
      <c r="K669" s="2">
        <v>0.1521876703121012</v>
      </c>
      <c r="L669" s="3">
        <v>-0.2131030587567926</v>
      </c>
      <c r="M669" s="2">
        <v>-3.77941554309231</v>
      </c>
      <c r="N669" s="3">
        <v>3.77941554309231</v>
      </c>
      <c r="O669" s="2">
        <v>-0.05950309319312385</v>
      </c>
      <c r="P669" s="3">
        <v>-0.05693977149102911</v>
      </c>
      <c r="Q669" s="2">
        <v>-0.3354301896149311</v>
      </c>
      <c r="R669" s="3">
        <v>0.02129336530362116</v>
      </c>
      <c r="S669" s="2">
        <v>0</v>
      </c>
      <c r="T669" s="3">
        <v>0</v>
      </c>
      <c r="U669" s="2">
        <v>-0.1517751070942238</v>
      </c>
      <c r="V669" s="3">
        <v>0.003677874108175554</v>
      </c>
      <c r="W669" s="2">
        <v>-0.004545478995415134</v>
      </c>
      <c r="X669" s="3">
        <v>0.1307929285339816</v>
      </c>
      <c r="Y669" s="2">
        <v>-0.04335573224008728</v>
      </c>
      <c r="Z669" s="3">
        <v>0.1130205145353856</v>
      </c>
      <c r="AA669" s="2">
        <v>0.0479712747924143</v>
      </c>
      <c r="AB669" s="3">
        <v>-0.01100732527357128</v>
      </c>
      <c r="AC669" s="2">
        <v>-0.1116908889108946</v>
      </c>
      <c r="AD669" s="3">
        <v>0.1116908889108945</v>
      </c>
      <c r="AE669" s="2">
        <v>-0.02441092923671319</v>
      </c>
      <c r="AF669" s="3">
        <v>0.07100447986630859</v>
      </c>
      <c r="AG669" s="2">
        <v>-0.09973949100278096</v>
      </c>
      <c r="AH669" s="3">
        <v>0.4191464213891747</v>
      </c>
      <c r="AI669" s="2">
        <v>0.01852824355524544</v>
      </c>
      <c r="AJ669" s="3">
        <v>-0.01852824355524544</v>
      </c>
      <c r="AK669" s="2">
        <v>-4.439827221740838</v>
      </c>
      <c r="AL669" s="3">
        <v>-0.3025896759853536</v>
      </c>
      <c r="AM669" s="2">
        <v>0.02616644744740426</v>
      </c>
      <c r="AN669" s="3">
        <v>-0.03058671462519372</v>
      </c>
      <c r="AO669" s="2">
        <v>0.08292596362828909</v>
      </c>
      <c r="AP669" s="3">
        <v>-0.08485568934128299</v>
      </c>
      <c r="AQ669" s="2">
        <v>0.7986288393993217</v>
      </c>
      <c r="AR669" s="3">
        <v>-0.8101928974330922</v>
      </c>
      <c r="AS669" s="2">
        <v>0.599671649200151</v>
      </c>
      <c r="AT669" s="3">
        <v>-0.5754929263235485</v>
      </c>
      <c r="AU669" s="2">
        <v>0.05947987440117914</v>
      </c>
      <c r="AV669" s="3">
        <v>-0.1347619839786631</v>
      </c>
      <c r="AW669" s="2">
        <v>-0.1773308776986229</v>
      </c>
      <c r="AX669" s="3">
        <v>0.1773308776986229</v>
      </c>
      <c r="AY669" s="2">
        <v>-0.1412997982378178</v>
      </c>
      <c r="AZ669" s="3">
        <v>-0.2084096538110775</v>
      </c>
      <c r="BA669" s="2">
        <v>0.08531260736640864</v>
      </c>
      <c r="BB669" s="3">
        <v>-0.2176285473984369</v>
      </c>
      <c r="BC669" s="2">
        <v>0.861634547717709</v>
      </c>
      <c r="BD669" s="3">
        <v>-0.4554231738941906</v>
      </c>
      <c r="BE669" s="2">
        <v>0.7007486947272752</v>
      </c>
      <c r="BF669" s="3">
        <v>-0.7695488961657025</v>
      </c>
      <c r="BG669" s="2">
        <v>0.6274411720505079</v>
      </c>
      <c r="BH669" s="3">
        <v>-0.435465117649008</v>
      </c>
      <c r="BI669" s="2">
        <v>1.133277180367608</v>
      </c>
      <c r="BJ669" s="3">
        <v>-1.377083559052684</v>
      </c>
      <c r="BK669" s="2">
        <v>1.111487493381911</v>
      </c>
      <c r="BL669" s="3">
        <v>-1.121741884561407</v>
      </c>
      <c r="BM669" s="2">
        <v>2.72572264182479</v>
      </c>
      <c r="BN669" s="3">
        <v>-2.240409372857901</v>
      </c>
      <c r="BO669" s="2">
        <v>0</v>
      </c>
      <c r="BP669" s="3">
        <v>0</v>
      </c>
      <c r="BQ669" s="2">
        <v>0.5508547077438631</v>
      </c>
      <c r="BR669" s="3">
        <v>-0.414866542712218</v>
      </c>
      <c r="BS669" s="2">
        <v>0.725770402649433</v>
      </c>
      <c r="BT669" s="3">
        <v>-0.621681457570836</v>
      </c>
      <c r="BU669" s="2">
        <v>0.3951250451750227</v>
      </c>
      <c r="BV669" s="3">
        <v>-0.3931953194620288</v>
      </c>
      <c r="BW669" s="2">
        <v>-0.02465693087549894</v>
      </c>
      <c r="BX669" s="3">
        <v>-0.3220467013968389</v>
      </c>
      <c r="BY669" s="2">
        <v>0.418113527226331</v>
      </c>
      <c r="BZ669" s="3">
        <v>-0.4181135272263309</v>
      </c>
      <c r="CA669" s="2">
        <v>2.926856114024947</v>
      </c>
      <c r="CB669" s="3">
        <v>-1.85059524087403</v>
      </c>
      <c r="CC669" s="2">
        <v>-0.2967061139406893</v>
      </c>
      <c r="CD669" s="3">
        <v>-2.356002691861849</v>
      </c>
      <c r="CE669" s="2">
        <v>0.4403081103401121</v>
      </c>
      <c r="CF669" s="3">
        <v>-0.4639198419758162</v>
      </c>
      <c r="CG669" s="2">
        <v>0.4681175526297955</v>
      </c>
      <c r="CH669" s="3">
        <v>-0.4345880191875627</v>
      </c>
      <c r="CI669" s="2">
        <v>0.6323718913210744</v>
      </c>
      <c r="CJ669" s="3">
        <v>-0.7105555437625264</v>
      </c>
      <c r="CK669" s="2">
        <v>-0.06733649365555235</v>
      </c>
      <c r="CL669" s="3">
        <v>-0.2311115674165192</v>
      </c>
      <c r="CM669" s="2">
        <v>1.196860981638319</v>
      </c>
      <c r="CN669" s="3">
        <v>-1.227598910207567</v>
      </c>
      <c r="CO669" s="2">
        <v>2.906078771053623</v>
      </c>
      <c r="CP669" s="3">
        <v>-2.642670794441618</v>
      </c>
      <c r="CQ669" s="2">
        <v>1.257131189529175</v>
      </c>
      <c r="CR669" s="3">
        <v>-1.29258029237327</v>
      </c>
      <c r="CS669" s="2">
        <v>1.1595303187402</v>
      </c>
      <c r="CT669" s="3">
        <v>-1.313459125001367</v>
      </c>
      <c r="CU669" s="2">
        <v>1.524834664789211</v>
      </c>
      <c r="CV669" s="3">
        <v>-1.446991810791909</v>
      </c>
      <c r="CW669" s="2">
        <v>1.647444646175504</v>
      </c>
      <c r="CX669" s="3">
        <v>-1.584868790954587</v>
      </c>
      <c r="CY669" s="2">
        <v>1.38227666288927</v>
      </c>
      <c r="CZ669" s="3">
        <v>-1.335494272494994</v>
      </c>
      <c r="DA669" s="2">
        <v>2.235532063570575</v>
      </c>
      <c r="DB669" s="3">
        <v>0.07816049241387669</v>
      </c>
      <c r="DC669" s="2">
        <v>2.738118283370894</v>
      </c>
      <c r="DD669" s="3">
        <v>-2.339994327933851</v>
      </c>
      <c r="DE669" s="2">
        <v>3.328637658319275</v>
      </c>
      <c r="DF669" s="3">
        <v>0.02501787922205913</v>
      </c>
      <c r="DG669" s="2">
        <v>1.219040654683811</v>
      </c>
      <c r="DH669" s="3">
        <v>-1.130421076883082</v>
      </c>
      <c r="DI669" s="2">
        <v>-0.4320902795007355</v>
      </c>
      <c r="DJ669" s="3">
        <v>-1.272202158983306</v>
      </c>
      <c r="DK669" s="2">
        <v>-0.004354618784396787</v>
      </c>
      <c r="DL669" s="3">
        <v>0.1593475051780084</v>
      </c>
    </row>
    <row r="670" spans="3:116">
      <c r="C670" t="s">
        <v>705</v>
      </c>
      <c r="D670" t="s">
        <v>2518</v>
      </c>
      <c r="E670" t="s">
        <v>3819</v>
      </c>
      <c r="F670" s="1" t="s">
        <v>705</v>
      </c>
      <c r="G670" s="2">
        <v>-2.393944025645121</v>
      </c>
      <c r="H670" s="3">
        <v>-0.1944350775470685</v>
      </c>
      <c r="I670" s="2">
        <v>0</v>
      </c>
      <c r="J670" s="3">
        <v>0</v>
      </c>
      <c r="K670" s="2">
        <v>0.4267758841220378</v>
      </c>
      <c r="L670" s="3">
        <v>-0.4446907392502129</v>
      </c>
      <c r="M670" s="2">
        <v>0</v>
      </c>
      <c r="N670" s="3">
        <v>0</v>
      </c>
      <c r="O670" s="2">
        <v>0.01111191646389761</v>
      </c>
      <c r="P670" s="3">
        <v>-0.1537356362360824</v>
      </c>
      <c r="Q670" s="2">
        <v>-1.887773870441035</v>
      </c>
      <c r="R670" s="3">
        <v>0.08517347701881467</v>
      </c>
      <c r="S670" s="2">
        <v>0</v>
      </c>
      <c r="T670" s="3">
        <v>0</v>
      </c>
      <c r="U670" s="2">
        <v>-2.139528540299222</v>
      </c>
      <c r="V670" s="3">
        <v>-0.04975162333909385</v>
      </c>
      <c r="W670" s="2">
        <v>0.1859098709674782</v>
      </c>
      <c r="X670" s="3">
        <v>0.104377891769028</v>
      </c>
      <c r="Y670" s="2">
        <v>0.4083303215366904</v>
      </c>
      <c r="Z670" s="3">
        <v>-0.4083303215366904</v>
      </c>
      <c r="AA670" s="2">
        <v>0.2317875710948213</v>
      </c>
      <c r="AB670" s="3">
        <v>-0.2714764719779819</v>
      </c>
      <c r="AC670" s="2">
        <v>-0.3120250973769965</v>
      </c>
      <c r="AD670" s="3">
        <v>0.3120250973769965</v>
      </c>
      <c r="AE670" s="2">
        <v>-0.1110535318010263</v>
      </c>
      <c r="AF670" s="3">
        <v>0.04054404591174801</v>
      </c>
      <c r="AG670" s="2">
        <v>0.3637407170484199</v>
      </c>
      <c r="AH670" s="3">
        <v>-0.3637407170484199</v>
      </c>
      <c r="AI670" s="2">
        <v>-0.8990668271062074</v>
      </c>
      <c r="AJ670" s="3">
        <v>0.8990668271062073</v>
      </c>
      <c r="AK670" s="2">
        <v>-1.040584802555238</v>
      </c>
      <c r="AL670" s="3">
        <v>1.040584802555238</v>
      </c>
      <c r="AM670" s="2">
        <v>-0.03784631680836471</v>
      </c>
      <c r="AN670" s="3">
        <v>0.2388711980504585</v>
      </c>
      <c r="AO670" s="2">
        <v>0.1779786809589171</v>
      </c>
      <c r="AP670" s="3">
        <v>0.2514973138120294</v>
      </c>
      <c r="AQ670" s="2">
        <v>1.093720594366826</v>
      </c>
      <c r="AR670" s="3">
        <v>-0.7420130721229135</v>
      </c>
      <c r="AS670" s="2">
        <v>0.9818781858010317</v>
      </c>
      <c r="AT670" s="3">
        <v>-0.7153670971484197</v>
      </c>
      <c r="AU670" s="2">
        <v>0.07509070663330639</v>
      </c>
      <c r="AV670" s="3">
        <v>0.1677016304817414</v>
      </c>
      <c r="AW670" s="2">
        <v>0</v>
      </c>
      <c r="AX670" s="3">
        <v>0</v>
      </c>
      <c r="AY670" s="2">
        <v>0</v>
      </c>
      <c r="AZ670" s="3">
        <v>0</v>
      </c>
      <c r="BA670" s="2">
        <v>0.9623489546372151</v>
      </c>
      <c r="BB670" s="3">
        <v>-0.9248398554580599</v>
      </c>
      <c r="BC670" s="2">
        <v>1.606494946186129</v>
      </c>
      <c r="BD670" s="3">
        <v>-1.374584386347429</v>
      </c>
      <c r="BE670" s="2">
        <v>1.312366882079333</v>
      </c>
      <c r="BF670" s="3">
        <v>-1.442205908251933</v>
      </c>
      <c r="BG670" s="2">
        <v>0.9798911754916224</v>
      </c>
      <c r="BH670" s="3">
        <v>-0.7852065707400866</v>
      </c>
      <c r="BI670" s="2">
        <v>1.448671773288517</v>
      </c>
      <c r="BJ670" s="3">
        <v>-0.8861835878400267</v>
      </c>
      <c r="BK670" s="2">
        <v>1.805224621858624</v>
      </c>
      <c r="BL670" s="3">
        <v>-1.839284698544514</v>
      </c>
      <c r="BM670" s="2">
        <v>0</v>
      </c>
      <c r="BN670" s="3">
        <v>0</v>
      </c>
      <c r="BO670" s="2">
        <v>0.4764371024836372</v>
      </c>
      <c r="BP670" s="3">
        <v>-0.4764371024836371</v>
      </c>
      <c r="BQ670" s="2">
        <v>0.5548972147657424</v>
      </c>
      <c r="BR670" s="3">
        <v>-0.583083273066284</v>
      </c>
      <c r="BS670" s="2">
        <v>1.043595226350078</v>
      </c>
      <c r="BT670" s="3">
        <v>-1.017342783044336</v>
      </c>
      <c r="BU670" s="2">
        <v>1.798324882495329</v>
      </c>
      <c r="BV670" s="3">
        <v>-1.789182956424891</v>
      </c>
      <c r="BW670" s="2">
        <v>0</v>
      </c>
      <c r="BX670" s="3">
        <v>0</v>
      </c>
      <c r="BY670" s="2">
        <v>0</v>
      </c>
      <c r="BZ670" s="3">
        <v>0</v>
      </c>
      <c r="CA670" s="2">
        <v>1.889627664819503</v>
      </c>
      <c r="CB670" s="3">
        <v>-1.916267589570722</v>
      </c>
      <c r="CC670" s="2">
        <v>1.924941826177083</v>
      </c>
      <c r="CD670" s="3">
        <v>-1.924941826177083</v>
      </c>
      <c r="CE670" s="2">
        <v>2.03425042162831</v>
      </c>
      <c r="CF670" s="3">
        <v>-2.086748252177348</v>
      </c>
      <c r="CG670" s="2">
        <v>2.469548708502884</v>
      </c>
      <c r="CH670" s="3">
        <v>-1.947903458677005</v>
      </c>
      <c r="CI670" s="2">
        <v>1.746072287755089</v>
      </c>
      <c r="CJ670" s="3">
        <v>-1.746072287755088</v>
      </c>
      <c r="CK670" s="2">
        <v>2.806571468367046</v>
      </c>
      <c r="CL670" s="3">
        <v>-0.09270759100821324</v>
      </c>
      <c r="CM670" s="2">
        <v>1.712479190266305</v>
      </c>
      <c r="CN670" s="3">
        <v>-2.069693972406117</v>
      </c>
      <c r="CO670" s="2">
        <v>3.238312647497199</v>
      </c>
      <c r="CP670" s="3">
        <v>-2.321609319106072</v>
      </c>
      <c r="CQ670" s="2">
        <v>1.846657056410069</v>
      </c>
      <c r="CR670" s="3">
        <v>-1.896595504580903</v>
      </c>
      <c r="CS670" s="2">
        <v>1.758410936282249</v>
      </c>
      <c r="CT670" s="3">
        <v>-2.221622557358581</v>
      </c>
      <c r="CU670" s="2">
        <v>2.173017221907862</v>
      </c>
      <c r="CV670" s="3">
        <v>-1.822666451260675</v>
      </c>
      <c r="CW670" s="2">
        <v>1.889794683734864</v>
      </c>
      <c r="CX670" s="3">
        <v>-2.000688239612188</v>
      </c>
      <c r="CY670" s="2">
        <v>2.040636935023727</v>
      </c>
      <c r="CZ670" s="3">
        <v>-2.2016671329611</v>
      </c>
      <c r="DA670" s="2">
        <v>3.858934408883291</v>
      </c>
      <c r="DB670" s="3">
        <v>-2.914438082155917</v>
      </c>
      <c r="DC670" s="2">
        <v>3.015629767011226</v>
      </c>
      <c r="DD670" s="3">
        <v>-1.704503309913082</v>
      </c>
      <c r="DE670" s="2">
        <v>1.702695351406125</v>
      </c>
      <c r="DF670" s="3">
        <v>-1.702695351406125</v>
      </c>
      <c r="DG670" s="2">
        <v>1.840109261462986</v>
      </c>
      <c r="DH670" s="3">
        <v>-1.862344341435586</v>
      </c>
      <c r="DI670" s="2">
        <v>3.577749827323586</v>
      </c>
      <c r="DJ670" s="3">
        <v>-2.439536426411022</v>
      </c>
      <c r="DK670" s="2">
        <v>-0.08826829109875881</v>
      </c>
      <c r="DL670" s="3">
        <v>-0.04603696298488998</v>
      </c>
    </row>
    <row r="671" spans="3:116">
      <c r="C671" t="s">
        <v>706</v>
      </c>
      <c r="D671" t="s">
        <v>2519</v>
      </c>
      <c r="E671" t="s">
        <v>3779</v>
      </c>
      <c r="F671" s="1" t="s">
        <v>706</v>
      </c>
      <c r="G671" s="2">
        <v>0</v>
      </c>
      <c r="H671" s="3">
        <v>0</v>
      </c>
      <c r="I671" s="2">
        <v>0</v>
      </c>
      <c r="J671" s="3">
        <v>0</v>
      </c>
      <c r="K671" s="2">
        <v>0.4052574527925686</v>
      </c>
      <c r="L671" s="3">
        <v>-0.4039824194525198</v>
      </c>
      <c r="M671" s="2">
        <v>0</v>
      </c>
      <c r="N671" s="3">
        <v>0</v>
      </c>
      <c r="O671" s="2">
        <v>0.4285821173905894</v>
      </c>
      <c r="P671" s="3">
        <v>0.006468428507790413</v>
      </c>
      <c r="Q671" s="2">
        <v>0</v>
      </c>
      <c r="R671" s="3">
        <v>0</v>
      </c>
      <c r="S671" s="2">
        <v>0</v>
      </c>
      <c r="T671" s="3">
        <v>0</v>
      </c>
      <c r="U671" s="2">
        <v>0</v>
      </c>
      <c r="V671" s="3">
        <v>0</v>
      </c>
      <c r="W671" s="2">
        <v>0.2846049691446101</v>
      </c>
      <c r="X671" s="3">
        <v>0.1222450981745081</v>
      </c>
      <c r="Y671" s="2">
        <v>0</v>
      </c>
      <c r="Z671" s="3">
        <v>0</v>
      </c>
      <c r="AA671" s="2">
        <v>0.411445022543565</v>
      </c>
      <c r="AB671" s="3">
        <v>-0.8413043081529592</v>
      </c>
      <c r="AC671" s="2">
        <v>0</v>
      </c>
      <c r="AD671" s="3">
        <v>0</v>
      </c>
      <c r="AE671" s="2">
        <v>-0.09207702471185272</v>
      </c>
      <c r="AF671" s="3">
        <v>0.08437631702556837</v>
      </c>
      <c r="AG671" s="2">
        <v>0</v>
      </c>
      <c r="AH671" s="3">
        <v>0</v>
      </c>
      <c r="AI671" s="2">
        <v>0</v>
      </c>
      <c r="AJ671" s="3">
        <v>0</v>
      </c>
      <c r="AK671" s="2">
        <v>0</v>
      </c>
      <c r="AL671" s="3">
        <v>0</v>
      </c>
      <c r="AM671" s="2">
        <v>0.1155544010951925</v>
      </c>
      <c r="AN671" s="3">
        <v>-0.2054795224431132</v>
      </c>
      <c r="AO671" s="2">
        <v>0.2450853295885243</v>
      </c>
      <c r="AP671" s="3">
        <v>-0.2736261994690649</v>
      </c>
      <c r="AQ671" s="2">
        <v>1.48429544216144</v>
      </c>
      <c r="AR671" s="3">
        <v>-1.380900011531593</v>
      </c>
      <c r="AS671" s="2">
        <v>1.540073227327623</v>
      </c>
      <c r="AT671" s="3">
        <v>-1.565177150142614</v>
      </c>
      <c r="AU671" s="2">
        <v>0.05003139150283693</v>
      </c>
      <c r="AV671" s="3">
        <v>-0.01719927436517361</v>
      </c>
      <c r="AW671" s="2">
        <v>0</v>
      </c>
      <c r="AX671" s="3">
        <v>0</v>
      </c>
      <c r="AY671" s="2">
        <v>0</v>
      </c>
      <c r="AZ671" s="3">
        <v>0</v>
      </c>
      <c r="BA671" s="2">
        <v>1.17981806268152</v>
      </c>
      <c r="BB671" s="3">
        <v>-1.246021895746117</v>
      </c>
      <c r="BC671" s="2">
        <v>2.198717724607149</v>
      </c>
      <c r="BD671" s="3">
        <v>-1.855017396976009</v>
      </c>
      <c r="BE671" s="2">
        <v>2.057552906692566</v>
      </c>
      <c r="BF671" s="3">
        <v>-2.146801839848687</v>
      </c>
      <c r="BG671" s="2">
        <v>1.541299012092583</v>
      </c>
      <c r="BH671" s="3">
        <v>-1.731065206759787</v>
      </c>
      <c r="BI671" s="2">
        <v>2.349946335461417</v>
      </c>
      <c r="BJ671" s="3">
        <v>-2.216811236569459</v>
      </c>
      <c r="BK671" s="2">
        <v>2.59610680843575</v>
      </c>
      <c r="BL671" s="3">
        <v>-2.466609905958827</v>
      </c>
      <c r="BM671" s="2">
        <v>0</v>
      </c>
      <c r="BN671" s="3">
        <v>0</v>
      </c>
      <c r="BO671" s="2">
        <v>1.163780492704146</v>
      </c>
      <c r="BP671" s="3">
        <v>-1.163780492704146</v>
      </c>
      <c r="BQ671" s="2">
        <v>0.8882141694527571</v>
      </c>
      <c r="BR671" s="3">
        <v>-0.6707621828730104</v>
      </c>
      <c r="BS671" s="2">
        <v>1.616575740618475</v>
      </c>
      <c r="BT671" s="3">
        <v>-1.573002538620076</v>
      </c>
      <c r="BU671" s="2">
        <v>1.627202531718904</v>
      </c>
      <c r="BV671" s="3">
        <v>-1.838026635811537</v>
      </c>
      <c r="BW671" s="2">
        <v>0</v>
      </c>
      <c r="BX671" s="3">
        <v>0</v>
      </c>
      <c r="BY671" s="2">
        <v>0</v>
      </c>
      <c r="BZ671" s="3">
        <v>0</v>
      </c>
      <c r="CA671" s="2">
        <v>0.7601840094598831</v>
      </c>
      <c r="CB671" s="3">
        <v>-4.559096189562345</v>
      </c>
      <c r="CC671" s="2">
        <v>2.547433640362879</v>
      </c>
      <c r="CD671" s="3">
        <v>-4.407452062232668</v>
      </c>
      <c r="CE671" s="2">
        <v>2.435703300303034</v>
      </c>
      <c r="CF671" s="3">
        <v>-2.436978333643082</v>
      </c>
      <c r="CG671" s="2">
        <v>2.32941365795007</v>
      </c>
      <c r="CH671" s="3">
        <v>-2.606142940579856</v>
      </c>
      <c r="CI671" s="2">
        <v>2.27274569642164</v>
      </c>
      <c r="CJ671" s="3">
        <v>-2.261911871671692</v>
      </c>
      <c r="CK671" s="2">
        <v>3.936453851127161</v>
      </c>
      <c r="CL671" s="3">
        <v>-1.805001015419254</v>
      </c>
      <c r="CM671" s="2">
        <v>2.672836023350921</v>
      </c>
      <c r="CN671" s="3">
        <v>-2.845821836163997</v>
      </c>
      <c r="CO671" s="2">
        <v>4.243887442322238</v>
      </c>
      <c r="CP671" s="3">
        <v>-2.436391450462478</v>
      </c>
      <c r="CQ671" s="2">
        <v>2.673459933349281</v>
      </c>
      <c r="CR671" s="3">
        <v>-2.770875463309441</v>
      </c>
      <c r="CS671" s="2">
        <v>2.524134507709686</v>
      </c>
      <c r="CT671" s="3">
        <v>-2.728328319579362</v>
      </c>
      <c r="CU671" s="2">
        <v>2.803472617268106</v>
      </c>
      <c r="CV671" s="3">
        <v>-3.157295340048996</v>
      </c>
      <c r="CW671" s="2">
        <v>2.925503773692073</v>
      </c>
      <c r="CX671" s="3">
        <v>-2.838744175484724</v>
      </c>
      <c r="CY671" s="2">
        <v>2.612561875082007</v>
      </c>
      <c r="CZ671" s="3">
        <v>-3.007289253377656</v>
      </c>
      <c r="DA671" s="2">
        <v>4.36018703565529</v>
      </c>
      <c r="DB671" s="3">
        <v>-3.308788001892225</v>
      </c>
      <c r="DC671" s="2">
        <v>4.214348743594972</v>
      </c>
      <c r="DD671" s="3">
        <v>-4.214348743594972</v>
      </c>
      <c r="DE671" s="2">
        <v>3.945531338776376</v>
      </c>
      <c r="DF671" s="3">
        <v>-3.945531338776376</v>
      </c>
      <c r="DG671" s="2">
        <v>2.832967884228498</v>
      </c>
      <c r="DH671" s="3">
        <v>-2.794407108986199</v>
      </c>
      <c r="DI671" s="2">
        <v>3.826956037672464</v>
      </c>
      <c r="DJ671" s="3">
        <v>-2.455064065529682</v>
      </c>
      <c r="DK671" s="2">
        <v>0.2632312558171854</v>
      </c>
      <c r="DL671" s="3">
        <v>-0.1387113917193485</v>
      </c>
    </row>
    <row r="672" spans="3:116">
      <c r="C672" t="s">
        <v>707</v>
      </c>
      <c r="D672" t="s">
        <v>2520</v>
      </c>
      <c r="E672" t="s">
        <v>3778</v>
      </c>
      <c r="F672" s="1" t="s">
        <v>707</v>
      </c>
      <c r="G672" s="2">
        <v>0</v>
      </c>
      <c r="H672" s="3">
        <v>0</v>
      </c>
      <c r="I672" s="2">
        <v>0</v>
      </c>
      <c r="J672" s="3">
        <v>0</v>
      </c>
      <c r="K672" s="2">
        <v>0.4148091451146943</v>
      </c>
      <c r="L672" s="3">
        <v>-0.3541236415898565</v>
      </c>
      <c r="M672" s="2">
        <v>0</v>
      </c>
      <c r="N672" s="3">
        <v>0</v>
      </c>
      <c r="O672" s="2">
        <v>0.02976251414466198</v>
      </c>
      <c r="P672" s="3">
        <v>-0.08930145386057975</v>
      </c>
      <c r="Q672" s="2">
        <v>0</v>
      </c>
      <c r="R672" s="3">
        <v>0</v>
      </c>
      <c r="S672" s="2">
        <v>0</v>
      </c>
      <c r="T672" s="3">
        <v>0</v>
      </c>
      <c r="U672" s="2">
        <v>0</v>
      </c>
      <c r="V672" s="3">
        <v>0</v>
      </c>
      <c r="W672" s="2">
        <v>0.4168297194807252</v>
      </c>
      <c r="X672" s="3">
        <v>-0.01441549174614477</v>
      </c>
      <c r="Y672" s="2">
        <v>0</v>
      </c>
      <c r="Z672" s="3">
        <v>0</v>
      </c>
      <c r="AA672" s="2">
        <v>0.3496450057470182</v>
      </c>
      <c r="AB672" s="3">
        <v>-0.5478464702340266</v>
      </c>
      <c r="AC672" s="2">
        <v>0</v>
      </c>
      <c r="AD672" s="3">
        <v>0</v>
      </c>
      <c r="AE672" s="2">
        <v>-0.1600456858540613</v>
      </c>
      <c r="AF672" s="3">
        <v>-0.04083412861501173</v>
      </c>
      <c r="AG672" s="2">
        <v>0</v>
      </c>
      <c r="AH672" s="3">
        <v>0</v>
      </c>
      <c r="AI672" s="2">
        <v>0</v>
      </c>
      <c r="AJ672" s="3">
        <v>0</v>
      </c>
      <c r="AK672" s="2">
        <v>0</v>
      </c>
      <c r="AL672" s="3">
        <v>0</v>
      </c>
      <c r="AM672" s="2">
        <v>0.09136156076447088</v>
      </c>
      <c r="AN672" s="3">
        <v>-0.07760425824840392</v>
      </c>
      <c r="AO672" s="2">
        <v>0.2064080749387746</v>
      </c>
      <c r="AP672" s="3">
        <v>-0.3256673018030118</v>
      </c>
      <c r="AQ672" s="2">
        <v>1.274422368234873</v>
      </c>
      <c r="AR672" s="3">
        <v>-1.409427114023608</v>
      </c>
      <c r="AS672" s="2">
        <v>1.633760316688025</v>
      </c>
      <c r="AT672" s="3">
        <v>-1.482275895310824</v>
      </c>
      <c r="AU672" s="2">
        <v>-0.09239892688892183</v>
      </c>
      <c r="AV672" s="3">
        <v>0.07864162437285485</v>
      </c>
      <c r="AW672" s="2">
        <v>0</v>
      </c>
      <c r="AX672" s="3">
        <v>0</v>
      </c>
      <c r="AY672" s="2">
        <v>-2.169198770827512</v>
      </c>
      <c r="AZ672" s="3">
        <v>2.169198770827512</v>
      </c>
      <c r="BA672" s="2">
        <v>1.360944641932521</v>
      </c>
      <c r="BB672" s="3">
        <v>-1.273746431277205</v>
      </c>
      <c r="BC672" s="2">
        <v>2.007399712336205</v>
      </c>
      <c r="BD672" s="3">
        <v>-1.851057940259462</v>
      </c>
      <c r="BE672" s="2">
        <v>2.148180894732964</v>
      </c>
      <c r="BF672" s="3">
        <v>-2.168105443660512</v>
      </c>
      <c r="BG672" s="2">
        <v>1.831623333668522</v>
      </c>
      <c r="BH672" s="3">
        <v>-1.527092367798474</v>
      </c>
      <c r="BI672" s="2">
        <v>2.130105335253201</v>
      </c>
      <c r="BJ672" s="3">
        <v>-2.23013558494968</v>
      </c>
      <c r="BK672" s="2">
        <v>2.553231799322641</v>
      </c>
      <c r="BL672" s="3">
        <v>-2.40532960411502</v>
      </c>
      <c r="BM672" s="2">
        <v>0</v>
      </c>
      <c r="BN672" s="3">
        <v>0</v>
      </c>
      <c r="BO672" s="2">
        <v>0</v>
      </c>
      <c r="BP672" s="3">
        <v>0</v>
      </c>
      <c r="BQ672" s="2">
        <v>0.767669946274714</v>
      </c>
      <c r="BR672" s="3">
        <v>-0.4159590215279854</v>
      </c>
      <c r="BS672" s="2">
        <v>1.530832394053358</v>
      </c>
      <c r="BT672" s="3">
        <v>-1.452093242909922</v>
      </c>
      <c r="BU672" s="2">
        <v>1.953210204559073</v>
      </c>
      <c r="BV672" s="3">
        <v>-2.069017455417127</v>
      </c>
      <c r="BW672" s="2">
        <v>0</v>
      </c>
      <c r="BX672" s="3">
        <v>0</v>
      </c>
      <c r="BY672" s="2">
        <v>0</v>
      </c>
      <c r="BZ672" s="3">
        <v>0</v>
      </c>
      <c r="CA672" s="2">
        <v>1.975492332475159</v>
      </c>
      <c r="CB672" s="3">
        <v>-3.422315759967975</v>
      </c>
      <c r="CC672" s="2">
        <v>2.968944711194329</v>
      </c>
      <c r="CD672" s="3">
        <v>-3.230586128950632</v>
      </c>
      <c r="CE672" s="2">
        <v>2.849445365964869</v>
      </c>
      <c r="CF672" s="3">
        <v>-2.921352477022586</v>
      </c>
      <c r="CG672" s="2">
        <v>3.149845558509056</v>
      </c>
      <c r="CH672" s="3">
        <v>-3.003279117570138</v>
      </c>
      <c r="CI672" s="2">
        <v>2.298512645781996</v>
      </c>
      <c r="CJ672" s="3">
        <v>-2.316689161581364</v>
      </c>
      <c r="CK672" s="2">
        <v>3.46818610353296</v>
      </c>
      <c r="CL672" s="3">
        <v>-3.686335360259836</v>
      </c>
      <c r="CM672" s="2">
        <v>2.923827762882311</v>
      </c>
      <c r="CN672" s="3">
        <v>-2.871889618292685</v>
      </c>
      <c r="CO672" s="2">
        <v>4.50303423862661</v>
      </c>
      <c r="CP672" s="3">
        <v>-4.373818220729013</v>
      </c>
      <c r="CQ672" s="2">
        <v>2.472431961389634</v>
      </c>
      <c r="CR672" s="3">
        <v>-2.685176883847673</v>
      </c>
      <c r="CS672" s="2">
        <v>2.67471225353444</v>
      </c>
      <c r="CT672" s="3">
        <v>-2.810844922544574</v>
      </c>
      <c r="CU672" s="2">
        <v>3.135540768103603</v>
      </c>
      <c r="CV672" s="3">
        <v>-3.026056969447286</v>
      </c>
      <c r="CW672" s="2">
        <v>2.812845344640671</v>
      </c>
      <c r="CX672" s="3">
        <v>-2.738035133237542</v>
      </c>
      <c r="CY672" s="2">
        <v>2.781586067970446</v>
      </c>
      <c r="CZ672" s="3">
        <v>-3.035362775448903</v>
      </c>
      <c r="DA672" s="2">
        <v>2.319561231680561</v>
      </c>
      <c r="DB672" s="3">
        <v>-4.237055057890725</v>
      </c>
      <c r="DC672" s="2">
        <v>4.277375938136705</v>
      </c>
      <c r="DD672" s="3">
        <v>-3.628489385554098</v>
      </c>
      <c r="DE672" s="2">
        <v>4.10230880657454</v>
      </c>
      <c r="DF672" s="3">
        <v>-2.895744429190505</v>
      </c>
      <c r="DG672" s="2">
        <v>2.795477342442527</v>
      </c>
      <c r="DH672" s="3">
        <v>-2.642691208499548</v>
      </c>
      <c r="DI672" s="2">
        <v>5.104830264424622</v>
      </c>
      <c r="DJ672" s="3">
        <v>-4.148561709280031</v>
      </c>
      <c r="DK672" s="2">
        <v>0.1706370248891636</v>
      </c>
      <c r="DL672" s="3">
        <v>-0.2145543684599331</v>
      </c>
    </row>
    <row r="673" spans="3:116">
      <c r="C673" t="s">
        <v>708</v>
      </c>
      <c r="D673" t="s">
        <v>2521</v>
      </c>
      <c r="E673" t="s">
        <v>3778</v>
      </c>
      <c r="F673" s="1" t="s">
        <v>708</v>
      </c>
      <c r="G673" s="2">
        <v>0</v>
      </c>
      <c r="H673" s="3">
        <v>0</v>
      </c>
      <c r="I673" s="2">
        <v>-0.1584163014483166</v>
      </c>
      <c r="J673" s="3">
        <v>0.1584163014483166</v>
      </c>
      <c r="K673" s="2">
        <v>0.3025865524411507</v>
      </c>
      <c r="L673" s="3">
        <v>-0.3368087875733835</v>
      </c>
      <c r="M673" s="2">
        <v>0</v>
      </c>
      <c r="N673" s="3">
        <v>0</v>
      </c>
      <c r="O673" s="2">
        <v>0.0769642321366477</v>
      </c>
      <c r="P673" s="3">
        <v>-0.03190812953911309</v>
      </c>
      <c r="Q673" s="2">
        <v>-0.4744445646735738</v>
      </c>
      <c r="R673" s="3">
        <v>0.4744445646735737</v>
      </c>
      <c r="S673" s="2">
        <v>0.193331642598864</v>
      </c>
      <c r="T673" s="3">
        <v>-0.193331642598864</v>
      </c>
      <c r="U673" s="2">
        <v>0</v>
      </c>
      <c r="V673" s="3">
        <v>0</v>
      </c>
      <c r="W673" s="2">
        <v>0.2969313944598353</v>
      </c>
      <c r="X673" s="3">
        <v>0.04561738989396512</v>
      </c>
      <c r="Y673" s="2">
        <v>0</v>
      </c>
      <c r="Z673" s="3">
        <v>0</v>
      </c>
      <c r="AA673" s="2">
        <v>0.3655980367245788</v>
      </c>
      <c r="AB673" s="3">
        <v>-0.4676080943583574</v>
      </c>
      <c r="AC673" s="2">
        <v>0</v>
      </c>
      <c r="AD673" s="3">
        <v>0</v>
      </c>
      <c r="AE673" s="2">
        <v>-0.2174822475925768</v>
      </c>
      <c r="AF673" s="3">
        <v>-0.01005742338372305</v>
      </c>
      <c r="AG673" s="2">
        <v>-0.2537810589405422</v>
      </c>
      <c r="AH673" s="3">
        <v>0.2537810589405421</v>
      </c>
      <c r="AI673" s="2">
        <v>0</v>
      </c>
      <c r="AJ673" s="3">
        <v>0</v>
      </c>
      <c r="AK673" s="2">
        <v>0</v>
      </c>
      <c r="AL673" s="3">
        <v>0</v>
      </c>
      <c r="AM673" s="2">
        <v>0.05625177956240363</v>
      </c>
      <c r="AN673" s="3">
        <v>-0.05178051387068663</v>
      </c>
      <c r="AO673" s="2">
        <v>0.2049465188563988</v>
      </c>
      <c r="AP673" s="3">
        <v>-0.2129836923997964</v>
      </c>
      <c r="AQ673" s="2">
        <v>1.384712359032651</v>
      </c>
      <c r="AR673" s="3">
        <v>-1.202917481387121</v>
      </c>
      <c r="AS673" s="2">
        <v>1.461824897173875</v>
      </c>
      <c r="AT673" s="3">
        <v>-1.246071948747841</v>
      </c>
      <c r="AU673" s="2">
        <v>0.05757622597550668</v>
      </c>
      <c r="AV673" s="3">
        <v>-0.0002369793317459212</v>
      </c>
      <c r="AW673" s="2">
        <v>0</v>
      </c>
      <c r="AX673" s="3">
        <v>0</v>
      </c>
      <c r="AY673" s="2">
        <v>-0.208565112398668</v>
      </c>
      <c r="AZ673" s="3">
        <v>0.2085651123986679</v>
      </c>
      <c r="BA673" s="2">
        <v>1.08712794248889</v>
      </c>
      <c r="BB673" s="3">
        <v>-0.8400385265570479</v>
      </c>
      <c r="BC673" s="2">
        <v>1.71840084453635</v>
      </c>
      <c r="BD673" s="3">
        <v>-1.722872110228067</v>
      </c>
      <c r="BE673" s="2">
        <v>1.957394473257422</v>
      </c>
      <c r="BF673" s="3">
        <v>-1.916196923383218</v>
      </c>
      <c r="BG673" s="2">
        <v>1.400264040526734</v>
      </c>
      <c r="BH673" s="3">
        <v>-1.050549506592274</v>
      </c>
      <c r="BI673" s="2">
        <v>2.030548078222365</v>
      </c>
      <c r="BJ673" s="3">
        <v>-2.219385283240699</v>
      </c>
      <c r="BK673" s="2">
        <v>2.418255319216053</v>
      </c>
      <c r="BL673" s="3">
        <v>-2.227309300301761</v>
      </c>
      <c r="BM673" s="2">
        <v>0</v>
      </c>
      <c r="BN673" s="3">
        <v>0</v>
      </c>
      <c r="BO673" s="2">
        <v>0.04893573986462893</v>
      </c>
      <c r="BP673" s="3">
        <v>0.2931126034803317</v>
      </c>
      <c r="BQ673" s="2">
        <v>0.6777146655341982</v>
      </c>
      <c r="BR673" s="3">
        <v>-0.4566795462168913</v>
      </c>
      <c r="BS673" s="2">
        <v>1.489164277569902</v>
      </c>
      <c r="BT673" s="3">
        <v>-1.455935427958997</v>
      </c>
      <c r="BU673" s="2">
        <v>1.624945210174861</v>
      </c>
      <c r="BV673" s="3">
        <v>-1.735315292070911</v>
      </c>
      <c r="BW673" s="2">
        <v>0</v>
      </c>
      <c r="BX673" s="3">
        <v>0</v>
      </c>
      <c r="BY673" s="2">
        <v>-0.07109334498565896</v>
      </c>
      <c r="BZ673" s="3">
        <v>0.1731634114638702</v>
      </c>
      <c r="CA673" s="2">
        <v>2.162138071232611</v>
      </c>
      <c r="CB673" s="3">
        <v>-1.33614905927418</v>
      </c>
      <c r="CC673" s="2">
        <v>2.334218787997862</v>
      </c>
      <c r="CD673" s="3">
        <v>-3.204102521086542</v>
      </c>
      <c r="CE673" s="2">
        <v>2.207223262509017</v>
      </c>
      <c r="CF673" s="3">
        <v>-2.236523556101977</v>
      </c>
      <c r="CG673" s="2">
        <v>2.413873976210853</v>
      </c>
      <c r="CH673" s="3">
        <v>-2.458675212570723</v>
      </c>
      <c r="CI673" s="2">
        <v>2.034713784174639</v>
      </c>
      <c r="CJ673" s="3">
        <v>-2.18716856251471</v>
      </c>
      <c r="CK673" s="2">
        <v>1.490703435080192</v>
      </c>
      <c r="CL673" s="3">
        <v>-3.240261371448868</v>
      </c>
      <c r="CM673" s="2">
        <v>2.380886328028415</v>
      </c>
      <c r="CN673" s="3">
        <v>-2.595591123369622</v>
      </c>
      <c r="CO673" s="2">
        <v>2.762863715200888</v>
      </c>
      <c r="CP673" s="3">
        <v>-3.335095724893074</v>
      </c>
      <c r="CQ673" s="2">
        <v>2.312979963448913</v>
      </c>
      <c r="CR673" s="3">
        <v>-2.357482986107721</v>
      </c>
      <c r="CS673" s="2">
        <v>2.458273865504272</v>
      </c>
      <c r="CT673" s="3">
        <v>-2.425805352596611</v>
      </c>
      <c r="CU673" s="2">
        <v>2.7890163518008</v>
      </c>
      <c r="CV673" s="3">
        <v>-2.861297069692242</v>
      </c>
      <c r="CW673" s="2">
        <v>2.628746633141298</v>
      </c>
      <c r="CX673" s="3">
        <v>-2.64608720054415</v>
      </c>
      <c r="CY673" s="2">
        <v>2.424911416864984</v>
      </c>
      <c r="CZ673" s="3">
        <v>-2.65981656947337</v>
      </c>
      <c r="DA673" s="2">
        <v>2.931802389126029</v>
      </c>
      <c r="DB673" s="3">
        <v>-0.6064341973191724</v>
      </c>
      <c r="DC673" s="2">
        <v>2.630923625854005</v>
      </c>
      <c r="DD673" s="3">
        <v>-2.31120907066758</v>
      </c>
      <c r="DE673" s="2">
        <v>3.773628912531392</v>
      </c>
      <c r="DF673" s="3">
        <v>-3.046911008434988</v>
      </c>
      <c r="DG673" s="2">
        <v>2.525170875039606</v>
      </c>
      <c r="DH673" s="3">
        <v>-2.513595604715934</v>
      </c>
      <c r="DI673" s="2">
        <v>3.331586008895365</v>
      </c>
      <c r="DJ673" s="3">
        <v>-3.776656759936711</v>
      </c>
      <c r="DK673" s="2">
        <v>0.1755047767270277</v>
      </c>
      <c r="DL673" s="3">
        <v>-0.2842971549197649</v>
      </c>
    </row>
    <row r="674" spans="3:116">
      <c r="C674" t="s">
        <v>570</v>
      </c>
      <c r="D674" t="s">
        <v>2522</v>
      </c>
      <c r="E674" t="s">
        <v>3778</v>
      </c>
      <c r="F674" s="1" t="s">
        <v>4001</v>
      </c>
      <c r="G674" s="2">
        <v>-2.046080310518652</v>
      </c>
      <c r="H674" s="3">
        <v>2.046080310518652</v>
      </c>
      <c r="I674" s="2">
        <v>-0.1559679909662858</v>
      </c>
      <c r="J674" s="3">
        <v>0.1559679909662857</v>
      </c>
      <c r="K674" s="2">
        <v>0.3359274543342662</v>
      </c>
      <c r="L674" s="3">
        <v>-0.4422041112820514</v>
      </c>
      <c r="M674" s="2">
        <v>-1.647572744212753</v>
      </c>
      <c r="N674" s="3">
        <v>1.647572744212753</v>
      </c>
      <c r="O674" s="2">
        <v>0.2698492318686105</v>
      </c>
      <c r="P674" s="3">
        <v>-0.1131543401370654</v>
      </c>
      <c r="Q674" s="2">
        <v>0</v>
      </c>
      <c r="R674" s="3">
        <v>0</v>
      </c>
      <c r="S674" s="2">
        <v>0</v>
      </c>
      <c r="T674" s="3">
        <v>0</v>
      </c>
      <c r="U674" s="2">
        <v>0</v>
      </c>
      <c r="V674" s="3">
        <v>0</v>
      </c>
      <c r="W674" s="2">
        <v>0.3299017671961757</v>
      </c>
      <c r="X674" s="3">
        <v>-0.02306300006280946</v>
      </c>
      <c r="Y674" s="2">
        <v>0</v>
      </c>
      <c r="Z674" s="3">
        <v>0</v>
      </c>
      <c r="AA674" s="2">
        <v>0.3836353159036881</v>
      </c>
      <c r="AB674" s="3">
        <v>-0.6940977372961477</v>
      </c>
      <c r="AC674" s="2">
        <v>0</v>
      </c>
      <c r="AD674" s="3">
        <v>0</v>
      </c>
      <c r="AE674" s="2">
        <v>-0.2711216988985032</v>
      </c>
      <c r="AF674" s="3">
        <v>-0.05150767109629412</v>
      </c>
      <c r="AG674" s="2">
        <v>0</v>
      </c>
      <c r="AH674" s="3">
        <v>0</v>
      </c>
      <c r="AI674" s="2">
        <v>0</v>
      </c>
      <c r="AJ674" s="3">
        <v>0</v>
      </c>
      <c r="AK674" s="2">
        <v>0</v>
      </c>
      <c r="AL674" s="3">
        <v>0</v>
      </c>
      <c r="AM674" s="2">
        <v>0.009496553272356956</v>
      </c>
      <c r="AN674" s="3">
        <v>-0.1582441744993653</v>
      </c>
      <c r="AO674" s="2">
        <v>0.2668580261874666</v>
      </c>
      <c r="AP674" s="3">
        <v>-0.3764506752386099</v>
      </c>
      <c r="AQ674" s="2">
        <v>1.428254448960525</v>
      </c>
      <c r="AR674" s="3">
        <v>-1.362492968039935</v>
      </c>
      <c r="AS674" s="2">
        <v>1.695586547409</v>
      </c>
      <c r="AT674" s="3">
        <v>-1.433435082594708</v>
      </c>
      <c r="AU674" s="2">
        <v>-0.07955308862692988</v>
      </c>
      <c r="AV674" s="3">
        <v>-0.02560824164230195</v>
      </c>
      <c r="AW674" s="2">
        <v>0.498113418730754</v>
      </c>
      <c r="AX674" s="3">
        <v>-0.4981134187307539</v>
      </c>
      <c r="AY674" s="2">
        <v>0</v>
      </c>
      <c r="AZ674" s="3">
        <v>0</v>
      </c>
      <c r="BA674" s="2">
        <v>1.406403068078542</v>
      </c>
      <c r="BB674" s="3">
        <v>-1.111565939739522</v>
      </c>
      <c r="BC674" s="2">
        <v>2.024900492849358</v>
      </c>
      <c r="BD674" s="3">
        <v>-1.90866225396783</v>
      </c>
      <c r="BE674" s="2">
        <v>2.28434689887073</v>
      </c>
      <c r="BF674" s="3">
        <v>-2.188012484463504</v>
      </c>
      <c r="BG674" s="2">
        <v>1.821898121117227</v>
      </c>
      <c r="BH674" s="3">
        <v>-1.683747512519449</v>
      </c>
      <c r="BI674" s="2">
        <v>2.094149707078724</v>
      </c>
      <c r="BJ674" s="3">
        <v>-2.182311477342017</v>
      </c>
      <c r="BK674" s="2">
        <v>2.625473738646178</v>
      </c>
      <c r="BL674" s="3">
        <v>-2.285975449224964</v>
      </c>
      <c r="BM674" s="2">
        <v>-0.5016075213424616</v>
      </c>
      <c r="BN674" s="3">
        <v>0.5016075213424616</v>
      </c>
      <c r="BO674" s="2">
        <v>0</v>
      </c>
      <c r="BP674" s="3">
        <v>0</v>
      </c>
      <c r="BQ674" s="2">
        <v>0.7722842376279829</v>
      </c>
      <c r="BR674" s="3">
        <v>-0.5600356988705466</v>
      </c>
      <c r="BS674" s="2">
        <v>1.618195719536745</v>
      </c>
      <c r="BT674" s="3">
        <v>-1.361045004525778</v>
      </c>
      <c r="BU674" s="2">
        <v>1.919276260961672</v>
      </c>
      <c r="BV674" s="3">
        <v>-1.984732294572502</v>
      </c>
      <c r="BW674" s="2">
        <v>0</v>
      </c>
      <c r="BX674" s="3">
        <v>0</v>
      </c>
      <c r="BY674" s="2">
        <v>0</v>
      </c>
      <c r="BZ674" s="3">
        <v>0</v>
      </c>
      <c r="CA674" s="2">
        <v>1.359181217127451</v>
      </c>
      <c r="CB674" s="3">
        <v>-3.150881793967016</v>
      </c>
      <c r="CC674" s="2">
        <v>2.606829233456774</v>
      </c>
      <c r="CD674" s="3">
        <v>-2.606829233456773</v>
      </c>
      <c r="CE674" s="2">
        <v>2.866455446210172</v>
      </c>
      <c r="CF674" s="3">
        <v>-2.773715928450126</v>
      </c>
      <c r="CG674" s="2">
        <v>3.271098268574812</v>
      </c>
      <c r="CH674" s="3">
        <v>-3.058305112093836</v>
      </c>
      <c r="CI674" s="2">
        <v>2.418256626207424</v>
      </c>
      <c r="CJ674" s="3">
        <v>-2.369467778719978</v>
      </c>
      <c r="CK674" s="2">
        <v>1.723005496057126</v>
      </c>
      <c r="CL674" s="3">
        <v>-2.025830752321649</v>
      </c>
      <c r="CM674" s="2">
        <v>2.770541668779197</v>
      </c>
      <c r="CN674" s="3">
        <v>-2.856317587901846</v>
      </c>
      <c r="CO674" s="2">
        <v>2.742599161644955</v>
      </c>
      <c r="CP674" s="3">
        <v>-3.420057523784023</v>
      </c>
      <c r="CQ674" s="2">
        <v>2.599848458774306</v>
      </c>
      <c r="CR674" s="3">
        <v>-2.805572338800109</v>
      </c>
      <c r="CS674" s="2">
        <v>2.661927746194885</v>
      </c>
      <c r="CT674" s="3">
        <v>-2.813152573120513</v>
      </c>
      <c r="CU674" s="2">
        <v>3.090060180039385</v>
      </c>
      <c r="CV674" s="3">
        <v>-3.090060180039384</v>
      </c>
      <c r="CW674" s="2">
        <v>2.925044157927441</v>
      </c>
      <c r="CX674" s="3">
        <v>-2.774786485857744</v>
      </c>
      <c r="CY674" s="2">
        <v>2.80343310965279</v>
      </c>
      <c r="CZ674" s="3">
        <v>-2.85923641567114</v>
      </c>
      <c r="DA674" s="2">
        <v>3.324390008906579</v>
      </c>
      <c r="DB674" s="3">
        <v>-3.510153075657452</v>
      </c>
      <c r="DC674" s="2">
        <v>2.395301230156118</v>
      </c>
      <c r="DD674" s="3">
        <v>-2.584622007159771</v>
      </c>
      <c r="DE674" s="2">
        <v>2.656900462029467</v>
      </c>
      <c r="DF674" s="3">
        <v>-3.027375680158581</v>
      </c>
      <c r="DG674" s="2">
        <v>2.917206277240329</v>
      </c>
      <c r="DH674" s="3">
        <v>-2.766138137105931</v>
      </c>
      <c r="DI674" s="2">
        <v>3.465628578524403</v>
      </c>
      <c r="DJ674" s="3">
        <v>-3.356812523805343</v>
      </c>
      <c r="DK674" s="2">
        <v>0.2563251951139639</v>
      </c>
      <c r="DL674" s="3">
        <v>-0.1272234605858528</v>
      </c>
    </row>
    <row r="675" spans="3:116">
      <c r="C675" t="s">
        <v>709</v>
      </c>
      <c r="D675" t="s">
        <v>2523</v>
      </c>
      <c r="E675" t="s">
        <v>3820</v>
      </c>
      <c r="F675" s="1" t="s">
        <v>709</v>
      </c>
      <c r="G675" s="2">
        <v>0</v>
      </c>
      <c r="H675" s="3">
        <v>0</v>
      </c>
      <c r="I675" s="2">
        <v>0</v>
      </c>
      <c r="J675" s="3">
        <v>0</v>
      </c>
      <c r="K675" s="2">
        <v>0.2985179022458818</v>
      </c>
      <c r="L675" s="3">
        <v>-0.3999192195082609</v>
      </c>
      <c r="M675" s="2">
        <v>0</v>
      </c>
      <c r="N675" s="3">
        <v>0</v>
      </c>
      <c r="O675" s="2">
        <v>0.05542465331381058</v>
      </c>
      <c r="P675" s="3">
        <v>0.0002997062859128185</v>
      </c>
      <c r="Q675" s="2">
        <v>0.4543309846681521</v>
      </c>
      <c r="R675" s="3">
        <v>-0.454330984668152</v>
      </c>
      <c r="S675" s="2">
        <v>0</v>
      </c>
      <c r="T675" s="3">
        <v>0</v>
      </c>
      <c r="U675" s="2">
        <v>0.1677789569599778</v>
      </c>
      <c r="V675" s="3">
        <v>-0.1677789569599777</v>
      </c>
      <c r="W675" s="2">
        <v>0.1989699432937017</v>
      </c>
      <c r="X675" s="3">
        <v>0.05854082690297711</v>
      </c>
      <c r="Y675" s="2">
        <v>0</v>
      </c>
      <c r="Z675" s="3">
        <v>0</v>
      </c>
      <c r="AA675" s="2">
        <v>0.3208872371967629</v>
      </c>
      <c r="AB675" s="3">
        <v>-0.4758391606064712</v>
      </c>
      <c r="AC675" s="2">
        <v>-0.04381451489930875</v>
      </c>
      <c r="AD675" s="3">
        <v>0.04381451489930874</v>
      </c>
      <c r="AE675" s="2">
        <v>-0.1313484351888482</v>
      </c>
      <c r="AF675" s="3">
        <v>0.1153607358063817</v>
      </c>
      <c r="AG675" s="2">
        <v>-0.46658251683963</v>
      </c>
      <c r="AH675" s="3">
        <v>0.46658251683963</v>
      </c>
      <c r="AI675" s="2">
        <v>-0.109414767254769</v>
      </c>
      <c r="AJ675" s="3">
        <v>0.109414767254769</v>
      </c>
      <c r="AK675" s="2">
        <v>0</v>
      </c>
      <c r="AL675" s="3">
        <v>0</v>
      </c>
      <c r="AM675" s="2">
        <v>0.06395547945830077</v>
      </c>
      <c r="AN675" s="3">
        <v>-0.04808429131353073</v>
      </c>
      <c r="AO675" s="2">
        <v>0.1269384086827458</v>
      </c>
      <c r="AP675" s="3">
        <v>-0.1788922290051731</v>
      </c>
      <c r="AQ675" s="2">
        <v>1.065217902821198</v>
      </c>
      <c r="AR675" s="3">
        <v>-0.8876942252076689</v>
      </c>
      <c r="AS675" s="2">
        <v>1.143562123251348</v>
      </c>
      <c r="AT675" s="3">
        <v>-1.024553710791583</v>
      </c>
      <c r="AU675" s="2">
        <v>-0.05593998134108883</v>
      </c>
      <c r="AV675" s="3">
        <v>0.08864661641795772</v>
      </c>
      <c r="AW675" s="2">
        <v>0</v>
      </c>
      <c r="AX675" s="3">
        <v>0</v>
      </c>
      <c r="AY675" s="2">
        <v>0</v>
      </c>
      <c r="AZ675" s="3">
        <v>0</v>
      </c>
      <c r="BA675" s="2">
        <v>0.8678484041601333</v>
      </c>
      <c r="BB675" s="3">
        <v>-0.7553610421177478</v>
      </c>
      <c r="BC675" s="2">
        <v>1.527738429622949</v>
      </c>
      <c r="BD675" s="3">
        <v>-1.427558621919932</v>
      </c>
      <c r="BE675" s="2">
        <v>1.594583561676324</v>
      </c>
      <c r="BF675" s="3">
        <v>-1.525602514157602</v>
      </c>
      <c r="BG675" s="2">
        <v>1.394864438470417</v>
      </c>
      <c r="BH675" s="3">
        <v>-1.139545519289157</v>
      </c>
      <c r="BI675" s="2">
        <v>1.595505294365403</v>
      </c>
      <c r="BJ675" s="3">
        <v>-1.692618048176166</v>
      </c>
      <c r="BK675" s="2">
        <v>2.054203955021449</v>
      </c>
      <c r="BL675" s="3">
        <v>-1.784257753877482</v>
      </c>
      <c r="BM675" s="2">
        <v>2.135071561218439</v>
      </c>
      <c r="BN675" s="3">
        <v>-2.135071561218439</v>
      </c>
      <c r="BO675" s="2">
        <v>0.03424871542256681</v>
      </c>
      <c r="BP675" s="3">
        <v>-1.301803423302971</v>
      </c>
      <c r="BQ675" s="2">
        <v>0.6990833491071244</v>
      </c>
      <c r="BR675" s="3">
        <v>-0.4776250279935469</v>
      </c>
      <c r="BS675" s="2">
        <v>1.115176601218881</v>
      </c>
      <c r="BT675" s="3">
        <v>-0.9693296318708963</v>
      </c>
      <c r="BU675" s="2">
        <v>1.555839431782509</v>
      </c>
      <c r="BV675" s="3">
        <v>-1.462033404418471</v>
      </c>
      <c r="BW675" s="2">
        <v>0.02979058737082086</v>
      </c>
      <c r="BX675" s="3">
        <v>-0.02979058737082085</v>
      </c>
      <c r="BY675" s="2">
        <v>0</v>
      </c>
      <c r="BZ675" s="3">
        <v>0</v>
      </c>
      <c r="CA675" s="2">
        <v>2.168924094179843</v>
      </c>
      <c r="CB675" s="3">
        <v>-2.774986286104952</v>
      </c>
      <c r="CC675" s="2">
        <v>2.514672096847586</v>
      </c>
      <c r="CD675" s="3">
        <v>-2.881740566655338</v>
      </c>
      <c r="CE675" s="2">
        <v>2.098814335115617</v>
      </c>
      <c r="CF675" s="3">
        <v>-2.024891031827929</v>
      </c>
      <c r="CG675" s="2">
        <v>2.189942092746942</v>
      </c>
      <c r="CH675" s="3">
        <v>-2.353733892359426</v>
      </c>
      <c r="CI675" s="2">
        <v>1.813588925864662</v>
      </c>
      <c r="CJ675" s="3">
        <v>-1.798299066075047</v>
      </c>
      <c r="CK675" s="2">
        <v>2.844938808146012</v>
      </c>
      <c r="CL675" s="3">
        <v>-3.325216067581989</v>
      </c>
      <c r="CM675" s="2">
        <v>2.237498265058029</v>
      </c>
      <c r="CN675" s="3">
        <v>-2.267871976737581</v>
      </c>
      <c r="CO675" s="2">
        <v>3.589212330249913</v>
      </c>
      <c r="CP675" s="3">
        <v>-4.282902750425205</v>
      </c>
      <c r="CQ675" s="2">
        <v>1.974474478038512</v>
      </c>
      <c r="CR675" s="3">
        <v>-2.051938635697488</v>
      </c>
      <c r="CS675" s="2">
        <v>2.029515002592447</v>
      </c>
      <c r="CT675" s="3">
        <v>-2.077828243306564</v>
      </c>
      <c r="CU675" s="2">
        <v>2.362933716013883</v>
      </c>
      <c r="CV675" s="3">
        <v>-2.474870232552829</v>
      </c>
      <c r="CW675" s="2">
        <v>2.210471837982919</v>
      </c>
      <c r="CX675" s="3">
        <v>-2.225761697772532</v>
      </c>
      <c r="CY675" s="2">
        <v>2.151974159319155</v>
      </c>
      <c r="CZ675" s="3">
        <v>-2.19604918781478</v>
      </c>
      <c r="DA675" s="2">
        <v>3.979849369847527</v>
      </c>
      <c r="DB675" s="3">
        <v>-3.137792782056161</v>
      </c>
      <c r="DC675" s="2">
        <v>1.712481599149482</v>
      </c>
      <c r="DD675" s="3">
        <v>-1.712481599149482</v>
      </c>
      <c r="DE675" s="2">
        <v>3.070181630582672</v>
      </c>
      <c r="DF675" s="3">
        <v>-3.309140025506805</v>
      </c>
      <c r="DG675" s="2">
        <v>2.236054777066016</v>
      </c>
      <c r="DH675" s="3">
        <v>-2.17516677727309</v>
      </c>
      <c r="DI675" s="2">
        <v>3.526862733550999</v>
      </c>
      <c r="DJ675" s="3">
        <v>-3.378081578325711</v>
      </c>
      <c r="DK675" s="2">
        <v>0.01237523777087548</v>
      </c>
      <c r="DL675" s="3">
        <v>-0.1410898588676784</v>
      </c>
    </row>
    <row r="676" spans="3:116">
      <c r="C676" t="s">
        <v>710</v>
      </c>
      <c r="D676" t="s">
        <v>2524</v>
      </c>
      <c r="E676" t="s">
        <v>3819</v>
      </c>
      <c r="F676" s="1" t="s">
        <v>710</v>
      </c>
      <c r="G676" s="2">
        <v>0.06622543469876106</v>
      </c>
      <c r="H676" s="3">
        <v>-0.3540006615254314</v>
      </c>
      <c r="I676" s="2">
        <v>0.2317955342250109</v>
      </c>
      <c r="J676" s="3">
        <v>0.2030836864707896</v>
      </c>
      <c r="K676" s="2">
        <v>0.3843360296124891</v>
      </c>
      <c r="L676" s="3">
        <v>-0.3544347566395389</v>
      </c>
      <c r="M676" s="2">
        <v>-0.4378235737570349</v>
      </c>
      <c r="N676" s="3">
        <v>0.4378235737570348</v>
      </c>
      <c r="O676" s="2">
        <v>0.1384771701628413</v>
      </c>
      <c r="P676" s="3">
        <v>-0.1821459118206441</v>
      </c>
      <c r="Q676" s="2">
        <v>0.09380177195408419</v>
      </c>
      <c r="R676" s="3">
        <v>-0.09262995466642497</v>
      </c>
      <c r="S676" s="2">
        <v>0</v>
      </c>
      <c r="T676" s="3">
        <v>0</v>
      </c>
      <c r="U676" s="2">
        <v>0.06056619061988516</v>
      </c>
      <c r="V676" s="3">
        <v>-0.1896623966913606</v>
      </c>
      <c r="W676" s="2">
        <v>0.2377455262945884</v>
      </c>
      <c r="X676" s="3">
        <v>-0.1915505087127739</v>
      </c>
      <c r="Y676" s="2">
        <v>0.7866967563794532</v>
      </c>
      <c r="Z676" s="3">
        <v>-0.6735663130558061</v>
      </c>
      <c r="AA676" s="2">
        <v>0.677287379861067</v>
      </c>
      <c r="AB676" s="3">
        <v>-0.7359513168048782</v>
      </c>
      <c r="AC676" s="2">
        <v>0.1262015671802879</v>
      </c>
      <c r="AD676" s="3">
        <v>-0.3430101481122876</v>
      </c>
      <c r="AE676" s="2">
        <v>0.3453274151902685</v>
      </c>
      <c r="AF676" s="3">
        <v>-0.4652501318536256</v>
      </c>
      <c r="AG676" s="2">
        <v>0.2023470927913532</v>
      </c>
      <c r="AH676" s="3">
        <v>-0.3566126427304872</v>
      </c>
      <c r="AI676" s="2">
        <v>-0.2225811730211785</v>
      </c>
      <c r="AJ676" s="3">
        <v>0.2225811730211785</v>
      </c>
      <c r="AK676" s="2">
        <v>0.2365648020897237</v>
      </c>
      <c r="AL676" s="3">
        <v>0.134636405223595</v>
      </c>
      <c r="AM676" s="2">
        <v>0.4845123170468337</v>
      </c>
      <c r="AN676" s="3">
        <v>-0.4763297897496104</v>
      </c>
      <c r="AO676" s="2">
        <v>0.6141368259430215</v>
      </c>
      <c r="AP676" s="3">
        <v>-0.699114580434432</v>
      </c>
      <c r="AQ676" s="2">
        <v>1.237788386809861</v>
      </c>
      <c r="AR676" s="3">
        <v>-1.237788386809861</v>
      </c>
      <c r="AS676" s="2">
        <v>1.138929514656656</v>
      </c>
      <c r="AT676" s="3">
        <v>-1.272185600232921</v>
      </c>
      <c r="AU676" s="2">
        <v>0.01082818014939849</v>
      </c>
      <c r="AV676" s="3">
        <v>-0.04164310003305995</v>
      </c>
      <c r="AW676" s="2">
        <v>0.4117194434882285</v>
      </c>
      <c r="AX676" s="3">
        <v>-0.7930670817586432</v>
      </c>
      <c r="AY676" s="2">
        <v>-0.1011391695789794</v>
      </c>
      <c r="AZ676" s="3">
        <v>-0.01035415977661781</v>
      </c>
      <c r="BA676" s="2">
        <v>0.563592078446253</v>
      </c>
      <c r="BB676" s="3">
        <v>-0.5413033940610898</v>
      </c>
      <c r="BC676" s="2">
        <v>1.267148397107428</v>
      </c>
      <c r="BD676" s="3">
        <v>-1.0915175027372</v>
      </c>
      <c r="BE676" s="2">
        <v>1.131593247967057</v>
      </c>
      <c r="BF676" s="3">
        <v>-1.18693407461213</v>
      </c>
      <c r="BG676" s="2">
        <v>1.079921653128229</v>
      </c>
      <c r="BH676" s="3">
        <v>-0.7730555794938548</v>
      </c>
      <c r="BI676" s="2">
        <v>1.534808672650769</v>
      </c>
      <c r="BJ676" s="3">
        <v>-1.640915764421322</v>
      </c>
      <c r="BK676" s="2">
        <v>2.01696137564413</v>
      </c>
      <c r="BL676" s="3">
        <v>-1.864744305347814</v>
      </c>
      <c r="BM676" s="2">
        <v>1.299842588278129</v>
      </c>
      <c r="BN676" s="3">
        <v>-2.088231043842639</v>
      </c>
      <c r="BO676" s="2">
        <v>1.059313260530105</v>
      </c>
      <c r="BP676" s="3">
        <v>-1.780510069617203</v>
      </c>
      <c r="BQ676" s="2">
        <v>0.9105091599751555</v>
      </c>
      <c r="BR676" s="3">
        <v>-0.9417966906835538</v>
      </c>
      <c r="BS676" s="2">
        <v>1.122728916345292</v>
      </c>
      <c r="BT676" s="3">
        <v>-1.062592164179823</v>
      </c>
      <c r="BU676" s="2">
        <v>1.265782934164894</v>
      </c>
      <c r="BV676" s="3">
        <v>-1.205681120108495</v>
      </c>
      <c r="BW676" s="2">
        <v>-0.08228453396657169</v>
      </c>
      <c r="BX676" s="3">
        <v>-0.1762989213983322</v>
      </c>
      <c r="BY676" s="2">
        <v>-0.2400408358860395</v>
      </c>
      <c r="BZ676" s="3">
        <v>-0.4185842948123377</v>
      </c>
      <c r="CA676" s="2">
        <v>1.822486006662889</v>
      </c>
      <c r="CB676" s="3">
        <v>-2.522215399403997</v>
      </c>
      <c r="CC676" s="2">
        <v>2.247981963454666</v>
      </c>
      <c r="CD676" s="3">
        <v>-2.840030298941253</v>
      </c>
      <c r="CE676" s="2">
        <v>1.838905190253001</v>
      </c>
      <c r="CF676" s="3">
        <v>-1.760733473560972</v>
      </c>
      <c r="CG676" s="2">
        <v>1.979723308258534</v>
      </c>
      <c r="CH676" s="3">
        <v>-1.825965932110114</v>
      </c>
      <c r="CI676" s="2">
        <v>1.773282908355191</v>
      </c>
      <c r="CJ676" s="3">
        <v>-1.970939048594371</v>
      </c>
      <c r="CK676" s="2">
        <v>2.374676034966949</v>
      </c>
      <c r="CL676" s="3">
        <v>-2.060966218161956</v>
      </c>
      <c r="CM676" s="2">
        <v>2.239508764707142</v>
      </c>
      <c r="CN676" s="3">
        <v>-2.212924176519157</v>
      </c>
      <c r="CO676" s="2">
        <v>2.957775108032752</v>
      </c>
      <c r="CP676" s="3">
        <v>-2.51687824603844</v>
      </c>
      <c r="CQ676" s="2">
        <v>1.641451017806613</v>
      </c>
      <c r="CR676" s="3">
        <v>-1.856061740900937</v>
      </c>
      <c r="CS676" s="2">
        <v>1.671254627243605</v>
      </c>
      <c r="CT676" s="3">
        <v>-1.924022764469292</v>
      </c>
      <c r="CU676" s="2">
        <v>2.245976457755219</v>
      </c>
      <c r="CV676" s="3">
        <v>-2.600766951261236</v>
      </c>
      <c r="CW676" s="2">
        <v>2.352751749884982</v>
      </c>
      <c r="CX676" s="3">
        <v>-2.156121133094616</v>
      </c>
      <c r="CY676" s="2">
        <v>2.297237024356933</v>
      </c>
      <c r="CZ676" s="3">
        <v>-2.226119531059374</v>
      </c>
      <c r="DA676" s="2">
        <v>3.552908285153261</v>
      </c>
      <c r="DB676" s="3">
        <v>-3.436411819418479</v>
      </c>
      <c r="DC676" s="2">
        <v>1.720073690154528</v>
      </c>
      <c r="DD676" s="3">
        <v>-1.219982852059998</v>
      </c>
      <c r="DE676" s="2">
        <v>1.565402759906615</v>
      </c>
      <c r="DF676" s="3">
        <v>-1.565402759906615</v>
      </c>
      <c r="DG676" s="2">
        <v>2.30036581799524</v>
      </c>
      <c r="DH676" s="3">
        <v>-2.159026587067855</v>
      </c>
      <c r="DI676" s="2">
        <v>3.063619244881406</v>
      </c>
      <c r="DJ676" s="3">
        <v>-2.448815620420107</v>
      </c>
      <c r="DK676" s="2">
        <v>0.327448567627424</v>
      </c>
      <c r="DL676" s="3">
        <v>-0.2229286071860645</v>
      </c>
    </row>
    <row r="677" spans="3:116">
      <c r="C677" t="s">
        <v>711</v>
      </c>
      <c r="D677" t="s">
        <v>2525</v>
      </c>
      <c r="E677" t="s">
        <v>3761</v>
      </c>
      <c r="F677" s="1" t="s">
        <v>711</v>
      </c>
      <c r="G677" s="2">
        <v>-1.072295813148449</v>
      </c>
      <c r="H677" s="3">
        <v>0.7536482698127791</v>
      </c>
      <c r="I677" s="2">
        <v>-1.073583128296787</v>
      </c>
      <c r="J677" s="3">
        <v>1.174273687346447</v>
      </c>
      <c r="K677" s="2">
        <v>-0.04458756779584888</v>
      </c>
      <c r="L677" s="3">
        <v>0.173401589521937</v>
      </c>
      <c r="M677" s="2">
        <v>-0.8300557108094325</v>
      </c>
      <c r="N677" s="3">
        <v>1.025344180598203</v>
      </c>
      <c r="O677" s="2">
        <v>-0.0640954493007468</v>
      </c>
      <c r="P677" s="3">
        <v>0.08656691524250275</v>
      </c>
      <c r="Q677" s="2">
        <v>-1.062664977172327</v>
      </c>
      <c r="R677" s="3">
        <v>1.183920813623213</v>
      </c>
      <c r="S677" s="2">
        <v>0</v>
      </c>
      <c r="T677" s="3">
        <v>0</v>
      </c>
      <c r="U677" s="2">
        <v>-0.9222926936740304</v>
      </c>
      <c r="V677" s="3">
        <v>1.335421162414825</v>
      </c>
      <c r="W677" s="2">
        <v>0.416024194618074</v>
      </c>
      <c r="X677" s="3">
        <v>0.1236399735407021</v>
      </c>
      <c r="Y677" s="2">
        <v>-1.628994444505246</v>
      </c>
      <c r="Z677" s="3">
        <v>1.789696898026374</v>
      </c>
      <c r="AA677" s="2">
        <v>-0.6265855982008318</v>
      </c>
      <c r="AB677" s="3">
        <v>0.8400399691728688</v>
      </c>
      <c r="AC677" s="2">
        <v>-1.284077429937112</v>
      </c>
      <c r="AD677" s="3">
        <v>1.51708651819134</v>
      </c>
      <c r="AE677" s="2">
        <v>-0.4689996537777402</v>
      </c>
      <c r="AF677" s="3">
        <v>0.4340871701982794</v>
      </c>
      <c r="AG677" s="2">
        <v>-1.761566998342037</v>
      </c>
      <c r="AH677" s="3">
        <v>1.785010764858907</v>
      </c>
      <c r="AI677" s="2">
        <v>-0.4206139698604649</v>
      </c>
      <c r="AJ677" s="3">
        <v>0.4206139698604648</v>
      </c>
      <c r="AK677" s="2">
        <v>-1.766286127231264</v>
      </c>
      <c r="AL677" s="3">
        <v>1.784791780287269</v>
      </c>
      <c r="AM677" s="2">
        <v>-1.25748242571431</v>
      </c>
      <c r="AN677" s="3">
        <v>0.4842438011901653</v>
      </c>
      <c r="AO677" s="2">
        <v>-1.035596742736919</v>
      </c>
      <c r="AP677" s="3">
        <v>1.035596742736919</v>
      </c>
      <c r="AQ677" s="2">
        <v>0.3725932359165597</v>
      </c>
      <c r="AR677" s="3">
        <v>-0.187719125542044</v>
      </c>
      <c r="AS677" s="2">
        <v>-0.2303360327852215</v>
      </c>
      <c r="AT677" s="3">
        <v>0.2303360327852214</v>
      </c>
      <c r="AU677" s="2">
        <v>-0.4584178766678195</v>
      </c>
      <c r="AV677" s="3">
        <v>0.4246388440424252</v>
      </c>
      <c r="AW677" s="2">
        <v>-0.6542301724339448</v>
      </c>
      <c r="AX677" s="3">
        <v>0.7331090885581232</v>
      </c>
      <c r="AY677" s="2">
        <v>-0.09092076672148228</v>
      </c>
      <c r="AZ677" s="3">
        <v>0.2031049477410434</v>
      </c>
      <c r="BA677" s="2">
        <v>-0.141890206670641</v>
      </c>
      <c r="BB677" s="3">
        <v>-0.1327268180628622</v>
      </c>
      <c r="BC677" s="2">
        <v>-0.1732889860715232</v>
      </c>
      <c r="BD677" s="3">
        <v>-0.0003131426126525794</v>
      </c>
      <c r="BE677" s="2">
        <v>0.6899448223912668</v>
      </c>
      <c r="BF677" s="3">
        <v>-0.7140781032564628</v>
      </c>
      <c r="BG677" s="2">
        <v>-0.2984859419377447</v>
      </c>
      <c r="BH677" s="3">
        <v>-0.3026726636875202</v>
      </c>
      <c r="BI677" s="2">
        <v>1.011469489895408</v>
      </c>
      <c r="BJ677" s="3">
        <v>-1.340347713865022</v>
      </c>
      <c r="BK677" s="2">
        <v>1.183363220607414</v>
      </c>
      <c r="BL677" s="3">
        <v>-1.066727188732458</v>
      </c>
      <c r="BM677" s="2">
        <v>1.123969963472444</v>
      </c>
      <c r="BN677" s="3">
        <v>-0.9534901076868524</v>
      </c>
      <c r="BO677" s="2">
        <v>0.5922130261103515</v>
      </c>
      <c r="BP677" s="3">
        <v>-0.5077000479116361</v>
      </c>
      <c r="BQ677" s="2">
        <v>0.1528543996892999</v>
      </c>
      <c r="BR677" s="3">
        <v>-0.1349279404752789</v>
      </c>
      <c r="BS677" s="2">
        <v>0.6575944893059932</v>
      </c>
      <c r="BT677" s="3">
        <v>-0.7463333715576586</v>
      </c>
      <c r="BU677" s="2">
        <v>-0.1400543430839352</v>
      </c>
      <c r="BV677" s="3">
        <v>0.03210410772197717</v>
      </c>
      <c r="BW677" s="2">
        <v>0.7075331243436477</v>
      </c>
      <c r="BX677" s="3">
        <v>-0.7556006121434822</v>
      </c>
      <c r="BY677" s="2">
        <v>0.162414039788745</v>
      </c>
      <c r="BZ677" s="3">
        <v>-0.07786956816198529</v>
      </c>
      <c r="CA677" s="2">
        <v>1.437671422480601</v>
      </c>
      <c r="CB677" s="3">
        <v>-1.433474928152935</v>
      </c>
      <c r="CC677" s="2">
        <v>1.281416232166904</v>
      </c>
      <c r="CD677" s="3">
        <v>-1.299086322735938</v>
      </c>
      <c r="CE677" s="2">
        <v>0.2057069256604353</v>
      </c>
      <c r="CF677" s="3">
        <v>0.01031346960899426</v>
      </c>
      <c r="CG677" s="2">
        <v>-0.005034535231607551</v>
      </c>
      <c r="CH677" s="3">
        <v>-0.1328813553095387</v>
      </c>
      <c r="CI677" s="2">
        <v>0.6548224787405018</v>
      </c>
      <c r="CJ677" s="3">
        <v>-0.910834195724216</v>
      </c>
      <c r="CK677" s="2">
        <v>1.297040082627737</v>
      </c>
      <c r="CL677" s="3">
        <v>-1.299119262232818</v>
      </c>
      <c r="CM677" s="2">
        <v>1.612905578800491</v>
      </c>
      <c r="CN677" s="3">
        <v>-1.298463790180855</v>
      </c>
      <c r="CO677" s="2">
        <v>1.618275447461555</v>
      </c>
      <c r="CP677" s="3">
        <v>-1.750251627494661</v>
      </c>
      <c r="CQ677" s="2">
        <v>0.2805491698927127</v>
      </c>
      <c r="CR677" s="3">
        <v>-0.292443505788101</v>
      </c>
      <c r="CS677" s="2">
        <v>0.5913854817601499</v>
      </c>
      <c r="CT677" s="3">
        <v>-0.8905444264296534</v>
      </c>
      <c r="CU677" s="2">
        <v>1.197788685502737</v>
      </c>
      <c r="CV677" s="3">
        <v>-1.374844256100356</v>
      </c>
      <c r="CW677" s="2">
        <v>1.274875311218697</v>
      </c>
      <c r="CX677" s="3">
        <v>-1.546411162000707</v>
      </c>
      <c r="CY677" s="2">
        <v>1.533473595797112</v>
      </c>
      <c r="CZ677" s="3">
        <v>-1.616033506325036</v>
      </c>
      <c r="DA677" s="2">
        <v>1.859944050090012</v>
      </c>
      <c r="DB677" s="3">
        <v>-1.936159082535413</v>
      </c>
      <c r="DC677" s="2">
        <v>1.372148621442641</v>
      </c>
      <c r="DD677" s="3">
        <v>-1.117263284821081</v>
      </c>
      <c r="DE677" s="2">
        <v>1.403552780121225</v>
      </c>
      <c r="DF677" s="3">
        <v>-1.438248311831805</v>
      </c>
      <c r="DG677" s="2">
        <v>0.9218587198713977</v>
      </c>
      <c r="DH677" s="3">
        <v>-1.298749552005623</v>
      </c>
      <c r="DI677" s="2">
        <v>1.898286094998192</v>
      </c>
      <c r="DJ677" s="3">
        <v>-1.87814673028952</v>
      </c>
      <c r="DK677" s="2">
        <v>-0.252078280453177</v>
      </c>
      <c r="DL677" s="3">
        <v>0.2520782804531769</v>
      </c>
    </row>
    <row r="678" spans="3:116">
      <c r="C678" t="s">
        <v>495</v>
      </c>
      <c r="D678" t="s">
        <v>2526</v>
      </c>
      <c r="E678" t="s">
        <v>3761</v>
      </c>
      <c r="F678" s="1" t="s">
        <v>4002</v>
      </c>
      <c r="G678" s="2">
        <v>-0.3143902879841559</v>
      </c>
      <c r="H678" s="3">
        <v>0.2742597217887284</v>
      </c>
      <c r="I678" s="2">
        <v>-0.4087787777261389</v>
      </c>
      <c r="J678" s="3">
        <v>0.2967853368014328</v>
      </c>
      <c r="K678" s="2">
        <v>0.04729957614726359</v>
      </c>
      <c r="L678" s="3">
        <v>0.2074334455016808</v>
      </c>
      <c r="M678" s="2">
        <v>-0.09442895994376303</v>
      </c>
      <c r="N678" s="3">
        <v>0.3034126000539551</v>
      </c>
      <c r="O678" s="2">
        <v>0.0003978842092340954</v>
      </c>
      <c r="P678" s="3">
        <v>0.03298646292271655</v>
      </c>
      <c r="Q678" s="2">
        <v>-0.3055117544908221</v>
      </c>
      <c r="R678" s="3">
        <v>0.3384185895387487</v>
      </c>
      <c r="S678" s="2">
        <v>-0.1121772318287281</v>
      </c>
      <c r="T678" s="3">
        <v>-0.04243683344475348</v>
      </c>
      <c r="U678" s="2">
        <v>-0.4495000921927048</v>
      </c>
      <c r="V678" s="3">
        <v>0.4502314052445077</v>
      </c>
      <c r="W678" s="2">
        <v>-0.04994407603557032</v>
      </c>
      <c r="X678" s="3">
        <v>0.05801232271940711</v>
      </c>
      <c r="Y678" s="2">
        <v>-0.6682903421869106</v>
      </c>
      <c r="Z678" s="3">
        <v>0.8563592290505871</v>
      </c>
      <c r="AA678" s="2">
        <v>-0.5553348996432633</v>
      </c>
      <c r="AB678" s="3">
        <v>0.5529555720039856</v>
      </c>
      <c r="AC678" s="2">
        <v>-0.4803854124033148</v>
      </c>
      <c r="AD678" s="3">
        <v>0.8001178361182529</v>
      </c>
      <c r="AE678" s="2">
        <v>-0.3225685936441244</v>
      </c>
      <c r="AF678" s="3">
        <v>0.4933824520256156</v>
      </c>
      <c r="AG678" s="2">
        <v>-0.5063095661405933</v>
      </c>
      <c r="AH678" s="3">
        <v>0.7703627153611909</v>
      </c>
      <c r="AI678" s="2">
        <v>-0.546960160202312</v>
      </c>
      <c r="AJ678" s="3">
        <v>0.531830616050511</v>
      </c>
      <c r="AK678" s="2">
        <v>-0.7405092881630893</v>
      </c>
      <c r="AL678" s="3">
        <v>1.041705861989898</v>
      </c>
      <c r="AM678" s="2">
        <v>-0.487175474332862</v>
      </c>
      <c r="AN678" s="3">
        <v>0.4962815576008238</v>
      </c>
      <c r="AO678" s="2">
        <v>-0.1383226181400769</v>
      </c>
      <c r="AP678" s="3">
        <v>0.3053696521358911</v>
      </c>
      <c r="AQ678" s="2">
        <v>0.495615176891662</v>
      </c>
      <c r="AR678" s="3">
        <v>-0.4729378045332505</v>
      </c>
      <c r="AS678" s="2">
        <v>-0.01917960814319521</v>
      </c>
      <c r="AT678" s="3">
        <v>0.07183158948079763</v>
      </c>
      <c r="AU678" s="2">
        <v>0.005956450953898893</v>
      </c>
      <c r="AV678" s="3">
        <v>-0.2952585697031995</v>
      </c>
      <c r="AW678" s="2">
        <v>-0.2684645090262449</v>
      </c>
      <c r="AX678" s="3">
        <v>0.1347479510144388</v>
      </c>
      <c r="AY678" s="2">
        <v>-0.1736358492035341</v>
      </c>
      <c r="AZ678" s="3">
        <v>0.2879787325140866</v>
      </c>
      <c r="BA678" s="2">
        <v>0.37694818971091</v>
      </c>
      <c r="BB678" s="3">
        <v>-0.3987103132007156</v>
      </c>
      <c r="BC678" s="2">
        <v>0.1452407721552427</v>
      </c>
      <c r="BD678" s="3">
        <v>-0.1821528505204709</v>
      </c>
      <c r="BE678" s="2">
        <v>0.7764646281842633</v>
      </c>
      <c r="BF678" s="3">
        <v>-0.6931350360304586</v>
      </c>
      <c r="BG678" s="2">
        <v>0.3666800051452491</v>
      </c>
      <c r="BH678" s="3">
        <v>-0.2767183490113542</v>
      </c>
      <c r="BI678" s="2">
        <v>1.098666886418957</v>
      </c>
      <c r="BJ678" s="3">
        <v>-1.235181248958128</v>
      </c>
      <c r="BK678" s="2">
        <v>0.9136499012091368</v>
      </c>
      <c r="BL678" s="3">
        <v>-0.8603383873188629</v>
      </c>
      <c r="BM678" s="2">
        <v>0.9372107984013447</v>
      </c>
      <c r="BN678" s="3">
        <v>-0.9761756254437297</v>
      </c>
      <c r="BO678" s="2">
        <v>0.6908266309459706</v>
      </c>
      <c r="BP678" s="3">
        <v>-0.811580055800905</v>
      </c>
      <c r="BQ678" s="2">
        <v>0.2395831460843199</v>
      </c>
      <c r="BR678" s="3">
        <v>-0.4059667720565719</v>
      </c>
      <c r="BS678" s="2">
        <v>0.8401625967113434</v>
      </c>
      <c r="BT678" s="3">
        <v>-0.7542358623716968</v>
      </c>
      <c r="BU678" s="2">
        <v>0.1223147541721012</v>
      </c>
      <c r="BV678" s="3">
        <v>-0.01334814052843519</v>
      </c>
      <c r="BW678" s="2">
        <v>0.9846169002839252</v>
      </c>
      <c r="BX678" s="3">
        <v>-1.128399186769787</v>
      </c>
      <c r="BY678" s="2">
        <v>0.5031558872816583</v>
      </c>
      <c r="BZ678" s="3">
        <v>-0.6661521186021563</v>
      </c>
      <c r="CA678" s="2">
        <v>1.007672878970028</v>
      </c>
      <c r="CB678" s="3">
        <v>-1.337278340179539</v>
      </c>
      <c r="CC678" s="2">
        <v>0.9455899255846847</v>
      </c>
      <c r="CD678" s="3">
        <v>-1.234618500173113</v>
      </c>
      <c r="CE678" s="2">
        <v>0.7411129184437329</v>
      </c>
      <c r="CF678" s="3">
        <v>-0.3848546024236796</v>
      </c>
      <c r="CG678" s="2">
        <v>0.706403006893264</v>
      </c>
      <c r="CH678" s="3">
        <v>-0.5458266375551126</v>
      </c>
      <c r="CI678" s="2">
        <v>0.8516716085343419</v>
      </c>
      <c r="CJ678" s="3">
        <v>-0.9632693142948406</v>
      </c>
      <c r="CK678" s="2">
        <v>1.158234867441186</v>
      </c>
      <c r="CL678" s="3">
        <v>-1.222040947272497</v>
      </c>
      <c r="CM678" s="2">
        <v>1.394980581228404</v>
      </c>
      <c r="CN678" s="3">
        <v>-1.222913774677154</v>
      </c>
      <c r="CO678" s="2">
        <v>1.340819738229785</v>
      </c>
      <c r="CP678" s="3">
        <v>-1.449078769977858</v>
      </c>
      <c r="CQ678" s="2">
        <v>0.5159535960863229</v>
      </c>
      <c r="CR678" s="3">
        <v>-0.5729184800880617</v>
      </c>
      <c r="CS678" s="2">
        <v>0.8546423182413611</v>
      </c>
      <c r="CT678" s="3">
        <v>-1.05841526011451</v>
      </c>
      <c r="CU678" s="2">
        <v>0.6183133557143318</v>
      </c>
      <c r="CV678" s="3">
        <v>-0.7225445257336913</v>
      </c>
      <c r="CW678" s="2">
        <v>1.123846168479302</v>
      </c>
      <c r="CX678" s="3">
        <v>-1.168221433631051</v>
      </c>
      <c r="CY678" s="2">
        <v>1.6154744142311</v>
      </c>
      <c r="CZ678" s="3">
        <v>-1.656537104478697</v>
      </c>
      <c r="DA678" s="2">
        <v>1.370079366968983</v>
      </c>
      <c r="DB678" s="3">
        <v>-1.65083234563552</v>
      </c>
      <c r="DC678" s="2">
        <v>1.11792282000809</v>
      </c>
      <c r="DD678" s="3">
        <v>-1.172657039621004</v>
      </c>
      <c r="DE678" s="2">
        <v>1.315227809665762</v>
      </c>
      <c r="DF678" s="3">
        <v>-1.293813537725264</v>
      </c>
      <c r="DG678" s="2">
        <v>1.147112072850983</v>
      </c>
      <c r="DH678" s="3">
        <v>-1.132554629105468</v>
      </c>
      <c r="DI678" s="2">
        <v>1.601559509548115</v>
      </c>
      <c r="DJ678" s="3">
        <v>-1.601559509548115</v>
      </c>
      <c r="DK678" s="2">
        <v>-0.06822424138142866</v>
      </c>
      <c r="DL678" s="3">
        <v>0.1877224919047605</v>
      </c>
    </row>
    <row r="679" spans="3:116">
      <c r="C679" t="s">
        <v>712</v>
      </c>
      <c r="D679" t="s">
        <v>2527</v>
      </c>
      <c r="E679" t="s">
        <v>3821</v>
      </c>
      <c r="F679" s="1" t="s">
        <v>712</v>
      </c>
      <c r="G679" s="2">
        <v>-0.7993509762082178</v>
      </c>
      <c r="H679" s="3">
        <v>0.7933237866058515</v>
      </c>
      <c r="I679" s="2">
        <v>-0.9223496531409534</v>
      </c>
      <c r="J679" s="3">
        <v>0.8567544936758165</v>
      </c>
      <c r="K679" s="2">
        <v>0.1986248764435205</v>
      </c>
      <c r="L679" s="3">
        <v>-0.1166248058751704</v>
      </c>
      <c r="M679" s="2">
        <v>-0.8443921520836215</v>
      </c>
      <c r="N679" s="3">
        <v>0.6493122546790949</v>
      </c>
      <c r="O679" s="2">
        <v>0.1815022592071067</v>
      </c>
      <c r="P679" s="3">
        <v>-0.03616290141870315</v>
      </c>
      <c r="Q679" s="2">
        <v>-0.8736161332832437</v>
      </c>
      <c r="R679" s="3">
        <v>1.023901579321813</v>
      </c>
      <c r="S679" s="2">
        <v>-0.09005827163173023</v>
      </c>
      <c r="T679" s="3">
        <v>-0.08985703900221774</v>
      </c>
      <c r="U679" s="2">
        <v>-0.8471730757933806</v>
      </c>
      <c r="V679" s="3">
        <v>0.8471730757933805</v>
      </c>
      <c r="W679" s="2">
        <v>0.03629092213871683</v>
      </c>
      <c r="X679" s="3">
        <v>0.1583454466604358</v>
      </c>
      <c r="Y679" s="2">
        <v>-1.170043172381648</v>
      </c>
      <c r="Z679" s="3">
        <v>1.288254008096388</v>
      </c>
      <c r="AA679" s="2">
        <v>-0.1268226549095638</v>
      </c>
      <c r="AB679" s="3">
        <v>0.1057450649766931</v>
      </c>
      <c r="AC679" s="2">
        <v>-1.195894253902763</v>
      </c>
      <c r="AD679" s="3">
        <v>1.031164920010285</v>
      </c>
      <c r="AE679" s="2">
        <v>-0.1123147183985227</v>
      </c>
      <c r="AF679" s="3">
        <v>0.2678611679035975</v>
      </c>
      <c r="AG679" s="2">
        <v>-0.2338908246264997</v>
      </c>
      <c r="AH679" s="3">
        <v>1.667326123114268</v>
      </c>
      <c r="AI679" s="2">
        <v>-0.6980839410586169</v>
      </c>
      <c r="AJ679" s="3">
        <v>0.3877464690105616</v>
      </c>
      <c r="AK679" s="2">
        <v>-1.23170495799706</v>
      </c>
      <c r="AL679" s="3">
        <v>1.569464477089689</v>
      </c>
      <c r="AM679" s="2">
        <v>-0.2635835701594237</v>
      </c>
      <c r="AN679" s="3">
        <v>0.2965957664865158</v>
      </c>
      <c r="AO679" s="2">
        <v>0.09118673146719963</v>
      </c>
      <c r="AP679" s="3">
        <v>-0.0859966063522405</v>
      </c>
      <c r="AQ679" s="2">
        <v>0.8607506524693407</v>
      </c>
      <c r="AR679" s="3">
        <v>-0.8335468569941172</v>
      </c>
      <c r="AS679" s="2">
        <v>0.8130348781673759</v>
      </c>
      <c r="AT679" s="3">
        <v>-0.8113923957060465</v>
      </c>
      <c r="AU679" s="2">
        <v>0.09227466638289931</v>
      </c>
      <c r="AV679" s="3">
        <v>-0.04890579086538147</v>
      </c>
      <c r="AW679" s="2">
        <v>0.0265662223383367</v>
      </c>
      <c r="AX679" s="3">
        <v>0.2663437539498201</v>
      </c>
      <c r="AY679" s="2">
        <v>-0.02542826662793233</v>
      </c>
      <c r="AZ679" s="3">
        <v>0.1921942772538338</v>
      </c>
      <c r="BA679" s="2">
        <v>0.5600973019540212</v>
      </c>
      <c r="BB679" s="3">
        <v>-0.8063872364400518</v>
      </c>
      <c r="BC679" s="2">
        <v>0.9696689141325561</v>
      </c>
      <c r="BD679" s="3">
        <v>-0.9558425535320951</v>
      </c>
      <c r="BE679" s="2">
        <v>1.604178631150083</v>
      </c>
      <c r="BF679" s="3">
        <v>-1.577928935857352</v>
      </c>
      <c r="BG679" s="2">
        <v>0.742796183452933</v>
      </c>
      <c r="BH679" s="3">
        <v>-0.5965006442710723</v>
      </c>
      <c r="BI679" s="2">
        <v>1.711200864086242</v>
      </c>
      <c r="BJ679" s="3">
        <v>-1.764006742315083</v>
      </c>
      <c r="BK679" s="2">
        <v>1.92789212104583</v>
      </c>
      <c r="BL679" s="3">
        <v>-1.898272448544523</v>
      </c>
      <c r="BM679" s="2">
        <v>1.30025888582204</v>
      </c>
      <c r="BN679" s="3">
        <v>-1.393577504688139</v>
      </c>
      <c r="BO679" s="2">
        <v>0.5607757795805394</v>
      </c>
      <c r="BP679" s="3">
        <v>-0.9491636379101271</v>
      </c>
      <c r="BQ679" s="2">
        <v>0.7302083517264698</v>
      </c>
      <c r="BR679" s="3">
        <v>-0.6101995599721557</v>
      </c>
      <c r="BS679" s="2">
        <v>1.164772158568569</v>
      </c>
      <c r="BT679" s="3">
        <v>-1.264656390178398</v>
      </c>
      <c r="BU679" s="2">
        <v>0.6386610069713892</v>
      </c>
      <c r="BV679" s="3">
        <v>-0.593002817864468</v>
      </c>
      <c r="BW679" s="2">
        <v>1.007432181689235</v>
      </c>
      <c r="BX679" s="3">
        <v>-1.062977016728268</v>
      </c>
      <c r="BY679" s="2">
        <v>0.524892836628983</v>
      </c>
      <c r="BZ679" s="3">
        <v>-0.6107964887875517</v>
      </c>
      <c r="CA679" s="2">
        <v>1.853300650958414</v>
      </c>
      <c r="CB679" s="3">
        <v>-1.988481149762724</v>
      </c>
      <c r="CC679" s="2">
        <v>1.855514472145239</v>
      </c>
      <c r="CD679" s="3">
        <v>-2.014770348041627</v>
      </c>
      <c r="CE679" s="2">
        <v>1.400300789356661</v>
      </c>
      <c r="CF679" s="3">
        <v>-1.219035365546741</v>
      </c>
      <c r="CG679" s="2">
        <v>1.31839012547427</v>
      </c>
      <c r="CH679" s="3">
        <v>-1.323049278746476</v>
      </c>
      <c r="CI679" s="2">
        <v>1.663593047533065</v>
      </c>
      <c r="CJ679" s="3">
        <v>-1.777068124255426</v>
      </c>
      <c r="CK679" s="2">
        <v>1.709174138836507</v>
      </c>
      <c r="CL679" s="3">
        <v>-1.904976000373215</v>
      </c>
      <c r="CM679" s="2">
        <v>2.265764407494679</v>
      </c>
      <c r="CN679" s="3">
        <v>-2.19311756190734</v>
      </c>
      <c r="CO679" s="2">
        <v>2.29358129658553</v>
      </c>
      <c r="CP679" s="3">
        <v>-2.457837539386453</v>
      </c>
      <c r="CQ679" s="2">
        <v>1.490116174633339</v>
      </c>
      <c r="CR679" s="3">
        <v>-1.410748397682399</v>
      </c>
      <c r="CS679" s="2">
        <v>1.784048853853392</v>
      </c>
      <c r="CT679" s="3">
        <v>-1.913619446508395</v>
      </c>
      <c r="CU679" s="2">
        <v>1.989653674021889</v>
      </c>
      <c r="CV679" s="3">
        <v>-1.889498566425973</v>
      </c>
      <c r="CW679" s="2">
        <v>2.423053542530574</v>
      </c>
      <c r="CX679" s="3">
        <v>-2.201579295723813</v>
      </c>
      <c r="CY679" s="2">
        <v>2.26743720243206</v>
      </c>
      <c r="CZ679" s="3">
        <v>-2.118846262249895</v>
      </c>
      <c r="DA679" s="2">
        <v>2.720927441655028</v>
      </c>
      <c r="DB679" s="3">
        <v>-2.746858926976801</v>
      </c>
      <c r="DC679" s="2">
        <v>1.735649395632808</v>
      </c>
      <c r="DD679" s="3">
        <v>-1.823691489812685</v>
      </c>
      <c r="DE679" s="2">
        <v>1.776652109848948</v>
      </c>
      <c r="DF679" s="3">
        <v>-2.007905854524453</v>
      </c>
      <c r="DG679" s="2">
        <v>2.069733947858455</v>
      </c>
      <c r="DH679" s="3">
        <v>-2.101515793340673</v>
      </c>
      <c r="DI679" s="2">
        <v>2.278317161130069</v>
      </c>
      <c r="DJ679" s="3">
        <v>-2.611727843985323</v>
      </c>
      <c r="DK679" s="2">
        <v>-0.01929991191396073</v>
      </c>
      <c r="DL679" s="3">
        <v>-0.09806154985901436</v>
      </c>
    </row>
    <row r="680" spans="3:116">
      <c r="C680" t="s">
        <v>713</v>
      </c>
      <c r="D680" t="s">
        <v>2528</v>
      </c>
      <c r="E680" t="s">
        <v>3816</v>
      </c>
      <c r="F680" s="1" t="s">
        <v>713</v>
      </c>
      <c r="G680" s="2">
        <v>-0.4626670194836638</v>
      </c>
      <c r="H680" s="3">
        <v>0.744730244261032</v>
      </c>
      <c r="I680" s="2">
        <v>-0.5995225928589979</v>
      </c>
      <c r="J680" s="3">
        <v>0.74483566253426</v>
      </c>
      <c r="K680" s="2">
        <v>-0.0512966509266895</v>
      </c>
      <c r="L680" s="3">
        <v>0.1834306689156185</v>
      </c>
      <c r="M680" s="2">
        <v>-0.700950104268161</v>
      </c>
      <c r="N680" s="3">
        <v>0.6242361445933732</v>
      </c>
      <c r="O680" s="2">
        <v>0.07304682599331971</v>
      </c>
      <c r="P680" s="3">
        <v>0.1199895278953672</v>
      </c>
      <c r="Q680" s="2">
        <v>-0.7172873519878787</v>
      </c>
      <c r="R680" s="3">
        <v>0.7576013188052311</v>
      </c>
      <c r="S680" s="2">
        <v>0.08623209118729423</v>
      </c>
      <c r="T680" s="3">
        <v>-0.05210045652498269</v>
      </c>
      <c r="U680" s="2">
        <v>-0.6664754260621787</v>
      </c>
      <c r="V680" s="3">
        <v>0.7489893110436454</v>
      </c>
      <c r="W680" s="2">
        <v>-0.1007342560546276</v>
      </c>
      <c r="X680" s="3">
        <v>-0.2216007525446039</v>
      </c>
      <c r="Y680" s="2">
        <v>-0.9186683865902794</v>
      </c>
      <c r="Z680" s="3">
        <v>1.182522724057622</v>
      </c>
      <c r="AA680" s="2">
        <v>-0.436087188560445</v>
      </c>
      <c r="AB680" s="3">
        <v>0.5060725254854709</v>
      </c>
      <c r="AC680" s="2">
        <v>-0.875391717626667</v>
      </c>
      <c r="AD680" s="3">
        <v>0.9917039637586619</v>
      </c>
      <c r="AE680" s="2">
        <v>-0.1746046595388849</v>
      </c>
      <c r="AF680" s="3">
        <v>0.1601082246431821</v>
      </c>
      <c r="AG680" s="2">
        <v>-1.232559115990312</v>
      </c>
      <c r="AH680" s="3">
        <v>1.166943598723656</v>
      </c>
      <c r="AI680" s="2">
        <v>-0.5571934238224387</v>
      </c>
      <c r="AJ680" s="3">
        <v>0.4061789469173321</v>
      </c>
      <c r="AK680" s="2">
        <v>-0.9306210596553698</v>
      </c>
      <c r="AL680" s="3">
        <v>1.251142364620855</v>
      </c>
      <c r="AM680" s="2">
        <v>-0.3154982204970716</v>
      </c>
      <c r="AN680" s="3">
        <v>0.2593696585716567</v>
      </c>
      <c r="AO680" s="2">
        <v>0.3528973505393518</v>
      </c>
      <c r="AP680" s="3">
        <v>-0.1811812127169268</v>
      </c>
      <c r="AQ680" s="2">
        <v>1.106821203090819</v>
      </c>
      <c r="AR680" s="3">
        <v>-1.103513599598555</v>
      </c>
      <c r="AS680" s="2">
        <v>0.9445394416268615</v>
      </c>
      <c r="AT680" s="3">
        <v>-0.9575300737370455</v>
      </c>
      <c r="AU680" s="2">
        <v>0.5018581346327413</v>
      </c>
      <c r="AV680" s="3">
        <v>-0.2103813891813883</v>
      </c>
      <c r="AW680" s="2">
        <v>0.1362958331748232</v>
      </c>
      <c r="AX680" s="3">
        <v>-0.2142223624063413</v>
      </c>
      <c r="AY680" s="2">
        <v>-0.09916144676328439</v>
      </c>
      <c r="AZ680" s="3">
        <v>0.1351931858240432</v>
      </c>
      <c r="BA680" s="2">
        <v>0.9699589128414722</v>
      </c>
      <c r="BB680" s="3">
        <v>-0.9699589128414721</v>
      </c>
      <c r="BC680" s="2">
        <v>0.7987765004710704</v>
      </c>
      <c r="BD680" s="3">
        <v>-0.7113753613836418</v>
      </c>
      <c r="BE680" s="2">
        <v>1.601547935167913</v>
      </c>
      <c r="BF680" s="3">
        <v>-1.749149049861459</v>
      </c>
      <c r="BG680" s="2">
        <v>0.6302538593717215</v>
      </c>
      <c r="BH680" s="3">
        <v>-0.3962869719654474</v>
      </c>
      <c r="BI680" s="2">
        <v>1.709101200271116</v>
      </c>
      <c r="BJ680" s="3">
        <v>-1.980145426933721</v>
      </c>
      <c r="BK680" s="2">
        <v>1.915673535351817</v>
      </c>
      <c r="BL680" s="3">
        <v>-1.937216071542452</v>
      </c>
      <c r="BM680" s="2">
        <v>1.478262076719189</v>
      </c>
      <c r="BN680" s="3">
        <v>-1.604567096799946</v>
      </c>
      <c r="BO680" s="2">
        <v>0.9140986400576954</v>
      </c>
      <c r="BP680" s="3">
        <v>-1.137777413868651</v>
      </c>
      <c r="BQ680" s="2">
        <v>0.9651264097592523</v>
      </c>
      <c r="BR680" s="3">
        <v>-1.026671562035005</v>
      </c>
      <c r="BS680" s="2">
        <v>1.574602907785655</v>
      </c>
      <c r="BT680" s="3">
        <v>-1.510472195513145</v>
      </c>
      <c r="BU680" s="2">
        <v>0.2785592778154812</v>
      </c>
      <c r="BV680" s="3">
        <v>-0.149854205794874</v>
      </c>
      <c r="BW680" s="2">
        <v>1.210177709022171</v>
      </c>
      <c r="BX680" s="3">
        <v>-1.296315238529782</v>
      </c>
      <c r="BY680" s="2">
        <v>0.7943563109723415</v>
      </c>
      <c r="BZ680" s="3">
        <v>-1.023220097750479</v>
      </c>
      <c r="CA680" s="2">
        <v>1.853972868080383</v>
      </c>
      <c r="CB680" s="3">
        <v>-2.237687862446822</v>
      </c>
      <c r="CC680" s="2">
        <v>1.877367251517461</v>
      </c>
      <c r="CD680" s="3">
        <v>-2.122407735745543</v>
      </c>
      <c r="CE680" s="2">
        <v>0.9601605213158276</v>
      </c>
      <c r="CF680" s="3">
        <v>-0.8371089765493432</v>
      </c>
      <c r="CG680" s="2">
        <v>1.16073990497154</v>
      </c>
      <c r="CH680" s="3">
        <v>-1.12683115276042</v>
      </c>
      <c r="CI680" s="2">
        <v>1.760609132804362</v>
      </c>
      <c r="CJ680" s="3">
        <v>-1.941312574059066</v>
      </c>
      <c r="CK680" s="2">
        <v>1.849606927205184</v>
      </c>
      <c r="CL680" s="3">
        <v>-2.055786519144919</v>
      </c>
      <c r="CM680" s="2">
        <v>2.271334501313222</v>
      </c>
      <c r="CN680" s="3">
        <v>-2.130679923905018</v>
      </c>
      <c r="CO680" s="2">
        <v>2.196466515251688</v>
      </c>
      <c r="CP680" s="3">
        <v>-2.355522213163267</v>
      </c>
      <c r="CQ680" s="2">
        <v>1.250689377019004</v>
      </c>
      <c r="CR680" s="3">
        <v>-1.405302125433795</v>
      </c>
      <c r="CS680" s="2">
        <v>1.715336924474967</v>
      </c>
      <c r="CT680" s="3">
        <v>-1.866840836636902</v>
      </c>
      <c r="CU680" s="2">
        <v>1.593052159632081</v>
      </c>
      <c r="CV680" s="3">
        <v>-1.812172578965394</v>
      </c>
      <c r="CW680" s="2">
        <v>2.116845236390777</v>
      </c>
      <c r="CX680" s="3">
        <v>-2.212984469744255</v>
      </c>
      <c r="CY680" s="2">
        <v>2.277715050289835</v>
      </c>
      <c r="CZ680" s="3">
        <v>-2.430842140856613</v>
      </c>
      <c r="DA680" s="2">
        <v>2.234366818849128</v>
      </c>
      <c r="DB680" s="3">
        <v>-2.489237582035426</v>
      </c>
      <c r="DC680" s="2">
        <v>1.99714128434325</v>
      </c>
      <c r="DD680" s="3">
        <v>-1.88987897473319</v>
      </c>
      <c r="DE680" s="2">
        <v>2.098125755487331</v>
      </c>
      <c r="DF680" s="3">
        <v>-1.780766830665726</v>
      </c>
      <c r="DG680" s="2">
        <v>2.098676452814313</v>
      </c>
      <c r="DH680" s="3">
        <v>-2.084369898455373</v>
      </c>
      <c r="DI680" s="2">
        <v>2.39066557124462</v>
      </c>
      <c r="DJ680" s="3">
        <v>-2.351601743436442</v>
      </c>
      <c r="DK680" s="2">
        <v>-0.1274242538132452</v>
      </c>
      <c r="DL680" s="3">
        <v>0.1279349229171069</v>
      </c>
    </row>
    <row r="681" spans="3:116">
      <c r="C681" t="s">
        <v>714</v>
      </c>
      <c r="D681" t="s">
        <v>2529</v>
      </c>
      <c r="E681" t="s">
        <v>3793</v>
      </c>
      <c r="F681" s="1" t="s">
        <v>714</v>
      </c>
      <c r="G681" s="2">
        <v>-0.3999052792558807</v>
      </c>
      <c r="H681" s="3">
        <v>-0.1594261839238823</v>
      </c>
      <c r="I681" s="2">
        <v>-0.9080529240265953</v>
      </c>
      <c r="J681" s="3">
        <v>0.9080529240265952</v>
      </c>
      <c r="K681" s="2">
        <v>-0.05327950660968449</v>
      </c>
      <c r="L681" s="3">
        <v>-0.02121598166783074</v>
      </c>
      <c r="M681" s="2">
        <v>-0.6956811880017347</v>
      </c>
      <c r="N681" s="3">
        <v>0.962122525407654</v>
      </c>
      <c r="O681" s="2">
        <v>-0.2520179749046361</v>
      </c>
      <c r="P681" s="3">
        <v>-0.0180905919185344</v>
      </c>
      <c r="Q681" s="2">
        <v>-0.198830041172706</v>
      </c>
      <c r="R681" s="3">
        <v>0.198830041172706</v>
      </c>
      <c r="S681" s="2">
        <v>0.2563070666807568</v>
      </c>
      <c r="T681" s="3">
        <v>0.08466039043982945</v>
      </c>
      <c r="U681" s="2">
        <v>-0.6360808898317417</v>
      </c>
      <c r="V681" s="3">
        <v>1.340563863726901</v>
      </c>
      <c r="W681" s="2">
        <v>0.3483546650974308</v>
      </c>
      <c r="X681" s="3">
        <v>0.1108209874670341</v>
      </c>
      <c r="Y681" s="2">
        <v>-0.7486930802040643</v>
      </c>
      <c r="Z681" s="3">
        <v>1.846717176126879</v>
      </c>
      <c r="AA681" s="2">
        <v>-0.1713462667477647</v>
      </c>
      <c r="AB681" s="3">
        <v>0.6193153921739057</v>
      </c>
      <c r="AC681" s="2">
        <v>-0.7591859249007926</v>
      </c>
      <c r="AD681" s="3">
        <v>0.9475857619249243</v>
      </c>
      <c r="AE681" s="2">
        <v>-0.04109152789808483</v>
      </c>
      <c r="AF681" s="3">
        <v>-0.0009800599149425589</v>
      </c>
      <c r="AG681" s="2">
        <v>-0.2405937281147228</v>
      </c>
      <c r="AH681" s="3">
        <v>0.5428118229253397</v>
      </c>
      <c r="AI681" s="2">
        <v>-0.2643127631331241</v>
      </c>
      <c r="AJ681" s="3">
        <v>0.3882617572662254</v>
      </c>
      <c r="AK681" s="2">
        <v>-1.095635608343854</v>
      </c>
      <c r="AL681" s="3">
        <v>1.095635608343854</v>
      </c>
      <c r="AM681" s="2">
        <v>0.3878928225952886</v>
      </c>
      <c r="AN681" s="3">
        <v>0.3067373137435496</v>
      </c>
      <c r="AO681" s="2">
        <v>0.5022857226592544</v>
      </c>
      <c r="AP681" s="3">
        <v>-0.1901675235680525</v>
      </c>
      <c r="AQ681" s="2">
        <v>1.162639603714455</v>
      </c>
      <c r="AR681" s="3">
        <v>-1.373981581678291</v>
      </c>
      <c r="AS681" s="2">
        <v>1.334903649960075</v>
      </c>
      <c r="AT681" s="3">
        <v>-1.405105383295998</v>
      </c>
      <c r="AU681" s="2">
        <v>0.5920377974274053</v>
      </c>
      <c r="AV681" s="3">
        <v>-0.6082783721143135</v>
      </c>
      <c r="AW681" s="2">
        <v>0.7179943034954067</v>
      </c>
      <c r="AX681" s="3">
        <v>-0.4330041652072333</v>
      </c>
      <c r="AY681" s="2">
        <v>-0.03411273250513864</v>
      </c>
      <c r="AZ681" s="3">
        <v>0.08499107757936086</v>
      </c>
      <c r="BA681" s="2">
        <v>1.229647151210395</v>
      </c>
      <c r="BB681" s="3">
        <v>-1.38807423472622</v>
      </c>
      <c r="BC681" s="2">
        <v>1.311834953599288</v>
      </c>
      <c r="BD681" s="3">
        <v>-1.59304091085838</v>
      </c>
      <c r="BE681" s="2">
        <v>2.433493994900319</v>
      </c>
      <c r="BF681" s="3">
        <v>-2.246613610284723</v>
      </c>
      <c r="BG681" s="2">
        <v>0.7747042067868939</v>
      </c>
      <c r="BH681" s="3">
        <v>-0.7390773646285869</v>
      </c>
      <c r="BI681" s="2">
        <v>2.50486159790758</v>
      </c>
      <c r="BJ681" s="3">
        <v>-2.675666614425535</v>
      </c>
      <c r="BK681" s="2">
        <v>2.74365848265292</v>
      </c>
      <c r="BL681" s="3">
        <v>-2.591845573937657</v>
      </c>
      <c r="BM681" s="2">
        <v>2.072597030790007</v>
      </c>
      <c r="BN681" s="3">
        <v>-1.951922435255472</v>
      </c>
      <c r="BO681" s="2">
        <v>1.358978956482827</v>
      </c>
      <c r="BP681" s="3">
        <v>-1.392099021225788</v>
      </c>
      <c r="BQ681" s="2">
        <v>1.422230515476542</v>
      </c>
      <c r="BR681" s="3">
        <v>-1.213681038777241</v>
      </c>
      <c r="BS681" s="2">
        <v>2.372139916733391</v>
      </c>
      <c r="BT681" s="3">
        <v>-2.306131954473711</v>
      </c>
      <c r="BU681" s="2">
        <v>0.2567410110671221</v>
      </c>
      <c r="BV681" s="3">
        <v>-1.213325976132929</v>
      </c>
      <c r="BW681" s="2">
        <v>1.61864424088927</v>
      </c>
      <c r="BX681" s="3">
        <v>-1.620235195364265</v>
      </c>
      <c r="BY681" s="2">
        <v>1.407675909423845</v>
      </c>
      <c r="BZ681" s="3">
        <v>-1.411356832418026</v>
      </c>
      <c r="CA681" s="2">
        <v>2.457605599291154</v>
      </c>
      <c r="CB681" s="3">
        <v>-2.75703911298164</v>
      </c>
      <c r="CC681" s="2">
        <v>2.523157946921915</v>
      </c>
      <c r="CD681" s="3">
        <v>-2.692182559009043</v>
      </c>
      <c r="CE681" s="2">
        <v>1.198148433009574</v>
      </c>
      <c r="CF681" s="3">
        <v>-1.04130596617915</v>
      </c>
      <c r="CG681" s="2">
        <v>1.349256108787413</v>
      </c>
      <c r="CH681" s="3">
        <v>-1.296540102310002</v>
      </c>
      <c r="CI681" s="2">
        <v>2.281965945057102</v>
      </c>
      <c r="CJ681" s="3">
        <v>-2.654844950617271</v>
      </c>
      <c r="CK681" s="2">
        <v>2.345129222855852</v>
      </c>
      <c r="CL681" s="3">
        <v>-2.59650664991471</v>
      </c>
      <c r="CM681" s="2">
        <v>2.93450413304044</v>
      </c>
      <c r="CN681" s="3">
        <v>-2.683531605884794</v>
      </c>
      <c r="CO681" s="2">
        <v>2.671741142980349</v>
      </c>
      <c r="CP681" s="3">
        <v>-3.021319561830014</v>
      </c>
      <c r="CQ681" s="2">
        <v>1.084321497573088</v>
      </c>
      <c r="CR681" s="3">
        <v>-1.928509547874288</v>
      </c>
      <c r="CS681" s="2">
        <v>2.432736424352226</v>
      </c>
      <c r="CT681" s="3">
        <v>-2.646805288733321</v>
      </c>
      <c r="CU681" s="2">
        <v>2.292811674386342</v>
      </c>
      <c r="CV681" s="3">
        <v>-2.767822513138976</v>
      </c>
      <c r="CW681" s="2">
        <v>2.907202665068173</v>
      </c>
      <c r="CX681" s="3">
        <v>-2.854921382013258</v>
      </c>
      <c r="CY681" s="2">
        <v>2.853264573361457</v>
      </c>
      <c r="CZ681" s="3">
        <v>-2.466898670712587</v>
      </c>
      <c r="DA681" s="2">
        <v>2.638500004462252</v>
      </c>
      <c r="DB681" s="3">
        <v>-3.055869111010561</v>
      </c>
      <c r="DC681" s="2">
        <v>2.306823542553816</v>
      </c>
      <c r="DD681" s="3">
        <v>-2.359013438356473</v>
      </c>
      <c r="DE681" s="2">
        <v>2.411481439234859</v>
      </c>
      <c r="DF681" s="3">
        <v>-2.442843191059538</v>
      </c>
      <c r="DG681" s="2">
        <v>1.971360443527974</v>
      </c>
      <c r="DH681" s="3">
        <v>-2.610475868795541</v>
      </c>
      <c r="DI681" s="2">
        <v>2.649326516612248</v>
      </c>
      <c r="DJ681" s="3">
        <v>-2.564224816901572</v>
      </c>
      <c r="DK681" s="2">
        <v>-0.245954630580362</v>
      </c>
      <c r="DL681" s="3">
        <v>0.2475455850553573</v>
      </c>
    </row>
    <row r="682" spans="3:116">
      <c r="C682" t="s">
        <v>715</v>
      </c>
      <c r="D682" t="s">
        <v>2530</v>
      </c>
      <c r="E682" t="s">
        <v>3822</v>
      </c>
      <c r="F682" s="1" t="s">
        <v>715</v>
      </c>
      <c r="G682" s="2">
        <v>-0.4190830608435021</v>
      </c>
      <c r="H682" s="3">
        <v>0.6461697278067577</v>
      </c>
      <c r="I682" s="2">
        <v>-0.6090292374618312</v>
      </c>
      <c r="J682" s="3">
        <v>0.780951303419207</v>
      </c>
      <c r="K682" s="2">
        <v>-0.145539618476339</v>
      </c>
      <c r="L682" s="3">
        <v>0.07863106729557645</v>
      </c>
      <c r="M682" s="2">
        <v>-0.3773842725441868</v>
      </c>
      <c r="N682" s="3">
        <v>0.6996101178760431</v>
      </c>
      <c r="O682" s="2">
        <v>-0.05290047070000344</v>
      </c>
      <c r="P682" s="3">
        <v>-0.02536325338719515</v>
      </c>
      <c r="Q682" s="2">
        <v>-0.4375438691459964</v>
      </c>
      <c r="R682" s="3">
        <v>0.7933840652567</v>
      </c>
      <c r="S682" s="2">
        <v>0.1028997393447113</v>
      </c>
      <c r="T682" s="3">
        <v>0.2138867286050877</v>
      </c>
      <c r="U682" s="2">
        <v>-0.3775259312632699</v>
      </c>
      <c r="V682" s="3">
        <v>0.6942001768591879</v>
      </c>
      <c r="W682" s="2">
        <v>-0.01611958749186941</v>
      </c>
      <c r="X682" s="3">
        <v>0.04380440537079251</v>
      </c>
      <c r="Y682" s="2">
        <v>-0.5970722072079521</v>
      </c>
      <c r="Z682" s="3">
        <v>0.6508131169609515</v>
      </c>
      <c r="AA682" s="2">
        <v>-0.1003521115279653</v>
      </c>
      <c r="AB682" s="3">
        <v>0.02367130295292442</v>
      </c>
      <c r="AC682" s="2">
        <v>-0.493404245036849</v>
      </c>
      <c r="AD682" s="3">
        <v>0.8072336933982661</v>
      </c>
      <c r="AE682" s="2">
        <v>-0.07484596344831289</v>
      </c>
      <c r="AF682" s="3">
        <v>-0.0200253897669518</v>
      </c>
      <c r="AG682" s="2">
        <v>-0.4160408831019452</v>
      </c>
      <c r="AH682" s="3">
        <v>0.738122391536824</v>
      </c>
      <c r="AI682" s="2">
        <v>0.1270637084618724</v>
      </c>
      <c r="AJ682" s="3">
        <v>0.2105337102354611</v>
      </c>
      <c r="AK682" s="2">
        <v>-0.5455520261284769</v>
      </c>
      <c r="AL682" s="3">
        <v>0.8400352461930873</v>
      </c>
      <c r="AM682" s="2">
        <v>-0.05575243076001918</v>
      </c>
      <c r="AN682" s="3">
        <v>0.06050020215235568</v>
      </c>
      <c r="AO682" s="2">
        <v>-0.007013683563606029</v>
      </c>
      <c r="AP682" s="3">
        <v>0.001625964285041344</v>
      </c>
      <c r="AQ682" s="2">
        <v>0.721603445153075</v>
      </c>
      <c r="AR682" s="3">
        <v>-0.8413647761675799</v>
      </c>
      <c r="AS682" s="2">
        <v>1.531268383897316</v>
      </c>
      <c r="AT682" s="3">
        <v>-1.543114347547986</v>
      </c>
      <c r="AU682" s="2">
        <v>0.02766640135756408</v>
      </c>
      <c r="AV682" s="3">
        <v>0.003280023342401514</v>
      </c>
      <c r="AW682" s="2">
        <v>1.310915280553426</v>
      </c>
      <c r="AX682" s="3">
        <v>-1.120935182827874</v>
      </c>
      <c r="AY682" s="2">
        <v>0.9726729978845958</v>
      </c>
      <c r="AZ682" s="3">
        <v>-1.194115833863473</v>
      </c>
      <c r="BA682" s="2">
        <v>0.472083261593157</v>
      </c>
      <c r="BB682" s="3">
        <v>-0.5552680983446576</v>
      </c>
      <c r="BC682" s="2">
        <v>1.291269415474191</v>
      </c>
      <c r="BD682" s="3">
        <v>-1.358017194074134</v>
      </c>
      <c r="BE682" s="2">
        <v>1.631939046739796</v>
      </c>
      <c r="BF682" s="3">
        <v>-1.686344206722566</v>
      </c>
      <c r="BG682" s="2">
        <v>1.496172279400758</v>
      </c>
      <c r="BH682" s="3">
        <v>-1.406116132331553</v>
      </c>
      <c r="BI682" s="2">
        <v>1.574768514826457</v>
      </c>
      <c r="BJ682" s="3">
        <v>-1.636178079219509</v>
      </c>
      <c r="BK682" s="2">
        <v>1.503601971523537</v>
      </c>
      <c r="BL682" s="3">
        <v>-1.532924007808941</v>
      </c>
      <c r="BM682" s="2">
        <v>1.110590415576287</v>
      </c>
      <c r="BN682" s="3">
        <v>-1.137673258784984</v>
      </c>
      <c r="BO682" s="2">
        <v>0.8914624952196534</v>
      </c>
      <c r="BP682" s="3">
        <v>-0.5112098756540204</v>
      </c>
      <c r="BQ682" s="2">
        <v>0.02973081348131157</v>
      </c>
      <c r="BR682" s="3">
        <v>-0.02973081348131157</v>
      </c>
      <c r="BS682" s="2">
        <v>0.584272443727977</v>
      </c>
      <c r="BT682" s="3">
        <v>-0.5697176552199013</v>
      </c>
      <c r="BU682" s="2">
        <v>0.3977692911774225</v>
      </c>
      <c r="BV682" s="3">
        <v>-0.3871227268838325</v>
      </c>
      <c r="BW682" s="2">
        <v>1.318266371585569</v>
      </c>
      <c r="BX682" s="3">
        <v>-1.265570707445799</v>
      </c>
      <c r="BY682" s="2">
        <v>1.678585438990629</v>
      </c>
      <c r="BZ682" s="3">
        <v>-1.620768237654535</v>
      </c>
      <c r="CA682" s="2">
        <v>1.901420463439672</v>
      </c>
      <c r="CB682" s="3">
        <v>-1.670184875277193</v>
      </c>
      <c r="CC682" s="2">
        <v>2.524233528344036</v>
      </c>
      <c r="CD682" s="3">
        <v>-2.353246739304929</v>
      </c>
      <c r="CE682" s="2">
        <v>1.012752766480205</v>
      </c>
      <c r="CF682" s="3">
        <v>-1.072242985309238</v>
      </c>
      <c r="CG682" s="2">
        <v>0.9320224982285228</v>
      </c>
      <c r="CH682" s="3">
        <v>-1.162831191105253</v>
      </c>
      <c r="CI682" s="2">
        <v>0.9765564094828885</v>
      </c>
      <c r="CJ682" s="3">
        <v>-1.184416364112643</v>
      </c>
      <c r="CK682" s="2">
        <v>1.613565343282269</v>
      </c>
      <c r="CL682" s="3">
        <v>-1.595171142743057</v>
      </c>
      <c r="CM682" s="2">
        <v>1.740931541970032</v>
      </c>
      <c r="CN682" s="3">
        <v>-1.84543203823802</v>
      </c>
      <c r="CO682" s="2">
        <v>2.451656189473461</v>
      </c>
      <c r="CP682" s="3">
        <v>-2.570815343056466</v>
      </c>
      <c r="CQ682" s="2">
        <v>1.540416500041571</v>
      </c>
      <c r="CR682" s="3">
        <v>-1.888503042854502</v>
      </c>
      <c r="CS682" s="2">
        <v>1.69459322012751</v>
      </c>
      <c r="CT682" s="3">
        <v>-2.046261035688201</v>
      </c>
      <c r="CU682" s="2">
        <v>1.485261030780982</v>
      </c>
      <c r="CV682" s="3">
        <v>-1.637864995040603</v>
      </c>
      <c r="CW682" s="2">
        <v>1.738418667216638</v>
      </c>
      <c r="CX682" s="3">
        <v>-1.856190662441013</v>
      </c>
      <c r="CY682" s="2">
        <v>1.801370378207581</v>
      </c>
      <c r="CZ682" s="3">
        <v>-2.030101789628922</v>
      </c>
      <c r="DA682" s="2">
        <v>2.715816656086172</v>
      </c>
      <c r="DB682" s="3">
        <v>-2.779869712401601</v>
      </c>
      <c r="DC682" s="2">
        <v>2.373057492481105</v>
      </c>
      <c r="DD682" s="3">
        <v>-2.312935787927421</v>
      </c>
      <c r="DE682" s="2">
        <v>2.325594033395173</v>
      </c>
      <c r="DF682" s="3">
        <v>-2.247405842936776</v>
      </c>
      <c r="DG682" s="2">
        <v>1.401644699565432</v>
      </c>
      <c r="DH682" s="3">
        <v>-1.63562285961155</v>
      </c>
      <c r="DI682" s="2">
        <v>2.394281756566071</v>
      </c>
      <c r="DJ682" s="3">
        <v>-2.380722758244759</v>
      </c>
      <c r="DK682" s="2">
        <v>-1.101822377100332</v>
      </c>
      <c r="DL682" s="3">
        <v>1.024407933287524</v>
      </c>
    </row>
    <row r="683" spans="3:116">
      <c r="C683" t="s">
        <v>716</v>
      </c>
      <c r="D683" t="s">
        <v>2531</v>
      </c>
      <c r="E683" t="s">
        <v>3823</v>
      </c>
      <c r="F683" s="1" t="s">
        <v>716</v>
      </c>
      <c r="G683" s="2">
        <v>-0.2694348494626387</v>
      </c>
      <c r="H683" s="3">
        <v>0.3900837418812798</v>
      </c>
      <c r="I683" s="2">
        <v>-0.3281424454261657</v>
      </c>
      <c r="J683" s="3">
        <v>0.4934039177837958</v>
      </c>
      <c r="K683" s="2">
        <v>-0.04393282368443727</v>
      </c>
      <c r="L683" s="3">
        <v>0.0198038394987135</v>
      </c>
      <c r="M683" s="2">
        <v>-0.1914108975364572</v>
      </c>
      <c r="N683" s="3">
        <v>0.4690541114837293</v>
      </c>
      <c r="O683" s="2">
        <v>-0.003242387419644882</v>
      </c>
      <c r="P683" s="3">
        <v>-0.06986256884986604</v>
      </c>
      <c r="Q683" s="2">
        <v>-0.2379519048209936</v>
      </c>
      <c r="R683" s="3">
        <v>0.3524261900631107</v>
      </c>
      <c r="S683" s="2">
        <v>0.1416970781995463</v>
      </c>
      <c r="T683" s="3">
        <v>-0.04233617687191331</v>
      </c>
      <c r="U683" s="2">
        <v>-0.1638691896776267</v>
      </c>
      <c r="V683" s="3">
        <v>0.3877602315735009</v>
      </c>
      <c r="W683" s="2">
        <v>-0.0132547468661569</v>
      </c>
      <c r="X683" s="3">
        <v>0.07422426099454557</v>
      </c>
      <c r="Y683" s="2">
        <v>-0.1772435502660033</v>
      </c>
      <c r="Z683" s="3">
        <v>0.4205309363314601</v>
      </c>
      <c r="AA683" s="2">
        <v>0.05032804911657484</v>
      </c>
      <c r="AB683" s="3">
        <v>-0.06913286520625402</v>
      </c>
      <c r="AC683" s="2">
        <v>-0.235991933748031</v>
      </c>
      <c r="AD683" s="3">
        <v>0.4890917078110406</v>
      </c>
      <c r="AE683" s="2">
        <v>-0.1146635942705828</v>
      </c>
      <c r="AF683" s="3">
        <v>0.008535542182259529</v>
      </c>
      <c r="AG683" s="2">
        <v>-0.1423366677213509</v>
      </c>
      <c r="AH683" s="3">
        <v>0.3789407149802928</v>
      </c>
      <c r="AI683" s="2">
        <v>0.1040968343473805</v>
      </c>
      <c r="AJ683" s="3">
        <v>0.0975457825839101</v>
      </c>
      <c r="AK683" s="2">
        <v>-0.2710555920974026</v>
      </c>
      <c r="AL683" s="3">
        <v>0.5615428486176292</v>
      </c>
      <c r="AM683" s="2">
        <v>-0.2937637491599924</v>
      </c>
      <c r="AN683" s="3">
        <v>0.052838340206501</v>
      </c>
      <c r="AO683" s="2">
        <v>-0.00469498350270457</v>
      </c>
      <c r="AP683" s="3">
        <v>-0.0345747751630306</v>
      </c>
      <c r="AQ683" s="2">
        <v>0.7677837602048565</v>
      </c>
      <c r="AR683" s="3">
        <v>-0.8133167502007518</v>
      </c>
      <c r="AS683" s="2">
        <v>1.658921258209823</v>
      </c>
      <c r="AT683" s="3">
        <v>-1.687606475905301</v>
      </c>
      <c r="AU683" s="2">
        <v>0.005170267753840967</v>
      </c>
      <c r="AV683" s="3">
        <v>-0.01597880086379211</v>
      </c>
      <c r="AW683" s="2">
        <v>1.039734704933928</v>
      </c>
      <c r="AX683" s="3">
        <v>-0.8820577280322056</v>
      </c>
      <c r="AY683" s="2">
        <v>0.844762885964325</v>
      </c>
      <c r="AZ683" s="3">
        <v>-0.8779981584318909</v>
      </c>
      <c r="BA683" s="2">
        <v>0.4168316456704789</v>
      </c>
      <c r="BB683" s="3">
        <v>-0.4972920987704726</v>
      </c>
      <c r="BC683" s="2">
        <v>1.491946081707615</v>
      </c>
      <c r="BD683" s="3">
        <v>-1.527682220825273</v>
      </c>
      <c r="BE683" s="2">
        <v>1.838176334860658</v>
      </c>
      <c r="BF683" s="3">
        <v>-1.82950308052595</v>
      </c>
      <c r="BG683" s="2">
        <v>1.675441099734764</v>
      </c>
      <c r="BH683" s="3">
        <v>-1.601414610047324</v>
      </c>
      <c r="BI683" s="2">
        <v>1.744212966907297</v>
      </c>
      <c r="BJ683" s="3">
        <v>-1.820196961627125</v>
      </c>
      <c r="BK683" s="2">
        <v>1.659583086390135</v>
      </c>
      <c r="BL683" s="3">
        <v>-1.723485884841609</v>
      </c>
      <c r="BM683" s="2">
        <v>1.098638310410043</v>
      </c>
      <c r="BN683" s="3">
        <v>-1.140251954620769</v>
      </c>
      <c r="BO683" s="2">
        <v>0.7361712985162996</v>
      </c>
      <c r="BP683" s="3">
        <v>-0.5650889865255437</v>
      </c>
      <c r="BQ683" s="2">
        <v>0.0921134255520097</v>
      </c>
      <c r="BR683" s="3">
        <v>-0.04035304458146804</v>
      </c>
      <c r="BS683" s="2">
        <v>0.5686962441245532</v>
      </c>
      <c r="BT683" s="3">
        <v>-0.4966372198754417</v>
      </c>
      <c r="BU683" s="2">
        <v>0.4439588149943833</v>
      </c>
      <c r="BV683" s="3">
        <v>-0.3748847958967327</v>
      </c>
      <c r="BW683" s="2">
        <v>1.174519119446698</v>
      </c>
      <c r="BX683" s="3">
        <v>-0.9620259915677131</v>
      </c>
      <c r="BY683" s="2">
        <v>1.393408464702508</v>
      </c>
      <c r="BZ683" s="3">
        <v>-1.251365811423292</v>
      </c>
      <c r="CA683" s="2">
        <v>1.841182993959789</v>
      </c>
      <c r="CB683" s="3">
        <v>-1.701954392107624</v>
      </c>
      <c r="CC683" s="2">
        <v>2.739182755067557</v>
      </c>
      <c r="CD683" s="3">
        <v>-2.55653819087369</v>
      </c>
      <c r="CE683" s="2">
        <v>0.9682101255088456</v>
      </c>
      <c r="CF683" s="3">
        <v>-1.064585731646562</v>
      </c>
      <c r="CG683" s="2">
        <v>0.9225944863254271</v>
      </c>
      <c r="CH683" s="3">
        <v>-1.086508262983688</v>
      </c>
      <c r="CI683" s="2">
        <v>0.9755249364543794</v>
      </c>
      <c r="CJ683" s="3">
        <v>-1.128079977336669</v>
      </c>
      <c r="CK683" s="2">
        <v>1.644122233467212</v>
      </c>
      <c r="CL683" s="3">
        <v>-1.546773253277644</v>
      </c>
      <c r="CM683" s="2">
        <v>1.914849323172038</v>
      </c>
      <c r="CN683" s="3">
        <v>-1.885347788553434</v>
      </c>
      <c r="CO683" s="2">
        <v>2.80101833697656</v>
      </c>
      <c r="CP683" s="3">
        <v>-2.80101833697656</v>
      </c>
      <c r="CQ683" s="2">
        <v>1.733988545004652</v>
      </c>
      <c r="CR683" s="3">
        <v>-2.103032715420213</v>
      </c>
      <c r="CS683" s="2">
        <v>1.971909204377828</v>
      </c>
      <c r="CT683" s="3">
        <v>-2.184464341781492</v>
      </c>
      <c r="CU683" s="2">
        <v>1.744394746600928</v>
      </c>
      <c r="CV683" s="3">
        <v>-1.83796795639661</v>
      </c>
      <c r="CW683" s="2">
        <v>2.017234829802769</v>
      </c>
      <c r="CX683" s="3">
        <v>-2.026982426642846</v>
      </c>
      <c r="CY683" s="2">
        <v>2.009351199330073</v>
      </c>
      <c r="CZ683" s="3">
        <v>-2.095698431497834</v>
      </c>
      <c r="DA683" s="2">
        <v>3.116176926069263</v>
      </c>
      <c r="DB683" s="3">
        <v>-3.144153484899144</v>
      </c>
      <c r="DC683" s="2">
        <v>2.867027915628381</v>
      </c>
      <c r="DD683" s="3">
        <v>-2.813039632966367</v>
      </c>
      <c r="DE683" s="2">
        <v>2.901823621688939</v>
      </c>
      <c r="DF683" s="3">
        <v>-2.672092290760531</v>
      </c>
      <c r="DG683" s="2">
        <v>1.72048298164654</v>
      </c>
      <c r="DH683" s="3">
        <v>-1.792396757574836</v>
      </c>
      <c r="DI683" s="2">
        <v>2.951140807699503</v>
      </c>
      <c r="DJ683" s="3">
        <v>-2.982637165417331</v>
      </c>
      <c r="DK683" s="2">
        <v>-0.4414098864391791</v>
      </c>
      <c r="DL683" s="3">
        <v>0.4107048153745091</v>
      </c>
    </row>
    <row r="684" spans="3:116">
      <c r="C684" t="s">
        <v>717</v>
      </c>
      <c r="D684" t="s">
        <v>2532</v>
      </c>
      <c r="F684" s="1" t="s">
        <v>4003</v>
      </c>
      <c r="G684" s="2">
        <v>-0.4460218052169673</v>
      </c>
      <c r="H684" s="3">
        <v>0.3963443728760698</v>
      </c>
      <c r="I684" s="2">
        <v>0.04450124095578325</v>
      </c>
      <c r="J684" s="3">
        <v>0.3756304543604416</v>
      </c>
      <c r="K684" s="2">
        <v>-0.07517104141314775</v>
      </c>
      <c r="L684" s="3">
        <v>0.02630813437155948</v>
      </c>
      <c r="M684" s="2">
        <v>-0.2619136505594232</v>
      </c>
      <c r="N684" s="3">
        <v>0.461098366473599</v>
      </c>
      <c r="O684" s="2">
        <v>0.007480328635809626</v>
      </c>
      <c r="P684" s="3">
        <v>-0.05756843044637196</v>
      </c>
      <c r="Q684" s="2">
        <v>-0.2047675011175025</v>
      </c>
      <c r="R684" s="3">
        <v>0.3584200018208522</v>
      </c>
      <c r="S684" s="2">
        <v>-0.5734605355443146</v>
      </c>
      <c r="T684" s="3">
        <v>0.5734605355443146</v>
      </c>
      <c r="U684" s="2">
        <v>-0.08146194846533203</v>
      </c>
      <c r="V684" s="3">
        <v>0.4254596729227059</v>
      </c>
      <c r="W684" s="2">
        <v>-0.01188495207610288</v>
      </c>
      <c r="X684" s="3">
        <v>0.05162298841576132</v>
      </c>
      <c r="Y684" s="2">
        <v>-0.4906915925090146</v>
      </c>
      <c r="Z684" s="3">
        <v>0.4906915925090145</v>
      </c>
      <c r="AA684" s="2">
        <v>0.0400474711506409</v>
      </c>
      <c r="AB684" s="3">
        <v>-0.2009493619020136</v>
      </c>
      <c r="AC684" s="2">
        <v>-0.4005105591914939</v>
      </c>
      <c r="AD684" s="3">
        <v>0.415243252336886</v>
      </c>
      <c r="AE684" s="2">
        <v>-0.02186856204552289</v>
      </c>
      <c r="AF684" s="3">
        <v>0.003438826070150622</v>
      </c>
      <c r="AG684" s="2">
        <v>0.3748621157476433</v>
      </c>
      <c r="AH684" s="3">
        <v>0.4690212643969276</v>
      </c>
      <c r="AI684" s="2">
        <v>0.167927975009692</v>
      </c>
      <c r="AJ684" s="3">
        <v>0.0668785641047677</v>
      </c>
      <c r="AK684" s="2">
        <v>-0.1841720644980106</v>
      </c>
      <c r="AL684" s="3">
        <v>0.4400359139210916</v>
      </c>
      <c r="AM684" s="2">
        <v>-0.2843173047458404</v>
      </c>
      <c r="AN684" s="3">
        <v>-0.04079259582076131</v>
      </c>
      <c r="AO684" s="2">
        <v>-0.09661225849223894</v>
      </c>
      <c r="AP684" s="3">
        <v>-0.08624104077413876</v>
      </c>
      <c r="AQ684" s="2">
        <v>0.864066929706978</v>
      </c>
      <c r="AR684" s="3">
        <v>-0.8206298140245618</v>
      </c>
      <c r="AS684" s="2">
        <v>1.596352455006398</v>
      </c>
      <c r="AT684" s="3">
        <v>-1.535031387182803</v>
      </c>
      <c r="AU684" s="2">
        <v>0.0190363100005249</v>
      </c>
      <c r="AV684" s="3">
        <v>-0.09437557666038184</v>
      </c>
      <c r="AW684" s="2">
        <v>0.9408083478430532</v>
      </c>
      <c r="AX684" s="3">
        <v>-0.8684733343298577</v>
      </c>
      <c r="AY684" s="2">
        <v>0.7497963945518138</v>
      </c>
      <c r="AZ684" s="3">
        <v>-0.8917115764269602</v>
      </c>
      <c r="BA684" s="2">
        <v>0.410739035564851</v>
      </c>
      <c r="BB684" s="3">
        <v>-0.3481878096338072</v>
      </c>
      <c r="BC684" s="2">
        <v>1.527611435276887</v>
      </c>
      <c r="BD684" s="3">
        <v>-1.463321735293525</v>
      </c>
      <c r="BE684" s="2">
        <v>1.715812529994766</v>
      </c>
      <c r="BF684" s="3">
        <v>-1.742272485772445</v>
      </c>
      <c r="BG684" s="2">
        <v>1.680761931654391</v>
      </c>
      <c r="BH684" s="3">
        <v>-1.531101121497076</v>
      </c>
      <c r="BI684" s="2">
        <v>1.829458684195862</v>
      </c>
      <c r="BJ684" s="3">
        <v>-2.066616704225605</v>
      </c>
      <c r="BK684" s="2">
        <v>1.679415945779244</v>
      </c>
      <c r="BL684" s="3">
        <v>-1.692040812084214</v>
      </c>
      <c r="BM684" s="2">
        <v>1.125868339233156</v>
      </c>
      <c r="BN684" s="3">
        <v>-1.130794908802613</v>
      </c>
      <c r="BO684" s="2">
        <v>0.7317983511304417</v>
      </c>
      <c r="BP684" s="3">
        <v>-0.443565692975427</v>
      </c>
      <c r="BQ684" s="2">
        <v>0.1595306770407232</v>
      </c>
      <c r="BR684" s="3">
        <v>0.04797078188895182</v>
      </c>
      <c r="BS684" s="2">
        <v>0.5628654760708394</v>
      </c>
      <c r="BT684" s="3">
        <v>-0.5289743465252429</v>
      </c>
      <c r="BU684" s="2">
        <v>0.4157740079978402</v>
      </c>
      <c r="BV684" s="3">
        <v>-0.517909949972312</v>
      </c>
      <c r="BW684" s="2">
        <v>1.228774231159618</v>
      </c>
      <c r="BX684" s="3">
        <v>-0.889418805728754</v>
      </c>
      <c r="BY684" s="2">
        <v>1.449097422086137</v>
      </c>
      <c r="BZ684" s="3">
        <v>-1.211686909614438</v>
      </c>
      <c r="CA684" s="2">
        <v>1.662187983086627</v>
      </c>
      <c r="CB684" s="3">
        <v>-1.713917276855281</v>
      </c>
      <c r="CC684" s="2">
        <v>2.912252373935318</v>
      </c>
      <c r="CD684" s="3">
        <v>-2.504669441488768</v>
      </c>
      <c r="CE684" s="2">
        <v>0.8993883607555389</v>
      </c>
      <c r="CF684" s="3">
        <v>-0.9729719454568383</v>
      </c>
      <c r="CG684" s="2">
        <v>1.049971448724911</v>
      </c>
      <c r="CH684" s="3">
        <v>-1.128961493325359</v>
      </c>
      <c r="CI684" s="2">
        <v>1.025041334247951</v>
      </c>
      <c r="CJ684" s="3">
        <v>-1.104809065703554</v>
      </c>
      <c r="CK684" s="2">
        <v>1.467330896247538</v>
      </c>
      <c r="CL684" s="3">
        <v>-1.452440881306299</v>
      </c>
      <c r="CM684" s="2">
        <v>1.820124239552091</v>
      </c>
      <c r="CN684" s="3">
        <v>-1.9124537602578</v>
      </c>
      <c r="CO684" s="2">
        <v>2.72941242049168</v>
      </c>
      <c r="CP684" s="3">
        <v>-2.826715366483541</v>
      </c>
      <c r="CQ684" s="2">
        <v>1.811000299308367</v>
      </c>
      <c r="CR684" s="3">
        <v>-2.093069586723959</v>
      </c>
      <c r="CS684" s="2">
        <v>1.994237780298535</v>
      </c>
      <c r="CT684" s="3">
        <v>-2.093658128541027</v>
      </c>
      <c r="CU684" s="2">
        <v>1.754570478714484</v>
      </c>
      <c r="CV684" s="3">
        <v>-1.826822017276017</v>
      </c>
      <c r="CW684" s="2">
        <v>1.966264394331342</v>
      </c>
      <c r="CX684" s="3">
        <v>-1.930932352500721</v>
      </c>
      <c r="CY684" s="2">
        <v>2.199600628482808</v>
      </c>
      <c r="CZ684" s="3">
        <v>-2.150518863853363</v>
      </c>
      <c r="DA684" s="2">
        <v>2.911298095442236</v>
      </c>
      <c r="DB684" s="3">
        <v>-2.979259519787746</v>
      </c>
      <c r="DC684" s="2">
        <v>2.59295521003369</v>
      </c>
      <c r="DD684" s="3">
        <v>-2.592955210033689</v>
      </c>
      <c r="DE684" s="2">
        <v>2.720089503468896</v>
      </c>
      <c r="DF684" s="3">
        <v>-2.500752202993405</v>
      </c>
      <c r="DG684" s="2">
        <v>1.591258165937984</v>
      </c>
      <c r="DH684" s="3">
        <v>-1.815262455547328</v>
      </c>
      <c r="DI684" s="2">
        <v>2.78652047334986</v>
      </c>
      <c r="DJ684" s="3">
        <v>-2.745463244430488</v>
      </c>
      <c r="DK684" s="2">
        <v>-0.4764702489227465</v>
      </c>
      <c r="DL684" s="3">
        <v>0.3494217025852743</v>
      </c>
    </row>
    <row r="685" spans="3:116">
      <c r="C685" t="s">
        <v>718</v>
      </c>
      <c r="D685" t="s">
        <v>2533</v>
      </c>
      <c r="F685" s="1" t="s">
        <v>718</v>
      </c>
      <c r="G685" s="2">
        <v>-0.8568228620628953</v>
      </c>
      <c r="H685" s="3">
        <v>-0.3406832106410849</v>
      </c>
      <c r="I685" s="2">
        <v>-0.6722875180302282</v>
      </c>
      <c r="J685" s="3">
        <v>-0.2256957225331642</v>
      </c>
      <c r="K685" s="2">
        <v>0.08305283844704282</v>
      </c>
      <c r="L685" s="3">
        <v>-0.02189056184175563</v>
      </c>
      <c r="M685" s="2">
        <v>-0.6283470072998932</v>
      </c>
      <c r="N685" s="3">
        <v>0.3073945727432573</v>
      </c>
      <c r="O685" s="2">
        <v>0.09985150317911656</v>
      </c>
      <c r="P685" s="3">
        <v>0.01447189131914473</v>
      </c>
      <c r="Q685" s="2">
        <v>-0.265278398914293</v>
      </c>
      <c r="R685" s="3">
        <v>0.2604892988079535</v>
      </c>
      <c r="S685" s="2">
        <v>-0.2570098886377043</v>
      </c>
      <c r="T685" s="3">
        <v>-0.606128492855773</v>
      </c>
      <c r="U685" s="2">
        <v>-1.286919206197622</v>
      </c>
      <c r="V685" s="3">
        <v>0.145656550300241</v>
      </c>
      <c r="W685" s="2">
        <v>0.04411116650531473</v>
      </c>
      <c r="X685" s="3">
        <v>0.1426735045118675</v>
      </c>
      <c r="Y685" s="2">
        <v>-0.1475039180798933</v>
      </c>
      <c r="Z685" s="3">
        <v>0.1475039180798932</v>
      </c>
      <c r="AA685" s="2">
        <v>0.05718382579009583</v>
      </c>
      <c r="AB685" s="3">
        <v>-0.05871330579820964</v>
      </c>
      <c r="AC685" s="2">
        <v>-0.2275929871718482</v>
      </c>
      <c r="AD685" s="3">
        <v>0.524422716941618</v>
      </c>
      <c r="AE685" s="2">
        <v>-0.07935326559829387</v>
      </c>
      <c r="AF685" s="3">
        <v>0.06527557936596436</v>
      </c>
      <c r="AG685" s="2">
        <v>-0.3553618016636383</v>
      </c>
      <c r="AH685" s="3">
        <v>0.2274036562175438</v>
      </c>
      <c r="AI685" s="2">
        <v>-0.6792561620667877</v>
      </c>
      <c r="AJ685" s="3">
        <v>-0.1874162521009737</v>
      </c>
      <c r="AK685" s="2">
        <v>-0.6786319955579675</v>
      </c>
      <c r="AL685" s="3">
        <v>0.1305136332943346</v>
      </c>
      <c r="AM685" s="2">
        <v>-0.4465732748072199</v>
      </c>
      <c r="AN685" s="3">
        <v>0.08928734036820467</v>
      </c>
      <c r="AO685" s="2">
        <v>0.06952021932405178</v>
      </c>
      <c r="AP685" s="3">
        <v>0.04548991745852669</v>
      </c>
      <c r="AQ685" s="2">
        <v>0.801433351434709</v>
      </c>
      <c r="AR685" s="3">
        <v>-0.8014333514347088</v>
      </c>
      <c r="AS685" s="2">
        <v>1.616812693868046</v>
      </c>
      <c r="AT685" s="3">
        <v>-1.528389389672181</v>
      </c>
      <c r="AU685" s="2">
        <v>0.05672217330254344</v>
      </c>
      <c r="AV685" s="3">
        <v>0.04039764270313044</v>
      </c>
      <c r="AW685" s="2">
        <v>1.053554160606447</v>
      </c>
      <c r="AX685" s="3">
        <v>-0.7465985007334233</v>
      </c>
      <c r="AY685" s="2">
        <v>0.8778147724784522</v>
      </c>
      <c r="AZ685" s="3">
        <v>-0.8384833739679975</v>
      </c>
      <c r="BA685" s="2">
        <v>0.4547815433619036</v>
      </c>
      <c r="BB685" s="3">
        <v>-0.39290722743832</v>
      </c>
      <c r="BC685" s="2">
        <v>1.546250670338112</v>
      </c>
      <c r="BD685" s="3">
        <v>-1.477712199530168</v>
      </c>
      <c r="BE685" s="2">
        <v>1.722754945519187</v>
      </c>
      <c r="BF685" s="3">
        <v>-1.61648154359734</v>
      </c>
      <c r="BG685" s="2">
        <v>1.67401520775392</v>
      </c>
      <c r="BH685" s="3">
        <v>-1.39368145293878</v>
      </c>
      <c r="BI685" s="2">
        <v>1.763378726939197</v>
      </c>
      <c r="BJ685" s="3">
        <v>-1.805459638885853</v>
      </c>
      <c r="BK685" s="2">
        <v>1.623636121324225</v>
      </c>
      <c r="BL685" s="3">
        <v>-1.608112283981201</v>
      </c>
      <c r="BM685" s="2">
        <v>1.202634925692935</v>
      </c>
      <c r="BN685" s="3">
        <v>-1.208916090361607</v>
      </c>
      <c r="BO685" s="2">
        <v>0.6879738235672176</v>
      </c>
      <c r="BP685" s="3">
        <v>-0.4673802515519802</v>
      </c>
      <c r="BQ685" s="2">
        <v>0.2057822020034675</v>
      </c>
      <c r="BR685" s="3">
        <v>-0.007562350121743896</v>
      </c>
      <c r="BS685" s="2">
        <v>0.6326039154516506</v>
      </c>
      <c r="BT685" s="3">
        <v>-0.5789832158995944</v>
      </c>
      <c r="BU685" s="2">
        <v>0.4272412905837785</v>
      </c>
      <c r="BV685" s="3">
        <v>-0.345493549580523</v>
      </c>
      <c r="BW685" s="2">
        <v>1.170222901952261</v>
      </c>
      <c r="BX685" s="3">
        <v>-0.9219004966681779</v>
      </c>
      <c r="BY685" s="2">
        <v>1.526086427410478</v>
      </c>
      <c r="BZ685" s="3">
        <v>-1.322769698647328</v>
      </c>
      <c r="CA685" s="2">
        <v>1.849602553225847</v>
      </c>
      <c r="CB685" s="3">
        <v>-1.510524805053947</v>
      </c>
      <c r="CC685" s="2">
        <v>2.678102688249674</v>
      </c>
      <c r="CD685" s="3">
        <v>-2.420631032686449</v>
      </c>
      <c r="CE685" s="2">
        <v>1.084689790371956</v>
      </c>
      <c r="CF685" s="3">
        <v>-1.075277283193288</v>
      </c>
      <c r="CG685" s="2">
        <v>1.0805966812017</v>
      </c>
      <c r="CH685" s="3">
        <v>-1.214402497609874</v>
      </c>
      <c r="CI685" s="2">
        <v>1.12430449976874</v>
      </c>
      <c r="CJ685" s="3">
        <v>-1.153556873764767</v>
      </c>
      <c r="CK685" s="2">
        <v>1.469483053210423</v>
      </c>
      <c r="CL685" s="3">
        <v>-1.473097511771706</v>
      </c>
      <c r="CM685" s="2">
        <v>1.874403293560392</v>
      </c>
      <c r="CN685" s="3">
        <v>-1.815787403916083</v>
      </c>
      <c r="CO685" s="2">
        <v>2.66863429349204</v>
      </c>
      <c r="CP685" s="3">
        <v>-2.590916438136297</v>
      </c>
      <c r="CQ685" s="2">
        <v>1.82612981874412</v>
      </c>
      <c r="CR685" s="3">
        <v>-1.970381604729087</v>
      </c>
      <c r="CS685" s="2">
        <v>1.911547215638432</v>
      </c>
      <c r="CT685" s="3">
        <v>-2.108790287987387</v>
      </c>
      <c r="CU685" s="2">
        <v>1.874627090112251</v>
      </c>
      <c r="CV685" s="3">
        <v>-1.89299263807655</v>
      </c>
      <c r="CW685" s="2">
        <v>1.958881922723491</v>
      </c>
      <c r="CX685" s="3">
        <v>-1.895531218122599</v>
      </c>
      <c r="CY685" s="2">
        <v>2.101576246119294</v>
      </c>
      <c r="CZ685" s="3">
        <v>-2.158338425779177</v>
      </c>
      <c r="DA685" s="2">
        <v>2.836627130804014</v>
      </c>
      <c r="DB685" s="3">
        <v>-2.932865754537213</v>
      </c>
      <c r="DC685" s="2">
        <v>2.535203559142941</v>
      </c>
      <c r="DD685" s="3">
        <v>-2.628091971566061</v>
      </c>
      <c r="DE685" s="2">
        <v>2.487776963785175</v>
      </c>
      <c r="DF685" s="3">
        <v>-2.487776963785174</v>
      </c>
      <c r="DG685" s="2">
        <v>1.733820954170841</v>
      </c>
      <c r="DH685" s="3">
        <v>-1.823116262115449</v>
      </c>
      <c r="DI685" s="2">
        <v>2.65584012748969</v>
      </c>
      <c r="DJ685" s="3">
        <v>-2.736147332419421</v>
      </c>
      <c r="DK685" s="2">
        <v>-0.438969918626442</v>
      </c>
      <c r="DL685" s="3">
        <v>0.2889355542799908</v>
      </c>
    </row>
    <row r="686" spans="3:116">
      <c r="C686" t="s">
        <v>719</v>
      </c>
      <c r="D686" t="s">
        <v>2534</v>
      </c>
      <c r="F686" s="1" t="s">
        <v>719</v>
      </c>
      <c r="G686" s="2">
        <v>-0.3203916397997869</v>
      </c>
      <c r="H686" s="3">
        <v>0.1168638825365746</v>
      </c>
      <c r="I686" s="2">
        <v>0</v>
      </c>
      <c r="J686" s="3">
        <v>0</v>
      </c>
      <c r="K686" s="2">
        <v>-0.2606727767568958</v>
      </c>
      <c r="L686" s="3">
        <v>-0.3038117356539107</v>
      </c>
      <c r="M686" s="2">
        <v>0</v>
      </c>
      <c r="N686" s="3">
        <v>0</v>
      </c>
      <c r="O686" s="2">
        <v>-0.1061820482153622</v>
      </c>
      <c r="P686" s="3">
        <v>-0.546922173190328</v>
      </c>
      <c r="Q686" s="2">
        <v>2.358167333992089</v>
      </c>
      <c r="R686" s="3">
        <v>-2.358167333992089</v>
      </c>
      <c r="S686" s="2">
        <v>0</v>
      </c>
      <c r="T686" s="3">
        <v>0</v>
      </c>
      <c r="U686" s="2">
        <v>0.4039910214531252</v>
      </c>
      <c r="V686" s="3">
        <v>-0.4039910214531251</v>
      </c>
      <c r="W686" s="2">
        <v>0.2160487712274022</v>
      </c>
      <c r="X686" s="3">
        <v>-0.2235092920418271</v>
      </c>
      <c r="Y686" s="2">
        <v>0</v>
      </c>
      <c r="Z686" s="3">
        <v>0</v>
      </c>
      <c r="AA686" s="2">
        <v>-0.3333032108104543</v>
      </c>
      <c r="AB686" s="3">
        <v>-0.5745491053414192</v>
      </c>
      <c r="AC686" s="2">
        <v>1.024409461190412</v>
      </c>
      <c r="AD686" s="3">
        <v>-1.326343824766503</v>
      </c>
      <c r="AE686" s="2">
        <v>-0.6344785667479446</v>
      </c>
      <c r="AF686" s="3">
        <v>-0.3842804872138919</v>
      </c>
      <c r="AG686" s="2">
        <v>0.06453992291605494</v>
      </c>
      <c r="AH686" s="3">
        <v>-0.06453992291605493</v>
      </c>
      <c r="AI686" s="2">
        <v>0</v>
      </c>
      <c r="AJ686" s="3">
        <v>0</v>
      </c>
      <c r="AK686" s="2">
        <v>0</v>
      </c>
      <c r="AL686" s="3">
        <v>0</v>
      </c>
      <c r="AM686" s="2">
        <v>0.4135924778937727</v>
      </c>
      <c r="AN686" s="3">
        <v>-0.4536358826939076</v>
      </c>
      <c r="AO686" s="2">
        <v>0.1524286294359646</v>
      </c>
      <c r="AP686" s="3">
        <v>-0.4795166536538187</v>
      </c>
      <c r="AQ686" s="2">
        <v>2.096376431213363</v>
      </c>
      <c r="AR686" s="3">
        <v>-2.088915910398937</v>
      </c>
      <c r="AS686" s="2">
        <v>1.688343247333857</v>
      </c>
      <c r="AT686" s="3">
        <v>-3.696485327944773</v>
      </c>
      <c r="AU686" s="2">
        <v>0.04896595245883111</v>
      </c>
      <c r="AV686" s="3">
        <v>-0.0489659524588311</v>
      </c>
      <c r="AW686" s="2">
        <v>1.147994239814143</v>
      </c>
      <c r="AX686" s="3">
        <v>-1.147994239814143</v>
      </c>
      <c r="AY686" s="2">
        <v>0</v>
      </c>
      <c r="AZ686" s="3">
        <v>0</v>
      </c>
      <c r="BA686" s="2">
        <v>1.248565696298094</v>
      </c>
      <c r="BB686" s="3">
        <v>-0.8361671227046319</v>
      </c>
      <c r="BC686" s="2">
        <v>5.029948098376859</v>
      </c>
      <c r="BD686" s="3">
        <v>-5.162805551796701</v>
      </c>
      <c r="BE686" s="2">
        <v>3.586099037925393</v>
      </c>
      <c r="BF686" s="3">
        <v>-5.805172988193781</v>
      </c>
      <c r="BG686" s="2">
        <v>5.02230673182986</v>
      </c>
      <c r="BH686" s="3">
        <v>-5.875541432626568</v>
      </c>
      <c r="BI686" s="2">
        <v>5.009306470360436</v>
      </c>
      <c r="BJ686" s="3">
        <v>-3.067199316957998</v>
      </c>
      <c r="BK686" s="2">
        <v>3.32830857576042</v>
      </c>
      <c r="BL686" s="3">
        <v>-3.485104366338127</v>
      </c>
      <c r="BM686" s="2">
        <v>3.409807652586027</v>
      </c>
      <c r="BN686" s="3">
        <v>-2.847540885088637</v>
      </c>
      <c r="BO686" s="2">
        <v>2.85630422681069</v>
      </c>
      <c r="BP686" s="3">
        <v>-3.791724010616173</v>
      </c>
      <c r="BQ686" s="2">
        <v>3.2640753099883</v>
      </c>
      <c r="BR686" s="3">
        <v>-1.875013675279064</v>
      </c>
      <c r="BS686" s="2">
        <v>4.29406819442861</v>
      </c>
      <c r="BT686" s="3">
        <v>-3.536484774787362</v>
      </c>
      <c r="BU686" s="2">
        <v>0.6379752405380865</v>
      </c>
      <c r="BV686" s="3">
        <v>-0.6379752405380864</v>
      </c>
      <c r="BW686" s="2">
        <v>-0.699454865553529</v>
      </c>
      <c r="BX686" s="3">
        <v>0.6994548655535289</v>
      </c>
      <c r="BY686" s="2">
        <v>0.7718803127192176</v>
      </c>
      <c r="BZ686" s="3">
        <v>-3.587783408719912</v>
      </c>
      <c r="CA686" s="2">
        <v>2.678104020437577</v>
      </c>
      <c r="CB686" s="3">
        <v>-3.41598648195544</v>
      </c>
      <c r="CC686" s="2">
        <v>6.198400952986253</v>
      </c>
      <c r="CD686" s="3">
        <v>-3.084815462017231</v>
      </c>
      <c r="CE686" s="2">
        <v>1.800016938892931</v>
      </c>
      <c r="CF686" s="3">
        <v>-3.125783764560004</v>
      </c>
      <c r="CG686" s="2">
        <v>3.085003773046247</v>
      </c>
      <c r="CH686" s="3">
        <v>-3.085003773046247</v>
      </c>
      <c r="CI686" s="2">
        <v>3.300649331435305</v>
      </c>
      <c r="CJ686" s="3">
        <v>-1.975509740851122</v>
      </c>
      <c r="CK686" s="2">
        <v>3.407341401139679</v>
      </c>
      <c r="CL686" s="3">
        <v>-3.715772156891133</v>
      </c>
      <c r="CM686" s="2">
        <v>3.455651684663955</v>
      </c>
      <c r="CN686" s="3">
        <v>-2.299620484501174</v>
      </c>
      <c r="CO686" s="2">
        <v>6.277923379855824</v>
      </c>
      <c r="CP686" s="3">
        <v>-3.433577964504172</v>
      </c>
      <c r="CQ686" s="2">
        <v>5.092782286176666</v>
      </c>
      <c r="CR686" s="3">
        <v>-2.525704404905549</v>
      </c>
      <c r="CS686" s="2">
        <v>5.332869422199159</v>
      </c>
      <c r="CT686" s="3">
        <v>-2.518963817276841</v>
      </c>
      <c r="CU686" s="2">
        <v>5.830893857363288</v>
      </c>
      <c r="CV686" s="3">
        <v>-4.803449735973012</v>
      </c>
      <c r="CW686" s="2">
        <v>3.811645627405459</v>
      </c>
      <c r="CX686" s="3">
        <v>-2.872257758722742</v>
      </c>
      <c r="CY686" s="2">
        <v>2.892778646795261</v>
      </c>
      <c r="CZ686" s="3">
        <v>-2.364724937157539</v>
      </c>
      <c r="DA686" s="2">
        <v>6.285837788422992</v>
      </c>
      <c r="DB686" s="3">
        <v>-3.93381637747822</v>
      </c>
      <c r="DC686" s="2">
        <v>4.076001569592631</v>
      </c>
      <c r="DD686" s="3">
        <v>-0.4746020395745657</v>
      </c>
      <c r="DE686" s="2">
        <v>4.770557866143115</v>
      </c>
      <c r="DF686" s="3">
        <v>-3.180778120623163</v>
      </c>
      <c r="DG686" s="2">
        <v>4.499918148712687</v>
      </c>
      <c r="DH686" s="3">
        <v>-2.057084019638959</v>
      </c>
      <c r="DI686" s="2">
        <v>4.064215366465251</v>
      </c>
      <c r="DJ686" s="3">
        <v>-3.124046030819143</v>
      </c>
      <c r="DK686" s="2">
        <v>-0.2219106602794721</v>
      </c>
      <c r="DL686" s="3">
        <v>-0.8322342350914371</v>
      </c>
    </row>
    <row r="687" spans="3:116">
      <c r="C687" t="s">
        <v>720</v>
      </c>
      <c r="D687" t="s">
        <v>2535</v>
      </c>
      <c r="E687" t="s">
        <v>722</v>
      </c>
      <c r="F687" s="1" t="s">
        <v>720</v>
      </c>
      <c r="G687" s="2">
        <v>-0.556482670060734</v>
      </c>
      <c r="H687" s="3">
        <v>0.8363401334753859</v>
      </c>
      <c r="I687" s="2">
        <v>-0.6276067431359963</v>
      </c>
      <c r="J687" s="3">
        <v>0.7371097038536911</v>
      </c>
      <c r="K687" s="2">
        <v>-0.3687858405616531</v>
      </c>
      <c r="L687" s="3">
        <v>0.2273518763636133</v>
      </c>
      <c r="M687" s="2">
        <v>-0.4733615660858295</v>
      </c>
      <c r="N687" s="3">
        <v>0.8862265154380441</v>
      </c>
      <c r="O687" s="2">
        <v>-0.1523136075416656</v>
      </c>
      <c r="P687" s="3">
        <v>0.0560614467953463</v>
      </c>
      <c r="Q687" s="2">
        <v>-0.5767906101777723</v>
      </c>
      <c r="R687" s="3">
        <v>0.9664624209984689</v>
      </c>
      <c r="S687" s="2">
        <v>0.1162416753289712</v>
      </c>
      <c r="T687" s="3">
        <v>0.3279083269197529</v>
      </c>
      <c r="U687" s="2">
        <v>-0.5471385905961663</v>
      </c>
      <c r="V687" s="3">
        <v>0.7571975010726596</v>
      </c>
      <c r="W687" s="2">
        <v>-0.09215228080933208</v>
      </c>
      <c r="X687" s="3">
        <v>0.06763892996070929</v>
      </c>
      <c r="Y687" s="2">
        <v>-0.7796915657288725</v>
      </c>
      <c r="Z687" s="3">
        <v>1.113049795504311</v>
      </c>
      <c r="AA687" s="2">
        <v>-0.2414635727985412</v>
      </c>
      <c r="AB687" s="3">
        <v>0.3086764508516956</v>
      </c>
      <c r="AC687" s="2">
        <v>-0.5956048957332187</v>
      </c>
      <c r="AD687" s="3">
        <v>0.8693691484514549</v>
      </c>
      <c r="AE687" s="2">
        <v>-0.03661008286565237</v>
      </c>
      <c r="AF687" s="3">
        <v>-0.08281982668248869</v>
      </c>
      <c r="AG687" s="2">
        <v>-0.6314616196862827</v>
      </c>
      <c r="AH687" s="3">
        <v>0.9340553831029597</v>
      </c>
      <c r="AI687" s="2">
        <v>0.2514967875920836</v>
      </c>
      <c r="AJ687" s="3">
        <v>0.4155303612465319</v>
      </c>
      <c r="AK687" s="2">
        <v>-0.4430779011179011</v>
      </c>
      <c r="AL687" s="3">
        <v>0.7328180427439019</v>
      </c>
      <c r="AM687" s="2">
        <v>-0.1142491082430298</v>
      </c>
      <c r="AN687" s="3">
        <v>0.03515803220373693</v>
      </c>
      <c r="AO687" s="2">
        <v>-0.03384463731017973</v>
      </c>
      <c r="AP687" s="3">
        <v>-0.01545800629125212</v>
      </c>
      <c r="AQ687" s="2">
        <v>0.5204328292498039</v>
      </c>
      <c r="AR687" s="3">
        <v>-0.612015765365839</v>
      </c>
      <c r="AS687" s="2">
        <v>0.5707195986933731</v>
      </c>
      <c r="AT687" s="3">
        <v>-0.7153921416857719</v>
      </c>
      <c r="AU687" s="2">
        <v>-0.03507669234320567</v>
      </c>
      <c r="AV687" s="3">
        <v>-0.05071908224511106</v>
      </c>
      <c r="AW687" s="2">
        <v>1.559690724024546</v>
      </c>
      <c r="AX687" s="3">
        <v>-1.083615651887019</v>
      </c>
      <c r="AY687" s="2">
        <v>1.131154853104693</v>
      </c>
      <c r="AZ687" s="3">
        <v>-1.131154853104693</v>
      </c>
      <c r="BA687" s="2">
        <v>0.3834751795556156</v>
      </c>
      <c r="BB687" s="3">
        <v>-0.5654327116197695</v>
      </c>
      <c r="BC687" s="2">
        <v>0.3045024186274281</v>
      </c>
      <c r="BD687" s="3">
        <v>-0.3794847474177097</v>
      </c>
      <c r="BE687" s="2">
        <v>0.6388986270027501</v>
      </c>
      <c r="BF687" s="3">
        <v>-0.7994702659686895</v>
      </c>
      <c r="BG687" s="2">
        <v>0.5191125410777691</v>
      </c>
      <c r="BH687" s="3">
        <v>-0.4878099833145292</v>
      </c>
      <c r="BI687" s="2">
        <v>0.6050197818243465</v>
      </c>
      <c r="BJ687" s="3">
        <v>-0.6875879785362333</v>
      </c>
      <c r="BK687" s="2">
        <v>0.4890220508005871</v>
      </c>
      <c r="BL687" s="3">
        <v>-0.6346536087997173</v>
      </c>
      <c r="BM687" s="2">
        <v>1.154751773193634</v>
      </c>
      <c r="BN687" s="3">
        <v>-1.001683316652399</v>
      </c>
      <c r="BO687" s="2">
        <v>0.8850689813291813</v>
      </c>
      <c r="BP687" s="3">
        <v>-0.4933815335792775</v>
      </c>
      <c r="BQ687" s="2">
        <v>-0.06821571779922096</v>
      </c>
      <c r="BR687" s="3">
        <v>0.1031545519746519</v>
      </c>
      <c r="BS687" s="2">
        <v>0.4110075421624088</v>
      </c>
      <c r="BT687" s="3">
        <v>-0.4965244689707367</v>
      </c>
      <c r="BU687" s="2">
        <v>0.2626240547806702</v>
      </c>
      <c r="BV687" s="3">
        <v>-0.2117534224992474</v>
      </c>
      <c r="BW687" s="2">
        <v>1.249406048706288</v>
      </c>
      <c r="BX687" s="3">
        <v>-1.30136205830413</v>
      </c>
      <c r="BY687" s="2">
        <v>1.534124225862975</v>
      </c>
      <c r="BZ687" s="3">
        <v>-1.546890604229316</v>
      </c>
      <c r="CA687" s="2">
        <v>1.643350034187038</v>
      </c>
      <c r="CB687" s="3">
        <v>-1.452408018118621</v>
      </c>
      <c r="CC687" s="2">
        <v>1.635545097349185</v>
      </c>
      <c r="CD687" s="3">
        <v>-1.411298797688608</v>
      </c>
      <c r="CE687" s="2">
        <v>0.5590427768116996</v>
      </c>
      <c r="CF687" s="3">
        <v>-0.6836769302292041</v>
      </c>
      <c r="CG687" s="2">
        <v>0.5008094663863026</v>
      </c>
      <c r="CH687" s="3">
        <v>-0.6934458700938426</v>
      </c>
      <c r="CI687" s="2">
        <v>0.5067793633783867</v>
      </c>
      <c r="CJ687" s="3">
        <v>-0.7199969116514526</v>
      </c>
      <c r="CK687" s="2">
        <v>1.505513180706473</v>
      </c>
      <c r="CL687" s="3">
        <v>-1.39727760561582</v>
      </c>
      <c r="CM687" s="2">
        <v>0.660108861280806</v>
      </c>
      <c r="CN687" s="3">
        <v>-0.8125197687668959</v>
      </c>
      <c r="CO687" s="2">
        <v>1.706980109942215</v>
      </c>
      <c r="CP687" s="3">
        <v>-1.466769385315633</v>
      </c>
      <c r="CQ687" s="2">
        <v>0.3508015554899663</v>
      </c>
      <c r="CR687" s="3">
        <v>-0.583257849578667</v>
      </c>
      <c r="CS687" s="2">
        <v>0.4734077179252599</v>
      </c>
      <c r="CT687" s="3">
        <v>-0.73195443839367</v>
      </c>
      <c r="CU687" s="2">
        <v>0.285687982564839</v>
      </c>
      <c r="CV687" s="3">
        <v>-0.4447539129404633</v>
      </c>
      <c r="CW687" s="2">
        <v>0.5277630580168285</v>
      </c>
      <c r="CX687" s="3">
        <v>-0.7112210927613885</v>
      </c>
      <c r="CY687" s="2">
        <v>0.6844585654594997</v>
      </c>
      <c r="CZ687" s="3">
        <v>-0.7545322946175034</v>
      </c>
      <c r="DA687" s="2">
        <v>1.769178460809337</v>
      </c>
      <c r="DB687" s="3">
        <v>-1.666871390738565</v>
      </c>
      <c r="DC687" s="2">
        <v>0.8474708067476064</v>
      </c>
      <c r="DD687" s="3">
        <v>-0.3400559039160251</v>
      </c>
      <c r="DE687" s="2">
        <v>0.9010610511301351</v>
      </c>
      <c r="DF687" s="3">
        <v>-0.3927365395765344</v>
      </c>
      <c r="DG687" s="2">
        <v>-0.001825073506052</v>
      </c>
      <c r="DH687" s="3">
        <v>-0.08220311126041679</v>
      </c>
      <c r="DI687" s="2">
        <v>0.5561835453266171</v>
      </c>
      <c r="DJ687" s="3">
        <v>-0.1808465187828862</v>
      </c>
      <c r="DK687" s="2">
        <v>-1.938750991060812</v>
      </c>
      <c r="DL687" s="3">
        <v>2.09978084170913</v>
      </c>
    </row>
    <row r="688" spans="3:116">
      <c r="C688" t="s">
        <v>721</v>
      </c>
      <c r="D688" t="s">
        <v>2536</v>
      </c>
      <c r="E688" t="s">
        <v>722</v>
      </c>
      <c r="F688" s="1" t="s">
        <v>721</v>
      </c>
      <c r="G688" s="2">
        <v>-0.5487816404814314</v>
      </c>
      <c r="H688" s="3">
        <v>0.6996374545935081</v>
      </c>
      <c r="I688" s="2">
        <v>-0.6584725133299285</v>
      </c>
      <c r="J688" s="3">
        <v>0.8501715139553192</v>
      </c>
      <c r="K688" s="2">
        <v>-0.2574405971912384</v>
      </c>
      <c r="L688" s="3">
        <v>0.2968345731451472</v>
      </c>
      <c r="M688" s="2">
        <v>-0.4688394606884221</v>
      </c>
      <c r="N688" s="3">
        <v>0.7267935658724486</v>
      </c>
      <c r="O688" s="2">
        <v>-0.09951694755958279</v>
      </c>
      <c r="P688" s="3">
        <v>0.02276365485791779</v>
      </c>
      <c r="Q688" s="2">
        <v>-0.5587301201198112</v>
      </c>
      <c r="R688" s="3">
        <v>0.8236702119881464</v>
      </c>
      <c r="S688" s="2">
        <v>-0.1083630084082852</v>
      </c>
      <c r="T688" s="3">
        <v>0.1785643419734808</v>
      </c>
      <c r="U688" s="2">
        <v>-0.5216064056041806</v>
      </c>
      <c r="V688" s="3">
        <v>0.7988289203396972</v>
      </c>
      <c r="W688" s="2">
        <v>-0.06653412260419252</v>
      </c>
      <c r="X688" s="3">
        <v>0.0897115675969955</v>
      </c>
      <c r="Y688" s="2">
        <v>-0.787084151643903</v>
      </c>
      <c r="Z688" s="3">
        <v>0.8209457512377658</v>
      </c>
      <c r="AA688" s="2">
        <v>-0.2558900698790807</v>
      </c>
      <c r="AB688" s="3">
        <v>0.2692588443574243</v>
      </c>
      <c r="AC688" s="2">
        <v>-0.5798438860792305</v>
      </c>
      <c r="AD688" s="3">
        <v>0.8469961414603967</v>
      </c>
      <c r="AE688" s="2">
        <v>0.04214537006067286</v>
      </c>
      <c r="AF688" s="3">
        <v>-0.1407992870157382</v>
      </c>
      <c r="AG688" s="2">
        <v>-0.5565037899902059</v>
      </c>
      <c r="AH688" s="3">
        <v>0.742666077353667</v>
      </c>
      <c r="AI688" s="2">
        <v>0.1128477617346145</v>
      </c>
      <c r="AJ688" s="3">
        <v>0.121675104974625</v>
      </c>
      <c r="AK688" s="2">
        <v>-0.6477496130267555</v>
      </c>
      <c r="AL688" s="3">
        <v>0.8734049302942306</v>
      </c>
      <c r="AM688" s="2">
        <v>-0.1171473594249105</v>
      </c>
      <c r="AN688" s="3">
        <v>0.03702745828540548</v>
      </c>
      <c r="AO688" s="2">
        <v>-0.04576139658626082</v>
      </c>
      <c r="AP688" s="3">
        <v>0.009121958701827332</v>
      </c>
      <c r="AQ688" s="2">
        <v>0.4887263892398037</v>
      </c>
      <c r="AR688" s="3">
        <v>-0.6844275796449834</v>
      </c>
      <c r="AS688" s="2">
        <v>0.6401793563326865</v>
      </c>
      <c r="AT688" s="3">
        <v>-0.7214084931344377</v>
      </c>
      <c r="AU688" s="2">
        <v>0.01207932706025052</v>
      </c>
      <c r="AV688" s="3">
        <v>-0.0956756590121253</v>
      </c>
      <c r="AW688" s="2">
        <v>1.225069563047605</v>
      </c>
      <c r="AX688" s="3">
        <v>-1.260572872368218</v>
      </c>
      <c r="AY688" s="2">
        <v>0.940071795827484</v>
      </c>
      <c r="AZ688" s="3">
        <v>-1.11749134818572</v>
      </c>
      <c r="BA688" s="2">
        <v>0.400263475287879</v>
      </c>
      <c r="BB688" s="3">
        <v>-0.5819176796625555</v>
      </c>
      <c r="BC688" s="2">
        <v>0.300304275303721</v>
      </c>
      <c r="BD688" s="3">
        <v>-0.4026349206439824</v>
      </c>
      <c r="BE688" s="2">
        <v>0.7296234659340841</v>
      </c>
      <c r="BF688" s="3">
        <v>-0.844617916229962</v>
      </c>
      <c r="BG688" s="2">
        <v>0.4721227765496296</v>
      </c>
      <c r="BH688" s="3">
        <v>-0.4701174518161731</v>
      </c>
      <c r="BI688" s="2">
        <v>0.5814929713060656</v>
      </c>
      <c r="BJ688" s="3">
        <v>-0.746932593799172</v>
      </c>
      <c r="BK688" s="2">
        <v>0.52756191401133</v>
      </c>
      <c r="BL688" s="3">
        <v>-0.5774011805235376</v>
      </c>
      <c r="BM688" s="2">
        <v>1.100327987096634</v>
      </c>
      <c r="BN688" s="3">
        <v>-1.100327987096634</v>
      </c>
      <c r="BO688" s="2">
        <v>0.9397130564319647</v>
      </c>
      <c r="BP688" s="3">
        <v>-0.5614433691487249</v>
      </c>
      <c r="BQ688" s="2">
        <v>-0.07193555193481532</v>
      </c>
      <c r="BR688" s="3">
        <v>0.09722376417625216</v>
      </c>
      <c r="BS688" s="2">
        <v>0.4443893409766932</v>
      </c>
      <c r="BT688" s="3">
        <v>-0.4765310651732342</v>
      </c>
      <c r="BU688" s="2">
        <v>0.1995971423318682</v>
      </c>
      <c r="BV688" s="3">
        <v>-0.2146158948706786</v>
      </c>
      <c r="BW688" s="2">
        <v>1.33915344381653</v>
      </c>
      <c r="BX688" s="3">
        <v>-1.298348820634254</v>
      </c>
      <c r="BY688" s="2">
        <v>1.562276728045249</v>
      </c>
      <c r="BZ688" s="3">
        <v>-1.536730359520197</v>
      </c>
      <c r="CA688" s="2">
        <v>1.635685017291735</v>
      </c>
      <c r="CB688" s="3">
        <v>-1.427249723125969</v>
      </c>
      <c r="CC688" s="2">
        <v>1.693545760278577</v>
      </c>
      <c r="CD688" s="3">
        <v>-1.386835152197601</v>
      </c>
      <c r="CE688" s="2">
        <v>0.5310750105261842</v>
      </c>
      <c r="CF688" s="3">
        <v>-0.6050548707282588</v>
      </c>
      <c r="CG688" s="2">
        <v>0.4881133762526307</v>
      </c>
      <c r="CH688" s="3">
        <v>-0.6522718098715368</v>
      </c>
      <c r="CI688" s="2">
        <v>0.5143967511950196</v>
      </c>
      <c r="CJ688" s="3">
        <v>-0.6825009347501511</v>
      </c>
      <c r="CK688" s="2">
        <v>1.47262019195628</v>
      </c>
      <c r="CL688" s="3">
        <v>-1.393048903806667</v>
      </c>
      <c r="CM688" s="2">
        <v>0.6898787125195496</v>
      </c>
      <c r="CN688" s="3">
        <v>-0.7551788186941902</v>
      </c>
      <c r="CO688" s="2">
        <v>1.603041074162177</v>
      </c>
      <c r="CP688" s="3">
        <v>-1.495965039544043</v>
      </c>
      <c r="CQ688" s="2">
        <v>0.3841449656567759</v>
      </c>
      <c r="CR688" s="3">
        <v>-0.5859717967384874</v>
      </c>
      <c r="CS688" s="2">
        <v>0.5722226720985237</v>
      </c>
      <c r="CT688" s="3">
        <v>-0.6892061268425759</v>
      </c>
      <c r="CU688" s="2">
        <v>0.2985160914234768</v>
      </c>
      <c r="CV688" s="3">
        <v>-0.4006907223388275</v>
      </c>
      <c r="CW688" s="2">
        <v>0.531897972118639</v>
      </c>
      <c r="CX688" s="3">
        <v>-0.7219694451136004</v>
      </c>
      <c r="CY688" s="2">
        <v>0.5916868708504781</v>
      </c>
      <c r="CZ688" s="3">
        <v>-0.7445267340158331</v>
      </c>
      <c r="DA688" s="2">
        <v>1.651849021014389</v>
      </c>
      <c r="DB688" s="3">
        <v>-1.673217191509438</v>
      </c>
      <c r="DC688" s="2">
        <v>0.8356539325585881</v>
      </c>
      <c r="DD688" s="3">
        <v>-0.6176503754861179</v>
      </c>
      <c r="DE688" s="2">
        <v>0.8585966349408828</v>
      </c>
      <c r="DF688" s="3">
        <v>-0.5254898438093721</v>
      </c>
      <c r="DG688" s="2">
        <v>-0.1245462700271329</v>
      </c>
      <c r="DH688" s="3">
        <v>-0.08874226415617299</v>
      </c>
      <c r="DI688" s="2">
        <v>0.4470407422663405</v>
      </c>
      <c r="DJ688" s="3">
        <v>-0.3379840359064577</v>
      </c>
      <c r="DK688" s="2">
        <v>-2.031988742638787</v>
      </c>
      <c r="DL688" s="3">
        <v>2.077745707068568</v>
      </c>
    </row>
    <row r="689" spans="3:116">
      <c r="C689" t="s">
        <v>722</v>
      </c>
      <c r="D689" t="s">
        <v>2537</v>
      </c>
      <c r="E689" t="s">
        <v>3824</v>
      </c>
      <c r="F689" s="1" t="s">
        <v>722</v>
      </c>
      <c r="G689" s="2">
        <v>-0.542417517137153</v>
      </c>
      <c r="H689" s="3">
        <v>0.5996205975879064</v>
      </c>
      <c r="I689" s="2">
        <v>-0.7243962326408641</v>
      </c>
      <c r="J689" s="3">
        <v>0.7885699282542149</v>
      </c>
      <c r="K689" s="2">
        <v>-0.2558319313074109</v>
      </c>
      <c r="L689" s="3">
        <v>0.2667225067502077</v>
      </c>
      <c r="M689" s="2">
        <v>-0.473593998454989</v>
      </c>
      <c r="N689" s="3">
        <v>0.7005873607008903</v>
      </c>
      <c r="O689" s="2">
        <v>-0.1223835988761217</v>
      </c>
      <c r="P689" s="3">
        <v>0.04903692611708178</v>
      </c>
      <c r="Q689" s="2">
        <v>-0.6684251880162534</v>
      </c>
      <c r="R689" s="3">
        <v>0.8684369563366963</v>
      </c>
      <c r="S689" s="2">
        <v>-0.08936509029497551</v>
      </c>
      <c r="T689" s="3">
        <v>0.1899613815801562</v>
      </c>
      <c r="U689" s="2">
        <v>-0.5050952712562427</v>
      </c>
      <c r="V689" s="3">
        <v>0.7479555606560208</v>
      </c>
      <c r="W689" s="2">
        <v>-0.1019380911477297</v>
      </c>
      <c r="X689" s="3">
        <v>0.1019380911477297</v>
      </c>
      <c r="Y689" s="2">
        <v>-0.8021268187673606</v>
      </c>
      <c r="Z689" s="3">
        <v>0.756698052075949</v>
      </c>
      <c r="AA689" s="2">
        <v>-0.2328408136300498</v>
      </c>
      <c r="AB689" s="3">
        <v>0.3398625022844928</v>
      </c>
      <c r="AC689" s="2">
        <v>-0.6773075409971685</v>
      </c>
      <c r="AD689" s="3">
        <v>0.8964102290810374</v>
      </c>
      <c r="AE689" s="2">
        <v>0.06366953362751704</v>
      </c>
      <c r="AF689" s="3">
        <v>-0.07183849966997241</v>
      </c>
      <c r="AG689" s="2">
        <v>-0.4942346317149713</v>
      </c>
      <c r="AH689" s="3">
        <v>0.6627159645356503</v>
      </c>
      <c r="AI689" s="2">
        <v>0.03050439103337614</v>
      </c>
      <c r="AJ689" s="3">
        <v>0.1491345279741086</v>
      </c>
      <c r="AK689" s="2">
        <v>-0.7004431847805581</v>
      </c>
      <c r="AL689" s="3">
        <v>0.7753915151635921</v>
      </c>
      <c r="AM689" s="2">
        <v>-0.05206083785597405</v>
      </c>
      <c r="AN689" s="3">
        <v>0.07362811214856516</v>
      </c>
      <c r="AO689" s="2">
        <v>0.02776613422948031</v>
      </c>
      <c r="AP689" s="3">
        <v>0.06997175353978564</v>
      </c>
      <c r="AQ689" s="2">
        <v>0.5189362960437338</v>
      </c>
      <c r="AR689" s="3">
        <v>-0.5704354204329275</v>
      </c>
      <c r="AS689" s="2">
        <v>0.6032259148121846</v>
      </c>
      <c r="AT689" s="3">
        <v>-0.7214521461061376</v>
      </c>
      <c r="AU689" s="2">
        <v>0.0569526675170885</v>
      </c>
      <c r="AV689" s="3">
        <v>-0.06615856976470653</v>
      </c>
      <c r="AW689" s="2">
        <v>1.282509375066432</v>
      </c>
      <c r="AX689" s="3">
        <v>-1.195256871619319</v>
      </c>
      <c r="AY689" s="2">
        <v>0.9028055050418636</v>
      </c>
      <c r="AZ689" s="3">
        <v>-1.145033168456171</v>
      </c>
      <c r="BA689" s="2">
        <v>0.3994503554830329</v>
      </c>
      <c r="BB689" s="3">
        <v>-0.5105865447753614</v>
      </c>
      <c r="BC689" s="2">
        <v>0.3176950484956521</v>
      </c>
      <c r="BD689" s="3">
        <v>-0.3664204079954944</v>
      </c>
      <c r="BE689" s="2">
        <v>0.7304117823759977</v>
      </c>
      <c r="BF689" s="3">
        <v>-0.7744737372501164</v>
      </c>
      <c r="BG689" s="2">
        <v>0.4629185267426199</v>
      </c>
      <c r="BH689" s="3">
        <v>-0.4277815682928349</v>
      </c>
      <c r="BI689" s="2">
        <v>0.5866967735442195</v>
      </c>
      <c r="BJ689" s="3">
        <v>-0.7827108562515146</v>
      </c>
      <c r="BK689" s="2">
        <v>0.5067931924854407</v>
      </c>
      <c r="BL689" s="3">
        <v>-0.5563874326232942</v>
      </c>
      <c r="BM689" s="2">
        <v>0.981852379880593</v>
      </c>
      <c r="BN689" s="3">
        <v>-1.100772636169471</v>
      </c>
      <c r="BO689" s="2">
        <v>0.8792215874902083</v>
      </c>
      <c r="BP689" s="3">
        <v>-0.5442862731536998</v>
      </c>
      <c r="BQ689" s="2">
        <v>-0.08313561286337628</v>
      </c>
      <c r="BR689" s="3">
        <v>0.09928663525216579</v>
      </c>
      <c r="BS689" s="2">
        <v>0.4413602511191374</v>
      </c>
      <c r="BT689" s="3">
        <v>-0.4411517819956607</v>
      </c>
      <c r="BU689" s="2">
        <v>0.1740299242776424</v>
      </c>
      <c r="BV689" s="3">
        <v>-0.2106632688154108</v>
      </c>
      <c r="BW689" s="2">
        <v>1.213454989189378</v>
      </c>
      <c r="BX689" s="3">
        <v>-1.248134581310736</v>
      </c>
      <c r="BY689" s="2">
        <v>1.417346802381143</v>
      </c>
      <c r="BZ689" s="3">
        <v>-1.492145286808131</v>
      </c>
      <c r="CA689" s="2">
        <v>1.660296593373413</v>
      </c>
      <c r="CB689" s="3">
        <v>-1.4130856009326</v>
      </c>
      <c r="CC689" s="2">
        <v>1.577683131647572</v>
      </c>
      <c r="CD689" s="3">
        <v>-1.475214594151494</v>
      </c>
      <c r="CE689" s="2">
        <v>0.5102334519701111</v>
      </c>
      <c r="CF689" s="3">
        <v>-0.5948244114901019</v>
      </c>
      <c r="CG689" s="2">
        <v>0.44927830235524</v>
      </c>
      <c r="CH689" s="3">
        <v>-0.6171881751045351</v>
      </c>
      <c r="CI689" s="2">
        <v>0.5548758432182836</v>
      </c>
      <c r="CJ689" s="3">
        <v>-0.6614251026498447</v>
      </c>
      <c r="CK689" s="2">
        <v>1.434991432125213</v>
      </c>
      <c r="CL689" s="3">
        <v>-1.384048946946808</v>
      </c>
      <c r="CM689" s="2">
        <v>0.6856808563943583</v>
      </c>
      <c r="CN689" s="3">
        <v>-0.7343903178739726</v>
      </c>
      <c r="CO689" s="2">
        <v>1.522724855359827</v>
      </c>
      <c r="CP689" s="3">
        <v>-1.527040755445326</v>
      </c>
      <c r="CQ689" s="2">
        <v>0.3619612656411861</v>
      </c>
      <c r="CR689" s="3">
        <v>-0.5542234370538012</v>
      </c>
      <c r="CS689" s="2">
        <v>0.5794477796619397</v>
      </c>
      <c r="CT689" s="3">
        <v>-0.6209456992268759</v>
      </c>
      <c r="CU689" s="2">
        <v>0.2557424930680134</v>
      </c>
      <c r="CV689" s="3">
        <v>-0.3815137883518911</v>
      </c>
      <c r="CW689" s="2">
        <v>0.5733804353036045</v>
      </c>
      <c r="CX689" s="3">
        <v>-0.6837153244280481</v>
      </c>
      <c r="CY689" s="2">
        <v>0.5834350442305181</v>
      </c>
      <c r="CZ689" s="3">
        <v>-0.6842567855150131</v>
      </c>
      <c r="DA689" s="2">
        <v>1.689492484840084</v>
      </c>
      <c r="DB689" s="3">
        <v>-1.672354728424272</v>
      </c>
      <c r="DC689" s="2">
        <v>0.801050755787846</v>
      </c>
      <c r="DD689" s="3">
        <v>-0.6071549622311918</v>
      </c>
      <c r="DE689" s="2">
        <v>0.8335275126818521</v>
      </c>
      <c r="DF689" s="3">
        <v>-0.5504191931067417</v>
      </c>
      <c r="DG689" s="2">
        <v>-0.1275442331527681</v>
      </c>
      <c r="DH689" s="3">
        <v>-0.04069108944783575</v>
      </c>
      <c r="DI689" s="2">
        <v>0.4339919700574371</v>
      </c>
      <c r="DJ689" s="3">
        <v>-0.3464753463640098</v>
      </c>
      <c r="DK689" s="2">
        <v>-2.027712622058655</v>
      </c>
      <c r="DL689" s="3">
        <v>2.081271444056715</v>
      </c>
    </row>
    <row r="690" spans="3:116">
      <c r="C690" t="s">
        <v>723</v>
      </c>
      <c r="D690" t="s">
        <v>2538</v>
      </c>
      <c r="E690" t="s">
        <v>3825</v>
      </c>
      <c r="F690" s="1" t="s">
        <v>723</v>
      </c>
      <c r="G690" s="2">
        <v>-0.5201135089018993</v>
      </c>
      <c r="H690" s="3">
        <v>0.4486107640788516</v>
      </c>
      <c r="I690" s="2">
        <v>-0.7144790897001656</v>
      </c>
      <c r="J690" s="3">
        <v>0.6292565420239645</v>
      </c>
      <c r="K690" s="2">
        <v>-0.2134924647110448</v>
      </c>
      <c r="L690" s="3">
        <v>0.08078950581495718</v>
      </c>
      <c r="M690" s="2">
        <v>-0.4575046799392036</v>
      </c>
      <c r="N690" s="3">
        <v>0.6055683266973733</v>
      </c>
      <c r="O690" s="2">
        <v>-0.04730264654124322</v>
      </c>
      <c r="P690" s="3">
        <v>0.03724369851046883</v>
      </c>
      <c r="Q690" s="2">
        <v>-0.6098069862783796</v>
      </c>
      <c r="R690" s="3">
        <v>0.739679802661823</v>
      </c>
      <c r="S690" s="2">
        <v>-0.01220786517181754</v>
      </c>
      <c r="T690" s="3">
        <v>0.03183890458241412</v>
      </c>
      <c r="U690" s="2">
        <v>-0.4245103996763074</v>
      </c>
      <c r="V690" s="3">
        <v>0.6432356497702529</v>
      </c>
      <c r="W690" s="2">
        <v>-0.1673097243668757</v>
      </c>
      <c r="X690" s="3">
        <v>0.00315931992194104</v>
      </c>
      <c r="Y690" s="2">
        <v>-0.7093858580899984</v>
      </c>
      <c r="Z690" s="3">
        <v>0.605410331751735</v>
      </c>
      <c r="AA690" s="2">
        <v>-0.1918071937563814</v>
      </c>
      <c r="AB690" s="3">
        <v>0.04822549858476233</v>
      </c>
      <c r="AC690" s="2">
        <v>-0.5707025924794858</v>
      </c>
      <c r="AD690" s="3">
        <v>0.8101584570014155</v>
      </c>
      <c r="AE690" s="2">
        <v>-0.08621733916701975</v>
      </c>
      <c r="AF690" s="3">
        <v>-0.09857992702260925</v>
      </c>
      <c r="AG690" s="2">
        <v>-0.2197839936101074</v>
      </c>
      <c r="AH690" s="3">
        <v>0.5926061783401648</v>
      </c>
      <c r="AI690" s="2">
        <v>0.05483581875660264</v>
      </c>
      <c r="AJ690" s="3">
        <v>-0.003031102007166871</v>
      </c>
      <c r="AK690" s="2">
        <v>-0.7382409306052971</v>
      </c>
      <c r="AL690" s="3">
        <v>0.6255642766805311</v>
      </c>
      <c r="AM690" s="2">
        <v>0.0005694099159789976</v>
      </c>
      <c r="AN690" s="3">
        <v>-0.06420389589109686</v>
      </c>
      <c r="AO690" s="2">
        <v>0.1511027159160329</v>
      </c>
      <c r="AP690" s="3">
        <v>-0.03488139856745226</v>
      </c>
      <c r="AQ690" s="2">
        <v>0.6321835475201595</v>
      </c>
      <c r="AR690" s="3">
        <v>-0.5903073582981092</v>
      </c>
      <c r="AS690" s="2">
        <v>0.7305318515101953</v>
      </c>
      <c r="AT690" s="3">
        <v>-0.807556738699085</v>
      </c>
      <c r="AU690" s="2">
        <v>0.03701561871307267</v>
      </c>
      <c r="AV690" s="3">
        <v>0.01620827204003195</v>
      </c>
      <c r="AW690" s="2">
        <v>1.442064884890802</v>
      </c>
      <c r="AX690" s="3">
        <v>-1.228338078486084</v>
      </c>
      <c r="AY690" s="2">
        <v>0.7576733586702331</v>
      </c>
      <c r="AZ690" s="3">
        <v>-0.9670974434892502</v>
      </c>
      <c r="BA690" s="2">
        <v>0.3322894319710775</v>
      </c>
      <c r="BB690" s="3">
        <v>-0.7178260326445659</v>
      </c>
      <c r="BC690" s="2">
        <v>0.6358839109313625</v>
      </c>
      <c r="BD690" s="3">
        <v>-0.6253755279078904</v>
      </c>
      <c r="BE690" s="2">
        <v>0.8961539554291279</v>
      </c>
      <c r="BF690" s="3">
        <v>-0.9988362018810119</v>
      </c>
      <c r="BG690" s="2">
        <v>0.6527436612594819</v>
      </c>
      <c r="BH690" s="3">
        <v>-0.4919554568356449</v>
      </c>
      <c r="BI690" s="2">
        <v>0.7179962070753511</v>
      </c>
      <c r="BJ690" s="3">
        <v>-0.8583910541527825</v>
      </c>
      <c r="BK690" s="2">
        <v>0.7979574154411941</v>
      </c>
      <c r="BL690" s="3">
        <v>-0.8706978438118177</v>
      </c>
      <c r="BM690" s="2">
        <v>0.9830077325009637</v>
      </c>
      <c r="BN690" s="3">
        <v>-0.9869960233233322</v>
      </c>
      <c r="BO690" s="2">
        <v>1.05479259272618</v>
      </c>
      <c r="BP690" s="3">
        <v>-0.5170180079481895</v>
      </c>
      <c r="BQ690" s="2">
        <v>0.02287698159719373</v>
      </c>
      <c r="BR690" s="3">
        <v>-0.1339639557105333</v>
      </c>
      <c r="BS690" s="2">
        <v>0.5092854330967606</v>
      </c>
      <c r="BT690" s="3">
        <v>-0.5440155206534877</v>
      </c>
      <c r="BU690" s="2">
        <v>0.4511628695567721</v>
      </c>
      <c r="BV690" s="3">
        <v>-0.264449858090322</v>
      </c>
      <c r="BW690" s="2">
        <v>1.3577741344521</v>
      </c>
      <c r="BX690" s="3">
        <v>-1.114112274336801</v>
      </c>
      <c r="BY690" s="2">
        <v>1.672121265517617</v>
      </c>
      <c r="BZ690" s="3">
        <v>-1.29273508345652</v>
      </c>
      <c r="CA690" s="2">
        <v>1.650095497903642</v>
      </c>
      <c r="CB690" s="3">
        <v>-1.339550625221396</v>
      </c>
      <c r="CC690" s="2">
        <v>1.924716782787324</v>
      </c>
      <c r="CD690" s="3">
        <v>-1.419244989853904</v>
      </c>
      <c r="CE690" s="2">
        <v>0.8517054583245302</v>
      </c>
      <c r="CF690" s="3">
        <v>-0.795858394832847</v>
      </c>
      <c r="CG690" s="2">
        <v>0.8435998518893397</v>
      </c>
      <c r="CH690" s="3">
        <v>-0.7803129399162271</v>
      </c>
      <c r="CI690" s="2">
        <v>0.7937104042971722</v>
      </c>
      <c r="CJ690" s="3">
        <v>-1.027471179439023</v>
      </c>
      <c r="CK690" s="2">
        <v>1.758212203062045</v>
      </c>
      <c r="CL690" s="3">
        <v>-1.466968626655916</v>
      </c>
      <c r="CM690" s="2">
        <v>1.130113330989185</v>
      </c>
      <c r="CN690" s="3">
        <v>-1.054125665873892</v>
      </c>
      <c r="CO690" s="2">
        <v>1.796293710281735</v>
      </c>
      <c r="CP690" s="3">
        <v>-1.822069613148908</v>
      </c>
      <c r="CQ690" s="2">
        <v>0.7692996859924138</v>
      </c>
      <c r="CR690" s="3">
        <v>-0.8126138830101717</v>
      </c>
      <c r="CS690" s="2">
        <v>0.9612557685596673</v>
      </c>
      <c r="CT690" s="3">
        <v>-0.9686622721768824</v>
      </c>
      <c r="CU690" s="2">
        <v>0.8060104941717758</v>
      </c>
      <c r="CV690" s="3">
        <v>-1.033478336579938</v>
      </c>
      <c r="CW690" s="2">
        <v>1.231878491646454</v>
      </c>
      <c r="CX690" s="3">
        <v>-1.060547098458022</v>
      </c>
      <c r="CY690" s="2">
        <v>1.132758284138582</v>
      </c>
      <c r="CZ690" s="3">
        <v>-1.223119442969265</v>
      </c>
      <c r="DA690" s="2">
        <v>2.053701323771199</v>
      </c>
      <c r="DB690" s="3">
        <v>-2.053701323771198</v>
      </c>
      <c r="DC690" s="2">
        <v>1.211788122184845</v>
      </c>
      <c r="DD690" s="3">
        <v>-0.9023347087957214</v>
      </c>
      <c r="DE690" s="2">
        <v>1.277732957321198</v>
      </c>
      <c r="DF690" s="3">
        <v>-0.9585311806034589</v>
      </c>
      <c r="DG690" s="2">
        <v>0.7331095175030473</v>
      </c>
      <c r="DH690" s="3">
        <v>-0.938465102761786</v>
      </c>
      <c r="DI690" s="2">
        <v>1.095757396740191</v>
      </c>
      <c r="DJ690" s="3">
        <v>-1.072114832631251</v>
      </c>
      <c r="DK690" s="2">
        <v>-1.315525150255099</v>
      </c>
      <c r="DL690" s="3">
        <v>1.119680419848421</v>
      </c>
    </row>
    <row r="691" spans="3:116">
      <c r="C691" t="s">
        <v>724</v>
      </c>
      <c r="D691" t="s">
        <v>2539</v>
      </c>
      <c r="E691" t="s">
        <v>3826</v>
      </c>
      <c r="F691" s="1" t="s">
        <v>724</v>
      </c>
      <c r="G691" s="2">
        <v>-0.4278385569419201</v>
      </c>
      <c r="H691" s="3">
        <v>0.6592483919044957</v>
      </c>
      <c r="I691" s="2">
        <v>-0.5836087080827738</v>
      </c>
      <c r="J691" s="3">
        <v>0.8151448345142047</v>
      </c>
      <c r="K691" s="2">
        <v>-0.09299691104339403</v>
      </c>
      <c r="L691" s="3">
        <v>0.01651844460482422</v>
      </c>
      <c r="M691" s="2">
        <v>-0.3936287774617663</v>
      </c>
      <c r="N691" s="3">
        <v>0.7167020891733666</v>
      </c>
      <c r="O691" s="2">
        <v>-0.01538227728867577</v>
      </c>
      <c r="P691" s="3">
        <v>-0.01869055143968588</v>
      </c>
      <c r="Q691" s="2">
        <v>-0.4977436796368491</v>
      </c>
      <c r="R691" s="3">
        <v>0.8308582355267761</v>
      </c>
      <c r="S691" s="2">
        <v>-0.01937977097670867</v>
      </c>
      <c r="T691" s="3">
        <v>0.2112341505207307</v>
      </c>
      <c r="U691" s="2">
        <v>-0.4227951890859067</v>
      </c>
      <c r="V691" s="3">
        <v>0.7626123709745236</v>
      </c>
      <c r="W691" s="2">
        <v>-0.006167269106614481</v>
      </c>
      <c r="X691" s="3">
        <v>0.08142167342604587</v>
      </c>
      <c r="Y691" s="2">
        <v>-0.63430819822836</v>
      </c>
      <c r="Z691" s="3">
        <v>0.760314375889325</v>
      </c>
      <c r="AA691" s="2">
        <v>-0.01290014172538076</v>
      </c>
      <c r="AB691" s="3">
        <v>-0.04618805663192221</v>
      </c>
      <c r="AC691" s="2">
        <v>-0.5809545888116041</v>
      </c>
      <c r="AD691" s="3">
        <v>0.8608282007174716</v>
      </c>
      <c r="AE691" s="2">
        <v>-0.08487984695803114</v>
      </c>
      <c r="AF691" s="3">
        <v>0.01083011688985454</v>
      </c>
      <c r="AG691" s="2">
        <v>-0.4545828700970481</v>
      </c>
      <c r="AH691" s="3">
        <v>0.7242205990401055</v>
      </c>
      <c r="AI691" s="2">
        <v>0.1304301967709256</v>
      </c>
      <c r="AJ691" s="3">
        <v>0.2166415935084628</v>
      </c>
      <c r="AK691" s="2">
        <v>-0.5461769853765879</v>
      </c>
      <c r="AL691" s="3">
        <v>0.8151927038319228</v>
      </c>
      <c r="AM691" s="2">
        <v>-0.06091602932278029</v>
      </c>
      <c r="AN691" s="3">
        <v>0.04621694474894043</v>
      </c>
      <c r="AO691" s="2">
        <v>-0.01147019253427949</v>
      </c>
      <c r="AP691" s="3">
        <v>-0.02279509841770354</v>
      </c>
      <c r="AQ691" s="2">
        <v>0.6467298416059808</v>
      </c>
      <c r="AR691" s="3">
        <v>-0.7068918368711196</v>
      </c>
      <c r="AS691" s="2">
        <v>0.7742354362657449</v>
      </c>
      <c r="AT691" s="3">
        <v>-0.7739384004285822</v>
      </c>
      <c r="AU691" s="2">
        <v>-0.004441002841341005</v>
      </c>
      <c r="AV691" s="3">
        <v>-0.002348788443945511</v>
      </c>
      <c r="AW691" s="2">
        <v>1.273234129954938</v>
      </c>
      <c r="AX691" s="3">
        <v>-1.092038429597071</v>
      </c>
      <c r="AY691" s="2">
        <v>0.9705239049657003</v>
      </c>
      <c r="AZ691" s="3">
        <v>-1.10034832370754</v>
      </c>
      <c r="BA691" s="2">
        <v>0.4970969130878901</v>
      </c>
      <c r="BB691" s="3">
        <v>-0.5950816784632835</v>
      </c>
      <c r="BC691" s="2">
        <v>0.7017872795151457</v>
      </c>
      <c r="BD691" s="3">
        <v>-0.7176951928652726</v>
      </c>
      <c r="BE691" s="2">
        <v>0.9025066298841994</v>
      </c>
      <c r="BF691" s="3">
        <v>-0.9540773189824835</v>
      </c>
      <c r="BG691" s="2">
        <v>0.6962584605568003</v>
      </c>
      <c r="BH691" s="3">
        <v>-0.637854479558348</v>
      </c>
      <c r="BI691" s="2">
        <v>0.8634536266804849</v>
      </c>
      <c r="BJ691" s="3">
        <v>-0.9739674266474311</v>
      </c>
      <c r="BK691" s="2">
        <v>0.9110830165260801</v>
      </c>
      <c r="BL691" s="3">
        <v>-0.9379760984888575</v>
      </c>
      <c r="BM691" s="2">
        <v>1.108434387069143</v>
      </c>
      <c r="BN691" s="3">
        <v>-1.108434387069143</v>
      </c>
      <c r="BO691" s="2">
        <v>0.7720683445030364</v>
      </c>
      <c r="BP691" s="3">
        <v>-0.5053983604980323</v>
      </c>
      <c r="BQ691" s="2">
        <v>0.09655953971267904</v>
      </c>
      <c r="BR691" s="3">
        <v>-0.05972057422199871</v>
      </c>
      <c r="BS691" s="2">
        <v>0.5907931392543909</v>
      </c>
      <c r="BT691" s="3">
        <v>-0.6059738211288281</v>
      </c>
      <c r="BU691" s="2">
        <v>0.4208002682183388</v>
      </c>
      <c r="BV691" s="3">
        <v>-0.4028807880051528</v>
      </c>
      <c r="BW691" s="2">
        <v>1.282614130097735</v>
      </c>
      <c r="BX691" s="3">
        <v>-1.22228516755486</v>
      </c>
      <c r="BY691" s="2">
        <v>1.544661439930765</v>
      </c>
      <c r="BZ691" s="3">
        <v>-1.483665916149354</v>
      </c>
      <c r="CA691" s="2">
        <v>1.844761843626002</v>
      </c>
      <c r="CB691" s="3">
        <v>-1.582207978852379</v>
      </c>
      <c r="CC691" s="2">
        <v>1.804397319558455</v>
      </c>
      <c r="CD691" s="3">
        <v>-1.611146558665704</v>
      </c>
      <c r="CE691" s="2">
        <v>1.033430860675059</v>
      </c>
      <c r="CF691" s="3">
        <v>-1.068926159707093</v>
      </c>
      <c r="CG691" s="2">
        <v>1.001892866298404</v>
      </c>
      <c r="CH691" s="3">
        <v>-1.166136156803749</v>
      </c>
      <c r="CI691" s="2">
        <v>1.034857536274203</v>
      </c>
      <c r="CJ691" s="3">
        <v>-1.19187387048207</v>
      </c>
      <c r="CK691" s="2">
        <v>1.617870857151784</v>
      </c>
      <c r="CL691" s="3">
        <v>-1.556719275734291</v>
      </c>
      <c r="CM691" s="2">
        <v>1.263911916125057</v>
      </c>
      <c r="CN691" s="3">
        <v>-1.344266630917678</v>
      </c>
      <c r="CO691" s="2">
        <v>1.867801731689597</v>
      </c>
      <c r="CP691" s="3">
        <v>-1.853649494659235</v>
      </c>
      <c r="CQ691" s="2">
        <v>0.8760904434902301</v>
      </c>
      <c r="CR691" s="3">
        <v>-1.049021813160637</v>
      </c>
      <c r="CS691" s="2">
        <v>1.026009289880381</v>
      </c>
      <c r="CT691" s="3">
        <v>-1.160702851557637</v>
      </c>
      <c r="CU691" s="2">
        <v>0.9940695316454432</v>
      </c>
      <c r="CV691" s="3">
        <v>-1.092903771216967</v>
      </c>
      <c r="CW691" s="2">
        <v>1.085371815506637</v>
      </c>
      <c r="CX691" s="3">
        <v>-1.222212585408448</v>
      </c>
      <c r="CY691" s="2">
        <v>1.181516212096595</v>
      </c>
      <c r="CZ691" s="3">
        <v>-1.337186933411175</v>
      </c>
      <c r="DA691" s="2">
        <v>2.149426026099676</v>
      </c>
      <c r="DB691" s="3">
        <v>-2.169780183849959</v>
      </c>
      <c r="DC691" s="2">
        <v>1.48940244139887</v>
      </c>
      <c r="DD691" s="3">
        <v>-1.342723474643744</v>
      </c>
      <c r="DE691" s="2">
        <v>1.530864968935254</v>
      </c>
      <c r="DF691" s="3">
        <v>-1.304044364703897</v>
      </c>
      <c r="DG691" s="2">
        <v>0.9534503484054312</v>
      </c>
      <c r="DH691" s="3">
        <v>-1.175119076667487</v>
      </c>
      <c r="DI691" s="2">
        <v>1.644251808691827</v>
      </c>
      <c r="DJ691" s="3">
        <v>-1.616209355406007</v>
      </c>
      <c r="DK691" s="2">
        <v>-0.870571715587689</v>
      </c>
      <c r="DL691" s="3">
        <v>0.7352796666258004</v>
      </c>
    </row>
    <row r="692" spans="3:116">
      <c r="C692" t="s">
        <v>725</v>
      </c>
      <c r="D692" t="s">
        <v>2540</v>
      </c>
      <c r="E692" t="s">
        <v>3826</v>
      </c>
      <c r="F692" s="1" t="s">
        <v>725</v>
      </c>
      <c r="G692" s="2">
        <v>-0.4960517772233725</v>
      </c>
      <c r="H692" s="3">
        <v>0.6150809602974573</v>
      </c>
      <c r="I692" s="2">
        <v>-0.613808079718316</v>
      </c>
      <c r="J692" s="3">
        <v>0.7627779851168368</v>
      </c>
      <c r="K692" s="2">
        <v>-0.0910434531610235</v>
      </c>
      <c r="L692" s="3">
        <v>0.0419436489812507</v>
      </c>
      <c r="M692" s="2">
        <v>-0.4286617894004295</v>
      </c>
      <c r="N692" s="3">
        <v>0.6948001035555446</v>
      </c>
      <c r="O692" s="2">
        <v>-0.04742297956622744</v>
      </c>
      <c r="P692" s="3">
        <v>-0.04225743914642432</v>
      </c>
      <c r="Q692" s="2">
        <v>-0.5666676179087253</v>
      </c>
      <c r="R692" s="3">
        <v>0.8060220549575805</v>
      </c>
      <c r="S692" s="2">
        <v>0.006600835861092088</v>
      </c>
      <c r="T692" s="3">
        <v>0.1691526174706948</v>
      </c>
      <c r="U692" s="2">
        <v>-0.442031708210004</v>
      </c>
      <c r="V692" s="3">
        <v>0.7136954616215665</v>
      </c>
      <c r="W692" s="2">
        <v>-0.04876527688601923</v>
      </c>
      <c r="X692" s="3">
        <v>0.07412787500820499</v>
      </c>
      <c r="Y692" s="2">
        <v>-0.7168636634418741</v>
      </c>
      <c r="Z692" s="3">
        <v>0.7370600122294418</v>
      </c>
      <c r="AA692" s="2">
        <v>0.003232195449199004</v>
      </c>
      <c r="AB692" s="3">
        <v>-0.05934416095454034</v>
      </c>
      <c r="AC692" s="2">
        <v>-0.6255937130888609</v>
      </c>
      <c r="AD692" s="3">
        <v>0.8710197279642035</v>
      </c>
      <c r="AE692" s="2">
        <v>-0.1183615200890903</v>
      </c>
      <c r="AF692" s="3">
        <v>0.01599232331355933</v>
      </c>
      <c r="AG692" s="2">
        <v>-0.4870408078098212</v>
      </c>
      <c r="AH692" s="3">
        <v>0.6777884235198661</v>
      </c>
      <c r="AI692" s="2">
        <v>0.03691438510191676</v>
      </c>
      <c r="AJ692" s="3">
        <v>0.1520559946756618</v>
      </c>
      <c r="AK692" s="2">
        <v>-0.5731785705525909</v>
      </c>
      <c r="AL692" s="3">
        <v>0.8180733686689863</v>
      </c>
      <c r="AM692" s="2">
        <v>-0.07574878537869137</v>
      </c>
      <c r="AN692" s="3">
        <v>0.04251961528771878</v>
      </c>
      <c r="AO692" s="2">
        <v>-0.004751004954307933</v>
      </c>
      <c r="AP692" s="3">
        <v>-0.03758397656902428</v>
      </c>
      <c r="AQ692" s="2">
        <v>0.6541223850959523</v>
      </c>
      <c r="AR692" s="3">
        <v>-0.7195515286657695</v>
      </c>
      <c r="AS692" s="2">
        <v>0.7420308194444679</v>
      </c>
      <c r="AT692" s="3">
        <v>-0.7563605384491316</v>
      </c>
      <c r="AU692" s="2">
        <v>-0.01622372104604331</v>
      </c>
      <c r="AV692" s="3">
        <v>0.01645319179276519</v>
      </c>
      <c r="AW692" s="2">
        <v>1.271656458080248</v>
      </c>
      <c r="AX692" s="3">
        <v>-1.11649541452983</v>
      </c>
      <c r="AY692" s="2">
        <v>0.983616229406742</v>
      </c>
      <c r="AZ692" s="3">
        <v>-1.123186897457091</v>
      </c>
      <c r="BA692" s="2">
        <v>0.4872433039785817</v>
      </c>
      <c r="BB692" s="3">
        <v>-0.5579744930582519</v>
      </c>
      <c r="BC692" s="2">
        <v>0.7230855752622115</v>
      </c>
      <c r="BD692" s="3">
        <v>-0.7421107385826171</v>
      </c>
      <c r="BE692" s="2">
        <v>0.8925379362808585</v>
      </c>
      <c r="BF692" s="3">
        <v>-0.9326182794779058</v>
      </c>
      <c r="BG692" s="2">
        <v>0.73116321678036</v>
      </c>
      <c r="BH692" s="3">
        <v>-0.6291769527238669</v>
      </c>
      <c r="BI692" s="2">
        <v>0.8962527124742037</v>
      </c>
      <c r="BJ692" s="3">
        <v>-0.9978919377449429</v>
      </c>
      <c r="BK692" s="2">
        <v>0.9403126794543172</v>
      </c>
      <c r="BL692" s="3">
        <v>-0.9177090526428473</v>
      </c>
      <c r="BM692" s="2">
        <v>1.09837179176953</v>
      </c>
      <c r="BN692" s="3">
        <v>-1.148192853831913</v>
      </c>
      <c r="BO692" s="2">
        <v>0.7637123987733053</v>
      </c>
      <c r="BP692" s="3">
        <v>-0.5668081936990877</v>
      </c>
      <c r="BQ692" s="2">
        <v>0.07115080060491076</v>
      </c>
      <c r="BR692" s="3">
        <v>-0.07115080060491075</v>
      </c>
      <c r="BS692" s="2">
        <v>0.6408920826409241</v>
      </c>
      <c r="BT692" s="3">
        <v>-0.6165470553731488</v>
      </c>
      <c r="BU692" s="2">
        <v>0.4482271500518742</v>
      </c>
      <c r="BV692" s="3">
        <v>-0.4169750146872535</v>
      </c>
      <c r="BW692" s="2">
        <v>1.311685259363847</v>
      </c>
      <c r="BX692" s="3">
        <v>-1.258580303226505</v>
      </c>
      <c r="BY692" s="2">
        <v>1.513401880085955</v>
      </c>
      <c r="BZ692" s="3">
        <v>-1.496535197845988</v>
      </c>
      <c r="CA692" s="2">
        <v>1.834447748900177</v>
      </c>
      <c r="CB692" s="3">
        <v>-1.625708989199965</v>
      </c>
      <c r="CC692" s="2">
        <v>1.776855210720921</v>
      </c>
      <c r="CD692" s="3">
        <v>-1.625176318233001</v>
      </c>
      <c r="CE692" s="2">
        <v>1.066333774574256</v>
      </c>
      <c r="CF692" s="3">
        <v>-1.119588101190596</v>
      </c>
      <c r="CG692" s="2">
        <v>1.066603439594002</v>
      </c>
      <c r="CH692" s="3">
        <v>-1.21833260079888</v>
      </c>
      <c r="CI692" s="2">
        <v>1.096523085017545</v>
      </c>
      <c r="CJ692" s="3">
        <v>-1.249723007808451</v>
      </c>
      <c r="CK692" s="2">
        <v>1.614085476836872</v>
      </c>
      <c r="CL692" s="3">
        <v>-1.550798445498823</v>
      </c>
      <c r="CM692" s="2">
        <v>1.282683133875339</v>
      </c>
      <c r="CN692" s="3">
        <v>-1.350964573313879</v>
      </c>
      <c r="CO692" s="2">
        <v>1.82469910561179</v>
      </c>
      <c r="CP692" s="3">
        <v>-1.842944646803297</v>
      </c>
      <c r="CQ692" s="2">
        <v>0.908140674663114</v>
      </c>
      <c r="CR692" s="3">
        <v>-1.089050603626573</v>
      </c>
      <c r="CS692" s="2">
        <v>1.006457022653051</v>
      </c>
      <c r="CT692" s="3">
        <v>-1.175935012847727</v>
      </c>
      <c r="CU692" s="2">
        <v>1.051072188257624</v>
      </c>
      <c r="CV692" s="3">
        <v>-1.159646410896912</v>
      </c>
      <c r="CW692" s="2">
        <v>1.132248389116835</v>
      </c>
      <c r="CX692" s="3">
        <v>-1.23260707884714</v>
      </c>
      <c r="CY692" s="2">
        <v>1.243927681066424</v>
      </c>
      <c r="CZ692" s="3">
        <v>-1.386356225156495</v>
      </c>
      <c r="DA692" s="2">
        <v>2.09621581161131</v>
      </c>
      <c r="DB692" s="3">
        <v>-2.102810551903308</v>
      </c>
      <c r="DC692" s="2">
        <v>1.441123271942981</v>
      </c>
      <c r="DD692" s="3">
        <v>-1.266642341977462</v>
      </c>
      <c r="DE692" s="2">
        <v>1.452484775791167</v>
      </c>
      <c r="DF692" s="3">
        <v>-1.249855487079487</v>
      </c>
      <c r="DG692" s="2">
        <v>1.017534007364734</v>
      </c>
      <c r="DH692" s="3">
        <v>-1.180302044942162</v>
      </c>
      <c r="DI692" s="2">
        <v>1.598881974812292</v>
      </c>
      <c r="DJ692" s="3">
        <v>-1.527153286407428</v>
      </c>
      <c r="DK692" s="2">
        <v>-0.8656668122663819</v>
      </c>
      <c r="DL692" s="3">
        <v>0.7153744380507416</v>
      </c>
    </row>
    <row r="693" spans="3:116">
      <c r="C693" t="s">
        <v>726</v>
      </c>
      <c r="D693" t="s">
        <v>2541</v>
      </c>
      <c r="E693" t="s">
        <v>3825</v>
      </c>
      <c r="F693" s="1" t="s">
        <v>726</v>
      </c>
      <c r="G693" s="2">
        <v>-0.4802367352608246</v>
      </c>
      <c r="H693" s="3">
        <v>0.6939599640372262</v>
      </c>
      <c r="I693" s="2">
        <v>-0.6441735792866847</v>
      </c>
      <c r="J693" s="3">
        <v>0.8779741640714537</v>
      </c>
      <c r="K693" s="2">
        <v>-0.174328154062338</v>
      </c>
      <c r="L693" s="3">
        <v>0.1557522502421415</v>
      </c>
      <c r="M693" s="2">
        <v>-0.4610546553847377</v>
      </c>
      <c r="N693" s="3">
        <v>0.738284205048106</v>
      </c>
      <c r="O693" s="2">
        <v>-0.09200043134175173</v>
      </c>
      <c r="P693" s="3">
        <v>-0.01703362468899677</v>
      </c>
      <c r="Q693" s="2">
        <v>-0.555969035299643</v>
      </c>
      <c r="R693" s="3">
        <v>0.8705214893414334</v>
      </c>
      <c r="S693" s="2">
        <v>-0.1041242329555757</v>
      </c>
      <c r="T693" s="3">
        <v>0.2095652283304318</v>
      </c>
      <c r="U693" s="2">
        <v>-0.4525931464150416</v>
      </c>
      <c r="V693" s="3">
        <v>0.6857531165963533</v>
      </c>
      <c r="W693" s="2">
        <v>-0.04658916227779856</v>
      </c>
      <c r="X693" s="3">
        <v>0.09851063731201955</v>
      </c>
      <c r="Y693" s="2">
        <v>-0.7384290403925141</v>
      </c>
      <c r="Z693" s="3">
        <v>0.8270946200821188</v>
      </c>
      <c r="AA693" s="2">
        <v>-0.126990341642257</v>
      </c>
      <c r="AB693" s="3">
        <v>0.09220609333376711</v>
      </c>
      <c r="AC693" s="2">
        <v>-0.6925771711536429</v>
      </c>
      <c r="AD693" s="3">
        <v>0.9829141584945192</v>
      </c>
      <c r="AE693" s="2">
        <v>0.02667631790767892</v>
      </c>
      <c r="AF693" s="3">
        <v>-0.04598557400906939</v>
      </c>
      <c r="AG693" s="2">
        <v>-0.4714558525375337</v>
      </c>
      <c r="AH693" s="3">
        <v>0.7573203326182067</v>
      </c>
      <c r="AI693" s="2">
        <v>0.07745921063559891</v>
      </c>
      <c r="AJ693" s="3">
        <v>0.2040105329896264</v>
      </c>
      <c r="AK693" s="2">
        <v>-0.6344649308525846</v>
      </c>
      <c r="AL693" s="3">
        <v>0.8531973037441973</v>
      </c>
      <c r="AM693" s="2">
        <v>-0.06101730577274549</v>
      </c>
      <c r="AN693" s="3">
        <v>0.02553281183209512</v>
      </c>
      <c r="AO693" s="2">
        <v>0.05477058335583215</v>
      </c>
      <c r="AP693" s="3">
        <v>-0.02439997488285943</v>
      </c>
      <c r="AQ693" s="2">
        <v>0.8910949114877755</v>
      </c>
      <c r="AR693" s="3">
        <v>-0.9199064418617545</v>
      </c>
      <c r="AS693" s="2">
        <v>0.9704700637747201</v>
      </c>
      <c r="AT693" s="3">
        <v>-1.020187972417514</v>
      </c>
      <c r="AU693" s="2">
        <v>-0.002118315186271176</v>
      </c>
      <c r="AV693" s="3">
        <v>-0.1080238533421402</v>
      </c>
      <c r="AW693" s="2">
        <v>1.481887696535453</v>
      </c>
      <c r="AX693" s="3">
        <v>-1.26181229615832</v>
      </c>
      <c r="AY693" s="2">
        <v>1.056896320721148</v>
      </c>
      <c r="AZ693" s="3">
        <v>-1.271470995617509</v>
      </c>
      <c r="BA693" s="2">
        <v>0.6053957519819453</v>
      </c>
      <c r="BB693" s="3">
        <v>-0.7072192360289015</v>
      </c>
      <c r="BC693" s="2">
        <v>0.8443744605804601</v>
      </c>
      <c r="BD693" s="3">
        <v>-0.9264186230186421</v>
      </c>
      <c r="BE693" s="2">
        <v>1.255070864876047</v>
      </c>
      <c r="BF693" s="3">
        <v>-1.323167607594493</v>
      </c>
      <c r="BG693" s="2">
        <v>0.8699024999223532</v>
      </c>
      <c r="BH693" s="3">
        <v>-0.8696325467260263</v>
      </c>
      <c r="BI693" s="2">
        <v>0.9501476199294031</v>
      </c>
      <c r="BJ693" s="3">
        <v>-1.138494423496262</v>
      </c>
      <c r="BK693" s="2">
        <v>1.173064652511895</v>
      </c>
      <c r="BL693" s="3">
        <v>-1.228999091432697</v>
      </c>
      <c r="BM693" s="2">
        <v>1.189758026103513</v>
      </c>
      <c r="BN693" s="3">
        <v>-1.23292581186753</v>
      </c>
      <c r="BO693" s="2">
        <v>0.7524466179014985</v>
      </c>
      <c r="BP693" s="3">
        <v>-0.5988565133139516</v>
      </c>
      <c r="BQ693" s="2">
        <v>0.05241763073213875</v>
      </c>
      <c r="BR693" s="3">
        <v>-0.04080626794205932</v>
      </c>
      <c r="BS693" s="2">
        <v>0.6564420250550814</v>
      </c>
      <c r="BT693" s="3">
        <v>-0.6716273274892751</v>
      </c>
      <c r="BU693" s="2">
        <v>0.4115521686571231</v>
      </c>
      <c r="BV693" s="3">
        <v>-0.4947763239976989</v>
      </c>
      <c r="BW693" s="2">
        <v>1.342084663814248</v>
      </c>
      <c r="BX693" s="3">
        <v>-1.306211668805279</v>
      </c>
      <c r="BY693" s="2">
        <v>1.639153495692561</v>
      </c>
      <c r="BZ693" s="3">
        <v>-1.635561817532368</v>
      </c>
      <c r="CA693" s="2">
        <v>1.936264504797504</v>
      </c>
      <c r="CB693" s="3">
        <v>-1.706827799949441</v>
      </c>
      <c r="CC693" s="2">
        <v>1.877552703178771</v>
      </c>
      <c r="CD693" s="3">
        <v>-1.754892497768548</v>
      </c>
      <c r="CE693" s="2">
        <v>1.296421205816289</v>
      </c>
      <c r="CF693" s="3">
        <v>-1.288037525601976</v>
      </c>
      <c r="CG693" s="2">
        <v>1.239896759566533</v>
      </c>
      <c r="CH693" s="3">
        <v>-1.458471876258101</v>
      </c>
      <c r="CI693" s="2">
        <v>1.24327487634206</v>
      </c>
      <c r="CJ693" s="3">
        <v>-1.450399786887857</v>
      </c>
      <c r="CK693" s="2">
        <v>1.767511548973525</v>
      </c>
      <c r="CL693" s="3">
        <v>-1.698444159357878</v>
      </c>
      <c r="CM693" s="2">
        <v>1.558944014236885</v>
      </c>
      <c r="CN693" s="3">
        <v>-1.660626361766969</v>
      </c>
      <c r="CO693" s="2">
        <v>2.035002688598927</v>
      </c>
      <c r="CP693" s="3">
        <v>-2.035002688598927</v>
      </c>
      <c r="CQ693" s="2">
        <v>1.184060969263204</v>
      </c>
      <c r="CR693" s="3">
        <v>-1.49101045351759</v>
      </c>
      <c r="CS693" s="2">
        <v>1.394939823816507</v>
      </c>
      <c r="CT693" s="3">
        <v>-1.647614426471344</v>
      </c>
      <c r="CU693" s="2">
        <v>1.289339909968471</v>
      </c>
      <c r="CV693" s="3">
        <v>-1.423343294112779</v>
      </c>
      <c r="CW693" s="2">
        <v>1.491324972079627</v>
      </c>
      <c r="CX693" s="3">
        <v>-1.668105957927606</v>
      </c>
      <c r="CY693" s="2">
        <v>1.544024323084363</v>
      </c>
      <c r="CZ693" s="3">
        <v>-1.726893527947671</v>
      </c>
      <c r="DA693" s="2">
        <v>2.406134682438468</v>
      </c>
      <c r="DB693" s="3">
        <v>-2.393827345661081</v>
      </c>
      <c r="DC693" s="2">
        <v>1.663929836415446</v>
      </c>
      <c r="DD693" s="3">
        <v>-1.443061523321995</v>
      </c>
      <c r="DE693" s="2">
        <v>1.705146881510106</v>
      </c>
      <c r="DF693" s="3">
        <v>-1.416188841229618</v>
      </c>
      <c r="DG693" s="2">
        <v>1.217420607239259</v>
      </c>
      <c r="DH693" s="3">
        <v>-1.449417411789871</v>
      </c>
      <c r="DI693" s="2">
        <v>1.733971056345172</v>
      </c>
      <c r="DJ693" s="3">
        <v>-1.63117660757346</v>
      </c>
      <c r="DK693" s="2">
        <v>-1.492615746694948</v>
      </c>
      <c r="DL693" s="3">
        <v>1.40819560178265</v>
      </c>
    </row>
    <row r="694" spans="3:116">
      <c r="C694" t="s">
        <v>727</v>
      </c>
      <c r="D694" t="s">
        <v>2542</v>
      </c>
      <c r="E694" t="s">
        <v>3825</v>
      </c>
      <c r="F694" s="1" t="s">
        <v>727</v>
      </c>
      <c r="G694" s="2">
        <v>-0.589575366805459</v>
      </c>
      <c r="H694" s="3">
        <v>0.6142890689633314</v>
      </c>
      <c r="I694" s="2">
        <v>-0.6197682793569753</v>
      </c>
      <c r="J694" s="3">
        <v>0.7425768469237091</v>
      </c>
      <c r="K694" s="2">
        <v>-0.1386921750478246</v>
      </c>
      <c r="L694" s="3">
        <v>0.1326359594312278</v>
      </c>
      <c r="M694" s="2">
        <v>-0.5004101919666653</v>
      </c>
      <c r="N694" s="3">
        <v>0.703289523339904</v>
      </c>
      <c r="O694" s="2">
        <v>-0.04404701276539202</v>
      </c>
      <c r="P694" s="3">
        <v>0.01454297543435726</v>
      </c>
      <c r="Q694" s="2">
        <v>-0.6131868379382029</v>
      </c>
      <c r="R694" s="3">
        <v>0.8718444988304244</v>
      </c>
      <c r="S694" s="2">
        <v>-0.08246637385261035</v>
      </c>
      <c r="T694" s="3">
        <v>0.1465125729353976</v>
      </c>
      <c r="U694" s="2">
        <v>-0.4778476527331148</v>
      </c>
      <c r="V694" s="3">
        <v>0.7730019537674695</v>
      </c>
      <c r="W694" s="2">
        <v>-0.04714627757827004</v>
      </c>
      <c r="X694" s="3">
        <v>0.0459951284406677</v>
      </c>
      <c r="Y694" s="2">
        <v>-0.7232199641660824</v>
      </c>
      <c r="Z694" s="3">
        <v>0.7644473638910422</v>
      </c>
      <c r="AA694" s="2">
        <v>-0.1212307698825223</v>
      </c>
      <c r="AB694" s="3">
        <v>0.03717135241146562</v>
      </c>
      <c r="AC694" s="2">
        <v>-0.6673331066579853</v>
      </c>
      <c r="AD694" s="3">
        <v>0.8632803654626585</v>
      </c>
      <c r="AE694" s="2">
        <v>0.01710348549925374</v>
      </c>
      <c r="AF694" s="3">
        <v>-0.0879154901406231</v>
      </c>
      <c r="AG694" s="2">
        <v>-0.5123810040675498</v>
      </c>
      <c r="AH694" s="3">
        <v>0.7586746086911914</v>
      </c>
      <c r="AI694" s="2">
        <v>0.05043003522959771</v>
      </c>
      <c r="AJ694" s="3">
        <v>0.1114880923868907</v>
      </c>
      <c r="AK694" s="2">
        <v>-0.5459410438917756</v>
      </c>
      <c r="AL694" s="3">
        <v>0.6876436032309753</v>
      </c>
      <c r="AM694" s="2">
        <v>-0.05607554473368896</v>
      </c>
      <c r="AN694" s="3">
        <v>0.002564300822221341</v>
      </c>
      <c r="AO694" s="2">
        <v>0.03485791750965807</v>
      </c>
      <c r="AP694" s="3">
        <v>-0.119812615381138</v>
      </c>
      <c r="AQ694" s="2">
        <v>0.8312593984583468</v>
      </c>
      <c r="AR694" s="3">
        <v>-0.9402960348458829</v>
      </c>
      <c r="AS694" s="2">
        <v>0.9781309131608787</v>
      </c>
      <c r="AT694" s="3">
        <v>-0.9751444989388812</v>
      </c>
      <c r="AU694" s="2">
        <v>-0.02626406245053621</v>
      </c>
      <c r="AV694" s="3">
        <v>-0.09642183821594928</v>
      </c>
      <c r="AW694" s="2">
        <v>1.386131557700191</v>
      </c>
      <c r="AX694" s="3">
        <v>-1.255344350026299</v>
      </c>
      <c r="AY694" s="2">
        <v>1.024598408694321</v>
      </c>
      <c r="AZ694" s="3">
        <v>-1.279668951789822</v>
      </c>
      <c r="BA694" s="2">
        <v>0.5900805523457426</v>
      </c>
      <c r="BB694" s="3">
        <v>-0.6951460201878931</v>
      </c>
      <c r="BC694" s="2">
        <v>0.8773477610737842</v>
      </c>
      <c r="BD694" s="3">
        <v>-0.9139618974498407</v>
      </c>
      <c r="BE694" s="2">
        <v>1.221020921522736</v>
      </c>
      <c r="BF694" s="3">
        <v>-1.334841347953531</v>
      </c>
      <c r="BG694" s="2">
        <v>0.9318727267987322</v>
      </c>
      <c r="BH694" s="3">
        <v>-0.9064191474687562</v>
      </c>
      <c r="BI694" s="2">
        <v>1.071130831085938</v>
      </c>
      <c r="BJ694" s="3">
        <v>-1.172301203329996</v>
      </c>
      <c r="BK694" s="2">
        <v>1.184727881495735</v>
      </c>
      <c r="BL694" s="3">
        <v>-1.268390964742536</v>
      </c>
      <c r="BM694" s="2">
        <v>1.111428521859821</v>
      </c>
      <c r="BN694" s="3">
        <v>-1.248018145591753</v>
      </c>
      <c r="BO694" s="2">
        <v>0.8095441951946294</v>
      </c>
      <c r="BP694" s="3">
        <v>-0.7012163280462717</v>
      </c>
      <c r="BQ694" s="2">
        <v>0.01853555444991958</v>
      </c>
      <c r="BR694" s="3">
        <v>-0.06064462816545557</v>
      </c>
      <c r="BS694" s="2">
        <v>0.7456203419663208</v>
      </c>
      <c r="BT694" s="3">
        <v>-0.6842813277326941</v>
      </c>
      <c r="BU694" s="2">
        <v>0.52962786486688</v>
      </c>
      <c r="BV694" s="3">
        <v>-0.5222739969760994</v>
      </c>
      <c r="BW694" s="2">
        <v>1.384073085146429</v>
      </c>
      <c r="BX694" s="3">
        <v>-1.285362083625132</v>
      </c>
      <c r="BY694" s="2">
        <v>1.679945818745566</v>
      </c>
      <c r="BZ694" s="3">
        <v>-1.568314514899181</v>
      </c>
      <c r="CA694" s="2">
        <v>1.940855005220936</v>
      </c>
      <c r="CB694" s="3">
        <v>-1.746140830389642</v>
      </c>
      <c r="CC694" s="2">
        <v>1.9053217026575</v>
      </c>
      <c r="CD694" s="3">
        <v>-1.759691759069422</v>
      </c>
      <c r="CE694" s="2">
        <v>1.361614156940265</v>
      </c>
      <c r="CF694" s="3">
        <v>-1.361614156940265</v>
      </c>
      <c r="CG694" s="2">
        <v>1.234721263770582</v>
      </c>
      <c r="CH694" s="3">
        <v>-1.508379477953752</v>
      </c>
      <c r="CI694" s="2">
        <v>1.235500637267791</v>
      </c>
      <c r="CJ694" s="3">
        <v>-1.409745881948292</v>
      </c>
      <c r="CK694" s="2">
        <v>1.76751694055504</v>
      </c>
      <c r="CL694" s="3">
        <v>-1.64319646932156</v>
      </c>
      <c r="CM694" s="2">
        <v>1.520010382625458</v>
      </c>
      <c r="CN694" s="3">
        <v>-1.668670389910547</v>
      </c>
      <c r="CO694" s="2">
        <v>2.072204040630812</v>
      </c>
      <c r="CP694" s="3">
        <v>-1.993584778593705</v>
      </c>
      <c r="CQ694" s="2">
        <v>1.224459495802425</v>
      </c>
      <c r="CR694" s="3">
        <v>-1.551545518845451</v>
      </c>
      <c r="CS694" s="2">
        <v>1.403061421569017</v>
      </c>
      <c r="CT694" s="3">
        <v>-1.630159985206793</v>
      </c>
      <c r="CU694" s="2">
        <v>1.266099825154954</v>
      </c>
      <c r="CV694" s="3">
        <v>-1.414877220546878</v>
      </c>
      <c r="CW694" s="2">
        <v>1.453261435442502</v>
      </c>
      <c r="CX694" s="3">
        <v>-1.665238302159362</v>
      </c>
      <c r="CY694" s="2">
        <v>1.610535466478866</v>
      </c>
      <c r="CZ694" s="3">
        <v>-1.729888784277287</v>
      </c>
      <c r="DA694" s="2">
        <v>2.326403780773931</v>
      </c>
      <c r="DB694" s="3">
        <v>-2.36084289204319</v>
      </c>
      <c r="DC694" s="2">
        <v>1.437026790318634</v>
      </c>
      <c r="DD694" s="3">
        <v>-1.219803624369503</v>
      </c>
      <c r="DE694" s="2">
        <v>1.572101872335554</v>
      </c>
      <c r="DF694" s="3">
        <v>-1.244358789288506</v>
      </c>
      <c r="DG694" s="2">
        <v>1.323995977539894</v>
      </c>
      <c r="DH694" s="3">
        <v>-1.430768325604774</v>
      </c>
      <c r="DI694" s="2">
        <v>1.709766119700296</v>
      </c>
      <c r="DJ694" s="3">
        <v>-1.5413146845868</v>
      </c>
      <c r="DK694" s="2">
        <v>-1.300821304351387</v>
      </c>
      <c r="DL694" s="3">
        <v>1.314340930483706</v>
      </c>
    </row>
    <row r="695" spans="3:116">
      <c r="C695" t="s">
        <v>728</v>
      </c>
      <c r="F695" s="1" t="s">
        <v>728</v>
      </c>
      <c r="G695" s="2">
        <v>-0.8701245359112175</v>
      </c>
      <c r="H695" s="3">
        <v>0.6757125676847612</v>
      </c>
      <c r="I695" s="2">
        <v>-1.067028854868526</v>
      </c>
      <c r="J695" s="3">
        <v>0.6780946417552107</v>
      </c>
      <c r="K695" s="2">
        <v>-0.0736714535582879</v>
      </c>
      <c r="L695" s="3">
        <v>0.3094696231522141</v>
      </c>
      <c r="M695" s="2">
        <v>-0.8612117696664746</v>
      </c>
      <c r="N695" s="3">
        <v>0.6130891585259218</v>
      </c>
      <c r="O695" s="2">
        <v>0.1775542979948175</v>
      </c>
      <c r="P695" s="3">
        <v>0.132489238822823</v>
      </c>
      <c r="Q695" s="2">
        <v>-0.8282828155106581</v>
      </c>
      <c r="R695" s="3">
        <v>0.6447629018961319</v>
      </c>
      <c r="S695" s="2">
        <v>-0.08427412034668763</v>
      </c>
      <c r="T695" s="3">
        <v>-0.1970162477097997</v>
      </c>
      <c r="U695" s="2">
        <v>-0.8883553077869261</v>
      </c>
      <c r="V695" s="3">
        <v>0.5503758284897177</v>
      </c>
      <c r="W695" s="2">
        <v>0.1147362832573885</v>
      </c>
      <c r="X695" s="3">
        <v>0.1090471435220113</v>
      </c>
      <c r="Y695" s="2">
        <v>-1.067105159982716</v>
      </c>
      <c r="Z695" s="3">
        <v>0.5974800712320559</v>
      </c>
      <c r="AA695" s="2">
        <v>-0.0392621277971042</v>
      </c>
      <c r="AB695" s="3">
        <v>0.05062787620556246</v>
      </c>
      <c r="AC695" s="2">
        <v>-0.8731395812336564</v>
      </c>
      <c r="AD695" s="3">
        <v>0.6067523473011481</v>
      </c>
      <c r="AE695" s="2">
        <v>0.2020866242425023</v>
      </c>
      <c r="AF695" s="3">
        <v>-0.09657259849253279</v>
      </c>
      <c r="AG695" s="2">
        <v>-0.9674471123822183</v>
      </c>
      <c r="AH695" s="3">
        <v>0.5582454808044141</v>
      </c>
      <c r="AI695" s="2">
        <v>-0.09675237544640011</v>
      </c>
      <c r="AJ695" s="3">
        <v>-0.08276429154188929</v>
      </c>
      <c r="AK695" s="2">
        <v>-0.8086647712013449</v>
      </c>
      <c r="AL695" s="3">
        <v>0.5355313518074296</v>
      </c>
      <c r="AM695" s="2">
        <v>-0.1348030014710667</v>
      </c>
      <c r="AN695" s="3">
        <v>0.1891534370867608</v>
      </c>
      <c r="AO695" s="2">
        <v>-0.03125341160160571</v>
      </c>
      <c r="AP695" s="3">
        <v>0.211789992982253</v>
      </c>
      <c r="AQ695" s="2">
        <v>0.3336948538518512</v>
      </c>
      <c r="AR695" s="3">
        <v>-0.1675238637069512</v>
      </c>
      <c r="AS695" s="2">
        <v>0.4432344696654348</v>
      </c>
      <c r="AT695" s="3">
        <v>-0.4809584106971083</v>
      </c>
      <c r="AU695" s="2">
        <v>-0.04113404367587676</v>
      </c>
      <c r="AV695" s="3">
        <v>0.001092505083459248</v>
      </c>
      <c r="AW695" s="2">
        <v>-0.3578656261109725</v>
      </c>
      <c r="AX695" s="3">
        <v>-0.03408468912922696</v>
      </c>
      <c r="AY695" s="2">
        <v>-0.1257390539173424</v>
      </c>
      <c r="AZ695" s="3">
        <v>-0.2899644016786627</v>
      </c>
      <c r="BA695" s="2">
        <v>0.09591302716558789</v>
      </c>
      <c r="BB695" s="3">
        <v>-0.05687549889996252</v>
      </c>
      <c r="BC695" s="2">
        <v>0.5694245812068126</v>
      </c>
      <c r="BD695" s="3">
        <v>-0.3991156717108056</v>
      </c>
      <c r="BE695" s="2">
        <v>0.7553263220778937</v>
      </c>
      <c r="BF695" s="3">
        <v>-0.7263153686864794</v>
      </c>
      <c r="BG695" s="2">
        <v>0.5561765718718086</v>
      </c>
      <c r="BH695" s="3">
        <v>-0.4847631493821528</v>
      </c>
      <c r="BI695" s="2">
        <v>0.6554343501903601</v>
      </c>
      <c r="BJ695" s="3">
        <v>-0.4647778236693864</v>
      </c>
      <c r="BK695" s="2">
        <v>0.5084257131514212</v>
      </c>
      <c r="BL695" s="3">
        <v>-0.4356199232392796</v>
      </c>
      <c r="BM695" s="2">
        <v>0.2823527197710962</v>
      </c>
      <c r="BN695" s="3">
        <v>-0.722108247958978</v>
      </c>
      <c r="BO695" s="2">
        <v>-0.12141858002747</v>
      </c>
      <c r="BP695" s="3">
        <v>-0.2045675447916071</v>
      </c>
      <c r="BQ695" s="2">
        <v>-0.05081829035605948</v>
      </c>
      <c r="BR695" s="3">
        <v>0.1537568418406082</v>
      </c>
      <c r="BS695" s="2">
        <v>-0.1198600998046961</v>
      </c>
      <c r="BT695" s="3">
        <v>0.1925916932609657</v>
      </c>
      <c r="BU695" s="2">
        <v>0.2660411131537599</v>
      </c>
      <c r="BV695" s="3">
        <v>-0.1246497563780561</v>
      </c>
      <c r="BW695" s="2">
        <v>0.3155576337361081</v>
      </c>
      <c r="BX695" s="3">
        <v>-0.6956516154177408</v>
      </c>
      <c r="BY695" s="2">
        <v>0.04575782294197334</v>
      </c>
      <c r="BZ695" s="3">
        <v>-0.5326164332974105</v>
      </c>
      <c r="CA695" s="2">
        <v>0.3165942239773278</v>
      </c>
      <c r="CB695" s="3">
        <v>-0.6721730090983055</v>
      </c>
      <c r="CC695" s="2">
        <v>0.04716801020719968</v>
      </c>
      <c r="CD695" s="3">
        <v>-0.3964884348212697</v>
      </c>
      <c r="CE695" s="2">
        <v>0.278131352995687</v>
      </c>
      <c r="CF695" s="3">
        <v>-0.2043474135824856</v>
      </c>
      <c r="CG695" s="2">
        <v>0.2454685099030754</v>
      </c>
      <c r="CH695" s="3">
        <v>-0.1932063216898094</v>
      </c>
      <c r="CI695" s="2">
        <v>0.03139222734120241</v>
      </c>
      <c r="CJ695" s="3">
        <v>0.009584964187290199</v>
      </c>
      <c r="CK695" s="2">
        <v>0.1515715297739097</v>
      </c>
      <c r="CL695" s="3">
        <v>-0.5012714803228334</v>
      </c>
      <c r="CM695" s="2">
        <v>0.6468672125474377</v>
      </c>
      <c r="CN695" s="3">
        <v>-0.6320251199849373</v>
      </c>
      <c r="CO695" s="2">
        <v>0.5883419809808957</v>
      </c>
      <c r="CP695" s="3">
        <v>-0.9758043923589167</v>
      </c>
      <c r="CQ695" s="2">
        <v>0.8114541189524601</v>
      </c>
      <c r="CR695" s="3">
        <v>-0.7465489970553691</v>
      </c>
      <c r="CS695" s="2">
        <v>0.8444153685841302</v>
      </c>
      <c r="CT695" s="3">
        <v>-0.762463518386179</v>
      </c>
      <c r="CU695" s="2">
        <v>0.7533534759647543</v>
      </c>
      <c r="CV695" s="3">
        <v>-0.6177053486242753</v>
      </c>
      <c r="CW695" s="2">
        <v>0.6236916756407014</v>
      </c>
      <c r="CX695" s="3">
        <v>-0.5959935743433197</v>
      </c>
      <c r="CY695" s="2">
        <v>0.8795291557778018</v>
      </c>
      <c r="CZ695" s="3">
        <v>-0.9966018964359494</v>
      </c>
      <c r="DA695" s="2">
        <v>0.4779718236704192</v>
      </c>
      <c r="DB695" s="3">
        <v>-0.8932454035803388</v>
      </c>
      <c r="DC695" s="2">
        <v>-0.6130435583507525</v>
      </c>
      <c r="DD695" s="3">
        <v>0.2389898617918709</v>
      </c>
      <c r="DE695" s="2">
        <v>-0.4418236191275244</v>
      </c>
      <c r="DF695" s="3">
        <v>0.4418236191275243</v>
      </c>
      <c r="DG695" s="2">
        <v>-0.2358005037041611</v>
      </c>
      <c r="DH695" s="3">
        <v>0.3507960054476699</v>
      </c>
      <c r="DI695" s="2">
        <v>-0.5098297772617115</v>
      </c>
      <c r="DJ695" s="3">
        <v>0.2524183034130331</v>
      </c>
      <c r="DK695" s="2">
        <v>-0.8985953908129251</v>
      </c>
      <c r="DL695" s="3">
        <v>1.315653510970297</v>
      </c>
    </row>
    <row r="696" spans="3:116">
      <c r="C696" t="s">
        <v>729</v>
      </c>
      <c r="D696" t="s">
        <v>2543</v>
      </c>
      <c r="F696" s="1" t="s">
        <v>729</v>
      </c>
      <c r="G696" s="2">
        <v>-1.147038354138799</v>
      </c>
      <c r="H696" s="3">
        <v>1.147038354138798</v>
      </c>
      <c r="I696" s="2">
        <v>0</v>
      </c>
      <c r="J696" s="3">
        <v>0</v>
      </c>
      <c r="K696" s="2">
        <v>-0.09281754285091226</v>
      </c>
      <c r="L696" s="3">
        <v>0.09281754285091225</v>
      </c>
      <c r="M696" s="2">
        <v>0</v>
      </c>
      <c r="N696" s="3">
        <v>0</v>
      </c>
      <c r="O696" s="2">
        <v>0.2938440937752275</v>
      </c>
      <c r="P696" s="3">
        <v>-0.09552581404743844</v>
      </c>
      <c r="Q696" s="2">
        <v>-0.4163536201410547</v>
      </c>
      <c r="R696" s="3">
        <v>0.4163536201410546</v>
      </c>
      <c r="S696" s="2">
        <v>-0.2971451958117143</v>
      </c>
      <c r="T696" s="3">
        <v>0.2971451958117143</v>
      </c>
      <c r="U696" s="2">
        <v>-0.4981045839560093</v>
      </c>
      <c r="V696" s="3">
        <v>0.4981045839560093</v>
      </c>
      <c r="W696" s="2">
        <v>-0.3922277840340572</v>
      </c>
      <c r="X696" s="3">
        <v>0.3922277840340571</v>
      </c>
      <c r="Y696" s="2">
        <v>-0.5792595984444249</v>
      </c>
      <c r="Z696" s="3">
        <v>0.5792595984444248</v>
      </c>
      <c r="AA696" s="2">
        <v>0.06131334549209346</v>
      </c>
      <c r="AB696" s="3">
        <v>-0.06131334549209345</v>
      </c>
      <c r="AC696" s="2">
        <v>0</v>
      </c>
      <c r="AD696" s="3">
        <v>0</v>
      </c>
      <c r="AE696" s="2">
        <v>0.1417004725177777</v>
      </c>
      <c r="AF696" s="3">
        <v>-0.6624673181981718</v>
      </c>
      <c r="AG696" s="2">
        <v>-0.204257953869958</v>
      </c>
      <c r="AH696" s="3">
        <v>0.204257953869958</v>
      </c>
      <c r="AI696" s="2">
        <v>-0.5588814108899001</v>
      </c>
      <c r="AJ696" s="3">
        <v>0.5588814108899</v>
      </c>
      <c r="AK696" s="2">
        <v>-2.566825127297829</v>
      </c>
      <c r="AL696" s="3">
        <v>2.566825127297829</v>
      </c>
      <c r="AM696" s="2">
        <v>0</v>
      </c>
      <c r="AN696" s="3">
        <v>0</v>
      </c>
      <c r="AO696" s="2">
        <v>0.9503071900823225</v>
      </c>
      <c r="AP696" s="3">
        <v>-0.3732949233820687</v>
      </c>
      <c r="AQ696" s="2">
        <v>-0.07670318762507446</v>
      </c>
      <c r="AR696" s="3">
        <v>0.07670318762507444</v>
      </c>
      <c r="AS696" s="2">
        <v>0</v>
      </c>
      <c r="AT696" s="3">
        <v>0</v>
      </c>
      <c r="AU696" s="2">
        <v>0.504825985601616</v>
      </c>
      <c r="AV696" s="3">
        <v>0.4015722536002245</v>
      </c>
      <c r="AW696" s="2">
        <v>1.041888688499884</v>
      </c>
      <c r="AX696" s="3">
        <v>-1.041888688499884</v>
      </c>
      <c r="AY696" s="2">
        <v>0</v>
      </c>
      <c r="AZ696" s="3">
        <v>0</v>
      </c>
      <c r="BA696" s="2">
        <v>1.732762817756613</v>
      </c>
      <c r="BB696" s="3">
        <v>-1.732762817756613</v>
      </c>
      <c r="BC696" s="2">
        <v>0</v>
      </c>
      <c r="BD696" s="3">
        <v>0</v>
      </c>
      <c r="BE696" s="2">
        <v>0</v>
      </c>
      <c r="BF696" s="3">
        <v>0</v>
      </c>
      <c r="BG696" s="2">
        <v>0</v>
      </c>
      <c r="BH696" s="3">
        <v>0</v>
      </c>
      <c r="BI696" s="2">
        <v>0</v>
      </c>
      <c r="BJ696" s="3">
        <v>0</v>
      </c>
      <c r="BK696" s="2">
        <v>0</v>
      </c>
      <c r="BL696" s="3">
        <v>0</v>
      </c>
      <c r="BM696" s="2">
        <v>-0.02221887550329586</v>
      </c>
      <c r="BN696" s="3">
        <v>0.02221887550329586</v>
      </c>
      <c r="BO696" s="2">
        <v>0.3595101959452353</v>
      </c>
      <c r="BP696" s="3">
        <v>-0.3595101959452352</v>
      </c>
      <c r="BQ696" s="2">
        <v>0.8503173320475874</v>
      </c>
      <c r="BR696" s="3">
        <v>-0.8503173320475873</v>
      </c>
      <c r="BS696" s="2">
        <v>0</v>
      </c>
      <c r="BT696" s="3">
        <v>0</v>
      </c>
      <c r="BU696" s="2">
        <v>0</v>
      </c>
      <c r="BV696" s="3">
        <v>0</v>
      </c>
      <c r="BW696" s="2">
        <v>0</v>
      </c>
      <c r="BX696" s="3">
        <v>0</v>
      </c>
      <c r="BY696" s="2">
        <v>-0.1514111101166087</v>
      </c>
      <c r="BZ696" s="3">
        <v>0.1034774119345305</v>
      </c>
      <c r="CA696" s="2">
        <v>0</v>
      </c>
      <c r="CB696" s="3">
        <v>0</v>
      </c>
      <c r="CC696" s="2">
        <v>-0.105417265880075</v>
      </c>
      <c r="CD696" s="3">
        <v>-1.113623218865761</v>
      </c>
      <c r="CE696" s="2">
        <v>0</v>
      </c>
      <c r="CF696" s="3">
        <v>0</v>
      </c>
      <c r="CG696" s="2">
        <v>-1.164836831090795</v>
      </c>
      <c r="CH696" s="3">
        <v>1.164836831090795</v>
      </c>
      <c r="CI696" s="2">
        <v>0</v>
      </c>
      <c r="CJ696" s="3">
        <v>0</v>
      </c>
      <c r="CK696" s="2">
        <v>0</v>
      </c>
      <c r="CL696" s="3">
        <v>0</v>
      </c>
      <c r="CM696" s="2">
        <v>0</v>
      </c>
      <c r="CN696" s="3">
        <v>0</v>
      </c>
      <c r="CO696" s="2">
        <v>-0.2353769372797354</v>
      </c>
      <c r="CP696" s="3">
        <v>0.2353769372797353</v>
      </c>
      <c r="CQ696" s="2">
        <v>0</v>
      </c>
      <c r="CR696" s="3">
        <v>0</v>
      </c>
      <c r="CS696" s="2">
        <v>0</v>
      </c>
      <c r="CT696" s="3">
        <v>0</v>
      </c>
      <c r="CU696" s="2">
        <v>0</v>
      </c>
      <c r="CV696" s="3">
        <v>0</v>
      </c>
      <c r="CW696" s="2">
        <v>0</v>
      </c>
      <c r="CX696" s="3">
        <v>0</v>
      </c>
      <c r="CY696" s="2">
        <v>0.2628223553560805</v>
      </c>
      <c r="CZ696" s="3">
        <v>-0.2628223553560805</v>
      </c>
      <c r="DA696" s="2">
        <v>1.661316822555036</v>
      </c>
      <c r="DB696" s="3">
        <v>-1.661316822555035</v>
      </c>
      <c r="DC696" s="2">
        <v>0</v>
      </c>
      <c r="DD696" s="3">
        <v>0</v>
      </c>
      <c r="DE696" s="2">
        <v>0</v>
      </c>
      <c r="DF696" s="3">
        <v>0</v>
      </c>
      <c r="DG696" s="2">
        <v>-0.1937619288235268</v>
      </c>
      <c r="DH696" s="3">
        <v>0.1937619288235268</v>
      </c>
      <c r="DI696" s="2">
        <v>0</v>
      </c>
      <c r="DJ696" s="3">
        <v>0</v>
      </c>
      <c r="DK696" s="2">
        <v>-0.2066749824110039</v>
      </c>
      <c r="DL696" s="3">
        <v>0.2066749824110038</v>
      </c>
    </row>
    <row r="697" spans="3:116">
      <c r="C697" t="s">
        <v>730</v>
      </c>
      <c r="D697" t="s">
        <v>2544</v>
      </c>
      <c r="F697" s="1" t="s">
        <v>730</v>
      </c>
      <c r="G697" s="2">
        <v>-1.662676908158421</v>
      </c>
      <c r="H697" s="3">
        <v>1.910154728393199</v>
      </c>
      <c r="I697" s="2">
        <v>-1.34825380201671</v>
      </c>
      <c r="J697" s="3">
        <v>1.133321840290227</v>
      </c>
      <c r="K697" s="2">
        <v>-0.1584509265964308</v>
      </c>
      <c r="L697" s="3">
        <v>0.2230989308383156</v>
      </c>
      <c r="M697" s="2">
        <v>-2.19952225056062</v>
      </c>
      <c r="N697" s="3">
        <v>2.666986153831244</v>
      </c>
      <c r="O697" s="2">
        <v>-0.04387382250071668</v>
      </c>
      <c r="P697" s="3">
        <v>0.08978251027796433</v>
      </c>
      <c r="Q697" s="2">
        <v>2.971715112507152</v>
      </c>
      <c r="R697" s="3">
        <v>1.252101220075378</v>
      </c>
      <c r="S697" s="2">
        <v>-0.1055226323008917</v>
      </c>
      <c r="T697" s="3">
        <v>-0.2282806316558878</v>
      </c>
      <c r="U697" s="2">
        <v>-1.752618513687098</v>
      </c>
      <c r="V697" s="3">
        <v>1.62789377484696</v>
      </c>
      <c r="W697" s="2">
        <v>0.001366361453004458</v>
      </c>
      <c r="X697" s="3">
        <v>-0.3426513595146635</v>
      </c>
      <c r="Y697" s="2">
        <v>-1.852383723197541</v>
      </c>
      <c r="Z697" s="3">
        <v>2.179560829268455</v>
      </c>
      <c r="AA697" s="2">
        <v>0.009997282326683702</v>
      </c>
      <c r="AB697" s="3">
        <v>0.189965865516186</v>
      </c>
      <c r="AC697" s="2">
        <v>-2.761339374836967</v>
      </c>
      <c r="AD697" s="3">
        <v>2.883515081722972</v>
      </c>
      <c r="AE697" s="2">
        <v>-0.07980432898952246</v>
      </c>
      <c r="AF697" s="3">
        <v>0.01325547224215809</v>
      </c>
      <c r="AG697" s="2">
        <v>-1.362880974163331</v>
      </c>
      <c r="AH697" s="3">
        <v>0.9411659475708374</v>
      </c>
      <c r="AI697" s="2">
        <v>-0.0587781347568211</v>
      </c>
      <c r="AJ697" s="3">
        <v>-0.3427554160197518</v>
      </c>
      <c r="AK697" s="2">
        <v>-2.575539727629403</v>
      </c>
      <c r="AL697" s="3">
        <v>2.481400217694503</v>
      </c>
      <c r="AM697" s="2">
        <v>0.09517286957143287</v>
      </c>
      <c r="AN697" s="3">
        <v>-0.09517286957143284</v>
      </c>
      <c r="AO697" s="2">
        <v>0.08864383652497079</v>
      </c>
      <c r="AP697" s="3">
        <v>0.1143209902141207</v>
      </c>
      <c r="AQ697" s="2">
        <v>0.0008349508829487138</v>
      </c>
      <c r="AR697" s="3">
        <v>0.007076220457045797</v>
      </c>
      <c r="AS697" s="2">
        <v>0.09903312993644714</v>
      </c>
      <c r="AT697" s="3">
        <v>0.07645739465454889</v>
      </c>
      <c r="AU697" s="2">
        <v>0.1095780442173211</v>
      </c>
      <c r="AV697" s="3">
        <v>-0.03884581270757591</v>
      </c>
      <c r="AW697" s="2">
        <v>0.3720509412981214</v>
      </c>
      <c r="AX697" s="3">
        <v>-0.4481244352832232</v>
      </c>
      <c r="AY697" s="2">
        <v>-0.3385215455982915</v>
      </c>
      <c r="AZ697" s="3">
        <v>-0.1147938014083849</v>
      </c>
      <c r="BA697" s="2">
        <v>0.04228395254595449</v>
      </c>
      <c r="BB697" s="3">
        <v>0.04334312310700213</v>
      </c>
      <c r="BC697" s="2">
        <v>-0.1719769321647419</v>
      </c>
      <c r="BD697" s="3">
        <v>0.251421683662664</v>
      </c>
      <c r="BE697" s="2">
        <v>0.1509911635591233</v>
      </c>
      <c r="BF697" s="3">
        <v>0.02442193297254904</v>
      </c>
      <c r="BG697" s="2">
        <v>0.1029446762881867</v>
      </c>
      <c r="BH697" s="3">
        <v>0.1535536217233232</v>
      </c>
      <c r="BI697" s="2">
        <v>-0.0184125210349683</v>
      </c>
      <c r="BJ697" s="3">
        <v>0.06253017018557364</v>
      </c>
      <c r="BK697" s="2">
        <v>-0.03210797737057205</v>
      </c>
      <c r="BL697" s="3">
        <v>-0.0337696894602138</v>
      </c>
      <c r="BM697" s="2">
        <v>-0.7306696948547609</v>
      </c>
      <c r="BN697" s="3">
        <v>-0.1219801589436082</v>
      </c>
      <c r="BO697" s="2">
        <v>-0.4949762199067805</v>
      </c>
      <c r="BP697" s="3">
        <v>-0.4592169873125918</v>
      </c>
      <c r="BQ697" s="2">
        <v>-0.02069679632134187</v>
      </c>
      <c r="BR697" s="3">
        <v>-0.05550198004974288</v>
      </c>
      <c r="BS697" s="2">
        <v>0.04835875237587004</v>
      </c>
      <c r="BT697" s="3">
        <v>0.04724522489329974</v>
      </c>
      <c r="BU697" s="2">
        <v>0.01509708689010152</v>
      </c>
      <c r="BV697" s="3">
        <v>0.2277323488259496</v>
      </c>
      <c r="BW697" s="2">
        <v>-0.66868092101247</v>
      </c>
      <c r="BX697" s="3">
        <v>0.4907578085846943</v>
      </c>
      <c r="BY697" s="2">
        <v>-0.2568136950593714</v>
      </c>
      <c r="BZ697" s="3">
        <v>0.04801917952480705</v>
      </c>
      <c r="CA697" s="2">
        <v>-0.41011472476537</v>
      </c>
      <c r="CB697" s="3">
        <v>-0.1106333572288603</v>
      </c>
      <c r="CC697" s="2">
        <v>-0.3190072298805767</v>
      </c>
      <c r="CD697" s="3">
        <v>-0.4787826225490835</v>
      </c>
      <c r="CE697" s="2">
        <v>-0.03614088865993959</v>
      </c>
      <c r="CF697" s="3">
        <v>0.2461784322023406</v>
      </c>
      <c r="CG697" s="2">
        <v>-0.2034501412342714</v>
      </c>
      <c r="CH697" s="3">
        <v>0.3733541123323905</v>
      </c>
      <c r="CI697" s="2">
        <v>-0.08241194857260249</v>
      </c>
      <c r="CJ697" s="3">
        <v>0.2714426973572434</v>
      </c>
      <c r="CK697" s="2">
        <v>-0.1234222729867736</v>
      </c>
      <c r="CL697" s="3">
        <v>-0.4768514438065022</v>
      </c>
      <c r="CM697" s="2">
        <v>-0.1803869117535861</v>
      </c>
      <c r="CN697" s="3">
        <v>0.2398875064709331</v>
      </c>
      <c r="CO697" s="2">
        <v>-0.1537225547975152</v>
      </c>
      <c r="CP697" s="3">
        <v>-0.2526664449866359</v>
      </c>
      <c r="CQ697" s="2">
        <v>-0.2378442513090368</v>
      </c>
      <c r="CR697" s="3">
        <v>0.3091205727471719</v>
      </c>
      <c r="CS697" s="2">
        <v>-0.2424139804113188</v>
      </c>
      <c r="CT697" s="3">
        <v>0.1174764983896137</v>
      </c>
      <c r="CU697" s="2">
        <v>-0.2735987095416927</v>
      </c>
      <c r="CV697" s="3">
        <v>0.3022247198796145</v>
      </c>
      <c r="CW697" s="2">
        <v>0.08628367067198703</v>
      </c>
      <c r="CX697" s="3">
        <v>-0.1353094024967952</v>
      </c>
      <c r="CY697" s="2">
        <v>-0.3022390433073999</v>
      </c>
      <c r="CZ697" s="3">
        <v>0.4138298262497632</v>
      </c>
      <c r="DA697" s="2">
        <v>-0.04943437395766241</v>
      </c>
      <c r="DB697" s="3">
        <v>-0.396067011210859</v>
      </c>
      <c r="DC697" s="2">
        <v>-0.1636568278550093</v>
      </c>
      <c r="DD697" s="3">
        <v>-0.3830901025751423</v>
      </c>
      <c r="DE697" s="2">
        <v>-0.006791906474063692</v>
      </c>
      <c r="DF697" s="3">
        <v>-0.4386287781940949</v>
      </c>
      <c r="DG697" s="2">
        <v>-0.2860088991840039</v>
      </c>
      <c r="DH697" s="3">
        <v>0.3011738954767453</v>
      </c>
      <c r="DI697" s="2">
        <v>-0.04265028001936539</v>
      </c>
      <c r="DJ697" s="3">
        <v>-0.539266635611935</v>
      </c>
      <c r="DK697" s="2">
        <v>-0.2030842347345533</v>
      </c>
      <c r="DL697" s="3">
        <v>0.03502552658752376</v>
      </c>
    </row>
    <row r="698" spans="3:116">
      <c r="C698" t="s">
        <v>492</v>
      </c>
      <c r="F698" s="1" t="s">
        <v>4004</v>
      </c>
      <c r="G698" s="2">
        <v>-0.9035489911848584</v>
      </c>
      <c r="H698" s="3">
        <v>0.8082476684937884</v>
      </c>
      <c r="I698" s="2">
        <v>-0.3438050727933094</v>
      </c>
      <c r="J698" s="3">
        <v>0.2180855208160579</v>
      </c>
      <c r="K698" s="2">
        <v>0.1242962404196283</v>
      </c>
      <c r="L698" s="3">
        <v>0.004688573217062873</v>
      </c>
      <c r="M698" s="2">
        <v>-1.52110738908742</v>
      </c>
      <c r="N698" s="3">
        <v>1.127524150148716</v>
      </c>
      <c r="O698" s="2">
        <v>0.008756111500068827</v>
      </c>
      <c r="P698" s="3">
        <v>0.03934127254532124</v>
      </c>
      <c r="Q698" s="2">
        <v>-0.9071947829537882</v>
      </c>
      <c r="R698" s="3">
        <v>0.777358278445219</v>
      </c>
      <c r="S698" s="2">
        <v>-0.2656980545159718</v>
      </c>
      <c r="T698" s="3">
        <v>0.3908068248625408</v>
      </c>
      <c r="U698" s="2">
        <v>-1.102684214209022</v>
      </c>
      <c r="V698" s="3">
        <v>1.246302679227816</v>
      </c>
      <c r="W698" s="2">
        <v>-0.173368119228359</v>
      </c>
      <c r="X698" s="3">
        <v>0.01260239142499042</v>
      </c>
      <c r="Y698" s="2">
        <v>-0.5332393062037187</v>
      </c>
      <c r="Z698" s="3">
        <v>0.8054106271965773</v>
      </c>
      <c r="AA698" s="2">
        <v>0.1468036578626618</v>
      </c>
      <c r="AB698" s="3">
        <v>-0.1217713873445734</v>
      </c>
      <c r="AC698" s="2">
        <v>-1.827182961006339</v>
      </c>
      <c r="AD698" s="3">
        <v>1.487510754746916</v>
      </c>
      <c r="AE698" s="2">
        <v>0.2919958095720447</v>
      </c>
      <c r="AF698" s="3">
        <v>0.1050939445822849</v>
      </c>
      <c r="AG698" s="2">
        <v>-0.4962731423615158</v>
      </c>
      <c r="AH698" s="3">
        <v>0.483385163086738</v>
      </c>
      <c r="AI698" s="2">
        <v>0.2871170999464903</v>
      </c>
      <c r="AJ698" s="3">
        <v>-0.002625015777238259</v>
      </c>
      <c r="AK698" s="2">
        <v>-1.708488538398204</v>
      </c>
      <c r="AL698" s="3">
        <v>1.491561946103892</v>
      </c>
      <c r="AM698" s="2">
        <v>0.2415264244784006</v>
      </c>
      <c r="AN698" s="3">
        <v>-0.06918585521255147</v>
      </c>
      <c r="AO698" s="2">
        <v>0.2011115352059346</v>
      </c>
      <c r="AP698" s="3">
        <v>0.009568590558422119</v>
      </c>
      <c r="AQ698" s="2">
        <v>0.06518138146360143</v>
      </c>
      <c r="AR698" s="3">
        <v>-0.0230864413604294</v>
      </c>
      <c r="AS698" s="2">
        <v>0.1713479573117598</v>
      </c>
      <c r="AT698" s="3">
        <v>-0.2261607350503858</v>
      </c>
      <c r="AU698" s="2">
        <v>0.1612391195556011</v>
      </c>
      <c r="AV698" s="3">
        <v>0.1754501310081021</v>
      </c>
      <c r="AW698" s="2">
        <v>0.2710409897241839</v>
      </c>
      <c r="AX698" s="3">
        <v>-0.02792475184706776</v>
      </c>
      <c r="AY698" s="2">
        <v>-0.1794988274659966</v>
      </c>
      <c r="AZ698" s="3">
        <v>0.1794988274659965</v>
      </c>
      <c r="BA698" s="2">
        <v>-0.03476410373071665</v>
      </c>
      <c r="BB698" s="3">
        <v>-0.09067379436108927</v>
      </c>
      <c r="BC698" s="2">
        <v>0.2416673215018887</v>
      </c>
      <c r="BD698" s="3">
        <v>-0.2238022285168801</v>
      </c>
      <c r="BE698" s="2">
        <v>0.05038171455740377</v>
      </c>
      <c r="BF698" s="3">
        <v>-0.1788964180062905</v>
      </c>
      <c r="BG698" s="2">
        <v>0.2362448882766061</v>
      </c>
      <c r="BH698" s="3">
        <v>0.04910922650425599</v>
      </c>
      <c r="BI698" s="2">
        <v>-0.1143260877139531</v>
      </c>
      <c r="BJ698" s="3">
        <v>-0.06187978805139712</v>
      </c>
      <c r="BK698" s="2">
        <v>0.268096548234922</v>
      </c>
      <c r="BL698" s="3">
        <v>0.03097149387517758</v>
      </c>
      <c r="BM698" s="2">
        <v>-0.3581691478531319</v>
      </c>
      <c r="BN698" s="3">
        <v>0.174631430447343</v>
      </c>
      <c r="BO698" s="2">
        <v>0.4088925037095723</v>
      </c>
      <c r="BP698" s="3">
        <v>-0.212532795256847</v>
      </c>
      <c r="BQ698" s="2">
        <v>-0.2022529186836792</v>
      </c>
      <c r="BR698" s="3">
        <v>-0.06957354070207047</v>
      </c>
      <c r="BS698" s="2">
        <v>-0.1553647647425199</v>
      </c>
      <c r="BT698" s="3">
        <v>0.0998637481598847</v>
      </c>
      <c r="BU698" s="2">
        <v>0.2464697400855291</v>
      </c>
      <c r="BV698" s="3">
        <v>-0.1225603467584662</v>
      </c>
      <c r="BW698" s="2">
        <v>-0.4432598850164741</v>
      </c>
      <c r="BX698" s="3">
        <v>-0.00663663529421514</v>
      </c>
      <c r="BY698" s="2">
        <v>0.05018019144234132</v>
      </c>
      <c r="BZ698" s="3">
        <v>-0.1969886582019246</v>
      </c>
      <c r="CA698" s="2">
        <v>-0.209480192228299</v>
      </c>
      <c r="CB698" s="3">
        <v>-0.257685199000242</v>
      </c>
      <c r="CC698" s="2">
        <v>0.1511403860427943</v>
      </c>
      <c r="CD698" s="3">
        <v>-0.3535397890444787</v>
      </c>
      <c r="CE698" s="2">
        <v>-0.1410444871646682</v>
      </c>
      <c r="CF698" s="3">
        <v>-0.04557616005705335</v>
      </c>
      <c r="CG698" s="2">
        <v>0.1043135665113323</v>
      </c>
      <c r="CH698" s="3">
        <v>0.1190401399891906</v>
      </c>
      <c r="CI698" s="2">
        <v>-0.228295464309188</v>
      </c>
      <c r="CJ698" s="3">
        <v>-0.08032538665272294</v>
      </c>
      <c r="CK698" s="2">
        <v>0.2503551775815845</v>
      </c>
      <c r="CL698" s="3">
        <v>-0.2501328014225563</v>
      </c>
      <c r="CM698" s="2">
        <v>0.06152867728344949</v>
      </c>
      <c r="CN698" s="3">
        <v>0.08025124179958508</v>
      </c>
      <c r="CO698" s="2">
        <v>0.01210545774530215</v>
      </c>
      <c r="CP698" s="3">
        <v>-0.1809438092856521</v>
      </c>
      <c r="CQ698" s="2">
        <v>-0.07577148680664354</v>
      </c>
      <c r="CR698" s="3">
        <v>0.09759993674201535</v>
      </c>
      <c r="CS698" s="2">
        <v>-0.02395810847579131</v>
      </c>
      <c r="CT698" s="3">
        <v>-0.1600172360360305</v>
      </c>
      <c r="CU698" s="2">
        <v>0.04288292943719613</v>
      </c>
      <c r="CV698" s="3">
        <v>0.1724368164167404</v>
      </c>
      <c r="CW698" s="2">
        <v>0.1370349603396846</v>
      </c>
      <c r="CX698" s="3">
        <v>0.1045443772473954</v>
      </c>
      <c r="CY698" s="2">
        <v>0.2842889304748573</v>
      </c>
      <c r="CZ698" s="3">
        <v>0.388063283599364</v>
      </c>
      <c r="DA698" s="2">
        <v>0.4808802815058195</v>
      </c>
      <c r="DB698" s="3">
        <v>-0.3360251307213233</v>
      </c>
      <c r="DC698" s="2">
        <v>0.3301104417264248</v>
      </c>
      <c r="DD698" s="3">
        <v>-0.6773002666857342</v>
      </c>
      <c r="DE698" s="2">
        <v>0.4288910212163772</v>
      </c>
      <c r="DF698" s="3">
        <v>-0.2636778388316426</v>
      </c>
      <c r="DG698" s="2">
        <v>-0.3227327404156252</v>
      </c>
      <c r="DH698" s="3">
        <v>0.1943587572973833</v>
      </c>
      <c r="DI698" s="2">
        <v>0.5987529581613337</v>
      </c>
      <c r="DJ698" s="3">
        <v>-0.8299600780810565</v>
      </c>
      <c r="DK698" s="2">
        <v>-0.3078219908720576</v>
      </c>
      <c r="DL698" s="3">
        <v>-0.0994619303764625</v>
      </c>
    </row>
    <row r="699" spans="3:116">
      <c r="C699" t="s">
        <v>731</v>
      </c>
      <c r="D699" t="s">
        <v>2545</v>
      </c>
      <c r="F699" s="1" t="s">
        <v>731</v>
      </c>
      <c r="G699" s="2">
        <v>-1.130445044415591</v>
      </c>
      <c r="H699" s="3">
        <v>1.092449777279687</v>
      </c>
      <c r="I699" s="2">
        <v>-0.7088633600265907</v>
      </c>
      <c r="J699" s="3">
        <v>0.6501243980676567</v>
      </c>
      <c r="K699" s="2">
        <v>0.1506719897415569</v>
      </c>
      <c r="L699" s="3">
        <v>-0.2637628070368296</v>
      </c>
      <c r="M699" s="2">
        <v>-1.694090949385449</v>
      </c>
      <c r="N699" s="3">
        <v>1.883564091299217</v>
      </c>
      <c r="O699" s="2">
        <v>-0.006369383292024506</v>
      </c>
      <c r="P699" s="3">
        <v>-0.01724836329334394</v>
      </c>
      <c r="Q699" s="2">
        <v>-0.9904509552452291</v>
      </c>
      <c r="R699" s="3">
        <v>0.9850937403383891</v>
      </c>
      <c r="S699" s="2">
        <v>-0.1857440274244997</v>
      </c>
      <c r="T699" s="3">
        <v>0.05797471588221429</v>
      </c>
      <c r="U699" s="2">
        <v>-1.213448896285825</v>
      </c>
      <c r="V699" s="3">
        <v>1.215151375353148</v>
      </c>
      <c r="W699" s="2">
        <v>0.003828566453893265</v>
      </c>
      <c r="X699" s="3">
        <v>-0.004713784889507932</v>
      </c>
      <c r="Y699" s="2">
        <v>-1.054281911359813</v>
      </c>
      <c r="Z699" s="3">
        <v>1.072843102101868</v>
      </c>
      <c r="AA699" s="2">
        <v>0.141039474112045</v>
      </c>
      <c r="AB699" s="3">
        <v>-0.2296025873909915</v>
      </c>
      <c r="AC699" s="2">
        <v>-2.148435589269595</v>
      </c>
      <c r="AD699" s="3">
        <v>2.28628071181798</v>
      </c>
      <c r="AE699" s="2">
        <v>0.03875663249391623</v>
      </c>
      <c r="AF699" s="3">
        <v>0.05841932526521567</v>
      </c>
      <c r="AG699" s="2">
        <v>-0.779821088173795</v>
      </c>
      <c r="AH699" s="3">
        <v>0.6986495055891125</v>
      </c>
      <c r="AI699" s="2">
        <v>0.00595436702812772</v>
      </c>
      <c r="AJ699" s="3">
        <v>-0.07743565064580706</v>
      </c>
      <c r="AK699" s="2">
        <v>-2.117493316327265</v>
      </c>
      <c r="AL699" s="3">
        <v>2.138197693849838</v>
      </c>
      <c r="AM699" s="2">
        <v>0.0170112971371152</v>
      </c>
      <c r="AN699" s="3">
        <v>-0.01751865586791198</v>
      </c>
      <c r="AO699" s="2">
        <v>0.02801667215104574</v>
      </c>
      <c r="AP699" s="3">
        <v>-0.1241575172906457</v>
      </c>
      <c r="AQ699" s="2">
        <v>0.01554801426136193</v>
      </c>
      <c r="AR699" s="3">
        <v>0.03344348090155447</v>
      </c>
      <c r="AS699" s="2">
        <v>0.07509256636683463</v>
      </c>
      <c r="AT699" s="3">
        <v>-0.07509256636683463</v>
      </c>
      <c r="AU699" s="2">
        <v>-0.04183301936912011</v>
      </c>
      <c r="AV699" s="3">
        <v>0.07329360100583972</v>
      </c>
      <c r="AW699" s="2">
        <v>0.3781117826948105</v>
      </c>
      <c r="AX699" s="3">
        <v>-0.3498022936134962</v>
      </c>
      <c r="AY699" s="2">
        <v>-0.1009234457453299</v>
      </c>
      <c r="AZ699" s="3">
        <v>0.06238155812921354</v>
      </c>
      <c r="BA699" s="2">
        <v>-0.1089635422926957</v>
      </c>
      <c r="BB699" s="3">
        <v>0.1014006245454204</v>
      </c>
      <c r="BC699" s="2">
        <v>0.3210224054954293</v>
      </c>
      <c r="BD699" s="3">
        <v>-0.2850794762809967</v>
      </c>
      <c r="BE699" s="2">
        <v>0.06388503977574705</v>
      </c>
      <c r="BF699" s="3">
        <v>-0.1379095702827411</v>
      </c>
      <c r="BG699" s="2">
        <v>0.2306470330865631</v>
      </c>
      <c r="BH699" s="3">
        <v>-0.2053948430870887</v>
      </c>
      <c r="BI699" s="2">
        <v>-0.2264495835456924</v>
      </c>
      <c r="BJ699" s="3">
        <v>0.09730682003152497</v>
      </c>
      <c r="BK699" s="2">
        <v>0.1529499843210046</v>
      </c>
      <c r="BL699" s="3">
        <v>0.1379147838606096</v>
      </c>
      <c r="BM699" s="2">
        <v>-0.2901010783273283</v>
      </c>
      <c r="BN699" s="3">
        <v>0.218542375472696</v>
      </c>
      <c r="BO699" s="2">
        <v>-0.1661033814101311</v>
      </c>
      <c r="BP699" s="3">
        <v>-0.05578970890627422</v>
      </c>
      <c r="BQ699" s="2">
        <v>0.07695869504227396</v>
      </c>
      <c r="BR699" s="3">
        <v>0.03765269934078479</v>
      </c>
      <c r="BS699" s="2">
        <v>-0.3553779321093556</v>
      </c>
      <c r="BT699" s="3">
        <v>0.3291173157641193</v>
      </c>
      <c r="BU699" s="2">
        <v>0.3970832320410803</v>
      </c>
      <c r="BV699" s="3">
        <v>-0.2717175081906526</v>
      </c>
      <c r="BW699" s="2">
        <v>-0.2753249928286619</v>
      </c>
      <c r="BX699" s="3">
        <v>0.2894644522995524</v>
      </c>
      <c r="BY699" s="2">
        <v>0.05472296605455415</v>
      </c>
      <c r="BZ699" s="3">
        <v>-0.007427085514399395</v>
      </c>
      <c r="CA699" s="2">
        <v>0.04516624369978742</v>
      </c>
      <c r="CB699" s="3">
        <v>-0.02803729518435609</v>
      </c>
      <c r="CC699" s="2">
        <v>0.4092207462549549</v>
      </c>
      <c r="CD699" s="3">
        <v>-0.4513445655693286</v>
      </c>
      <c r="CE699" s="2">
        <v>0.2428489781383922</v>
      </c>
      <c r="CF699" s="3">
        <v>-0.3906102934802155</v>
      </c>
      <c r="CG699" s="2">
        <v>0.2418211968331455</v>
      </c>
      <c r="CH699" s="3">
        <v>-0.2272154493618918</v>
      </c>
      <c r="CI699" s="2">
        <v>-0.05668755326093227</v>
      </c>
      <c r="CJ699" s="3">
        <v>0.05422678433718294</v>
      </c>
      <c r="CK699" s="2">
        <v>0.1962208217425269</v>
      </c>
      <c r="CL699" s="3">
        <v>-0.2490457332466985</v>
      </c>
      <c r="CM699" s="2">
        <v>-0.07821853637634811</v>
      </c>
      <c r="CN699" s="3">
        <v>0.04312678415438054</v>
      </c>
      <c r="CO699" s="2">
        <v>0.2848361069314561</v>
      </c>
      <c r="CP699" s="3">
        <v>-0.3027735738249694</v>
      </c>
      <c r="CQ699" s="2">
        <v>0.1967697196851212</v>
      </c>
      <c r="CR699" s="3">
        <v>-0.1538388313969832</v>
      </c>
      <c r="CS699" s="2">
        <v>0.1671874070721471</v>
      </c>
      <c r="CT699" s="3">
        <v>-0.01755720106236127</v>
      </c>
      <c r="CU699" s="2">
        <v>0.2462036808003025</v>
      </c>
      <c r="CV699" s="3">
        <v>-0.291301254321253</v>
      </c>
      <c r="CW699" s="2">
        <v>0.004828180239910736</v>
      </c>
      <c r="CX699" s="3">
        <v>0.003423978158820162</v>
      </c>
      <c r="CY699" s="2">
        <v>-0.142736250316583</v>
      </c>
      <c r="CZ699" s="3">
        <v>0.2685140602897881</v>
      </c>
      <c r="DA699" s="2">
        <v>0.5152851057893295</v>
      </c>
      <c r="DB699" s="3">
        <v>-0.5595270421159981</v>
      </c>
      <c r="DC699" s="2">
        <v>0.4657461844057424</v>
      </c>
      <c r="DD699" s="3">
        <v>-0.39544105224948</v>
      </c>
      <c r="DE699" s="2">
        <v>0.4546921263217409</v>
      </c>
      <c r="DF699" s="3">
        <v>-0.4212218576831666</v>
      </c>
      <c r="DG699" s="2">
        <v>0.1653104512700756</v>
      </c>
      <c r="DH699" s="3">
        <v>0.1025415374682041</v>
      </c>
      <c r="DI699" s="2">
        <v>0.6703475309213156</v>
      </c>
      <c r="DJ699" s="3">
        <v>-0.625088915393241</v>
      </c>
      <c r="DK699" s="2">
        <v>-0.03969116011811406</v>
      </c>
      <c r="DL699" s="3">
        <v>0.04657393148240926</v>
      </c>
    </row>
    <row r="700" spans="3:116">
      <c r="C700" t="s">
        <v>732</v>
      </c>
      <c r="D700" t="s">
        <v>2546</v>
      </c>
      <c r="F700" s="1" t="s">
        <v>732</v>
      </c>
      <c r="G700" s="2">
        <v>-1.298891209045683</v>
      </c>
      <c r="H700" s="3">
        <v>0.933712033974391</v>
      </c>
      <c r="I700" s="2">
        <v>-0.821157396997217</v>
      </c>
      <c r="J700" s="3">
        <v>0.7092780593362419</v>
      </c>
      <c r="K700" s="2">
        <v>0.1293920289102242</v>
      </c>
      <c r="L700" s="3">
        <v>-0.1950267213032418</v>
      </c>
      <c r="M700" s="2">
        <v>-2.243806669045355</v>
      </c>
      <c r="N700" s="3">
        <v>2.146280204533829</v>
      </c>
      <c r="O700" s="2">
        <v>-0.03375966212163149</v>
      </c>
      <c r="P700" s="3">
        <v>-0.1291491757545447</v>
      </c>
      <c r="Q700" s="2">
        <v>-1.167921013089127</v>
      </c>
      <c r="R700" s="3">
        <v>1.167921013089127</v>
      </c>
      <c r="S700" s="2">
        <v>-0.1688839149867964</v>
      </c>
      <c r="T700" s="3">
        <v>0.1857355945212755</v>
      </c>
      <c r="U700" s="2">
        <v>-1.356254812879212</v>
      </c>
      <c r="V700" s="3">
        <v>1.18852245830554</v>
      </c>
      <c r="W700" s="2">
        <v>-0.03002196604801916</v>
      </c>
      <c r="X700" s="3">
        <v>0.05705355829319038</v>
      </c>
      <c r="Y700" s="2">
        <v>-1.221254839967775</v>
      </c>
      <c r="Z700" s="3">
        <v>0.9073329501909643</v>
      </c>
      <c r="AA700" s="2">
        <v>-0.06994110853919394</v>
      </c>
      <c r="AB700" s="3">
        <v>-0.2118016993559949</v>
      </c>
      <c r="AC700" s="2">
        <v>-2.429644864641835</v>
      </c>
      <c r="AD700" s="3">
        <v>2.342028254849106</v>
      </c>
      <c r="AE700" s="2">
        <v>0.006467853228311725</v>
      </c>
      <c r="AF700" s="3">
        <v>0.008658320385357864</v>
      </c>
      <c r="AG700" s="2">
        <v>-0.7503087296368296</v>
      </c>
      <c r="AH700" s="3">
        <v>0.7191870536660011</v>
      </c>
      <c r="AI700" s="2">
        <v>0.04755148127096968</v>
      </c>
      <c r="AJ700" s="3">
        <v>-0.08635725279122779</v>
      </c>
      <c r="AK700" s="2">
        <v>-2.467446006429939</v>
      </c>
      <c r="AL700" s="3">
        <v>2.095852262190374</v>
      </c>
      <c r="AM700" s="2">
        <v>0.01742357168862852</v>
      </c>
      <c r="AN700" s="3">
        <v>-0.1226140237328261</v>
      </c>
      <c r="AO700" s="2">
        <v>-0.05276359627892356</v>
      </c>
      <c r="AP700" s="3">
        <v>-0.1518933231853426</v>
      </c>
      <c r="AQ700" s="2">
        <v>0.04678377740065546</v>
      </c>
      <c r="AR700" s="3">
        <v>-0.03680272374727685</v>
      </c>
      <c r="AS700" s="2">
        <v>0.2022678398471</v>
      </c>
      <c r="AT700" s="3">
        <v>-0.190097270810693</v>
      </c>
      <c r="AU700" s="2">
        <v>-0.04729203530407147</v>
      </c>
      <c r="AV700" s="3">
        <v>-0.09371526164364188</v>
      </c>
      <c r="AW700" s="2">
        <v>0.2604907473444728</v>
      </c>
      <c r="AX700" s="3">
        <v>-0.3374075664572655</v>
      </c>
      <c r="AY700" s="2">
        <v>-0.2674111411326528</v>
      </c>
      <c r="AZ700" s="3">
        <v>0.1133558974026099</v>
      </c>
      <c r="BA700" s="2">
        <v>-0.08774338244697485</v>
      </c>
      <c r="BB700" s="3">
        <v>-0.0448212299066638</v>
      </c>
      <c r="BC700" s="2">
        <v>0.2641503869560495</v>
      </c>
      <c r="BD700" s="3">
        <v>-0.05173437871876722</v>
      </c>
      <c r="BE700" s="2">
        <v>0.1184363135898564</v>
      </c>
      <c r="BF700" s="3">
        <v>-0.1298963367606252</v>
      </c>
      <c r="BG700" s="2">
        <v>0.1903206281450512</v>
      </c>
      <c r="BH700" s="3">
        <v>-0.1617562013952936</v>
      </c>
      <c r="BI700" s="2">
        <v>-0.04774707185086372</v>
      </c>
      <c r="BJ700" s="3">
        <v>-0.008314549498857425</v>
      </c>
      <c r="BK700" s="2">
        <v>0.1128728104097067</v>
      </c>
      <c r="BL700" s="3">
        <v>0.1943443607776368</v>
      </c>
      <c r="BM700" s="2">
        <v>-0.1714559425880917</v>
      </c>
      <c r="BN700" s="3">
        <v>0.1109190447308053</v>
      </c>
      <c r="BO700" s="2">
        <v>0.1297614956288974</v>
      </c>
      <c r="BP700" s="3">
        <v>-0.01895348424745166</v>
      </c>
      <c r="BQ700" s="2">
        <v>0.1279796716789516</v>
      </c>
      <c r="BR700" s="3">
        <v>-0.1030133710744826</v>
      </c>
      <c r="BS700" s="2">
        <v>-0.2025746472651448</v>
      </c>
      <c r="BT700" s="3">
        <v>0.2355583747155306</v>
      </c>
      <c r="BU700" s="2">
        <v>0.2484207735849985</v>
      </c>
      <c r="BV700" s="3">
        <v>-0.182844233466108</v>
      </c>
      <c r="BW700" s="2">
        <v>-0.3098613726643201</v>
      </c>
      <c r="BX700" s="3">
        <v>0.2970486574575048</v>
      </c>
      <c r="BY700" s="2">
        <v>-0.06070941741435826</v>
      </c>
      <c r="BZ700" s="3">
        <v>0.03357932902186504</v>
      </c>
      <c r="CA700" s="2">
        <v>0.04313986728913072</v>
      </c>
      <c r="CB700" s="3">
        <v>-0.1364876837022213</v>
      </c>
      <c r="CC700" s="2">
        <v>0.3264893153317578</v>
      </c>
      <c r="CD700" s="3">
        <v>-0.4274540114157564</v>
      </c>
      <c r="CE700" s="2">
        <v>0.1149808221874858</v>
      </c>
      <c r="CF700" s="3">
        <v>-0.1217086473772461</v>
      </c>
      <c r="CG700" s="2">
        <v>0.0632392559863552</v>
      </c>
      <c r="CH700" s="3">
        <v>0.1160732631918962</v>
      </c>
      <c r="CI700" s="2">
        <v>-0.05451866364026262</v>
      </c>
      <c r="CJ700" s="3">
        <v>0.2646056410754413</v>
      </c>
      <c r="CK700" s="2">
        <v>0.3563017647037598</v>
      </c>
      <c r="CL700" s="3">
        <v>-0.06333115593522567</v>
      </c>
      <c r="CM700" s="2">
        <v>0.196321900738799</v>
      </c>
      <c r="CN700" s="3">
        <v>0.1969821616027697</v>
      </c>
      <c r="CO700" s="2">
        <v>0.5038472100143974</v>
      </c>
      <c r="CP700" s="3">
        <v>-0.2291726096576673</v>
      </c>
      <c r="CQ700" s="2">
        <v>0.2983258214045602</v>
      </c>
      <c r="CR700" s="3">
        <v>0.01874489041880307</v>
      </c>
      <c r="CS700" s="2">
        <v>-0.01704294983964509</v>
      </c>
      <c r="CT700" s="3">
        <v>-0.03597695486041032</v>
      </c>
      <c r="CU700" s="2">
        <v>0.1084990991960014</v>
      </c>
      <c r="CV700" s="3">
        <v>0.004997144019658652</v>
      </c>
      <c r="CW700" s="2">
        <v>0.2206452380271223</v>
      </c>
      <c r="CX700" s="3">
        <v>-0.1134216909677341</v>
      </c>
      <c r="CY700" s="2">
        <v>0.01927217915291415</v>
      </c>
      <c r="CZ700" s="3">
        <v>0.1906376720265051</v>
      </c>
      <c r="DA700" s="2">
        <v>0.7353853810636566</v>
      </c>
      <c r="DB700" s="3">
        <v>-0.3788271122843284</v>
      </c>
      <c r="DC700" s="2">
        <v>0.5186220658324384</v>
      </c>
      <c r="DD700" s="3">
        <v>-0.1657265711672524</v>
      </c>
      <c r="DE700" s="2">
        <v>0.6223815249228475</v>
      </c>
      <c r="DF700" s="3">
        <v>-0.4801325191854712</v>
      </c>
      <c r="DG700" s="2">
        <v>0.1462275139325112</v>
      </c>
      <c r="DH700" s="3">
        <v>0.2722930650369014</v>
      </c>
      <c r="DI700" s="2">
        <v>0.6033122545141364</v>
      </c>
      <c r="DJ700" s="3">
        <v>-0.4418661856473614</v>
      </c>
      <c r="DK700" s="2">
        <v>-0.06524101991913124</v>
      </c>
      <c r="DL700" s="3">
        <v>0.09280609568118002</v>
      </c>
    </row>
    <row r="701" spans="3:116">
      <c r="C701" t="s">
        <v>733</v>
      </c>
      <c r="D701" t="s">
        <v>2547</v>
      </c>
      <c r="F701" s="1" t="s">
        <v>4005</v>
      </c>
      <c r="G701" s="2">
        <v>-0.502020970330942</v>
      </c>
      <c r="H701" s="3">
        <v>0.4840807944292154</v>
      </c>
      <c r="I701" s="2">
        <v>-0.3991481665995071</v>
      </c>
      <c r="J701" s="3">
        <v>0.3682389301371282</v>
      </c>
      <c r="K701" s="2">
        <v>-0.01778028131537878</v>
      </c>
      <c r="L701" s="3">
        <v>0.03359110790100458</v>
      </c>
      <c r="M701" s="2">
        <v>-0.7988543148920466</v>
      </c>
      <c r="N701" s="3">
        <v>0.7876462521485769</v>
      </c>
      <c r="O701" s="2">
        <v>-0.07265362020430161</v>
      </c>
      <c r="P701" s="3">
        <v>-0.04335426662554436</v>
      </c>
      <c r="Q701" s="2">
        <v>-0.4353860187899707</v>
      </c>
      <c r="R701" s="3">
        <v>0.5034599810014764</v>
      </c>
      <c r="S701" s="2">
        <v>-0.081147071537563</v>
      </c>
      <c r="T701" s="3">
        <v>0.07365371344140523</v>
      </c>
      <c r="U701" s="2">
        <v>-0.6379892456753069</v>
      </c>
      <c r="V701" s="3">
        <v>0.6347956634958033</v>
      </c>
      <c r="W701" s="2">
        <v>-0.07584681717955105</v>
      </c>
      <c r="X701" s="3">
        <v>-0.02373883526714343</v>
      </c>
      <c r="Y701" s="2">
        <v>-0.4638621373974847</v>
      </c>
      <c r="Z701" s="3">
        <v>0.4758754102533849</v>
      </c>
      <c r="AA701" s="2">
        <v>0.02258705571252135</v>
      </c>
      <c r="AB701" s="3">
        <v>0.1167857528568332</v>
      </c>
      <c r="AC701" s="2">
        <v>-0.8928405573324432</v>
      </c>
      <c r="AD701" s="3">
        <v>1.073631179457583</v>
      </c>
      <c r="AE701" s="2">
        <v>0.0578332600202147</v>
      </c>
      <c r="AF701" s="3">
        <v>-0.02174094764959477</v>
      </c>
      <c r="AG701" s="2">
        <v>-0.2585708839934548</v>
      </c>
      <c r="AH701" s="3">
        <v>0.3386581537639718</v>
      </c>
      <c r="AI701" s="2">
        <v>-0.04392823245392021</v>
      </c>
      <c r="AJ701" s="3">
        <v>-0.03867887092418761</v>
      </c>
      <c r="AK701" s="2">
        <v>-1.074435354700155</v>
      </c>
      <c r="AL701" s="3">
        <v>1.082140915447906</v>
      </c>
      <c r="AM701" s="2">
        <v>0.03501234966530571</v>
      </c>
      <c r="AN701" s="3">
        <v>-0.01586084103479037</v>
      </c>
      <c r="AO701" s="2">
        <v>0.06567738932486768</v>
      </c>
      <c r="AP701" s="3">
        <v>-0.01973121138849828</v>
      </c>
      <c r="AQ701" s="2">
        <v>-0.08658796469262861</v>
      </c>
      <c r="AR701" s="3">
        <v>0.01970054951380941</v>
      </c>
      <c r="AS701" s="2">
        <v>0.07155879613571553</v>
      </c>
      <c r="AT701" s="3">
        <v>-0.09916194074196368</v>
      </c>
      <c r="AU701" s="2">
        <v>0.1036994298680028</v>
      </c>
      <c r="AV701" s="3">
        <v>-0.07226048102734316</v>
      </c>
      <c r="AW701" s="2">
        <v>0.2597184629177113</v>
      </c>
      <c r="AX701" s="3">
        <v>-0.3546537170763559</v>
      </c>
      <c r="AY701" s="2">
        <v>-0.1124407819210602</v>
      </c>
      <c r="AZ701" s="3">
        <v>0.1077835079925803</v>
      </c>
      <c r="BA701" s="2">
        <v>-0.07095735324051027</v>
      </c>
      <c r="BB701" s="3">
        <v>-0.05088041396126482</v>
      </c>
      <c r="BC701" s="2">
        <v>-0.04163692091669688</v>
      </c>
      <c r="BD701" s="3">
        <v>0.06320266742661371</v>
      </c>
      <c r="BE701" s="2">
        <v>0.02729978415771374</v>
      </c>
      <c r="BF701" s="3">
        <v>-0.07873173550045111</v>
      </c>
      <c r="BG701" s="2">
        <v>0.03555635074928729</v>
      </c>
      <c r="BH701" s="3">
        <v>0.05468323310946846</v>
      </c>
      <c r="BI701" s="2">
        <v>-0.04180605334823567</v>
      </c>
      <c r="BJ701" s="3">
        <v>-0.01721294539441228</v>
      </c>
      <c r="BK701" s="2">
        <v>0.005367663918706406</v>
      </c>
      <c r="BL701" s="3">
        <v>-0.05777294240888058</v>
      </c>
      <c r="BM701" s="2">
        <v>-0.3016964954445576</v>
      </c>
      <c r="BN701" s="3">
        <v>0.34451093301038</v>
      </c>
      <c r="BO701" s="2">
        <v>-0.03992296266638144</v>
      </c>
      <c r="BP701" s="3">
        <v>-0.09061250528273064</v>
      </c>
      <c r="BQ701" s="2">
        <v>-0.05106898298676667</v>
      </c>
      <c r="BR701" s="3">
        <v>-0.01158682885258794</v>
      </c>
      <c r="BS701" s="2">
        <v>-0.1454951693229186</v>
      </c>
      <c r="BT701" s="3">
        <v>0.1400652285139087</v>
      </c>
      <c r="BU701" s="2">
        <v>0.02338935827261989</v>
      </c>
      <c r="BV701" s="3">
        <v>0.005114556807869914</v>
      </c>
      <c r="BW701" s="2">
        <v>-0.3813748741987492</v>
      </c>
      <c r="BX701" s="3">
        <v>0.3000297580523402</v>
      </c>
      <c r="BY701" s="2">
        <v>-0.1062328921235148</v>
      </c>
      <c r="BZ701" s="3">
        <v>0.02940409734152409</v>
      </c>
      <c r="CA701" s="2">
        <v>-0.031089062221083</v>
      </c>
      <c r="CB701" s="3">
        <v>0.135343106310249</v>
      </c>
      <c r="CC701" s="2">
        <v>0.2320742522277771</v>
      </c>
      <c r="CD701" s="3">
        <v>-0.1855110184431666</v>
      </c>
      <c r="CE701" s="2">
        <v>-0.05367442904714202</v>
      </c>
      <c r="CF701" s="3">
        <v>0.07415063141355231</v>
      </c>
      <c r="CG701" s="2">
        <v>0.0006438221597041355</v>
      </c>
      <c r="CH701" s="3">
        <v>0.08969467214976821</v>
      </c>
      <c r="CI701" s="2">
        <v>-0.1477475483014017</v>
      </c>
      <c r="CJ701" s="3">
        <v>0.1614567169990025</v>
      </c>
      <c r="CK701" s="2">
        <v>0.06020914692191674</v>
      </c>
      <c r="CL701" s="3">
        <v>-0.006545044936737337</v>
      </c>
      <c r="CM701" s="2">
        <v>-0.08816635029918223</v>
      </c>
      <c r="CN701" s="3">
        <v>0.08767943335243214</v>
      </c>
      <c r="CO701" s="2">
        <v>0.08200758980463155</v>
      </c>
      <c r="CP701" s="3">
        <v>-0.04974593061622897</v>
      </c>
      <c r="CQ701" s="2">
        <v>-0.09673288077431411</v>
      </c>
      <c r="CR701" s="3">
        <v>0.09673288077431409</v>
      </c>
      <c r="CS701" s="2">
        <v>-0.1048062870414887</v>
      </c>
      <c r="CT701" s="3">
        <v>0.05854315938838264</v>
      </c>
      <c r="CU701" s="2">
        <v>-0.1786925455754576</v>
      </c>
      <c r="CV701" s="3">
        <v>0.1607917384105932</v>
      </c>
      <c r="CW701" s="2">
        <v>-0.04179594587818451</v>
      </c>
      <c r="CX701" s="3">
        <v>0.02052809672826142</v>
      </c>
      <c r="CY701" s="2">
        <v>-0.208252853779196</v>
      </c>
      <c r="CZ701" s="3">
        <v>0.2778748715964483</v>
      </c>
      <c r="DA701" s="2">
        <v>0.20428324708393</v>
      </c>
      <c r="DB701" s="3">
        <v>-0.1147575946651195</v>
      </c>
      <c r="DC701" s="2">
        <v>0.1499520049827167</v>
      </c>
      <c r="DD701" s="3">
        <v>-0.05650814491211453</v>
      </c>
      <c r="DE701" s="2">
        <v>0.2349066361198988</v>
      </c>
      <c r="DF701" s="3">
        <v>-0.08070905988535498</v>
      </c>
      <c r="DG701" s="2">
        <v>-0.2582890482024047</v>
      </c>
      <c r="DH701" s="3">
        <v>0.2532388873401872</v>
      </c>
      <c r="DI701" s="2">
        <v>0.3119950819477684</v>
      </c>
      <c r="DJ701" s="3">
        <v>-0.2902735311859493</v>
      </c>
      <c r="DK701" s="2">
        <v>-0.08646680553702071</v>
      </c>
      <c r="DL701" s="3">
        <v>0.04601838481329343</v>
      </c>
    </row>
    <row r="702" spans="3:116">
      <c r="C702" t="s">
        <v>733</v>
      </c>
      <c r="F702" s="1" t="s">
        <v>4006</v>
      </c>
      <c r="G702" s="2">
        <v>-0.5969875914005828</v>
      </c>
      <c r="H702" s="3">
        <v>0.447553567282172</v>
      </c>
      <c r="I702" s="2">
        <v>-0.5237585425747812</v>
      </c>
      <c r="J702" s="3">
        <v>0.3640264600453443</v>
      </c>
      <c r="K702" s="2">
        <v>-0.01460872080481488</v>
      </c>
      <c r="L702" s="3">
        <v>0.07913459278859473</v>
      </c>
      <c r="M702" s="2">
        <v>-1.2786374720893</v>
      </c>
      <c r="N702" s="3">
        <v>0.9235136971399891</v>
      </c>
      <c r="O702" s="2">
        <v>-0.06227081111357918</v>
      </c>
      <c r="P702" s="3">
        <v>0.1393537788700065</v>
      </c>
      <c r="Q702" s="2">
        <v>-0.316767198679743</v>
      </c>
      <c r="R702" s="3">
        <v>0.4880549044604235</v>
      </c>
      <c r="S702" s="2">
        <v>0.04714697747255309</v>
      </c>
      <c r="T702" s="3">
        <v>-0.02951118962915575</v>
      </c>
      <c r="U702" s="2">
        <v>-0.6727117702921188</v>
      </c>
      <c r="V702" s="3">
        <v>0.6610672709445046</v>
      </c>
      <c r="W702" s="2">
        <v>0.1175861406064191</v>
      </c>
      <c r="X702" s="3">
        <v>0.02609211824349296</v>
      </c>
      <c r="Y702" s="2">
        <v>-0.5118649398868454</v>
      </c>
      <c r="Z702" s="3">
        <v>0.4656391853014991</v>
      </c>
      <c r="AA702" s="2">
        <v>0.02549917131358381</v>
      </c>
      <c r="AB702" s="3">
        <v>0.3464363479681587</v>
      </c>
      <c r="AC702" s="2">
        <v>-0.997676296859431</v>
      </c>
      <c r="AD702" s="3">
        <v>0.9733363244592609</v>
      </c>
      <c r="AE702" s="2">
        <v>0.08817996399189461</v>
      </c>
      <c r="AF702" s="3">
        <v>0.009667153043453919</v>
      </c>
      <c r="AG702" s="2">
        <v>-0.2397963930372317</v>
      </c>
      <c r="AH702" s="3">
        <v>0.2397963930372317</v>
      </c>
      <c r="AI702" s="2">
        <v>0.08066400381375001</v>
      </c>
      <c r="AJ702" s="3">
        <v>-0.04387541760238418</v>
      </c>
      <c r="AK702" s="2">
        <v>-1.137090680829334</v>
      </c>
      <c r="AL702" s="3">
        <v>1.073876840653549</v>
      </c>
      <c r="AM702" s="2">
        <v>-0.04613021604218873</v>
      </c>
      <c r="AN702" s="3">
        <v>0.09086996031096176</v>
      </c>
      <c r="AO702" s="2">
        <v>0.005889460715010085</v>
      </c>
      <c r="AP702" s="3">
        <v>0.1000155234498937</v>
      </c>
      <c r="AQ702" s="2">
        <v>0.02814877357374685</v>
      </c>
      <c r="AR702" s="3">
        <v>0.1770759929253692</v>
      </c>
      <c r="AS702" s="2">
        <v>0.1672068358736214</v>
      </c>
      <c r="AT702" s="3">
        <v>-0.02207669767334133</v>
      </c>
      <c r="AU702" s="2">
        <v>-0.007144113592210848</v>
      </c>
      <c r="AV702" s="3">
        <v>-0.02184679990909918</v>
      </c>
      <c r="AW702" s="2">
        <v>0.2348417793514388</v>
      </c>
      <c r="AX702" s="3">
        <v>-0.3929910080793137</v>
      </c>
      <c r="AY702" s="2">
        <v>-0.0361968189748476</v>
      </c>
      <c r="AZ702" s="3">
        <v>0.0390661330252562</v>
      </c>
      <c r="BA702" s="2">
        <v>-0.03187799116427196</v>
      </c>
      <c r="BB702" s="3">
        <v>0.02131226043269571</v>
      </c>
      <c r="BC702" s="2">
        <v>-0.1577955943413026</v>
      </c>
      <c r="BD702" s="3">
        <v>0.1914768433361497</v>
      </c>
      <c r="BE702" s="2">
        <v>0.1816183426665971</v>
      </c>
      <c r="BF702" s="3">
        <v>0.01093332776125245</v>
      </c>
      <c r="BG702" s="2">
        <v>0.09124048296083766</v>
      </c>
      <c r="BH702" s="3">
        <v>0.1760092660337169</v>
      </c>
      <c r="BI702" s="2">
        <v>-0.1278090577281069</v>
      </c>
      <c r="BJ702" s="3">
        <v>0.06075242699996882</v>
      </c>
      <c r="BK702" s="2">
        <v>-0.1234595600018849</v>
      </c>
      <c r="BL702" s="3">
        <v>-0.08878446831715758</v>
      </c>
      <c r="BM702" s="2">
        <v>-0.4362293720686189</v>
      </c>
      <c r="BN702" s="3">
        <v>0.3057158727544991</v>
      </c>
      <c r="BO702" s="2">
        <v>0.07047469873242371</v>
      </c>
      <c r="BP702" s="3">
        <v>-0.1010392785928429</v>
      </c>
      <c r="BQ702" s="2">
        <v>-0.07389325913480661</v>
      </c>
      <c r="BR702" s="3">
        <v>0.1047810321350723</v>
      </c>
      <c r="BS702" s="2">
        <v>-0.08610918507539275</v>
      </c>
      <c r="BT702" s="3">
        <v>0.2938730278578675</v>
      </c>
      <c r="BU702" s="2">
        <v>0.01286903073350027</v>
      </c>
      <c r="BV702" s="3">
        <v>0.04654152500812173</v>
      </c>
      <c r="BW702" s="2">
        <v>-0.5071805368343105</v>
      </c>
      <c r="BX702" s="3">
        <v>0.3256938154819982</v>
      </c>
      <c r="BY702" s="2">
        <v>-0.2300472952881188</v>
      </c>
      <c r="BZ702" s="3">
        <v>0.1631013754813055</v>
      </c>
      <c r="CA702" s="2">
        <v>-0.08189718236583894</v>
      </c>
      <c r="CB702" s="3">
        <v>0.07994921032023519</v>
      </c>
      <c r="CC702" s="2">
        <v>0.2875313377770021</v>
      </c>
      <c r="CD702" s="3">
        <v>-0.3135971215700148</v>
      </c>
      <c r="CE702" s="2">
        <v>-0.01033784536602518</v>
      </c>
      <c r="CF702" s="3">
        <v>0.2934035036185502</v>
      </c>
      <c r="CG702" s="2">
        <v>-0.04100977259322678</v>
      </c>
      <c r="CH702" s="3">
        <v>0.2850166175552367</v>
      </c>
      <c r="CI702" s="2">
        <v>-0.1255998731019753</v>
      </c>
      <c r="CJ702" s="3">
        <v>0.05346961977809844</v>
      </c>
      <c r="CK702" s="2">
        <v>0.08353420502023524</v>
      </c>
      <c r="CL702" s="3">
        <v>0.03998719026346098</v>
      </c>
      <c r="CM702" s="2">
        <v>-0.06238448332698227</v>
      </c>
      <c r="CN702" s="3">
        <v>0.05900633852260685</v>
      </c>
      <c r="CO702" s="2">
        <v>0.2169882307442732</v>
      </c>
      <c r="CP702" s="3">
        <v>-0.1079642127909928</v>
      </c>
      <c r="CQ702" s="2">
        <v>-0.1783176373872376</v>
      </c>
      <c r="CR702" s="3">
        <v>0.2444995563853458</v>
      </c>
      <c r="CS702" s="2">
        <v>-0.06799647586961011</v>
      </c>
      <c r="CT702" s="3">
        <v>0.2131197566122087</v>
      </c>
      <c r="CU702" s="2">
        <v>-0.3041122798047303</v>
      </c>
      <c r="CV702" s="3">
        <v>0.2085182161491947</v>
      </c>
      <c r="CW702" s="2">
        <v>-0.09027406457230282</v>
      </c>
      <c r="CX702" s="3">
        <v>-0.001620131810366973</v>
      </c>
      <c r="CY702" s="2">
        <v>-0.2653340607924881</v>
      </c>
      <c r="CZ702" s="3">
        <v>0.4881119924916004</v>
      </c>
      <c r="DA702" s="2">
        <v>0.2720914155307802</v>
      </c>
      <c r="DB702" s="3">
        <v>-0.3376609446702222</v>
      </c>
      <c r="DC702" s="2">
        <v>0.3745206467416304</v>
      </c>
      <c r="DD702" s="3">
        <v>-0.4698966619302794</v>
      </c>
      <c r="DE702" s="2">
        <v>0.4766790451716869</v>
      </c>
      <c r="DF702" s="3">
        <v>-0.5415394640073924</v>
      </c>
      <c r="DG702" s="2">
        <v>-0.1851324811870184</v>
      </c>
      <c r="DH702" s="3">
        <v>0.4914718648690885</v>
      </c>
      <c r="DI702" s="2">
        <v>0.4526476571901027</v>
      </c>
      <c r="DJ702" s="3">
        <v>-0.4783833848265454</v>
      </c>
      <c r="DK702" s="2">
        <v>-0.1164590352337213</v>
      </c>
      <c r="DL702" s="3">
        <v>0.06891052622917898</v>
      </c>
    </row>
    <row r="703" spans="3:116">
      <c r="C703" t="s">
        <v>734</v>
      </c>
      <c r="D703" t="s">
        <v>2548</v>
      </c>
      <c r="F703" s="1" t="s">
        <v>734</v>
      </c>
      <c r="G703" s="2">
        <v>-0.4674192899273134</v>
      </c>
      <c r="H703" s="3">
        <v>-0.1663328308102461</v>
      </c>
      <c r="I703" s="2">
        <v>-1.141456928158288</v>
      </c>
      <c r="J703" s="3">
        <v>1.319484759688853</v>
      </c>
      <c r="K703" s="2">
        <v>-0.002050969555042004</v>
      </c>
      <c r="L703" s="3">
        <v>0.002050969555042003</v>
      </c>
      <c r="M703" s="2">
        <v>-1.465388173587083</v>
      </c>
      <c r="N703" s="3">
        <v>1.465388173587083</v>
      </c>
      <c r="O703" s="2">
        <v>0.06330758602116889</v>
      </c>
      <c r="P703" s="3">
        <v>0.01707612484575156</v>
      </c>
      <c r="Q703" s="2">
        <v>-0.4273844209586864</v>
      </c>
      <c r="R703" s="3">
        <v>-0.5094546747665627</v>
      </c>
      <c r="S703" s="2">
        <v>0.367314618044573</v>
      </c>
      <c r="T703" s="3">
        <v>0.2666475935849521</v>
      </c>
      <c r="U703" s="2">
        <v>-1.338948421350918</v>
      </c>
      <c r="V703" s="3">
        <v>2.150078824559388</v>
      </c>
      <c r="W703" s="2">
        <v>0.185215293842974</v>
      </c>
      <c r="X703" s="3">
        <v>0.09119719100051626</v>
      </c>
      <c r="Y703" s="2">
        <v>-0.8886619957342812</v>
      </c>
      <c r="Z703" s="3">
        <v>0.8886619957342811</v>
      </c>
      <c r="AA703" s="2">
        <v>-0.1036837820567431</v>
      </c>
      <c r="AB703" s="3">
        <v>-0.03078461230182533</v>
      </c>
      <c r="AC703" s="2">
        <v>-1.509016340505237</v>
      </c>
      <c r="AD703" s="3">
        <v>0.9406568758232934</v>
      </c>
      <c r="AE703" s="2">
        <v>-0.00237219206807898</v>
      </c>
      <c r="AF703" s="3">
        <v>0.05256618504240648</v>
      </c>
      <c r="AG703" s="2">
        <v>-0.2685657931385586</v>
      </c>
      <c r="AH703" s="3">
        <v>1.47070442313179</v>
      </c>
      <c r="AI703" s="2">
        <v>0.1324427189694954</v>
      </c>
      <c r="AJ703" s="3">
        <v>0.2235841785717733</v>
      </c>
      <c r="AK703" s="2">
        <v>-1.238061137087869</v>
      </c>
      <c r="AL703" s="3">
        <v>1.781042770657501</v>
      </c>
      <c r="AM703" s="2">
        <v>0.1421460961568771</v>
      </c>
      <c r="AN703" s="3">
        <v>0.004508032722802095</v>
      </c>
      <c r="AO703" s="2">
        <v>0.05482198430751505</v>
      </c>
      <c r="AP703" s="3">
        <v>-0.08481295956580834</v>
      </c>
      <c r="AQ703" s="2">
        <v>-0.4264893564202357</v>
      </c>
      <c r="AR703" s="3">
        <v>0.04225145890580587</v>
      </c>
      <c r="AS703" s="2">
        <v>0.1130189635218841</v>
      </c>
      <c r="AT703" s="3">
        <v>-0.2753104763508764</v>
      </c>
      <c r="AU703" s="2">
        <v>0.05885242322629137</v>
      </c>
      <c r="AV703" s="3">
        <v>-0.2400902736040385</v>
      </c>
      <c r="AW703" s="2">
        <v>0.3939052757598994</v>
      </c>
      <c r="AX703" s="3">
        <v>-0.2813242871348144</v>
      </c>
      <c r="AY703" s="2">
        <v>0.0271492198959776</v>
      </c>
      <c r="AZ703" s="3">
        <v>0.1626799513993367</v>
      </c>
      <c r="BA703" s="2">
        <v>-0.09232180047392656</v>
      </c>
      <c r="BB703" s="3">
        <v>-0.1575455072583775</v>
      </c>
      <c r="BC703" s="2">
        <v>-0.02884940696834625</v>
      </c>
      <c r="BD703" s="3">
        <v>-0.1955780082123522</v>
      </c>
      <c r="BE703" s="2">
        <v>-0.1805776603817213</v>
      </c>
      <c r="BF703" s="3">
        <v>-0.2131696916762464</v>
      </c>
      <c r="BG703" s="2">
        <v>0.1674858906414933</v>
      </c>
      <c r="BH703" s="3">
        <v>-0.02508083891814908</v>
      </c>
      <c r="BI703" s="2">
        <v>-0.4136799266141762</v>
      </c>
      <c r="BJ703" s="3">
        <v>0.4136799266141761</v>
      </c>
      <c r="BK703" s="2">
        <v>0.4267758544006032</v>
      </c>
      <c r="BL703" s="3">
        <v>0.1557721915309407</v>
      </c>
      <c r="BM703" s="2">
        <v>0.03274617416565096</v>
      </c>
      <c r="BN703" s="3">
        <v>0.1224065112831425</v>
      </c>
      <c r="BO703" s="2">
        <v>-0.1787614688594486</v>
      </c>
      <c r="BP703" s="3">
        <v>0.04600767077391327</v>
      </c>
      <c r="BQ703" s="2">
        <v>-0.07487821178023255</v>
      </c>
      <c r="BR703" s="3">
        <v>0.2462757538383805</v>
      </c>
      <c r="BS703" s="2">
        <v>-0.2946293085376291</v>
      </c>
      <c r="BT703" s="3">
        <v>0.09139944035861321</v>
      </c>
      <c r="BU703" s="2">
        <v>-0.1183722267968349</v>
      </c>
      <c r="BV703" s="3">
        <v>0.07355743064341302</v>
      </c>
      <c r="BW703" s="2">
        <v>-0.01303267327854007</v>
      </c>
      <c r="BX703" s="3">
        <v>0.5057457788457399</v>
      </c>
      <c r="BY703" s="2">
        <v>0.1283204805749289</v>
      </c>
      <c r="BZ703" s="3">
        <v>0.2116630311594481</v>
      </c>
      <c r="CA703" s="2">
        <v>-0.1910556157698284</v>
      </c>
      <c r="CB703" s="3">
        <v>-0.05305047153864745</v>
      </c>
      <c r="CC703" s="2">
        <v>0.3271101156428151</v>
      </c>
      <c r="CD703" s="3">
        <v>-0.07744949133093502</v>
      </c>
      <c r="CE703" s="2">
        <v>-0.3378048668982684</v>
      </c>
      <c r="CF703" s="3">
        <v>0.3505331155006884</v>
      </c>
      <c r="CG703" s="2">
        <v>-0.2650504738177081</v>
      </c>
      <c r="CH703" s="3">
        <v>0.2393914089183447</v>
      </c>
      <c r="CI703" s="2">
        <v>0.01968589015047973</v>
      </c>
      <c r="CJ703" s="3">
        <v>0.2657596713658526</v>
      </c>
      <c r="CK703" s="2">
        <v>0.05461143555818392</v>
      </c>
      <c r="CL703" s="3">
        <v>-0.1145780159221707</v>
      </c>
      <c r="CM703" s="2">
        <v>-0.2388623734756634</v>
      </c>
      <c r="CN703" s="3">
        <v>0.1069336728671299</v>
      </c>
      <c r="CO703" s="2">
        <v>0.4231540780347396</v>
      </c>
      <c r="CP703" s="3">
        <v>-0.2100777736291861</v>
      </c>
      <c r="CQ703" s="2">
        <v>-0.09479745805454415</v>
      </c>
      <c r="CR703" s="3">
        <v>0.07538375042914887</v>
      </c>
      <c r="CS703" s="2">
        <v>-0.1248000706438035</v>
      </c>
      <c r="CT703" s="3">
        <v>0.08994709656580561</v>
      </c>
      <c r="CU703" s="2">
        <v>0.1679912444914871</v>
      </c>
      <c r="CV703" s="3">
        <v>-0.1808780296827467</v>
      </c>
      <c r="CW703" s="2">
        <v>-0.1210228960007027</v>
      </c>
      <c r="CX703" s="3">
        <v>0.07224369478608228</v>
      </c>
      <c r="CY703" s="2">
        <v>-0.7842523545067693</v>
      </c>
      <c r="CZ703" s="3">
        <v>0.3755943409516576</v>
      </c>
      <c r="DA703" s="2">
        <v>0.08898811652735673</v>
      </c>
      <c r="DB703" s="3">
        <v>-0.2555797471812373</v>
      </c>
      <c r="DC703" s="2">
        <v>0.6544925268587494</v>
      </c>
      <c r="DD703" s="3">
        <v>-0.3366369000812457</v>
      </c>
      <c r="DE703" s="2">
        <v>0.4664131059505545</v>
      </c>
      <c r="DF703" s="3">
        <v>-0.4198503507465171</v>
      </c>
      <c r="DG703" s="2">
        <v>-0.2662864212826557</v>
      </c>
      <c r="DH703" s="3">
        <v>0.2662864212826557</v>
      </c>
      <c r="DI703" s="2">
        <v>0.5112649978532918</v>
      </c>
      <c r="DJ703" s="3">
        <v>-0.3564950754321315</v>
      </c>
      <c r="DK703" s="2">
        <v>-0.2059802542676361</v>
      </c>
      <c r="DL703" s="3">
        <v>-0.04305187848466365</v>
      </c>
    </row>
    <row r="704" spans="3:116">
      <c r="C704" t="s">
        <v>735</v>
      </c>
      <c r="D704" t="s">
        <v>2549</v>
      </c>
      <c r="F704" s="1" t="s">
        <v>735</v>
      </c>
      <c r="G704" s="2">
        <v>-2.788974931227026</v>
      </c>
      <c r="H704" s="3">
        <v>2.180085734268223</v>
      </c>
      <c r="I704" s="2">
        <v>-2.945824023022385</v>
      </c>
      <c r="J704" s="3">
        <v>0.3270244679046569</v>
      </c>
      <c r="K704" s="2">
        <v>0.1395489620385643</v>
      </c>
      <c r="L704" s="3">
        <v>0.2975029602839439</v>
      </c>
      <c r="M704" s="2">
        <v>-4.016858575111343</v>
      </c>
      <c r="N704" s="3">
        <v>1.947173037178766</v>
      </c>
      <c r="O704" s="2">
        <v>0.2603524259176636</v>
      </c>
      <c r="P704" s="3">
        <v>0.04598679942491108</v>
      </c>
      <c r="Q704" s="2">
        <v>-2.937202547499069</v>
      </c>
      <c r="R704" s="3">
        <v>2.708294693496446</v>
      </c>
      <c r="S704" s="2">
        <v>-0.06433215572817705</v>
      </c>
      <c r="T704" s="3">
        <v>0.2941159533604527</v>
      </c>
      <c r="U704" s="2">
        <v>-3.190424206738794</v>
      </c>
      <c r="V704" s="3">
        <v>1.481730567405932</v>
      </c>
      <c r="W704" s="2">
        <v>0.08964955829594792</v>
      </c>
      <c r="X704" s="3">
        <v>-0.1146255637097785</v>
      </c>
      <c r="Y704" s="2">
        <v>-3.878053845524164</v>
      </c>
      <c r="Z704" s="3">
        <v>1.813494161989529</v>
      </c>
      <c r="AA704" s="2">
        <v>0.08503019809692029</v>
      </c>
      <c r="AB704" s="3">
        <v>0.1696380438775264</v>
      </c>
      <c r="AC704" s="2">
        <v>-3.019289980815731</v>
      </c>
      <c r="AD704" s="3">
        <v>3.663295559111542</v>
      </c>
      <c r="AE704" s="2">
        <v>0.09903734760538237</v>
      </c>
      <c r="AF704" s="3">
        <v>0.2109666147597916</v>
      </c>
      <c r="AG704" s="2">
        <v>-0.1860016254282308</v>
      </c>
      <c r="AH704" s="3">
        <v>3.077307057222966</v>
      </c>
      <c r="AI704" s="2">
        <v>-0.2276759047921228</v>
      </c>
      <c r="AJ704" s="3">
        <v>0.03221744541226702</v>
      </c>
      <c r="AK704" s="2">
        <v>-3.69905403107433</v>
      </c>
      <c r="AL704" s="3">
        <v>1.502533638257784</v>
      </c>
      <c r="AM704" s="2">
        <v>-0.1282426847934817</v>
      </c>
      <c r="AN704" s="3">
        <v>0.1237462320824828</v>
      </c>
      <c r="AO704" s="2">
        <v>0.05608101023426974</v>
      </c>
      <c r="AP704" s="3">
        <v>-0.02708741935751432</v>
      </c>
      <c r="AQ704" s="2">
        <v>-0.2093088604210311</v>
      </c>
      <c r="AR704" s="3">
        <v>0.1188798720849867</v>
      </c>
      <c r="AS704" s="2">
        <v>-0.03845823025934707</v>
      </c>
      <c r="AT704" s="3">
        <v>-0.2793076634649103</v>
      </c>
      <c r="AU704" s="2">
        <v>0.07440838853363335</v>
      </c>
      <c r="AV704" s="3">
        <v>0.124579140067463</v>
      </c>
      <c r="AW704" s="2">
        <v>1.167061383606293</v>
      </c>
      <c r="AX704" s="3">
        <v>-0.7136603976273257</v>
      </c>
      <c r="AY704" s="2">
        <v>-0.04413239991621572</v>
      </c>
      <c r="AZ704" s="3">
        <v>0.7113645930908361</v>
      </c>
      <c r="BA704" s="2">
        <v>-0.1034829923355256</v>
      </c>
      <c r="BB704" s="3">
        <v>-0.1698909105897865</v>
      </c>
      <c r="BC704" s="2">
        <v>-0.173885978592375</v>
      </c>
      <c r="BD704" s="3">
        <v>-0.1160294386925773</v>
      </c>
      <c r="BE704" s="2">
        <v>-0.1528294968075736</v>
      </c>
      <c r="BF704" s="3">
        <v>-0.06034313545367725</v>
      </c>
      <c r="BG704" s="2">
        <v>0.2001313337847311</v>
      </c>
      <c r="BH704" s="3">
        <v>0.1041881477530051</v>
      </c>
      <c r="BI704" s="2">
        <v>-0.3968453377143627</v>
      </c>
      <c r="BJ704" s="3">
        <v>0.1909253632236693</v>
      </c>
      <c r="BK704" s="2">
        <v>-0.06334015782874662</v>
      </c>
      <c r="BL704" s="3">
        <v>0.1776540737751057</v>
      </c>
      <c r="BM704" s="2">
        <v>-0.5881597249249549</v>
      </c>
      <c r="BN704" s="3">
        <v>1.163113762191167</v>
      </c>
      <c r="BO704" s="2">
        <v>0.2773276304206263</v>
      </c>
      <c r="BP704" s="3">
        <v>0.2251681376366328</v>
      </c>
      <c r="BQ704" s="2">
        <v>0.09870250335474379</v>
      </c>
      <c r="BR704" s="3">
        <v>0.009455162592078461</v>
      </c>
      <c r="BS704" s="2">
        <v>-0.5954552415655994</v>
      </c>
      <c r="BT704" s="3">
        <v>0.4541772426298523</v>
      </c>
      <c r="BU704" s="2">
        <v>0.4098999961741472</v>
      </c>
      <c r="BV704" s="3">
        <v>-0.07942798124395838</v>
      </c>
      <c r="BW704" s="2">
        <v>-0.4372478323877256</v>
      </c>
      <c r="BX704" s="3">
        <v>1.203378631816769</v>
      </c>
      <c r="BY704" s="2">
        <v>-0.1587318552119897</v>
      </c>
      <c r="BZ704" s="3">
        <v>0.2299050112054868</v>
      </c>
      <c r="CA704" s="2">
        <v>0.03699589768906383</v>
      </c>
      <c r="CB704" s="3">
        <v>0.9562990490392487</v>
      </c>
      <c r="CC704" s="2">
        <v>1.052262623059623</v>
      </c>
      <c r="CD704" s="3">
        <v>-0.3540980489172564</v>
      </c>
      <c r="CE704" s="2">
        <v>0.1240617843708961</v>
      </c>
      <c r="CF704" s="3">
        <v>-0.125288335226134</v>
      </c>
      <c r="CG704" s="2">
        <v>0.1025612725277835</v>
      </c>
      <c r="CH704" s="3">
        <v>-0.1610135820509205</v>
      </c>
      <c r="CI704" s="2">
        <v>-0.2979846705239733</v>
      </c>
      <c r="CJ704" s="3">
        <v>0.0668700650677094</v>
      </c>
      <c r="CK704" s="2">
        <v>0.1534229723265556</v>
      </c>
      <c r="CL704" s="3">
        <v>-0.08533715343064528</v>
      </c>
      <c r="CM704" s="2">
        <v>-0.265594027700262</v>
      </c>
      <c r="CN704" s="3">
        <v>0.138547056978427</v>
      </c>
      <c r="CO704" s="2">
        <v>0.3773235615954122</v>
      </c>
      <c r="CP704" s="3">
        <v>-0.1365725479743749</v>
      </c>
      <c r="CQ704" s="2">
        <v>-0.2068428541663131</v>
      </c>
      <c r="CR704" s="3">
        <v>-0.1408667257372356</v>
      </c>
      <c r="CS704" s="2">
        <v>-0.09957630914395549</v>
      </c>
      <c r="CT704" s="3">
        <v>0.02841696534135359</v>
      </c>
      <c r="CU704" s="2">
        <v>-0.04958750998714385</v>
      </c>
      <c r="CV704" s="3">
        <v>0.04958750998714384</v>
      </c>
      <c r="CW704" s="2">
        <v>-0.1523109834607791</v>
      </c>
      <c r="CX704" s="3">
        <v>-0.0019311631772332</v>
      </c>
      <c r="CY704" s="2">
        <v>-0.6828352319992484</v>
      </c>
      <c r="CZ704" s="3">
        <v>0.4027576267526338</v>
      </c>
      <c r="DA704" s="2">
        <v>0.5267978991197214</v>
      </c>
      <c r="DB704" s="3">
        <v>-0.6272678540521273</v>
      </c>
      <c r="DC704" s="2">
        <v>0.374222789426106</v>
      </c>
      <c r="DD704" s="3">
        <v>-0.366893118311487</v>
      </c>
      <c r="DE704" s="2">
        <v>0.6505155644164536</v>
      </c>
      <c r="DF704" s="3">
        <v>-0.3996030751236242</v>
      </c>
      <c r="DG704" s="2">
        <v>-0.5462217030044199</v>
      </c>
      <c r="DH704" s="3">
        <v>0.06942697363894267</v>
      </c>
      <c r="DI704" s="2">
        <v>0.8179281767656634</v>
      </c>
      <c r="DJ704" s="3">
        <v>-0.5624742630630447</v>
      </c>
      <c r="DK704" s="2">
        <v>0.1028709651365648</v>
      </c>
      <c r="DL704" s="3">
        <v>-0.005721199231938498</v>
      </c>
    </row>
    <row r="705" spans="3:116">
      <c r="C705" t="s">
        <v>736</v>
      </c>
      <c r="D705" t="s">
        <v>2550</v>
      </c>
      <c r="F705" s="1" t="s">
        <v>736</v>
      </c>
      <c r="G705" s="2">
        <v>-2.015033378794203</v>
      </c>
      <c r="H705" s="3">
        <v>1.361233846070759</v>
      </c>
      <c r="I705" s="2">
        <v>-1.863321449222884</v>
      </c>
      <c r="J705" s="3">
        <v>1.868043534257801</v>
      </c>
      <c r="K705" s="2">
        <v>0.3452590083394952</v>
      </c>
      <c r="L705" s="3">
        <v>-0.3758799286845209</v>
      </c>
      <c r="M705" s="2">
        <v>-2.022250562187367</v>
      </c>
      <c r="N705" s="3">
        <v>1.689941120818975</v>
      </c>
      <c r="O705" s="2">
        <v>-0.2327510659852162</v>
      </c>
      <c r="P705" s="3">
        <v>0.1068322741952359</v>
      </c>
      <c r="Q705" s="2">
        <v>-1.724515193636579</v>
      </c>
      <c r="R705" s="3">
        <v>1.724515193636579</v>
      </c>
      <c r="S705" s="2">
        <v>0.2314679017929788</v>
      </c>
      <c r="T705" s="3">
        <v>0.054789904155082</v>
      </c>
      <c r="U705" s="2">
        <v>-1.831764252600481</v>
      </c>
      <c r="V705" s="3">
        <v>1.981215047334767</v>
      </c>
      <c r="W705" s="2">
        <v>0.2478954220779767</v>
      </c>
      <c r="X705" s="3">
        <v>0.4273530283391643</v>
      </c>
      <c r="Y705" s="2">
        <v>-1.947142325927947</v>
      </c>
      <c r="Z705" s="3">
        <v>1.115674447859298</v>
      </c>
      <c r="AA705" s="2">
        <v>-0.09800632153634357</v>
      </c>
      <c r="AB705" s="3">
        <v>0.09800632153634356</v>
      </c>
      <c r="AC705" s="2">
        <v>-1.995587038203749</v>
      </c>
      <c r="AD705" s="3">
        <v>1.753531918138076</v>
      </c>
      <c r="AE705" s="2">
        <v>0</v>
      </c>
      <c r="AF705" s="3">
        <v>0</v>
      </c>
      <c r="AG705" s="2">
        <v>1.618255663903897</v>
      </c>
      <c r="AH705" s="3">
        <v>1.82015947437282</v>
      </c>
      <c r="AI705" s="2">
        <v>0.2084876808895612</v>
      </c>
      <c r="AJ705" s="3">
        <v>0.1299961793942035</v>
      </c>
      <c r="AK705" s="2">
        <v>-1.717503085355191</v>
      </c>
      <c r="AL705" s="3">
        <v>2.187197589715539</v>
      </c>
      <c r="AM705" s="2">
        <v>-0.06159291345685361</v>
      </c>
      <c r="AN705" s="3">
        <v>0.0615929134568536</v>
      </c>
      <c r="AO705" s="2">
        <v>0.4907789152145526</v>
      </c>
      <c r="AP705" s="3">
        <v>-0.4907789152145525</v>
      </c>
      <c r="AQ705" s="2">
        <v>-0.8188674893026474</v>
      </c>
      <c r="AR705" s="3">
        <v>-0.2421637237093181</v>
      </c>
      <c r="AS705" s="2">
        <v>0.08890044367280461</v>
      </c>
      <c r="AT705" s="3">
        <v>-0.0889004436728046</v>
      </c>
      <c r="AU705" s="2">
        <v>-0.1543685332085561</v>
      </c>
      <c r="AV705" s="3">
        <v>-0.3176869387362037</v>
      </c>
      <c r="AW705" s="2">
        <v>0.01040943171842328</v>
      </c>
      <c r="AX705" s="3">
        <v>0.2546716571854354</v>
      </c>
      <c r="AY705" s="2">
        <v>-0.09774207165161153</v>
      </c>
      <c r="AZ705" s="3">
        <v>-0.05229011582806203</v>
      </c>
      <c r="BA705" s="2">
        <v>0.3584960303782256</v>
      </c>
      <c r="BB705" s="3">
        <v>-0.3584960303782255</v>
      </c>
      <c r="BC705" s="2">
        <v>-0.01369551320393033</v>
      </c>
      <c r="BD705" s="3">
        <v>0.01369551320393033</v>
      </c>
      <c r="BE705" s="2">
        <v>0</v>
      </c>
      <c r="BF705" s="3">
        <v>0</v>
      </c>
      <c r="BG705" s="2">
        <v>0.07524927746643527</v>
      </c>
      <c r="BH705" s="3">
        <v>-0.1025211604739779</v>
      </c>
      <c r="BI705" s="2">
        <v>-0.1842043406663136</v>
      </c>
      <c r="BJ705" s="3">
        <v>0.1842043406663135</v>
      </c>
      <c r="BK705" s="2">
        <v>0</v>
      </c>
      <c r="BL705" s="3">
        <v>0</v>
      </c>
      <c r="BM705" s="2">
        <v>0.05770712117558478</v>
      </c>
      <c r="BN705" s="3">
        <v>-0.1538881637420616</v>
      </c>
      <c r="BO705" s="2">
        <v>0.002991109750541872</v>
      </c>
      <c r="BP705" s="3">
        <v>-0.02670524826978243</v>
      </c>
      <c r="BQ705" s="2">
        <v>0.1395153401499897</v>
      </c>
      <c r="BR705" s="3">
        <v>-0.1395153401499896</v>
      </c>
      <c r="BS705" s="2">
        <v>-0.2693015607716738</v>
      </c>
      <c r="BT705" s="3">
        <v>0.2693015607716738</v>
      </c>
      <c r="BU705" s="2">
        <v>-0.2199211725969371</v>
      </c>
      <c r="BV705" s="3">
        <v>0.2199211725969371</v>
      </c>
      <c r="BW705" s="2">
        <v>0.07947113212933239</v>
      </c>
      <c r="BX705" s="3">
        <v>-0.2502034271573182</v>
      </c>
      <c r="BY705" s="2">
        <v>0.1391379919639652</v>
      </c>
      <c r="BZ705" s="3">
        <v>-0.04840641276134281</v>
      </c>
      <c r="CA705" s="2">
        <v>0.3188045056047355</v>
      </c>
      <c r="CB705" s="3">
        <v>-0.112628790529136</v>
      </c>
      <c r="CC705" s="2">
        <v>0.4706128530325004</v>
      </c>
      <c r="CD705" s="3">
        <v>-0.4774002434523136</v>
      </c>
      <c r="CE705" s="2">
        <v>0</v>
      </c>
      <c r="CF705" s="3">
        <v>0</v>
      </c>
      <c r="CG705" s="2">
        <v>-0.1286739816569859</v>
      </c>
      <c r="CH705" s="3">
        <v>0.1286739816569859</v>
      </c>
      <c r="CI705" s="2">
        <v>-0.03213178010291749</v>
      </c>
      <c r="CJ705" s="3">
        <v>0.03213178010291748</v>
      </c>
      <c r="CK705" s="2">
        <v>0.3339760416202462</v>
      </c>
      <c r="CL705" s="3">
        <v>-0.2921969869314532</v>
      </c>
      <c r="CM705" s="2">
        <v>-0.03178376908250412</v>
      </c>
      <c r="CN705" s="3">
        <v>0.03178376908250411</v>
      </c>
      <c r="CO705" s="2">
        <v>0.5029767855503423</v>
      </c>
      <c r="CP705" s="3">
        <v>-0.2834315300408603</v>
      </c>
      <c r="CQ705" s="2">
        <v>0</v>
      </c>
      <c r="CR705" s="3">
        <v>0</v>
      </c>
      <c r="CS705" s="2">
        <v>0</v>
      </c>
      <c r="CT705" s="3">
        <v>0</v>
      </c>
      <c r="CU705" s="2">
        <v>0</v>
      </c>
      <c r="CV705" s="3">
        <v>0</v>
      </c>
      <c r="CW705" s="2">
        <v>0</v>
      </c>
      <c r="CX705" s="3">
        <v>0</v>
      </c>
      <c r="CY705" s="2">
        <v>0</v>
      </c>
      <c r="CZ705" s="3">
        <v>0</v>
      </c>
      <c r="DA705" s="2">
        <v>0.5099865915735504</v>
      </c>
      <c r="DB705" s="3">
        <v>-0.3285724880695582</v>
      </c>
      <c r="DC705" s="2">
        <v>0.2801402234771777</v>
      </c>
      <c r="DD705" s="3">
        <v>-0.5590126119439128</v>
      </c>
      <c r="DE705" s="2">
        <v>0.3918499980091162</v>
      </c>
      <c r="DF705" s="3">
        <v>-0.3650705225978934</v>
      </c>
      <c r="DG705" s="2">
        <v>0</v>
      </c>
      <c r="DH705" s="3">
        <v>0</v>
      </c>
      <c r="DI705" s="2">
        <v>0.635275661850156</v>
      </c>
      <c r="DJ705" s="3">
        <v>-0.598571266573695</v>
      </c>
      <c r="DK705" s="2">
        <v>0</v>
      </c>
      <c r="DL705" s="3">
        <v>0</v>
      </c>
    </row>
    <row r="706" spans="3:116">
      <c r="C706" t="s">
        <v>737</v>
      </c>
      <c r="D706" t="s">
        <v>2551</v>
      </c>
      <c r="F706" s="1" t="s">
        <v>737</v>
      </c>
      <c r="G706" s="2">
        <v>-1.177562470645525</v>
      </c>
      <c r="H706" s="3">
        <v>1.065104360706615</v>
      </c>
      <c r="I706" s="2">
        <v>-1.216070859377539</v>
      </c>
      <c r="J706" s="3">
        <v>1.027721650477593</v>
      </c>
      <c r="K706" s="2">
        <v>-0.07684413410765788</v>
      </c>
      <c r="L706" s="3">
        <v>0.05719203065062786</v>
      </c>
      <c r="M706" s="2">
        <v>-1.471459102650356</v>
      </c>
      <c r="N706" s="3">
        <v>1.533158643553242</v>
      </c>
      <c r="O706" s="2">
        <v>-0.06681158307337873</v>
      </c>
      <c r="P706" s="3">
        <v>-0.04649148353147113</v>
      </c>
      <c r="Q706" s="2">
        <v>-1.088121401733127</v>
      </c>
      <c r="R706" s="3">
        <v>1.124785863443433</v>
      </c>
      <c r="S706" s="2">
        <v>-0.134734258431118</v>
      </c>
      <c r="T706" s="3">
        <v>0.2086808829510156</v>
      </c>
      <c r="U706" s="2">
        <v>-1.305306967711709</v>
      </c>
      <c r="V706" s="3">
        <v>1.16193738218694</v>
      </c>
      <c r="W706" s="2">
        <v>-0.005483135493239965</v>
      </c>
      <c r="X706" s="3">
        <v>0.1075548324016116</v>
      </c>
      <c r="Y706" s="2">
        <v>-1.193641499667293</v>
      </c>
      <c r="Z706" s="3">
        <v>0.9881743336891037</v>
      </c>
      <c r="AA706" s="2">
        <v>-0.05063018897198292</v>
      </c>
      <c r="AB706" s="3">
        <v>0.146323986083634</v>
      </c>
      <c r="AC706" s="2">
        <v>-1.367468374656851</v>
      </c>
      <c r="AD706" s="3">
        <v>1.561799134220599</v>
      </c>
      <c r="AE706" s="2">
        <v>0.05854768211234299</v>
      </c>
      <c r="AF706" s="3">
        <v>-0.09242986093124521</v>
      </c>
      <c r="AG706" s="2">
        <v>-0.8569983513941796</v>
      </c>
      <c r="AH706" s="3">
        <v>0.9563138240758335</v>
      </c>
      <c r="AI706" s="2">
        <v>-0.06105066522589395</v>
      </c>
      <c r="AJ706" s="3">
        <v>0.08234653059561553</v>
      </c>
      <c r="AK706" s="2">
        <v>-1.794373451863316</v>
      </c>
      <c r="AL706" s="3">
        <v>1.667092981473621</v>
      </c>
      <c r="AM706" s="2">
        <v>0.06773841243097305</v>
      </c>
      <c r="AN706" s="3">
        <v>-0.04757730565129062</v>
      </c>
      <c r="AO706" s="2">
        <v>0.09003133176718102</v>
      </c>
      <c r="AP706" s="3">
        <v>-0.001281240476257247</v>
      </c>
      <c r="AQ706" s="2">
        <v>-0.08501819967450208</v>
      </c>
      <c r="AR706" s="3">
        <v>0.03681611088001888</v>
      </c>
      <c r="AS706" s="2">
        <v>0.0650669338828979</v>
      </c>
      <c r="AT706" s="3">
        <v>-0.0650669338828979</v>
      </c>
      <c r="AU706" s="2">
        <v>0.1985823803053121</v>
      </c>
      <c r="AV706" s="3">
        <v>-0.08064946806129622</v>
      </c>
      <c r="AW706" s="2">
        <v>0.5062083853580159</v>
      </c>
      <c r="AX706" s="3">
        <v>-0.4687714278288532</v>
      </c>
      <c r="AY706" s="2">
        <v>-0.1809033241748721</v>
      </c>
      <c r="AZ706" s="3">
        <v>0.005348350728325812</v>
      </c>
      <c r="BA706" s="2">
        <v>0.05564858771459087</v>
      </c>
      <c r="BB706" s="3">
        <v>-0.160836846453134</v>
      </c>
      <c r="BC706" s="2">
        <v>-0.0693938427878399</v>
      </c>
      <c r="BD706" s="3">
        <v>0.1232351448340609</v>
      </c>
      <c r="BE706" s="2">
        <v>0.1222061799689795</v>
      </c>
      <c r="BF706" s="3">
        <v>-0.2335136053390274</v>
      </c>
      <c r="BG706" s="2">
        <v>-0.0715473169976603</v>
      </c>
      <c r="BH706" s="3">
        <v>0.06518762819279628</v>
      </c>
      <c r="BI706" s="2">
        <v>-0.1011684518945929</v>
      </c>
      <c r="BJ706" s="3">
        <v>0.05981090666319362</v>
      </c>
      <c r="BK706" s="2">
        <v>-0.09218147157625825</v>
      </c>
      <c r="BL706" s="3">
        <v>0.02791587335079319</v>
      </c>
      <c r="BM706" s="2">
        <v>-0.1246503177777736</v>
      </c>
      <c r="BN706" s="3">
        <v>0.0352787637666848</v>
      </c>
      <c r="BO706" s="2">
        <v>-0.03949456491761735</v>
      </c>
      <c r="BP706" s="3">
        <v>-0.06409741584504056</v>
      </c>
      <c r="BQ706" s="2">
        <v>-0.0257982544958049</v>
      </c>
      <c r="BR706" s="3">
        <v>0.09223387631077962</v>
      </c>
      <c r="BS706" s="2">
        <v>0.0133110077733535</v>
      </c>
      <c r="BT706" s="3">
        <v>0.04280625328499611</v>
      </c>
      <c r="BU706" s="2">
        <v>-0.07963804194092507</v>
      </c>
      <c r="BV706" s="3">
        <v>0.1159447848669474</v>
      </c>
      <c r="BW706" s="2">
        <v>-0.07072212020227023</v>
      </c>
      <c r="BX706" s="3">
        <v>0.198590267393594</v>
      </c>
      <c r="BY706" s="2">
        <v>0.03643659315499311</v>
      </c>
      <c r="BZ706" s="3">
        <v>0.1510691379488014</v>
      </c>
      <c r="CA706" s="2">
        <v>0.2254070943260277</v>
      </c>
      <c r="CB706" s="3">
        <v>-0.1041972814319488</v>
      </c>
      <c r="CC706" s="2">
        <v>0.282299268952287</v>
      </c>
      <c r="CD706" s="3">
        <v>-0.2023995692874677</v>
      </c>
      <c r="CE706" s="2">
        <v>-0.1508255269459979</v>
      </c>
      <c r="CF706" s="3">
        <v>0.2142187833269165</v>
      </c>
      <c r="CG706" s="2">
        <v>-0.2840754553242368</v>
      </c>
      <c r="CH706" s="3">
        <v>0.2281230230647786</v>
      </c>
      <c r="CI706" s="2">
        <v>-0.1372571346847803</v>
      </c>
      <c r="CJ706" s="3">
        <v>0.1472473425253998</v>
      </c>
      <c r="CK706" s="2">
        <v>0.07086103809257184</v>
      </c>
      <c r="CL706" s="3">
        <v>-0.1236720837638706</v>
      </c>
      <c r="CM706" s="2">
        <v>-0.1345817637483958</v>
      </c>
      <c r="CN706" s="3">
        <v>0.03694310106313133</v>
      </c>
      <c r="CO706" s="2">
        <v>0.2866475134401961</v>
      </c>
      <c r="CP706" s="3">
        <v>-0.1871361683712724</v>
      </c>
      <c r="CQ706" s="2">
        <v>-0.2277178437032021</v>
      </c>
      <c r="CR706" s="3">
        <v>0.2229836559628456</v>
      </c>
      <c r="CS706" s="2">
        <v>-0.1939027671317111</v>
      </c>
      <c r="CT706" s="3">
        <v>-0.03198391700477785</v>
      </c>
      <c r="CU706" s="2">
        <v>-0.304785547691627</v>
      </c>
      <c r="CV706" s="3">
        <v>0.1746720260813532</v>
      </c>
      <c r="CW706" s="2">
        <v>-0.1158575709472792</v>
      </c>
      <c r="CX706" s="3">
        <v>-0.1290618182593053</v>
      </c>
      <c r="CY706" s="2">
        <v>-0.2750106789608064</v>
      </c>
      <c r="CZ706" s="3">
        <v>0.08248659396766321</v>
      </c>
      <c r="DA706" s="2">
        <v>0.2311442628026145</v>
      </c>
      <c r="DB706" s="3">
        <v>-0.3755109532583761</v>
      </c>
      <c r="DC706" s="2">
        <v>0.3853385891209808</v>
      </c>
      <c r="DD706" s="3">
        <v>-0.3608314540947505</v>
      </c>
      <c r="DE706" s="2">
        <v>0.4642454283547817</v>
      </c>
      <c r="DF706" s="3">
        <v>-0.3842133619416581</v>
      </c>
      <c r="DG706" s="2">
        <v>-0.1759959594767644</v>
      </c>
      <c r="DH706" s="3">
        <v>0.2097784846378149</v>
      </c>
      <c r="DI706" s="2">
        <v>0.4161597976474053</v>
      </c>
      <c r="DJ706" s="3">
        <v>-0.3569686379547464</v>
      </c>
      <c r="DK706" s="2">
        <v>-0.1572906919231725</v>
      </c>
      <c r="DL706" s="3">
        <v>-0.04265982429326225</v>
      </c>
    </row>
    <row r="707" spans="3:116">
      <c r="C707" t="s">
        <v>738</v>
      </c>
      <c r="F707" s="1" t="s">
        <v>738</v>
      </c>
      <c r="G707" s="2">
        <v>-2.136560869261409</v>
      </c>
      <c r="H707" s="3">
        <v>1.371282175152154</v>
      </c>
      <c r="I707" s="2">
        <v>-2.074255957047025</v>
      </c>
      <c r="J707" s="3">
        <v>1.676542904743502</v>
      </c>
      <c r="K707" s="2">
        <v>0.07121927610346532</v>
      </c>
      <c r="L707" s="3">
        <v>-0.0157942267677579</v>
      </c>
      <c r="M707" s="2">
        <v>-2.447363266263236</v>
      </c>
      <c r="N707" s="3">
        <v>1.661634486891961</v>
      </c>
      <c r="O707" s="2">
        <v>0.0466183875548264</v>
      </c>
      <c r="P707" s="3">
        <v>-0.08567967443467636</v>
      </c>
      <c r="Q707" s="2">
        <v>-1.473871550974967</v>
      </c>
      <c r="R707" s="3">
        <v>1.845241193180614</v>
      </c>
      <c r="S707" s="2">
        <v>-0.131117833177368</v>
      </c>
      <c r="T707" s="3">
        <v>0.131117833177368</v>
      </c>
      <c r="U707" s="2">
        <v>-2.178070063254601</v>
      </c>
      <c r="V707" s="3">
        <v>1.63362740674431</v>
      </c>
      <c r="W707" s="2">
        <v>0.04925784938675262</v>
      </c>
      <c r="X707" s="3">
        <v>-0.05730097013107999</v>
      </c>
      <c r="Y707" s="2">
        <v>-1.622155717498721</v>
      </c>
      <c r="Z707" s="3">
        <v>1.416340077575836</v>
      </c>
      <c r="AA707" s="2">
        <v>0.08575025589863049</v>
      </c>
      <c r="AB707" s="3">
        <v>0.08605508076860542</v>
      </c>
      <c r="AC707" s="2">
        <v>-2.042708890354601</v>
      </c>
      <c r="AD707" s="3">
        <v>2.252521211877407</v>
      </c>
      <c r="AE707" s="2">
        <v>0.09964120281637853</v>
      </c>
      <c r="AF707" s="3">
        <v>-0.04498128334725327</v>
      </c>
      <c r="AG707" s="2">
        <v>0.3740008315749622</v>
      </c>
      <c r="AH707" s="3">
        <v>1.398184732231137</v>
      </c>
      <c r="AI707" s="2">
        <v>0.004420830983182647</v>
      </c>
      <c r="AJ707" s="3">
        <v>-0.05586666944858922</v>
      </c>
      <c r="AK707" s="2">
        <v>-2.326135950018565</v>
      </c>
      <c r="AL707" s="3">
        <v>2.150140746842992</v>
      </c>
      <c r="AM707" s="2">
        <v>0.008826195520886612</v>
      </c>
      <c r="AN707" s="3">
        <v>0.03267902479882952</v>
      </c>
      <c r="AO707" s="2">
        <v>-0.02796917483497762</v>
      </c>
      <c r="AP707" s="3">
        <v>0.03554434811462132</v>
      </c>
      <c r="AQ707" s="2">
        <v>-0.05101017957523273</v>
      </c>
      <c r="AR707" s="3">
        <v>0.04192856641868466</v>
      </c>
      <c r="AS707" s="2">
        <v>0.05739076367542718</v>
      </c>
      <c r="AT707" s="3">
        <v>-0.08516583857012236</v>
      </c>
      <c r="AU707" s="2">
        <v>-0.08343703308663823</v>
      </c>
      <c r="AV707" s="3">
        <v>0.07542136935355964</v>
      </c>
      <c r="AW707" s="2">
        <v>0.2213603896717684</v>
      </c>
      <c r="AX707" s="3">
        <v>-0.3162404641430333</v>
      </c>
      <c r="AY707" s="2">
        <v>-0.1183462108482092</v>
      </c>
      <c r="AZ707" s="3">
        <v>0.1096203509743411</v>
      </c>
      <c r="BA707" s="2">
        <v>-0.04072754415552454</v>
      </c>
      <c r="BB707" s="3">
        <v>-0.1562191541801653</v>
      </c>
      <c r="BC707" s="2">
        <v>0.04330541143286583</v>
      </c>
      <c r="BD707" s="3">
        <v>-0.02056432405982303</v>
      </c>
      <c r="BE707" s="2">
        <v>0.05091621099783706</v>
      </c>
      <c r="BF707" s="3">
        <v>-0.1942528906476773</v>
      </c>
      <c r="BG707" s="2">
        <v>0.08286620970365728</v>
      </c>
      <c r="BH707" s="3">
        <v>-0.03868472532258087</v>
      </c>
      <c r="BI707" s="2">
        <v>-0.114280008648524</v>
      </c>
      <c r="BJ707" s="3">
        <v>0.1656069346675611</v>
      </c>
      <c r="BK707" s="2">
        <v>0.06304214410531903</v>
      </c>
      <c r="BL707" s="3">
        <v>-0.001521713110786458</v>
      </c>
      <c r="BM707" s="2">
        <v>-0.2155601514158477</v>
      </c>
      <c r="BN707" s="3">
        <v>0.1550870557883373</v>
      </c>
      <c r="BO707" s="2">
        <v>0.03770538984219729</v>
      </c>
      <c r="BP707" s="3">
        <v>-0.04679114654836645</v>
      </c>
      <c r="BQ707" s="2">
        <v>-0.02036832556360713</v>
      </c>
      <c r="BR707" s="3">
        <v>0.03714985850967564</v>
      </c>
      <c r="BS707" s="2">
        <v>-0.1185622182722836</v>
      </c>
      <c r="BT707" s="3">
        <v>0.1964884741439836</v>
      </c>
      <c r="BU707" s="2">
        <v>0.1379827229119584</v>
      </c>
      <c r="BV707" s="3">
        <v>-0.04992716882692469</v>
      </c>
      <c r="BW707" s="2">
        <v>-0.1560273262809256</v>
      </c>
      <c r="BX707" s="3">
        <v>0.2327855240328025</v>
      </c>
      <c r="BY707" s="2">
        <v>0.009367018571260554</v>
      </c>
      <c r="BZ707" s="3">
        <v>-0.09872108441455475</v>
      </c>
      <c r="CA707" s="2">
        <v>-0.09658457688009968</v>
      </c>
      <c r="CB707" s="3">
        <v>-0.05088767229876515</v>
      </c>
      <c r="CC707" s="2">
        <v>0.4042911037545419</v>
      </c>
      <c r="CD707" s="3">
        <v>-0.4005926024940888</v>
      </c>
      <c r="CE707" s="2">
        <v>0.0165169311444824</v>
      </c>
      <c r="CF707" s="3">
        <v>-0.02096992322208165</v>
      </c>
      <c r="CG707" s="2">
        <v>-0.09955126492790808</v>
      </c>
      <c r="CH707" s="3">
        <v>0.03735142306861942</v>
      </c>
      <c r="CI707" s="2">
        <v>-0.09182211451415778</v>
      </c>
      <c r="CJ707" s="3">
        <v>-0.01229498630150814</v>
      </c>
      <c r="CK707" s="2">
        <v>0.1707926340283402</v>
      </c>
      <c r="CL707" s="3">
        <v>-0.3521032218726621</v>
      </c>
      <c r="CM707" s="2">
        <v>-0.01317553544908154</v>
      </c>
      <c r="CN707" s="3">
        <v>0.02738064534504598</v>
      </c>
      <c r="CO707" s="2">
        <v>0.235792780427481</v>
      </c>
      <c r="CP707" s="3">
        <v>-0.3551785120131583</v>
      </c>
      <c r="CQ707" s="2">
        <v>0.0810980120643624</v>
      </c>
      <c r="CR707" s="3">
        <v>0.03380395104190072</v>
      </c>
      <c r="CS707" s="2">
        <v>0.06336933445536132</v>
      </c>
      <c r="CT707" s="3">
        <v>0.09162487051788885</v>
      </c>
      <c r="CU707" s="2">
        <v>-0.07633844218145214</v>
      </c>
      <c r="CV707" s="3">
        <v>0.06846664834350362</v>
      </c>
      <c r="CW707" s="2">
        <v>-0.03605813454483296</v>
      </c>
      <c r="CX707" s="3">
        <v>-0.03196065072602323</v>
      </c>
      <c r="CY707" s="2">
        <v>-0.1744385125350683</v>
      </c>
      <c r="CZ707" s="3">
        <v>0.2065722766855491</v>
      </c>
      <c r="DA707" s="2">
        <v>0.4179118370638484</v>
      </c>
      <c r="DB707" s="3">
        <v>-0.3643278216895686</v>
      </c>
      <c r="DC707" s="2">
        <v>0.4480968316304094</v>
      </c>
      <c r="DD707" s="3">
        <v>-0.2673052497151283</v>
      </c>
      <c r="DE707" s="2">
        <v>0.4647116194792916</v>
      </c>
      <c r="DF707" s="3">
        <v>-0.3766784499270858</v>
      </c>
      <c r="DG707" s="2">
        <v>-0.1112081982583339</v>
      </c>
      <c r="DH707" s="3">
        <v>0.2174367159044926</v>
      </c>
      <c r="DI707" s="2">
        <v>0.5117063109286242</v>
      </c>
      <c r="DJ707" s="3">
        <v>-0.4950660875123268</v>
      </c>
      <c r="DK707" s="2">
        <v>0.02938327892449361</v>
      </c>
      <c r="DL707" s="3">
        <v>0.007254468434497183</v>
      </c>
    </row>
    <row r="708" spans="3:116">
      <c r="C708" t="s">
        <v>739</v>
      </c>
      <c r="D708" t="s">
        <v>2552</v>
      </c>
      <c r="F708" s="1" t="s">
        <v>739</v>
      </c>
      <c r="G708" s="2">
        <v>-4.414995099898052</v>
      </c>
      <c r="H708" s="3">
        <v>4.678952277897371</v>
      </c>
      <c r="I708" s="2">
        <v>-4.878612976485759</v>
      </c>
      <c r="J708" s="3">
        <v>4.516287578396661</v>
      </c>
      <c r="K708" s="2">
        <v>-0.09962658713768717</v>
      </c>
      <c r="L708" s="3">
        <v>0.107357270069344</v>
      </c>
      <c r="M708" s="2">
        <v>-4.531484764605487</v>
      </c>
      <c r="N708" s="3">
        <v>4.522680722458424</v>
      </c>
      <c r="O708" s="2">
        <v>-0.001835398049979542</v>
      </c>
      <c r="P708" s="3">
        <v>0.02268003329629104</v>
      </c>
      <c r="Q708" s="2">
        <v>-4.366332660634905</v>
      </c>
      <c r="R708" s="3">
        <v>4.034136889299176</v>
      </c>
      <c r="S708" s="2">
        <v>-0.02736115501320768</v>
      </c>
      <c r="T708" s="3">
        <v>-0.244443690652743</v>
      </c>
      <c r="U708" s="2">
        <v>-3.958584859837959</v>
      </c>
      <c r="V708" s="3">
        <v>4.057872029983287</v>
      </c>
      <c r="W708" s="2">
        <v>0.08618334861630245</v>
      </c>
      <c r="X708" s="3">
        <v>-0.02803901102202353</v>
      </c>
      <c r="Y708" s="2">
        <v>-4.132500758024085</v>
      </c>
      <c r="Z708" s="3">
        <v>4.096361198297805</v>
      </c>
      <c r="AA708" s="2">
        <v>-0.01009345798575021</v>
      </c>
      <c r="AB708" s="3">
        <v>-0.0140325915185648</v>
      </c>
      <c r="AC708" s="2">
        <v>-4.136695426743655</v>
      </c>
      <c r="AD708" s="3">
        <v>3.929696158190758</v>
      </c>
      <c r="AE708" s="2">
        <v>0.184089181306857</v>
      </c>
      <c r="AF708" s="3">
        <v>-0.1833694821612187</v>
      </c>
      <c r="AG708" s="2">
        <v>-0.4549844779009375</v>
      </c>
      <c r="AH708" s="3">
        <v>4.679344178365444</v>
      </c>
      <c r="AI708" s="2">
        <v>-0.1495320062561808</v>
      </c>
      <c r="AJ708" s="3">
        <v>0.06937282272349049</v>
      </c>
      <c r="AK708" s="2">
        <v>-4.511351926075969</v>
      </c>
      <c r="AL708" s="3">
        <v>4.614727331046542</v>
      </c>
      <c r="AM708" s="2">
        <v>-0.04537053189612926</v>
      </c>
      <c r="AN708" s="3">
        <v>0.01746780304963661</v>
      </c>
      <c r="AO708" s="2">
        <v>-0.0392642679048383</v>
      </c>
      <c r="AP708" s="3">
        <v>0.04337784793994172</v>
      </c>
      <c r="AQ708" s="2">
        <v>0.09754728316830541</v>
      </c>
      <c r="AR708" s="3">
        <v>-0.08402074065204597</v>
      </c>
      <c r="AS708" s="2">
        <v>0.1119080716059039</v>
      </c>
      <c r="AT708" s="3">
        <v>-0.2819653596427029</v>
      </c>
      <c r="AU708" s="2">
        <v>-0.01639828704104145</v>
      </c>
      <c r="AV708" s="3">
        <v>-0.02358393450156659</v>
      </c>
      <c r="AW708" s="2">
        <v>0.631988234932079</v>
      </c>
      <c r="AX708" s="3">
        <v>-0.6917626471661811</v>
      </c>
      <c r="AY708" s="2">
        <v>0.1863011056433113</v>
      </c>
      <c r="AZ708" s="3">
        <v>-0.3414070970207397</v>
      </c>
      <c r="BA708" s="2">
        <v>0.2398586964626698</v>
      </c>
      <c r="BB708" s="3">
        <v>-0.2980500668358707</v>
      </c>
      <c r="BC708" s="2">
        <v>-0.04573595237532361</v>
      </c>
      <c r="BD708" s="3">
        <v>0.04343350019497036</v>
      </c>
      <c r="BE708" s="2">
        <v>0.4287920412035509</v>
      </c>
      <c r="BF708" s="3">
        <v>-0.4464922361183002</v>
      </c>
      <c r="BG708" s="2">
        <v>0.01067987312280266</v>
      </c>
      <c r="BH708" s="3">
        <v>-0.0760604749117238</v>
      </c>
      <c r="BI708" s="2">
        <v>0.3911233835499587</v>
      </c>
      <c r="BJ708" s="3">
        <v>-0.4004408110984869</v>
      </c>
      <c r="BK708" s="2">
        <v>0.2959387015745127</v>
      </c>
      <c r="BL708" s="3">
        <v>-0.2707705999402254</v>
      </c>
      <c r="BM708" s="2">
        <v>0.2072888292337809</v>
      </c>
      <c r="BN708" s="3">
        <v>-0.3576540505191887</v>
      </c>
      <c r="BO708" s="2">
        <v>0.3544821690573102</v>
      </c>
      <c r="BP708" s="3">
        <v>-0.3054789191577564</v>
      </c>
      <c r="BQ708" s="2">
        <v>0.03513785397593559</v>
      </c>
      <c r="BR708" s="3">
        <v>0.04830909649282219</v>
      </c>
      <c r="BS708" s="2">
        <v>0.195824502487133</v>
      </c>
      <c r="BT708" s="3">
        <v>-0.2103876566229441</v>
      </c>
      <c r="BU708" s="2">
        <v>0.2440585882485835</v>
      </c>
      <c r="BV708" s="3">
        <v>-0.1257801010420176</v>
      </c>
      <c r="BW708" s="2">
        <v>0.3462348848563214</v>
      </c>
      <c r="BX708" s="3">
        <v>-0.29101948118904</v>
      </c>
      <c r="BY708" s="2">
        <v>0.4594904202852136</v>
      </c>
      <c r="BZ708" s="3">
        <v>-0.4212958812401019</v>
      </c>
      <c r="CA708" s="2">
        <v>0.6813006726431732</v>
      </c>
      <c r="CB708" s="3">
        <v>-0.6797380881920033</v>
      </c>
      <c r="CC708" s="2">
        <v>0.7877943902166291</v>
      </c>
      <c r="CD708" s="3">
        <v>-0.7684771111239355</v>
      </c>
      <c r="CE708" s="2">
        <v>0.2034129242758445</v>
      </c>
      <c r="CF708" s="3">
        <v>-0.1826641567133554</v>
      </c>
      <c r="CG708" s="2">
        <v>0.24249894247576</v>
      </c>
      <c r="CH708" s="3">
        <v>-0.165883755834662</v>
      </c>
      <c r="CI708" s="2">
        <v>0.1588389924171638</v>
      </c>
      <c r="CJ708" s="3">
        <v>-0.2427110111892752</v>
      </c>
      <c r="CK708" s="2">
        <v>0.7033400782426508</v>
      </c>
      <c r="CL708" s="3">
        <v>-0.7033400782426507</v>
      </c>
      <c r="CM708" s="2">
        <v>0.403185816165666</v>
      </c>
      <c r="CN708" s="3">
        <v>-0.4724049257543726</v>
      </c>
      <c r="CO708" s="2">
        <v>0.8328946750631279</v>
      </c>
      <c r="CP708" s="3">
        <v>-0.8060673356027191</v>
      </c>
      <c r="CQ708" s="2">
        <v>0.02295363877509915</v>
      </c>
      <c r="CR708" s="3">
        <v>-0.03591877342443033</v>
      </c>
      <c r="CS708" s="2">
        <v>0.2147706943250909</v>
      </c>
      <c r="CT708" s="3">
        <v>-0.2106279310010975</v>
      </c>
      <c r="CU708" s="2">
        <v>0.02051445969941587</v>
      </c>
      <c r="CV708" s="3">
        <v>-0.08768426301675586</v>
      </c>
      <c r="CW708" s="2">
        <v>0.2034921288208354</v>
      </c>
      <c r="CX708" s="3">
        <v>-0.3097552276108269</v>
      </c>
      <c r="CY708" s="2">
        <v>0.9018615595347735</v>
      </c>
      <c r="CZ708" s="3">
        <v>-0.9411146753856945</v>
      </c>
      <c r="DA708" s="2">
        <v>0.653976204071148</v>
      </c>
      <c r="DB708" s="3">
        <v>-0.5959966072666918</v>
      </c>
      <c r="DC708" s="2">
        <v>0.3972817826273082</v>
      </c>
      <c r="DD708" s="3">
        <v>-0.1786555391704008</v>
      </c>
      <c r="DE708" s="2">
        <v>0.4399844770405679</v>
      </c>
      <c r="DF708" s="3">
        <v>-0.1169355856912942</v>
      </c>
      <c r="DG708" s="2">
        <v>0.08202986294598889</v>
      </c>
      <c r="DH708" s="3">
        <v>-0.06897896964186637</v>
      </c>
      <c r="DI708" s="2">
        <v>0.6257181434787199</v>
      </c>
      <c r="DJ708" s="3">
        <v>-0.6074174210527459</v>
      </c>
      <c r="DK708" s="2">
        <v>-0.3319401132740972</v>
      </c>
      <c r="DL708" s="3">
        <v>0.2898962876405376</v>
      </c>
    </row>
    <row r="709" spans="3:116">
      <c r="C709" t="s">
        <v>740</v>
      </c>
      <c r="D709" t="s">
        <v>2553</v>
      </c>
      <c r="E709" t="s">
        <v>3827</v>
      </c>
      <c r="F709" s="1" t="s">
        <v>740</v>
      </c>
      <c r="G709" s="2">
        <v>-2.243066755777218</v>
      </c>
      <c r="H709" s="3">
        <v>2.238218308765945</v>
      </c>
      <c r="I709" s="2">
        <v>-2.361425959324228</v>
      </c>
      <c r="J709" s="3">
        <v>2.278899266839674</v>
      </c>
      <c r="K709" s="2">
        <v>0.009484541158879083</v>
      </c>
      <c r="L709" s="3">
        <v>-0.009484541158879081</v>
      </c>
      <c r="M709" s="2">
        <v>-2.443293860533762</v>
      </c>
      <c r="N709" s="3">
        <v>2.431592621010973</v>
      </c>
      <c r="O709" s="2">
        <v>-0.006503862390173994</v>
      </c>
      <c r="P709" s="3">
        <v>-0.007877558922519259</v>
      </c>
      <c r="Q709" s="2">
        <v>-2.297162144581612</v>
      </c>
      <c r="R709" s="3">
        <v>2.333732968597274</v>
      </c>
      <c r="S709" s="2">
        <v>0.04035300483436585</v>
      </c>
      <c r="T709" s="3">
        <v>0.03075861195761484</v>
      </c>
      <c r="U709" s="2">
        <v>-2.187353755508985</v>
      </c>
      <c r="V709" s="3">
        <v>2.284421181668119</v>
      </c>
      <c r="W709" s="2">
        <v>-0.0253403287945887</v>
      </c>
      <c r="X709" s="3">
        <v>-0.02160815793174513</v>
      </c>
      <c r="Y709" s="2">
        <v>-1.777514460879207</v>
      </c>
      <c r="Z709" s="3">
        <v>1.688440520287755</v>
      </c>
      <c r="AA709" s="2">
        <v>0.03700840023929681</v>
      </c>
      <c r="AB709" s="3">
        <v>0.003950677603309792</v>
      </c>
      <c r="AC709" s="2">
        <v>-1.971737993409538</v>
      </c>
      <c r="AD709" s="3">
        <v>1.95634470274529</v>
      </c>
      <c r="AE709" s="2">
        <v>0.08247052658415305</v>
      </c>
      <c r="AF709" s="3">
        <v>-0.055835187078158</v>
      </c>
      <c r="AG709" s="2">
        <v>-2.100999506046652</v>
      </c>
      <c r="AH709" s="3">
        <v>1.941067092439764</v>
      </c>
      <c r="AI709" s="2">
        <v>0.1493795501726798</v>
      </c>
      <c r="AJ709" s="3">
        <v>-0.05420576135627091</v>
      </c>
      <c r="AK709" s="2">
        <v>-1.949474406667041</v>
      </c>
      <c r="AL709" s="3">
        <v>1.910058175844322</v>
      </c>
      <c r="AM709" s="2">
        <v>0.07936073848223463</v>
      </c>
      <c r="AN709" s="3">
        <v>-0.02970395752597248</v>
      </c>
      <c r="AO709" s="2">
        <v>0.119626061881686</v>
      </c>
      <c r="AP709" s="3">
        <v>-0.1135703004640537</v>
      </c>
      <c r="AQ709" s="2">
        <v>0.09887229178619157</v>
      </c>
      <c r="AR709" s="3">
        <v>-0.1160796634523448</v>
      </c>
      <c r="AS709" s="2">
        <v>0.1835294564573115</v>
      </c>
      <c r="AT709" s="3">
        <v>-0.2034967869897144</v>
      </c>
      <c r="AU709" s="2">
        <v>0.03713501543192976</v>
      </c>
      <c r="AV709" s="3">
        <v>0.002057907950246768</v>
      </c>
      <c r="AW709" s="2">
        <v>0.1580520920592902</v>
      </c>
      <c r="AX709" s="3">
        <v>-0.1602766025917642</v>
      </c>
      <c r="AY709" s="2">
        <v>0.05410811326658939</v>
      </c>
      <c r="AZ709" s="3">
        <v>-0.03177661604723495</v>
      </c>
      <c r="BA709" s="2">
        <v>0.01654068822640606</v>
      </c>
      <c r="BB709" s="3">
        <v>-0.09330471903743341</v>
      </c>
      <c r="BC709" s="2">
        <v>0.08810088018869039</v>
      </c>
      <c r="BD709" s="3">
        <v>-0.02380632086889774</v>
      </c>
      <c r="BE709" s="2">
        <v>0.2148047079079238</v>
      </c>
      <c r="BF709" s="3">
        <v>-0.209973806979408</v>
      </c>
      <c r="BG709" s="2">
        <v>0.1086162330077042</v>
      </c>
      <c r="BH709" s="3">
        <v>-0.05038039940941857</v>
      </c>
      <c r="BI709" s="2">
        <v>0.1235326986370628</v>
      </c>
      <c r="BJ709" s="3">
        <v>-0.1386509827154756</v>
      </c>
      <c r="BK709" s="2">
        <v>0.07383136724943404</v>
      </c>
      <c r="BL709" s="3">
        <v>-0.08204751244058858</v>
      </c>
      <c r="BM709" s="2">
        <v>0.1032615462614576</v>
      </c>
      <c r="BN709" s="3">
        <v>-0.08958084440050389</v>
      </c>
      <c r="BO709" s="2">
        <v>0.06644833630415838</v>
      </c>
      <c r="BP709" s="3">
        <v>-0.04710591780217169</v>
      </c>
      <c r="BQ709" s="2">
        <v>-0.07366851294395559</v>
      </c>
      <c r="BR709" s="3">
        <v>0.05926420513405129</v>
      </c>
      <c r="BS709" s="2">
        <v>-0.02979474880517431</v>
      </c>
      <c r="BT709" s="3">
        <v>0.06268851688647172</v>
      </c>
      <c r="BU709" s="2">
        <v>0.1308425827600129</v>
      </c>
      <c r="BV709" s="3">
        <v>0.02838004966538946</v>
      </c>
      <c r="BW709" s="2">
        <v>-0.1405970212776338</v>
      </c>
      <c r="BX709" s="3">
        <v>0.03478351198866007</v>
      </c>
      <c r="BY709" s="2">
        <v>0.09307259381813751</v>
      </c>
      <c r="BZ709" s="3">
        <v>-0.13615681329367</v>
      </c>
      <c r="CA709" s="2">
        <v>0.229026346622213</v>
      </c>
      <c r="CB709" s="3">
        <v>-0.2074902169358661</v>
      </c>
      <c r="CC709" s="2">
        <v>0.1968541166017368</v>
      </c>
      <c r="CD709" s="3">
        <v>-0.2878246186993537</v>
      </c>
      <c r="CE709" s="2">
        <v>0.08932904632900621</v>
      </c>
      <c r="CF709" s="3">
        <v>-0.09799428654113533</v>
      </c>
      <c r="CG709" s="2">
        <v>0.03621953237576141</v>
      </c>
      <c r="CH709" s="3">
        <v>-0.0559424365498774</v>
      </c>
      <c r="CI709" s="2">
        <v>-0.0520949963830236</v>
      </c>
      <c r="CJ709" s="3">
        <v>0.01224041331342021</v>
      </c>
      <c r="CK709" s="2">
        <v>0.2257109801961409</v>
      </c>
      <c r="CL709" s="3">
        <v>-0.196040462656862</v>
      </c>
      <c r="CM709" s="2">
        <v>0.1254064133290397</v>
      </c>
      <c r="CN709" s="3">
        <v>-0.07780756133916716</v>
      </c>
      <c r="CO709" s="2">
        <v>0.3556847013835344</v>
      </c>
      <c r="CP709" s="3">
        <v>-0.3559842318873828</v>
      </c>
      <c r="CQ709" s="2">
        <v>0.1013709656329561</v>
      </c>
      <c r="CR709" s="3">
        <v>-0.00958638353123089</v>
      </c>
      <c r="CS709" s="2">
        <v>0.1222934627250296</v>
      </c>
      <c r="CT709" s="3">
        <v>-0.1047285971913483</v>
      </c>
      <c r="CU709" s="2">
        <v>-0.01385224082368825</v>
      </c>
      <c r="CV709" s="3">
        <v>0.01417214852095356</v>
      </c>
      <c r="CW709" s="2">
        <v>0.1108967499277821</v>
      </c>
      <c r="CX709" s="3">
        <v>-0.1803096540052684</v>
      </c>
      <c r="CY709" s="2">
        <v>0.08202243852083259</v>
      </c>
      <c r="CZ709" s="3">
        <v>-0.1660666425095356</v>
      </c>
      <c r="DA709" s="2">
        <v>0.5212255670515641</v>
      </c>
      <c r="DB709" s="3">
        <v>-0.4628015832339591</v>
      </c>
      <c r="DC709" s="2">
        <v>0.2706440026581625</v>
      </c>
      <c r="DD709" s="3">
        <v>-0.1703389810024944</v>
      </c>
      <c r="DE709" s="2">
        <v>0.3268955862941772</v>
      </c>
      <c r="DF709" s="3">
        <v>-0.1990100951703031</v>
      </c>
      <c r="DG709" s="2">
        <v>-0.263068672008219</v>
      </c>
      <c r="DH709" s="3">
        <v>0.2871770493081396</v>
      </c>
      <c r="DI709" s="2">
        <v>0.3495870882576279</v>
      </c>
      <c r="DJ709" s="3">
        <v>-0.35342173095079</v>
      </c>
      <c r="DK709" s="2">
        <v>-0.4158445963651096</v>
      </c>
      <c r="DL709" s="3">
        <v>0.3626911281745856</v>
      </c>
    </row>
    <row r="710" spans="3:116">
      <c r="C710" t="s">
        <v>741</v>
      </c>
      <c r="D710" t="s">
        <v>2554</v>
      </c>
      <c r="E710" t="s">
        <v>3827</v>
      </c>
      <c r="F710" s="1" t="s">
        <v>741</v>
      </c>
      <c r="G710" s="2">
        <v>-2.027007558320081</v>
      </c>
      <c r="H710" s="3">
        <v>2.001821464225537</v>
      </c>
      <c r="I710" s="2">
        <v>-2.00134725909181</v>
      </c>
      <c r="J710" s="3">
        <v>1.928207344941564</v>
      </c>
      <c r="K710" s="2">
        <v>0.02944860039099811</v>
      </c>
      <c r="L710" s="3">
        <v>-0.06172630342408189</v>
      </c>
      <c r="M710" s="2">
        <v>-2.052813958098938</v>
      </c>
      <c r="N710" s="3">
        <v>2.088562775205711</v>
      </c>
      <c r="O710" s="2">
        <v>0.02996236268101614</v>
      </c>
      <c r="P710" s="3">
        <v>-0.03154469891484047</v>
      </c>
      <c r="Q710" s="2">
        <v>-1.93576577315401</v>
      </c>
      <c r="R710" s="3">
        <v>1.931255484239665</v>
      </c>
      <c r="S710" s="2">
        <v>0.04645558834489872</v>
      </c>
      <c r="T710" s="3">
        <v>0.1024695480748687</v>
      </c>
      <c r="U710" s="2">
        <v>-1.9490572055232</v>
      </c>
      <c r="V710" s="3">
        <v>1.934916625668976</v>
      </c>
      <c r="W710" s="2">
        <v>0.01255893338614536</v>
      </c>
      <c r="X710" s="3">
        <v>-0.03650051662197228</v>
      </c>
      <c r="Y710" s="2">
        <v>-1.46008359816162</v>
      </c>
      <c r="Z710" s="3">
        <v>1.316736340075165</v>
      </c>
      <c r="AA710" s="2">
        <v>0.03015619384126956</v>
      </c>
      <c r="AB710" s="3">
        <v>-0.03664642062658729</v>
      </c>
      <c r="AC710" s="2">
        <v>-1.655636447427395</v>
      </c>
      <c r="AD710" s="3">
        <v>1.674814832799892</v>
      </c>
      <c r="AE710" s="2">
        <v>0.1077342727910592</v>
      </c>
      <c r="AF710" s="3">
        <v>-0.1361225622971751</v>
      </c>
      <c r="AG710" s="2">
        <v>-1.615233302695081</v>
      </c>
      <c r="AH710" s="3">
        <v>1.507874881336133</v>
      </c>
      <c r="AI710" s="2">
        <v>0.2402095947358445</v>
      </c>
      <c r="AJ710" s="3">
        <v>-0.1099013708015917</v>
      </c>
      <c r="AK710" s="2">
        <v>-1.540812649262187</v>
      </c>
      <c r="AL710" s="3">
        <v>1.569918373681762</v>
      </c>
      <c r="AM710" s="2">
        <v>0.01949920237723592</v>
      </c>
      <c r="AN710" s="3">
        <v>-0.02796227455531274</v>
      </c>
      <c r="AO710" s="2">
        <v>0.0632001110251583</v>
      </c>
      <c r="AP710" s="3">
        <v>-0.0939730232830229</v>
      </c>
      <c r="AQ710" s="2">
        <v>0.1005934360450918</v>
      </c>
      <c r="AR710" s="3">
        <v>-0.1251722443114468</v>
      </c>
      <c r="AS710" s="2">
        <v>0.2500136774964523</v>
      </c>
      <c r="AT710" s="3">
        <v>-0.2253401763720499</v>
      </c>
      <c r="AU710" s="2">
        <v>-0.01567279041708437</v>
      </c>
      <c r="AV710" s="3">
        <v>0.008217062615680849</v>
      </c>
      <c r="AW710" s="2">
        <v>0.2155405271110484</v>
      </c>
      <c r="AX710" s="3">
        <v>-0.227520572848125</v>
      </c>
      <c r="AY710" s="2">
        <v>0.05050166228282101</v>
      </c>
      <c r="AZ710" s="3">
        <v>-0.050501662282821</v>
      </c>
      <c r="BA710" s="2">
        <v>0.01603203458710825</v>
      </c>
      <c r="BB710" s="3">
        <v>-0.07440799457267336</v>
      </c>
      <c r="BC710" s="2">
        <v>0.1338808022089195</v>
      </c>
      <c r="BD710" s="3">
        <v>-0.0132686504745535</v>
      </c>
      <c r="BE710" s="2">
        <v>0.2351622241844506</v>
      </c>
      <c r="BF710" s="3">
        <v>-0.2310214066461879</v>
      </c>
      <c r="BG710" s="2">
        <v>0.1399411216992319</v>
      </c>
      <c r="BH710" s="3">
        <v>-0.07377063889150903</v>
      </c>
      <c r="BI710" s="2">
        <v>0.09641196433453272</v>
      </c>
      <c r="BJ710" s="3">
        <v>-0.09546808265960967</v>
      </c>
      <c r="BK710" s="2">
        <v>0.1123413916043998</v>
      </c>
      <c r="BL710" s="3">
        <v>-0.04717204523214803</v>
      </c>
      <c r="BM710" s="2">
        <v>0.140942134497194</v>
      </c>
      <c r="BN710" s="3">
        <v>-0.1655308500453093</v>
      </c>
      <c r="BO710" s="2">
        <v>0.1366523713895822</v>
      </c>
      <c r="BP710" s="3">
        <v>-0.02285568330780655</v>
      </c>
      <c r="BQ710" s="2">
        <v>-0.06664825850951998</v>
      </c>
      <c r="BR710" s="3">
        <v>0.03815010791471908</v>
      </c>
      <c r="BS710" s="2">
        <v>-0.09707278707591126</v>
      </c>
      <c r="BT710" s="3">
        <v>0.1225234145705015</v>
      </c>
      <c r="BU710" s="2">
        <v>0.1310070923160529</v>
      </c>
      <c r="BV710" s="3">
        <v>-0.04586836397046087</v>
      </c>
      <c r="BW710" s="2">
        <v>-0.09286063809072848</v>
      </c>
      <c r="BX710" s="3">
        <v>0.1056573467018361</v>
      </c>
      <c r="BY710" s="2">
        <v>0.1826236233820119</v>
      </c>
      <c r="BZ710" s="3">
        <v>-0.239399431170803</v>
      </c>
      <c r="CA710" s="2">
        <v>0.386176664901704</v>
      </c>
      <c r="CB710" s="3">
        <v>-0.1839857710724201</v>
      </c>
      <c r="CC710" s="2">
        <v>0.3797516413492621</v>
      </c>
      <c r="CD710" s="3">
        <v>-0.3314691819010501</v>
      </c>
      <c r="CE710" s="2">
        <v>0.1041656309429455</v>
      </c>
      <c r="CF710" s="3">
        <v>-0.1378980042855479</v>
      </c>
      <c r="CG710" s="2">
        <v>0.05813985844627113</v>
      </c>
      <c r="CH710" s="3">
        <v>-0.09834397213773031</v>
      </c>
      <c r="CI710" s="2">
        <v>-0.0980000233507316</v>
      </c>
      <c r="CJ710" s="3">
        <v>-0.03886661853797928</v>
      </c>
      <c r="CK710" s="2">
        <v>0.354508641174929</v>
      </c>
      <c r="CL710" s="3">
        <v>-0.2710967087824975</v>
      </c>
      <c r="CM710" s="2">
        <v>0.08245934074484958</v>
      </c>
      <c r="CN710" s="3">
        <v>-0.09810016928571433</v>
      </c>
      <c r="CO710" s="2">
        <v>0.5192001354458498</v>
      </c>
      <c r="CP710" s="3">
        <v>-0.4259908727416847</v>
      </c>
      <c r="CQ710" s="2">
        <v>0.1326259685772542</v>
      </c>
      <c r="CR710" s="3">
        <v>-0.04621936140586012</v>
      </c>
      <c r="CS710" s="2">
        <v>0.132130131549754</v>
      </c>
      <c r="CT710" s="3">
        <v>-0.1215568095023339</v>
      </c>
      <c r="CU710" s="2">
        <v>0.04642507253274116</v>
      </c>
      <c r="CV710" s="3">
        <v>-0.04298704744252747</v>
      </c>
      <c r="CW710" s="2">
        <v>0.1186454129387491</v>
      </c>
      <c r="CX710" s="3">
        <v>-0.1906906217516706</v>
      </c>
      <c r="CY710" s="2">
        <v>0.06608906533214708</v>
      </c>
      <c r="CZ710" s="3">
        <v>-0.05901578523138859</v>
      </c>
      <c r="DA710" s="2">
        <v>0.7525197310896055</v>
      </c>
      <c r="DB710" s="3">
        <v>-0.6519571244817329</v>
      </c>
      <c r="DC710" s="2">
        <v>0.2907204483041707</v>
      </c>
      <c r="DD710" s="3">
        <v>-0.1490613276309483</v>
      </c>
      <c r="DE710" s="2">
        <v>0.2605588441093268</v>
      </c>
      <c r="DF710" s="3">
        <v>-0.1341802060711384</v>
      </c>
      <c r="DG710" s="2">
        <v>-0.473586759390784</v>
      </c>
      <c r="DH710" s="3">
        <v>0.4120924609608334</v>
      </c>
      <c r="DI710" s="2">
        <v>0.3645346377449998</v>
      </c>
      <c r="DJ710" s="3">
        <v>-0.2706655540947628</v>
      </c>
      <c r="DK710" s="2">
        <v>-0.6080125895235305</v>
      </c>
      <c r="DL710" s="3">
        <v>0.54076349386345</v>
      </c>
    </row>
    <row r="711" spans="3:116">
      <c r="C711" t="s">
        <v>742</v>
      </c>
      <c r="D711" t="s">
        <v>2555</v>
      </c>
      <c r="E711" t="s">
        <v>3827</v>
      </c>
      <c r="F711" s="1" t="s">
        <v>742</v>
      </c>
      <c r="G711" s="2">
        <v>-2.458917185048386</v>
      </c>
      <c r="H711" s="3">
        <v>2.457995408806609</v>
      </c>
      <c r="I711" s="2">
        <v>-2.260108391198655</v>
      </c>
      <c r="J711" s="3">
        <v>2.363640196126481</v>
      </c>
      <c r="K711" s="2">
        <v>-0.08745955874205001</v>
      </c>
      <c r="L711" s="3">
        <v>0.04054308204064479</v>
      </c>
      <c r="M711" s="2">
        <v>-2.258915738953317</v>
      </c>
      <c r="N711" s="3">
        <v>2.56059712278224</v>
      </c>
      <c r="O711" s="2">
        <v>-0.04120689411119576</v>
      </c>
      <c r="P711" s="3">
        <v>-0.1549536543119566</v>
      </c>
      <c r="Q711" s="2">
        <v>-2.139621948738478</v>
      </c>
      <c r="R711" s="3">
        <v>2.428270852867606</v>
      </c>
      <c r="S711" s="2">
        <v>-0.003104478709013874</v>
      </c>
      <c r="T711" s="3">
        <v>0.144736571316095</v>
      </c>
      <c r="U711" s="2">
        <v>-2.33235147302648</v>
      </c>
      <c r="V711" s="3">
        <v>2.436505189899375</v>
      </c>
      <c r="W711" s="2">
        <v>-0.06152566975893411</v>
      </c>
      <c r="X711" s="3">
        <v>-0.02986842789340768</v>
      </c>
      <c r="Y711" s="2">
        <v>-1.567898945710504</v>
      </c>
      <c r="Z711" s="3">
        <v>1.693536950196568</v>
      </c>
      <c r="AA711" s="2">
        <v>-0.01712900735199491</v>
      </c>
      <c r="AB711" s="3">
        <v>0.02071346652632207</v>
      </c>
      <c r="AC711" s="2">
        <v>-1.708116178573794</v>
      </c>
      <c r="AD711" s="3">
        <v>1.91125703908968</v>
      </c>
      <c r="AE711" s="2">
        <v>0.09794989352811138</v>
      </c>
      <c r="AF711" s="3">
        <v>-0.1383029637067075</v>
      </c>
      <c r="AG711" s="2">
        <v>-1.676083406847953</v>
      </c>
      <c r="AH711" s="3">
        <v>1.909975158553757</v>
      </c>
      <c r="AI711" s="2">
        <v>0.2712622053650162</v>
      </c>
      <c r="AJ711" s="3">
        <v>0.0003645297667781292</v>
      </c>
      <c r="AK711" s="2">
        <v>-1.747268826259408</v>
      </c>
      <c r="AL711" s="3">
        <v>1.747268826259408</v>
      </c>
      <c r="AM711" s="2">
        <v>-0.02507052309657276</v>
      </c>
      <c r="AN711" s="3">
        <v>-0.1557612201498662</v>
      </c>
      <c r="AO711" s="2">
        <v>0.05075496133887833</v>
      </c>
      <c r="AP711" s="3">
        <v>-0.2736728486014832</v>
      </c>
      <c r="AQ711" s="2">
        <v>0.03294185139343658</v>
      </c>
      <c r="AR711" s="3">
        <v>-0.2678132552356622</v>
      </c>
      <c r="AS711" s="2">
        <v>0.2835527919482683</v>
      </c>
      <c r="AT711" s="3">
        <v>-0.325074483276173</v>
      </c>
      <c r="AU711" s="2">
        <v>-0.06763690659924373</v>
      </c>
      <c r="AV711" s="3">
        <v>-0.2149368201920184</v>
      </c>
      <c r="AW711" s="2">
        <v>0.2313358244629409</v>
      </c>
      <c r="AX711" s="3">
        <v>-0.08513822001349032</v>
      </c>
      <c r="AY711" s="2">
        <v>0.03933348369765252</v>
      </c>
      <c r="AZ711" s="3">
        <v>-0.03266394171409349</v>
      </c>
      <c r="BA711" s="2">
        <v>-0.02630768911979278</v>
      </c>
      <c r="BB711" s="3">
        <v>-0.2298370036840878</v>
      </c>
      <c r="BC711" s="2">
        <v>0.03531214262996835</v>
      </c>
      <c r="BD711" s="3">
        <v>0.002710442622407631</v>
      </c>
      <c r="BE711" s="2">
        <v>0.1862664119609481</v>
      </c>
      <c r="BF711" s="3">
        <v>-0.3112895031783872</v>
      </c>
      <c r="BG711" s="2">
        <v>0.01619442289257634</v>
      </c>
      <c r="BH711" s="3">
        <v>-0.07894537370658376</v>
      </c>
      <c r="BI711" s="2">
        <v>0.1191334669633171</v>
      </c>
      <c r="BJ711" s="3">
        <v>-0.1612251990712624</v>
      </c>
      <c r="BK711" s="2">
        <v>0.1540448060988194</v>
      </c>
      <c r="BL711" s="3">
        <v>-0.2108342443444517</v>
      </c>
      <c r="BM711" s="2">
        <v>0.111400430746587</v>
      </c>
      <c r="BN711" s="3">
        <v>-0.08915080822049871</v>
      </c>
      <c r="BO711" s="2">
        <v>0.07671599480400612</v>
      </c>
      <c r="BP711" s="3">
        <v>-0.03597236363729011</v>
      </c>
      <c r="BQ711" s="2">
        <v>-0.06836304425114054</v>
      </c>
      <c r="BR711" s="3">
        <v>0.002997915816731074</v>
      </c>
      <c r="BS711" s="2">
        <v>-0.01353906616005203</v>
      </c>
      <c r="BT711" s="3">
        <v>-0.05529279826334872</v>
      </c>
      <c r="BU711" s="2">
        <v>0.04597971103164245</v>
      </c>
      <c r="BV711" s="3">
        <v>-0.01028417107283438</v>
      </c>
      <c r="BW711" s="2">
        <v>-0.04510320029718815</v>
      </c>
      <c r="BX711" s="3">
        <v>0.2532061467092874</v>
      </c>
      <c r="BY711" s="2">
        <v>0.2203255782236959</v>
      </c>
      <c r="BZ711" s="3">
        <v>-0.1429052151235928</v>
      </c>
      <c r="CA711" s="2">
        <v>0.2808084360388445</v>
      </c>
      <c r="CB711" s="3">
        <v>-0.06384902389945256</v>
      </c>
      <c r="CC711" s="2">
        <v>0.3060213988405511</v>
      </c>
      <c r="CD711" s="3">
        <v>-0.2036772767620173</v>
      </c>
      <c r="CE711" s="2">
        <v>0.1184235188505989</v>
      </c>
      <c r="CF711" s="3">
        <v>-0.0984384462540755</v>
      </c>
      <c r="CG711" s="2">
        <v>-0.07153320177323313</v>
      </c>
      <c r="CH711" s="3">
        <v>-0.1543284580534306</v>
      </c>
      <c r="CI711" s="2">
        <v>-0.05518663978584221</v>
      </c>
      <c r="CJ711" s="3">
        <v>-0.1463889913356848</v>
      </c>
      <c r="CK711" s="2">
        <v>0.333906236060087</v>
      </c>
      <c r="CL711" s="3">
        <v>-0.1419903505720934</v>
      </c>
      <c r="CM711" s="2">
        <v>0.08293014089428993</v>
      </c>
      <c r="CN711" s="3">
        <v>-0.09071747833778991</v>
      </c>
      <c r="CO711" s="2">
        <v>0.4348323111739476</v>
      </c>
      <c r="CP711" s="3">
        <v>-0.3171734832650453</v>
      </c>
      <c r="CQ711" s="2">
        <v>0.05036801464178821</v>
      </c>
      <c r="CR711" s="3">
        <v>-0.0826793123984815</v>
      </c>
      <c r="CS711" s="2">
        <v>0.1177360771588281</v>
      </c>
      <c r="CT711" s="3">
        <v>-0.1266998464661496</v>
      </c>
      <c r="CU711" s="2">
        <v>-0.1127674362161641</v>
      </c>
      <c r="CV711" s="3">
        <v>0.07197552458450504</v>
      </c>
      <c r="CW711" s="2">
        <v>0.07611223938291722</v>
      </c>
      <c r="CX711" s="3">
        <v>-0.2662225203088567</v>
      </c>
      <c r="CY711" s="2">
        <v>0.0005975396341240126</v>
      </c>
      <c r="CZ711" s="3">
        <v>-0.138556878871425</v>
      </c>
      <c r="DA711" s="2">
        <v>0.694993455554065</v>
      </c>
      <c r="DB711" s="3">
        <v>-0.6262029458069993</v>
      </c>
      <c r="DC711" s="2">
        <v>0.4369698077925332</v>
      </c>
      <c r="DD711" s="3">
        <v>-0.1768790361636226</v>
      </c>
      <c r="DE711" s="2">
        <v>0.4345659384094386</v>
      </c>
      <c r="DF711" s="3">
        <v>-0.3244838388895564</v>
      </c>
      <c r="DG711" s="2">
        <v>-0.4196060942017132</v>
      </c>
      <c r="DH711" s="3">
        <v>0.3863825475846837</v>
      </c>
      <c r="DI711" s="2">
        <v>0.3548991166371</v>
      </c>
      <c r="DJ711" s="3">
        <v>-0.2601172479709255</v>
      </c>
      <c r="DK711" s="2">
        <v>-0.5183685619019379</v>
      </c>
      <c r="DL711" s="3">
        <v>0.4957054253100575</v>
      </c>
    </row>
    <row r="712" spans="3:116">
      <c r="C712" t="s">
        <v>743</v>
      </c>
      <c r="D712" t="s">
        <v>2556</v>
      </c>
      <c r="E712" t="s">
        <v>3815</v>
      </c>
      <c r="F712" s="1" t="s">
        <v>743</v>
      </c>
      <c r="G712" s="2">
        <v>-2.120986972135244</v>
      </c>
      <c r="H712" s="3">
        <v>1.748033170910045</v>
      </c>
      <c r="I712" s="2">
        <v>-1.942725366782214</v>
      </c>
      <c r="J712" s="3">
        <v>1.745190252182146</v>
      </c>
      <c r="K712" s="2">
        <v>0.08907108202238309</v>
      </c>
      <c r="L712" s="3">
        <v>0.1127173755255107</v>
      </c>
      <c r="M712" s="2">
        <v>-2.079395056167307</v>
      </c>
      <c r="N712" s="3">
        <v>1.85054164180216</v>
      </c>
      <c r="O712" s="2">
        <v>0.06432512880404136</v>
      </c>
      <c r="P712" s="3">
        <v>0.1408554977724784</v>
      </c>
      <c r="Q712" s="2">
        <v>-2.042974232897097</v>
      </c>
      <c r="R712" s="3">
        <v>1.837072461127366</v>
      </c>
      <c r="S712" s="2">
        <v>-0.1736351787711765</v>
      </c>
      <c r="T712" s="3">
        <v>-0.02665261636553759</v>
      </c>
      <c r="U712" s="2">
        <v>-2.034692200879296</v>
      </c>
      <c r="V712" s="3">
        <v>1.96768631467825</v>
      </c>
      <c r="W712" s="2">
        <v>0.1906248384705489</v>
      </c>
      <c r="X712" s="3">
        <v>-0.02340370117656715</v>
      </c>
      <c r="Y712" s="2">
        <v>-2.091161924511764</v>
      </c>
      <c r="Z712" s="3">
        <v>1.807190473979506</v>
      </c>
      <c r="AA712" s="2">
        <v>0.1993025269844166</v>
      </c>
      <c r="AB712" s="3">
        <v>0.1224901724818006</v>
      </c>
      <c r="AC712" s="2">
        <v>-2.168441561367334</v>
      </c>
      <c r="AD712" s="3">
        <v>2.028421675028263</v>
      </c>
      <c r="AE712" s="2">
        <v>-0.02650057695318241</v>
      </c>
      <c r="AF712" s="3">
        <v>-0.09489874911616288</v>
      </c>
      <c r="AG712" s="2">
        <v>-1.828483240511009</v>
      </c>
      <c r="AH712" s="3">
        <v>1.562669021010312</v>
      </c>
      <c r="AI712" s="2">
        <v>-0.02029765619616823</v>
      </c>
      <c r="AJ712" s="3">
        <v>-0.002256536683372896</v>
      </c>
      <c r="AK712" s="2">
        <v>-2.201340116040317</v>
      </c>
      <c r="AL712" s="3">
        <v>1.946228894819311</v>
      </c>
      <c r="AM712" s="2">
        <v>0.1607926927791221</v>
      </c>
      <c r="AN712" s="3">
        <v>0.2211239619117949</v>
      </c>
      <c r="AO712" s="2">
        <v>0.1130887222872591</v>
      </c>
      <c r="AP712" s="3">
        <v>0.1193831001353974</v>
      </c>
      <c r="AQ712" s="2">
        <v>0.03934183650567911</v>
      </c>
      <c r="AR712" s="3">
        <v>0.01512792921879989</v>
      </c>
      <c r="AS712" s="2">
        <v>0.4876306570000582</v>
      </c>
      <c r="AT712" s="3">
        <v>-0.1112589524596162</v>
      </c>
      <c r="AU712" s="2">
        <v>0.1893627653746318</v>
      </c>
      <c r="AV712" s="3">
        <v>0.2376721034382647</v>
      </c>
      <c r="AW712" s="2">
        <v>0.1404921524504511</v>
      </c>
      <c r="AX712" s="3">
        <v>-0.2553928084585168</v>
      </c>
      <c r="AY712" s="2">
        <v>0.02359975391098674</v>
      </c>
      <c r="AZ712" s="3">
        <v>-0.01612106520521815</v>
      </c>
      <c r="BA712" s="2">
        <v>0.1119965642739898</v>
      </c>
      <c r="BB712" s="3">
        <v>-0.03912751266819549</v>
      </c>
      <c r="BC712" s="2">
        <v>0.3925574436134224</v>
      </c>
      <c r="BD712" s="3">
        <v>-0.137376241571289</v>
      </c>
      <c r="BE712" s="2">
        <v>0.3839714043390949</v>
      </c>
      <c r="BF712" s="3">
        <v>-0.1842927449673818</v>
      </c>
      <c r="BG712" s="2">
        <v>0.2104533354549424</v>
      </c>
      <c r="BH712" s="3">
        <v>-0.07598250970857781</v>
      </c>
      <c r="BI712" s="2">
        <v>0.1821452547462003</v>
      </c>
      <c r="BJ712" s="3">
        <v>-0.03500022883332492</v>
      </c>
      <c r="BK712" s="2">
        <v>0.1781261991717647</v>
      </c>
      <c r="BL712" s="3">
        <v>0.01715017815646545</v>
      </c>
      <c r="BM712" s="2">
        <v>-0.01505135141782259</v>
      </c>
      <c r="BN712" s="3">
        <v>-0.1660437387730357</v>
      </c>
      <c r="BO712" s="2">
        <v>0.04360197952853459</v>
      </c>
      <c r="BP712" s="3">
        <v>-0.04360197952853458</v>
      </c>
      <c r="BQ712" s="2">
        <v>-0.0564271850511305</v>
      </c>
      <c r="BR712" s="3">
        <v>0.1098354464713326</v>
      </c>
      <c r="BS712" s="2">
        <v>-0.07891814890114272</v>
      </c>
      <c r="BT712" s="3">
        <v>0.1644674028108665</v>
      </c>
      <c r="BU712" s="2">
        <v>0.2023379223292094</v>
      </c>
      <c r="BV712" s="3">
        <v>-0.09843063029352189</v>
      </c>
      <c r="BW712" s="2">
        <v>-0.08463194320346715</v>
      </c>
      <c r="BX712" s="3">
        <v>0.07948593108962629</v>
      </c>
      <c r="BY712" s="2">
        <v>0.1677985374338553</v>
      </c>
      <c r="BZ712" s="3">
        <v>-0.168372382749605</v>
      </c>
      <c r="CA712" s="2">
        <v>0.1360941834016608</v>
      </c>
      <c r="CB712" s="3">
        <v>-0.120666485976454</v>
      </c>
      <c r="CC712" s="2">
        <v>0.2359105073922535</v>
      </c>
      <c r="CD712" s="3">
        <v>-0.2301968312418269</v>
      </c>
      <c r="CE712" s="2">
        <v>0.1818569019709609</v>
      </c>
      <c r="CF712" s="3">
        <v>-0.1391190122177513</v>
      </c>
      <c r="CG712" s="2">
        <v>0.1911615766651837</v>
      </c>
      <c r="CH712" s="3">
        <v>-0.120171977797139</v>
      </c>
      <c r="CI712" s="2">
        <v>-0.01648928407651559</v>
      </c>
      <c r="CJ712" s="3">
        <v>0.007810953474057187</v>
      </c>
      <c r="CK712" s="2">
        <v>0.2403404965453089</v>
      </c>
      <c r="CL712" s="3">
        <v>-0.2951265817747032</v>
      </c>
      <c r="CM712" s="2">
        <v>-0.02030166724727785</v>
      </c>
      <c r="CN712" s="3">
        <v>-0.06836639274153436</v>
      </c>
      <c r="CO712" s="2">
        <v>0.2891224879785121</v>
      </c>
      <c r="CP712" s="3">
        <v>-0.3693949268809503</v>
      </c>
      <c r="CQ712" s="2">
        <v>0.2676344543488562</v>
      </c>
      <c r="CR712" s="3">
        <v>-0.196993084671443</v>
      </c>
      <c r="CS712" s="2">
        <v>0.2523656895271334</v>
      </c>
      <c r="CT712" s="3">
        <v>-0.2687939691916387</v>
      </c>
      <c r="CU712" s="2">
        <v>0.1823500205782158</v>
      </c>
      <c r="CV712" s="3">
        <v>-0.004101057456100257</v>
      </c>
      <c r="CW712" s="2">
        <v>0.07526661278603176</v>
      </c>
      <c r="CX712" s="3">
        <v>-0.1146288211301782</v>
      </c>
      <c r="CY712" s="2">
        <v>0.0384133985528151</v>
      </c>
      <c r="CZ712" s="3">
        <v>-0.102165662378356</v>
      </c>
      <c r="DA712" s="2">
        <v>0.4616343822125971</v>
      </c>
      <c r="DB712" s="3">
        <v>-0.5685470713931555</v>
      </c>
      <c r="DC712" s="2">
        <v>0.3906589354059893</v>
      </c>
      <c r="DD712" s="3">
        <v>-0.4150390342554916</v>
      </c>
      <c r="DE712" s="2">
        <v>0.3602926880466941</v>
      </c>
      <c r="DF712" s="3">
        <v>-0.4030300349457827</v>
      </c>
      <c r="DG712" s="2">
        <v>0.03727042685075703</v>
      </c>
      <c r="DH712" s="3">
        <v>0.2136968734989951</v>
      </c>
      <c r="DI712" s="2">
        <v>0.356878139059543</v>
      </c>
      <c r="DJ712" s="3">
        <v>-0.459819625253501</v>
      </c>
      <c r="DK712" s="2">
        <v>-0.2923216600022698</v>
      </c>
      <c r="DL712" s="3">
        <v>0.5899538143018984</v>
      </c>
    </row>
    <row r="713" spans="3:116">
      <c r="C713" t="s">
        <v>744</v>
      </c>
      <c r="D713" t="s">
        <v>2557</v>
      </c>
      <c r="F713" s="1" t="s">
        <v>744</v>
      </c>
      <c r="G713" s="2">
        <v>-3.548861046844223</v>
      </c>
      <c r="H713" s="3">
        <v>3.294659157501853</v>
      </c>
      <c r="I713" s="2">
        <v>-3.223761070359454</v>
      </c>
      <c r="J713" s="3">
        <v>3.178149829130033</v>
      </c>
      <c r="K713" s="2">
        <v>-0.02013587331122178</v>
      </c>
      <c r="L713" s="3">
        <v>-0.04227351849446647</v>
      </c>
      <c r="M713" s="2">
        <v>-3.581936865895177</v>
      </c>
      <c r="N713" s="3">
        <v>3.544954235708915</v>
      </c>
      <c r="O713" s="2">
        <v>-0.1059733149745174</v>
      </c>
      <c r="P713" s="3">
        <v>-0.06580005073243829</v>
      </c>
      <c r="Q713" s="2">
        <v>-3.222071443741914</v>
      </c>
      <c r="R713" s="3">
        <v>3.767125956413989</v>
      </c>
      <c r="S713" s="2">
        <v>-0.1248976924749916</v>
      </c>
      <c r="T713" s="3">
        <v>0.1133416829599371</v>
      </c>
      <c r="U713" s="2">
        <v>-3.532406384372616</v>
      </c>
      <c r="V713" s="3">
        <v>3.530411784617683</v>
      </c>
      <c r="W713" s="2">
        <v>0.05458919756083772</v>
      </c>
      <c r="X713" s="3">
        <v>0.04030877678998449</v>
      </c>
      <c r="Y713" s="2">
        <v>-3.779489022178646</v>
      </c>
      <c r="Z713" s="3">
        <v>3.512026965863206</v>
      </c>
      <c r="AA713" s="2">
        <v>-0.07011520125724524</v>
      </c>
      <c r="AB713" s="3">
        <v>0.04191246235384468</v>
      </c>
      <c r="AC713" s="2">
        <v>-3.351308873356797</v>
      </c>
      <c r="AD713" s="3">
        <v>4.068665831554276</v>
      </c>
      <c r="AE713" s="2">
        <v>0.09525196395124448</v>
      </c>
      <c r="AF713" s="3">
        <v>-0.09149256214179297</v>
      </c>
      <c r="AG713" s="2">
        <v>-3.377271504759434</v>
      </c>
      <c r="AH713" s="3">
        <v>2.878119236754093</v>
      </c>
      <c r="AI713" s="2">
        <v>-0.02489255656648271</v>
      </c>
      <c r="AJ713" s="3">
        <v>0.02382903240111778</v>
      </c>
      <c r="AK713" s="2">
        <v>-3.313137588311146</v>
      </c>
      <c r="AL713" s="3">
        <v>3.69187211650694</v>
      </c>
      <c r="AM713" s="2">
        <v>0.006377153852966594</v>
      </c>
      <c r="AN713" s="3">
        <v>0.002742375263993081</v>
      </c>
      <c r="AO713" s="2">
        <v>0.02444737061532964</v>
      </c>
      <c r="AP713" s="3">
        <v>-0.01788179728418176</v>
      </c>
      <c r="AQ713" s="2">
        <v>-0.07300252189522288</v>
      </c>
      <c r="AR713" s="3">
        <v>0.09464289803479066</v>
      </c>
      <c r="AS713" s="2">
        <v>-0.001731957242144972</v>
      </c>
      <c r="AT713" s="3">
        <v>-0.05165942271816872</v>
      </c>
      <c r="AU713" s="2">
        <v>-0.005188316555423123</v>
      </c>
      <c r="AV713" s="3">
        <v>0.02629761931372131</v>
      </c>
      <c r="AW713" s="2">
        <v>0.4969844564855606</v>
      </c>
      <c r="AX713" s="3">
        <v>-0.4427757968808845</v>
      </c>
      <c r="AY713" s="2">
        <v>-0.128172579814327</v>
      </c>
      <c r="AZ713" s="3">
        <v>0.2768669959723346</v>
      </c>
      <c r="BA713" s="2">
        <v>-0.06287923728152532</v>
      </c>
      <c r="BB713" s="3">
        <v>-0.0117870003887545</v>
      </c>
      <c r="BC713" s="2">
        <v>-0.04304240862437085</v>
      </c>
      <c r="BD713" s="3">
        <v>-0.01795173653439871</v>
      </c>
      <c r="BE713" s="2">
        <v>0.0952532331490655</v>
      </c>
      <c r="BF713" s="3">
        <v>-0.1146442825770844</v>
      </c>
      <c r="BG713" s="2">
        <v>0.02789293622729579</v>
      </c>
      <c r="BH713" s="3">
        <v>0.001861674559030368</v>
      </c>
      <c r="BI713" s="2">
        <v>-0.1840499884957168</v>
      </c>
      <c r="BJ713" s="3">
        <v>0.05236027857535879</v>
      </c>
      <c r="BK713" s="2">
        <v>-0.0210181365917211</v>
      </c>
      <c r="BL713" s="3">
        <v>0.0476075561930384</v>
      </c>
      <c r="BM713" s="2">
        <v>-0.3747472555245397</v>
      </c>
      <c r="BN713" s="3">
        <v>0.3154896425718105</v>
      </c>
      <c r="BO713" s="2">
        <v>0.0279637847204108</v>
      </c>
      <c r="BP713" s="3">
        <v>-0.03364548047747212</v>
      </c>
      <c r="BQ713" s="2">
        <v>-0.1229888761319885</v>
      </c>
      <c r="BR713" s="3">
        <v>0.1510872362941521</v>
      </c>
      <c r="BS713" s="2">
        <v>-0.1580856631201802</v>
      </c>
      <c r="BT713" s="3">
        <v>0.218855826512281</v>
      </c>
      <c r="BU713" s="2">
        <v>0.142486718238773</v>
      </c>
      <c r="BV713" s="3">
        <v>-0.08386259233896855</v>
      </c>
      <c r="BW713" s="2">
        <v>-0.2437094363537306</v>
      </c>
      <c r="BX713" s="3">
        <v>0.2344869983026009</v>
      </c>
      <c r="BY713" s="2">
        <v>0.02791889703701551</v>
      </c>
      <c r="BZ713" s="3">
        <v>-0.02057532816750588</v>
      </c>
      <c r="CA713" s="2">
        <v>0.05781652039402774</v>
      </c>
      <c r="CB713" s="3">
        <v>0.1154999594463224</v>
      </c>
      <c r="CC713" s="2">
        <v>0.4161405456069696</v>
      </c>
      <c r="CD713" s="3">
        <v>-0.2875653700164848</v>
      </c>
      <c r="CE713" s="2">
        <v>-0.07222872775156199</v>
      </c>
      <c r="CF713" s="3">
        <v>-0.05801884742819397</v>
      </c>
      <c r="CG713" s="2">
        <v>-0.03489902640880857</v>
      </c>
      <c r="CH713" s="3">
        <v>0.02077028415307923</v>
      </c>
      <c r="CI713" s="2">
        <v>-0.2001093801736805</v>
      </c>
      <c r="CJ713" s="3">
        <v>0.1296186550783505</v>
      </c>
      <c r="CK713" s="2">
        <v>0.2761617432911559</v>
      </c>
      <c r="CL713" s="3">
        <v>-0.2654306729030158</v>
      </c>
      <c r="CM713" s="2">
        <v>-0.08205009720981188</v>
      </c>
      <c r="CN713" s="3">
        <v>0.08555825779981745</v>
      </c>
      <c r="CO713" s="2">
        <v>0.3311572699160367</v>
      </c>
      <c r="CP713" s="3">
        <v>-0.2249464309719087</v>
      </c>
      <c r="CQ713" s="2">
        <v>-0.06301449919951081</v>
      </c>
      <c r="CR713" s="3">
        <v>0.0630144991995108</v>
      </c>
      <c r="CS713" s="2">
        <v>-0.03278791864071059</v>
      </c>
      <c r="CT713" s="3">
        <v>0.04699267772703764</v>
      </c>
      <c r="CU713" s="2">
        <v>-0.179320803151552</v>
      </c>
      <c r="CV713" s="3">
        <v>0.1341890009329708</v>
      </c>
      <c r="CW713" s="2">
        <v>-0.006082450537641847</v>
      </c>
      <c r="CX713" s="3">
        <v>-0.03012069958866676</v>
      </c>
      <c r="CY713" s="2">
        <v>-0.1696485490616623</v>
      </c>
      <c r="CZ713" s="3">
        <v>0.1207246745402163</v>
      </c>
      <c r="DA713" s="2">
        <v>0.513982031154756</v>
      </c>
      <c r="DB713" s="3">
        <v>-0.3804724832739048</v>
      </c>
      <c r="DC713" s="2">
        <v>0.5485409602786909</v>
      </c>
      <c r="DD713" s="3">
        <v>-0.3136365396709802</v>
      </c>
      <c r="DE713" s="2">
        <v>0.5677498622737429</v>
      </c>
      <c r="DF713" s="3">
        <v>-0.3858872836398334</v>
      </c>
      <c r="DG713" s="2">
        <v>-0.2398238149076878</v>
      </c>
      <c r="DH713" s="3">
        <v>0.169944740411044</v>
      </c>
      <c r="DI713" s="2">
        <v>0.6467100951925651</v>
      </c>
      <c r="DJ713" s="3">
        <v>-0.4991988568012787</v>
      </c>
      <c r="DK713" s="2">
        <v>-0.09154533474403796</v>
      </c>
      <c r="DL713" s="3">
        <v>0.01752849473086589</v>
      </c>
    </row>
    <row r="714" spans="3:116">
      <c r="C714" t="s">
        <v>745</v>
      </c>
      <c r="D714" t="s">
        <v>2558</v>
      </c>
      <c r="F714" s="1" t="s">
        <v>745</v>
      </c>
      <c r="G714" s="2">
        <v>-2.22979718463101</v>
      </c>
      <c r="H714" s="3">
        <v>2.513633197240105</v>
      </c>
      <c r="I714" s="2">
        <v>-2.237152681974017</v>
      </c>
      <c r="J714" s="3">
        <v>2.294561802054705</v>
      </c>
      <c r="K714" s="2">
        <v>-0.01689886974190865</v>
      </c>
      <c r="L714" s="3">
        <v>-0.02041307544130338</v>
      </c>
      <c r="M714" s="2">
        <v>-2.439637133353508</v>
      </c>
      <c r="N714" s="3">
        <v>2.72551696260663</v>
      </c>
      <c r="O714" s="2">
        <v>-0.0570051702600743</v>
      </c>
      <c r="P714" s="3">
        <v>-0.07891746744748944</v>
      </c>
      <c r="Q714" s="2">
        <v>-2.280632847785819</v>
      </c>
      <c r="R714" s="3">
        <v>2.641977562309457</v>
      </c>
      <c r="S714" s="2">
        <v>-0.1580831068159726</v>
      </c>
      <c r="T714" s="3">
        <v>0.1255646039515212</v>
      </c>
      <c r="U714" s="2">
        <v>-2.440920236319617</v>
      </c>
      <c r="V714" s="3">
        <v>2.67872073241654</v>
      </c>
      <c r="W714" s="2">
        <v>0.02452224544226925</v>
      </c>
      <c r="X714" s="3">
        <v>0.05227824915183552</v>
      </c>
      <c r="Y714" s="2">
        <v>-2.407783418789348</v>
      </c>
      <c r="Z714" s="3">
        <v>2.631740980624645</v>
      </c>
      <c r="AA714" s="2">
        <v>-0.07079504279128872</v>
      </c>
      <c r="AB714" s="3">
        <v>0.06488497365314744</v>
      </c>
      <c r="AC714" s="2">
        <v>-2.726278540739438</v>
      </c>
      <c r="AD714" s="3">
        <v>3.125795825161583</v>
      </c>
      <c r="AE714" s="2">
        <v>0.1093100725684744</v>
      </c>
      <c r="AF714" s="3">
        <v>-0.06002575339480718</v>
      </c>
      <c r="AG714" s="2">
        <v>-2.229378318943928</v>
      </c>
      <c r="AH714" s="3">
        <v>2.13323758180861</v>
      </c>
      <c r="AI714" s="2">
        <v>-0.05032584425909663</v>
      </c>
      <c r="AJ714" s="3">
        <v>0.100278800318035</v>
      </c>
      <c r="AK714" s="2">
        <v>-2.945183303397418</v>
      </c>
      <c r="AL714" s="3">
        <v>3.092603195684575</v>
      </c>
      <c r="AM714" s="2">
        <v>0.02263985105513775</v>
      </c>
      <c r="AN714" s="3">
        <v>-0.03455763129389642</v>
      </c>
      <c r="AO714" s="2">
        <v>-0.001373133139601062</v>
      </c>
      <c r="AP714" s="3">
        <v>-0.01291806967551555</v>
      </c>
      <c r="AQ714" s="2">
        <v>-0.03897957482642862</v>
      </c>
      <c r="AR714" s="3">
        <v>0.1001611488831589</v>
      </c>
      <c r="AS714" s="2">
        <v>0.07113843035280262</v>
      </c>
      <c r="AT714" s="3">
        <v>-0.08924309942117269</v>
      </c>
      <c r="AU714" s="2">
        <v>-0.02552608950684248</v>
      </c>
      <c r="AV714" s="3">
        <v>-0.01438349947213065</v>
      </c>
      <c r="AW714" s="2">
        <v>0.4521583017326853</v>
      </c>
      <c r="AX714" s="3">
        <v>-0.4545809206417188</v>
      </c>
      <c r="AY714" s="2">
        <v>-0.06124349345680898</v>
      </c>
      <c r="AZ714" s="3">
        <v>0.1668351916940101</v>
      </c>
      <c r="BA714" s="2">
        <v>-0.04827523777174735</v>
      </c>
      <c r="BB714" s="3">
        <v>-0.01209594202987116</v>
      </c>
      <c r="BC714" s="2">
        <v>-0.04380961174382855</v>
      </c>
      <c r="BD714" s="3">
        <v>0.01328014063217708</v>
      </c>
      <c r="BE714" s="2">
        <v>0.07753860865472989</v>
      </c>
      <c r="BF714" s="3">
        <v>-0.09772955982335445</v>
      </c>
      <c r="BG714" s="2">
        <v>-0.02302262932465674</v>
      </c>
      <c r="BH714" s="3">
        <v>0.02302262932465674</v>
      </c>
      <c r="BI714" s="2">
        <v>-0.2585251520747476</v>
      </c>
      <c r="BJ714" s="3">
        <v>0.1351985260753565</v>
      </c>
      <c r="BK714" s="2">
        <v>-0.04489492808686853</v>
      </c>
      <c r="BL714" s="3">
        <v>0.05717092987502792</v>
      </c>
      <c r="BM714" s="2">
        <v>-0.356073599260795</v>
      </c>
      <c r="BN714" s="3">
        <v>0.2579586475352274</v>
      </c>
      <c r="BO714" s="2">
        <v>-0.01531278253440745</v>
      </c>
      <c r="BP714" s="3">
        <v>-0.0149112646424016</v>
      </c>
      <c r="BQ714" s="2">
        <v>-0.01337366637370634</v>
      </c>
      <c r="BR714" s="3">
        <v>0.09401153330295081</v>
      </c>
      <c r="BS714" s="2">
        <v>-0.2800973217363492</v>
      </c>
      <c r="BT714" s="3">
        <v>0.2427384087597344</v>
      </c>
      <c r="BU714" s="2">
        <v>0.1015590004293424</v>
      </c>
      <c r="BV714" s="3">
        <v>-0.04601213877042732</v>
      </c>
      <c r="BW714" s="2">
        <v>-0.3325221572683123</v>
      </c>
      <c r="BX714" s="3">
        <v>0.3438517689453248</v>
      </c>
      <c r="BY714" s="2">
        <v>-0.03856192882183777</v>
      </c>
      <c r="BZ714" s="3">
        <v>-0.04539533040437174</v>
      </c>
      <c r="CA714" s="2">
        <v>-0.01788082875886977</v>
      </c>
      <c r="CB714" s="3">
        <v>0.1567894511378818</v>
      </c>
      <c r="CC714" s="2">
        <v>0.2517174730272884</v>
      </c>
      <c r="CD714" s="3">
        <v>-0.3307761735305664</v>
      </c>
      <c r="CE714" s="2">
        <v>-0.02278770332080426</v>
      </c>
      <c r="CF714" s="3">
        <v>0.07045153799636816</v>
      </c>
      <c r="CG714" s="2">
        <v>-0.08092975935605513</v>
      </c>
      <c r="CH714" s="3">
        <v>0.1082212476434562</v>
      </c>
      <c r="CI714" s="2">
        <v>-0.2013745946355529</v>
      </c>
      <c r="CJ714" s="3">
        <v>0.1145467026330109</v>
      </c>
      <c r="CK714" s="2">
        <v>0.3030837237124344</v>
      </c>
      <c r="CL714" s="3">
        <v>-0.2032862086790962</v>
      </c>
      <c r="CM714" s="2">
        <v>-0.09840554649735496</v>
      </c>
      <c r="CN714" s="3">
        <v>0.07866057497905979</v>
      </c>
      <c r="CO714" s="2">
        <v>0.3843968423838052</v>
      </c>
      <c r="CP714" s="3">
        <v>-0.3871127777647972</v>
      </c>
      <c r="CQ714" s="2">
        <v>-0.08761124048469549</v>
      </c>
      <c r="CR714" s="3">
        <v>0.1115288177373674</v>
      </c>
      <c r="CS714" s="2">
        <v>-0.04395581266334817</v>
      </c>
      <c r="CT714" s="3">
        <v>0.0979081794184098</v>
      </c>
      <c r="CU714" s="2">
        <v>-0.1734140378266745</v>
      </c>
      <c r="CV714" s="3">
        <v>0.1230995595613348</v>
      </c>
      <c r="CW714" s="2">
        <v>-0.08788679576347949</v>
      </c>
      <c r="CX714" s="3">
        <v>-0.02123444021580863</v>
      </c>
      <c r="CY714" s="2">
        <v>-0.1531584078591932</v>
      </c>
      <c r="CZ714" s="3">
        <v>0.2000218345556806</v>
      </c>
      <c r="DA714" s="2">
        <v>0.5879172345856942</v>
      </c>
      <c r="DB714" s="3">
        <v>-0.5105636439020153</v>
      </c>
      <c r="DC714" s="2">
        <v>0.5481747669414172</v>
      </c>
      <c r="DD714" s="3">
        <v>-0.6108504683375532</v>
      </c>
      <c r="DE714" s="2">
        <v>0.6979211811482189</v>
      </c>
      <c r="DF714" s="3">
        <v>-0.7390693302017552</v>
      </c>
      <c r="DG714" s="2">
        <v>-0.09103330606486836</v>
      </c>
      <c r="DH714" s="3">
        <v>0.1907475992122416</v>
      </c>
      <c r="DI714" s="2">
        <v>0.6935257640117803</v>
      </c>
      <c r="DJ714" s="3">
        <v>-0.689070253307142</v>
      </c>
      <c r="DK714" s="2">
        <v>-0.1305736994595267</v>
      </c>
      <c r="DL714" s="3">
        <v>-0.03035855304263198</v>
      </c>
    </row>
    <row r="715" spans="3:116">
      <c r="C715" t="s">
        <v>746</v>
      </c>
      <c r="D715" t="s">
        <v>2559</v>
      </c>
      <c r="F715" s="1" t="s">
        <v>746</v>
      </c>
      <c r="G715" s="2">
        <v>-2.030485254238469</v>
      </c>
      <c r="H715" s="3">
        <v>1.74458531590991</v>
      </c>
      <c r="I715" s="2">
        <v>-2.253551982560768</v>
      </c>
      <c r="J715" s="3">
        <v>2.012621637383608</v>
      </c>
      <c r="K715" s="2">
        <v>-0.0002407852909451813</v>
      </c>
      <c r="L715" s="3">
        <v>0.001565029531859486</v>
      </c>
      <c r="M715" s="2">
        <v>-2.519095584059511</v>
      </c>
      <c r="N715" s="3">
        <v>2.408052202494297</v>
      </c>
      <c r="O715" s="2">
        <v>-0.0182221630027946</v>
      </c>
      <c r="P715" s="3">
        <v>-0.03205376416160963</v>
      </c>
      <c r="Q715" s="2">
        <v>-1.952679588475303</v>
      </c>
      <c r="R715" s="3">
        <v>2.027161220664514</v>
      </c>
      <c r="S715" s="2">
        <v>-0.2057137702841509</v>
      </c>
      <c r="T715" s="3">
        <v>0.09417572629353597</v>
      </c>
      <c r="U715" s="2">
        <v>-1.927401603412906</v>
      </c>
      <c r="V715" s="3">
        <v>1.862944651754279</v>
      </c>
      <c r="W715" s="2">
        <v>-0.04325837514905873</v>
      </c>
      <c r="X715" s="3">
        <v>-0.01428003565246758</v>
      </c>
      <c r="Y715" s="2">
        <v>-2.02966603070282</v>
      </c>
      <c r="Z715" s="3">
        <v>1.786361019348886</v>
      </c>
      <c r="AA715" s="2">
        <v>-0.06750177359330253</v>
      </c>
      <c r="AB715" s="3">
        <v>0.101259617662608</v>
      </c>
      <c r="AC715" s="2">
        <v>-2.238985589116633</v>
      </c>
      <c r="AD715" s="3">
        <v>2.399619156367047</v>
      </c>
      <c r="AE715" s="2">
        <v>0.04861209527538131</v>
      </c>
      <c r="AF715" s="3">
        <v>-0.03206258930246701</v>
      </c>
      <c r="AG715" s="2">
        <v>-1.805153015610523</v>
      </c>
      <c r="AH715" s="3">
        <v>1.586845319233376</v>
      </c>
      <c r="AI715" s="2">
        <v>-0.1188098601603078</v>
      </c>
      <c r="AJ715" s="3">
        <v>0.1188098601603077</v>
      </c>
      <c r="AK715" s="2">
        <v>-2.492973088440897</v>
      </c>
      <c r="AL715" s="3">
        <v>2.386579076116977</v>
      </c>
      <c r="AM715" s="2">
        <v>0.03192720169066283</v>
      </c>
      <c r="AN715" s="3">
        <v>-0.02705350438589078</v>
      </c>
      <c r="AO715" s="2">
        <v>0.0320939342159486</v>
      </c>
      <c r="AP715" s="3">
        <v>0.03099168919065761</v>
      </c>
      <c r="AQ715" s="2">
        <v>-0.08258657857577681</v>
      </c>
      <c r="AR715" s="3">
        <v>0.07889138973814545</v>
      </c>
      <c r="AS715" s="2">
        <v>0.05459829853489911</v>
      </c>
      <c r="AT715" s="3">
        <v>-0.05983718182181325</v>
      </c>
      <c r="AU715" s="2">
        <v>-0.01058390431312736</v>
      </c>
      <c r="AV715" s="3">
        <v>-0.006732418412131103</v>
      </c>
      <c r="AW715" s="2">
        <v>0.5111405873360855</v>
      </c>
      <c r="AX715" s="3">
        <v>-0.4396786120323209</v>
      </c>
      <c r="AY715" s="2">
        <v>-0.0976388467313889</v>
      </c>
      <c r="AZ715" s="3">
        <v>0.05496281125396284</v>
      </c>
      <c r="BA715" s="2">
        <v>0.037479596169607</v>
      </c>
      <c r="BB715" s="3">
        <v>-0.09995606764891021</v>
      </c>
      <c r="BC715" s="2">
        <v>-0.0366892280819792</v>
      </c>
      <c r="BD715" s="3">
        <v>-0.0134679579020768</v>
      </c>
      <c r="BE715" s="2">
        <v>0.1574158048855025</v>
      </c>
      <c r="BF715" s="3">
        <v>-0.1697245751608862</v>
      </c>
      <c r="BG715" s="2">
        <v>-0.031894319721181</v>
      </c>
      <c r="BH715" s="3">
        <v>0.01437540297822047</v>
      </c>
      <c r="BI715" s="2">
        <v>-0.04098910354007521</v>
      </c>
      <c r="BJ715" s="3">
        <v>-0.05745022139416055</v>
      </c>
      <c r="BK715" s="2">
        <v>0.02114641338089251</v>
      </c>
      <c r="BL715" s="3">
        <v>-0.05961324569609505</v>
      </c>
      <c r="BM715" s="2">
        <v>-0.02467003923575655</v>
      </c>
      <c r="BN715" s="3">
        <v>-0.2886469016417822</v>
      </c>
      <c r="BO715" s="2">
        <v>-0.02478190512431905</v>
      </c>
      <c r="BP715" s="3">
        <v>0.1360043973545346</v>
      </c>
      <c r="BQ715" s="2">
        <v>-0.06146643369270194</v>
      </c>
      <c r="BR715" s="3">
        <v>0.004661484992819069</v>
      </c>
      <c r="BS715" s="2">
        <v>0.007420649675903015</v>
      </c>
      <c r="BT715" s="3">
        <v>0.06833150733487936</v>
      </c>
      <c r="BU715" s="2">
        <v>0.0625031670973271</v>
      </c>
      <c r="BV715" s="3">
        <v>0.03753388933508115</v>
      </c>
      <c r="BW715" s="2">
        <v>0.1583507483073511</v>
      </c>
      <c r="BX715" s="3">
        <v>-0.02134345575237565</v>
      </c>
      <c r="BY715" s="2">
        <v>0.5678606537742131</v>
      </c>
      <c r="BZ715" s="3">
        <v>-0.5280380697256051</v>
      </c>
      <c r="CA715" s="2">
        <v>0.6509006515728269</v>
      </c>
      <c r="CB715" s="3">
        <v>-0.5028208503344687</v>
      </c>
      <c r="CC715" s="2">
        <v>0.5752738383110788</v>
      </c>
      <c r="CD715" s="3">
        <v>-0.381909383337525</v>
      </c>
      <c r="CE715" s="2">
        <v>0.04326165862328726</v>
      </c>
      <c r="CF715" s="3">
        <v>0.0008164829091312516</v>
      </c>
      <c r="CG715" s="2">
        <v>-0.01014598013806399</v>
      </c>
      <c r="CH715" s="3">
        <v>0.03426106255195453</v>
      </c>
      <c r="CI715" s="2">
        <v>-0.09592858261878137</v>
      </c>
      <c r="CJ715" s="3">
        <v>0.03432035463731236</v>
      </c>
      <c r="CK715" s="2">
        <v>0.603866484862428</v>
      </c>
      <c r="CL715" s="3">
        <v>-0.4501631681034394</v>
      </c>
      <c r="CM715" s="2">
        <v>0.04614053308842268</v>
      </c>
      <c r="CN715" s="3">
        <v>-0.09191686122135313</v>
      </c>
      <c r="CO715" s="2">
        <v>0.7632033944176554</v>
      </c>
      <c r="CP715" s="3">
        <v>-0.5404338378937878</v>
      </c>
      <c r="CQ715" s="2">
        <v>-0.08272444630022656</v>
      </c>
      <c r="CR715" s="3">
        <v>0.1224019774643162</v>
      </c>
      <c r="CS715" s="2">
        <v>-0.008650448165768439</v>
      </c>
      <c r="CT715" s="3">
        <v>0.03821004657413653</v>
      </c>
      <c r="CU715" s="2">
        <v>-0.1576097298978706</v>
      </c>
      <c r="CV715" s="3">
        <v>0.1681814575142647</v>
      </c>
      <c r="CW715" s="2">
        <v>-0.09301052405364019</v>
      </c>
      <c r="CX715" s="3">
        <v>-0.0420724598409923</v>
      </c>
      <c r="CY715" s="2">
        <v>0.04667903204950504</v>
      </c>
      <c r="CZ715" s="3">
        <v>-0.06274566606390246</v>
      </c>
      <c r="DA715" s="2">
        <v>0.4950569898840578</v>
      </c>
      <c r="DB715" s="3">
        <v>-0.3094351381497526</v>
      </c>
      <c r="DC715" s="2">
        <v>0.3127866460746639</v>
      </c>
      <c r="DD715" s="3">
        <v>0.0374767351706432</v>
      </c>
      <c r="DE715" s="2">
        <v>0.3006994033103815</v>
      </c>
      <c r="DF715" s="3">
        <v>0.08131666147372239</v>
      </c>
      <c r="DG715" s="2">
        <v>-0.1333160340867516</v>
      </c>
      <c r="DH715" s="3">
        <v>0.1841979328428726</v>
      </c>
      <c r="DI715" s="2">
        <v>0.09844720406184114</v>
      </c>
      <c r="DJ715" s="3">
        <v>-0.0417631829659025</v>
      </c>
      <c r="DK715" s="2">
        <v>-0.08197280148632935</v>
      </c>
      <c r="DL715" s="3">
        <v>0.003533355657923662</v>
      </c>
    </row>
    <row r="716" spans="3:116">
      <c r="C716" t="s">
        <v>747</v>
      </c>
      <c r="D716" t="s">
        <v>2560</v>
      </c>
      <c r="E716" t="s">
        <v>3828</v>
      </c>
      <c r="F716" s="1" t="s">
        <v>747</v>
      </c>
      <c r="G716" s="2">
        <v>-2.197774871121614</v>
      </c>
      <c r="H716" s="3">
        <v>2.109472833233242</v>
      </c>
      <c r="I716" s="2">
        <v>-2.211538512484665</v>
      </c>
      <c r="J716" s="3">
        <v>2.13112997195613</v>
      </c>
      <c r="K716" s="2">
        <v>0.07646527730805371</v>
      </c>
      <c r="L716" s="3">
        <v>-0.1031054036228382</v>
      </c>
      <c r="M716" s="2">
        <v>-2.236727132095238</v>
      </c>
      <c r="N716" s="3">
        <v>2.186289808570828</v>
      </c>
      <c r="O716" s="2">
        <v>0.006883584699951345</v>
      </c>
      <c r="P716" s="3">
        <v>-0.04814551057568234</v>
      </c>
      <c r="Q716" s="2">
        <v>-2.156256920334979</v>
      </c>
      <c r="R716" s="3">
        <v>2.165013229214368</v>
      </c>
      <c r="S716" s="2">
        <v>-0.07793738568874564</v>
      </c>
      <c r="T716" s="3">
        <v>0.07793738568874563</v>
      </c>
      <c r="U716" s="2">
        <v>-2.293191543167616</v>
      </c>
      <c r="V716" s="3">
        <v>2.221388452213922</v>
      </c>
      <c r="W716" s="2">
        <v>0.01145083310165931</v>
      </c>
      <c r="X716" s="3">
        <v>0.04508105109414057</v>
      </c>
      <c r="Y716" s="2">
        <v>-2.538087899486161</v>
      </c>
      <c r="Z716" s="3">
        <v>2.314101757460253</v>
      </c>
      <c r="AA716" s="2">
        <v>-0.01252934935571892</v>
      </c>
      <c r="AB716" s="3">
        <v>0.02009559163977045</v>
      </c>
      <c r="AC716" s="2">
        <v>-2.658015687931092</v>
      </c>
      <c r="AD716" s="3">
        <v>2.490130312245528</v>
      </c>
      <c r="AE716" s="2">
        <v>-0.07038733394805891</v>
      </c>
      <c r="AF716" s="3">
        <v>-0.006887715636539742</v>
      </c>
      <c r="AG716" s="2">
        <v>-2.179420621376281</v>
      </c>
      <c r="AH716" s="3">
        <v>2.110436488181144</v>
      </c>
      <c r="AI716" s="2">
        <v>-0.02747184553815899</v>
      </c>
      <c r="AJ716" s="3">
        <v>0.1075811224297046</v>
      </c>
      <c r="AK716" s="2">
        <v>-2.714417687004878</v>
      </c>
      <c r="AL716" s="3">
        <v>2.428657277443369</v>
      </c>
      <c r="AM716" s="2">
        <v>-0.02437369803671165</v>
      </c>
      <c r="AN716" s="3">
        <v>0.04239274151317698</v>
      </c>
      <c r="AO716" s="2">
        <v>-0.02275752171740626</v>
      </c>
      <c r="AP716" s="3">
        <v>-0.01237595102781821</v>
      </c>
      <c r="AQ716" s="2">
        <v>-0.1287073049547098</v>
      </c>
      <c r="AR716" s="3">
        <v>0.1402828702487656</v>
      </c>
      <c r="AS716" s="2">
        <v>-0.04946423384670103</v>
      </c>
      <c r="AT716" s="3">
        <v>-0.01844449056467436</v>
      </c>
      <c r="AU716" s="2">
        <v>-0.04362561210715239</v>
      </c>
      <c r="AV716" s="3">
        <v>-0.01430517484365314</v>
      </c>
      <c r="AW716" s="2">
        <v>0.08785123690420228</v>
      </c>
      <c r="AX716" s="3">
        <v>-0.1134565168377157</v>
      </c>
      <c r="AY716" s="2">
        <v>-0.1028137856591811</v>
      </c>
      <c r="AZ716" s="3">
        <v>0.1471660666197902</v>
      </c>
      <c r="BA716" s="2">
        <v>-0.1116118440116454</v>
      </c>
      <c r="BB716" s="3">
        <v>0.02906397039984683</v>
      </c>
      <c r="BC716" s="2">
        <v>0.2024027018409019</v>
      </c>
      <c r="BD716" s="3">
        <v>-0.143357534697477</v>
      </c>
      <c r="BE716" s="2">
        <v>-0.03435891855421172</v>
      </c>
      <c r="BF716" s="3">
        <v>0.03837757509939121</v>
      </c>
      <c r="BG716" s="2">
        <v>0.2389540523317185</v>
      </c>
      <c r="BH716" s="3">
        <v>-0.1444365484399688</v>
      </c>
      <c r="BI716" s="2">
        <v>-0.1408979021847547</v>
      </c>
      <c r="BJ716" s="3">
        <v>0.2024626873050425</v>
      </c>
      <c r="BK716" s="2">
        <v>0.1232956333054965</v>
      </c>
      <c r="BL716" s="3">
        <v>-0.1180815086889936</v>
      </c>
      <c r="BM716" s="2">
        <v>0.1780433538128784</v>
      </c>
      <c r="BN716" s="3">
        <v>-0.3303747808311893</v>
      </c>
      <c r="BO716" s="2">
        <v>0.3066240232332099</v>
      </c>
      <c r="BP716" s="3">
        <v>-0.3174432044598471</v>
      </c>
      <c r="BQ716" s="2">
        <v>0.09873281616787462</v>
      </c>
      <c r="BR716" s="3">
        <v>-0.05376349066393266</v>
      </c>
      <c r="BS716" s="2">
        <v>-0.2947677483919508</v>
      </c>
      <c r="BT716" s="3">
        <v>0.3202910450480164</v>
      </c>
      <c r="BU716" s="2">
        <v>0.5522088367655569</v>
      </c>
      <c r="BV716" s="3">
        <v>-0.426996601789221</v>
      </c>
      <c r="BW716" s="2">
        <v>-0.008720577664105077</v>
      </c>
      <c r="BX716" s="3">
        <v>0.02456617827840374</v>
      </c>
      <c r="BY716" s="2">
        <v>0.1392801094197424</v>
      </c>
      <c r="BZ716" s="3">
        <v>-0.1448289605696664</v>
      </c>
      <c r="CA716" s="2">
        <v>0.7255581318089049</v>
      </c>
      <c r="CB716" s="3">
        <v>-0.6750636579201374</v>
      </c>
      <c r="CC716" s="2">
        <v>0.9048907097454579</v>
      </c>
      <c r="CD716" s="3">
        <v>-1.016330649921742</v>
      </c>
      <c r="CE716" s="2">
        <v>0.5377119254469506</v>
      </c>
      <c r="CF716" s="3">
        <v>-0.4477680467471461</v>
      </c>
      <c r="CG716" s="2">
        <v>0.4934782339980409</v>
      </c>
      <c r="CH716" s="3">
        <v>-0.3946812302693078</v>
      </c>
      <c r="CI716" s="2">
        <v>0.07910024298588604</v>
      </c>
      <c r="CJ716" s="3">
        <v>-0.1372997837510984</v>
      </c>
      <c r="CK716" s="2">
        <v>0.8132166139277293</v>
      </c>
      <c r="CL716" s="3">
        <v>-0.7578454780624814</v>
      </c>
      <c r="CM716" s="2">
        <v>0.1251376045338299</v>
      </c>
      <c r="CN716" s="3">
        <v>-0.1565322583895501</v>
      </c>
      <c r="CO716" s="2">
        <v>1.026750384668002</v>
      </c>
      <c r="CP716" s="3">
        <v>-1.012067616912068</v>
      </c>
      <c r="CQ716" s="2">
        <v>0.2556283526627116</v>
      </c>
      <c r="CR716" s="3">
        <v>-0.162440116871496</v>
      </c>
      <c r="CS716" s="2">
        <v>0.07206093092942746</v>
      </c>
      <c r="CT716" s="3">
        <v>-0.02642533058516094</v>
      </c>
      <c r="CU716" s="2">
        <v>0.3013584167109459</v>
      </c>
      <c r="CV716" s="3">
        <v>-0.324413981837985</v>
      </c>
      <c r="CW716" s="2">
        <v>0.0874506347201732</v>
      </c>
      <c r="CX716" s="3">
        <v>-0.1826989172265961</v>
      </c>
      <c r="CY716" s="2">
        <v>0.01024215948685151</v>
      </c>
      <c r="CZ716" s="3">
        <v>-0.05262909564460546</v>
      </c>
      <c r="DA716" s="2">
        <v>1.154893071203551</v>
      </c>
      <c r="DB716" s="3">
        <v>-1.107914235214575</v>
      </c>
      <c r="DC716" s="2">
        <v>0.9213826939532073</v>
      </c>
      <c r="DD716" s="3">
        <v>-0.8645892509615148</v>
      </c>
      <c r="DE716" s="2">
        <v>1.07575287736783</v>
      </c>
      <c r="DF716" s="3">
        <v>-0.8862053587147622</v>
      </c>
      <c r="DG716" s="2">
        <v>0.1623858598457856</v>
      </c>
      <c r="DH716" s="3">
        <v>-0.2157701253319315</v>
      </c>
      <c r="DI716" s="2">
        <v>1.395125313941243</v>
      </c>
      <c r="DJ716" s="3">
        <v>-1.351386816573502</v>
      </c>
      <c r="DK716" s="2">
        <v>0.04275739351820162</v>
      </c>
      <c r="DL716" s="3">
        <v>-0.151450216362924</v>
      </c>
    </row>
    <row r="717" spans="3:116">
      <c r="C717" t="s">
        <v>748</v>
      </c>
      <c r="E717" t="s">
        <v>3827</v>
      </c>
      <c r="F717" s="1" t="s">
        <v>4007</v>
      </c>
      <c r="G717" s="2">
        <v>-1.755497807776118</v>
      </c>
      <c r="H717" s="3">
        <v>1.675293195383305</v>
      </c>
      <c r="I717" s="2">
        <v>-1.698753910256073</v>
      </c>
      <c r="J717" s="3">
        <v>1.800799570499237</v>
      </c>
      <c r="K717" s="2">
        <v>-0.01286987253480654</v>
      </c>
      <c r="L717" s="3">
        <v>0.2221993123540023</v>
      </c>
      <c r="M717" s="2">
        <v>-1.716972351790566</v>
      </c>
      <c r="N717" s="3">
        <v>1.790905763361972</v>
      </c>
      <c r="O717" s="2">
        <v>-0.09380364555532948</v>
      </c>
      <c r="P717" s="3">
        <v>0.1634550991833752</v>
      </c>
      <c r="Q717" s="2">
        <v>-1.922159615609657</v>
      </c>
      <c r="R717" s="3">
        <v>1.845587416960977</v>
      </c>
      <c r="S717" s="2">
        <v>0.01732381751928424</v>
      </c>
      <c r="T717" s="3">
        <v>-0.009568381697019302</v>
      </c>
      <c r="U717" s="2">
        <v>-1.604401655721947</v>
      </c>
      <c r="V717" s="3">
        <v>1.712360632720199</v>
      </c>
      <c r="W717" s="2">
        <v>0.07469986626060421</v>
      </c>
      <c r="X717" s="3">
        <v>0.01873966542872212</v>
      </c>
      <c r="Y717" s="2">
        <v>-1.271012489393712</v>
      </c>
      <c r="Z717" s="3">
        <v>1.140010724021155</v>
      </c>
      <c r="AA717" s="2">
        <v>0.01476925566669502</v>
      </c>
      <c r="AB717" s="3">
        <v>0.08892989679437792</v>
      </c>
      <c r="AC717" s="2">
        <v>-1.293080725969918</v>
      </c>
      <c r="AD717" s="3">
        <v>1.17132457195318</v>
      </c>
      <c r="AE717" s="2">
        <v>0.2332878317872648</v>
      </c>
      <c r="AF717" s="3">
        <v>-0.1461226345259952</v>
      </c>
      <c r="AG717" s="2">
        <v>-0.9302255003022918</v>
      </c>
      <c r="AH717" s="3">
        <v>1.380555944168941</v>
      </c>
      <c r="AI717" s="2">
        <v>0.07960078012612713</v>
      </c>
      <c r="AJ717" s="3">
        <v>-0.08578424512847196</v>
      </c>
      <c r="AK717" s="2">
        <v>-1.426187132179865</v>
      </c>
      <c r="AL717" s="3">
        <v>1.314106511286998</v>
      </c>
      <c r="AM717" s="2">
        <v>0.05872487658139245</v>
      </c>
      <c r="AN717" s="3">
        <v>-0.05872487658139244</v>
      </c>
      <c r="AO717" s="2">
        <v>0.1618966053549423</v>
      </c>
      <c r="AP717" s="3">
        <v>-0.007518952983164679</v>
      </c>
      <c r="AQ717" s="2">
        <v>0.2441487999148015</v>
      </c>
      <c r="AR717" s="3">
        <v>-0.1429510401953289</v>
      </c>
      <c r="AS717" s="2">
        <v>0.1869410988678175</v>
      </c>
      <c r="AT717" s="3">
        <v>-0.328572205019011</v>
      </c>
      <c r="AU717" s="2">
        <v>0.04950804313688884</v>
      </c>
      <c r="AV717" s="3">
        <v>-0.06465431066522394</v>
      </c>
      <c r="AW717" s="2">
        <v>-0.04474929323141809</v>
      </c>
      <c r="AX717" s="3">
        <v>-0.07122483778612035</v>
      </c>
      <c r="AY717" s="2">
        <v>-0.02461905996055467</v>
      </c>
      <c r="AZ717" s="3">
        <v>-0.09762884984330925</v>
      </c>
      <c r="BA717" s="2">
        <v>0.1835985988226855</v>
      </c>
      <c r="BB717" s="3">
        <v>-0.2701055119549631</v>
      </c>
      <c r="BC717" s="2">
        <v>-0.1071680973374212</v>
      </c>
      <c r="BD717" s="3">
        <v>0.2516869788864869</v>
      </c>
      <c r="BE717" s="2">
        <v>0.3898434958620415</v>
      </c>
      <c r="BF717" s="3">
        <v>-0.3052635487046796</v>
      </c>
      <c r="BG717" s="2">
        <v>-0.02617085087076678</v>
      </c>
      <c r="BH717" s="3">
        <v>0.1172507885150069</v>
      </c>
      <c r="BI717" s="2">
        <v>0.2562470370418478</v>
      </c>
      <c r="BJ717" s="3">
        <v>-0.1561848725292629</v>
      </c>
      <c r="BK717" s="2">
        <v>0.05695301038245851</v>
      </c>
      <c r="BL717" s="3">
        <v>-0.06803346689478323</v>
      </c>
      <c r="BM717" s="2">
        <v>-0.07148688759309786</v>
      </c>
      <c r="BN717" s="3">
        <v>-0.01045052655266602</v>
      </c>
      <c r="BO717" s="2">
        <v>-0.07044469838959698</v>
      </c>
      <c r="BP717" s="3">
        <v>-0.0735347931299896</v>
      </c>
      <c r="BQ717" s="2">
        <v>0.0874396294054666</v>
      </c>
      <c r="BR717" s="3">
        <v>0.1672933506418877</v>
      </c>
      <c r="BS717" s="2">
        <v>0.1539842862303922</v>
      </c>
      <c r="BT717" s="3">
        <v>-0.142624367184287</v>
      </c>
      <c r="BU717" s="2">
        <v>-0.03399043339700692</v>
      </c>
      <c r="BV717" s="3">
        <v>0.1770571271498412</v>
      </c>
      <c r="BW717" s="2">
        <v>-0.1532133942186341</v>
      </c>
      <c r="BX717" s="3">
        <v>0.07391056760719618</v>
      </c>
      <c r="BY717" s="2">
        <v>-0.1411481491214211</v>
      </c>
      <c r="BZ717" s="3">
        <v>-0.06779028396325394</v>
      </c>
      <c r="CA717" s="2">
        <v>-0.001684176623993488</v>
      </c>
      <c r="CB717" s="3">
        <v>-0.02875367316619555</v>
      </c>
      <c r="CC717" s="2">
        <v>0.05443845019639777</v>
      </c>
      <c r="CD717" s="3">
        <v>-0.1321474160027304</v>
      </c>
      <c r="CE717" s="2">
        <v>-0.08553434803837469</v>
      </c>
      <c r="CF717" s="3">
        <v>0.03372324087590066</v>
      </c>
      <c r="CG717" s="2">
        <v>-0.0604408690544737</v>
      </c>
      <c r="CH717" s="3">
        <v>0.02140937384618124</v>
      </c>
      <c r="CI717" s="2">
        <v>0.07341812438708416</v>
      </c>
      <c r="CJ717" s="3">
        <v>0.03966176225378241</v>
      </c>
      <c r="CK717" s="2">
        <v>0.02605073982609165</v>
      </c>
      <c r="CL717" s="3">
        <v>-0.1139905604889458</v>
      </c>
      <c r="CM717" s="2">
        <v>0.1624418668912964</v>
      </c>
      <c r="CN717" s="3">
        <v>-0.150975587333317</v>
      </c>
      <c r="CO717" s="2">
        <v>0.2039238792312645</v>
      </c>
      <c r="CP717" s="3">
        <v>-0.1841392015879642</v>
      </c>
      <c r="CQ717" s="2">
        <v>0.02346003921793538</v>
      </c>
      <c r="CR717" s="3">
        <v>0.1780401437078623</v>
      </c>
      <c r="CS717" s="2">
        <v>0.1837171767051006</v>
      </c>
      <c r="CT717" s="3">
        <v>-0.099359478309935</v>
      </c>
      <c r="CU717" s="2">
        <v>-0.1308867900057131</v>
      </c>
      <c r="CV717" s="3">
        <v>0.2968123632106585</v>
      </c>
      <c r="CW717" s="2">
        <v>0.2143618844677017</v>
      </c>
      <c r="CX717" s="3">
        <v>-0.1763287765375211</v>
      </c>
      <c r="CY717" s="2">
        <v>0.2677612172413267</v>
      </c>
      <c r="CZ717" s="3">
        <v>-0.3006613143441411</v>
      </c>
      <c r="DA717" s="2">
        <v>0.2857908111049981</v>
      </c>
      <c r="DB717" s="3">
        <v>-0.3408188917822796</v>
      </c>
      <c r="DC717" s="2">
        <v>0.5163012835269003</v>
      </c>
      <c r="DD717" s="3">
        <v>-0.5559391908850218</v>
      </c>
      <c r="DE717" s="2">
        <v>0.6093951816618636</v>
      </c>
      <c r="DF717" s="3">
        <v>-0.6155918700854897</v>
      </c>
      <c r="DG717" s="2">
        <v>-0.03615787839791395</v>
      </c>
      <c r="DH717" s="3">
        <v>-0.01852725664450015</v>
      </c>
      <c r="DI717" s="2">
        <v>0.5201374624793932</v>
      </c>
      <c r="DJ717" s="3">
        <v>-0.6209916256572158</v>
      </c>
      <c r="DK717" s="2">
        <v>0.1979370773287055</v>
      </c>
      <c r="DL717" s="3">
        <v>0.03860339214975724</v>
      </c>
    </row>
    <row r="718" spans="3:116">
      <c r="C718" t="s">
        <v>749</v>
      </c>
      <c r="D718" t="s">
        <v>2561</v>
      </c>
      <c r="E718" t="s">
        <v>3829</v>
      </c>
      <c r="F718" s="1" t="s">
        <v>749</v>
      </c>
      <c r="G718" s="2">
        <v>-0.8156026743867377</v>
      </c>
      <c r="H718" s="3">
        <v>0.7055046865821178</v>
      </c>
      <c r="I718" s="2">
        <v>-0.9794295841704017</v>
      </c>
      <c r="J718" s="3">
        <v>0.7695894567258047</v>
      </c>
      <c r="K718" s="2">
        <v>-0.006701371157811164</v>
      </c>
      <c r="L718" s="3">
        <v>0.04443716214230734</v>
      </c>
      <c r="M718" s="2">
        <v>-0.8554749490449436</v>
      </c>
      <c r="N718" s="3">
        <v>0.8030228377316567</v>
      </c>
      <c r="O718" s="2">
        <v>0.07647870494389755</v>
      </c>
      <c r="P718" s="3">
        <v>0.01983711435140256</v>
      </c>
      <c r="Q718" s="2">
        <v>-0.8759824946172614</v>
      </c>
      <c r="R718" s="3">
        <v>0.7660070800709832</v>
      </c>
      <c r="S718" s="2">
        <v>0.1269987558582718</v>
      </c>
      <c r="T718" s="3">
        <v>0.002737148779158736</v>
      </c>
      <c r="U718" s="2">
        <v>-0.7390875678415402</v>
      </c>
      <c r="V718" s="3">
        <v>0.7124286822738664</v>
      </c>
      <c r="W718" s="2">
        <v>0.2299515186147041</v>
      </c>
      <c r="X718" s="3">
        <v>-0.02106193491006133</v>
      </c>
      <c r="Y718" s="2">
        <v>-0.7469141275909067</v>
      </c>
      <c r="Z718" s="3">
        <v>0.6212072450360588</v>
      </c>
      <c r="AA718" s="2">
        <v>-0.01260503376050815</v>
      </c>
      <c r="AB718" s="3">
        <v>-0.03730707010502651</v>
      </c>
      <c r="AC718" s="2">
        <v>-0.6218993833945698</v>
      </c>
      <c r="AD718" s="3">
        <v>0.5851944457060415</v>
      </c>
      <c r="AE718" s="2">
        <v>0.1418985374009232</v>
      </c>
      <c r="AF718" s="3">
        <v>-0.1295498550469938</v>
      </c>
      <c r="AG718" s="2">
        <v>-0.6838721949988323</v>
      </c>
      <c r="AH718" s="3">
        <v>0.6392742727940157</v>
      </c>
      <c r="AI718" s="2">
        <v>-0.07568897094604332</v>
      </c>
      <c r="AJ718" s="3">
        <v>0.01527181102464948</v>
      </c>
      <c r="AK718" s="2">
        <v>-1.026064764599405</v>
      </c>
      <c r="AL718" s="3">
        <v>0.9240932654736406</v>
      </c>
      <c r="AM718" s="2">
        <v>-0.03992426755689416</v>
      </c>
      <c r="AN718" s="3">
        <v>0.01660681396421597</v>
      </c>
      <c r="AO718" s="2">
        <v>0.02450088387357189</v>
      </c>
      <c r="AP718" s="3">
        <v>-0.009981337457443534</v>
      </c>
      <c r="AQ718" s="2">
        <v>0.1286250297690557</v>
      </c>
      <c r="AR718" s="3">
        <v>0.008077745178620855</v>
      </c>
      <c r="AS718" s="2">
        <v>0.06529474758774628</v>
      </c>
      <c r="AT718" s="3">
        <v>-0.1631884778434841</v>
      </c>
      <c r="AU718" s="2">
        <v>0.08235279599302503</v>
      </c>
      <c r="AV718" s="3">
        <v>0.009370096019181507</v>
      </c>
      <c r="AW718" s="2">
        <v>0.256080007235619</v>
      </c>
      <c r="AX718" s="3">
        <v>-0.3611136524842331</v>
      </c>
      <c r="AY718" s="2">
        <v>-0.0533322377113145</v>
      </c>
      <c r="AZ718" s="3">
        <v>-0.05252012306315922</v>
      </c>
      <c r="BA718" s="2">
        <v>0.1448536344695671</v>
      </c>
      <c r="BB718" s="3">
        <v>-0.145051957536054</v>
      </c>
      <c r="BC718" s="2">
        <v>0.09397088827794223</v>
      </c>
      <c r="BD718" s="3">
        <v>0.0008468896070520124</v>
      </c>
      <c r="BE718" s="2">
        <v>0.3260087151856172</v>
      </c>
      <c r="BF718" s="3">
        <v>-0.2432646536825646</v>
      </c>
      <c r="BG718" s="2">
        <v>0.1168208129880577</v>
      </c>
      <c r="BH718" s="3">
        <v>-0.01504539015494231</v>
      </c>
      <c r="BI718" s="2">
        <v>0.3528794054308479</v>
      </c>
      <c r="BJ718" s="3">
        <v>-0.2023147754809156</v>
      </c>
      <c r="BK718" s="2">
        <v>0.1629076601093689</v>
      </c>
      <c r="BL718" s="3">
        <v>-0.1629076601093688</v>
      </c>
      <c r="BM718" s="2">
        <v>-0.06755741911560582</v>
      </c>
      <c r="BN718" s="3">
        <v>-0.1609343408770104</v>
      </c>
      <c r="BO718" s="2">
        <v>-0.05326556854572843</v>
      </c>
      <c r="BP718" s="3">
        <v>-0.09473162285162544</v>
      </c>
      <c r="BQ718" s="2">
        <v>0.07489978079969853</v>
      </c>
      <c r="BR718" s="3">
        <v>0.1564153391925172</v>
      </c>
      <c r="BS718" s="2">
        <v>0.1888920589834332</v>
      </c>
      <c r="BT718" s="3">
        <v>-0.1466413588499536</v>
      </c>
      <c r="BU718" s="2">
        <v>0.1490999564541446</v>
      </c>
      <c r="BV718" s="3">
        <v>-0.07269571521048122</v>
      </c>
      <c r="BW718" s="2">
        <v>0.1252538645011678</v>
      </c>
      <c r="BX718" s="3">
        <v>-0.1909030799806386</v>
      </c>
      <c r="BY718" s="2">
        <v>0.0977789216615875</v>
      </c>
      <c r="BZ718" s="3">
        <v>-0.1562411846440266</v>
      </c>
      <c r="CA718" s="2">
        <v>0.1390201739204386</v>
      </c>
      <c r="CB718" s="3">
        <v>-0.1486182163954114</v>
      </c>
      <c r="CC718" s="2">
        <v>0.1681994984418473</v>
      </c>
      <c r="CD718" s="3">
        <v>-0.2770123781884196</v>
      </c>
      <c r="CE718" s="2">
        <v>0.1618712442635214</v>
      </c>
      <c r="CF718" s="3">
        <v>-0.2262334909284686</v>
      </c>
      <c r="CG718" s="2">
        <v>0.1513384893580829</v>
      </c>
      <c r="CH718" s="3">
        <v>-0.1414410785691859</v>
      </c>
      <c r="CI718" s="2">
        <v>0.2248453981388395</v>
      </c>
      <c r="CJ718" s="3">
        <v>-0.1099303704981316</v>
      </c>
      <c r="CK718" s="2">
        <v>0.2494123721174898</v>
      </c>
      <c r="CL718" s="3">
        <v>-0.2533366077327027</v>
      </c>
      <c r="CM718" s="2">
        <v>0.3788507346480578</v>
      </c>
      <c r="CN718" s="3">
        <v>-0.3158809925795632</v>
      </c>
      <c r="CO718" s="2">
        <v>0.2843155461507116</v>
      </c>
      <c r="CP718" s="3">
        <v>-0.4472466686892512</v>
      </c>
      <c r="CQ718" s="2">
        <v>0.12378082829165</v>
      </c>
      <c r="CR718" s="3">
        <v>-0.01084564187933997</v>
      </c>
      <c r="CS718" s="2">
        <v>0.2814196597061718</v>
      </c>
      <c r="CT718" s="3">
        <v>-0.1414830400822409</v>
      </c>
      <c r="CU718" s="2">
        <v>0.1116208985004352</v>
      </c>
      <c r="CV718" s="3">
        <v>-0.003960502776479566</v>
      </c>
      <c r="CW718" s="2">
        <v>0.1641365739202578</v>
      </c>
      <c r="CX718" s="3">
        <v>-0.1757051067548841</v>
      </c>
      <c r="CY718" s="2">
        <v>0.7187999723981684</v>
      </c>
      <c r="CZ718" s="3">
        <v>-0.667113986717477</v>
      </c>
      <c r="DA718" s="2">
        <v>0.3456812794643406</v>
      </c>
      <c r="DB718" s="3">
        <v>-0.2876336618969677</v>
      </c>
      <c r="DC718" s="2">
        <v>0.07052350463616301</v>
      </c>
      <c r="DD718" s="3">
        <v>0.04036234939734294</v>
      </c>
      <c r="DE718" s="2">
        <v>0.1651309962901827</v>
      </c>
      <c r="DF718" s="3">
        <v>0.1090513333852393</v>
      </c>
      <c r="DG718" s="2">
        <v>0.06034132687280104</v>
      </c>
      <c r="DH718" s="3">
        <v>0.09971605521579698</v>
      </c>
      <c r="DI718" s="2">
        <v>0.0974566149552633</v>
      </c>
      <c r="DJ718" s="3">
        <v>-0.1898606962245857</v>
      </c>
      <c r="DK718" s="2">
        <v>-0.267639456600654</v>
      </c>
      <c r="DL718" s="3">
        <v>0.3893031194528743</v>
      </c>
    </row>
    <row r="719" spans="3:116">
      <c r="C719" t="s">
        <v>748</v>
      </c>
      <c r="D719" t="s">
        <v>2562</v>
      </c>
      <c r="E719" t="s">
        <v>3827</v>
      </c>
      <c r="F719" s="1" t="s">
        <v>4008</v>
      </c>
      <c r="G719" s="2">
        <v>-1.89546872333963</v>
      </c>
      <c r="H719" s="3">
        <v>1.849044862863426</v>
      </c>
      <c r="I719" s="2">
        <v>-1.549821001894693</v>
      </c>
      <c r="J719" s="3">
        <v>1.549821001894693</v>
      </c>
      <c r="K719" s="2">
        <v>-0.132978048954715</v>
      </c>
      <c r="L719" s="3">
        <v>0.3248658133667999</v>
      </c>
      <c r="M719" s="2">
        <v>-1.374116790980471</v>
      </c>
      <c r="N719" s="3">
        <v>0.05973025815826399</v>
      </c>
      <c r="O719" s="2">
        <v>0.08724527948582778</v>
      </c>
      <c r="P719" s="3">
        <v>0.6627431501283069</v>
      </c>
      <c r="Q719" s="2">
        <v>0</v>
      </c>
      <c r="R719" s="3">
        <v>0</v>
      </c>
      <c r="S719" s="2">
        <v>0.03168543834811292</v>
      </c>
      <c r="T719" s="3">
        <v>-0.04717428650984768</v>
      </c>
      <c r="U719" s="2">
        <v>-1.420898786497533</v>
      </c>
      <c r="V719" s="3">
        <v>1.717070460783904</v>
      </c>
      <c r="W719" s="2">
        <v>-0.1401567607815709</v>
      </c>
      <c r="X719" s="3">
        <v>0.1401567607815709</v>
      </c>
      <c r="Y719" s="2">
        <v>-0.9315374109681644</v>
      </c>
      <c r="Z719" s="3">
        <v>0.9315374109681642</v>
      </c>
      <c r="AA719" s="2">
        <v>-0.4056957904152835</v>
      </c>
      <c r="AB719" s="3">
        <v>-0.172833541890153</v>
      </c>
      <c r="AC719" s="2">
        <v>-1.733154765705657</v>
      </c>
      <c r="AD719" s="3">
        <v>-0.5852843225200033</v>
      </c>
      <c r="AE719" s="2">
        <v>-0.0687303311648997</v>
      </c>
      <c r="AF719" s="3">
        <v>-1.090524799087635</v>
      </c>
      <c r="AG719" s="2">
        <v>-2.209687432059035</v>
      </c>
      <c r="AH719" s="3">
        <v>2.209687432059035</v>
      </c>
      <c r="AI719" s="2">
        <v>0.1541543758204094</v>
      </c>
      <c r="AJ719" s="3">
        <v>-0.1541543758204094</v>
      </c>
      <c r="AK719" s="2">
        <v>-1.064211372086971</v>
      </c>
      <c r="AL719" s="3">
        <v>1.064211372086971</v>
      </c>
      <c r="AM719" s="2">
        <v>0.3628714735054621</v>
      </c>
      <c r="AN719" s="3">
        <v>-0.362871473505462</v>
      </c>
      <c r="AO719" s="2">
        <v>0.212158653251096</v>
      </c>
      <c r="AP719" s="3">
        <v>-0.2854327800674594</v>
      </c>
      <c r="AQ719" s="2">
        <v>0.1372847396507183</v>
      </c>
      <c r="AR719" s="3">
        <v>-0.2743306113618414</v>
      </c>
      <c r="AS719" s="2">
        <v>0</v>
      </c>
      <c r="AT719" s="3">
        <v>0</v>
      </c>
      <c r="AU719" s="2">
        <v>0.1770659681268894</v>
      </c>
      <c r="AV719" s="3">
        <v>-0.1354959236770034</v>
      </c>
      <c r="AW719" s="2">
        <v>-0.4572185868252142</v>
      </c>
      <c r="AX719" s="3">
        <v>0.4572185868252142</v>
      </c>
      <c r="AY719" s="2">
        <v>-0.07855814104023992</v>
      </c>
      <c r="AZ719" s="3">
        <v>0.1778641269357445</v>
      </c>
      <c r="BA719" s="2">
        <v>-0.2629205595564438</v>
      </c>
      <c r="BB719" s="3">
        <v>-0.4716711968263576</v>
      </c>
      <c r="BC719" s="2">
        <v>-0.294995863089241</v>
      </c>
      <c r="BD719" s="3">
        <v>0.2949958630892409</v>
      </c>
      <c r="BE719" s="2">
        <v>0</v>
      </c>
      <c r="BF719" s="3">
        <v>0</v>
      </c>
      <c r="BG719" s="2">
        <v>0</v>
      </c>
      <c r="BH719" s="3">
        <v>0</v>
      </c>
      <c r="BI719" s="2">
        <v>0.3787866489409332</v>
      </c>
      <c r="BJ719" s="3">
        <v>-0.4901774648954359</v>
      </c>
      <c r="BK719" s="2">
        <v>0.06570121121377709</v>
      </c>
      <c r="BL719" s="3">
        <v>-0.407819160050355</v>
      </c>
      <c r="BM719" s="2">
        <v>0.05156081697682931</v>
      </c>
      <c r="BN719" s="3">
        <v>0.1231093015675243</v>
      </c>
      <c r="BO719" s="2">
        <v>0.3142324834835061</v>
      </c>
      <c r="BP719" s="3">
        <v>0.02655881154575526</v>
      </c>
      <c r="BQ719" s="2">
        <v>0</v>
      </c>
      <c r="BR719" s="3">
        <v>0</v>
      </c>
      <c r="BS719" s="2">
        <v>0.3375593942943954</v>
      </c>
      <c r="BT719" s="3">
        <v>-0.09297890141048613</v>
      </c>
      <c r="BU719" s="2">
        <v>-0.2922255879856026</v>
      </c>
      <c r="BV719" s="3">
        <v>0.2922255879856026</v>
      </c>
      <c r="BW719" s="2">
        <v>-0.2643978677145192</v>
      </c>
      <c r="BX719" s="3">
        <v>-0.0003240206655781292</v>
      </c>
      <c r="BY719" s="2">
        <v>0.2207392670965992</v>
      </c>
      <c r="BZ719" s="3">
        <v>0.03096486377106728</v>
      </c>
      <c r="CA719" s="2">
        <v>-0.34184065799893</v>
      </c>
      <c r="CB719" s="3">
        <v>0.01160903296402638</v>
      </c>
      <c r="CC719" s="2">
        <v>0.02145718855118254</v>
      </c>
      <c r="CD719" s="3">
        <v>-0.04130276399908757</v>
      </c>
      <c r="CE719" s="2">
        <v>0.4103960276670236</v>
      </c>
      <c r="CF719" s="3">
        <v>0.09716695376215657</v>
      </c>
      <c r="CG719" s="2">
        <v>-0.03613002542653408</v>
      </c>
      <c r="CH719" s="3">
        <v>0.1812920168925408</v>
      </c>
      <c r="CI719" s="2">
        <v>-0.2607205078618816</v>
      </c>
      <c r="CJ719" s="3">
        <v>0.2607205078618816</v>
      </c>
      <c r="CK719" s="2">
        <v>0.2304587544982102</v>
      </c>
      <c r="CL719" s="3">
        <v>0.1170564015891953</v>
      </c>
      <c r="CM719" s="2">
        <v>0.6161820609996262</v>
      </c>
      <c r="CN719" s="3">
        <v>-0.6161820609996261</v>
      </c>
      <c r="CO719" s="2">
        <v>-0.08221827600702376</v>
      </c>
      <c r="CP719" s="3">
        <v>-0.05220240180099698</v>
      </c>
      <c r="CQ719" s="2">
        <v>-0.2161664032394136</v>
      </c>
      <c r="CR719" s="3">
        <v>0.2161664032394136</v>
      </c>
      <c r="CS719" s="2">
        <v>0.5507607984890486</v>
      </c>
      <c r="CT719" s="3">
        <v>-0.2159582927918378</v>
      </c>
      <c r="CU719" s="2">
        <v>-0.2375416320243792</v>
      </c>
      <c r="CV719" s="3">
        <v>-0.3466876967649994</v>
      </c>
      <c r="CW719" s="2">
        <v>-0.1954483395696743</v>
      </c>
      <c r="CX719" s="3">
        <v>0.1954483395696743</v>
      </c>
      <c r="CY719" s="2">
        <v>0.5297994925552186</v>
      </c>
      <c r="CZ719" s="3">
        <v>-0.5297994925552185</v>
      </c>
      <c r="DA719" s="2">
        <v>0.6546871440798572</v>
      </c>
      <c r="DB719" s="3">
        <v>-0.2557724038768125</v>
      </c>
      <c r="DC719" s="2">
        <v>0.5428515874629565</v>
      </c>
      <c r="DD719" s="3">
        <v>-0.3611306721802685</v>
      </c>
      <c r="DE719" s="2">
        <v>0.8606689522137386</v>
      </c>
      <c r="DF719" s="3">
        <v>-0.3884896119868264</v>
      </c>
      <c r="DG719" s="2">
        <v>-0.02710964678582722</v>
      </c>
      <c r="DH719" s="3">
        <v>-0.2050422166820777</v>
      </c>
      <c r="DI719" s="2">
        <v>0.8438609378789655</v>
      </c>
      <c r="DJ719" s="3">
        <v>-0.4665995612594269</v>
      </c>
      <c r="DK719" s="2">
        <v>0.09464686893584939</v>
      </c>
      <c r="DL719" s="3">
        <v>-0.09464686893584938</v>
      </c>
    </row>
    <row r="720" spans="3:116">
      <c r="C720" t="s">
        <v>750</v>
      </c>
      <c r="D720" t="s">
        <v>2563</v>
      </c>
      <c r="F720" s="1" t="s">
        <v>750</v>
      </c>
      <c r="G720" s="2">
        <v>-0.5915104853546631</v>
      </c>
      <c r="H720" s="3">
        <v>0.591510485354663</v>
      </c>
      <c r="I720" s="2">
        <v>-0.4704989403475062</v>
      </c>
      <c r="J720" s="3">
        <v>0.4704989403475062</v>
      </c>
      <c r="K720" s="2">
        <v>0.7372523496909289</v>
      </c>
      <c r="L720" s="3">
        <v>-0.8313157249825686</v>
      </c>
      <c r="M720" s="2">
        <v>0</v>
      </c>
      <c r="N720" s="3">
        <v>0</v>
      </c>
      <c r="O720" s="2">
        <v>0.06094283566336412</v>
      </c>
      <c r="P720" s="3">
        <v>-0.02425160114775855</v>
      </c>
      <c r="Q720" s="2">
        <v>0</v>
      </c>
      <c r="R720" s="3">
        <v>0</v>
      </c>
      <c r="S720" s="2">
        <v>-0.02922658350003214</v>
      </c>
      <c r="T720" s="3">
        <v>-0.409116819685162</v>
      </c>
      <c r="U720" s="2">
        <v>-2.416976523255426</v>
      </c>
      <c r="V720" s="3">
        <v>2.330964966743549</v>
      </c>
      <c r="W720" s="2">
        <v>0.4481557094770738</v>
      </c>
      <c r="X720" s="3">
        <v>-0.07189931153472376</v>
      </c>
      <c r="Y720" s="2">
        <v>-2.145868552113694</v>
      </c>
      <c r="Z720" s="3">
        <v>2.145868552113693</v>
      </c>
      <c r="AA720" s="2">
        <v>0.5684830320843567</v>
      </c>
      <c r="AB720" s="3">
        <v>-0.5193939554154841</v>
      </c>
      <c r="AC720" s="2">
        <v>-3.682718139480093</v>
      </c>
      <c r="AD720" s="3">
        <v>4.019456859377851</v>
      </c>
      <c r="AE720" s="2">
        <v>-0.3010169024073239</v>
      </c>
      <c r="AF720" s="3">
        <v>0.3270449572573311</v>
      </c>
      <c r="AG720" s="2">
        <v>-1.942650119420496</v>
      </c>
      <c r="AH720" s="3">
        <v>1.942650119420495</v>
      </c>
      <c r="AI720" s="2">
        <v>0.7979277940151595</v>
      </c>
      <c r="AJ720" s="3">
        <v>-0.6648821598293077</v>
      </c>
      <c r="AK720" s="2">
        <v>-4.120728110481632</v>
      </c>
      <c r="AL720" s="3">
        <v>4.120728110481632</v>
      </c>
      <c r="AM720" s="2">
        <v>0.2405333322813089</v>
      </c>
      <c r="AN720" s="3">
        <v>-0.1408083899785482</v>
      </c>
      <c r="AO720" s="2">
        <v>0.1979945952692586</v>
      </c>
      <c r="AP720" s="3">
        <v>-0.2516851057116303</v>
      </c>
      <c r="AQ720" s="2">
        <v>-0.2712792438157025</v>
      </c>
      <c r="AR720" s="3">
        <v>0.5102529790784188</v>
      </c>
      <c r="AS720" s="2">
        <v>0.08747525735197646</v>
      </c>
      <c r="AT720" s="3">
        <v>0.09977839589995842</v>
      </c>
      <c r="AU720" s="2">
        <v>0.002047198792680628</v>
      </c>
      <c r="AV720" s="3">
        <v>0.02720754235385001</v>
      </c>
      <c r="AW720" s="2">
        <v>2.55993252181859</v>
      </c>
      <c r="AX720" s="3">
        <v>-2.55993252181859</v>
      </c>
      <c r="AY720" s="2">
        <v>-0.03174582870927951</v>
      </c>
      <c r="AZ720" s="3">
        <v>0.03174582870927951</v>
      </c>
      <c r="BA720" s="2">
        <v>-0.4927530894103577</v>
      </c>
      <c r="BB720" s="3">
        <v>0.4157070290307751</v>
      </c>
      <c r="BC720" s="2">
        <v>1.355223159925303</v>
      </c>
      <c r="BD720" s="3">
        <v>-1.316989074163981</v>
      </c>
      <c r="BE720" s="2">
        <v>-0.722804338393591</v>
      </c>
      <c r="BF720" s="3">
        <v>0.3136769001014963</v>
      </c>
      <c r="BG720" s="2">
        <v>1.078612220473392</v>
      </c>
      <c r="BH720" s="3">
        <v>-1.13000723085273</v>
      </c>
      <c r="BI720" s="2">
        <v>-1.20800224076358</v>
      </c>
      <c r="BJ720" s="3">
        <v>0.6144732094811594</v>
      </c>
      <c r="BK720" s="2">
        <v>0.05318003096706354</v>
      </c>
      <c r="BL720" s="3">
        <v>0.2698660929670429</v>
      </c>
      <c r="BM720" s="2">
        <v>0</v>
      </c>
      <c r="BN720" s="3">
        <v>0</v>
      </c>
      <c r="BO720" s="2">
        <v>0.4887334639047637</v>
      </c>
      <c r="BP720" s="3">
        <v>0.7542473964121115</v>
      </c>
      <c r="BQ720" s="2">
        <v>0.4047760207668718</v>
      </c>
      <c r="BR720" s="3">
        <v>-0.1172119408607266</v>
      </c>
      <c r="BS720" s="2">
        <v>-2.093259574262791</v>
      </c>
      <c r="BT720" s="3">
        <v>1.548334881604702</v>
      </c>
      <c r="BU720" s="2">
        <v>1.867117410484423</v>
      </c>
      <c r="BV720" s="3">
        <v>-1.964278076598649</v>
      </c>
      <c r="BW720" s="2">
        <v>0</v>
      </c>
      <c r="BX720" s="3">
        <v>0</v>
      </c>
      <c r="BY720" s="2">
        <v>0.2026039976363997</v>
      </c>
      <c r="BZ720" s="3">
        <v>-0.1332481516359835</v>
      </c>
      <c r="CA720" s="2">
        <v>-0.8494915912246467</v>
      </c>
      <c r="CB720" s="3">
        <v>1.085947337049577</v>
      </c>
      <c r="CC720" s="2">
        <v>1.455032910657405</v>
      </c>
      <c r="CD720" s="3">
        <v>-0.7982333508276447</v>
      </c>
      <c r="CE720" s="2">
        <v>1.402459398862159</v>
      </c>
      <c r="CF720" s="3">
        <v>-1.469237821581268</v>
      </c>
      <c r="CG720" s="2">
        <v>1.671099728619379</v>
      </c>
      <c r="CH720" s="3">
        <v>-1.466955853502259</v>
      </c>
      <c r="CI720" s="2">
        <v>-0.1163019891210911</v>
      </c>
      <c r="CJ720" s="3">
        <v>-0.001586161784502376</v>
      </c>
      <c r="CK720" s="2">
        <v>0.7357096649207411</v>
      </c>
      <c r="CL720" s="3">
        <v>-1.082873219101128</v>
      </c>
      <c r="CM720" s="2">
        <v>-0.7340245162213799</v>
      </c>
      <c r="CN720" s="3">
        <v>0.7657595531136846</v>
      </c>
      <c r="CO720" s="2">
        <v>0.3827597573447722</v>
      </c>
      <c r="CP720" s="3">
        <v>-0.3630751092759725</v>
      </c>
      <c r="CQ720" s="2">
        <v>0.9257692528719697</v>
      </c>
      <c r="CR720" s="3">
        <v>-1.075475479008717</v>
      </c>
      <c r="CS720" s="2">
        <v>-0.03361613623007299</v>
      </c>
      <c r="CT720" s="3">
        <v>0.001862843998004567</v>
      </c>
      <c r="CU720" s="2">
        <v>1.288882614509687</v>
      </c>
      <c r="CV720" s="3">
        <v>-1.214627120390617</v>
      </c>
      <c r="CW720" s="2">
        <v>-0.2446290018022301</v>
      </c>
      <c r="CX720" s="3">
        <v>0.1435107043036124</v>
      </c>
      <c r="CY720" s="2">
        <v>-1.387746915706813</v>
      </c>
      <c r="CZ720" s="3">
        <v>1.368062267638013</v>
      </c>
      <c r="DA720" s="2">
        <v>1.166092300552639</v>
      </c>
      <c r="DB720" s="3">
        <v>-1.360627057265339</v>
      </c>
      <c r="DC720" s="2">
        <v>1.110268987987425</v>
      </c>
      <c r="DD720" s="3">
        <v>-1.278814001623798</v>
      </c>
      <c r="DE720" s="2">
        <v>1.074807115527775</v>
      </c>
      <c r="DF720" s="3">
        <v>-1.334410417476855</v>
      </c>
      <c r="DG720" s="2">
        <v>0.1761071169096081</v>
      </c>
      <c r="DH720" s="3">
        <v>-0.1411029303632923</v>
      </c>
      <c r="DI720" s="2">
        <v>1.59270472483273</v>
      </c>
      <c r="DJ720" s="3">
        <v>-2.277170916153771</v>
      </c>
      <c r="DK720" s="2">
        <v>-0.1457186758454611</v>
      </c>
      <c r="DL720" s="3">
        <v>0.1110063640589508</v>
      </c>
    </row>
    <row r="721" spans="3:116">
      <c r="C721" t="s">
        <v>751</v>
      </c>
      <c r="D721" t="s">
        <v>2564</v>
      </c>
      <c r="E721" t="s">
        <v>3830</v>
      </c>
      <c r="F721" s="1" t="s">
        <v>751</v>
      </c>
      <c r="G721" s="2">
        <v>0</v>
      </c>
      <c r="H721" s="3">
        <v>0</v>
      </c>
      <c r="I721" s="2">
        <v>0</v>
      </c>
      <c r="J721" s="3">
        <v>0</v>
      </c>
      <c r="K721" s="2">
        <v>0.5476453344896841</v>
      </c>
      <c r="L721" s="3">
        <v>-0.6105311554536962</v>
      </c>
      <c r="M721" s="2">
        <v>-3.025397538101382</v>
      </c>
      <c r="N721" s="3">
        <v>3.025397538101382</v>
      </c>
      <c r="O721" s="2">
        <v>0.09758078281533623</v>
      </c>
      <c r="P721" s="3">
        <v>0.05446887916917741</v>
      </c>
      <c r="Q721" s="2">
        <v>0</v>
      </c>
      <c r="R721" s="3">
        <v>0</v>
      </c>
      <c r="S721" s="2">
        <v>-0.7468727169868975</v>
      </c>
      <c r="T721" s="3">
        <v>0.5019944308451005</v>
      </c>
      <c r="U721" s="2">
        <v>-2.365064288980552</v>
      </c>
      <c r="V721" s="3">
        <v>2.365064288980551</v>
      </c>
      <c r="W721" s="2">
        <v>0.2272541384619435</v>
      </c>
      <c r="X721" s="3">
        <v>0.03847313395987029</v>
      </c>
      <c r="Y721" s="2">
        <v>-2.908080303748485</v>
      </c>
      <c r="Z721" s="3">
        <v>2.908080303748485</v>
      </c>
      <c r="AA721" s="2">
        <v>0.1890812340309575</v>
      </c>
      <c r="AB721" s="3">
        <v>-0.7142942717912913</v>
      </c>
      <c r="AC721" s="2">
        <v>-3.990280814327354</v>
      </c>
      <c r="AD721" s="3">
        <v>3.990280814327353</v>
      </c>
      <c r="AE721" s="2">
        <v>-0.1242762299059052</v>
      </c>
      <c r="AF721" s="3">
        <v>0.2182515058646515</v>
      </c>
      <c r="AG721" s="2">
        <v>0</v>
      </c>
      <c r="AH721" s="3">
        <v>0</v>
      </c>
      <c r="AI721" s="2">
        <v>0.3072003972670935</v>
      </c>
      <c r="AJ721" s="3">
        <v>-0.1461843085453132</v>
      </c>
      <c r="AK721" s="2">
        <v>-3.530115903173383</v>
      </c>
      <c r="AL721" s="3">
        <v>3.530115903173382</v>
      </c>
      <c r="AM721" s="2">
        <v>-0.1305175318880374</v>
      </c>
      <c r="AN721" s="3">
        <v>-0.1170299503589268</v>
      </c>
      <c r="AO721" s="2">
        <v>-0.0156968013715428</v>
      </c>
      <c r="AP721" s="3">
        <v>-0.5379222786718938</v>
      </c>
      <c r="AQ721" s="2">
        <v>-0.13296985876485</v>
      </c>
      <c r="AR721" s="3">
        <v>0.1980703514282082</v>
      </c>
      <c r="AS721" s="2">
        <v>0.3469608846853076</v>
      </c>
      <c r="AT721" s="3">
        <v>0.1121373933010927</v>
      </c>
      <c r="AU721" s="2">
        <v>0.04078781170845399</v>
      </c>
      <c r="AV721" s="3">
        <v>0.0699263411348006</v>
      </c>
      <c r="AW721" s="2">
        <v>1.246403858058908</v>
      </c>
      <c r="AX721" s="3">
        <v>-1.246403858058907</v>
      </c>
      <c r="AY721" s="2">
        <v>-0.1238895173574169</v>
      </c>
      <c r="AZ721" s="3">
        <v>0.1238895173574169</v>
      </c>
      <c r="BA721" s="2">
        <v>-0.2366773327893401</v>
      </c>
      <c r="BB721" s="3">
        <v>0.2860491730479223</v>
      </c>
      <c r="BC721" s="2">
        <v>0.6750850201375952</v>
      </c>
      <c r="BD721" s="3">
        <v>-0.7557291623900617</v>
      </c>
      <c r="BE721" s="2">
        <v>-0.1702245850675501</v>
      </c>
      <c r="BF721" s="3">
        <v>-0.4926476203644928</v>
      </c>
      <c r="BG721" s="2">
        <v>0.6716090077932902</v>
      </c>
      <c r="BH721" s="3">
        <v>-1.005982283676341</v>
      </c>
      <c r="BI721" s="2">
        <v>-0.7540023395422557</v>
      </c>
      <c r="BJ721" s="3">
        <v>-0.1114978999245494</v>
      </c>
      <c r="BK721" s="2">
        <v>0.01616779959596918</v>
      </c>
      <c r="BL721" s="3">
        <v>0.7132653754740117</v>
      </c>
      <c r="BM721" s="2">
        <v>-2.735813485506353</v>
      </c>
      <c r="BN721" s="3">
        <v>0.987237291512108</v>
      </c>
      <c r="BO721" s="2">
        <v>-1.306264068995102</v>
      </c>
      <c r="BP721" s="3">
        <v>-0.271164069046291</v>
      </c>
      <c r="BQ721" s="2">
        <v>0.1169982980109055</v>
      </c>
      <c r="BR721" s="3">
        <v>0.02891503898210955</v>
      </c>
      <c r="BS721" s="2">
        <v>-1.060145063335987</v>
      </c>
      <c r="BT721" s="3">
        <v>0.2936965821314925</v>
      </c>
      <c r="BU721" s="2">
        <v>1.146341319169737</v>
      </c>
      <c r="BV721" s="3">
        <v>-1.146341319169737</v>
      </c>
      <c r="BW721" s="2">
        <v>0</v>
      </c>
      <c r="BX721" s="3">
        <v>0</v>
      </c>
      <c r="BY721" s="2">
        <v>0.01466930864425032</v>
      </c>
      <c r="BZ721" s="3">
        <v>-0.1654033152578512</v>
      </c>
      <c r="CA721" s="2">
        <v>0.06475354942811502</v>
      </c>
      <c r="CB721" s="3">
        <v>0.6959118642419887</v>
      </c>
      <c r="CC721" s="2">
        <v>0.3942403543107685</v>
      </c>
      <c r="CD721" s="3">
        <v>-1.492084874954545</v>
      </c>
      <c r="CE721" s="2">
        <v>0.1797178904711225</v>
      </c>
      <c r="CF721" s="3">
        <v>-1.129523482527616</v>
      </c>
      <c r="CG721" s="2">
        <v>0.9000728199304374</v>
      </c>
      <c r="CH721" s="3">
        <v>-0.7507704250866156</v>
      </c>
      <c r="CI721" s="2">
        <v>-0.1300044121871307</v>
      </c>
      <c r="CJ721" s="3">
        <v>0.07328929609889788</v>
      </c>
      <c r="CK721" s="2">
        <v>0.6475856436008323</v>
      </c>
      <c r="CL721" s="3">
        <v>-0.7646729660962427</v>
      </c>
      <c r="CM721" s="2">
        <v>-0.2809904379504817</v>
      </c>
      <c r="CN721" s="3">
        <v>0.5656135498270197</v>
      </c>
      <c r="CO721" s="2">
        <v>0.3108246577175066</v>
      </c>
      <c r="CP721" s="3">
        <v>0.2419470221242545</v>
      </c>
      <c r="CQ721" s="2">
        <v>0.5925617097791505</v>
      </c>
      <c r="CR721" s="3">
        <v>-0.01765401985804058</v>
      </c>
      <c r="CS721" s="2">
        <v>0.06868657838125564</v>
      </c>
      <c r="CT721" s="3">
        <v>0.08173725387174792</v>
      </c>
      <c r="CU721" s="2">
        <v>0.5011071555277619</v>
      </c>
      <c r="CV721" s="3">
        <v>-0.621184917147023</v>
      </c>
      <c r="CW721" s="2">
        <v>-0.3652665510173343</v>
      </c>
      <c r="CX721" s="3">
        <v>0.6765017051062988</v>
      </c>
      <c r="CY721" s="2">
        <v>-0.8517604859866812</v>
      </c>
      <c r="CZ721" s="3">
        <v>0.8548898403014749</v>
      </c>
      <c r="DA721" s="2">
        <v>1.117630176450125</v>
      </c>
      <c r="DB721" s="3">
        <v>-0.7212778597743964</v>
      </c>
      <c r="DC721" s="2">
        <v>1.204267361314574</v>
      </c>
      <c r="DD721" s="3">
        <v>-0.9666122034948409</v>
      </c>
      <c r="DE721" s="2">
        <v>1.435889595264079</v>
      </c>
      <c r="DF721" s="3">
        <v>-1.487188823455913</v>
      </c>
      <c r="DG721" s="2">
        <v>0.3944160086722754</v>
      </c>
      <c r="DH721" s="3">
        <v>0.08481088854096674</v>
      </c>
      <c r="DI721" s="2">
        <v>1.83740838971624</v>
      </c>
      <c r="DJ721" s="3">
        <v>-2.059406825998034</v>
      </c>
      <c r="DK721" s="2">
        <v>-0.1069318420215021</v>
      </c>
      <c r="DL721" s="3">
        <v>0.08466694098657122</v>
      </c>
    </row>
    <row r="722" spans="3:116">
      <c r="C722" t="s">
        <v>752</v>
      </c>
      <c r="D722" t="s">
        <v>2565</v>
      </c>
      <c r="F722" s="1" t="s">
        <v>752</v>
      </c>
      <c r="G722" s="2">
        <v>0</v>
      </c>
      <c r="H722" s="3">
        <v>0</v>
      </c>
      <c r="I722" s="2">
        <v>0</v>
      </c>
      <c r="J722" s="3">
        <v>0</v>
      </c>
      <c r="K722" s="2">
        <v>0.3393155613443049</v>
      </c>
      <c r="L722" s="3">
        <v>-0.5056526571840597</v>
      </c>
      <c r="M722" s="2">
        <v>-1.19421036596957</v>
      </c>
      <c r="N722" s="3">
        <v>1.19421036596957</v>
      </c>
      <c r="O722" s="2">
        <v>-0.1803581533249886</v>
      </c>
      <c r="P722" s="3">
        <v>-0.0004420940851202489</v>
      </c>
      <c r="Q722" s="2">
        <v>0</v>
      </c>
      <c r="R722" s="3">
        <v>0</v>
      </c>
      <c r="S722" s="2">
        <v>0.2920011978518404</v>
      </c>
      <c r="T722" s="3">
        <v>-0.4837231727344924</v>
      </c>
      <c r="U722" s="2">
        <v>-3.139168709973323</v>
      </c>
      <c r="V722" s="3">
        <v>3.139168709973322</v>
      </c>
      <c r="W722" s="2">
        <v>0.2023790985815678</v>
      </c>
      <c r="X722" s="3">
        <v>-0.1930032384500267</v>
      </c>
      <c r="Y722" s="2">
        <v>-2.389514399885022</v>
      </c>
      <c r="Z722" s="3">
        <v>2.389514399885022</v>
      </c>
      <c r="AA722" s="2">
        <v>0.2787881845274627</v>
      </c>
      <c r="AB722" s="3">
        <v>-0.2787881845274627</v>
      </c>
      <c r="AC722" s="2">
        <v>-2.2191791071989</v>
      </c>
      <c r="AD722" s="3">
        <v>2.2191791071989</v>
      </c>
      <c r="AE722" s="2">
        <v>-0.02720127328874912</v>
      </c>
      <c r="AF722" s="3">
        <v>0.191485449541082</v>
      </c>
      <c r="AG722" s="2">
        <v>1.161559103615208</v>
      </c>
      <c r="AH722" s="3">
        <v>-1.161559103615208</v>
      </c>
      <c r="AI722" s="2">
        <v>0.428677648546168</v>
      </c>
      <c r="AJ722" s="3">
        <v>-0.428677648546168</v>
      </c>
      <c r="AK722" s="2">
        <v>-2.998525435015913</v>
      </c>
      <c r="AL722" s="3">
        <v>2.998525435015913</v>
      </c>
      <c r="AM722" s="2">
        <v>0.07501028960695229</v>
      </c>
      <c r="AN722" s="3">
        <v>-0.1104843061565319</v>
      </c>
      <c r="AO722" s="2">
        <v>0.06738363453144482</v>
      </c>
      <c r="AP722" s="3">
        <v>-0.2375077476511124</v>
      </c>
      <c r="AQ722" s="2">
        <v>-0.1585860610031204</v>
      </c>
      <c r="AR722" s="3">
        <v>0.4598657664443447</v>
      </c>
      <c r="AS722" s="2">
        <v>0.04491292537616198</v>
      </c>
      <c r="AT722" s="3">
        <v>0.1350658918648387</v>
      </c>
      <c r="AU722" s="2">
        <v>0.06494886841308145</v>
      </c>
      <c r="AV722" s="3">
        <v>-0.1066046770546965</v>
      </c>
      <c r="AW722" s="2">
        <v>0</v>
      </c>
      <c r="AX722" s="3">
        <v>0</v>
      </c>
      <c r="AY722" s="2">
        <v>0</v>
      </c>
      <c r="AZ722" s="3">
        <v>0</v>
      </c>
      <c r="BA722" s="2">
        <v>-0.294859616449224</v>
      </c>
      <c r="BB722" s="3">
        <v>0.4892923140798786</v>
      </c>
      <c r="BC722" s="2">
        <v>0.7955914612947265</v>
      </c>
      <c r="BD722" s="3">
        <v>-0.632607391998965</v>
      </c>
      <c r="BE722" s="2">
        <v>-0.6324402365664231</v>
      </c>
      <c r="BF722" s="3">
        <v>0.3209832817898052</v>
      </c>
      <c r="BG722" s="2">
        <v>0.6026417127485537</v>
      </c>
      <c r="BH722" s="3">
        <v>-0.5809344939574487</v>
      </c>
      <c r="BI722" s="2">
        <v>-0.7474060933641211</v>
      </c>
      <c r="BJ722" s="3">
        <v>0.4070905410770912</v>
      </c>
      <c r="BK722" s="2">
        <v>-0.0007967200673778009</v>
      </c>
      <c r="BL722" s="3">
        <v>0.2652973365348165</v>
      </c>
      <c r="BM722" s="2">
        <v>0</v>
      </c>
      <c r="BN722" s="3">
        <v>0</v>
      </c>
      <c r="BO722" s="2">
        <v>-0.204643627429064</v>
      </c>
      <c r="BP722" s="3">
        <v>-0.1847517452309865</v>
      </c>
      <c r="BQ722" s="2">
        <v>0.05870583514909049</v>
      </c>
      <c r="BR722" s="3">
        <v>-0.1789073780076398</v>
      </c>
      <c r="BS722" s="2">
        <v>-1.075569349722387</v>
      </c>
      <c r="BT722" s="3">
        <v>1.044930539040687</v>
      </c>
      <c r="BU722" s="2">
        <v>0.9689895961943084</v>
      </c>
      <c r="BV722" s="3">
        <v>-1.001004938903457</v>
      </c>
      <c r="BW722" s="2">
        <v>0</v>
      </c>
      <c r="BX722" s="3">
        <v>0</v>
      </c>
      <c r="BY722" s="2">
        <v>0</v>
      </c>
      <c r="BZ722" s="3">
        <v>0</v>
      </c>
      <c r="CA722" s="2">
        <v>0</v>
      </c>
      <c r="CB722" s="3">
        <v>0</v>
      </c>
      <c r="CC722" s="2">
        <v>0.1005584171843239</v>
      </c>
      <c r="CD722" s="3">
        <v>-1.496491791028105</v>
      </c>
      <c r="CE722" s="2">
        <v>0.8145920980451486</v>
      </c>
      <c r="CF722" s="3">
        <v>-0.8837052214259596</v>
      </c>
      <c r="CG722" s="2">
        <v>0.9804168742728548</v>
      </c>
      <c r="CH722" s="3">
        <v>-0.9227329698419272</v>
      </c>
      <c r="CI722" s="2">
        <v>-0.1395421124675238</v>
      </c>
      <c r="CJ722" s="3">
        <v>0.1447120030148132</v>
      </c>
      <c r="CK722" s="2">
        <v>0.2899644655393308</v>
      </c>
      <c r="CL722" s="3">
        <v>-0.1523553604720513</v>
      </c>
      <c r="CM722" s="2">
        <v>-0.5206073208576889</v>
      </c>
      <c r="CN722" s="3">
        <v>0.764987595901277</v>
      </c>
      <c r="CO722" s="2">
        <v>-0.3479778077772011</v>
      </c>
      <c r="CP722" s="3">
        <v>-0.3299705847342934</v>
      </c>
      <c r="CQ722" s="2">
        <v>0.6355891829522579</v>
      </c>
      <c r="CR722" s="3">
        <v>-0.4700842244957348</v>
      </c>
      <c r="CS722" s="2">
        <v>0.0201793268264724</v>
      </c>
      <c r="CT722" s="3">
        <v>0.106762887711669</v>
      </c>
      <c r="CU722" s="2">
        <v>0.6360256603800382</v>
      </c>
      <c r="CV722" s="3">
        <v>-0.6261834837503362</v>
      </c>
      <c r="CW722" s="2">
        <v>-0.1378077566276009</v>
      </c>
      <c r="CX722" s="3">
        <v>0.2475557711127001</v>
      </c>
      <c r="CY722" s="2">
        <v>-0.9781999484369057</v>
      </c>
      <c r="CZ722" s="3">
        <v>1.110708348096187</v>
      </c>
      <c r="DA722" s="2">
        <v>0.2715574907523347</v>
      </c>
      <c r="DB722" s="3">
        <v>-0.3955750919276832</v>
      </c>
      <c r="DC722" s="2">
        <v>0.5799099118741534</v>
      </c>
      <c r="DD722" s="3">
        <v>-1.023392325545677</v>
      </c>
      <c r="DE722" s="2">
        <v>1.002761546706232</v>
      </c>
      <c r="DF722" s="3">
        <v>-1.236541405984626</v>
      </c>
      <c r="DG722" s="2">
        <v>0.05236003807539555</v>
      </c>
      <c r="DH722" s="3">
        <v>0.1296800681852657</v>
      </c>
      <c r="DI722" s="2">
        <v>0.804435381103214</v>
      </c>
      <c r="DJ722" s="3">
        <v>-1.511626318281059</v>
      </c>
      <c r="DK722" s="2">
        <v>-0.179880388149849</v>
      </c>
      <c r="DL722" s="3">
        <v>0.4552764858707519</v>
      </c>
    </row>
    <row r="723" spans="3:116">
      <c r="C723" t="s">
        <v>753</v>
      </c>
      <c r="F723" s="1" t="s">
        <v>753</v>
      </c>
      <c r="G723" s="2">
        <v>-1.343045579936767</v>
      </c>
      <c r="H723" s="3">
        <v>1.018626479577183</v>
      </c>
      <c r="I723" s="2">
        <v>-0.8707960783982583</v>
      </c>
      <c r="J723" s="3">
        <v>1.1471620464404</v>
      </c>
      <c r="K723" s="2">
        <v>0.1260031528759278</v>
      </c>
      <c r="L723" s="3">
        <v>-0.2794563233194711</v>
      </c>
      <c r="M723" s="2">
        <v>-0.784080772920996</v>
      </c>
      <c r="N723" s="3">
        <v>1.975500596268141</v>
      </c>
      <c r="O723" s="2">
        <v>0.001902044524258398</v>
      </c>
      <c r="P723" s="3">
        <v>-0.2846388987397594</v>
      </c>
      <c r="Q723" s="2">
        <v>-1.072626272462817</v>
      </c>
      <c r="R723" s="3">
        <v>1.004309367006472</v>
      </c>
      <c r="S723" s="2">
        <v>-0.5791972291722239</v>
      </c>
      <c r="T723" s="3">
        <v>0.6459020016725768</v>
      </c>
      <c r="U723" s="2">
        <v>-1.878914997882613</v>
      </c>
      <c r="V723" s="3">
        <v>1.756565193045456</v>
      </c>
      <c r="W723" s="2">
        <v>0.1839421522124025</v>
      </c>
      <c r="X723" s="3">
        <v>-0.04809062066538591</v>
      </c>
      <c r="Y723" s="2">
        <v>-1.311648273967674</v>
      </c>
      <c r="Z723" s="3">
        <v>2.079314801155564</v>
      </c>
      <c r="AA723" s="2">
        <v>-0.1509088743861446</v>
      </c>
      <c r="AB723" s="3">
        <v>-0.1449722869664382</v>
      </c>
      <c r="AC723" s="2">
        <v>-1.192799959658715</v>
      </c>
      <c r="AD723" s="3">
        <v>2.110910388339784</v>
      </c>
      <c r="AE723" s="2">
        <v>-0.220963130732983</v>
      </c>
      <c r="AF723" s="3">
        <v>-0.0704123331813845</v>
      </c>
      <c r="AG723" s="2">
        <v>-1.00388698762014</v>
      </c>
      <c r="AH723" s="3">
        <v>1.727469720273769</v>
      </c>
      <c r="AI723" s="2">
        <v>-0.1860461610180585</v>
      </c>
      <c r="AJ723" s="3">
        <v>-0.1998639518330074</v>
      </c>
      <c r="AK723" s="2">
        <v>-2.017122316197289</v>
      </c>
      <c r="AL723" s="3">
        <v>2.113513537100906</v>
      </c>
      <c r="AM723" s="2">
        <v>-0.1190122843479175</v>
      </c>
      <c r="AN723" s="3">
        <v>-0.04419660900381964</v>
      </c>
      <c r="AO723" s="2">
        <v>-0.1189975692313984</v>
      </c>
      <c r="AP723" s="3">
        <v>-0.1446087440057689</v>
      </c>
      <c r="AQ723" s="2">
        <v>-0.1731858799945192</v>
      </c>
      <c r="AR723" s="3">
        <v>0.1091572477365896</v>
      </c>
      <c r="AS723" s="2">
        <v>0.0294163626369746</v>
      </c>
      <c r="AT723" s="3">
        <v>0.1254419096143309</v>
      </c>
      <c r="AU723" s="2">
        <v>-0.1611171508059349</v>
      </c>
      <c r="AV723" s="3">
        <v>-0.07681500066838859</v>
      </c>
      <c r="AW723" s="2">
        <v>0.47543593701534</v>
      </c>
      <c r="AX723" s="3">
        <v>-0.3382801234111541</v>
      </c>
      <c r="AY723" s="2">
        <v>-0.07539250380543393</v>
      </c>
      <c r="AZ723" s="3">
        <v>0.2711359022559775</v>
      </c>
      <c r="BA723" s="2">
        <v>-0.1604576759612308</v>
      </c>
      <c r="BB723" s="3">
        <v>0.181710422151688</v>
      </c>
      <c r="BC723" s="2">
        <v>0.4274838185007518</v>
      </c>
      <c r="BD723" s="3">
        <v>-0.1722502208039453</v>
      </c>
      <c r="BE723" s="2">
        <v>0.09469901075122079</v>
      </c>
      <c r="BF723" s="3">
        <v>-0.3403639353135863</v>
      </c>
      <c r="BG723" s="2">
        <v>0.2921088478678195</v>
      </c>
      <c r="BH723" s="3">
        <v>-0.5277628666040824</v>
      </c>
      <c r="BI723" s="2">
        <v>-0.4341920222196032</v>
      </c>
      <c r="BJ723" s="3">
        <v>0.09688376793134451</v>
      </c>
      <c r="BK723" s="2">
        <v>0.1981282781665549</v>
      </c>
      <c r="BL723" s="3">
        <v>0.4718970742547178</v>
      </c>
      <c r="BM723" s="2">
        <v>-0.8379295873496588</v>
      </c>
      <c r="BN723" s="3">
        <v>0.33486132605112</v>
      </c>
      <c r="BO723" s="2">
        <v>-0.2918183508510216</v>
      </c>
      <c r="BP723" s="3">
        <v>-0.3388127482260662</v>
      </c>
      <c r="BQ723" s="2">
        <v>-0.02118658816183852</v>
      </c>
      <c r="BR723" s="3">
        <v>0.1181544043630128</v>
      </c>
      <c r="BS723" s="2">
        <v>-0.7560683862799332</v>
      </c>
      <c r="BT723" s="3">
        <v>0.219065681160156</v>
      </c>
      <c r="BU723" s="2">
        <v>0.6182406217838877</v>
      </c>
      <c r="BV723" s="3">
        <v>-0.5494282988169086</v>
      </c>
      <c r="BW723" s="2">
        <v>0.2300719772984486</v>
      </c>
      <c r="BX723" s="3">
        <v>0.7381495470070428</v>
      </c>
      <c r="BY723" s="2">
        <v>-0.3605636029828883</v>
      </c>
      <c r="BZ723" s="3">
        <v>0.3406474065668439</v>
      </c>
      <c r="CA723" s="2">
        <v>0.1496570052133554</v>
      </c>
      <c r="CB723" s="3">
        <v>0.453419805279982</v>
      </c>
      <c r="CC723" s="2">
        <v>-0.1178013333862697</v>
      </c>
      <c r="CD723" s="3">
        <v>-0.4175165428683202</v>
      </c>
      <c r="CE723" s="2">
        <v>-0.3295742207400715</v>
      </c>
      <c r="CF723" s="3">
        <v>-0.4240319510703534</v>
      </c>
      <c r="CG723" s="2">
        <v>0.6440548661024507</v>
      </c>
      <c r="CH723" s="3">
        <v>-0.07083455039365545</v>
      </c>
      <c r="CI723" s="2">
        <v>-0.09839793178207865</v>
      </c>
      <c r="CJ723" s="3">
        <v>0.1972958816306459</v>
      </c>
      <c r="CK723" s="2">
        <v>0.2916428886209857</v>
      </c>
      <c r="CL723" s="3">
        <v>-0.4427892708146528</v>
      </c>
      <c r="CM723" s="2">
        <v>-0.06017160463404247</v>
      </c>
      <c r="CN723" s="3">
        <v>0.3913688510338611</v>
      </c>
      <c r="CO723" s="2">
        <v>-0.009796435194150525</v>
      </c>
      <c r="CP723" s="3">
        <v>-0.04663429226781657</v>
      </c>
      <c r="CQ723" s="2">
        <v>0.2552780626060999</v>
      </c>
      <c r="CR723" s="3">
        <v>0.05655225076159986</v>
      </c>
      <c r="CS723" s="2">
        <v>0.13339366341815</v>
      </c>
      <c r="CT723" s="3">
        <v>0.1185503692814756</v>
      </c>
      <c r="CU723" s="2">
        <v>0.1325378218168848</v>
      </c>
      <c r="CV723" s="3">
        <v>-0.2347929163105609</v>
      </c>
      <c r="CW723" s="2">
        <v>-0.2191855344978237</v>
      </c>
      <c r="CX723" s="3">
        <v>0.4831537964013095</v>
      </c>
      <c r="CY723" s="2">
        <v>-0.7379973954901081</v>
      </c>
      <c r="CZ723" s="3">
        <v>0.3957423350773845</v>
      </c>
      <c r="DA723" s="2">
        <v>0.8110564768126319</v>
      </c>
      <c r="DB723" s="3">
        <v>-0.8068095162233957</v>
      </c>
      <c r="DC723" s="2">
        <v>0.742592973252676</v>
      </c>
      <c r="DD723" s="3">
        <v>-0.7243148232449923</v>
      </c>
      <c r="DE723" s="2">
        <v>0.8161846801108832</v>
      </c>
      <c r="DF723" s="3">
        <v>-0.8899515940137329</v>
      </c>
      <c r="DG723" s="2">
        <v>-0.0566861801537552</v>
      </c>
      <c r="DH723" s="3">
        <v>0.1782027689339789</v>
      </c>
      <c r="DI723" s="2">
        <v>1.231955721497836</v>
      </c>
      <c r="DJ723" s="3">
        <v>-1.278134960165029</v>
      </c>
      <c r="DK723" s="2">
        <v>0.09595165869230417</v>
      </c>
      <c r="DL723" s="3">
        <v>-0.09595165869230415</v>
      </c>
    </row>
    <row r="724" spans="3:116">
      <c r="C724" t="s">
        <v>754</v>
      </c>
      <c r="D724" t="s">
        <v>2566</v>
      </c>
      <c r="F724" s="1" t="s">
        <v>4009</v>
      </c>
      <c r="G724" s="2">
        <v>-1.574117841269783</v>
      </c>
      <c r="H724" s="3">
        <v>2.113760244646505</v>
      </c>
      <c r="I724" s="2">
        <v>-0.7637770836103929</v>
      </c>
      <c r="J724" s="3">
        <v>0.7637770836103928</v>
      </c>
      <c r="K724" s="2">
        <v>0.425453992776464</v>
      </c>
      <c r="L724" s="3">
        <v>-0.8192188938610676</v>
      </c>
      <c r="M724" s="2">
        <v>-3.545658617269346</v>
      </c>
      <c r="N724" s="3">
        <v>3.545658617269345</v>
      </c>
      <c r="O724" s="2">
        <v>0.1300621146122178</v>
      </c>
      <c r="P724" s="3">
        <v>-0.3070771322244032</v>
      </c>
      <c r="Q724" s="2">
        <v>-0.7865847642223716</v>
      </c>
      <c r="R724" s="3">
        <v>0.4457285373919465</v>
      </c>
      <c r="S724" s="2">
        <v>-0.304609198021134</v>
      </c>
      <c r="T724" s="3">
        <v>0.304609198021134</v>
      </c>
      <c r="U724" s="2">
        <v>-1.660598340080839</v>
      </c>
      <c r="V724" s="3">
        <v>2.177033206389147</v>
      </c>
      <c r="W724" s="2">
        <v>0.1515825651225374</v>
      </c>
      <c r="X724" s="3">
        <v>0.01654484910653866</v>
      </c>
      <c r="Y724" s="2">
        <v>-1.191978007650287</v>
      </c>
      <c r="Z724" s="3">
        <v>2.5558773022193</v>
      </c>
      <c r="AA724" s="2">
        <v>0.2072317659095141</v>
      </c>
      <c r="AB724" s="3">
        <v>-0.8029874066355709</v>
      </c>
      <c r="AC724" s="2">
        <v>-1.499262090041524</v>
      </c>
      <c r="AD724" s="3">
        <v>3.340027271476097</v>
      </c>
      <c r="AE724" s="2">
        <v>-0.3289738811983675</v>
      </c>
      <c r="AF724" s="3">
        <v>-0.02333125246862579</v>
      </c>
      <c r="AG724" s="2">
        <v>-0.3793187158088714</v>
      </c>
      <c r="AH724" s="3">
        <v>0.2217616504680608</v>
      </c>
      <c r="AI724" s="2">
        <v>0.466945755799702</v>
      </c>
      <c r="AJ724" s="3">
        <v>-0.1863947858942043</v>
      </c>
      <c r="AK724" s="2">
        <v>-3.004040361926651</v>
      </c>
      <c r="AL724" s="3">
        <v>3.266961173178896</v>
      </c>
      <c r="AM724" s="2">
        <v>-0.3482320818241539</v>
      </c>
      <c r="AN724" s="3">
        <v>0.02133068463823994</v>
      </c>
      <c r="AO724" s="2">
        <v>-0.2231902095209733</v>
      </c>
      <c r="AP724" s="3">
        <v>-0.496595901551616</v>
      </c>
      <c r="AQ724" s="2">
        <v>-0.006471934836458397</v>
      </c>
      <c r="AR724" s="3">
        <v>0.1822900776248977</v>
      </c>
      <c r="AS724" s="2">
        <v>0.287903856719684</v>
      </c>
      <c r="AT724" s="3">
        <v>-0.04873321051875958</v>
      </c>
      <c r="AU724" s="2">
        <v>-0.3041766585597946</v>
      </c>
      <c r="AV724" s="3">
        <v>0.3506020060228853</v>
      </c>
      <c r="AW724" s="2">
        <v>1.404398152631372</v>
      </c>
      <c r="AX724" s="3">
        <v>-0.9556545482829832</v>
      </c>
      <c r="AY724" s="2">
        <v>-0.4251667960131577</v>
      </c>
      <c r="AZ724" s="3">
        <v>0.4251667960131576</v>
      </c>
      <c r="BA724" s="2">
        <v>-0.1854422221822047</v>
      </c>
      <c r="BB724" s="3">
        <v>0.09252564110131298</v>
      </c>
      <c r="BC724" s="2">
        <v>0.8934673059986328</v>
      </c>
      <c r="BD724" s="3">
        <v>-0.8308895428833569</v>
      </c>
      <c r="BE724" s="2">
        <v>0.00737838518455243</v>
      </c>
      <c r="BF724" s="3">
        <v>-0.5593123352088305</v>
      </c>
      <c r="BG724" s="2">
        <v>0.7945445912831179</v>
      </c>
      <c r="BH724" s="3">
        <v>-1.089925766813004</v>
      </c>
      <c r="BI724" s="2">
        <v>-0.1044861102749481</v>
      </c>
      <c r="BJ724" s="3">
        <v>-0.4114273382826617</v>
      </c>
      <c r="BK724" s="2">
        <v>0.1071107596550209</v>
      </c>
      <c r="BL724" s="3">
        <v>0.5984523858107595</v>
      </c>
      <c r="BM724" s="2">
        <v>-0.803881866432406</v>
      </c>
      <c r="BN724" s="3">
        <v>0.3356213383602299</v>
      </c>
      <c r="BO724" s="2">
        <v>-0.9368856621647096</v>
      </c>
      <c r="BP724" s="3">
        <v>-0.5482907541398623</v>
      </c>
      <c r="BQ724" s="2">
        <v>0.1240740009803269</v>
      </c>
      <c r="BR724" s="3">
        <v>-0.1044773335831753</v>
      </c>
      <c r="BS724" s="2">
        <v>-0.4115726662463227</v>
      </c>
      <c r="BT724" s="3">
        <v>0.03625366406936408</v>
      </c>
      <c r="BU724" s="2">
        <v>0.9768836363742097</v>
      </c>
      <c r="BV724" s="3">
        <v>-1.032219094160505</v>
      </c>
      <c r="BW724" s="2">
        <v>0</v>
      </c>
      <c r="BX724" s="3">
        <v>0</v>
      </c>
      <c r="BY724" s="2">
        <v>-0.2854222803739703</v>
      </c>
      <c r="BZ724" s="3">
        <v>0.283514453040206</v>
      </c>
      <c r="CA724" s="2">
        <v>0.9697089853597448</v>
      </c>
      <c r="CB724" s="3">
        <v>0.1372114547687997</v>
      </c>
      <c r="CC724" s="2">
        <v>0.187082481707288</v>
      </c>
      <c r="CD724" s="3">
        <v>-1.158143225146034</v>
      </c>
      <c r="CE724" s="2">
        <v>-0.04235742020533809</v>
      </c>
      <c r="CF724" s="3">
        <v>-1.171884384569693</v>
      </c>
      <c r="CG724" s="2">
        <v>0.6905547227907092</v>
      </c>
      <c r="CH724" s="3">
        <v>-0.5701708490351197</v>
      </c>
      <c r="CI724" s="2">
        <v>-0.1201202839689169</v>
      </c>
      <c r="CJ724" s="3">
        <v>-0.08612484850894608</v>
      </c>
      <c r="CK724" s="2">
        <v>0.9814296365852683</v>
      </c>
      <c r="CL724" s="3">
        <v>-0.9795218092515039</v>
      </c>
      <c r="CM724" s="2">
        <v>-0.2342786140163595</v>
      </c>
      <c r="CN724" s="3">
        <v>0.1405945110749388</v>
      </c>
      <c r="CO724" s="2">
        <v>0.8902825501611045</v>
      </c>
      <c r="CP724" s="3">
        <v>-0.569035359560384</v>
      </c>
      <c r="CQ724" s="2">
        <v>0.7001569867129421</v>
      </c>
      <c r="CR724" s="3">
        <v>-0.3760847727851513</v>
      </c>
      <c r="CS724" s="2">
        <v>0.3336453746845707</v>
      </c>
      <c r="CT724" s="3">
        <v>-0.08056855358739275</v>
      </c>
      <c r="CU724" s="2">
        <v>0.8194290308588774</v>
      </c>
      <c r="CV724" s="3">
        <v>-0.9337998102338372</v>
      </c>
      <c r="CW724" s="2">
        <v>-0.2020862238558778</v>
      </c>
      <c r="CX724" s="3">
        <v>0.27137743293973</v>
      </c>
      <c r="CY724" s="2">
        <v>-0.6912126730937913</v>
      </c>
      <c r="CZ724" s="3">
        <v>0.6258476858160952</v>
      </c>
      <c r="DA724" s="2">
        <v>2.425298698201446</v>
      </c>
      <c r="DB724" s="3">
        <v>-1.920305763150364</v>
      </c>
      <c r="DC724" s="2">
        <v>2.42116430519962</v>
      </c>
      <c r="DD724" s="3">
        <v>-2.120311907368412</v>
      </c>
      <c r="DE724" s="2">
        <v>2.137369789681903</v>
      </c>
      <c r="DF724" s="3">
        <v>-2.12460169922757</v>
      </c>
      <c r="DG724" s="2">
        <v>0.6452765621101432</v>
      </c>
      <c r="DH724" s="3">
        <v>0.03423463828131842</v>
      </c>
      <c r="DI724" s="2">
        <v>3.071635089195331</v>
      </c>
      <c r="DJ724" s="3">
        <v>-3.291057271837468</v>
      </c>
      <c r="DK724" s="2">
        <v>0.1001138072746225</v>
      </c>
      <c r="DL724" s="3">
        <v>-0.4252371737360698</v>
      </c>
    </row>
    <row r="725" spans="3:116">
      <c r="C725" t="s">
        <v>755</v>
      </c>
      <c r="D725" t="s">
        <v>2567</v>
      </c>
      <c r="E725" t="s">
        <v>3760</v>
      </c>
      <c r="F725" s="1" t="s">
        <v>755</v>
      </c>
      <c r="G725" s="2">
        <v>-0.2900553878559934</v>
      </c>
      <c r="H725" s="3">
        <v>0.2900553878559933</v>
      </c>
      <c r="I725" s="2">
        <v>-0.4439206566490182</v>
      </c>
      <c r="J725" s="3">
        <v>0.4443135486084533</v>
      </c>
      <c r="K725" s="2">
        <v>0.327884730046645</v>
      </c>
      <c r="L725" s="3">
        <v>-0.3574916901204985</v>
      </c>
      <c r="M725" s="2">
        <v>-0.38642888182486</v>
      </c>
      <c r="N725" s="3">
        <v>1.100117189100812</v>
      </c>
      <c r="O725" s="2">
        <v>0.03155239178763122</v>
      </c>
      <c r="P725" s="3">
        <v>-0.007902451344464326</v>
      </c>
      <c r="Q725" s="2">
        <v>-0.2147047212262691</v>
      </c>
      <c r="R725" s="3">
        <v>0.3268817255289702</v>
      </c>
      <c r="S725" s="2">
        <v>0.2897064444881769</v>
      </c>
      <c r="T725" s="3">
        <v>-0.03077040170057108</v>
      </c>
      <c r="U725" s="2">
        <v>-0.3174520260530396</v>
      </c>
      <c r="V725" s="3">
        <v>0.6031052429785159</v>
      </c>
      <c r="W725" s="2">
        <v>0.2121766080088606</v>
      </c>
      <c r="X725" s="3">
        <v>-0.03844751459592524</v>
      </c>
      <c r="Y725" s="2">
        <v>-1.159581153614527</v>
      </c>
      <c r="Z725" s="3">
        <v>0.9631258053031817</v>
      </c>
      <c r="AA725" s="2">
        <v>0.0947045431603042</v>
      </c>
      <c r="AB725" s="3">
        <v>-0.5491234324505372</v>
      </c>
      <c r="AC725" s="2">
        <v>-0.4552899184049297</v>
      </c>
      <c r="AD725" s="3">
        <v>1.289298023000512</v>
      </c>
      <c r="AE725" s="2">
        <v>-0.02573939031898782</v>
      </c>
      <c r="AF725" s="3">
        <v>0.06228901587266557</v>
      </c>
      <c r="AG725" s="2">
        <v>-0.02938199068008171</v>
      </c>
      <c r="AH725" s="3">
        <v>0.02898909872064661</v>
      </c>
      <c r="AI725" s="2">
        <v>0.5301976696008674</v>
      </c>
      <c r="AJ725" s="3">
        <v>-0.1698932220303423</v>
      </c>
      <c r="AK725" s="2">
        <v>-1.475828789622927</v>
      </c>
      <c r="AL725" s="3">
        <v>1.475828789622927</v>
      </c>
      <c r="AM725" s="2">
        <v>0.02614912346600065</v>
      </c>
      <c r="AN725" s="3">
        <v>-0.1435012259562956</v>
      </c>
      <c r="AO725" s="2">
        <v>0.1390620167588336</v>
      </c>
      <c r="AP725" s="3">
        <v>-0.3204466791583885</v>
      </c>
      <c r="AQ725" s="2">
        <v>0.15204106517795</v>
      </c>
      <c r="AR725" s="3">
        <v>-0.107173422833588</v>
      </c>
      <c r="AS725" s="2">
        <v>0.2517058827395559</v>
      </c>
      <c r="AT725" s="3">
        <v>-0.2253400141746129</v>
      </c>
      <c r="AU725" s="2">
        <v>0.07786594686291173</v>
      </c>
      <c r="AV725" s="3">
        <v>0.01207932185426586</v>
      </c>
      <c r="AW725" s="2">
        <v>-0.003510326889807376</v>
      </c>
      <c r="AX725" s="3">
        <v>-0.2476878895620166</v>
      </c>
      <c r="AY725" s="2">
        <v>0.1606444525760999</v>
      </c>
      <c r="AZ725" s="3">
        <v>0.01914259197229237</v>
      </c>
      <c r="BA725" s="2">
        <v>-0.166861194178025</v>
      </c>
      <c r="BB725" s="3">
        <v>0.01225799195412904</v>
      </c>
      <c r="BC725" s="2">
        <v>0.409469094472877</v>
      </c>
      <c r="BD725" s="3">
        <v>-0.2122389202762425</v>
      </c>
      <c r="BE725" s="2">
        <v>0.03939552960768684</v>
      </c>
      <c r="BF725" s="3">
        <v>-0.3804954614337905</v>
      </c>
      <c r="BG725" s="2">
        <v>0.3263369397611512</v>
      </c>
      <c r="BH725" s="3">
        <v>-0.5120987594962397</v>
      </c>
      <c r="BI725" s="2">
        <v>0.002424913639139503</v>
      </c>
      <c r="BJ725" s="3">
        <v>-0.4064439581868157</v>
      </c>
      <c r="BK725" s="2">
        <v>0.02714109879893738</v>
      </c>
      <c r="BL725" s="3">
        <v>0.3988030425332055</v>
      </c>
      <c r="BM725" s="2">
        <v>0.350568835285933</v>
      </c>
      <c r="BN725" s="3">
        <v>-0.8074532060613451</v>
      </c>
      <c r="BO725" s="2">
        <v>-0.4451194476045829</v>
      </c>
      <c r="BP725" s="3">
        <v>-0.4856397329881761</v>
      </c>
      <c r="BQ725" s="2">
        <v>-0.009362950635378231</v>
      </c>
      <c r="BR725" s="3">
        <v>-0.03384883309214179</v>
      </c>
      <c r="BS725" s="2">
        <v>-0.3635312337852955</v>
      </c>
      <c r="BT725" s="3">
        <v>0.1472175135079789</v>
      </c>
      <c r="BU725" s="2">
        <v>0.4466523010371147</v>
      </c>
      <c r="BV725" s="3">
        <v>-0.6059253930037759</v>
      </c>
      <c r="BW725" s="2">
        <v>-0.5890629689274598</v>
      </c>
      <c r="BX725" s="3">
        <v>-0.2688668010718889</v>
      </c>
      <c r="BY725" s="2">
        <v>0.3009979151760158</v>
      </c>
      <c r="BZ725" s="3">
        <v>-0.4194213176994343</v>
      </c>
      <c r="CA725" s="2">
        <v>0.1383600544210979</v>
      </c>
      <c r="CB725" s="3">
        <v>-0.2385658065583827</v>
      </c>
      <c r="CC725" s="2">
        <v>0.3442344927339979</v>
      </c>
      <c r="CD725" s="3">
        <v>-0.3442344927339978</v>
      </c>
      <c r="CE725" s="2">
        <v>0.04637575885291222</v>
      </c>
      <c r="CF725" s="3">
        <v>-0.7968133450758974</v>
      </c>
      <c r="CG725" s="2">
        <v>0.424557798569497</v>
      </c>
      <c r="CH725" s="3">
        <v>-0.3649426452042506</v>
      </c>
      <c r="CI725" s="2">
        <v>-0.1160742076216707</v>
      </c>
      <c r="CJ725" s="3">
        <v>0.1022108468817847</v>
      </c>
      <c r="CK725" s="2">
        <v>0.6406746175444883</v>
      </c>
      <c r="CL725" s="3">
        <v>-0.3886527146137777</v>
      </c>
      <c r="CM725" s="2">
        <v>-0.02712783218040408</v>
      </c>
      <c r="CN725" s="3">
        <v>0.1253781275176991</v>
      </c>
      <c r="CO725" s="2">
        <v>0.7147799372596653</v>
      </c>
      <c r="CP725" s="3">
        <v>-0.2226461345209712</v>
      </c>
      <c r="CQ725" s="2">
        <v>0.3632392030396577</v>
      </c>
      <c r="CR725" s="3">
        <v>-0.1124203376077297</v>
      </c>
      <c r="CS725" s="2">
        <v>0.1919726840610761</v>
      </c>
      <c r="CT725" s="3">
        <v>-0.04545903169173474</v>
      </c>
      <c r="CU725" s="2">
        <v>0.2836932321242179</v>
      </c>
      <c r="CV725" s="3">
        <v>-0.3931773684705651</v>
      </c>
      <c r="CW725" s="2">
        <v>-0.07459964277663708</v>
      </c>
      <c r="CX725" s="3">
        <v>0.2332611647949464</v>
      </c>
      <c r="CY725" s="2">
        <v>-0.05905929714940971</v>
      </c>
      <c r="CZ725" s="3">
        <v>0.02022205452918058</v>
      </c>
      <c r="DA725" s="2">
        <v>0.9601961519801537</v>
      </c>
      <c r="DB725" s="3">
        <v>-0.5784785780952756</v>
      </c>
      <c r="DC725" s="2">
        <v>1.051215292614944</v>
      </c>
      <c r="DD725" s="3">
        <v>-0.5526079700545545</v>
      </c>
      <c r="DE725" s="2">
        <v>0.6971341875147526</v>
      </c>
      <c r="DF725" s="3">
        <v>-0.8196497430899721</v>
      </c>
      <c r="DG725" s="2">
        <v>0.1435540758092876</v>
      </c>
      <c r="DH725" s="3">
        <v>0.1310161407758024</v>
      </c>
      <c r="DI725" s="2">
        <v>0.4020321610004902</v>
      </c>
      <c r="DJ725" s="3">
        <v>-1.203301363562431</v>
      </c>
      <c r="DK725" s="2">
        <v>-0.3322012945267502</v>
      </c>
      <c r="DL725" s="3">
        <v>0.2939132921473789</v>
      </c>
    </row>
    <row r="726" spans="3:116">
      <c r="C726" t="s">
        <v>756</v>
      </c>
      <c r="D726" t="s">
        <v>2568</v>
      </c>
      <c r="E726" t="s">
        <v>3831</v>
      </c>
      <c r="F726" s="1" t="s">
        <v>756</v>
      </c>
      <c r="G726" s="2">
        <v>-2.614194861635292</v>
      </c>
      <c r="H726" s="3">
        <v>4.402488496423202</v>
      </c>
      <c r="I726" s="2">
        <v>-1.812213973600572</v>
      </c>
      <c r="J726" s="3">
        <v>4.338590643447325</v>
      </c>
      <c r="K726" s="2">
        <v>0.1338709688684284</v>
      </c>
      <c r="L726" s="3">
        <v>-0.3272903213816328</v>
      </c>
      <c r="M726" s="2">
        <v>-2.68761230240826</v>
      </c>
      <c r="N726" s="3">
        <v>4.431188570834981</v>
      </c>
      <c r="O726" s="2">
        <v>-0.1223056419631397</v>
      </c>
      <c r="P726" s="3">
        <v>-0.05704832056996905</v>
      </c>
      <c r="Q726" s="2">
        <v>-2.006140535399623</v>
      </c>
      <c r="R726" s="3">
        <v>3.768012552043371</v>
      </c>
      <c r="S726" s="2">
        <v>0.3143609522794303</v>
      </c>
      <c r="T726" s="3">
        <v>-0.3338961572908141</v>
      </c>
      <c r="U726" s="2">
        <v>-2.582892820306429</v>
      </c>
      <c r="V726" s="3">
        <v>3.165819356874265</v>
      </c>
      <c r="W726" s="2">
        <v>0.04046904986942326</v>
      </c>
      <c r="X726" s="3">
        <v>-0.166951198261087</v>
      </c>
      <c r="Y726" s="2">
        <v>-2.208493311877182</v>
      </c>
      <c r="Z726" s="3">
        <v>3.811376051867019</v>
      </c>
      <c r="AA726" s="2">
        <v>0.1004505421787584</v>
      </c>
      <c r="AB726" s="3">
        <v>-0.1756724425588604</v>
      </c>
      <c r="AC726" s="2">
        <v>-3.375289551971947</v>
      </c>
      <c r="AD726" s="3">
        <v>2.995364813672368</v>
      </c>
      <c r="AE726" s="2">
        <v>-0.06822175781693232</v>
      </c>
      <c r="AF726" s="3">
        <v>-0.09798586545727435</v>
      </c>
      <c r="AG726" s="2">
        <v>-3.303176401676174</v>
      </c>
      <c r="AH726" s="3">
        <v>3.487070131826576</v>
      </c>
      <c r="AI726" s="2">
        <v>0.8148483983212923</v>
      </c>
      <c r="AJ726" s="3">
        <v>-0.5778376181975173</v>
      </c>
      <c r="AK726" s="2">
        <v>-3.073995710529321</v>
      </c>
      <c r="AL726" s="3">
        <v>3.202501343839109</v>
      </c>
      <c r="AM726" s="2">
        <v>0.05762893940558074</v>
      </c>
      <c r="AN726" s="3">
        <v>-0.1323657874906936</v>
      </c>
      <c r="AO726" s="2">
        <v>-0.01341311306566316</v>
      </c>
      <c r="AP726" s="3">
        <v>-0.1641038493029579</v>
      </c>
      <c r="AQ726" s="2">
        <v>-0.2833130543411131</v>
      </c>
      <c r="AR726" s="3">
        <v>0.3260569279635656</v>
      </c>
      <c r="AS726" s="2">
        <v>-0.02969675676317405</v>
      </c>
      <c r="AT726" s="3">
        <v>0.04748956199022985</v>
      </c>
      <c r="AU726" s="2">
        <v>0.005021155649969972</v>
      </c>
      <c r="AV726" s="3">
        <v>-0.05797415699753047</v>
      </c>
      <c r="AW726" s="2">
        <v>1.761863504098481</v>
      </c>
      <c r="AX726" s="3">
        <v>-1.319240052576156</v>
      </c>
      <c r="AY726" s="2">
        <v>-0.3587199815161594</v>
      </c>
      <c r="AZ726" s="3">
        <v>0.8747349597440344</v>
      </c>
      <c r="BA726" s="2">
        <v>-0.3790355224255307</v>
      </c>
      <c r="BB726" s="3">
        <v>0.2068390910631877</v>
      </c>
      <c r="BC726" s="2">
        <v>0.566505573425973</v>
      </c>
      <c r="BD726" s="3">
        <v>-0.552564016545352</v>
      </c>
      <c r="BE726" s="2">
        <v>-0.6298175515547022</v>
      </c>
      <c r="BF726" s="3">
        <v>0.2924118712788912</v>
      </c>
      <c r="BG726" s="2">
        <v>0.5190309501683159</v>
      </c>
      <c r="BH726" s="3">
        <v>-0.5253196838540547</v>
      </c>
      <c r="BI726" s="2">
        <v>-1.189532018216163</v>
      </c>
      <c r="BJ726" s="3">
        <v>0.6393608911255383</v>
      </c>
      <c r="BK726" s="2">
        <v>-0.06365028017457726</v>
      </c>
      <c r="BL726" s="3">
        <v>0.1221882019216205</v>
      </c>
      <c r="BM726" s="2">
        <v>-1.31372741482987</v>
      </c>
      <c r="BN726" s="3">
        <v>1.297736118094456</v>
      </c>
      <c r="BO726" s="2">
        <v>-0.9371451189188131</v>
      </c>
      <c r="BP726" s="3">
        <v>0.4260444775481059</v>
      </c>
      <c r="BQ726" s="2">
        <v>-0.004979857836712392</v>
      </c>
      <c r="BR726" s="3">
        <v>-0.204658132172214</v>
      </c>
      <c r="BS726" s="2">
        <v>-1.276682276797731</v>
      </c>
      <c r="BT726" s="3">
        <v>1.092690507347251</v>
      </c>
      <c r="BU726" s="2">
        <v>1.077846763228961</v>
      </c>
      <c r="BV726" s="3">
        <v>-1.010076641450299</v>
      </c>
      <c r="BW726" s="2">
        <v>-2.14140946144108</v>
      </c>
      <c r="BX726" s="3">
        <v>2.374569952473504</v>
      </c>
      <c r="BY726" s="2">
        <v>0.2703979460504216</v>
      </c>
      <c r="BZ726" s="3">
        <v>-0.1956844405793488</v>
      </c>
      <c r="CA726" s="2">
        <v>-0.7032424175767712</v>
      </c>
      <c r="CB726" s="3">
        <v>1.352386243229317</v>
      </c>
      <c r="CC726" s="2">
        <v>1.807996108656449</v>
      </c>
      <c r="CD726" s="3">
        <v>-2.243533938526501</v>
      </c>
      <c r="CE726" s="2">
        <v>0.761045718243175</v>
      </c>
      <c r="CF726" s="3">
        <v>-0.8154553887120346</v>
      </c>
      <c r="CG726" s="2">
        <v>0.8914383768176944</v>
      </c>
      <c r="CH726" s="3">
        <v>-0.9120697567170999</v>
      </c>
      <c r="CI726" s="2">
        <v>-0.2485535563974807</v>
      </c>
      <c r="CJ726" s="3">
        <v>0.02627244683271567</v>
      </c>
      <c r="CK726" s="2">
        <v>0.5273081427562822</v>
      </c>
      <c r="CL726" s="3">
        <v>-0.4829146604809577</v>
      </c>
      <c r="CM726" s="2">
        <v>-0.5753630231781017</v>
      </c>
      <c r="CN726" s="3">
        <v>0.6484436726420272</v>
      </c>
      <c r="CO726" s="2">
        <v>0.4045828874992085</v>
      </c>
      <c r="CP726" s="3">
        <v>-0.1041304821114659</v>
      </c>
      <c r="CQ726" s="2">
        <v>0.4437553402112862</v>
      </c>
      <c r="CR726" s="3">
        <v>-0.3652754851330883</v>
      </c>
      <c r="CS726" s="2">
        <v>-0.08630158537523169</v>
      </c>
      <c r="CT726" s="3">
        <v>0.07289743275833586</v>
      </c>
      <c r="CU726" s="2">
        <v>0.3009281238201381</v>
      </c>
      <c r="CV726" s="3">
        <v>-0.4584654792844784</v>
      </c>
      <c r="CW726" s="2">
        <v>-0.2213396042940957</v>
      </c>
      <c r="CX726" s="3">
        <v>0.03875487755035163</v>
      </c>
      <c r="CY726" s="2">
        <v>-1.301585235049946</v>
      </c>
      <c r="CZ726" s="3">
        <v>1.173148766915496</v>
      </c>
      <c r="DA726" s="2">
        <v>1.103775988170168</v>
      </c>
      <c r="DB726" s="3">
        <v>-0.8764546752404019</v>
      </c>
      <c r="DC726" s="2">
        <v>1.19751757349023</v>
      </c>
      <c r="DD726" s="3">
        <v>-1.053533247364974</v>
      </c>
      <c r="DE726" s="2">
        <v>1.402033757722708</v>
      </c>
      <c r="DF726" s="3">
        <v>-1.315587085176766</v>
      </c>
      <c r="DG726" s="2">
        <v>-0.1315793173816135</v>
      </c>
      <c r="DH726" s="3">
        <v>0.1463437057797821</v>
      </c>
      <c r="DI726" s="2">
        <v>1.64570358955341</v>
      </c>
      <c r="DJ726" s="3">
        <v>-1.64570358955341</v>
      </c>
      <c r="DK726" s="2">
        <v>-0.3148847464169089</v>
      </c>
      <c r="DL726" s="3">
        <v>0.04878812679272633</v>
      </c>
    </row>
    <row r="727" spans="3:116">
      <c r="C727" t="s">
        <v>757</v>
      </c>
      <c r="D727" t="s">
        <v>2569</v>
      </c>
      <c r="E727" t="s">
        <v>3830</v>
      </c>
      <c r="F727" s="1" t="s">
        <v>757</v>
      </c>
      <c r="G727" s="2">
        <v>-1.333549049446154</v>
      </c>
      <c r="H727" s="3">
        <v>1.825087507470739</v>
      </c>
      <c r="I727" s="2">
        <v>0.5868019519729074</v>
      </c>
      <c r="J727" s="3">
        <v>2.005335362414941</v>
      </c>
      <c r="K727" s="2">
        <v>0.539449840478382</v>
      </c>
      <c r="L727" s="3">
        <v>-0.6137818510473441</v>
      </c>
      <c r="M727" s="2">
        <v>-1.239725476419943</v>
      </c>
      <c r="N727" s="3">
        <v>2.976302630037961</v>
      </c>
      <c r="O727" s="2">
        <v>-0.0111532144767661</v>
      </c>
      <c r="P727" s="3">
        <v>-0.003248984222659536</v>
      </c>
      <c r="Q727" s="2">
        <v>-1.149837958042303</v>
      </c>
      <c r="R727" s="3">
        <v>1.529846736158047</v>
      </c>
      <c r="S727" s="2">
        <v>-0.2446623877933822</v>
      </c>
      <c r="T727" s="3">
        <v>0.2446623877933822</v>
      </c>
      <c r="U727" s="2">
        <v>-1.700014514851638</v>
      </c>
      <c r="V727" s="3">
        <v>2.356538859318897</v>
      </c>
      <c r="W727" s="2">
        <v>0.217928514024085</v>
      </c>
      <c r="X727" s="3">
        <v>-0.07052425579180768</v>
      </c>
      <c r="Y727" s="2">
        <v>-1.597894732894827</v>
      </c>
      <c r="Z727" s="3">
        <v>1.578565924705845</v>
      </c>
      <c r="AA727" s="2">
        <v>0.2661542252538336</v>
      </c>
      <c r="AB727" s="3">
        <v>-0.5821659450970702</v>
      </c>
      <c r="AC727" s="2">
        <v>-2.179007827244607</v>
      </c>
      <c r="AD727" s="3">
        <v>2.637714313969653</v>
      </c>
      <c r="AE727" s="2">
        <v>-0.105877707048812</v>
      </c>
      <c r="AF727" s="3">
        <v>0.1221910670712085</v>
      </c>
      <c r="AG727" s="2">
        <v>0.09347045461487789</v>
      </c>
      <c r="AH727" s="3">
        <v>1.735248504002442</v>
      </c>
      <c r="AI727" s="2">
        <v>0.315957152212395</v>
      </c>
      <c r="AJ727" s="3">
        <v>-0.2184549550132723</v>
      </c>
      <c r="AK727" s="2">
        <v>-1.244201911313051</v>
      </c>
      <c r="AL727" s="3">
        <v>0.2246979279689388</v>
      </c>
      <c r="AM727" s="2">
        <v>-0.05801111319772736</v>
      </c>
      <c r="AN727" s="3">
        <v>-0.1018492074617291</v>
      </c>
      <c r="AO727" s="2">
        <v>0.04462976205828341</v>
      </c>
      <c r="AP727" s="3">
        <v>-0.4551880861392549</v>
      </c>
      <c r="AQ727" s="2">
        <v>-0.1274623027163001</v>
      </c>
      <c r="AR727" s="3">
        <v>0.2745831080299911</v>
      </c>
      <c r="AS727" s="2">
        <v>0.1719584688046637</v>
      </c>
      <c r="AT727" s="3">
        <v>0.06567990424375093</v>
      </c>
      <c r="AU727" s="2">
        <v>-0.0003256961061803003</v>
      </c>
      <c r="AV727" s="3">
        <v>-0.01123265326232531</v>
      </c>
      <c r="AW727" s="2">
        <v>0.8661989236021361</v>
      </c>
      <c r="AX727" s="3">
        <v>-0.9619401249904905</v>
      </c>
      <c r="AY727" s="2">
        <v>0.164431360128956</v>
      </c>
      <c r="AZ727" s="3">
        <v>0.424704118516625</v>
      </c>
      <c r="BA727" s="2">
        <v>-0.2829898337518038</v>
      </c>
      <c r="BB727" s="3">
        <v>0.2820124473950106</v>
      </c>
      <c r="BC727" s="2">
        <v>0.7096757544292027</v>
      </c>
      <c r="BD727" s="3">
        <v>-0.7076320103373107</v>
      </c>
      <c r="BE727" s="2">
        <v>-0.3626658281198643</v>
      </c>
      <c r="BF727" s="3">
        <v>-0.4526325774737716</v>
      </c>
      <c r="BG727" s="2">
        <v>0.6120914382786137</v>
      </c>
      <c r="BH727" s="3">
        <v>-0.8793348264419827</v>
      </c>
      <c r="BI727" s="2">
        <v>-0.783997517850946</v>
      </c>
      <c r="BJ727" s="3">
        <v>-0.01867269734668513</v>
      </c>
      <c r="BK727" s="2">
        <v>0.007125414456552583</v>
      </c>
      <c r="BL727" s="3">
        <v>0.6273198936995997</v>
      </c>
      <c r="BM727" s="2">
        <v>-1.00503118234922</v>
      </c>
      <c r="BN727" s="3">
        <v>0.336115988170825</v>
      </c>
      <c r="BO727" s="2">
        <v>-1.225671053322478</v>
      </c>
      <c r="BP727" s="3">
        <v>-0.5001537037281927</v>
      </c>
      <c r="BQ727" s="2">
        <v>0.09104101272765035</v>
      </c>
      <c r="BR727" s="3">
        <v>-0.003799123755930684</v>
      </c>
      <c r="BS727" s="2">
        <v>-0.8889958680088427</v>
      </c>
      <c r="BT727" s="3">
        <v>0.3341443799185534</v>
      </c>
      <c r="BU727" s="2">
        <v>1.048757627057847</v>
      </c>
      <c r="BV727" s="3">
        <v>-1.114821213403821</v>
      </c>
      <c r="BW727" s="2">
        <v>-1.279373944398706</v>
      </c>
      <c r="BX727" s="3">
        <v>1.045611825708902</v>
      </c>
      <c r="BY727" s="2">
        <v>-0.1290009786949582</v>
      </c>
      <c r="BZ727" s="3">
        <v>-0.2892959506793029</v>
      </c>
      <c r="CA727" s="2">
        <v>0.1868629730052365</v>
      </c>
      <c r="CB727" s="3">
        <v>0.2053537367901851</v>
      </c>
      <c r="CC727" s="2">
        <v>0.2498200370665868</v>
      </c>
      <c r="CD727" s="3">
        <v>-1.459711982582534</v>
      </c>
      <c r="CE727" s="2">
        <v>0.1483565600402608</v>
      </c>
      <c r="CF727" s="3">
        <v>-1.04528808937169</v>
      </c>
      <c r="CG727" s="2">
        <v>0.9036094356255837</v>
      </c>
      <c r="CH727" s="3">
        <v>-0.6798254252030843</v>
      </c>
      <c r="CI727" s="2">
        <v>-0.1538859284781687</v>
      </c>
      <c r="CJ727" s="3">
        <v>0.09201386155014868</v>
      </c>
      <c r="CK727" s="2">
        <v>0.6089574942418456</v>
      </c>
      <c r="CL727" s="3">
        <v>-0.7398000042748153</v>
      </c>
      <c r="CM727" s="2">
        <v>-0.1999621526724707</v>
      </c>
      <c r="CN727" s="3">
        <v>0.5495621296560247</v>
      </c>
      <c r="CO727" s="2">
        <v>0.07966022689690122</v>
      </c>
      <c r="CP727" s="3">
        <v>0.02958610270553055</v>
      </c>
      <c r="CQ727" s="2">
        <v>0.5397361889022595</v>
      </c>
      <c r="CR727" s="3">
        <v>-0.007115766180792071</v>
      </c>
      <c r="CS727" s="2">
        <v>0.03278250290834643</v>
      </c>
      <c r="CT727" s="3">
        <v>0.08296995199401827</v>
      </c>
      <c r="CU727" s="2">
        <v>0.47719339263156</v>
      </c>
      <c r="CV727" s="3">
        <v>-0.6043124203373794</v>
      </c>
      <c r="CW727" s="2">
        <v>-0.3109981840728461</v>
      </c>
      <c r="CX727" s="3">
        <v>0.6101601553507952</v>
      </c>
      <c r="CY727" s="2">
        <v>-0.7947209767865385</v>
      </c>
      <c r="CZ727" s="3">
        <v>0.7430176541670297</v>
      </c>
      <c r="DA727" s="2">
        <v>0.9632096254268427</v>
      </c>
      <c r="DB727" s="3">
        <v>-0.7936912556680474</v>
      </c>
      <c r="DC727" s="2">
        <v>1.272009594887905</v>
      </c>
      <c r="DD727" s="3">
        <v>-1.016802633125395</v>
      </c>
      <c r="DE727" s="2">
        <v>1.01852515204593</v>
      </c>
      <c r="DF727" s="3">
        <v>-1.454368410329447</v>
      </c>
      <c r="DG727" s="2">
        <v>0.3172111887712257</v>
      </c>
      <c r="DH727" s="3">
        <v>0.1285076587318176</v>
      </c>
      <c r="DI727" s="2">
        <v>1.648511362219025</v>
      </c>
      <c r="DJ727" s="3">
        <v>-1.867790214397442</v>
      </c>
      <c r="DK727" s="2">
        <v>-0.06334143648223334</v>
      </c>
      <c r="DL727" s="3">
        <v>0.0888403867046428</v>
      </c>
    </row>
    <row r="728" spans="3:116">
      <c r="C728" t="s">
        <v>758</v>
      </c>
      <c r="D728" t="s">
        <v>2570</v>
      </c>
      <c r="F728" s="1" t="s">
        <v>758</v>
      </c>
      <c r="G728" s="2">
        <v>-1.958774206799886</v>
      </c>
      <c r="H728" s="3">
        <v>1.114158925688187</v>
      </c>
      <c r="I728" s="2">
        <v>-2.028424704581868</v>
      </c>
      <c r="J728" s="3">
        <v>0.9488570125325891</v>
      </c>
      <c r="K728" s="2">
        <v>0.3887204871755796</v>
      </c>
      <c r="L728" s="3">
        <v>-0.3753595129532126</v>
      </c>
      <c r="M728" s="2">
        <v>-1.457657396541657</v>
      </c>
      <c r="N728" s="3">
        <v>1.115355019454668</v>
      </c>
      <c r="O728" s="2">
        <v>-0.05271097353802809</v>
      </c>
      <c r="P728" s="3">
        <v>0.1518292284247527</v>
      </c>
      <c r="Q728" s="2">
        <v>-1.80269296062407</v>
      </c>
      <c r="R728" s="3">
        <v>1.097950081893938</v>
      </c>
      <c r="S728" s="2">
        <v>-0.3992949745738781</v>
      </c>
      <c r="T728" s="3">
        <v>-0.1631576346436062</v>
      </c>
      <c r="U728" s="2">
        <v>-2.427602563622813</v>
      </c>
      <c r="V728" s="3">
        <v>1.717575822205362</v>
      </c>
      <c r="W728" s="2">
        <v>0.2821741716977588</v>
      </c>
      <c r="X728" s="3">
        <v>-0.1549718706331858</v>
      </c>
      <c r="Y728" s="2">
        <v>-1.834659477933839</v>
      </c>
      <c r="Z728" s="3">
        <v>1.131309763992738</v>
      </c>
      <c r="AA728" s="2">
        <v>0.2949727203529965</v>
      </c>
      <c r="AB728" s="3">
        <v>-0.1082218307811108</v>
      </c>
      <c r="AC728" s="2">
        <v>-2.495574338153815</v>
      </c>
      <c r="AD728" s="3">
        <v>2.40883000152581</v>
      </c>
      <c r="AE728" s="2">
        <v>-0.05167991764166686</v>
      </c>
      <c r="AF728" s="3">
        <v>0.1468744992280923</v>
      </c>
      <c r="AG728" s="2">
        <v>0.9287593702374446</v>
      </c>
      <c r="AH728" s="3">
        <v>1.179937449438209</v>
      </c>
      <c r="AI728" s="2">
        <v>0.3809656866895765</v>
      </c>
      <c r="AJ728" s="3">
        <v>-0.4487568069839662</v>
      </c>
      <c r="AK728" s="2">
        <v>-2.255273852252778</v>
      </c>
      <c r="AL728" s="3">
        <v>2.255273852252778</v>
      </c>
      <c r="AM728" s="2">
        <v>0.1450014607894814</v>
      </c>
      <c r="AN728" s="3">
        <v>-0.03733044395696147</v>
      </c>
      <c r="AO728" s="2">
        <v>0.1453870519862763</v>
      </c>
      <c r="AP728" s="3">
        <v>-0.1308132997612199</v>
      </c>
      <c r="AQ728" s="2">
        <v>-0.3633172309018964</v>
      </c>
      <c r="AR728" s="3">
        <v>0.4774850218503812</v>
      </c>
      <c r="AS728" s="2">
        <v>0.04113522728603792</v>
      </c>
      <c r="AT728" s="3">
        <v>0.2208704706859103</v>
      </c>
      <c r="AU728" s="2">
        <v>0.08351416665968434</v>
      </c>
      <c r="AV728" s="3">
        <v>0.05316981696791712</v>
      </c>
      <c r="AW728" s="2">
        <v>0.4088171235780497</v>
      </c>
      <c r="AX728" s="3">
        <v>-0.8299245076142457</v>
      </c>
      <c r="AY728" s="2">
        <v>0.03823228598376451</v>
      </c>
      <c r="AZ728" s="3">
        <v>-0.0382322859837645</v>
      </c>
      <c r="BA728" s="2">
        <v>-0.3658257608271383</v>
      </c>
      <c r="BB728" s="3">
        <v>0.3578117955403602</v>
      </c>
      <c r="BC728" s="2">
        <v>0.7831040656796554</v>
      </c>
      <c r="BD728" s="3">
        <v>-0.6563886148267439</v>
      </c>
      <c r="BE728" s="2">
        <v>-0.4314960808045089</v>
      </c>
      <c r="BF728" s="3">
        <v>0.4179836356792527</v>
      </c>
      <c r="BG728" s="2">
        <v>0.6135255484136216</v>
      </c>
      <c r="BH728" s="3">
        <v>-0.5443995927404622</v>
      </c>
      <c r="BI728" s="2">
        <v>-0.6811699460782052</v>
      </c>
      <c r="BJ728" s="3">
        <v>0.4218863583445392</v>
      </c>
      <c r="BK728" s="2">
        <v>-0.001376120941395619</v>
      </c>
      <c r="BL728" s="3">
        <v>0.1182348983980191</v>
      </c>
      <c r="BM728" s="2">
        <v>-1.042468420995231</v>
      </c>
      <c r="BN728" s="3">
        <v>0.2320362314056962</v>
      </c>
      <c r="BO728" s="2">
        <v>-0.5753080243430544</v>
      </c>
      <c r="BP728" s="3">
        <v>-0.1688539874121381</v>
      </c>
      <c r="BQ728" s="2">
        <v>0.2022403314454241</v>
      </c>
      <c r="BR728" s="3">
        <v>-0.04603524627466888</v>
      </c>
      <c r="BS728" s="2">
        <v>-1.174687242122245</v>
      </c>
      <c r="BT728" s="3">
        <v>1.076855910214255</v>
      </c>
      <c r="BU728" s="2">
        <v>1.176268319264464</v>
      </c>
      <c r="BV728" s="3">
        <v>-1.107085433986939</v>
      </c>
      <c r="BW728" s="2">
        <v>-1.187732340219221</v>
      </c>
      <c r="BX728" s="3">
        <v>0.8818491796042304</v>
      </c>
      <c r="BY728" s="2">
        <v>-0.4396759266451902</v>
      </c>
      <c r="BZ728" s="3">
        <v>-0.2211069636083622</v>
      </c>
      <c r="CA728" s="2">
        <v>-0.5079670412007161</v>
      </c>
      <c r="CB728" s="3">
        <v>0.6556321979750779</v>
      </c>
      <c r="CC728" s="2">
        <v>1.035104808130741</v>
      </c>
      <c r="CD728" s="3">
        <v>-1.741232861525283</v>
      </c>
      <c r="CE728" s="2">
        <v>0.7659654759036032</v>
      </c>
      <c r="CF728" s="3">
        <v>-0.8616530519304791</v>
      </c>
      <c r="CG728" s="2">
        <v>0.9212503396688988</v>
      </c>
      <c r="CH728" s="3">
        <v>-0.942232156435823</v>
      </c>
      <c r="CI728" s="2">
        <v>-0.138224423106841</v>
      </c>
      <c r="CJ728" s="3">
        <v>0.2240605298632181</v>
      </c>
      <c r="CK728" s="2">
        <v>0.1315913149154941</v>
      </c>
      <c r="CL728" s="3">
        <v>-0.2506216103956245</v>
      </c>
      <c r="CM728" s="2">
        <v>-0.6889582721286751</v>
      </c>
      <c r="CN728" s="3">
        <v>0.688958272128675</v>
      </c>
      <c r="CO728" s="2">
        <v>0.3834270506674169</v>
      </c>
      <c r="CP728" s="3">
        <v>0.1479392316134286</v>
      </c>
      <c r="CQ728" s="2">
        <v>0.5236830595300818</v>
      </c>
      <c r="CR728" s="3">
        <v>-0.3682607574920271</v>
      </c>
      <c r="CS728" s="2">
        <v>0.04970628712130577</v>
      </c>
      <c r="CT728" s="3">
        <v>0.1186270913292544</v>
      </c>
      <c r="CU728" s="2">
        <v>0.5552330288497296</v>
      </c>
      <c r="CV728" s="3">
        <v>-0.6266760568960941</v>
      </c>
      <c r="CW728" s="2">
        <v>-0.1393213650350767</v>
      </c>
      <c r="CX728" s="3">
        <v>0.2344342457828725</v>
      </c>
      <c r="CY728" s="2">
        <v>-1.050522720583747</v>
      </c>
      <c r="CZ728" s="3">
        <v>1.073364137643429</v>
      </c>
      <c r="DA728" s="2">
        <v>1.022907139571246</v>
      </c>
      <c r="DB728" s="3">
        <v>-0.7807091694237741</v>
      </c>
      <c r="DC728" s="2">
        <v>1.352883761196533</v>
      </c>
      <c r="DD728" s="3">
        <v>-0.8031528824137122</v>
      </c>
      <c r="DE728" s="2">
        <v>1.127240713301415</v>
      </c>
      <c r="DF728" s="3">
        <v>-1.25363560472097</v>
      </c>
      <c r="DG728" s="2">
        <v>-0.03962810721439577</v>
      </c>
      <c r="DH728" s="3">
        <v>0.1612530059782943</v>
      </c>
      <c r="DI728" s="2">
        <v>1.141451871353764</v>
      </c>
      <c r="DJ728" s="3">
        <v>-1.532271956691992</v>
      </c>
      <c r="DK728" s="2">
        <v>-0.2324212948951258</v>
      </c>
      <c r="DL728" s="3">
        <v>0.163027832358996</v>
      </c>
    </row>
    <row r="729" spans="3:116">
      <c r="C729" t="s">
        <v>759</v>
      </c>
      <c r="D729" t="s">
        <v>2571</v>
      </c>
      <c r="E729" t="s">
        <v>3762</v>
      </c>
      <c r="F729" s="1" t="s">
        <v>759</v>
      </c>
      <c r="G729" s="2">
        <v>-1.956802607471041</v>
      </c>
      <c r="H729" s="3">
        <v>2.262402777270331</v>
      </c>
      <c r="I729" s="2">
        <v>-1.699407043147435</v>
      </c>
      <c r="J729" s="3">
        <v>1.453363258977743</v>
      </c>
      <c r="K729" s="2">
        <v>0.4276743479746019</v>
      </c>
      <c r="L729" s="3">
        <v>-0.3409976338494352</v>
      </c>
      <c r="M729" s="2">
        <v>0.2762913465394737</v>
      </c>
      <c r="N729" s="3">
        <v>2.579771075373261</v>
      </c>
      <c r="O729" s="2">
        <v>0.2847882980259856</v>
      </c>
      <c r="P729" s="3">
        <v>-0.3471849021355042</v>
      </c>
      <c r="Q729" s="2">
        <v>-1.775408039020451</v>
      </c>
      <c r="R729" s="3">
        <v>1.969290753907588</v>
      </c>
      <c r="S729" s="2">
        <v>-0.07528195688336524</v>
      </c>
      <c r="T729" s="3">
        <v>-0.2160536316359651</v>
      </c>
      <c r="U729" s="2">
        <v>-2.188131045180934</v>
      </c>
      <c r="V729" s="3">
        <v>2.189651373987958</v>
      </c>
      <c r="W729" s="2">
        <v>-0.07441782710949214</v>
      </c>
      <c r="X729" s="3">
        <v>-0.086924092585795</v>
      </c>
      <c r="Y729" s="2">
        <v>-2.287853469785275</v>
      </c>
      <c r="Z729" s="3">
        <v>2.592424158312951</v>
      </c>
      <c r="AA729" s="2">
        <v>0.09936886830360844</v>
      </c>
      <c r="AB729" s="3">
        <v>0.01366116184084062</v>
      </c>
      <c r="AC729" s="2">
        <v>-2.608420970165553</v>
      </c>
      <c r="AD729" s="3">
        <v>3.588675247315347</v>
      </c>
      <c r="AE729" s="2">
        <v>0.09377602568656744</v>
      </c>
      <c r="AF729" s="3">
        <v>0.2272065153263531</v>
      </c>
      <c r="AG729" s="2">
        <v>1.096296833176997</v>
      </c>
      <c r="AH729" s="3">
        <v>1.158178858341747</v>
      </c>
      <c r="AI729" s="2">
        <v>0.3840104752974607</v>
      </c>
      <c r="AJ729" s="3">
        <v>-0.3855308041044853</v>
      </c>
      <c r="AK729" s="2">
        <v>-2.582545155085841</v>
      </c>
      <c r="AL729" s="3">
        <v>2.582545155085841</v>
      </c>
      <c r="AM729" s="2">
        <v>0.1624427429944774</v>
      </c>
      <c r="AN729" s="3">
        <v>-0.03396050553999228</v>
      </c>
      <c r="AO729" s="2">
        <v>0.007705788156562998</v>
      </c>
      <c r="AP729" s="3">
        <v>-0.1399206835596147</v>
      </c>
      <c r="AQ729" s="2">
        <v>-0.2493683230577892</v>
      </c>
      <c r="AR729" s="3">
        <v>0.2875452650207318</v>
      </c>
      <c r="AS729" s="2">
        <v>-0.05956221550666702</v>
      </c>
      <c r="AT729" s="3">
        <v>-0.003484281111337479</v>
      </c>
      <c r="AU729" s="2">
        <v>0.1433917404689153</v>
      </c>
      <c r="AV729" s="3">
        <v>-0.004797747801249491</v>
      </c>
      <c r="AW729" s="2">
        <v>0.9938789341790993</v>
      </c>
      <c r="AX729" s="3">
        <v>-0.6696227746642376</v>
      </c>
      <c r="AY729" s="2">
        <v>-0.3059633796476817</v>
      </c>
      <c r="AZ729" s="3">
        <v>0.311614738129637</v>
      </c>
      <c r="BA729" s="2">
        <v>-0.4004867623097075</v>
      </c>
      <c r="BB729" s="3">
        <v>0.4170843265263176</v>
      </c>
      <c r="BC729" s="2">
        <v>0.7750611564114425</v>
      </c>
      <c r="BD729" s="3">
        <v>-0.4975369923498565</v>
      </c>
      <c r="BE729" s="2">
        <v>-0.5617500180797503</v>
      </c>
      <c r="BF729" s="3">
        <v>0.1915268369301426</v>
      </c>
      <c r="BG729" s="2">
        <v>0.2089515331648558</v>
      </c>
      <c r="BH729" s="3">
        <v>-0.1815361916920571</v>
      </c>
      <c r="BI729" s="2">
        <v>-0.7794205826922447</v>
      </c>
      <c r="BJ729" s="3">
        <v>0.4728429881778843</v>
      </c>
      <c r="BK729" s="2">
        <v>-0.2693357669035282</v>
      </c>
      <c r="BL729" s="3">
        <v>0.3950873675511774</v>
      </c>
      <c r="BM729" s="2">
        <v>-0.7899044601265429</v>
      </c>
      <c r="BN729" s="3">
        <v>0.9469625367257657</v>
      </c>
      <c r="BO729" s="2">
        <v>-1.013702508458771</v>
      </c>
      <c r="BP729" s="3">
        <v>-0.2761432149077067</v>
      </c>
      <c r="BQ729" s="2">
        <v>0.1427470258908221</v>
      </c>
      <c r="BR729" s="3">
        <v>0.1400126201211795</v>
      </c>
      <c r="BS729" s="2">
        <v>-1.306883389767735</v>
      </c>
      <c r="BT729" s="3">
        <v>0.8773272439991208</v>
      </c>
      <c r="BU729" s="2">
        <v>0.8760040524758237</v>
      </c>
      <c r="BV729" s="3">
        <v>-1.001556538662438</v>
      </c>
      <c r="BW729" s="2">
        <v>-0.8867056426110878</v>
      </c>
      <c r="BX729" s="3">
        <v>1.709933217214707</v>
      </c>
      <c r="BY729" s="2">
        <v>0.1203668635064066</v>
      </c>
      <c r="BZ729" s="3">
        <v>-0.2234095570644149</v>
      </c>
      <c r="CA729" s="2">
        <v>-0.3168167602219825</v>
      </c>
      <c r="CB729" s="3">
        <v>0.4563713835469362</v>
      </c>
      <c r="CC729" s="2">
        <v>0.6226012784352423</v>
      </c>
      <c r="CD729" s="3">
        <v>-1.585060190415898</v>
      </c>
      <c r="CE729" s="2">
        <v>0.1483948999383301</v>
      </c>
      <c r="CF729" s="3">
        <v>-0.5232711671131928</v>
      </c>
      <c r="CG729" s="2">
        <v>0.5860257483132377</v>
      </c>
      <c r="CH729" s="3">
        <v>-0.748483283468522</v>
      </c>
      <c r="CI729" s="2">
        <v>-0.3319742564621551</v>
      </c>
      <c r="CJ729" s="3">
        <v>0.06133046931188647</v>
      </c>
      <c r="CK729" s="2">
        <v>0.2535167220932776</v>
      </c>
      <c r="CL729" s="3">
        <v>-0.6471704590456571</v>
      </c>
      <c r="CM729" s="2">
        <v>-0.6397258424905703</v>
      </c>
      <c r="CN729" s="3">
        <v>0.5760085467429364</v>
      </c>
      <c r="CO729" s="2">
        <v>0.1047982695771183</v>
      </c>
      <c r="CP729" s="3">
        <v>-0.4037727542769038</v>
      </c>
      <c r="CQ729" s="2">
        <v>0.3547423683040087</v>
      </c>
      <c r="CR729" s="3">
        <v>-0.2165915964611312</v>
      </c>
      <c r="CS729" s="2">
        <v>-0.2758784898874748</v>
      </c>
      <c r="CT729" s="3">
        <v>0.1532344841523451</v>
      </c>
      <c r="CU729" s="2">
        <v>0.5092832394536857</v>
      </c>
      <c r="CV729" s="3">
        <v>-0.469970649737838</v>
      </c>
      <c r="CW729" s="2">
        <v>-0.05934002094371778</v>
      </c>
      <c r="CX729" s="3">
        <v>0.3045038504387758</v>
      </c>
      <c r="CY729" s="2">
        <v>-1.192168643864051</v>
      </c>
      <c r="CZ729" s="3">
        <v>0.8866858767415804</v>
      </c>
      <c r="DA729" s="2">
        <v>0.5716851455607385</v>
      </c>
      <c r="DB729" s="3">
        <v>-0.7683007857647772</v>
      </c>
      <c r="DC729" s="2">
        <v>0.5936205102754697</v>
      </c>
      <c r="DD729" s="3">
        <v>-0.8319709593586344</v>
      </c>
      <c r="DE729" s="2">
        <v>0.8170992737230049</v>
      </c>
      <c r="DF729" s="3">
        <v>-1.220113269352456</v>
      </c>
      <c r="DG729" s="2">
        <v>-0.2667759332417754</v>
      </c>
      <c r="DH729" s="3">
        <v>0.1084466032449347</v>
      </c>
      <c r="DI729" s="2">
        <v>0.9377123852809144</v>
      </c>
      <c r="DJ729" s="3">
        <v>-1.39651268601155</v>
      </c>
      <c r="DK729" s="2">
        <v>0.01376187975767105</v>
      </c>
      <c r="DL729" s="3">
        <v>0.04910854447671832</v>
      </c>
    </row>
    <row r="730" spans="3:116">
      <c r="C730" t="s">
        <v>760</v>
      </c>
      <c r="D730" t="s">
        <v>2572</v>
      </c>
      <c r="E730" t="s">
        <v>3832</v>
      </c>
      <c r="F730" s="1" t="s">
        <v>760</v>
      </c>
      <c r="G730" s="2">
        <v>-1.251749228478276</v>
      </c>
      <c r="H730" s="3">
        <v>1.928047588415236</v>
      </c>
      <c r="I730" s="2">
        <v>-0.7382282505860197</v>
      </c>
      <c r="J730" s="3">
        <v>0.8035886493589665</v>
      </c>
      <c r="K730" s="2">
        <v>0.3241802628062651</v>
      </c>
      <c r="L730" s="3">
        <v>-0.4246773380768747</v>
      </c>
      <c r="M730" s="2">
        <v>-1.335923447748274</v>
      </c>
      <c r="N730" s="3">
        <v>1.453920888030352</v>
      </c>
      <c r="O730" s="2">
        <v>-0.04260854237857645</v>
      </c>
      <c r="P730" s="3">
        <v>-0.1508512295756448</v>
      </c>
      <c r="Q730" s="2">
        <v>-0.9383886553549029</v>
      </c>
      <c r="R730" s="3">
        <v>0.9141654625504173</v>
      </c>
      <c r="S730" s="2">
        <v>0.3708360335734394</v>
      </c>
      <c r="T730" s="3">
        <v>-0.480766584000821</v>
      </c>
      <c r="U730" s="2">
        <v>-1.60251785429155</v>
      </c>
      <c r="V730" s="3">
        <v>1.679357131246275</v>
      </c>
      <c r="W730" s="2">
        <v>0.1860845049738949</v>
      </c>
      <c r="X730" s="3">
        <v>-0.1320939509516491</v>
      </c>
      <c r="Y730" s="2">
        <v>-1.117078167141709</v>
      </c>
      <c r="Z730" s="3">
        <v>1.496427676128822</v>
      </c>
      <c r="AA730" s="2">
        <v>0.08533919575055728</v>
      </c>
      <c r="AB730" s="3">
        <v>-0.05761918908352173</v>
      </c>
      <c r="AC730" s="2">
        <v>-2.517165108675038</v>
      </c>
      <c r="AD730" s="3">
        <v>2.333385538111194</v>
      </c>
      <c r="AE730" s="2">
        <v>-0.119448350403119</v>
      </c>
      <c r="AF730" s="3">
        <v>0.001324020224831456</v>
      </c>
      <c r="AG730" s="2">
        <v>-0.3966400250705658</v>
      </c>
      <c r="AH730" s="3">
        <v>0.7435464747962121</v>
      </c>
      <c r="AI730" s="2">
        <v>0.5072746771048503</v>
      </c>
      <c r="AJ730" s="3">
        <v>-0.4924214194505893</v>
      </c>
      <c r="AK730" s="2">
        <v>-2.00931181442121</v>
      </c>
      <c r="AL730" s="3">
        <v>2.16435424705647</v>
      </c>
      <c r="AM730" s="2">
        <v>-0.03804633729447986</v>
      </c>
      <c r="AN730" s="3">
        <v>-0.03793234524811257</v>
      </c>
      <c r="AO730" s="2">
        <v>0.07328950515417455</v>
      </c>
      <c r="AP730" s="3">
        <v>-0.1497820039240581</v>
      </c>
      <c r="AQ730" s="2">
        <v>-0.05914793493588125</v>
      </c>
      <c r="AR730" s="3">
        <v>0.3388804416027104</v>
      </c>
      <c r="AS730" s="2">
        <v>0.06609370300969755</v>
      </c>
      <c r="AT730" s="3">
        <v>0.03695369948368644</v>
      </c>
      <c r="AU730" s="2">
        <v>0.01452085128531332</v>
      </c>
      <c r="AV730" s="3">
        <v>-0.04063472266582082</v>
      </c>
      <c r="AW730" s="2">
        <v>0.3786050240800449</v>
      </c>
      <c r="AX730" s="3">
        <v>-0.3786050240800448</v>
      </c>
      <c r="AY730" s="2">
        <v>-0.3288815785358847</v>
      </c>
      <c r="AZ730" s="3">
        <v>0.1546407985288039</v>
      </c>
      <c r="BA730" s="2">
        <v>-0.3191476274560289</v>
      </c>
      <c r="BB730" s="3">
        <v>0.1771239857152402</v>
      </c>
      <c r="BC730" s="2">
        <v>0.5943816977869522</v>
      </c>
      <c r="BD730" s="3">
        <v>-0.3621485205232008</v>
      </c>
      <c r="BE730" s="2">
        <v>-0.317171965106236</v>
      </c>
      <c r="BF730" s="3">
        <v>0.2983257215465027</v>
      </c>
      <c r="BG730" s="2">
        <v>0.4760826185313032</v>
      </c>
      <c r="BH730" s="3">
        <v>-0.3648565656332793</v>
      </c>
      <c r="BI730" s="2">
        <v>-0.3985594033883254</v>
      </c>
      <c r="BJ730" s="3">
        <v>0.4021334135690256</v>
      </c>
      <c r="BK730" s="2">
        <v>-0.01967182186247202</v>
      </c>
      <c r="BL730" s="3">
        <v>0.1856509732607804</v>
      </c>
      <c r="BM730" s="2">
        <v>0.04419579516271467</v>
      </c>
      <c r="BN730" s="3">
        <v>-0.08919103990972753</v>
      </c>
      <c r="BO730" s="2">
        <v>-0.4035283667337926</v>
      </c>
      <c r="BP730" s="3">
        <v>-0.07039145767144771</v>
      </c>
      <c r="BQ730" s="2">
        <v>0.1177353565426712</v>
      </c>
      <c r="BR730" s="3">
        <v>0.01636815070210626</v>
      </c>
      <c r="BS730" s="2">
        <v>-0.7850856576900638</v>
      </c>
      <c r="BT730" s="3">
        <v>0.8812346694389831</v>
      </c>
      <c r="BU730" s="2">
        <v>0.8736117849646505</v>
      </c>
      <c r="BV730" s="3">
        <v>-0.5607376503665403</v>
      </c>
      <c r="BW730" s="2">
        <v>-0.2369001828355156</v>
      </c>
      <c r="BX730" s="3">
        <v>0.2343029912436155</v>
      </c>
      <c r="BY730" s="2">
        <v>0.136435859871398</v>
      </c>
      <c r="BZ730" s="3">
        <v>-0.4531327959205024</v>
      </c>
      <c r="CA730" s="2">
        <v>-0.139221164841748</v>
      </c>
      <c r="CB730" s="3">
        <v>-0.1423195342828593</v>
      </c>
      <c r="CC730" s="2">
        <v>0.6208615592580342</v>
      </c>
      <c r="CD730" s="3">
        <v>-1.070707336229551</v>
      </c>
      <c r="CE730" s="2">
        <v>0.6119739907337746</v>
      </c>
      <c r="CF730" s="3">
        <v>-0.5671186287625187</v>
      </c>
      <c r="CG730" s="2">
        <v>0.6917505456901104</v>
      </c>
      <c r="CH730" s="3">
        <v>-0.4331278523442224</v>
      </c>
      <c r="CI730" s="2">
        <v>-0.1292117167306455</v>
      </c>
      <c r="CJ730" s="3">
        <v>0.2021419529636913</v>
      </c>
      <c r="CK730" s="2">
        <v>0.3646460613289507</v>
      </c>
      <c r="CL730" s="3">
        <v>-0.4177392201353956</v>
      </c>
      <c r="CM730" s="2">
        <v>-0.2137813654189229</v>
      </c>
      <c r="CN730" s="3">
        <v>0.4528820707564243</v>
      </c>
      <c r="CO730" s="2">
        <v>0.2139002113096471</v>
      </c>
      <c r="CP730" s="3">
        <v>-0.3334011268471377</v>
      </c>
      <c r="CQ730" s="2">
        <v>0.4262244574111062</v>
      </c>
      <c r="CR730" s="3">
        <v>-0.1471605457786214</v>
      </c>
      <c r="CS730" s="2">
        <v>-0.04075857085727826</v>
      </c>
      <c r="CT730" s="3">
        <v>0.01705665766475566</v>
      </c>
      <c r="CU730" s="2">
        <v>0.473529578667078</v>
      </c>
      <c r="CV730" s="3">
        <v>-0.453173463153166</v>
      </c>
      <c r="CW730" s="2">
        <v>-0.1321385913511507</v>
      </c>
      <c r="CX730" s="3">
        <v>0.1375723212022367</v>
      </c>
      <c r="CY730" s="2">
        <v>-0.3878745355609076</v>
      </c>
      <c r="CZ730" s="3">
        <v>0.5874267022045264</v>
      </c>
      <c r="DA730" s="2">
        <v>0.5734659589385814</v>
      </c>
      <c r="DB730" s="3">
        <v>-0.8008766445153277</v>
      </c>
      <c r="DC730" s="2">
        <v>0.629834280302181</v>
      </c>
      <c r="DD730" s="3">
        <v>-0.6764520411595448</v>
      </c>
      <c r="DE730" s="2">
        <v>0.5833166764546176</v>
      </c>
      <c r="DF730" s="3">
        <v>-0.6864244597669865</v>
      </c>
      <c r="DG730" s="2">
        <v>-0.1858332265582098</v>
      </c>
      <c r="DH730" s="3">
        <v>0.1438844718451328</v>
      </c>
      <c r="DI730" s="2">
        <v>0.860077994162931</v>
      </c>
      <c r="DJ730" s="3">
        <v>-1.064373168070774</v>
      </c>
      <c r="DK730" s="2">
        <v>-0.1936244000709389</v>
      </c>
      <c r="DL730" s="3">
        <v>0.073439435093751</v>
      </c>
    </row>
    <row r="731" spans="3:116">
      <c r="C731" t="s">
        <v>761</v>
      </c>
      <c r="D731" t="s">
        <v>2573</v>
      </c>
      <c r="E731" t="s">
        <v>3833</v>
      </c>
      <c r="F731" s="1" t="s">
        <v>4010</v>
      </c>
      <c r="G731" s="2">
        <v>-1.560633613061916</v>
      </c>
      <c r="H731" s="3">
        <v>1.4773180758277</v>
      </c>
      <c r="I731" s="2">
        <v>-0.9439748981072482</v>
      </c>
      <c r="J731" s="3">
        <v>0.9067653663963741</v>
      </c>
      <c r="K731" s="2">
        <v>0.3528516721812918</v>
      </c>
      <c r="L731" s="3">
        <v>-0.3068991245693558</v>
      </c>
      <c r="M731" s="2">
        <v>-1.466176957843741</v>
      </c>
      <c r="N731" s="3">
        <v>1.920798531456877</v>
      </c>
      <c r="O731" s="2">
        <v>0.03873177596234008</v>
      </c>
      <c r="P731" s="3">
        <v>-0.04348313624230712</v>
      </c>
      <c r="Q731" s="2">
        <v>-1.349201014878735</v>
      </c>
      <c r="R731" s="3">
        <v>0.9648127608234002</v>
      </c>
      <c r="S731" s="2">
        <v>0.3206812177904445</v>
      </c>
      <c r="T731" s="3">
        <v>-0.6357387644008723</v>
      </c>
      <c r="U731" s="2">
        <v>-1.69817587908852</v>
      </c>
      <c r="V731" s="3">
        <v>1.784194613094185</v>
      </c>
      <c r="W731" s="2">
        <v>0.1708001568264691</v>
      </c>
      <c r="X731" s="3">
        <v>-0.07984379328051874</v>
      </c>
      <c r="Y731" s="2">
        <v>-1.37770366673605</v>
      </c>
      <c r="Z731" s="3">
        <v>1.456069660853614</v>
      </c>
      <c r="AA731" s="2">
        <v>0.2168202198307996</v>
      </c>
      <c r="AB731" s="3">
        <v>-0.2035069912523111</v>
      </c>
      <c r="AC731" s="2">
        <v>-2.919187033110068</v>
      </c>
      <c r="AD731" s="3">
        <v>2.628858683823246</v>
      </c>
      <c r="AE731" s="2">
        <v>-0.1288975482222384</v>
      </c>
      <c r="AF731" s="3">
        <v>0.07667774171877337</v>
      </c>
      <c r="AG731" s="2">
        <v>-0.923137729114398</v>
      </c>
      <c r="AH731" s="3">
        <v>0.8458704612651964</v>
      </c>
      <c r="AI731" s="2">
        <v>0.43924312661108</v>
      </c>
      <c r="AJ731" s="3">
        <v>-0.7476047167866935</v>
      </c>
      <c r="AK731" s="2">
        <v>-2.170648397775867</v>
      </c>
      <c r="AL731" s="3">
        <v>2.216439831310075</v>
      </c>
      <c r="AM731" s="2">
        <v>0.106813069052074</v>
      </c>
      <c r="AN731" s="3">
        <v>-0.01181999743212046</v>
      </c>
      <c r="AO731" s="2">
        <v>0.1447594170505285</v>
      </c>
      <c r="AP731" s="3">
        <v>-0.1847474096123179</v>
      </c>
      <c r="AQ731" s="2">
        <v>0.08133767415688915</v>
      </c>
      <c r="AR731" s="3">
        <v>0.08733688482855928</v>
      </c>
      <c r="AS731" s="2">
        <v>0.2307564305355471</v>
      </c>
      <c r="AT731" s="3">
        <v>-0.07928234670198624</v>
      </c>
      <c r="AU731" s="2">
        <v>0.07259140926243987</v>
      </c>
      <c r="AV731" s="3">
        <v>0.02206757798240693</v>
      </c>
      <c r="AW731" s="2">
        <v>0.3888585641659661</v>
      </c>
      <c r="AX731" s="3">
        <v>-0.4276782477971586</v>
      </c>
      <c r="AY731" s="2">
        <v>-0.2105015419897772</v>
      </c>
      <c r="AZ731" s="3">
        <v>0.2105015419897772</v>
      </c>
      <c r="BA731" s="2">
        <v>-0.1714118919321359</v>
      </c>
      <c r="BB731" s="3">
        <v>0.1899387119600523</v>
      </c>
      <c r="BC731" s="2">
        <v>0.6831327214607883</v>
      </c>
      <c r="BD731" s="3">
        <v>-0.4761977067667002</v>
      </c>
      <c r="BE731" s="2">
        <v>-0.103852370909529</v>
      </c>
      <c r="BF731" s="3">
        <v>0.1184672779288233</v>
      </c>
      <c r="BG731" s="2">
        <v>0.4908120507739176</v>
      </c>
      <c r="BH731" s="3">
        <v>-0.3167556202016457</v>
      </c>
      <c r="BI731" s="2">
        <v>0.1005304228533124</v>
      </c>
      <c r="BJ731" s="3">
        <v>-0.2336328768554631</v>
      </c>
      <c r="BK731" s="2">
        <v>0.2792215520348668</v>
      </c>
      <c r="BL731" s="3">
        <v>-0.1083253521240973</v>
      </c>
      <c r="BM731" s="2">
        <v>0.3557065787101392</v>
      </c>
      <c r="BN731" s="3">
        <v>-0.5104671585520461</v>
      </c>
      <c r="BO731" s="2">
        <v>-0.06151442624082541</v>
      </c>
      <c r="BP731" s="3">
        <v>-0.4281440632191742</v>
      </c>
      <c r="BQ731" s="2">
        <v>0.3085626880121127</v>
      </c>
      <c r="BR731" s="3">
        <v>-0.2773299050471918</v>
      </c>
      <c r="BS731" s="2">
        <v>-0.4322642705823116</v>
      </c>
      <c r="BT731" s="3">
        <v>0.4308973365074666</v>
      </c>
      <c r="BU731" s="2">
        <v>0.9113910409133266</v>
      </c>
      <c r="BV731" s="3">
        <v>-0.5752618656408796</v>
      </c>
      <c r="BW731" s="2">
        <v>-0.3196195540534243</v>
      </c>
      <c r="BX731" s="3">
        <v>0.219447076917608</v>
      </c>
      <c r="BY731" s="2">
        <v>0.2875592550871116</v>
      </c>
      <c r="BZ731" s="3">
        <v>-0.398110619865753</v>
      </c>
      <c r="CA731" s="2">
        <v>0.3676653676665548</v>
      </c>
      <c r="CB731" s="3">
        <v>-0.4514521025263162</v>
      </c>
      <c r="CC731" s="2">
        <v>1.309118790431979</v>
      </c>
      <c r="CD731" s="3">
        <v>-1.798186116041225</v>
      </c>
      <c r="CE731" s="2">
        <v>0.6590607119501513</v>
      </c>
      <c r="CF731" s="3">
        <v>-0.4096728045206706</v>
      </c>
      <c r="CG731" s="2">
        <v>0.6218220991000148</v>
      </c>
      <c r="CH731" s="3">
        <v>-0.4312892290782253</v>
      </c>
      <c r="CI731" s="2">
        <v>0.03087912976026403</v>
      </c>
      <c r="CJ731" s="3">
        <v>-0.05123935868512692</v>
      </c>
      <c r="CK731" s="2">
        <v>0.4531036052634548</v>
      </c>
      <c r="CL731" s="3">
        <v>-0.5806687710761886</v>
      </c>
      <c r="CM731" s="2">
        <v>-0.05910993701572877</v>
      </c>
      <c r="CN731" s="3">
        <v>0.1181233587044907</v>
      </c>
      <c r="CO731" s="2">
        <v>0.665854180156679</v>
      </c>
      <c r="CP731" s="3">
        <v>-0.6034780677596776</v>
      </c>
      <c r="CQ731" s="2">
        <v>0.5377143131250058</v>
      </c>
      <c r="CR731" s="3">
        <v>-0.3268759655695126</v>
      </c>
      <c r="CS731" s="2">
        <v>0.1531793561982588</v>
      </c>
      <c r="CT731" s="3">
        <v>-0.07445333765946964</v>
      </c>
      <c r="CU731" s="2">
        <v>0.7223438539301074</v>
      </c>
      <c r="CV731" s="3">
        <v>-0.6109257027974939</v>
      </c>
      <c r="CW731" s="2">
        <v>0.1508182760477088</v>
      </c>
      <c r="CX731" s="3">
        <v>-0.1520552009245782</v>
      </c>
      <c r="CY731" s="2">
        <v>-0.141535677888464</v>
      </c>
      <c r="CZ731" s="3">
        <v>0.2357356930371648</v>
      </c>
      <c r="DA731" s="2">
        <v>1.015903708649904</v>
      </c>
      <c r="DB731" s="3">
        <v>-1.035338427437792</v>
      </c>
      <c r="DC731" s="2">
        <v>0.7699474985924011</v>
      </c>
      <c r="DD731" s="3">
        <v>-0.8326576076673708</v>
      </c>
      <c r="DE731" s="2">
        <v>0.8059295717489464</v>
      </c>
      <c r="DF731" s="3">
        <v>-0.9349040298306288</v>
      </c>
      <c r="DG731" s="2">
        <v>0.08151097977014504</v>
      </c>
      <c r="DH731" s="3">
        <v>0.003071255264697954</v>
      </c>
      <c r="DI731" s="2">
        <v>1.390899330249566</v>
      </c>
      <c r="DJ731" s="3">
        <v>-1.474859512402367</v>
      </c>
      <c r="DK731" s="2">
        <v>-0.1980458887245267</v>
      </c>
      <c r="DL731" s="3">
        <v>0.1862753615577158</v>
      </c>
    </row>
    <row r="732" spans="3:116">
      <c r="C732" t="s">
        <v>762</v>
      </c>
      <c r="F732" s="1" t="s">
        <v>4011</v>
      </c>
      <c r="G732" s="2">
        <v>-1.694458460454116</v>
      </c>
      <c r="H732" s="3">
        <v>1.414254366635955</v>
      </c>
      <c r="I732" s="2">
        <v>-1.242714788815704</v>
      </c>
      <c r="J732" s="3">
        <v>0.9449394261312692</v>
      </c>
      <c r="K732" s="2">
        <v>0.2046584061850991</v>
      </c>
      <c r="L732" s="3">
        <v>-0.2239628233085015</v>
      </c>
      <c r="M732" s="2">
        <v>-1.639836176477443</v>
      </c>
      <c r="N732" s="3">
        <v>1.918893964608376</v>
      </c>
      <c r="O732" s="2">
        <v>0.01522379123801456</v>
      </c>
      <c r="P732" s="3">
        <v>0.01778717866016708</v>
      </c>
      <c r="Q732" s="2">
        <v>-1.479890314572829</v>
      </c>
      <c r="R732" s="3">
        <v>1.219085232368072</v>
      </c>
      <c r="S732" s="2">
        <v>0.1954657580220345</v>
      </c>
      <c r="T732" s="3">
        <v>-0.5739424379429747</v>
      </c>
      <c r="U732" s="2">
        <v>-2.011695996012094</v>
      </c>
      <c r="V732" s="3">
        <v>1.86438918472127</v>
      </c>
      <c r="W732" s="2">
        <v>0.1317691298848301</v>
      </c>
      <c r="X732" s="3">
        <v>-0.02449742551604301</v>
      </c>
      <c r="Y732" s="2">
        <v>-1.518070859020834</v>
      </c>
      <c r="Z732" s="3">
        <v>1.564115144169195</v>
      </c>
      <c r="AA732" s="2">
        <v>0.1278456064907463</v>
      </c>
      <c r="AB732" s="3">
        <v>-0.142206330143143</v>
      </c>
      <c r="AC732" s="2">
        <v>-3.103915002484943</v>
      </c>
      <c r="AD732" s="3">
        <v>3.055749829848853</v>
      </c>
      <c r="AE732" s="2">
        <v>-0.1558650775075887</v>
      </c>
      <c r="AF732" s="3">
        <v>0.063527707188281</v>
      </c>
      <c r="AG732" s="2">
        <v>-0.8512674101316081</v>
      </c>
      <c r="AH732" s="3">
        <v>0.8125372212935076</v>
      </c>
      <c r="AI732" s="2">
        <v>0.5387425261096045</v>
      </c>
      <c r="AJ732" s="3">
        <v>-0.6689467299722924</v>
      </c>
      <c r="AK732" s="2">
        <v>-2.056980637722085</v>
      </c>
      <c r="AL732" s="3">
        <v>2.411732364447043</v>
      </c>
      <c r="AM732" s="2">
        <v>0.1005661552017177</v>
      </c>
      <c r="AN732" s="3">
        <v>-0.08020635040141329</v>
      </c>
      <c r="AO732" s="2">
        <v>0.1282704560958131</v>
      </c>
      <c r="AP732" s="3">
        <v>-0.226981648611504</v>
      </c>
      <c r="AQ732" s="2">
        <v>0.03398566248491096</v>
      </c>
      <c r="AR732" s="3">
        <v>0.05714898177559347</v>
      </c>
      <c r="AS732" s="2">
        <v>0.2223892437280887</v>
      </c>
      <c r="AT732" s="3">
        <v>-0.1302132922217433</v>
      </c>
      <c r="AU732" s="2">
        <v>0.03452976714446401</v>
      </c>
      <c r="AV732" s="3">
        <v>-0.03440319929071863</v>
      </c>
      <c r="AW732" s="2">
        <v>0.5618419629421626</v>
      </c>
      <c r="AX732" s="3">
        <v>-0.4267355958844575</v>
      </c>
      <c r="AY732" s="2">
        <v>-0.3216146633312916</v>
      </c>
      <c r="AZ732" s="3">
        <v>0.4028707665902177</v>
      </c>
      <c r="BA732" s="2">
        <v>-0.18960879636097</v>
      </c>
      <c r="BB732" s="3">
        <v>0.1896087963609699</v>
      </c>
      <c r="BC732" s="2">
        <v>0.5766333338475406</v>
      </c>
      <c r="BD732" s="3">
        <v>-0.4503549380993844</v>
      </c>
      <c r="BE732" s="2">
        <v>-0.2232433991189292</v>
      </c>
      <c r="BF732" s="3">
        <v>0.1314844109710517</v>
      </c>
      <c r="BG732" s="2">
        <v>0.4212104076708258</v>
      </c>
      <c r="BH732" s="3">
        <v>-0.2495168621307855</v>
      </c>
      <c r="BI732" s="2">
        <v>0.2249454537520716</v>
      </c>
      <c r="BJ732" s="3">
        <v>-0.3419167195866641</v>
      </c>
      <c r="BK732" s="2">
        <v>0.2875412559332461</v>
      </c>
      <c r="BL732" s="3">
        <v>-0.2000189603047456</v>
      </c>
      <c r="BM732" s="2">
        <v>0.8596603039288944</v>
      </c>
      <c r="BN732" s="3">
        <v>-0.9354536296841206</v>
      </c>
      <c r="BO732" s="2">
        <v>0.1806292509867547</v>
      </c>
      <c r="BP732" s="3">
        <v>-0.8560225863645476</v>
      </c>
      <c r="BQ732" s="2">
        <v>0.4116738934792319</v>
      </c>
      <c r="BR732" s="3">
        <v>-0.2554676509690503</v>
      </c>
      <c r="BS732" s="2">
        <v>-0.2637750293119442</v>
      </c>
      <c r="BT732" s="3">
        <v>0.3181529875971906</v>
      </c>
      <c r="BU732" s="2">
        <v>0.8446300867478536</v>
      </c>
      <c r="BV732" s="3">
        <v>-0.6423877944012071</v>
      </c>
      <c r="BW732" s="2">
        <v>-0.5896372206049681</v>
      </c>
      <c r="BX732" s="3">
        <v>0.5900427923166796</v>
      </c>
      <c r="BY732" s="2">
        <v>0.1187272828200088</v>
      </c>
      <c r="BZ732" s="3">
        <v>-0.4985606286445612</v>
      </c>
      <c r="CA732" s="2">
        <v>0.7208395663906152</v>
      </c>
      <c r="CB732" s="3">
        <v>-0.787912691212197</v>
      </c>
      <c r="CC732" s="2">
        <v>1.638160924243475</v>
      </c>
      <c r="CD732" s="3">
        <v>-2.116896307596246</v>
      </c>
      <c r="CE732" s="2">
        <v>0.625199718311245</v>
      </c>
      <c r="CF732" s="3">
        <v>-0.5407262786124942</v>
      </c>
      <c r="CG732" s="2">
        <v>0.5515023552705134</v>
      </c>
      <c r="CH732" s="3">
        <v>-0.4293915787603002</v>
      </c>
      <c r="CI732" s="2">
        <v>-0.03225785069671053</v>
      </c>
      <c r="CJ732" s="3">
        <v>-0.04227408699413494</v>
      </c>
      <c r="CK732" s="2">
        <v>0.6032987314217626</v>
      </c>
      <c r="CL732" s="3">
        <v>-0.733695488306657</v>
      </c>
      <c r="CM732" s="2">
        <v>0.06056068572569803</v>
      </c>
      <c r="CN732" s="3">
        <v>0.03029045880664613</v>
      </c>
      <c r="CO732" s="2">
        <v>0.7681625241461446</v>
      </c>
      <c r="CP732" s="3">
        <v>-0.7498935177735191</v>
      </c>
      <c r="CQ732" s="2">
        <v>0.5941472737779411</v>
      </c>
      <c r="CR732" s="3">
        <v>-0.3118448259651579</v>
      </c>
      <c r="CS732" s="2">
        <v>0.1188505722915983</v>
      </c>
      <c r="CT732" s="3">
        <v>-0.06530337077823789</v>
      </c>
      <c r="CU732" s="2">
        <v>0.7791926111890294</v>
      </c>
      <c r="CV732" s="3">
        <v>-0.606897272740764</v>
      </c>
      <c r="CW732" s="2">
        <v>0.2656632883020153</v>
      </c>
      <c r="CX732" s="3">
        <v>-0.282993408419757</v>
      </c>
      <c r="CY732" s="2">
        <v>-0.169022587871548</v>
      </c>
      <c r="CZ732" s="3">
        <v>0.1920414480963406</v>
      </c>
      <c r="DA732" s="2">
        <v>1.221579360637653</v>
      </c>
      <c r="DB732" s="3">
        <v>-1.248704809332899</v>
      </c>
      <c r="DC732" s="2">
        <v>0.9450836920024391</v>
      </c>
      <c r="DD732" s="3">
        <v>-0.8171758479561966</v>
      </c>
      <c r="DE732" s="2">
        <v>0.9875528498815077</v>
      </c>
      <c r="DF732" s="3">
        <v>-1.110215722723845</v>
      </c>
      <c r="DG732" s="2">
        <v>0.01192337621004544</v>
      </c>
      <c r="DH732" s="3">
        <v>-0.05104645393290245</v>
      </c>
      <c r="DI732" s="2">
        <v>1.597075849003709</v>
      </c>
      <c r="DJ732" s="3">
        <v>-1.619785615608264</v>
      </c>
      <c r="DK732" s="2">
        <v>-0.282244281566356</v>
      </c>
      <c r="DL732" s="3">
        <v>0.1906592064179297</v>
      </c>
    </row>
    <row r="733" spans="3:116">
      <c r="C733" t="s">
        <v>763</v>
      </c>
      <c r="D733" t="s">
        <v>2574</v>
      </c>
      <c r="F733" s="1" t="s">
        <v>763</v>
      </c>
      <c r="G733" s="2">
        <v>-0.5648564551555794</v>
      </c>
      <c r="H733" s="3">
        <v>0.7794924678042876</v>
      </c>
      <c r="I733" s="2">
        <v>-0.5503371144500033</v>
      </c>
      <c r="J733" s="3">
        <v>0.6510517744219696</v>
      </c>
      <c r="K733" s="2">
        <v>0.2788460965733472</v>
      </c>
      <c r="L733" s="3">
        <v>-0.1789513234948379</v>
      </c>
      <c r="M733" s="2">
        <v>-0.7525841897644779</v>
      </c>
      <c r="N733" s="3">
        <v>0.905225223280467</v>
      </c>
      <c r="O733" s="2">
        <v>0.01782600526334983</v>
      </c>
      <c r="P733" s="3">
        <v>0.01715251602422522</v>
      </c>
      <c r="Q733" s="2">
        <v>-0.4610992406986847</v>
      </c>
      <c r="R733" s="3">
        <v>1.057533409971898</v>
      </c>
      <c r="S733" s="2">
        <v>-0.4456210134188704</v>
      </c>
      <c r="T733" s="3">
        <v>0.2333585687983626</v>
      </c>
      <c r="U733" s="2">
        <v>-0.7351690349634467</v>
      </c>
      <c r="V733" s="3">
        <v>0.7155562293458055</v>
      </c>
      <c r="W733" s="2">
        <v>0.2065405881193923</v>
      </c>
      <c r="X733" s="3">
        <v>-0.08489876363174838</v>
      </c>
      <c r="Y733" s="2">
        <v>-0.6434009657365267</v>
      </c>
      <c r="Z733" s="3">
        <v>0.5382211565629534</v>
      </c>
      <c r="AA733" s="2">
        <v>-0.05295974827212378</v>
      </c>
      <c r="AB733" s="3">
        <v>-0.0116920042602139</v>
      </c>
      <c r="AC733" s="2">
        <v>-0.9053672336306799</v>
      </c>
      <c r="AD733" s="3">
        <v>1.286625171372638</v>
      </c>
      <c r="AE733" s="2">
        <v>-0.07271810159642111</v>
      </c>
      <c r="AF733" s="3">
        <v>0.01487396532175969</v>
      </c>
      <c r="AG733" s="2">
        <v>0.06059517557893899</v>
      </c>
      <c r="AH733" s="3">
        <v>0.4493449980323665</v>
      </c>
      <c r="AI733" s="2">
        <v>0.2121609752094268</v>
      </c>
      <c r="AJ733" s="3">
        <v>0.01346764294551979</v>
      </c>
      <c r="AK733" s="2">
        <v>-0.8855131104770758</v>
      </c>
      <c r="AL733" s="3">
        <v>1.275655374767149</v>
      </c>
      <c r="AM733" s="2">
        <v>-0.09129243844895159</v>
      </c>
      <c r="AN733" s="3">
        <v>0.1246014156535348</v>
      </c>
      <c r="AO733" s="2">
        <v>0.1629001583043408</v>
      </c>
      <c r="AP733" s="3">
        <v>0.1430194186916913</v>
      </c>
      <c r="AQ733" s="2">
        <v>0.1483018847346693</v>
      </c>
      <c r="AR733" s="3">
        <v>-0.1090744253749351</v>
      </c>
      <c r="AS733" s="2">
        <v>0.3451653387282529</v>
      </c>
      <c r="AT733" s="3">
        <v>-0.3560678430062778</v>
      </c>
      <c r="AU733" s="2">
        <v>0.05584668958861383</v>
      </c>
      <c r="AV733" s="3">
        <v>0.03056705473331034</v>
      </c>
      <c r="AW733" s="2">
        <v>0.6327194189882923</v>
      </c>
      <c r="AX733" s="3">
        <v>-0.2226407264095188</v>
      </c>
      <c r="AY733" s="2">
        <v>-0.01741942509739364</v>
      </c>
      <c r="AZ733" s="3">
        <v>0.230156516704182</v>
      </c>
      <c r="BA733" s="2">
        <v>-0.1566181412786495</v>
      </c>
      <c r="BB733" s="3">
        <v>-0.02780030479684266</v>
      </c>
      <c r="BC733" s="2">
        <v>0.4001264049041338</v>
      </c>
      <c r="BD733" s="3">
        <v>-0.4334435141252628</v>
      </c>
      <c r="BE733" s="2">
        <v>0.301293971714133</v>
      </c>
      <c r="BF733" s="3">
        <v>-0.3731403954855796</v>
      </c>
      <c r="BG733" s="2">
        <v>0.1574198477825111</v>
      </c>
      <c r="BH733" s="3">
        <v>-0.2890496653241377</v>
      </c>
      <c r="BI733" s="2">
        <v>0.03045851790967846</v>
      </c>
      <c r="BJ733" s="3">
        <v>-0.04503979159733049</v>
      </c>
      <c r="BK733" s="2">
        <v>0.2645997402333192</v>
      </c>
      <c r="BL733" s="3">
        <v>-0.150343090239314</v>
      </c>
      <c r="BM733" s="2">
        <v>0.008969597851520236</v>
      </c>
      <c r="BN733" s="3">
        <v>0.01231675143067214</v>
      </c>
      <c r="BO733" s="2">
        <v>-0.0622831281657427</v>
      </c>
      <c r="BP733" s="3">
        <v>-0.1020306354129788</v>
      </c>
      <c r="BQ733" s="2">
        <v>-0.01124826402694418</v>
      </c>
      <c r="BR733" s="3">
        <v>0.04928683855497199</v>
      </c>
      <c r="BS733" s="2">
        <v>-0.3308983873016391</v>
      </c>
      <c r="BT733" s="3">
        <v>0.2435067654381557</v>
      </c>
      <c r="BU733" s="2">
        <v>0.2225677392866852</v>
      </c>
      <c r="BV733" s="3">
        <v>-0.2600966724114804</v>
      </c>
      <c r="BW733" s="2">
        <v>-0.1049229047546378</v>
      </c>
      <c r="BX733" s="3">
        <v>0.1753783329393014</v>
      </c>
      <c r="BY733" s="2">
        <v>0.425492963190349</v>
      </c>
      <c r="BZ733" s="3">
        <v>-0.2402906600894843</v>
      </c>
      <c r="CA733" s="2">
        <v>0.2048805885388525</v>
      </c>
      <c r="CB733" s="3">
        <v>-0.1894026371413847</v>
      </c>
      <c r="CC733" s="2">
        <v>0.5930245896282361</v>
      </c>
      <c r="CD733" s="3">
        <v>-0.2241418801208102</v>
      </c>
      <c r="CE733" s="2">
        <v>0.4345463214813208</v>
      </c>
      <c r="CF733" s="3">
        <v>-0.6812961339516019</v>
      </c>
      <c r="CG733" s="2">
        <v>0.3126576299297569</v>
      </c>
      <c r="CH733" s="3">
        <v>-0.6237839106734112</v>
      </c>
      <c r="CI733" s="2">
        <v>0.2403342322608877</v>
      </c>
      <c r="CJ733" s="3">
        <v>-0.2770473854169755</v>
      </c>
      <c r="CK733" s="2">
        <v>0.4085196307750896</v>
      </c>
      <c r="CL733" s="3">
        <v>-0.4488543507270128</v>
      </c>
      <c r="CM733" s="2">
        <v>0.4563957182595381</v>
      </c>
      <c r="CN733" s="3">
        <v>-0.405157553385912</v>
      </c>
      <c r="CO733" s="2">
        <v>0.7891320222549144</v>
      </c>
      <c r="CP733" s="3">
        <v>-0.6367376699969487</v>
      </c>
      <c r="CQ733" s="2">
        <v>0.4677184426029332</v>
      </c>
      <c r="CR733" s="3">
        <v>-0.8123813387677776</v>
      </c>
      <c r="CS733" s="2">
        <v>0.4398886667726172</v>
      </c>
      <c r="CT733" s="3">
        <v>-0.5428077808582601</v>
      </c>
      <c r="CU733" s="2">
        <v>0.3008737216810594</v>
      </c>
      <c r="CV733" s="3">
        <v>-0.5661039219900931</v>
      </c>
      <c r="CW733" s="2">
        <v>0.3870802661133003</v>
      </c>
      <c r="CX733" s="3">
        <v>-0.4325418930449558</v>
      </c>
      <c r="CY733" s="2">
        <v>0.9072158777218002</v>
      </c>
      <c r="CZ733" s="3">
        <v>-0.9072158777218</v>
      </c>
      <c r="DA733" s="2">
        <v>0.9842523015980797</v>
      </c>
      <c r="DB733" s="3">
        <v>-0.9706564410990984</v>
      </c>
      <c r="DC733" s="2">
        <v>1.445667754858785</v>
      </c>
      <c r="DD733" s="3">
        <v>-1.550256154220627</v>
      </c>
      <c r="DE733" s="2">
        <v>1.482199147026158</v>
      </c>
      <c r="DF733" s="3">
        <v>-1.645326740768999</v>
      </c>
      <c r="DG733" s="2">
        <v>0.8791306689436075</v>
      </c>
      <c r="DH733" s="3">
        <v>-0.993890757708322</v>
      </c>
      <c r="DI733" s="2">
        <v>1.37913396296576</v>
      </c>
      <c r="DJ733" s="3">
        <v>-1.531657416742126</v>
      </c>
      <c r="DK733" s="2">
        <v>0.4711069401356617</v>
      </c>
      <c r="DL733" s="3">
        <v>-0.4949926598151614</v>
      </c>
    </row>
    <row r="734" spans="3:116">
      <c r="C734" t="s">
        <v>764</v>
      </c>
      <c r="D734" t="s">
        <v>2575</v>
      </c>
      <c r="E734" t="s">
        <v>3828</v>
      </c>
      <c r="F734" s="1" t="s">
        <v>764</v>
      </c>
      <c r="G734" s="2">
        <v>-1.361136101580254</v>
      </c>
      <c r="H734" s="3">
        <v>1.237925243282763</v>
      </c>
      <c r="I734" s="2">
        <v>-1.107071891444926</v>
      </c>
      <c r="J734" s="3">
        <v>1.195527902868313</v>
      </c>
      <c r="K734" s="2">
        <v>-0.01466639002370096</v>
      </c>
      <c r="L734" s="3">
        <v>-0.08031827952891897</v>
      </c>
      <c r="M734" s="2">
        <v>-1.306661710032974</v>
      </c>
      <c r="N734" s="3">
        <v>1.785388323856009</v>
      </c>
      <c r="O734" s="2">
        <v>-0.03522803911319314</v>
      </c>
      <c r="P734" s="3">
        <v>-0.09291589565137934</v>
      </c>
      <c r="Q734" s="2">
        <v>-1.168506835512046</v>
      </c>
      <c r="R734" s="3">
        <v>1.611354281507912</v>
      </c>
      <c r="S734" s="2">
        <v>0.04324153094848822</v>
      </c>
      <c r="T734" s="3">
        <v>8.351924323597254e-05</v>
      </c>
      <c r="U734" s="2">
        <v>-1.491543876953057</v>
      </c>
      <c r="V734" s="3">
        <v>1.728705554505042</v>
      </c>
      <c r="W734" s="2">
        <v>0.05781974733102639</v>
      </c>
      <c r="X734" s="3">
        <v>-4.609728302738135e-05</v>
      </c>
      <c r="Y734" s="2">
        <v>-1.058876004829938</v>
      </c>
      <c r="Z734" s="3">
        <v>1.258884909586408</v>
      </c>
      <c r="AA734" s="2">
        <v>-0.007013132525447967</v>
      </c>
      <c r="AB734" s="3">
        <v>0.007013132525447966</v>
      </c>
      <c r="AC734" s="2">
        <v>-2.363815754548734</v>
      </c>
      <c r="AD734" s="3">
        <v>2.433143945807005</v>
      </c>
      <c r="AE734" s="2">
        <v>0.01804585462889672</v>
      </c>
      <c r="AF734" s="3">
        <v>-0.1504106833371776</v>
      </c>
      <c r="AG734" s="2">
        <v>-0.664253009094964</v>
      </c>
      <c r="AH734" s="3">
        <v>1.124650848705368</v>
      </c>
      <c r="AI734" s="2">
        <v>0.09401662502876261</v>
      </c>
      <c r="AJ734" s="3">
        <v>0.07409769955269267</v>
      </c>
      <c r="AK734" s="2">
        <v>-2.0975303225842</v>
      </c>
      <c r="AL734" s="3">
        <v>2.277065110248078</v>
      </c>
      <c r="AM734" s="2">
        <v>0.005895733914073964</v>
      </c>
      <c r="AN734" s="3">
        <v>-0.02514762690321592</v>
      </c>
      <c r="AO734" s="2">
        <v>0.02723185672342743</v>
      </c>
      <c r="AP734" s="3">
        <v>-0.01659278036890001</v>
      </c>
      <c r="AQ734" s="2">
        <v>-0.1053714671715806</v>
      </c>
      <c r="AR734" s="3">
        <v>0.09624926059704179</v>
      </c>
      <c r="AS734" s="2">
        <v>-0.01551309599907139</v>
      </c>
      <c r="AT734" s="3">
        <v>-0.1257900465113686</v>
      </c>
      <c r="AU734" s="2">
        <v>-0.05863776126068328</v>
      </c>
      <c r="AV734" s="3">
        <v>-0.02149414266695355</v>
      </c>
      <c r="AW734" s="2">
        <v>0.3997082103514001</v>
      </c>
      <c r="AX734" s="3">
        <v>-0.3699176190801494</v>
      </c>
      <c r="AY734" s="2">
        <v>-0.4569637385582374</v>
      </c>
      <c r="AZ734" s="3">
        <v>0.4406187419822919</v>
      </c>
      <c r="BA734" s="2">
        <v>-0.1651954654515912</v>
      </c>
      <c r="BB734" s="3">
        <v>-0.005065306254430258</v>
      </c>
      <c r="BC734" s="2">
        <v>0.1045257952836722</v>
      </c>
      <c r="BD734" s="3">
        <v>-0.1173329241789986</v>
      </c>
      <c r="BE734" s="2">
        <v>0.003514681923324892</v>
      </c>
      <c r="BF734" s="3">
        <v>-0.08440799756068269</v>
      </c>
      <c r="BG734" s="2">
        <v>0.1671953499270763</v>
      </c>
      <c r="BH734" s="3">
        <v>-0.12866964510337</v>
      </c>
      <c r="BI734" s="2">
        <v>-0.1239238776363282</v>
      </c>
      <c r="BJ734" s="3">
        <v>0.0511870864165463</v>
      </c>
      <c r="BK734" s="2">
        <v>0.1177716624874129</v>
      </c>
      <c r="BL734" s="3">
        <v>-0.1819620429290852</v>
      </c>
      <c r="BM734" s="2">
        <v>0.9066946302812257</v>
      </c>
      <c r="BN734" s="3">
        <v>-1.004865014667206</v>
      </c>
      <c r="BO734" s="2">
        <v>1.051299813298878</v>
      </c>
      <c r="BP734" s="3">
        <v>-0.7188965118826712</v>
      </c>
      <c r="BQ734" s="2">
        <v>0.06768390081140271</v>
      </c>
      <c r="BR734" s="3">
        <v>-0.08461094558964501</v>
      </c>
      <c r="BS734" s="2">
        <v>-0.2347204435288105</v>
      </c>
      <c r="BT734" s="3">
        <v>0.1928624054653866</v>
      </c>
      <c r="BU734" s="2">
        <v>0.3554789035623778</v>
      </c>
      <c r="BV734" s="3">
        <v>-0.3487871077629541</v>
      </c>
      <c r="BW734" s="2">
        <v>-0.1480445152085453</v>
      </c>
      <c r="BX734" s="3">
        <v>0.403324408431348</v>
      </c>
      <c r="BY734" s="2">
        <v>0.06881494287995071</v>
      </c>
      <c r="BZ734" s="3">
        <v>0.06767125716642287</v>
      </c>
      <c r="CA734" s="2">
        <v>1.949676511500628</v>
      </c>
      <c r="CB734" s="3">
        <v>-1.729249808051822</v>
      </c>
      <c r="CC734" s="2">
        <v>2.08828054697857</v>
      </c>
      <c r="CD734" s="3">
        <v>-1.964333641033374</v>
      </c>
      <c r="CE734" s="2">
        <v>0.2829070379204047</v>
      </c>
      <c r="CF734" s="3">
        <v>-0.285479056820567</v>
      </c>
      <c r="CG734" s="2">
        <v>0.2828169248496492</v>
      </c>
      <c r="CH734" s="3">
        <v>-0.2492130053403129</v>
      </c>
      <c r="CI734" s="2">
        <v>-0.07475265580927098</v>
      </c>
      <c r="CJ734" s="3">
        <v>-0.08883365487450745</v>
      </c>
      <c r="CK734" s="2">
        <v>1.706909885339278</v>
      </c>
      <c r="CL734" s="3">
        <v>-1.432604525423955</v>
      </c>
      <c r="CM734" s="2">
        <v>0.06900298392423886</v>
      </c>
      <c r="CN734" s="3">
        <v>-0.1625236361733029</v>
      </c>
      <c r="CO734" s="2">
        <v>2.372206738003339</v>
      </c>
      <c r="CP734" s="3">
        <v>-2.205924978828421</v>
      </c>
      <c r="CQ734" s="2">
        <v>0.05684830706517455</v>
      </c>
      <c r="CR734" s="3">
        <v>-0.08648195651469084</v>
      </c>
      <c r="CS734" s="2">
        <v>-0.01563216926546183</v>
      </c>
      <c r="CT734" s="3">
        <v>0.02178584393176802</v>
      </c>
      <c r="CU734" s="2">
        <v>0.1666256550641073</v>
      </c>
      <c r="CV734" s="3">
        <v>-0.2074976578838325</v>
      </c>
      <c r="CW734" s="2">
        <v>0.1132216744448764</v>
      </c>
      <c r="CX734" s="3">
        <v>-0.2473124845864445</v>
      </c>
      <c r="CY734" s="2">
        <v>-0.1839702814310078</v>
      </c>
      <c r="CZ734" s="3">
        <v>0.0581619791295037</v>
      </c>
      <c r="DA734" s="2">
        <v>2.30756032802869</v>
      </c>
      <c r="DB734" s="3">
        <v>-2.282686798447301</v>
      </c>
      <c r="DC734" s="2">
        <v>2.993784211977797</v>
      </c>
      <c r="DD734" s="3">
        <v>-2.868995762527243</v>
      </c>
      <c r="DE734" s="2">
        <v>3.193379329285971</v>
      </c>
      <c r="DF734" s="3">
        <v>-2.980472827074361</v>
      </c>
      <c r="DG734" s="2">
        <v>0.2782559804366647</v>
      </c>
      <c r="DH734" s="3">
        <v>-0.3470771577449131</v>
      </c>
      <c r="DI734" s="2">
        <v>3.140905732040823</v>
      </c>
      <c r="DJ734" s="3">
        <v>-3.198452117272677</v>
      </c>
      <c r="DK734" s="2">
        <v>0.3746857081971537</v>
      </c>
      <c r="DL734" s="3">
        <v>-0.617620024970066</v>
      </c>
    </row>
    <row r="735" spans="3:116">
      <c r="C735" t="s">
        <v>765</v>
      </c>
      <c r="D735" t="s">
        <v>2576</v>
      </c>
      <c r="E735" t="s">
        <v>3834</v>
      </c>
      <c r="F735" s="1" t="s">
        <v>765</v>
      </c>
      <c r="G735" s="2">
        <v>-1.343397689146239</v>
      </c>
      <c r="H735" s="3">
        <v>1.367800188282943</v>
      </c>
      <c r="I735" s="2">
        <v>-1.406374424990213</v>
      </c>
      <c r="J735" s="3">
        <v>1.323636891233583</v>
      </c>
      <c r="K735" s="2">
        <v>0.02776675651222259</v>
      </c>
      <c r="L735" s="3">
        <v>-0.07439290730751652</v>
      </c>
      <c r="M735" s="2">
        <v>-1.76993281849208</v>
      </c>
      <c r="N735" s="3">
        <v>1.677074474103031</v>
      </c>
      <c r="O735" s="2">
        <v>-0.01231089152347053</v>
      </c>
      <c r="P735" s="3">
        <v>-0.05499272279651557</v>
      </c>
      <c r="Q735" s="2">
        <v>-1.331443727471657</v>
      </c>
      <c r="R735" s="3">
        <v>1.287772450165501</v>
      </c>
      <c r="S735" s="2">
        <v>-0.1308823073115721</v>
      </c>
      <c r="T735" s="3">
        <v>0.05178142472100025</v>
      </c>
      <c r="U735" s="2">
        <v>-1.48465165711803</v>
      </c>
      <c r="V735" s="3">
        <v>1.681068086409088</v>
      </c>
      <c r="W735" s="2">
        <v>0.03735243402496541</v>
      </c>
      <c r="X735" s="3">
        <v>0.0307693711882482</v>
      </c>
      <c r="Y735" s="2">
        <v>-1.436008789105249</v>
      </c>
      <c r="Z735" s="3">
        <v>1.382756827756246</v>
      </c>
      <c r="AA735" s="2">
        <v>0.008406230450897861</v>
      </c>
      <c r="AB735" s="3">
        <v>-0.09948849866754354</v>
      </c>
      <c r="AC735" s="2">
        <v>-2.063613765551856</v>
      </c>
      <c r="AD735" s="3">
        <v>2.236804193679974</v>
      </c>
      <c r="AE735" s="2">
        <v>0.05556014361344391</v>
      </c>
      <c r="AF735" s="3">
        <v>-0.1444135241729947</v>
      </c>
      <c r="AG735" s="2">
        <v>-1.001689135834498</v>
      </c>
      <c r="AH735" s="3">
        <v>1.088360171422266</v>
      </c>
      <c r="AI735" s="2">
        <v>0.07178702569665432</v>
      </c>
      <c r="AJ735" s="3">
        <v>0.1399133775485946</v>
      </c>
      <c r="AK735" s="2">
        <v>-2.253027540340063</v>
      </c>
      <c r="AL735" s="3">
        <v>2.358426349651472</v>
      </c>
      <c r="AM735" s="2">
        <v>-0.04239250590045369</v>
      </c>
      <c r="AN735" s="3">
        <v>0.001121609897309263</v>
      </c>
      <c r="AO735" s="2">
        <v>-0.01257894698508116</v>
      </c>
      <c r="AP735" s="3">
        <v>-0.007716388232971882</v>
      </c>
      <c r="AQ735" s="2">
        <v>-0.1200872903981178</v>
      </c>
      <c r="AR735" s="3">
        <v>0.07319158300166857</v>
      </c>
      <c r="AS735" s="2">
        <v>-0.0600919465466943</v>
      </c>
      <c r="AT735" s="3">
        <v>-0.1120206570466165</v>
      </c>
      <c r="AU735" s="2">
        <v>-0.00878809533575905</v>
      </c>
      <c r="AV735" s="3">
        <v>-0.01291439943076104</v>
      </c>
      <c r="AW735" s="2">
        <v>0.3606933687523832</v>
      </c>
      <c r="AX735" s="3">
        <v>-0.2975388488755202</v>
      </c>
      <c r="AY735" s="2">
        <v>-0.1116817191992513</v>
      </c>
      <c r="AZ735" s="3">
        <v>0.4400902956338523</v>
      </c>
      <c r="BA735" s="2">
        <v>-0.1993104661626964</v>
      </c>
      <c r="BB735" s="3">
        <v>0.03650006097172163</v>
      </c>
      <c r="BC735" s="2">
        <v>0.2136145186154506</v>
      </c>
      <c r="BD735" s="3">
        <v>-0.1787448486604079</v>
      </c>
      <c r="BE735" s="2">
        <v>-0.01163154695026767</v>
      </c>
      <c r="BF735" s="3">
        <v>-0.0370928521575671</v>
      </c>
      <c r="BG735" s="2">
        <v>0.1826190458531003</v>
      </c>
      <c r="BH735" s="3">
        <v>-0.1716594381403715</v>
      </c>
      <c r="BI735" s="2">
        <v>-0.2626441964448979</v>
      </c>
      <c r="BJ735" s="3">
        <v>0.2911809437907155</v>
      </c>
      <c r="BK735" s="2">
        <v>0.03728767521220076</v>
      </c>
      <c r="BL735" s="3">
        <v>-0.1141576319495635</v>
      </c>
      <c r="BM735" s="2">
        <v>0.4125751750640979</v>
      </c>
      <c r="BN735" s="3">
        <v>-0.4125751750640977</v>
      </c>
      <c r="BO735" s="2">
        <v>0.6072891887909443</v>
      </c>
      <c r="BP735" s="3">
        <v>-0.3391277227421179</v>
      </c>
      <c r="BQ735" s="2">
        <v>0.06372313463181987</v>
      </c>
      <c r="BR735" s="3">
        <v>-0.01258417195571275</v>
      </c>
      <c r="BS735" s="2">
        <v>-0.4224087789428247</v>
      </c>
      <c r="BT735" s="3">
        <v>0.3023788310297695</v>
      </c>
      <c r="BU735" s="2">
        <v>0.5499769346000544</v>
      </c>
      <c r="BV735" s="3">
        <v>-0.4560650413544357</v>
      </c>
      <c r="BW735" s="2">
        <v>-0.196054452930311</v>
      </c>
      <c r="BX735" s="3">
        <v>0.442136863918706</v>
      </c>
      <c r="BY735" s="2">
        <v>0.2325542509852878</v>
      </c>
      <c r="BZ735" s="3">
        <v>-0.01279127820739966</v>
      </c>
      <c r="CA735" s="2">
        <v>1.457974694514578</v>
      </c>
      <c r="CB735" s="3">
        <v>-1.219231604070139</v>
      </c>
      <c r="CC735" s="2">
        <v>1.737838930623182</v>
      </c>
      <c r="CD735" s="3">
        <v>-1.461003053186734</v>
      </c>
      <c r="CE735" s="2">
        <v>0.471142426081724</v>
      </c>
      <c r="CF735" s="3">
        <v>-0.3949370607901592</v>
      </c>
      <c r="CG735" s="2">
        <v>0.4442094493593868</v>
      </c>
      <c r="CH735" s="3">
        <v>-0.4849633146252407</v>
      </c>
      <c r="CI735" s="2">
        <v>-0.01343324875975808</v>
      </c>
      <c r="CJ735" s="3">
        <v>-0.1420666537111845</v>
      </c>
      <c r="CK735" s="2">
        <v>1.324600501129627</v>
      </c>
      <c r="CL735" s="3">
        <v>-1.044617386238919</v>
      </c>
      <c r="CM735" s="2">
        <v>0.0444611445432057</v>
      </c>
      <c r="CN735" s="3">
        <v>-0.1081852538729644</v>
      </c>
      <c r="CO735" s="2">
        <v>1.90052891240645</v>
      </c>
      <c r="CP735" s="3">
        <v>-1.673949934233579</v>
      </c>
      <c r="CQ735" s="2">
        <v>0.2662548178405007</v>
      </c>
      <c r="CR735" s="3">
        <v>-0.2046674649189505</v>
      </c>
      <c r="CS735" s="2">
        <v>0.01991972784660459</v>
      </c>
      <c r="CT735" s="3">
        <v>-0.04044524699856474</v>
      </c>
      <c r="CU735" s="2">
        <v>0.2479173479500676</v>
      </c>
      <c r="CV735" s="3">
        <v>-0.301802583173657</v>
      </c>
      <c r="CW735" s="2">
        <v>0.03368060673186798</v>
      </c>
      <c r="CX735" s="3">
        <v>-0.2435631420580421</v>
      </c>
      <c r="CY735" s="2">
        <v>-0.2740093764649385</v>
      </c>
      <c r="CZ735" s="3">
        <v>0.112864440941881</v>
      </c>
      <c r="DA735" s="2">
        <v>1.862153683281332</v>
      </c>
      <c r="DB735" s="3">
        <v>-1.724997608097554</v>
      </c>
      <c r="DC735" s="2">
        <v>2.57117902444561</v>
      </c>
      <c r="DD735" s="3">
        <v>-2.221414997519147</v>
      </c>
      <c r="DE735" s="2">
        <v>2.658189011027511</v>
      </c>
      <c r="DF735" s="3">
        <v>-2.442971730645598</v>
      </c>
      <c r="DG735" s="2">
        <v>0.3169631350640224</v>
      </c>
      <c r="DH735" s="3">
        <v>-0.4061817478334055</v>
      </c>
      <c r="DI735" s="2">
        <v>2.729785526841306</v>
      </c>
      <c r="DJ735" s="3">
        <v>-2.720599992707908</v>
      </c>
      <c r="DK735" s="2">
        <v>0.4229011230047052</v>
      </c>
      <c r="DL735" s="3">
        <v>-0.5102215683540763</v>
      </c>
    </row>
    <row r="736" spans="3:116">
      <c r="C736" t="s">
        <v>766</v>
      </c>
      <c r="D736" t="s">
        <v>2577</v>
      </c>
      <c r="E736" t="s">
        <v>3835</v>
      </c>
      <c r="F736" s="1" t="s">
        <v>766</v>
      </c>
      <c r="G736" s="2">
        <v>-1.997903237329436</v>
      </c>
      <c r="H736" s="3">
        <v>1.975156157656039</v>
      </c>
      <c r="I736" s="2">
        <v>-1.902183250879725</v>
      </c>
      <c r="J736" s="3">
        <v>1.887804817522794</v>
      </c>
      <c r="K736" s="2">
        <v>0.07255446673201529</v>
      </c>
      <c r="L736" s="3">
        <v>-0.1851584717527082</v>
      </c>
      <c r="M736" s="2">
        <v>-1.828266805492862</v>
      </c>
      <c r="N736" s="3">
        <v>2.197291365610157</v>
      </c>
      <c r="O736" s="2">
        <v>0.04382097157178497</v>
      </c>
      <c r="P736" s="3">
        <v>-0.06090728458022982</v>
      </c>
      <c r="Q736" s="2">
        <v>-1.963000509953287</v>
      </c>
      <c r="R736" s="3">
        <v>1.883883726357585</v>
      </c>
      <c r="S736" s="2">
        <v>-0.04162092542594144</v>
      </c>
      <c r="T736" s="3">
        <v>0.04504240625930302</v>
      </c>
      <c r="U736" s="2">
        <v>-1.981713310055195</v>
      </c>
      <c r="V736" s="3">
        <v>2.116149459223501</v>
      </c>
      <c r="W736" s="2">
        <v>0.07256402294199396</v>
      </c>
      <c r="X736" s="3">
        <v>-0.01637344795448032</v>
      </c>
      <c r="Y736" s="2">
        <v>-2.157102012477833</v>
      </c>
      <c r="Z736" s="3">
        <v>2.115018732758728</v>
      </c>
      <c r="AA736" s="2">
        <v>0.05503673718014309</v>
      </c>
      <c r="AB736" s="3">
        <v>-0.115973354521492</v>
      </c>
      <c r="AC736" s="2">
        <v>-2.629851141265652</v>
      </c>
      <c r="AD736" s="3">
        <v>2.632411001255044</v>
      </c>
      <c r="AE736" s="2">
        <v>-0.09878483038252066</v>
      </c>
      <c r="AF736" s="3">
        <v>-0.004247995892324198</v>
      </c>
      <c r="AG736" s="2">
        <v>-1.580895583819979</v>
      </c>
      <c r="AH736" s="3">
        <v>1.747351155095052</v>
      </c>
      <c r="AI736" s="2">
        <v>0.01129105039674255</v>
      </c>
      <c r="AJ736" s="3">
        <v>0.02897606195400677</v>
      </c>
      <c r="AK736" s="2">
        <v>-2.466468934977025</v>
      </c>
      <c r="AL736" s="3">
        <v>2.53494777842988</v>
      </c>
      <c r="AM736" s="2">
        <v>-0.03580647024433631</v>
      </c>
      <c r="AN736" s="3">
        <v>0.004378993316030948</v>
      </c>
      <c r="AO736" s="2">
        <v>-0.03799966616069302</v>
      </c>
      <c r="AP736" s="3">
        <v>-0.05685525377228146</v>
      </c>
      <c r="AQ736" s="2">
        <v>0.0966236639387078</v>
      </c>
      <c r="AR736" s="3">
        <v>-0.1518543022160309</v>
      </c>
      <c r="AS736" s="2">
        <v>-0.03327847360962927</v>
      </c>
      <c r="AT736" s="3">
        <v>-0.03878704728910833</v>
      </c>
      <c r="AU736" s="2">
        <v>-0.1013086397669077</v>
      </c>
      <c r="AV736" s="3">
        <v>-0.02034341627507772</v>
      </c>
      <c r="AW736" s="2">
        <v>0.0001275776273978101</v>
      </c>
      <c r="AX736" s="3">
        <v>-0.05578893460314732</v>
      </c>
      <c r="AY736" s="2">
        <v>-0.05015975229894107</v>
      </c>
      <c r="AZ736" s="3">
        <v>0.2140876297830239</v>
      </c>
      <c r="BA736" s="2">
        <v>-0.184796311006536</v>
      </c>
      <c r="BB736" s="3">
        <v>0.04481070994438045</v>
      </c>
      <c r="BC736" s="2">
        <v>0.3476531968607587</v>
      </c>
      <c r="BD736" s="3">
        <v>-0.2383609327297895</v>
      </c>
      <c r="BE736" s="2">
        <v>-0.01752231877322846</v>
      </c>
      <c r="BF736" s="3">
        <v>-0.03324573499064659</v>
      </c>
      <c r="BG736" s="2">
        <v>0.3459737574799109</v>
      </c>
      <c r="BH736" s="3">
        <v>-0.2523662129289534</v>
      </c>
      <c r="BI736" s="2">
        <v>0.1458145687208439</v>
      </c>
      <c r="BJ736" s="3">
        <v>-0.2163524062348454</v>
      </c>
      <c r="BK736" s="2">
        <v>0.2821011566240556</v>
      </c>
      <c r="BL736" s="3">
        <v>-0.1948156196431465</v>
      </c>
      <c r="BM736" s="2">
        <v>1.193067415793514</v>
      </c>
      <c r="BN736" s="3">
        <v>-1.269538868168159</v>
      </c>
      <c r="BO736" s="2">
        <v>0.5561606567940118</v>
      </c>
      <c r="BP736" s="3">
        <v>-0.5988237638721007</v>
      </c>
      <c r="BQ736" s="2">
        <v>0.1066366530829609</v>
      </c>
      <c r="BR736" s="3">
        <v>-0.1029393197707078</v>
      </c>
      <c r="BS736" s="2">
        <v>-0.103159644168374</v>
      </c>
      <c r="BT736" s="3">
        <v>0.08372632659275531</v>
      </c>
      <c r="BU736" s="2">
        <v>0.5609049571496281</v>
      </c>
      <c r="BV736" s="3">
        <v>-0.4885507587028696</v>
      </c>
      <c r="BW736" s="2">
        <v>0.261174920527165</v>
      </c>
      <c r="BX736" s="3">
        <v>-0.1959086616143868</v>
      </c>
      <c r="BY736" s="2">
        <v>0.1477841095240813</v>
      </c>
      <c r="BZ736" s="3">
        <v>-0.1863910349384573</v>
      </c>
      <c r="CA736" s="2">
        <v>1.421503306199862</v>
      </c>
      <c r="CB736" s="3">
        <v>-1.308260835799393</v>
      </c>
      <c r="CC736" s="2">
        <v>1.470598324343799</v>
      </c>
      <c r="CD736" s="3">
        <v>-1.466099121853764</v>
      </c>
      <c r="CE736" s="2">
        <v>0.4970914815517964</v>
      </c>
      <c r="CF736" s="3">
        <v>-0.5392363161918211</v>
      </c>
      <c r="CG736" s="2">
        <v>0.5883567025018461</v>
      </c>
      <c r="CH736" s="3">
        <v>-0.5299150123371008</v>
      </c>
      <c r="CI736" s="2">
        <v>0.1970116793979505</v>
      </c>
      <c r="CJ736" s="3">
        <v>-0.1970116793979504</v>
      </c>
      <c r="CK736" s="2">
        <v>1.206687236701612</v>
      </c>
      <c r="CL736" s="3">
        <v>-1.131217603860968</v>
      </c>
      <c r="CM736" s="2">
        <v>0.2827023324096168</v>
      </c>
      <c r="CN736" s="3">
        <v>-0.2847861420976964</v>
      </c>
      <c r="CO736" s="2">
        <v>1.678494646135668</v>
      </c>
      <c r="CP736" s="3">
        <v>-1.627719906772772</v>
      </c>
      <c r="CQ736" s="2">
        <v>0.4623947881752308</v>
      </c>
      <c r="CR736" s="3">
        <v>-0.4004645643608771</v>
      </c>
      <c r="CS736" s="2">
        <v>0.3163723544807211</v>
      </c>
      <c r="CT736" s="3">
        <v>-0.2379419831244236</v>
      </c>
      <c r="CU736" s="2">
        <v>0.5395891992866816</v>
      </c>
      <c r="CV736" s="3">
        <v>-0.5077908143528815</v>
      </c>
      <c r="CW736" s="2">
        <v>0.3627834694897712</v>
      </c>
      <c r="CX736" s="3">
        <v>-0.387029439822843</v>
      </c>
      <c r="CY736" s="2">
        <v>0.2853378218501443</v>
      </c>
      <c r="CZ736" s="3">
        <v>-0.3435263569026628</v>
      </c>
      <c r="DA736" s="2">
        <v>1.661013266944688</v>
      </c>
      <c r="DB736" s="3">
        <v>-1.659847004333163</v>
      </c>
      <c r="DC736" s="2">
        <v>2.037175055076792</v>
      </c>
      <c r="DD736" s="3">
        <v>-1.842994112934652</v>
      </c>
      <c r="DE736" s="2">
        <v>2.065183668003994</v>
      </c>
      <c r="DF736" s="3">
        <v>-1.870550666965359</v>
      </c>
      <c r="DG736" s="2">
        <v>0.4701040434248597</v>
      </c>
      <c r="DH736" s="3">
        <v>-0.5066459941388634</v>
      </c>
      <c r="DI736" s="2">
        <v>2.325212168609302</v>
      </c>
      <c r="DJ736" s="3">
        <v>-2.197420097370536</v>
      </c>
      <c r="DK736" s="2">
        <v>0.2859843167940556</v>
      </c>
      <c r="DL736" s="3">
        <v>-0.4179587064718987</v>
      </c>
    </row>
    <row r="737" spans="3:116">
      <c r="C737" t="s">
        <v>767</v>
      </c>
      <c r="D737" t="s">
        <v>2578</v>
      </c>
      <c r="E737" t="s">
        <v>3835</v>
      </c>
      <c r="F737" s="1" t="s">
        <v>767</v>
      </c>
      <c r="G737" s="2">
        <v>-1.464482018421264</v>
      </c>
      <c r="H737" s="3">
        <v>1.536778848668114</v>
      </c>
      <c r="I737" s="2">
        <v>-1.388340335402708</v>
      </c>
      <c r="J737" s="3">
        <v>1.739652751091116</v>
      </c>
      <c r="K737" s="2">
        <v>0.1130232540130889</v>
      </c>
      <c r="L737" s="3">
        <v>-0.1381984101668387</v>
      </c>
      <c r="M737" s="2">
        <v>-1.404966976429186</v>
      </c>
      <c r="N737" s="3">
        <v>1.759096239129661</v>
      </c>
      <c r="O737" s="2">
        <v>0.008071314036566317</v>
      </c>
      <c r="P737" s="3">
        <v>-0.08667241624936681</v>
      </c>
      <c r="Q737" s="2">
        <v>-1.656596042369082</v>
      </c>
      <c r="R737" s="3">
        <v>1.325612585238556</v>
      </c>
      <c r="S737" s="2">
        <v>-0.04807967877222824</v>
      </c>
      <c r="T737" s="3">
        <v>-0.03382749057528119</v>
      </c>
      <c r="U737" s="2">
        <v>-1.535907842829397</v>
      </c>
      <c r="V737" s="3">
        <v>1.727241397064908</v>
      </c>
      <c r="W737" s="2">
        <v>0.07863372208716113</v>
      </c>
      <c r="X737" s="3">
        <v>0.03710170346005446</v>
      </c>
      <c r="Y737" s="2">
        <v>-1.662433081728486</v>
      </c>
      <c r="Z737" s="3">
        <v>1.603272952192</v>
      </c>
      <c r="AA737" s="2">
        <v>-0.001084361100064705</v>
      </c>
      <c r="AB737" s="3">
        <v>-0.1391153525993155</v>
      </c>
      <c r="AC737" s="2">
        <v>-1.971207477548621</v>
      </c>
      <c r="AD737" s="3">
        <v>1.763900664090735</v>
      </c>
      <c r="AE737" s="2">
        <v>-0.1446011107158108</v>
      </c>
      <c r="AF737" s="3">
        <v>0.0489620956801265</v>
      </c>
      <c r="AG737" s="2">
        <v>-1.48959309657676</v>
      </c>
      <c r="AH737" s="3">
        <v>1.344300261313466</v>
      </c>
      <c r="AI737" s="2">
        <v>0.04568118646052381</v>
      </c>
      <c r="AJ737" s="3">
        <v>0.01596701633906564</v>
      </c>
      <c r="AK737" s="2">
        <v>-2.067560468065777</v>
      </c>
      <c r="AL737" s="3">
        <v>1.907186732618402</v>
      </c>
      <c r="AM737" s="2">
        <v>-0.03361892129310118</v>
      </c>
      <c r="AN737" s="3">
        <v>0.02114653071912874</v>
      </c>
      <c r="AO737" s="2">
        <v>-0.01739993249318874</v>
      </c>
      <c r="AP737" s="3">
        <v>0.02626936421851223</v>
      </c>
      <c r="AQ737" s="2">
        <v>0.2450692819315177</v>
      </c>
      <c r="AR737" s="3">
        <v>-0.05633754422703376</v>
      </c>
      <c r="AS737" s="2">
        <v>-0.05803024949908381</v>
      </c>
      <c r="AT737" s="3">
        <v>0.05803024949908379</v>
      </c>
      <c r="AU737" s="2">
        <v>-0.04401944701915014</v>
      </c>
      <c r="AV737" s="3">
        <v>0.1315496914656204</v>
      </c>
      <c r="AW737" s="2">
        <v>-0.1023307180286498</v>
      </c>
      <c r="AX737" s="3">
        <v>-0.002692039249589624</v>
      </c>
      <c r="AY737" s="2">
        <v>-0.07133654674284935</v>
      </c>
      <c r="AZ737" s="3">
        <v>-0.01445227106920264</v>
      </c>
      <c r="BA737" s="2">
        <v>-0.09539977505469857</v>
      </c>
      <c r="BB737" s="3">
        <v>0.1911902724682198</v>
      </c>
      <c r="BC737" s="2">
        <v>0.357218411306423</v>
      </c>
      <c r="BD737" s="3">
        <v>-0.2284281045384644</v>
      </c>
      <c r="BE737" s="2">
        <v>0.02304001902603234</v>
      </c>
      <c r="BF737" s="3">
        <v>-0.05068043027124563</v>
      </c>
      <c r="BG737" s="2">
        <v>0.4513681105485026</v>
      </c>
      <c r="BH737" s="3">
        <v>-0.2471132623389898</v>
      </c>
      <c r="BI737" s="2">
        <v>0.7850539969532624</v>
      </c>
      <c r="BJ737" s="3">
        <v>-0.5518363227112181</v>
      </c>
      <c r="BK737" s="2">
        <v>0.4822023270247764</v>
      </c>
      <c r="BL737" s="3">
        <v>-0.3643988690894926</v>
      </c>
      <c r="BM737" s="2">
        <v>1.565289764194512</v>
      </c>
      <c r="BN737" s="3">
        <v>-1.823849014658333</v>
      </c>
      <c r="BO737" s="2">
        <v>0.6965172503855985</v>
      </c>
      <c r="BP737" s="3">
        <v>-0.7795698634103932</v>
      </c>
      <c r="BQ737" s="2">
        <v>0.2103889482513823</v>
      </c>
      <c r="BR737" s="3">
        <v>-0.185573976668101</v>
      </c>
      <c r="BS737" s="2">
        <v>0.1581744482557959</v>
      </c>
      <c r="BT737" s="3">
        <v>-0.03905723174176889</v>
      </c>
      <c r="BU737" s="2">
        <v>0.5799123235998698</v>
      </c>
      <c r="BV737" s="3">
        <v>-0.3953691753740834</v>
      </c>
      <c r="BW737" s="2">
        <v>0.4517016214316265</v>
      </c>
      <c r="BX737" s="3">
        <v>-0.413887912651996</v>
      </c>
      <c r="BY737" s="2">
        <v>0.4061416724345327</v>
      </c>
      <c r="BZ737" s="3">
        <v>-0.4005610373478848</v>
      </c>
      <c r="CA737" s="2">
        <v>1.923731798171266</v>
      </c>
      <c r="CB737" s="3">
        <v>-2.032964416909868</v>
      </c>
      <c r="CC737" s="2">
        <v>1.84362009822217</v>
      </c>
      <c r="CD737" s="3">
        <v>-1.941226741917603</v>
      </c>
      <c r="CE737" s="2">
        <v>0.7672874656356818</v>
      </c>
      <c r="CF737" s="3">
        <v>-0.7420596404285879</v>
      </c>
      <c r="CG737" s="2">
        <v>0.7153727395139641</v>
      </c>
      <c r="CH737" s="3">
        <v>-0.6465078519047118</v>
      </c>
      <c r="CI737" s="2">
        <v>0.5838852725632272</v>
      </c>
      <c r="CJ737" s="3">
        <v>-0.7035694055758521</v>
      </c>
      <c r="CK737" s="2">
        <v>1.677386017289327</v>
      </c>
      <c r="CL737" s="3">
        <v>-1.712426705619073</v>
      </c>
      <c r="CM737" s="2">
        <v>0.7551745712365993</v>
      </c>
      <c r="CN737" s="3">
        <v>-0.7675677051829641</v>
      </c>
      <c r="CO737" s="2">
        <v>2.123426126918027</v>
      </c>
      <c r="CP737" s="3">
        <v>-2.300662883696039</v>
      </c>
      <c r="CQ737" s="2">
        <v>0.5740968123357634</v>
      </c>
      <c r="CR737" s="3">
        <v>-0.5147137840006685</v>
      </c>
      <c r="CS737" s="2">
        <v>0.4988520093507546</v>
      </c>
      <c r="CT737" s="3">
        <v>-0.2925725472565829</v>
      </c>
      <c r="CU737" s="2">
        <v>0.9483759538453135</v>
      </c>
      <c r="CV737" s="3">
        <v>-0.9311459059433971</v>
      </c>
      <c r="CW737" s="2">
        <v>0.8684833711857006</v>
      </c>
      <c r="CX737" s="3">
        <v>-0.8060158092119607</v>
      </c>
      <c r="CY737" s="2">
        <v>0.8820137675615107</v>
      </c>
      <c r="CZ737" s="3">
        <v>-1.008183575437322</v>
      </c>
      <c r="DA737" s="2">
        <v>2.134518921977994</v>
      </c>
      <c r="DB737" s="3">
        <v>-2.275650590202121</v>
      </c>
      <c r="DC737" s="2">
        <v>2.404873256342395</v>
      </c>
      <c r="DD737" s="3">
        <v>-2.269662620863549</v>
      </c>
      <c r="DE737" s="2">
        <v>2.398422388581156</v>
      </c>
      <c r="DF737" s="3">
        <v>-2.23577097301982</v>
      </c>
      <c r="DG737" s="2">
        <v>1.031612592538374</v>
      </c>
      <c r="DH737" s="3">
        <v>-1.051280932906302</v>
      </c>
      <c r="DI737" s="2">
        <v>2.68244433400522</v>
      </c>
      <c r="DJ737" s="3">
        <v>-2.809266628660191</v>
      </c>
      <c r="DK737" s="2">
        <v>0.3754450981834938</v>
      </c>
      <c r="DL737" s="3">
        <v>-0.4463242600828327</v>
      </c>
    </row>
    <row r="738" spans="3:116">
      <c r="C738" t="s">
        <v>768</v>
      </c>
      <c r="D738" t="s">
        <v>2579</v>
      </c>
      <c r="E738" t="s">
        <v>3835</v>
      </c>
      <c r="F738" s="1" t="s">
        <v>768</v>
      </c>
      <c r="G738" s="2">
        <v>-1.969029912047705</v>
      </c>
      <c r="H738" s="3">
        <v>1.976354368003409</v>
      </c>
      <c r="I738" s="2">
        <v>-2.095572973986642</v>
      </c>
      <c r="J738" s="3">
        <v>1.847349093364987</v>
      </c>
      <c r="K738" s="2">
        <v>0.09196619626319581</v>
      </c>
      <c r="L738" s="3">
        <v>-0.08128705225183955</v>
      </c>
      <c r="M738" s="2">
        <v>-1.962286235025181</v>
      </c>
      <c r="N738" s="3">
        <v>1.81596748336101</v>
      </c>
      <c r="O738" s="2">
        <v>-0.00588897525002466</v>
      </c>
      <c r="P738" s="3">
        <v>-0.08622057345972368</v>
      </c>
      <c r="Q738" s="2">
        <v>-2.036068696576233</v>
      </c>
      <c r="R738" s="3">
        <v>1.916384143523153</v>
      </c>
      <c r="S738" s="2">
        <v>-0.1344714148540113</v>
      </c>
      <c r="T738" s="3">
        <v>0.06325057926116694</v>
      </c>
      <c r="U738" s="2">
        <v>-2.072178152930855</v>
      </c>
      <c r="V738" s="3">
        <v>2.015190635119465</v>
      </c>
      <c r="W738" s="2">
        <v>-0.002125285930400157</v>
      </c>
      <c r="X738" s="3">
        <v>0.03616661575826279</v>
      </c>
      <c r="Y738" s="2">
        <v>-2.252969577595963</v>
      </c>
      <c r="Z738" s="3">
        <v>2.166177884268567</v>
      </c>
      <c r="AA738" s="2">
        <v>0.04003061416050642</v>
      </c>
      <c r="AB738" s="3">
        <v>-0.123321842551119</v>
      </c>
      <c r="AC738" s="2">
        <v>-0.03624839059900794</v>
      </c>
      <c r="AD738" s="3">
        <v>2.478457280093398</v>
      </c>
      <c r="AE738" s="2">
        <v>-0.1190682448578499</v>
      </c>
      <c r="AF738" s="3">
        <v>0.04719435282692255</v>
      </c>
      <c r="AG738" s="2">
        <v>1.174188834132703</v>
      </c>
      <c r="AH738" s="3">
        <v>2.126831168702138</v>
      </c>
      <c r="AI738" s="2">
        <v>0.0317344863696513</v>
      </c>
      <c r="AJ738" s="3">
        <v>0.002694862001628012</v>
      </c>
      <c r="AK738" s="2">
        <v>-2.603032124808297</v>
      </c>
      <c r="AL738" s="3">
        <v>2.47744827598982</v>
      </c>
      <c r="AM738" s="2">
        <v>-0.04384000696540345</v>
      </c>
      <c r="AN738" s="3">
        <v>-0.01631189412837078</v>
      </c>
      <c r="AO738" s="2">
        <v>-0.06846216728377655</v>
      </c>
      <c r="AP738" s="3">
        <v>-0.1044779224197005</v>
      </c>
      <c r="AQ738" s="2">
        <v>0.1302249339616883</v>
      </c>
      <c r="AR738" s="3">
        <v>-0.09496744213910366</v>
      </c>
      <c r="AS738" s="2">
        <v>-0.04053754799540469</v>
      </c>
      <c r="AT738" s="3">
        <v>-0.008959398369717465</v>
      </c>
      <c r="AU738" s="2">
        <v>-0.109157609147623</v>
      </c>
      <c r="AV738" s="3">
        <v>0.01127421321313633</v>
      </c>
      <c r="AW738" s="2">
        <v>0.03921634758797749</v>
      </c>
      <c r="AX738" s="3">
        <v>-0.004125401619880324</v>
      </c>
      <c r="AY738" s="2">
        <v>-0.194609785016666</v>
      </c>
      <c r="AZ738" s="3">
        <v>0.2267921370295565</v>
      </c>
      <c r="BA738" s="2">
        <v>-0.1369528395100277</v>
      </c>
      <c r="BB738" s="3">
        <v>0.02616401370387502</v>
      </c>
      <c r="BC738" s="2">
        <v>0.3272886401982097</v>
      </c>
      <c r="BD738" s="3">
        <v>-0.1865043744983379</v>
      </c>
      <c r="BE738" s="2">
        <v>-0.001761298836271405</v>
      </c>
      <c r="BF738" s="3">
        <v>-0.02784483451132611</v>
      </c>
      <c r="BG738" s="2">
        <v>0.2982261374352058</v>
      </c>
      <c r="BH738" s="3">
        <v>-0.221875701747902</v>
      </c>
      <c r="BI738" s="2">
        <v>0.2495962289010982</v>
      </c>
      <c r="BJ738" s="3">
        <v>-0.1972207345411023</v>
      </c>
      <c r="BK738" s="2">
        <v>0.2455335294225142</v>
      </c>
      <c r="BL738" s="3">
        <v>-0.1364874005763299</v>
      </c>
      <c r="BM738" s="2">
        <v>1.156529338452237</v>
      </c>
      <c r="BN738" s="3">
        <v>-1.330975610029993</v>
      </c>
      <c r="BO738" s="2">
        <v>0.6408119414499424</v>
      </c>
      <c r="BP738" s="3">
        <v>-0.5531588512659713</v>
      </c>
      <c r="BQ738" s="2">
        <v>0.1203459079625649</v>
      </c>
      <c r="BR738" s="3">
        <v>-0.1072821503877875</v>
      </c>
      <c r="BS738" s="2">
        <v>-0.1053982370066308</v>
      </c>
      <c r="BT738" s="3">
        <v>0.07553953489034214</v>
      </c>
      <c r="BU738" s="2">
        <v>0.5421838307512348</v>
      </c>
      <c r="BV738" s="3">
        <v>-0.4206128137121367</v>
      </c>
      <c r="BW738" s="2">
        <v>0.2439844288611698</v>
      </c>
      <c r="BX738" s="3">
        <v>-0.3261480367030183</v>
      </c>
      <c r="BY738" s="2">
        <v>0.1300828487035552</v>
      </c>
      <c r="BZ738" s="3">
        <v>-0.1688533078198057</v>
      </c>
      <c r="CA738" s="2">
        <v>1.494507366053632</v>
      </c>
      <c r="CB738" s="3">
        <v>-1.460857114617505</v>
      </c>
      <c r="CC738" s="2">
        <v>1.413739731126097</v>
      </c>
      <c r="CD738" s="3">
        <v>-1.451876582611947</v>
      </c>
      <c r="CE738" s="2">
        <v>0.4983617898928959</v>
      </c>
      <c r="CF738" s="3">
        <v>-0.5229084915038772</v>
      </c>
      <c r="CG738" s="2">
        <v>0.5844910428224633</v>
      </c>
      <c r="CH738" s="3">
        <v>-0.3956235990378345</v>
      </c>
      <c r="CI738" s="2">
        <v>0.1223359106220952</v>
      </c>
      <c r="CJ738" s="3">
        <v>-0.2199169511657093</v>
      </c>
      <c r="CK738" s="2">
        <v>1.265965762801399</v>
      </c>
      <c r="CL738" s="3">
        <v>-1.122220325472753</v>
      </c>
      <c r="CM738" s="2">
        <v>0.2692898012590675</v>
      </c>
      <c r="CN738" s="3">
        <v>-0.2692898012590674</v>
      </c>
      <c r="CO738" s="2">
        <v>1.687688830681899</v>
      </c>
      <c r="CP738" s="3">
        <v>-1.60383545495859</v>
      </c>
      <c r="CQ738" s="2">
        <v>0.4886111202095599</v>
      </c>
      <c r="CR738" s="3">
        <v>-0.4138886494351786</v>
      </c>
      <c r="CS738" s="2">
        <v>0.27124897135941</v>
      </c>
      <c r="CT738" s="3">
        <v>-0.2727746216614517</v>
      </c>
      <c r="CU738" s="2">
        <v>0.5799184757334424</v>
      </c>
      <c r="CV738" s="3">
        <v>-0.5827340248260825</v>
      </c>
      <c r="CW738" s="2">
        <v>0.3685430135458175</v>
      </c>
      <c r="CX738" s="3">
        <v>-0.3271776798521636</v>
      </c>
      <c r="CY738" s="2">
        <v>0.3696216159197442</v>
      </c>
      <c r="CZ738" s="3">
        <v>-0.3170611426142452</v>
      </c>
      <c r="DA738" s="2">
        <v>1.679740285656136</v>
      </c>
      <c r="DB738" s="3">
        <v>-1.661470797982152</v>
      </c>
      <c r="DC738" s="2">
        <v>1.961350893545073</v>
      </c>
      <c r="DD738" s="3">
        <v>-1.896032472667742</v>
      </c>
      <c r="DE738" s="2">
        <v>2.135780469703779</v>
      </c>
      <c r="DF738" s="3">
        <v>-1.994106740560623</v>
      </c>
      <c r="DG738" s="2">
        <v>0.4958690780586526</v>
      </c>
      <c r="DH738" s="3">
        <v>-0.444743877563022</v>
      </c>
      <c r="DI738" s="2">
        <v>2.2029159671918</v>
      </c>
      <c r="DJ738" s="3">
        <v>-2.306913032797122</v>
      </c>
      <c r="DK738" s="2">
        <v>0.2814717415304924</v>
      </c>
      <c r="DL738" s="3">
        <v>-0.3780906108680975</v>
      </c>
    </row>
    <row r="739" spans="3:116">
      <c r="C739" t="s">
        <v>769</v>
      </c>
      <c r="D739" t="s">
        <v>2580</v>
      </c>
      <c r="E739" t="s">
        <v>3828</v>
      </c>
      <c r="F739" s="1" t="s">
        <v>769</v>
      </c>
      <c r="G739" s="2">
        <v>-2.172949494785124</v>
      </c>
      <c r="H739" s="3">
        <v>1.957678702017827</v>
      </c>
      <c r="I739" s="2">
        <v>-1.617214511736877</v>
      </c>
      <c r="J739" s="3">
        <v>2.079693289655196</v>
      </c>
      <c r="K739" s="2">
        <v>0.03029666400059122</v>
      </c>
      <c r="L739" s="3">
        <v>-0.1459580772917428</v>
      </c>
      <c r="M739" s="2">
        <v>-2.254193305891355</v>
      </c>
      <c r="N739" s="3">
        <v>2.254193305891355</v>
      </c>
      <c r="O739" s="2">
        <v>0.03276252910208832</v>
      </c>
      <c r="P739" s="3">
        <v>-0.08786552722213814</v>
      </c>
      <c r="Q739" s="2">
        <v>-1.524998550772231</v>
      </c>
      <c r="R739" s="3">
        <v>2.396915751246838</v>
      </c>
      <c r="S739" s="2">
        <v>0.1025830382323836</v>
      </c>
      <c r="T739" s="3">
        <v>0.09335349482149255</v>
      </c>
      <c r="U739" s="2">
        <v>-1.267893475699386</v>
      </c>
      <c r="V739" s="3">
        <v>1.326028328931721</v>
      </c>
      <c r="W739" s="2">
        <v>-0.009351416772226621</v>
      </c>
      <c r="X739" s="3">
        <v>0.1137742815392225</v>
      </c>
      <c r="Y739" s="2">
        <v>-1.20050960471951</v>
      </c>
      <c r="Z739" s="3">
        <v>2.130114208596365</v>
      </c>
      <c r="AA739" s="2">
        <v>0.03481444377173057</v>
      </c>
      <c r="AB739" s="3">
        <v>-0.02388834784703873</v>
      </c>
      <c r="AC739" s="2">
        <v>-1.522069930702645</v>
      </c>
      <c r="AD739" s="3">
        <v>2.190986709705204</v>
      </c>
      <c r="AE739" s="2">
        <v>-0.01577482740893205</v>
      </c>
      <c r="AF739" s="3">
        <v>-0.06837266533412736</v>
      </c>
      <c r="AG739" s="2">
        <v>1.486004867650248</v>
      </c>
      <c r="AH739" s="3">
        <v>1.781631290170937</v>
      </c>
      <c r="AI739" s="2">
        <v>-0.01608477887020043</v>
      </c>
      <c r="AJ739" s="3">
        <v>0.02002149196519418</v>
      </c>
      <c r="AK739" s="2">
        <v>-2.11727449587383</v>
      </c>
      <c r="AL739" s="3">
        <v>1.600840257508612</v>
      </c>
      <c r="AM739" s="2">
        <v>-0.01463025409148592</v>
      </c>
      <c r="AN739" s="3">
        <v>-0.03836905688727109</v>
      </c>
      <c r="AO739" s="2">
        <v>-0.006867551031832939</v>
      </c>
      <c r="AP739" s="3">
        <v>-0.06122879049645491</v>
      </c>
      <c r="AQ739" s="2">
        <v>-0.1423802994182011</v>
      </c>
      <c r="AR739" s="3">
        <v>0.07108759918014761</v>
      </c>
      <c r="AS739" s="2">
        <v>-0.02334851687059701</v>
      </c>
      <c r="AT739" s="3">
        <v>-0.08344803869958747</v>
      </c>
      <c r="AU739" s="2">
        <v>-0.06754701166803155</v>
      </c>
      <c r="AV739" s="3">
        <v>-0.06392246010126873</v>
      </c>
      <c r="AW739" s="2">
        <v>0.31122774211597</v>
      </c>
      <c r="AX739" s="3">
        <v>-0.1986206112183391</v>
      </c>
      <c r="AY739" s="2">
        <v>-0.03869478351610883</v>
      </c>
      <c r="AZ739" s="3">
        <v>0.0003518683745844927</v>
      </c>
      <c r="BA739" s="2">
        <v>-0.1387357806537227</v>
      </c>
      <c r="BB739" s="3">
        <v>0.05175032045985745</v>
      </c>
      <c r="BC739" s="2">
        <v>0.3089488690274601</v>
      </c>
      <c r="BD739" s="3">
        <v>-0.1534438322713089</v>
      </c>
      <c r="BE739" s="2">
        <v>0.013413307971249</v>
      </c>
      <c r="BF739" s="3">
        <v>-0.01735002106624275</v>
      </c>
      <c r="BG739" s="2">
        <v>0.2483874223144312</v>
      </c>
      <c r="BH739" s="3">
        <v>-0.08841353711267037</v>
      </c>
      <c r="BI739" s="2">
        <v>0.08451826752082144</v>
      </c>
      <c r="BJ739" s="3">
        <v>-0.03245722141186369</v>
      </c>
      <c r="BK739" s="2">
        <v>0.3083844954014908</v>
      </c>
      <c r="BL739" s="3">
        <v>-0.2436815856376657</v>
      </c>
      <c r="BM739" s="2">
        <v>0.3921921729580471</v>
      </c>
      <c r="BN739" s="3">
        <v>-0.5475019956243909</v>
      </c>
      <c r="BO739" s="2">
        <v>0.3346427126895842</v>
      </c>
      <c r="BP739" s="3">
        <v>-0.1313787535319632</v>
      </c>
      <c r="BQ739" s="2">
        <v>0.110380249885351</v>
      </c>
      <c r="BR739" s="3">
        <v>-0.1858929273342148</v>
      </c>
      <c r="BS739" s="2">
        <v>-0.1758190737492631</v>
      </c>
      <c r="BT739" s="3">
        <v>0.1718457668949676</v>
      </c>
      <c r="BU739" s="2">
        <v>0.5889297115373092</v>
      </c>
      <c r="BV739" s="3">
        <v>-0.4251248606467821</v>
      </c>
      <c r="BW739" s="2">
        <v>0.0249889003833605</v>
      </c>
      <c r="BX739" s="3">
        <v>0.2170591098723535</v>
      </c>
      <c r="BY739" s="2">
        <v>0.09890358027002903</v>
      </c>
      <c r="BZ739" s="3">
        <v>-0.3090186405115923</v>
      </c>
      <c r="CA739" s="2">
        <v>1.159587432540466</v>
      </c>
      <c r="CB739" s="3">
        <v>-0.8517548648214899</v>
      </c>
      <c r="CC739" s="2">
        <v>1.061946113476033</v>
      </c>
      <c r="CD739" s="3">
        <v>-1.363488734389372</v>
      </c>
      <c r="CE739" s="2">
        <v>0.4461552950607929</v>
      </c>
      <c r="CF739" s="3">
        <v>-0.4407433360608746</v>
      </c>
      <c r="CG739" s="2">
        <v>0.3666675170855052</v>
      </c>
      <c r="CH739" s="3">
        <v>-0.4094421557378848</v>
      </c>
      <c r="CI739" s="2">
        <v>0.07885379834051197</v>
      </c>
      <c r="CJ739" s="3">
        <v>-0.1480173172625908</v>
      </c>
      <c r="CK739" s="2">
        <v>0.9726522497150836</v>
      </c>
      <c r="CL739" s="3">
        <v>-0.8308087910841228</v>
      </c>
      <c r="CM739" s="2">
        <v>0.2222793589537135</v>
      </c>
      <c r="CN739" s="3">
        <v>-0.2847614634756381</v>
      </c>
      <c r="CO739" s="2">
        <v>1.408865808868507</v>
      </c>
      <c r="CP739" s="3">
        <v>-1.317886136611433</v>
      </c>
      <c r="CQ739" s="2">
        <v>0.2016498955254065</v>
      </c>
      <c r="CR739" s="3">
        <v>-0.2131868202210774</v>
      </c>
      <c r="CS739" s="2">
        <v>0.06146910201213512</v>
      </c>
      <c r="CT739" s="3">
        <v>0.02977424139237616</v>
      </c>
      <c r="CU739" s="2">
        <v>0.3338042091898527</v>
      </c>
      <c r="CV739" s="3">
        <v>-0.4078895557798109</v>
      </c>
      <c r="CW739" s="2">
        <v>0.3128318160516537</v>
      </c>
      <c r="CX739" s="3">
        <v>-0.2956089397657435</v>
      </c>
      <c r="CY739" s="2">
        <v>-0.01998778472840364</v>
      </c>
      <c r="CZ739" s="3">
        <v>-0.09084738763371394</v>
      </c>
      <c r="DA739" s="2">
        <v>1.54012833755211</v>
      </c>
      <c r="DB739" s="3">
        <v>-1.371549560277221</v>
      </c>
      <c r="DC739" s="2">
        <v>1.442209118557805</v>
      </c>
      <c r="DD739" s="3">
        <v>-1.473501619225936</v>
      </c>
      <c r="DE739" s="2">
        <v>1.746358198632603</v>
      </c>
      <c r="DF739" s="3">
        <v>-1.413965996122739</v>
      </c>
      <c r="DG739" s="2">
        <v>0.1800929641496771</v>
      </c>
      <c r="DH739" s="3">
        <v>-0.3181187407176216</v>
      </c>
      <c r="DI739" s="2">
        <v>1.842938649350371</v>
      </c>
      <c r="DJ739" s="3">
        <v>-1.636232660927866</v>
      </c>
      <c r="DK739" s="2">
        <v>0.2033321307523259</v>
      </c>
      <c r="DL739" s="3">
        <v>-0.265508751562343</v>
      </c>
    </row>
    <row r="740" spans="3:116">
      <c r="C740" t="s">
        <v>770</v>
      </c>
      <c r="D740" t="s">
        <v>2581</v>
      </c>
      <c r="F740" s="1" t="s">
        <v>770</v>
      </c>
      <c r="G740" s="2">
        <v>-0.9531727771736962</v>
      </c>
      <c r="H740" s="3">
        <v>0.5290461838912842</v>
      </c>
      <c r="I740" s="2">
        <v>-0.6854843219469637</v>
      </c>
      <c r="J740" s="3">
        <v>0.4076000902439195</v>
      </c>
      <c r="K740" s="2">
        <v>0.1552823302466044</v>
      </c>
      <c r="L740" s="3">
        <v>-0.2029149268359026</v>
      </c>
      <c r="M740" s="2">
        <v>-1.001325595075745</v>
      </c>
      <c r="N740" s="3">
        <v>0.4551966836748348</v>
      </c>
      <c r="O740" s="2">
        <v>0.1641109360286409</v>
      </c>
      <c r="P740" s="3">
        <v>-0.1607957255272336</v>
      </c>
      <c r="Q740" s="2">
        <v>-0.8791968899171497</v>
      </c>
      <c r="R740" s="3">
        <v>0.5357765060626811</v>
      </c>
      <c r="S740" s="2">
        <v>-0.3075502860432981</v>
      </c>
      <c r="T740" s="3">
        <v>0.1311961764565087</v>
      </c>
      <c r="U740" s="2">
        <v>-1.117340607780483</v>
      </c>
      <c r="V740" s="3">
        <v>0.9850744545950886</v>
      </c>
      <c r="W740" s="2">
        <v>0.008651050363359227</v>
      </c>
      <c r="X740" s="3">
        <v>0.06639328693394375</v>
      </c>
      <c r="Y740" s="2">
        <v>-0.8777146761440391</v>
      </c>
      <c r="Z740" s="3">
        <v>0.6274732759119729</v>
      </c>
      <c r="AA740" s="2">
        <v>0.03826631913322399</v>
      </c>
      <c r="AB740" s="3">
        <v>-0.07287470983700521</v>
      </c>
      <c r="AC740" s="2">
        <v>-1.165755653648783</v>
      </c>
      <c r="AD740" s="3">
        <v>0.9059997622258035</v>
      </c>
      <c r="AE740" s="2">
        <v>-0.05537721683839808</v>
      </c>
      <c r="AF740" s="3">
        <v>-0.01812013962987182</v>
      </c>
      <c r="AG740" s="2">
        <v>-0.5273513616370106</v>
      </c>
      <c r="AH740" s="3">
        <v>0.3099403224215286</v>
      </c>
      <c r="AI740" s="2">
        <v>-0.05803630711270775</v>
      </c>
      <c r="AJ740" s="3">
        <v>0.0938848739613206</v>
      </c>
      <c r="AK740" s="2">
        <v>-1.444864977821128</v>
      </c>
      <c r="AL740" s="3">
        <v>1.000435702786537</v>
      </c>
      <c r="AM740" s="2">
        <v>-0.08705998963110263</v>
      </c>
      <c r="AN740" s="3">
        <v>0.07794716705711677</v>
      </c>
      <c r="AO740" s="2">
        <v>-0.1382114325478701</v>
      </c>
      <c r="AP740" s="3">
        <v>0.1045725784284786</v>
      </c>
      <c r="AQ740" s="2">
        <v>-0.1698032641361273</v>
      </c>
      <c r="AR740" s="3">
        <v>0.3412682219148518</v>
      </c>
      <c r="AS740" s="2">
        <v>-0.1657464311580566</v>
      </c>
      <c r="AT740" s="3">
        <v>0.124030021018197</v>
      </c>
      <c r="AU740" s="2">
        <v>-0.1910403895714571</v>
      </c>
      <c r="AV740" s="3">
        <v>0.1793335208700743</v>
      </c>
      <c r="AW740" s="2">
        <v>0.4661798678367957</v>
      </c>
      <c r="AX740" s="3">
        <v>-0.7155494809804644</v>
      </c>
      <c r="AY740" s="2">
        <v>-0.3467766321049755</v>
      </c>
      <c r="AZ740" s="3">
        <v>0.02024617468594571</v>
      </c>
      <c r="BA740" s="2">
        <v>-0.1860850479094785</v>
      </c>
      <c r="BB740" s="3">
        <v>0.2289860446729327</v>
      </c>
      <c r="BC740" s="2">
        <v>0.6257791785222385</v>
      </c>
      <c r="BD740" s="3">
        <v>-0.4671795632550534</v>
      </c>
      <c r="BE740" s="2">
        <v>-0.1545183580396518</v>
      </c>
      <c r="BF740" s="3">
        <v>0.3264139091940933</v>
      </c>
      <c r="BG740" s="2">
        <v>0.4272333265484535</v>
      </c>
      <c r="BH740" s="3">
        <v>-0.3258615988136091</v>
      </c>
      <c r="BI740" s="2">
        <v>-0.7893582455719209</v>
      </c>
      <c r="BJ740" s="3">
        <v>0.7940559537696037</v>
      </c>
      <c r="BK740" s="2">
        <v>0.07577884976339451</v>
      </c>
      <c r="BL740" s="3">
        <v>0.06837039341650428</v>
      </c>
      <c r="BM740" s="2">
        <v>-0.07661393095045259</v>
      </c>
      <c r="BN740" s="3">
        <v>-0.2445216365339224</v>
      </c>
      <c r="BO740" s="2">
        <v>0.4071490088878859</v>
      </c>
      <c r="BP740" s="3">
        <v>-0.4719072500755419</v>
      </c>
      <c r="BQ740" s="2">
        <v>0.1606687816447122</v>
      </c>
      <c r="BR740" s="3">
        <v>-0.09928847746576362</v>
      </c>
      <c r="BS740" s="2">
        <v>-0.6670716453420257</v>
      </c>
      <c r="BT740" s="3">
        <v>0.8650620217988987</v>
      </c>
      <c r="BU740" s="2">
        <v>1.005031715877122</v>
      </c>
      <c r="BV740" s="3">
        <v>-0.8204967828394781</v>
      </c>
      <c r="BW740" s="2">
        <v>-0.5367720970621732</v>
      </c>
      <c r="BX740" s="3">
        <v>0.228881715171059</v>
      </c>
      <c r="BY740" s="2">
        <v>0.06823719561363406</v>
      </c>
      <c r="BZ740" s="3">
        <v>-0.1326534805344376</v>
      </c>
      <c r="CA740" s="2">
        <v>0.4657731387633436</v>
      </c>
      <c r="CB740" s="3">
        <v>-0.4657731387633436</v>
      </c>
      <c r="CC740" s="2">
        <v>1.34740881260809</v>
      </c>
      <c r="CD740" s="3">
        <v>-1.274745936136845</v>
      </c>
      <c r="CE740" s="2">
        <v>0.6376708546150017</v>
      </c>
      <c r="CF740" s="3">
        <v>-0.4711648759412494</v>
      </c>
      <c r="CG740" s="2">
        <v>0.5752775457886041</v>
      </c>
      <c r="CH740" s="3">
        <v>-0.4294133617173848</v>
      </c>
      <c r="CI740" s="2">
        <v>0.1433202909421736</v>
      </c>
      <c r="CJ740" s="3">
        <v>-0.07017845691784054</v>
      </c>
      <c r="CK740" s="2">
        <v>0.7326376563198878</v>
      </c>
      <c r="CL740" s="3">
        <v>-0.8064082617785063</v>
      </c>
      <c r="CM740" s="2">
        <v>-0.1402130944216467</v>
      </c>
      <c r="CN740" s="3">
        <v>0.2272794545525909</v>
      </c>
      <c r="CO740" s="2">
        <v>0.9790062977671224</v>
      </c>
      <c r="CP740" s="3">
        <v>-0.8684346248426067</v>
      </c>
      <c r="CQ740" s="2">
        <v>0.5116659982439259</v>
      </c>
      <c r="CR740" s="3">
        <v>-0.46781714480466</v>
      </c>
      <c r="CS740" s="2">
        <v>0.1902731126561461</v>
      </c>
      <c r="CT740" s="3">
        <v>-0.03351645222521201</v>
      </c>
      <c r="CU740" s="2">
        <v>0.6045019167036358</v>
      </c>
      <c r="CV740" s="3">
        <v>-0.5691931379646055</v>
      </c>
      <c r="CW740" s="2">
        <v>0.1506917809617685</v>
      </c>
      <c r="CX740" s="3">
        <v>-0.04101358203201252</v>
      </c>
      <c r="CY740" s="2">
        <v>-0.6495789302742805</v>
      </c>
      <c r="CZ740" s="3">
        <v>0.8702621880194624</v>
      </c>
      <c r="DA740" s="2">
        <v>1.149672419668574</v>
      </c>
      <c r="DB740" s="3">
        <v>-1.24525595520867</v>
      </c>
      <c r="DC740" s="2">
        <v>1.021794623832138</v>
      </c>
      <c r="DD740" s="3">
        <v>-0.9625130681795685</v>
      </c>
      <c r="DE740" s="2">
        <v>1.132242364668877</v>
      </c>
      <c r="DF740" s="3">
        <v>-1.068607810010009</v>
      </c>
      <c r="DG740" s="2">
        <v>0.2497903465419593</v>
      </c>
      <c r="DH740" s="3">
        <v>-0.2271859590543617</v>
      </c>
      <c r="DI740" s="2">
        <v>1.662837426144969</v>
      </c>
      <c r="DJ740" s="3">
        <v>-1.667824478906761</v>
      </c>
      <c r="DK740" s="2">
        <v>0.2760235630001439</v>
      </c>
      <c r="DL740" s="3">
        <v>-0.3564764365019183</v>
      </c>
    </row>
    <row r="741" spans="3:116">
      <c r="C741" t="s">
        <v>771</v>
      </c>
      <c r="D741" t="s">
        <v>2582</v>
      </c>
      <c r="E741" t="s">
        <v>3836</v>
      </c>
      <c r="F741" s="1" t="s">
        <v>771</v>
      </c>
      <c r="G741" s="2">
        <v>-0.4586298615075282</v>
      </c>
      <c r="H741" s="3">
        <v>0.675119323050196</v>
      </c>
      <c r="I741" s="2">
        <v>-0.5754823411185933</v>
      </c>
      <c r="J741" s="3">
        <v>0.3098734942704333</v>
      </c>
      <c r="K741" s="2">
        <v>-0.01639133678503864</v>
      </c>
      <c r="L741" s="3">
        <v>0.1377428651259585</v>
      </c>
      <c r="M741" s="2">
        <v>-0.6209235085050439</v>
      </c>
      <c r="N741" s="3">
        <v>0.6678379096377676</v>
      </c>
      <c r="O741" s="2">
        <v>-0.09804295902265464</v>
      </c>
      <c r="P741" s="3">
        <v>0.06393300362823799</v>
      </c>
      <c r="Q741" s="2">
        <v>-0.2620885529252822</v>
      </c>
      <c r="R741" s="3">
        <v>0.5319402231958662</v>
      </c>
      <c r="S741" s="2">
        <v>-0.7565359039931987</v>
      </c>
      <c r="T741" s="3">
        <v>0.7375313493467196</v>
      </c>
      <c r="U741" s="2">
        <v>-0.580539160585537</v>
      </c>
      <c r="V741" s="3">
        <v>0.9671700199566179</v>
      </c>
      <c r="W741" s="2">
        <v>-0.04546181438780344</v>
      </c>
      <c r="X741" s="3">
        <v>0.04993572925293415</v>
      </c>
      <c r="Y741" s="2">
        <v>-0.6255449041059171</v>
      </c>
      <c r="Z741" s="3">
        <v>0.7730053532819635</v>
      </c>
      <c r="AA741" s="2">
        <v>-0.01376718054486378</v>
      </c>
      <c r="AB741" s="3">
        <v>0.0275341165089169</v>
      </c>
      <c r="AC741" s="2">
        <v>-0.7862661433309354</v>
      </c>
      <c r="AD741" s="3">
        <v>1.107582964299892</v>
      </c>
      <c r="AE741" s="2">
        <v>0.04153257266054238</v>
      </c>
      <c r="AF741" s="3">
        <v>0.138511269098563</v>
      </c>
      <c r="AG741" s="2">
        <v>0.03665073500262416</v>
      </c>
      <c r="AH741" s="3">
        <v>-0.04692529418736636</v>
      </c>
      <c r="AI741" s="2">
        <v>-0.1239420031998857</v>
      </c>
      <c r="AJ741" s="3">
        <v>0.4877755606979844</v>
      </c>
      <c r="AK741" s="2">
        <v>-1.470437302911054</v>
      </c>
      <c r="AL741" s="3">
        <v>1.451457110290022</v>
      </c>
      <c r="AM741" s="2">
        <v>0.04669164359888401</v>
      </c>
      <c r="AN741" s="3">
        <v>0.06151221972399729</v>
      </c>
      <c r="AO741" s="2">
        <v>-0.03564911996898705</v>
      </c>
      <c r="AP741" s="3">
        <v>-0.003818865852817869</v>
      </c>
      <c r="AQ741" s="2">
        <v>0.1225304341693411</v>
      </c>
      <c r="AR741" s="3">
        <v>0.2293096883380239</v>
      </c>
      <c r="AS741" s="2">
        <v>-0.07243938984762983</v>
      </c>
      <c r="AT741" s="3">
        <v>-0.02781308659825786</v>
      </c>
      <c r="AU741" s="2">
        <v>-0.1569658251516972</v>
      </c>
      <c r="AV741" s="3">
        <v>0.09759725598881533</v>
      </c>
      <c r="AW741" s="2">
        <v>0.9628344873853893</v>
      </c>
      <c r="AX741" s="3">
        <v>-1.085783487274032</v>
      </c>
      <c r="AY741" s="2">
        <v>-0.09941294382879126</v>
      </c>
      <c r="AZ741" s="3">
        <v>0.2394654001943795</v>
      </c>
      <c r="BA741" s="2">
        <v>-0.04290040197672915</v>
      </c>
      <c r="BB741" s="3">
        <v>0.03231673170873258</v>
      </c>
      <c r="BC741" s="2">
        <v>0.1909873478916937</v>
      </c>
      <c r="BD741" s="3">
        <v>-0.2669193255899547</v>
      </c>
      <c r="BE741" s="2">
        <v>0.1619547829113464</v>
      </c>
      <c r="BF741" s="3">
        <v>-0.1919629059803133</v>
      </c>
      <c r="BG741" s="2">
        <v>0.09996498483746469</v>
      </c>
      <c r="BH741" s="3">
        <v>-0.09499203107700323</v>
      </c>
      <c r="BI741" s="2">
        <v>-0.4546533687746174</v>
      </c>
      <c r="BJ741" s="3">
        <v>0.3108905356514307</v>
      </c>
      <c r="BK741" s="2">
        <v>0.1860888880746294</v>
      </c>
      <c r="BL741" s="3">
        <v>0.02074278799290577</v>
      </c>
      <c r="BM741" s="2">
        <v>-0.616836014617097</v>
      </c>
      <c r="BN741" s="3">
        <v>0.5559663383411598</v>
      </c>
      <c r="BO741" s="2">
        <v>-0.1609254209109147</v>
      </c>
      <c r="BP741" s="3">
        <v>0.07134258505032656</v>
      </c>
      <c r="BQ741" s="2">
        <v>0.01798585308641676</v>
      </c>
      <c r="BR741" s="3">
        <v>-0.01516980871169013</v>
      </c>
      <c r="BS741" s="2">
        <v>-0.5625156680467003</v>
      </c>
      <c r="BT741" s="3">
        <v>0.34021307385442</v>
      </c>
      <c r="BU741" s="2">
        <v>0.2609013419035335</v>
      </c>
      <c r="BV741" s="3">
        <v>-0.485346035740596</v>
      </c>
      <c r="BW741" s="2">
        <v>-0.9666070337872482</v>
      </c>
      <c r="BX741" s="3">
        <v>0.552134002525151</v>
      </c>
      <c r="BY741" s="2">
        <v>0.2078360019615215</v>
      </c>
      <c r="BZ741" s="3">
        <v>-0.3250267038715019</v>
      </c>
      <c r="CA741" s="2">
        <v>0.04002052505712055</v>
      </c>
      <c r="CB741" s="3">
        <v>0.01929429886609803</v>
      </c>
      <c r="CC741" s="2">
        <v>1.261000123712295</v>
      </c>
      <c r="CD741" s="3">
        <v>-1.037202741305257</v>
      </c>
      <c r="CE741" s="2">
        <v>0.7224632378511983</v>
      </c>
      <c r="CF741" s="3">
        <v>-0.4705461096044061</v>
      </c>
      <c r="CG741" s="2">
        <v>0.4010785313132557</v>
      </c>
      <c r="CH741" s="3">
        <v>-0.6556699425282261</v>
      </c>
      <c r="CI741" s="2">
        <v>0.3556793354533795</v>
      </c>
      <c r="CJ741" s="3">
        <v>-0.3130338320126613</v>
      </c>
      <c r="CK741" s="2">
        <v>0.8944823990797032</v>
      </c>
      <c r="CL741" s="3">
        <v>-0.7858937266326487</v>
      </c>
      <c r="CM741" s="2">
        <v>0.3943594774127068</v>
      </c>
      <c r="CN741" s="3">
        <v>-0.2862293614842078</v>
      </c>
      <c r="CO741" s="2">
        <v>0.7645172938967706</v>
      </c>
      <c r="CP741" s="3">
        <v>-0.7778389314703335</v>
      </c>
      <c r="CQ741" s="2">
        <v>0.3309203159588756</v>
      </c>
      <c r="CR741" s="3">
        <v>-0.4084464200389368</v>
      </c>
      <c r="CS741" s="2">
        <v>0.3157420996061691</v>
      </c>
      <c r="CT741" s="3">
        <v>-0.08117391893613921</v>
      </c>
      <c r="CU741" s="2">
        <v>0.1634071554981914</v>
      </c>
      <c r="CV741" s="3">
        <v>-0.1634071554981913</v>
      </c>
      <c r="CW741" s="2">
        <v>0.08918307395726162</v>
      </c>
      <c r="CX741" s="3">
        <v>0.2156253054002161</v>
      </c>
      <c r="CY741" s="2">
        <v>-0.2713278184531748</v>
      </c>
      <c r="CZ741" s="3">
        <v>0.5962241256151645</v>
      </c>
      <c r="DA741" s="2">
        <v>0.42288280862549</v>
      </c>
      <c r="DB741" s="3">
        <v>-1.254348342981404</v>
      </c>
      <c r="DC741" s="2">
        <v>0.78670343210922</v>
      </c>
      <c r="DD741" s="3">
        <v>-0.8688435739369198</v>
      </c>
      <c r="DE741" s="2">
        <v>0.7193991874793256</v>
      </c>
      <c r="DF741" s="3">
        <v>-1.259265407888621</v>
      </c>
      <c r="DG741" s="2">
        <v>0.07756273309889616</v>
      </c>
      <c r="DH741" s="3">
        <v>0.2071687732156859</v>
      </c>
      <c r="DI741" s="2">
        <v>0.7443869218888292</v>
      </c>
      <c r="DJ741" s="3">
        <v>-0.8908891846674677</v>
      </c>
      <c r="DK741" s="2">
        <v>-0.1598774617369763</v>
      </c>
      <c r="DL741" s="3">
        <v>0.1343135649500738</v>
      </c>
    </row>
    <row r="742" spans="3:116">
      <c r="C742" t="s">
        <v>772</v>
      </c>
      <c r="D742" t="s">
        <v>2583</v>
      </c>
      <c r="E742" t="s">
        <v>3836</v>
      </c>
      <c r="F742" s="1" t="s">
        <v>772</v>
      </c>
      <c r="G742" s="2">
        <v>-0.4461414329612112</v>
      </c>
      <c r="H742" s="3">
        <v>0.3972492870801679</v>
      </c>
      <c r="I742" s="2">
        <v>-0.4338031094965717</v>
      </c>
      <c r="J742" s="3">
        <v>0.2762976636837211</v>
      </c>
      <c r="K742" s="2">
        <v>-0.073380892888079</v>
      </c>
      <c r="L742" s="3">
        <v>0.07338089288807899</v>
      </c>
      <c r="M742" s="2">
        <v>-0.4267564431891649</v>
      </c>
      <c r="N742" s="3">
        <v>0.491432217055388</v>
      </c>
      <c r="O742" s="2">
        <v>-0.1884281948709593</v>
      </c>
      <c r="P742" s="3">
        <v>0.01324332157953642</v>
      </c>
      <c r="Q742" s="2">
        <v>-0.2328414651101841</v>
      </c>
      <c r="R742" s="3">
        <v>0.196161409281736</v>
      </c>
      <c r="S742" s="2">
        <v>-0.5579569942515058</v>
      </c>
      <c r="T742" s="3">
        <v>0.4071117970741275</v>
      </c>
      <c r="U742" s="2">
        <v>-0.4891905442784574</v>
      </c>
      <c r="V742" s="3">
        <v>0.5613943073356343</v>
      </c>
      <c r="W742" s="2">
        <v>0.04321136679516566</v>
      </c>
      <c r="X742" s="3">
        <v>-0.02566708519587445</v>
      </c>
      <c r="Y742" s="2">
        <v>-0.5103172038769442</v>
      </c>
      <c r="Z742" s="3">
        <v>0.369998105796117</v>
      </c>
      <c r="AA742" s="2">
        <v>-0.05808723155357583</v>
      </c>
      <c r="AB742" s="3">
        <v>-0.01604015820610715</v>
      </c>
      <c r="AC742" s="2">
        <v>-0.5976819830943737</v>
      </c>
      <c r="AD742" s="3">
        <v>0.6238481687563955</v>
      </c>
      <c r="AE742" s="2">
        <v>0.02337344588529011</v>
      </c>
      <c r="AF742" s="3">
        <v>0.03950497821995033</v>
      </c>
      <c r="AG742" s="2">
        <v>-0.01782881980235231</v>
      </c>
      <c r="AH742" s="3">
        <v>-0.1072793277623784</v>
      </c>
      <c r="AI742" s="2">
        <v>-0.2315524540152828</v>
      </c>
      <c r="AJ742" s="3">
        <v>0.2709160355746278</v>
      </c>
      <c r="AK742" s="2">
        <v>-1.121262263940602</v>
      </c>
      <c r="AL742" s="3">
        <v>0.9332866802892266</v>
      </c>
      <c r="AM742" s="2">
        <v>-0.1007328700627225</v>
      </c>
      <c r="AN742" s="3">
        <v>0.072807418877724</v>
      </c>
      <c r="AO742" s="2">
        <v>-0.04359012106499374</v>
      </c>
      <c r="AP742" s="3">
        <v>0.007695145713694302</v>
      </c>
      <c r="AQ742" s="2">
        <v>-0.008226892882276645</v>
      </c>
      <c r="AR742" s="3">
        <v>0.0898599469548637</v>
      </c>
      <c r="AS742" s="2">
        <v>0.08088039147658099</v>
      </c>
      <c r="AT742" s="3">
        <v>-0.1576248567967398</v>
      </c>
      <c r="AU742" s="2">
        <v>-0.0387855538770479</v>
      </c>
      <c r="AV742" s="3">
        <v>0.05929510645007409</v>
      </c>
      <c r="AW742" s="2">
        <v>0.737703925324067</v>
      </c>
      <c r="AX742" s="3">
        <v>-0.7417127015058937</v>
      </c>
      <c r="AY742" s="2">
        <v>-0.270043932312646</v>
      </c>
      <c r="AZ742" s="3">
        <v>0.07296543945124331</v>
      </c>
      <c r="BA742" s="2">
        <v>-0.0005796952167062075</v>
      </c>
      <c r="BB742" s="3">
        <v>-0.0401319223561449</v>
      </c>
      <c r="BC742" s="2">
        <v>0.4092788405078503</v>
      </c>
      <c r="BD742" s="3">
        <v>-0.3593729605331275</v>
      </c>
      <c r="BE742" s="2">
        <v>0.2976612822892568</v>
      </c>
      <c r="BF742" s="3">
        <v>-0.300149865980287</v>
      </c>
      <c r="BG742" s="2">
        <v>0.1292802851729968</v>
      </c>
      <c r="BH742" s="3">
        <v>-0.1300061073393273</v>
      </c>
      <c r="BI742" s="2">
        <v>-0.1525825811407079</v>
      </c>
      <c r="BJ742" s="3">
        <v>0.09182422446411784</v>
      </c>
      <c r="BK742" s="2">
        <v>0.280459935691509</v>
      </c>
      <c r="BL742" s="3">
        <v>-0.2061792842603429</v>
      </c>
      <c r="BM742" s="2">
        <v>-0.02677060496062356</v>
      </c>
      <c r="BN742" s="3">
        <v>-0.2894464968147198</v>
      </c>
      <c r="BO742" s="2">
        <v>0.1521781150385314</v>
      </c>
      <c r="BP742" s="3">
        <v>-0.1612391219403194</v>
      </c>
      <c r="BQ742" s="2">
        <v>0.1840324352549695</v>
      </c>
      <c r="BR742" s="3">
        <v>0.01292747855613456</v>
      </c>
      <c r="BS742" s="2">
        <v>-0.2307809142384265</v>
      </c>
      <c r="BT742" s="3">
        <v>0.3666447947733192</v>
      </c>
      <c r="BU742" s="2">
        <v>0.4732871043297343</v>
      </c>
      <c r="BV742" s="3">
        <v>-0.3146840502968742</v>
      </c>
      <c r="BW742" s="2">
        <v>-0.2363387852633062</v>
      </c>
      <c r="BX742" s="3">
        <v>0.1530802107585846</v>
      </c>
      <c r="BY742" s="2">
        <v>0.4173316011006786</v>
      </c>
      <c r="BZ742" s="3">
        <v>-0.3552264389985161</v>
      </c>
      <c r="CA742" s="2">
        <v>0.424189043311476</v>
      </c>
      <c r="CB742" s="3">
        <v>-0.3345841357455362</v>
      </c>
      <c r="CC742" s="2">
        <v>1.224821318487657</v>
      </c>
      <c r="CD742" s="3">
        <v>-1.180473310589094</v>
      </c>
      <c r="CE742" s="2">
        <v>0.7424948186487592</v>
      </c>
      <c r="CF742" s="3">
        <v>-0.6602903452342109</v>
      </c>
      <c r="CG742" s="2">
        <v>0.7418956380763229</v>
      </c>
      <c r="CH742" s="3">
        <v>-0.7480333402614895</v>
      </c>
      <c r="CI742" s="2">
        <v>0.4094643660625851</v>
      </c>
      <c r="CJ742" s="3">
        <v>-0.3766441610951187</v>
      </c>
      <c r="CK742" s="2">
        <v>0.8433472630529625</v>
      </c>
      <c r="CL742" s="3">
        <v>-0.7785555533577944</v>
      </c>
      <c r="CM742" s="2">
        <v>0.4473392463042715</v>
      </c>
      <c r="CN742" s="3">
        <v>-0.4332607864908802</v>
      </c>
      <c r="CO742" s="2">
        <v>1.134128152302315</v>
      </c>
      <c r="CP742" s="3">
        <v>-1.021999844336782</v>
      </c>
      <c r="CQ742" s="2">
        <v>0.4923730711365215</v>
      </c>
      <c r="CR742" s="3">
        <v>-0.4064801630639485</v>
      </c>
      <c r="CS742" s="2">
        <v>0.4296566357303622</v>
      </c>
      <c r="CT742" s="3">
        <v>-0.4173544511350382</v>
      </c>
      <c r="CU742" s="2">
        <v>0.3500897968831342</v>
      </c>
      <c r="CV742" s="3">
        <v>-0.3613507724992501</v>
      </c>
      <c r="CW742" s="2">
        <v>0.2032259985729717</v>
      </c>
      <c r="CX742" s="3">
        <v>-0.3347553896614651</v>
      </c>
      <c r="CY742" s="2">
        <v>-0.1523942157640172</v>
      </c>
      <c r="CZ742" s="3">
        <v>0.4130560129216274</v>
      </c>
      <c r="DA742" s="2">
        <v>1.140103353778132</v>
      </c>
      <c r="DB742" s="3">
        <v>-1.228258311895287</v>
      </c>
      <c r="DC742" s="2">
        <v>1.089704811509841</v>
      </c>
      <c r="DD742" s="3">
        <v>-0.8907935610303209</v>
      </c>
      <c r="DE742" s="2">
        <v>1.125100276433948</v>
      </c>
      <c r="DF742" s="3">
        <v>-1.009779653955922</v>
      </c>
      <c r="DG742" s="2">
        <v>0.212089735656689</v>
      </c>
      <c r="DH742" s="3">
        <v>-0.1824268048171971</v>
      </c>
      <c r="DI742" s="2">
        <v>1.115237616715581</v>
      </c>
      <c r="DJ742" s="3">
        <v>-1.15767503908784</v>
      </c>
      <c r="DK742" s="2">
        <v>-0.1539011482783452</v>
      </c>
      <c r="DL742" s="3">
        <v>-0.0006453467617423264</v>
      </c>
    </row>
    <row r="743" spans="3:116">
      <c r="C743" t="s">
        <v>773</v>
      </c>
      <c r="D743" t="s">
        <v>2584</v>
      </c>
      <c r="E743" t="s">
        <v>3837</v>
      </c>
      <c r="F743" s="1" t="s">
        <v>773</v>
      </c>
      <c r="G743" s="2">
        <v>-1.096493724277461</v>
      </c>
      <c r="H743" s="3">
        <v>1.047979695951538</v>
      </c>
      <c r="I743" s="2">
        <v>0.190414927191444</v>
      </c>
      <c r="J743" s="3">
        <v>-0.2407099761524611</v>
      </c>
      <c r="K743" s="2">
        <v>0.1369347271135352</v>
      </c>
      <c r="L743" s="3">
        <v>-0.09635872347720012</v>
      </c>
      <c r="M743" s="2">
        <v>-0.08097700991328551</v>
      </c>
      <c r="N743" s="3">
        <v>0.03111881716729023</v>
      </c>
      <c r="O743" s="2">
        <v>0.07248917939925636</v>
      </c>
      <c r="P743" s="3">
        <v>-0.05930169619282204</v>
      </c>
      <c r="Q743" s="2">
        <v>-1.041018118928436</v>
      </c>
      <c r="R743" s="3">
        <v>0.9929204247211018</v>
      </c>
      <c r="S743" s="2">
        <v>-0.6609588843296509</v>
      </c>
      <c r="T743" s="3">
        <v>0.5444664322934463</v>
      </c>
      <c r="U743" s="2">
        <v>-1.32190036698267</v>
      </c>
      <c r="V743" s="3">
        <v>1.366856193634393</v>
      </c>
      <c r="W743" s="2">
        <v>-0.1409136033917169</v>
      </c>
      <c r="X743" s="3">
        <v>-0.2558960440620761</v>
      </c>
      <c r="Y743" s="2">
        <v>-1.212956526538066</v>
      </c>
      <c r="Z743" s="3">
        <v>1.094187886878369</v>
      </c>
      <c r="AA743" s="2">
        <v>-0.05553798591599826</v>
      </c>
      <c r="AB743" s="3">
        <v>0.1326768155939856</v>
      </c>
      <c r="AC743" s="2">
        <v>-0.827349474696725</v>
      </c>
      <c r="AD743" s="3">
        <v>0.8589371571026234</v>
      </c>
      <c r="AE743" s="2">
        <v>0.02111522261923929</v>
      </c>
      <c r="AF743" s="3">
        <v>-0.01461079539106247</v>
      </c>
      <c r="AG743" s="2">
        <v>-0.6234976596975993</v>
      </c>
      <c r="AH743" s="3">
        <v>0.6213493052619381</v>
      </c>
      <c r="AI743" s="2">
        <v>-0.4137419778954438</v>
      </c>
      <c r="AJ743" s="3">
        <v>0.3512791234561484</v>
      </c>
      <c r="AK743" s="2">
        <v>-2.172040561417086</v>
      </c>
      <c r="AL743" s="3">
        <v>2.099826781119462</v>
      </c>
      <c r="AM743" s="2">
        <v>-0.01354361414205448</v>
      </c>
      <c r="AN743" s="3">
        <v>0.0008132854273392761</v>
      </c>
      <c r="AO743" s="2">
        <v>0.001598875906166676</v>
      </c>
      <c r="AP743" s="3">
        <v>0.06631496846063475</v>
      </c>
      <c r="AQ743" s="2">
        <v>-0.05157322646929665</v>
      </c>
      <c r="AR743" s="3">
        <v>0.09392847073330443</v>
      </c>
      <c r="AS743" s="2">
        <v>-0.04548040338637224</v>
      </c>
      <c r="AT743" s="3">
        <v>0.04658886758646193</v>
      </c>
      <c r="AU743" s="2">
        <v>-0.1104732219126282</v>
      </c>
      <c r="AV743" s="3">
        <v>0.06996022128903895</v>
      </c>
      <c r="AW743" s="2">
        <v>1.089195240982541</v>
      </c>
      <c r="AX743" s="3">
        <v>-1.152263344788287</v>
      </c>
      <c r="AY743" s="2">
        <v>-0.2434571477895882</v>
      </c>
      <c r="AZ743" s="3">
        <v>0.1488197189685093</v>
      </c>
      <c r="BA743" s="2">
        <v>-0.2375394339322808</v>
      </c>
      <c r="BB743" s="3">
        <v>0.2417146279769239</v>
      </c>
      <c r="BC743" s="2">
        <v>0.3065735764037952</v>
      </c>
      <c r="BD743" s="3">
        <v>-0.218449048287247</v>
      </c>
      <c r="BE743" s="2">
        <v>0.2624721662744374</v>
      </c>
      <c r="BF743" s="3">
        <v>-0.1735078241842712</v>
      </c>
      <c r="BG743" s="2">
        <v>0.2677909912631643</v>
      </c>
      <c r="BH743" s="3">
        <v>-0.2280694282383371</v>
      </c>
      <c r="BI743" s="2">
        <v>-0.6515519937168776</v>
      </c>
      <c r="BJ743" s="3">
        <v>0.5829109918313726</v>
      </c>
      <c r="BK743" s="2">
        <v>0.3109279007391269</v>
      </c>
      <c r="BL743" s="3">
        <v>-0.0750670189355338</v>
      </c>
      <c r="BM743" s="2">
        <v>-0.6714861865730396</v>
      </c>
      <c r="BN743" s="3">
        <v>0.4731496789142352</v>
      </c>
      <c r="BO743" s="2">
        <v>-0.1717986399507311</v>
      </c>
      <c r="BP743" s="3">
        <v>0.1192199363840757</v>
      </c>
      <c r="BQ743" s="2">
        <v>-0.01142051798327125</v>
      </c>
      <c r="BR743" s="3">
        <v>-0.362064822710191</v>
      </c>
      <c r="BS743" s="2">
        <v>-0.9870381727165647</v>
      </c>
      <c r="BT743" s="3">
        <v>1.08559061649254</v>
      </c>
      <c r="BU743" s="2">
        <v>1.170844310598286</v>
      </c>
      <c r="BV743" s="3">
        <v>-1.102363270811596</v>
      </c>
      <c r="BW743" s="2">
        <v>-0.8232955972759262</v>
      </c>
      <c r="BX743" s="3">
        <v>0.7728241162270432</v>
      </c>
      <c r="BY743" s="2">
        <v>-0.5748165832010292</v>
      </c>
      <c r="BZ743" s="3">
        <v>0.3613980886447679</v>
      </c>
      <c r="CA743" s="2">
        <v>-0.1125668498538285</v>
      </c>
      <c r="CB743" s="3">
        <v>0.06905113668885796</v>
      </c>
      <c r="CC743" s="2">
        <v>1.326003535248429</v>
      </c>
      <c r="CD743" s="3">
        <v>-1.558200871880962</v>
      </c>
      <c r="CE743" s="2">
        <v>0.8988275419924718</v>
      </c>
      <c r="CF743" s="3">
        <v>-0.715296441714104</v>
      </c>
      <c r="CG743" s="2">
        <v>0.8444447902251472</v>
      </c>
      <c r="CH743" s="3">
        <v>-0.7963042329930069</v>
      </c>
      <c r="CI743" s="2">
        <v>0.3295461328341626</v>
      </c>
      <c r="CJ743" s="3">
        <v>-0.2994013465651822</v>
      </c>
      <c r="CK743" s="2">
        <v>0.9428331981759291</v>
      </c>
      <c r="CL743" s="3">
        <v>-0.9719273382299296</v>
      </c>
      <c r="CM743" s="2">
        <v>0.5804148039462087</v>
      </c>
      <c r="CN743" s="3">
        <v>-0.4150630550180162</v>
      </c>
      <c r="CO743" s="2">
        <v>1.191545770736004</v>
      </c>
      <c r="CP743" s="3">
        <v>-1.221816491131163</v>
      </c>
      <c r="CQ743" s="2">
        <v>0.3194985762845566</v>
      </c>
      <c r="CR743" s="3">
        <v>-0.3194985762845566</v>
      </c>
      <c r="CS743" s="2">
        <v>0.7723266050546788</v>
      </c>
      <c r="CT743" s="3">
        <v>-0.6746356346122993</v>
      </c>
      <c r="CU743" s="2">
        <v>0.2507661545917699</v>
      </c>
      <c r="CV743" s="3">
        <v>-0.1973179028617513</v>
      </c>
      <c r="CW743" s="2">
        <v>0.6191319601216622</v>
      </c>
      <c r="CX743" s="3">
        <v>-0.5085211922749252</v>
      </c>
      <c r="CY743" s="2">
        <v>0.4824214837093744</v>
      </c>
      <c r="CZ743" s="3">
        <v>-0.2948982204482216</v>
      </c>
      <c r="DA743" s="2">
        <v>1.706387108943573</v>
      </c>
      <c r="DB743" s="3">
        <v>-1.64907288076975</v>
      </c>
      <c r="DC743" s="2">
        <v>1.530304289952397</v>
      </c>
      <c r="DD743" s="3">
        <v>-1.569118187652119</v>
      </c>
      <c r="DE743" s="2">
        <v>1.77413297817427</v>
      </c>
      <c r="DF743" s="3">
        <v>-1.738210190756328</v>
      </c>
      <c r="DG743" s="2">
        <v>0.6811735669165225</v>
      </c>
      <c r="DH743" s="3">
        <v>-0.5586454526087964</v>
      </c>
      <c r="DI743" s="2">
        <v>1.940345028828348</v>
      </c>
      <c r="DJ743" s="3">
        <v>-2.026631541435115</v>
      </c>
      <c r="DK743" s="2">
        <v>0.1793383921041381</v>
      </c>
      <c r="DL743" s="3">
        <v>-0.2587825371168819</v>
      </c>
    </row>
    <row r="744" spans="3:116">
      <c r="C744" t="s">
        <v>774</v>
      </c>
      <c r="D744" t="s">
        <v>2585</v>
      </c>
      <c r="E744" t="s">
        <v>3837</v>
      </c>
      <c r="F744" s="1" t="s">
        <v>774</v>
      </c>
      <c r="G744" s="2">
        <v>-1.122779396473206</v>
      </c>
      <c r="H744" s="3">
        <v>1.041370738401511</v>
      </c>
      <c r="I744" s="2">
        <v>0.05790704223066246</v>
      </c>
      <c r="J744" s="3">
        <v>-0.2552101362510529</v>
      </c>
      <c r="K744" s="2">
        <v>0.1705611107373829</v>
      </c>
      <c r="L744" s="3">
        <v>-0.1384565609904466</v>
      </c>
      <c r="M744" s="2">
        <v>-0.09829550630126498</v>
      </c>
      <c r="N744" s="3">
        <v>-0.08209621582365186</v>
      </c>
      <c r="O744" s="2">
        <v>0.06726023563397908</v>
      </c>
      <c r="P744" s="3">
        <v>-0.05939992558273643</v>
      </c>
      <c r="Q744" s="2">
        <v>-1.047821245230407</v>
      </c>
      <c r="R744" s="3">
        <v>0.9563449001733197</v>
      </c>
      <c r="S744" s="2">
        <v>-0.6522159098024123</v>
      </c>
      <c r="T744" s="3">
        <v>0.5890715234921572</v>
      </c>
      <c r="U744" s="2">
        <v>-1.508949888272574</v>
      </c>
      <c r="V744" s="3">
        <v>1.405330130649641</v>
      </c>
      <c r="W744" s="2">
        <v>-0.1233762810980442</v>
      </c>
      <c r="X744" s="3">
        <v>-0.2673246713131685</v>
      </c>
      <c r="Y744" s="2">
        <v>-1.24523683710976</v>
      </c>
      <c r="Z744" s="3">
        <v>1.043387574880677</v>
      </c>
      <c r="AA744" s="2">
        <v>-0.02108939805254429</v>
      </c>
      <c r="AB744" s="3">
        <v>0.1487451143165426</v>
      </c>
      <c r="AC744" s="2">
        <v>-0.822545713614803</v>
      </c>
      <c r="AD744" s="3">
        <v>0.851271634642464</v>
      </c>
      <c r="AE744" s="2">
        <v>0.02200839786690473</v>
      </c>
      <c r="AF744" s="3">
        <v>-0.0194968823946006</v>
      </c>
      <c r="AG744" s="2">
        <v>-0.7297333667960424</v>
      </c>
      <c r="AH744" s="3">
        <v>0.5770011852280287</v>
      </c>
      <c r="AI744" s="2">
        <v>-0.4339886213794568</v>
      </c>
      <c r="AJ744" s="3">
        <v>0.3101376640811851</v>
      </c>
      <c r="AK744" s="2">
        <v>-2.290023323414057</v>
      </c>
      <c r="AL744" s="3">
        <v>2.18108929970709</v>
      </c>
      <c r="AM744" s="2">
        <v>-0.007240426636745645</v>
      </c>
      <c r="AN744" s="3">
        <v>0.02826472153814749</v>
      </c>
      <c r="AO744" s="2">
        <v>-0.06250849743019249</v>
      </c>
      <c r="AP744" s="3">
        <v>0.0714041208928289</v>
      </c>
      <c r="AQ744" s="2">
        <v>-0.05972789432815075</v>
      </c>
      <c r="AR744" s="3">
        <v>0.09191110703703398</v>
      </c>
      <c r="AS744" s="2">
        <v>-0.0327894113932468</v>
      </c>
      <c r="AT744" s="3">
        <v>0.07387582076515727</v>
      </c>
      <c r="AU744" s="2">
        <v>-0.0814248533796032</v>
      </c>
      <c r="AV744" s="3">
        <v>0.09303197011416801</v>
      </c>
      <c r="AW744" s="2">
        <v>1.012243233808001</v>
      </c>
      <c r="AX744" s="3">
        <v>-1.239963830828106</v>
      </c>
      <c r="AY744" s="2">
        <v>-0.341435159479922</v>
      </c>
      <c r="AZ744" s="3">
        <v>0.1521960603303452</v>
      </c>
      <c r="BA744" s="2">
        <v>-0.2102577070077973</v>
      </c>
      <c r="BB744" s="3">
        <v>0.2102577070077973</v>
      </c>
      <c r="BC744" s="2">
        <v>0.3111245332275315</v>
      </c>
      <c r="BD744" s="3">
        <v>-0.2392016012528613</v>
      </c>
      <c r="BE744" s="2">
        <v>0.2534046763787137</v>
      </c>
      <c r="BF744" s="3">
        <v>-0.1633448760136491</v>
      </c>
      <c r="BG744" s="2">
        <v>0.3074543187171948</v>
      </c>
      <c r="BH744" s="3">
        <v>-0.1974744115804389</v>
      </c>
      <c r="BI744" s="2">
        <v>-0.7049250777273667</v>
      </c>
      <c r="BJ744" s="3">
        <v>0.5798224928174762</v>
      </c>
      <c r="BK744" s="2">
        <v>0.3243801093039754</v>
      </c>
      <c r="BL744" s="3">
        <v>-0.1684510889003949</v>
      </c>
      <c r="BM744" s="2">
        <v>-0.6902757210322886</v>
      </c>
      <c r="BN744" s="3">
        <v>0.4386631234983716</v>
      </c>
      <c r="BO744" s="2">
        <v>-0.2182966052114708</v>
      </c>
      <c r="BP744" s="3">
        <v>0.1043931179753554</v>
      </c>
      <c r="BQ744" s="2">
        <v>-0.02007187347104297</v>
      </c>
      <c r="BR744" s="3">
        <v>-0.3856881752116499</v>
      </c>
      <c r="BS744" s="2">
        <v>-1.107840060612197</v>
      </c>
      <c r="BT744" s="3">
        <v>1.131753793300363</v>
      </c>
      <c r="BU744" s="2">
        <v>1.216101874474782</v>
      </c>
      <c r="BV744" s="3">
        <v>-1.151996195108139</v>
      </c>
      <c r="BW744" s="2">
        <v>-0.8681338535925068</v>
      </c>
      <c r="BX744" s="3">
        <v>0.6859022339103196</v>
      </c>
      <c r="BY744" s="2">
        <v>-0.6276754406849809</v>
      </c>
      <c r="BZ744" s="3">
        <v>0.3565512347272621</v>
      </c>
      <c r="CA744" s="2">
        <v>-0.1212676622760391</v>
      </c>
      <c r="CB744" s="3">
        <v>0.09675591144458798</v>
      </c>
      <c r="CC744" s="2">
        <v>1.466983334860641</v>
      </c>
      <c r="CD744" s="3">
        <v>-1.701902004249026</v>
      </c>
      <c r="CE744" s="2">
        <v>0.9002344383730162</v>
      </c>
      <c r="CF744" s="3">
        <v>-0.5899357872159892</v>
      </c>
      <c r="CG744" s="2">
        <v>0.7959204797275419</v>
      </c>
      <c r="CH744" s="3">
        <v>-0.7418677606999619</v>
      </c>
      <c r="CI744" s="2">
        <v>0.3347783046839553</v>
      </c>
      <c r="CJ744" s="3">
        <v>-0.2953526659921829</v>
      </c>
      <c r="CK744" s="2">
        <v>0.9483800116782112</v>
      </c>
      <c r="CL744" s="3">
        <v>-1.043399376723797</v>
      </c>
      <c r="CM744" s="2">
        <v>0.5965419416765215</v>
      </c>
      <c r="CN744" s="3">
        <v>-0.4684771729468593</v>
      </c>
      <c r="CO744" s="2">
        <v>1.237209950441341</v>
      </c>
      <c r="CP744" s="3">
        <v>-1.342313622024694</v>
      </c>
      <c r="CQ744" s="2">
        <v>0.33541191524353</v>
      </c>
      <c r="CR744" s="3">
        <v>-0.3138331227459644</v>
      </c>
      <c r="CS744" s="2">
        <v>0.7738713816073867</v>
      </c>
      <c r="CT744" s="3">
        <v>-0.7243394739578122</v>
      </c>
      <c r="CU744" s="2">
        <v>0.2639064497318461</v>
      </c>
      <c r="CV744" s="3">
        <v>-0.1547790753145417</v>
      </c>
      <c r="CW744" s="2">
        <v>0.721148911870683</v>
      </c>
      <c r="CX744" s="3">
        <v>-0.5262950813908694</v>
      </c>
      <c r="CY744" s="2">
        <v>0.4518194696291096</v>
      </c>
      <c r="CZ744" s="3">
        <v>-0.3219790498228871</v>
      </c>
      <c r="DA744" s="2">
        <v>1.732715238305485</v>
      </c>
      <c r="DB744" s="3">
        <v>-1.89303963516832</v>
      </c>
      <c r="DC744" s="2">
        <v>1.657717109426146</v>
      </c>
      <c r="DD744" s="3">
        <v>-1.772365342953872</v>
      </c>
      <c r="DE744" s="2">
        <v>1.859035238187423</v>
      </c>
      <c r="DF744" s="3">
        <v>-1.825516317339717</v>
      </c>
      <c r="DG744" s="2">
        <v>0.655220615491951</v>
      </c>
      <c r="DH744" s="3">
        <v>-0.5643307229824587</v>
      </c>
      <c r="DI744" s="2">
        <v>1.984718230615264</v>
      </c>
      <c r="DJ744" s="3">
        <v>-2.185754506043193</v>
      </c>
      <c r="DK744" s="2">
        <v>0.212091174982093</v>
      </c>
      <c r="DL744" s="3">
        <v>-0.2842424905252195</v>
      </c>
    </row>
    <row r="745" spans="3:116">
      <c r="C745" t="s">
        <v>775</v>
      </c>
      <c r="D745" t="s">
        <v>2586</v>
      </c>
      <c r="E745" t="s">
        <v>3837</v>
      </c>
      <c r="F745" s="1" t="s">
        <v>775</v>
      </c>
      <c r="G745" s="2">
        <v>-1.160750303995353</v>
      </c>
      <c r="H745" s="3">
        <v>1.038049354849326</v>
      </c>
      <c r="I745" s="2">
        <v>0.04156123079788705</v>
      </c>
      <c r="J745" s="3">
        <v>-0.3290534050791082</v>
      </c>
      <c r="K745" s="2">
        <v>0.1604710278900787</v>
      </c>
      <c r="L745" s="3">
        <v>-0.08697009606371531</v>
      </c>
      <c r="M745" s="2">
        <v>-0.2137490535513797</v>
      </c>
      <c r="N745" s="3">
        <v>-0.06739718956060044</v>
      </c>
      <c r="O745" s="2">
        <v>0.07086961326199318</v>
      </c>
      <c r="P745" s="3">
        <v>-0.07086961326199316</v>
      </c>
      <c r="Q745" s="2">
        <v>-1.064610993176077</v>
      </c>
      <c r="R745" s="3">
        <v>0.9994735709245851</v>
      </c>
      <c r="S745" s="2">
        <v>-0.7077337370336915</v>
      </c>
      <c r="T745" s="3">
        <v>0.6096522283476538</v>
      </c>
      <c r="U745" s="2">
        <v>-1.53569658128586</v>
      </c>
      <c r="V745" s="3">
        <v>1.444573581742811</v>
      </c>
      <c r="W745" s="2">
        <v>-0.08533011712144289</v>
      </c>
      <c r="X745" s="3">
        <v>-0.247861186892465</v>
      </c>
      <c r="Y745" s="2">
        <v>-1.347827652045832</v>
      </c>
      <c r="Z745" s="3">
        <v>1.081418714404476</v>
      </c>
      <c r="AA745" s="2">
        <v>-0.05868783233973174</v>
      </c>
      <c r="AB745" s="3">
        <v>0.164115844442104</v>
      </c>
      <c r="AC745" s="2">
        <v>-0.850536085483576</v>
      </c>
      <c r="AD745" s="3">
        <v>0.8338609319288502</v>
      </c>
      <c r="AE745" s="2">
        <v>0.07771939388971713</v>
      </c>
      <c r="AF745" s="3">
        <v>0.01508591068859067</v>
      </c>
      <c r="AG745" s="2">
        <v>-0.723194328785308</v>
      </c>
      <c r="AH745" s="3">
        <v>0.7248372227966237</v>
      </c>
      <c r="AI745" s="2">
        <v>-0.4503585360126882</v>
      </c>
      <c r="AJ745" s="3">
        <v>0.3088526127377962</v>
      </c>
      <c r="AK745" s="2">
        <v>-2.344364761359026</v>
      </c>
      <c r="AL745" s="3">
        <v>2.149356630179724</v>
      </c>
      <c r="AM745" s="2">
        <v>0.004052487260005536</v>
      </c>
      <c r="AN745" s="3">
        <v>0.04071416727825276</v>
      </c>
      <c r="AO745" s="2">
        <v>-0.04421789082539265</v>
      </c>
      <c r="AP745" s="3">
        <v>0.08300877641764959</v>
      </c>
      <c r="AQ745" s="2">
        <v>-0.05956098230119437</v>
      </c>
      <c r="AR745" s="3">
        <v>0.1220695386057853</v>
      </c>
      <c r="AS745" s="2">
        <v>-0.03865921423965709</v>
      </c>
      <c r="AT745" s="3">
        <v>0.0525097058554441</v>
      </c>
      <c r="AU745" s="2">
        <v>-0.09934686362862462</v>
      </c>
      <c r="AV745" s="3">
        <v>0.1193619618531132</v>
      </c>
      <c r="AW745" s="2">
        <v>1.07636917835763</v>
      </c>
      <c r="AX745" s="3">
        <v>-1.256165998310778</v>
      </c>
      <c r="AY745" s="2">
        <v>-0.3012720465858532</v>
      </c>
      <c r="AZ745" s="3">
        <v>0.2196389251135026</v>
      </c>
      <c r="BA745" s="2">
        <v>-0.1906943123430064</v>
      </c>
      <c r="BB745" s="3">
        <v>0.2065772842889519</v>
      </c>
      <c r="BC745" s="2">
        <v>0.3229094755067964</v>
      </c>
      <c r="BD745" s="3">
        <v>-0.2356740575430979</v>
      </c>
      <c r="BE745" s="2">
        <v>0.3240962272492613</v>
      </c>
      <c r="BF745" s="3">
        <v>-0.2045278779339831</v>
      </c>
      <c r="BG745" s="2">
        <v>0.3254663634927598</v>
      </c>
      <c r="BH745" s="3">
        <v>-0.1911225800905818</v>
      </c>
      <c r="BI745" s="2">
        <v>-0.6682404270113055</v>
      </c>
      <c r="BJ745" s="3">
        <v>0.6050976635643184</v>
      </c>
      <c r="BK745" s="2">
        <v>0.2961582253578413</v>
      </c>
      <c r="BL745" s="3">
        <v>-0.1674386652250158</v>
      </c>
      <c r="BM745" s="2">
        <v>-0.6825509516042721</v>
      </c>
      <c r="BN745" s="3">
        <v>0.4677559669152555</v>
      </c>
      <c r="BO745" s="2">
        <v>-0.2147600950492311</v>
      </c>
      <c r="BP745" s="3">
        <v>0.1572788740246288</v>
      </c>
      <c r="BQ745" s="2">
        <v>-0.01001962370352358</v>
      </c>
      <c r="BR745" s="3">
        <v>-0.3495550310078571</v>
      </c>
      <c r="BS745" s="2">
        <v>-1.068185434583995</v>
      </c>
      <c r="BT745" s="3">
        <v>1.142464563958667</v>
      </c>
      <c r="BU745" s="2">
        <v>1.235582755223327</v>
      </c>
      <c r="BV745" s="3">
        <v>-1.104258323522304</v>
      </c>
      <c r="BW745" s="2">
        <v>-0.9488507493123066</v>
      </c>
      <c r="BX745" s="3">
        <v>0.585314903817328</v>
      </c>
      <c r="BY745" s="2">
        <v>-0.7352292633173647</v>
      </c>
      <c r="BZ745" s="3">
        <v>0.2114042603309743</v>
      </c>
      <c r="CA745" s="2">
        <v>-0.1982863563577924</v>
      </c>
      <c r="CB745" s="3">
        <v>0.01558415236027485</v>
      </c>
      <c r="CC745" s="2">
        <v>1.376207699111675</v>
      </c>
      <c r="CD745" s="3">
        <v>-1.647333506705391</v>
      </c>
      <c r="CE745" s="2">
        <v>0.9143411255680769</v>
      </c>
      <c r="CF745" s="3">
        <v>-0.6957979756570242</v>
      </c>
      <c r="CG745" s="2">
        <v>0.8641288652823423</v>
      </c>
      <c r="CH745" s="3">
        <v>-0.7845635318165605</v>
      </c>
      <c r="CI745" s="2">
        <v>0.3451851995415047</v>
      </c>
      <c r="CJ745" s="3">
        <v>-0.2598707481624712</v>
      </c>
      <c r="CK745" s="2">
        <v>0.898973663119997</v>
      </c>
      <c r="CL745" s="3">
        <v>-1.103786434683045</v>
      </c>
      <c r="CM745" s="2">
        <v>0.6066676771379143</v>
      </c>
      <c r="CN745" s="3">
        <v>-0.4684820942714104</v>
      </c>
      <c r="CO745" s="2">
        <v>1.151947367693237</v>
      </c>
      <c r="CP745" s="3">
        <v>-1.332234078741129</v>
      </c>
      <c r="CQ745" s="2">
        <v>0.3917169976931482</v>
      </c>
      <c r="CR745" s="3">
        <v>-0.2980858075376073</v>
      </c>
      <c r="CS745" s="2">
        <v>0.8140504533544415</v>
      </c>
      <c r="CT745" s="3">
        <v>-0.7115059493537911</v>
      </c>
      <c r="CU745" s="2">
        <v>0.2294209677720014</v>
      </c>
      <c r="CV745" s="3">
        <v>-0.1441406469594083</v>
      </c>
      <c r="CW745" s="2">
        <v>0.6776209556908835</v>
      </c>
      <c r="CX745" s="3">
        <v>-0.4967852821897107</v>
      </c>
      <c r="CY745" s="2">
        <v>0.4709032005999418</v>
      </c>
      <c r="CZ745" s="3">
        <v>-0.3579825459015487</v>
      </c>
      <c r="DA745" s="2">
        <v>1.717941431575313</v>
      </c>
      <c r="DB745" s="3">
        <v>-1.824463090026326</v>
      </c>
      <c r="DC745" s="2">
        <v>1.647651721750623</v>
      </c>
      <c r="DD745" s="3">
        <v>-1.706737743460501</v>
      </c>
      <c r="DE745" s="2">
        <v>1.888395810097887</v>
      </c>
      <c r="DF745" s="3">
        <v>-1.860990217732456</v>
      </c>
      <c r="DG745" s="2">
        <v>0.6837019759733215</v>
      </c>
      <c r="DH745" s="3">
        <v>-0.5674705906274748</v>
      </c>
      <c r="DI745" s="2">
        <v>1.990178022506033</v>
      </c>
      <c r="DJ745" s="3">
        <v>-2.114960996205902</v>
      </c>
      <c r="DK745" s="2">
        <v>0.2206197785140855</v>
      </c>
      <c r="DL745" s="3">
        <v>-0.2525376955710751</v>
      </c>
    </row>
    <row r="746" spans="3:116">
      <c r="C746" t="s">
        <v>776</v>
      </c>
      <c r="D746" t="s">
        <v>2587</v>
      </c>
      <c r="F746" s="1" t="s">
        <v>776</v>
      </c>
      <c r="G746" s="2">
        <v>-0.1075800069417533</v>
      </c>
      <c r="H746" s="3">
        <v>0.1692437340312297</v>
      </c>
      <c r="I746" s="2">
        <v>0.2551075863075954</v>
      </c>
      <c r="J746" s="3">
        <v>-0.09557353267744272</v>
      </c>
      <c r="K746" s="2">
        <v>0.1377598459344</v>
      </c>
      <c r="L746" s="3">
        <v>-0.2336766084227683</v>
      </c>
      <c r="M746" s="2">
        <v>-0.5389672904159886</v>
      </c>
      <c r="N746" s="3">
        <v>0.6654838912406371</v>
      </c>
      <c r="O746" s="2">
        <v>-0.1508469930826119</v>
      </c>
      <c r="P746" s="3">
        <v>-0.2133392095074441</v>
      </c>
      <c r="Q746" s="2">
        <v>-0.06625137614621585</v>
      </c>
      <c r="R746" s="3">
        <v>0.2400642794569058</v>
      </c>
      <c r="S746" s="2">
        <v>-0.1719607180227057</v>
      </c>
      <c r="T746" s="3">
        <v>0.1719607180227057</v>
      </c>
      <c r="U746" s="2">
        <v>-0.3386925260157397</v>
      </c>
      <c r="V746" s="3">
        <v>0.3790266903485109</v>
      </c>
      <c r="W746" s="2">
        <v>-0.2372228654772585</v>
      </c>
      <c r="X746" s="3">
        <v>-0.5093500264482524</v>
      </c>
      <c r="Y746" s="2">
        <v>-0.2454533638956713</v>
      </c>
      <c r="Z746" s="3">
        <v>0.2391261019850089</v>
      </c>
      <c r="AA746" s="2">
        <v>0.1413756259341929</v>
      </c>
      <c r="AB746" s="3">
        <v>0.02868520152124109</v>
      </c>
      <c r="AC746" s="2">
        <v>-0.6881192302217815</v>
      </c>
      <c r="AD746" s="3">
        <v>0.8837903408445349</v>
      </c>
      <c r="AE746" s="2">
        <v>-0.09302014486145044</v>
      </c>
      <c r="AF746" s="3">
        <v>0.1141076723124814</v>
      </c>
      <c r="AG746" s="2">
        <v>0.1554712627208689</v>
      </c>
      <c r="AH746" s="3">
        <v>0.2910531614918087</v>
      </c>
      <c r="AI746" s="2">
        <v>-0.05118745562892078</v>
      </c>
      <c r="AJ746" s="3">
        <v>0.05357978769722123</v>
      </c>
      <c r="AK746" s="2">
        <v>-1.167211688824256</v>
      </c>
      <c r="AL746" s="3">
        <v>1.151350379899449</v>
      </c>
      <c r="AM746" s="2">
        <v>0.01977344822353579</v>
      </c>
      <c r="AN746" s="3">
        <v>0.01798263903054555</v>
      </c>
      <c r="AO746" s="2">
        <v>0.08163401067543116</v>
      </c>
      <c r="AP746" s="3">
        <v>0.02605855797714551</v>
      </c>
      <c r="AQ746" s="2">
        <v>-0.3322287499595683</v>
      </c>
      <c r="AR746" s="3">
        <v>0.140079750724535</v>
      </c>
      <c r="AS746" s="2">
        <v>-0.08072150714456496</v>
      </c>
      <c r="AT746" s="3">
        <v>-0.1441775019601843</v>
      </c>
      <c r="AU746" s="2">
        <v>0.1057398019066867</v>
      </c>
      <c r="AV746" s="3">
        <v>0.004691052673795475</v>
      </c>
      <c r="AW746" s="2">
        <v>0.3901519023134996</v>
      </c>
      <c r="AX746" s="3">
        <v>-0.3842114137069131</v>
      </c>
      <c r="AY746" s="2">
        <v>0.14894837625487</v>
      </c>
      <c r="AZ746" s="3">
        <v>0.06688353820893925</v>
      </c>
      <c r="BA746" s="2">
        <v>-0.2744148225148262</v>
      </c>
      <c r="BB746" s="3">
        <v>0.1124827394128043</v>
      </c>
      <c r="BC746" s="2">
        <v>0.0442069394524861</v>
      </c>
      <c r="BD746" s="3">
        <v>0.004357376228251865</v>
      </c>
      <c r="BE746" s="2">
        <v>0.007118208172971156</v>
      </c>
      <c r="BF746" s="3">
        <v>-0.09320468637163594</v>
      </c>
      <c r="BG746" s="2">
        <v>-0.08033521551373206</v>
      </c>
      <c r="BH746" s="3">
        <v>0.01760282880198208</v>
      </c>
      <c r="BI746" s="2">
        <v>-0.3777511935142737</v>
      </c>
      <c r="BJ746" s="3">
        <v>0.04072445883712309</v>
      </c>
      <c r="BK746" s="2">
        <v>-0.01372084302694675</v>
      </c>
      <c r="BL746" s="3">
        <v>-0.156118988389825</v>
      </c>
      <c r="BM746" s="2">
        <v>-0.08876036173192259</v>
      </c>
      <c r="BN746" s="3">
        <v>0.4831098303301489</v>
      </c>
      <c r="BO746" s="2">
        <v>-0.1297966988891203</v>
      </c>
      <c r="BP746" s="3">
        <v>0.1871947393389298</v>
      </c>
      <c r="BQ746" s="2">
        <v>-0.225417792200932</v>
      </c>
      <c r="BR746" s="3">
        <v>-0.09653039850264661</v>
      </c>
      <c r="BS746" s="2">
        <v>-0.6491174329236037</v>
      </c>
      <c r="BT746" s="3">
        <v>0.332073714461238</v>
      </c>
      <c r="BU746" s="2">
        <v>0.09141349674720001</v>
      </c>
      <c r="BV746" s="3">
        <v>-0.08116406793306004</v>
      </c>
      <c r="BW746" s="2">
        <v>-0.5900135291724949</v>
      </c>
      <c r="BX746" s="3">
        <v>0.4657513286360226</v>
      </c>
      <c r="BY746" s="2">
        <v>-0.08080128829332411</v>
      </c>
      <c r="BZ746" s="3">
        <v>-0.02953286089434142</v>
      </c>
      <c r="CA746" s="2">
        <v>-0.1563156389895757</v>
      </c>
      <c r="CB746" s="3">
        <v>0.2798719650401851</v>
      </c>
      <c r="CC746" s="2">
        <v>0.2867749614739313</v>
      </c>
      <c r="CD746" s="3">
        <v>-0.3592677075561583</v>
      </c>
      <c r="CE746" s="2">
        <v>-0.03873858684671194</v>
      </c>
      <c r="CF746" s="3">
        <v>-0.06178288807687188</v>
      </c>
      <c r="CG746" s="2">
        <v>-0.3135837960788739</v>
      </c>
      <c r="CH746" s="3">
        <v>0.09630360773833035</v>
      </c>
      <c r="CI746" s="2">
        <v>-0.3602129209438542</v>
      </c>
      <c r="CJ746" s="3">
        <v>0.3378207279522427</v>
      </c>
      <c r="CK746" s="2">
        <v>0.1165065281937616</v>
      </c>
      <c r="CL746" s="3">
        <v>0.08319523626526953</v>
      </c>
      <c r="CM746" s="2">
        <v>-0.2154176246172685</v>
      </c>
      <c r="CN746" s="3">
        <v>0.1435002935526598</v>
      </c>
      <c r="CO746" s="2">
        <v>0.1296253383387324</v>
      </c>
      <c r="CP746" s="3">
        <v>-0.03146541823450989</v>
      </c>
      <c r="CQ746" s="2">
        <v>-0.3071582505079961</v>
      </c>
      <c r="CR746" s="3">
        <v>-0.08738810932183982</v>
      </c>
      <c r="CS746" s="2">
        <v>-0.2806572334430963</v>
      </c>
      <c r="CT746" s="3">
        <v>0.1196652808991266</v>
      </c>
      <c r="CU746" s="2">
        <v>0.03858051704863522</v>
      </c>
      <c r="CV746" s="3">
        <v>0.1198069249094992</v>
      </c>
      <c r="CW746" s="2">
        <v>-0.2379633313688152</v>
      </c>
      <c r="CX746" s="3">
        <v>0.01644665655755489</v>
      </c>
      <c r="CY746" s="2">
        <v>-0.4873365468940992</v>
      </c>
      <c r="CZ746" s="3">
        <v>0.5326973866880642</v>
      </c>
      <c r="DA746" s="2">
        <v>0.3301606813600498</v>
      </c>
      <c r="DB746" s="3">
        <v>-0.3325530134283502</v>
      </c>
      <c r="DC746" s="2">
        <v>0.4348890151843852</v>
      </c>
      <c r="DD746" s="3">
        <v>-0.431937508417253</v>
      </c>
      <c r="DE746" s="2">
        <v>0.5738531097375432</v>
      </c>
      <c r="DF746" s="3">
        <v>-0.4993503027919537</v>
      </c>
      <c r="DG746" s="2">
        <v>0.07477476085122746</v>
      </c>
      <c r="DH746" s="3">
        <v>0.4779225194493588</v>
      </c>
      <c r="DI746" s="2">
        <v>0.4911926685206939</v>
      </c>
      <c r="DJ746" s="3">
        <v>-0.5777673428730881</v>
      </c>
      <c r="DK746" s="2">
        <v>-0.1558676417215372</v>
      </c>
      <c r="DL746" s="3">
        <v>-0.1924887677569508</v>
      </c>
    </row>
    <row r="747" spans="3:116">
      <c r="C747" t="s">
        <v>777</v>
      </c>
      <c r="D747" t="s">
        <v>2588</v>
      </c>
      <c r="F747" s="1" t="s">
        <v>4012</v>
      </c>
      <c r="G747" s="2">
        <v>-0.1834387578006487</v>
      </c>
      <c r="H747" s="3">
        <v>0.1834387578006486</v>
      </c>
      <c r="I747" s="2">
        <v>0.03723240302523344</v>
      </c>
      <c r="J747" s="3">
        <v>-0.09124857645613621</v>
      </c>
      <c r="K747" s="2">
        <v>0.1349927182698017</v>
      </c>
      <c r="L747" s="3">
        <v>-0.1106616126006242</v>
      </c>
      <c r="M747" s="2">
        <v>-0.498386690118583</v>
      </c>
      <c r="N747" s="3">
        <v>0.5293880639842701</v>
      </c>
      <c r="O747" s="2">
        <v>-0.04715359008721268</v>
      </c>
      <c r="P747" s="3">
        <v>-0.0669999641540853</v>
      </c>
      <c r="Q747" s="2">
        <v>-0.08633946718651085</v>
      </c>
      <c r="R747" s="3">
        <v>0.1532215422564673</v>
      </c>
      <c r="S747" s="2">
        <v>-0.1310455370538194</v>
      </c>
      <c r="T747" s="3">
        <v>0.1612540378617152</v>
      </c>
      <c r="U747" s="2">
        <v>-0.3345179359784998</v>
      </c>
      <c r="V747" s="3">
        <v>0.3293822224321939</v>
      </c>
      <c r="W747" s="2">
        <v>-0.0116790113378876</v>
      </c>
      <c r="X747" s="3">
        <v>-0.03693565191961158</v>
      </c>
      <c r="Y747" s="2">
        <v>-0.203864436354167</v>
      </c>
      <c r="Z747" s="3">
        <v>0.1947228996486193</v>
      </c>
      <c r="AA747" s="2">
        <v>0.06723328022188176</v>
      </c>
      <c r="AB747" s="3">
        <v>0.009846458781607247</v>
      </c>
      <c r="AC747" s="2">
        <v>-0.7093111447325983</v>
      </c>
      <c r="AD747" s="3">
        <v>0.8992674502614402</v>
      </c>
      <c r="AE747" s="2">
        <v>0.0003141620445293533</v>
      </c>
      <c r="AF747" s="3">
        <v>0.01814870057251673</v>
      </c>
      <c r="AG747" s="2">
        <v>0.06743658692765972</v>
      </c>
      <c r="AH747" s="3">
        <v>-0.0545414313030433</v>
      </c>
      <c r="AI747" s="2">
        <v>-0.01191855306673312</v>
      </c>
      <c r="AJ747" s="3">
        <v>0.02865123922136372</v>
      </c>
      <c r="AK747" s="2">
        <v>-0.9459537523803853</v>
      </c>
      <c r="AL747" s="3">
        <v>0.9468734029748809</v>
      </c>
      <c r="AM747" s="2">
        <v>0.02154321403753903</v>
      </c>
      <c r="AN747" s="3">
        <v>-0.01960970506958843</v>
      </c>
      <c r="AO747" s="2">
        <v>0.03289275679511293</v>
      </c>
      <c r="AP747" s="3">
        <v>-0.04035287009961393</v>
      </c>
      <c r="AQ747" s="2">
        <v>-0.1192926252580081</v>
      </c>
      <c r="AR747" s="3">
        <v>0.08228679633776179</v>
      </c>
      <c r="AS747" s="2">
        <v>0.002469335882668046</v>
      </c>
      <c r="AT747" s="3">
        <v>-0.08465643532060098</v>
      </c>
      <c r="AU747" s="2">
        <v>0.06258332315309498</v>
      </c>
      <c r="AV747" s="3">
        <v>-0.03416547677418131</v>
      </c>
      <c r="AW747" s="2">
        <v>0.4050732732685345</v>
      </c>
      <c r="AX747" s="3">
        <v>-0.4474852103144523</v>
      </c>
      <c r="AY747" s="2">
        <v>-0.1682064881986564</v>
      </c>
      <c r="AZ747" s="3">
        <v>0.1758108621732288</v>
      </c>
      <c r="BA747" s="2">
        <v>-0.1491888654911802</v>
      </c>
      <c r="BB747" s="3">
        <v>0.02507307644689503</v>
      </c>
      <c r="BC747" s="2">
        <v>0.1245804347033741</v>
      </c>
      <c r="BD747" s="3">
        <v>-0.1204256455873453</v>
      </c>
      <c r="BE747" s="2">
        <v>-0.05413795176702358</v>
      </c>
      <c r="BF747" s="3">
        <v>-0.008648411417453223</v>
      </c>
      <c r="BG747" s="2">
        <v>0.1018909781353024</v>
      </c>
      <c r="BH747" s="3">
        <v>-0.1002401011983343</v>
      </c>
      <c r="BI747" s="2">
        <v>-0.2187442136034594</v>
      </c>
      <c r="BJ747" s="3">
        <v>0.03795459024082189</v>
      </c>
      <c r="BK747" s="2">
        <v>-0.001631679168079954</v>
      </c>
      <c r="BL747" s="3">
        <v>-0.04638511749995915</v>
      </c>
      <c r="BM747" s="2">
        <v>-0.4107497098318575</v>
      </c>
      <c r="BN747" s="3">
        <v>0.4131480036269846</v>
      </c>
      <c r="BO747" s="2">
        <v>-0.04081742003465814</v>
      </c>
      <c r="BP747" s="3">
        <v>0.01065930577844262</v>
      </c>
      <c r="BQ747" s="2">
        <v>-0.006270850561812729</v>
      </c>
      <c r="BR747" s="3">
        <v>-0.08012263698234179</v>
      </c>
      <c r="BS747" s="2">
        <v>-0.3169901779184688</v>
      </c>
      <c r="BT747" s="3">
        <v>0.2714439476254701</v>
      </c>
      <c r="BU747" s="2">
        <v>0.1669642826199151</v>
      </c>
      <c r="BV747" s="3">
        <v>-0.1734493982606941</v>
      </c>
      <c r="BW747" s="2">
        <v>-0.5369426934333981</v>
      </c>
      <c r="BX747" s="3">
        <v>0.4791844499614067</v>
      </c>
      <c r="BY747" s="2">
        <v>-0.1673405436448727</v>
      </c>
      <c r="BZ747" s="3">
        <v>0.06812156703667469</v>
      </c>
      <c r="CA747" s="2">
        <v>-0.1525689892216988</v>
      </c>
      <c r="CB747" s="3">
        <v>0.2269589672694604</v>
      </c>
      <c r="CC747" s="2">
        <v>0.4013247656208991</v>
      </c>
      <c r="CD747" s="3">
        <v>-0.3492670824266415</v>
      </c>
      <c r="CE747" s="2">
        <v>-0.02607697075865543</v>
      </c>
      <c r="CF747" s="3">
        <v>-0.02210625725369016</v>
      </c>
      <c r="CG747" s="2">
        <v>-0.004715368396080375</v>
      </c>
      <c r="CH747" s="3">
        <v>-0.01301211615034444</v>
      </c>
      <c r="CI747" s="2">
        <v>-0.1844799089993436</v>
      </c>
      <c r="CJ747" s="3">
        <v>0.2059461019466849</v>
      </c>
      <c r="CK747" s="2">
        <v>0.03723220013797116</v>
      </c>
      <c r="CL747" s="3">
        <v>-0.02502474138601883</v>
      </c>
      <c r="CM747" s="2">
        <v>-0.1981320354418235</v>
      </c>
      <c r="CN747" s="3">
        <v>0.1814700374887465</v>
      </c>
      <c r="CO747" s="2">
        <v>0.08665326557884108</v>
      </c>
      <c r="CP747" s="3">
        <v>-0.02760912293883323</v>
      </c>
      <c r="CQ747" s="2">
        <v>0.03310915456369491</v>
      </c>
      <c r="CR747" s="3">
        <v>-0.0536199600704028</v>
      </c>
      <c r="CS747" s="2">
        <v>-0.0879063767571709</v>
      </c>
      <c r="CT747" s="3">
        <v>-0.005025131572035746</v>
      </c>
      <c r="CU747" s="2">
        <v>-0.0896984619991036</v>
      </c>
      <c r="CV747" s="3">
        <v>-0.04645716499262727</v>
      </c>
      <c r="CW747" s="2">
        <v>-0.1114466985330247</v>
      </c>
      <c r="CX747" s="3">
        <v>0.05411147942045821</v>
      </c>
      <c r="CY747" s="2">
        <v>-0.4463196980433201</v>
      </c>
      <c r="CZ747" s="3">
        <v>0.463249811039359</v>
      </c>
      <c r="DA747" s="2">
        <v>0.2570482377707479</v>
      </c>
      <c r="DB747" s="3">
        <v>-0.2093688889814621</v>
      </c>
      <c r="DC747" s="2">
        <v>0.2458805547194701</v>
      </c>
      <c r="DD747" s="3">
        <v>-0.1248570834451515</v>
      </c>
      <c r="DE747" s="2">
        <v>0.3260513317580669</v>
      </c>
      <c r="DF747" s="3">
        <v>-0.1434850429313368</v>
      </c>
      <c r="DG747" s="2">
        <v>-0.2671427732089285</v>
      </c>
      <c r="DH747" s="3">
        <v>0.2911296736334846</v>
      </c>
      <c r="DI747" s="2">
        <v>0.4225745342931941</v>
      </c>
      <c r="DJ747" s="3">
        <v>-0.3948535557366968</v>
      </c>
      <c r="DK747" s="2">
        <v>-0.1620323657036673</v>
      </c>
      <c r="DL747" s="3">
        <v>0.05502659748432141</v>
      </c>
    </row>
    <row r="748" spans="3:116">
      <c r="C748" t="s">
        <v>778</v>
      </c>
      <c r="D748" t="s">
        <v>2589</v>
      </c>
      <c r="E748" t="s">
        <v>3838</v>
      </c>
      <c r="F748" s="1" t="s">
        <v>4013</v>
      </c>
      <c r="G748" s="2">
        <v>-0.1648367808414868</v>
      </c>
      <c r="H748" s="3">
        <v>0.2022039919542747</v>
      </c>
      <c r="I748" s="2">
        <v>0.03584542767175849</v>
      </c>
      <c r="J748" s="3">
        <v>-0.06333505313302737</v>
      </c>
      <c r="K748" s="2">
        <v>0.1244074193399499</v>
      </c>
      <c r="L748" s="3">
        <v>-0.1298687355489935</v>
      </c>
      <c r="M748" s="2">
        <v>-0.507756916101149</v>
      </c>
      <c r="N748" s="3">
        <v>0.5336761128552757</v>
      </c>
      <c r="O748" s="2">
        <v>-0.01397551930802449</v>
      </c>
      <c r="P748" s="3">
        <v>-0.06938379361566659</v>
      </c>
      <c r="Q748" s="2">
        <v>-0.05030861709859279</v>
      </c>
      <c r="R748" s="3">
        <v>0.1667127361838633</v>
      </c>
      <c r="S748" s="2">
        <v>-0.1121130591679487</v>
      </c>
      <c r="T748" s="3">
        <v>0.1577495582703022</v>
      </c>
      <c r="U748" s="2">
        <v>-0.3357071248479358</v>
      </c>
      <c r="V748" s="3">
        <v>0.3596492220650011</v>
      </c>
      <c r="W748" s="2">
        <v>0.01221632044438049</v>
      </c>
      <c r="X748" s="3">
        <v>-0.06071977387913131</v>
      </c>
      <c r="Y748" s="2">
        <v>-0.2127316237035376</v>
      </c>
      <c r="Z748" s="3">
        <v>0.1940854681320928</v>
      </c>
      <c r="AA748" s="2">
        <v>0.06231116315905415</v>
      </c>
      <c r="AB748" s="3">
        <v>0.006859240373490214</v>
      </c>
      <c r="AC748" s="2">
        <v>-0.6976285619124304</v>
      </c>
      <c r="AD748" s="3">
        <v>0.8775855697420989</v>
      </c>
      <c r="AE748" s="2">
        <v>0.00303828787365668</v>
      </c>
      <c r="AF748" s="3">
        <v>0.0164275826456099</v>
      </c>
      <c r="AG748" s="2">
        <v>0.05701386430900109</v>
      </c>
      <c r="AH748" s="3">
        <v>-0.04409258522848275</v>
      </c>
      <c r="AI748" s="2">
        <v>0.02905786551255243</v>
      </c>
      <c r="AJ748" s="3">
        <v>0.04781370711622372</v>
      </c>
      <c r="AK748" s="2">
        <v>-0.9562752717974879</v>
      </c>
      <c r="AL748" s="3">
        <v>0.9441022591600887</v>
      </c>
      <c r="AM748" s="2">
        <v>0.02995822759608115</v>
      </c>
      <c r="AN748" s="3">
        <v>-0.03600083206376256</v>
      </c>
      <c r="AO748" s="2">
        <v>0.01886969012830658</v>
      </c>
      <c r="AP748" s="3">
        <v>-0.00677497706470916</v>
      </c>
      <c r="AQ748" s="2">
        <v>-0.1251318538646647</v>
      </c>
      <c r="AR748" s="3">
        <v>0.07775348386337187</v>
      </c>
      <c r="AS748" s="2">
        <v>-0.003784853482014523</v>
      </c>
      <c r="AT748" s="3">
        <v>-0.05730477306887139</v>
      </c>
      <c r="AU748" s="2">
        <v>0.06737626886717372</v>
      </c>
      <c r="AV748" s="3">
        <v>-0.06239136816617007</v>
      </c>
      <c r="AW748" s="2">
        <v>0.37165405903188</v>
      </c>
      <c r="AX748" s="3">
        <v>-0.4251545022528807</v>
      </c>
      <c r="AY748" s="2">
        <v>-0.1694718411499181</v>
      </c>
      <c r="AZ748" s="3">
        <v>0.1694718411499181</v>
      </c>
      <c r="BA748" s="2">
        <v>-0.1332497091622065</v>
      </c>
      <c r="BB748" s="3">
        <v>0.04142298663323742</v>
      </c>
      <c r="BC748" s="2">
        <v>0.1215081937243332</v>
      </c>
      <c r="BD748" s="3">
        <v>-0.08678862655157403</v>
      </c>
      <c r="BE748" s="2">
        <v>-0.04377166928542055</v>
      </c>
      <c r="BF748" s="3">
        <v>-0.02452436536325002</v>
      </c>
      <c r="BG748" s="2">
        <v>0.09102845275743175</v>
      </c>
      <c r="BH748" s="3">
        <v>-0.07673222893303121</v>
      </c>
      <c r="BI748" s="2">
        <v>-0.1879813720276108</v>
      </c>
      <c r="BJ748" s="3">
        <v>0.05340812471124348</v>
      </c>
      <c r="BK748" s="2">
        <v>0.01637350919799842</v>
      </c>
      <c r="BL748" s="3">
        <v>-0.02632960349014359</v>
      </c>
      <c r="BM748" s="2">
        <v>-0.4152448045748952</v>
      </c>
      <c r="BN748" s="3">
        <v>0.3802045957540255</v>
      </c>
      <c r="BO748" s="2">
        <v>-0.02385376660106199</v>
      </c>
      <c r="BP748" s="3">
        <v>-0.002450031464161655</v>
      </c>
      <c r="BQ748" s="2">
        <v>0.0172409459080195</v>
      </c>
      <c r="BR748" s="3">
        <v>-0.110047813481695</v>
      </c>
      <c r="BS748" s="2">
        <v>-0.3156838929416776</v>
      </c>
      <c r="BT748" s="3">
        <v>0.2690085933127768</v>
      </c>
      <c r="BU748" s="2">
        <v>0.1541655659780606</v>
      </c>
      <c r="BV748" s="3">
        <v>-0.1211900075137757</v>
      </c>
      <c r="BW748" s="2">
        <v>-0.5329510552106871</v>
      </c>
      <c r="BX748" s="3">
        <v>0.4582581892290635</v>
      </c>
      <c r="BY748" s="2">
        <v>-0.1420802144578843</v>
      </c>
      <c r="BZ748" s="3">
        <v>0.07774487801828389</v>
      </c>
      <c r="CA748" s="2">
        <v>-0.1391194826474494</v>
      </c>
      <c r="CB748" s="3">
        <v>0.2346148977041673</v>
      </c>
      <c r="CC748" s="2">
        <v>0.4245192792680189</v>
      </c>
      <c r="CD748" s="3">
        <v>-0.3233616653933541</v>
      </c>
      <c r="CE748" s="2">
        <v>-0.005443995152976276</v>
      </c>
      <c r="CF748" s="3">
        <v>-0.02336110305042507</v>
      </c>
      <c r="CG748" s="2">
        <v>0.02102028968952454</v>
      </c>
      <c r="CH748" s="3">
        <v>0.02950105118377926</v>
      </c>
      <c r="CI748" s="2">
        <v>-0.1692264935744007</v>
      </c>
      <c r="CJ748" s="3">
        <v>0.1802983684470119</v>
      </c>
      <c r="CK748" s="2">
        <v>0.02933778989430805</v>
      </c>
      <c r="CL748" s="3">
        <v>-0.02393160123637466</v>
      </c>
      <c r="CM748" s="2">
        <v>-0.1796708061961062</v>
      </c>
      <c r="CN748" s="3">
        <v>0.2064142602331432</v>
      </c>
      <c r="CO748" s="2">
        <v>0.08223158134089921</v>
      </c>
      <c r="CP748" s="3">
        <v>-0.03479967447331316</v>
      </c>
      <c r="CQ748" s="2">
        <v>0.02710829349370972</v>
      </c>
      <c r="CR748" s="3">
        <v>-0.05163116498019897</v>
      </c>
      <c r="CS748" s="2">
        <v>-0.08045601956525177</v>
      </c>
      <c r="CT748" s="3">
        <v>0.02561862126289878</v>
      </c>
      <c r="CU748" s="2">
        <v>-0.0745360471884953</v>
      </c>
      <c r="CV748" s="3">
        <v>-0.04708107184351661</v>
      </c>
      <c r="CW748" s="2">
        <v>-0.1105651387252219</v>
      </c>
      <c r="CX748" s="3">
        <v>0.05070404036032799</v>
      </c>
      <c r="CY748" s="2">
        <v>-0.4564135192050897</v>
      </c>
      <c r="CZ748" s="3">
        <v>0.525492998281988</v>
      </c>
      <c r="DA748" s="2">
        <v>0.2721215101907143</v>
      </c>
      <c r="DB748" s="3">
        <v>-0.2326797293409895</v>
      </c>
      <c r="DC748" s="2">
        <v>0.2549503984776134</v>
      </c>
      <c r="DD748" s="3">
        <v>-0.1708395968936123</v>
      </c>
      <c r="DE748" s="2">
        <v>0.3290864588727179</v>
      </c>
      <c r="DF748" s="3">
        <v>-0.1714258563888047</v>
      </c>
      <c r="DG748" s="2">
        <v>-0.2683785584744592</v>
      </c>
      <c r="DH748" s="3">
        <v>0.2758728080940484</v>
      </c>
      <c r="DI748" s="2">
        <v>0.4152067607335651</v>
      </c>
      <c r="DJ748" s="3">
        <v>-0.4209601087569729</v>
      </c>
      <c r="DK748" s="2">
        <v>-0.1520632703156593</v>
      </c>
      <c r="DL748" s="3">
        <v>0.04675930836403483</v>
      </c>
    </row>
    <row r="749" spans="3:116">
      <c r="C749" t="s">
        <v>778</v>
      </c>
      <c r="E749" t="s">
        <v>3838</v>
      </c>
      <c r="F749" s="1" t="s">
        <v>4014</v>
      </c>
      <c r="G749" s="2">
        <v>-0.1634657906546664</v>
      </c>
      <c r="H749" s="3">
        <v>0.3963410754065564</v>
      </c>
      <c r="I749" s="2">
        <v>-0.03045564875831248</v>
      </c>
      <c r="J749" s="3">
        <v>-0.002252293991966998</v>
      </c>
      <c r="K749" s="2">
        <v>0.2559460778229006</v>
      </c>
      <c r="L749" s="3">
        <v>0.08939963425121665</v>
      </c>
      <c r="M749" s="2">
        <v>-0.6127158840614787</v>
      </c>
      <c r="N749" s="3">
        <v>0.5925024119154878</v>
      </c>
      <c r="O749" s="2">
        <v>-0.09400567306854729</v>
      </c>
      <c r="P749" s="3">
        <v>-0.001400449383249314</v>
      </c>
      <c r="Q749" s="2">
        <v>0.000524812998483431</v>
      </c>
      <c r="R749" s="3">
        <v>0.2208830165734981</v>
      </c>
      <c r="S749" s="2">
        <v>-0.256685118011275</v>
      </c>
      <c r="T749" s="3">
        <v>0.1292036038671076</v>
      </c>
      <c r="U749" s="2">
        <v>-0.3433662289663905</v>
      </c>
      <c r="V749" s="3">
        <v>0.3855377041180865</v>
      </c>
      <c r="W749" s="2">
        <v>-0.01489768107135295</v>
      </c>
      <c r="X749" s="3">
        <v>-0.1099100437174869</v>
      </c>
      <c r="Y749" s="2">
        <v>-0.2954408983362775</v>
      </c>
      <c r="Z749" s="3">
        <v>0.3638745489898356</v>
      </c>
      <c r="AA749" s="2">
        <v>0.08296438570013707</v>
      </c>
      <c r="AB749" s="3">
        <v>0.0503628670369874</v>
      </c>
      <c r="AC749" s="2">
        <v>-0.6480726409653322</v>
      </c>
      <c r="AD749" s="3">
        <v>0.9312039253531952</v>
      </c>
      <c r="AE749" s="2">
        <v>0.1087268980779857</v>
      </c>
      <c r="AF749" s="3">
        <v>0.1399389330789689</v>
      </c>
      <c r="AG749" s="2">
        <v>0.1225535680876816</v>
      </c>
      <c r="AH749" s="3">
        <v>-0.0710579044119065</v>
      </c>
      <c r="AI749" s="2">
        <v>-0.03508241085301392</v>
      </c>
      <c r="AJ749" s="3">
        <v>0.1763719681157387</v>
      </c>
      <c r="AK749" s="2">
        <v>-1.064874968497724</v>
      </c>
      <c r="AL749" s="3">
        <v>1.03085771008957</v>
      </c>
      <c r="AM749" s="2">
        <v>0.02098763503219855</v>
      </c>
      <c r="AN749" s="3">
        <v>0.1134474205290208</v>
      </c>
      <c r="AO749" s="2">
        <v>0.02288748659618705</v>
      </c>
      <c r="AP749" s="3">
        <v>-0.03579598522974593</v>
      </c>
      <c r="AQ749" s="2">
        <v>0.2912035658414923</v>
      </c>
      <c r="AR749" s="3">
        <v>0.05468386072101226</v>
      </c>
      <c r="AS749" s="2">
        <v>-0.04315107900320714</v>
      </c>
      <c r="AT749" s="3">
        <v>-0.09867854623731734</v>
      </c>
      <c r="AU749" s="2">
        <v>0.06321240326849918</v>
      </c>
      <c r="AV749" s="3">
        <v>-0.05781281768938691</v>
      </c>
      <c r="AW749" s="2">
        <v>0.4265851533215405</v>
      </c>
      <c r="AX749" s="3">
        <v>-0.5042635526878469</v>
      </c>
      <c r="AY749" s="2">
        <v>-0.1345562183372208</v>
      </c>
      <c r="AZ749" s="3">
        <v>0.1890036387610591</v>
      </c>
      <c r="BA749" s="2">
        <v>-0.1927276310020075</v>
      </c>
      <c r="BB749" s="3">
        <v>0.003893599885882548</v>
      </c>
      <c r="BC749" s="2">
        <v>0.02817212940811224</v>
      </c>
      <c r="BD749" s="3">
        <v>-0.1064164268570733</v>
      </c>
      <c r="BE749" s="2">
        <v>0.02050188649832391</v>
      </c>
      <c r="BF749" s="3">
        <v>-0.1374347884790866</v>
      </c>
      <c r="BG749" s="2">
        <v>0.1124073665126194</v>
      </c>
      <c r="BH749" s="3">
        <v>-0.150855456410306</v>
      </c>
      <c r="BI749" s="2">
        <v>-0.198327971276158</v>
      </c>
      <c r="BJ749" s="3">
        <v>-0.0661965993759225</v>
      </c>
      <c r="BK749" s="2">
        <v>-0.04355656738765959</v>
      </c>
      <c r="BL749" s="3">
        <v>-0.1735376494295925</v>
      </c>
      <c r="BM749" s="2">
        <v>-0.5669717019128249</v>
      </c>
      <c r="BN749" s="3">
        <v>0.2234378595633374</v>
      </c>
      <c r="BO749" s="2">
        <v>-0.01679661690099202</v>
      </c>
      <c r="BP749" s="3">
        <v>0.006628969612177015</v>
      </c>
      <c r="BQ749" s="2">
        <v>-0.1088862703489371</v>
      </c>
      <c r="BR749" s="3">
        <v>-0.1097269183287565</v>
      </c>
      <c r="BS749" s="2">
        <v>-0.2696554242544919</v>
      </c>
      <c r="BT749" s="3">
        <v>0.3897201173002338</v>
      </c>
      <c r="BU749" s="2">
        <v>0.1202331026238075</v>
      </c>
      <c r="BV749" s="3">
        <v>-0.1202331026238075</v>
      </c>
      <c r="BW749" s="2">
        <v>-0.6819453329635695</v>
      </c>
      <c r="BX749" s="3">
        <v>0.4131044313723584</v>
      </c>
      <c r="BY749" s="2">
        <v>0.05436276148636271</v>
      </c>
      <c r="BZ749" s="3">
        <v>0.0890841831008122</v>
      </c>
      <c r="CA749" s="2">
        <v>-0.1178279443939182</v>
      </c>
      <c r="CB749" s="3">
        <v>0.275761299861765</v>
      </c>
      <c r="CC749" s="2">
        <v>0.3284359470909762</v>
      </c>
      <c r="CD749" s="3">
        <v>-0.1583680308116055</v>
      </c>
      <c r="CE749" s="2">
        <v>-0.08436143035191324</v>
      </c>
      <c r="CF749" s="3">
        <v>0.09752974795370546</v>
      </c>
      <c r="CG749" s="2">
        <v>-0.04290632832177235</v>
      </c>
      <c r="CH749" s="3">
        <v>0.0333965054373193</v>
      </c>
      <c r="CI749" s="2">
        <v>-0.2542382704357832</v>
      </c>
      <c r="CJ749" s="3">
        <v>0.1929800475239299</v>
      </c>
      <c r="CK749" s="2">
        <v>0.1278347072493199</v>
      </c>
      <c r="CL749" s="3">
        <v>0.04034288818702894</v>
      </c>
      <c r="CM749" s="2">
        <v>-0.1911730970226375</v>
      </c>
      <c r="CN749" s="3">
        <v>0.1274283988064779</v>
      </c>
      <c r="CO749" s="2">
        <v>0.3071543215763538</v>
      </c>
      <c r="CP749" s="3">
        <v>0.08528760130003395</v>
      </c>
      <c r="CQ749" s="2">
        <v>-0.07406188226766894</v>
      </c>
      <c r="CR749" s="3">
        <v>-0.02908010812526524</v>
      </c>
      <c r="CS749" s="2">
        <v>-0.09012501150468653</v>
      </c>
      <c r="CT749" s="3">
        <v>0.2055915820853885</v>
      </c>
      <c r="CU749" s="2">
        <v>0.038653088024175</v>
      </c>
      <c r="CV749" s="3">
        <v>-0.003006297475331837</v>
      </c>
      <c r="CW749" s="2">
        <v>-0.1982699898591828</v>
      </c>
      <c r="CX749" s="3">
        <v>-0.04461698564708026</v>
      </c>
      <c r="CY749" s="2">
        <v>-0.6220354259212099</v>
      </c>
      <c r="CZ749" s="3">
        <v>0.4563107880548808</v>
      </c>
      <c r="DA749" s="2">
        <v>0.5108905318722113</v>
      </c>
      <c r="DB749" s="3">
        <v>-0.2492705439370093</v>
      </c>
      <c r="DC749" s="2">
        <v>0.3400007692446728</v>
      </c>
      <c r="DD749" s="3">
        <v>-0.1179613968461043</v>
      </c>
      <c r="DE749" s="2">
        <v>0.4519280250085638</v>
      </c>
      <c r="DF749" s="3">
        <v>-0.1706197964515997</v>
      </c>
      <c r="DG749" s="2">
        <v>-0.4490074846860195</v>
      </c>
      <c r="DH749" s="3">
        <v>0.2842717040191757</v>
      </c>
      <c r="DI749" s="2">
        <v>0.6186625824088888</v>
      </c>
      <c r="DJ749" s="3">
        <v>-0.5130588015027366</v>
      </c>
      <c r="DK749" s="2">
        <v>-0.1845322984516006</v>
      </c>
      <c r="DL749" s="3">
        <v>-0.01701005404796992</v>
      </c>
    </row>
    <row r="750" spans="3:116">
      <c r="C750" t="s">
        <v>779</v>
      </c>
      <c r="D750" t="s">
        <v>2590</v>
      </c>
      <c r="E750" t="s">
        <v>3838</v>
      </c>
      <c r="F750" s="1" t="s">
        <v>779</v>
      </c>
      <c r="G750" s="2">
        <v>-0.1470991965783896</v>
      </c>
      <c r="H750" s="3">
        <v>0.1694346568812498</v>
      </c>
      <c r="I750" s="2">
        <v>-0.09158547381246729</v>
      </c>
      <c r="J750" s="3">
        <v>0.07375422839117164</v>
      </c>
      <c r="K750" s="2">
        <v>-0.07865308007634901</v>
      </c>
      <c r="L750" s="3">
        <v>-0.002116340428703749</v>
      </c>
      <c r="M750" s="2">
        <v>-0.2955072902133131</v>
      </c>
      <c r="N750" s="3">
        <v>0.3522869651867586</v>
      </c>
      <c r="O750" s="2">
        <v>-0.1080311098347297</v>
      </c>
      <c r="P750" s="3">
        <v>-0.03642539101296197</v>
      </c>
      <c r="Q750" s="2">
        <v>-0.08608048844059435</v>
      </c>
      <c r="R750" s="3">
        <v>0.1957233147973265</v>
      </c>
      <c r="S750" s="2">
        <v>-0.02850324910786348</v>
      </c>
      <c r="T750" s="3">
        <v>0.1106044467676636</v>
      </c>
      <c r="U750" s="2">
        <v>-0.2650026262829374</v>
      </c>
      <c r="V750" s="3">
        <v>0.2698148424528986</v>
      </c>
      <c r="W750" s="2">
        <v>-0.03510444781310657</v>
      </c>
      <c r="X750" s="3">
        <v>-0.004417969114279808</v>
      </c>
      <c r="Y750" s="2">
        <v>-0.08930568454930206</v>
      </c>
      <c r="Z750" s="3">
        <v>0.1698318793982041</v>
      </c>
      <c r="AA750" s="2">
        <v>-0.04467556859476702</v>
      </c>
      <c r="AB750" s="3">
        <v>0.09399052711952414</v>
      </c>
      <c r="AC750" s="2">
        <v>-0.3133446142333391</v>
      </c>
      <c r="AD750" s="3">
        <v>0.5466107976829472</v>
      </c>
      <c r="AE750" s="2">
        <v>0.07575577085890718</v>
      </c>
      <c r="AF750" s="3">
        <v>-0.1029383919135555</v>
      </c>
      <c r="AG750" s="2">
        <v>-0.002982878739962097</v>
      </c>
      <c r="AH750" s="3">
        <v>0.09142690524502163</v>
      </c>
      <c r="AI750" s="2">
        <v>-0.03331748055621702</v>
      </c>
      <c r="AJ750" s="3">
        <v>0.07941034996863255</v>
      </c>
      <c r="AK750" s="2">
        <v>-0.5376702154948021</v>
      </c>
      <c r="AL750" s="3">
        <v>0.623674197819052</v>
      </c>
      <c r="AM750" s="2">
        <v>0.03012039869049479</v>
      </c>
      <c r="AN750" s="3">
        <v>-0.050557109116947</v>
      </c>
      <c r="AO750" s="2">
        <v>0.0458550587555852</v>
      </c>
      <c r="AP750" s="3">
        <v>-0.0381822275621324</v>
      </c>
      <c r="AQ750" s="2">
        <v>-0.05282513627247828</v>
      </c>
      <c r="AR750" s="3">
        <v>0.01567073975064662</v>
      </c>
      <c r="AS750" s="2">
        <v>0.05408358456496036</v>
      </c>
      <c r="AT750" s="3">
        <v>-0.154376923213454</v>
      </c>
      <c r="AU750" s="2">
        <v>0.04243621546086492</v>
      </c>
      <c r="AV750" s="3">
        <v>-0.05752172226999408</v>
      </c>
      <c r="AW750" s="2">
        <v>0.2015247187461174</v>
      </c>
      <c r="AX750" s="3">
        <v>-0.1941828561472031</v>
      </c>
      <c r="AY750" s="2">
        <v>-0.007674670810524305</v>
      </c>
      <c r="AZ750" s="3">
        <v>0.07206328067982193</v>
      </c>
      <c r="BA750" s="2">
        <v>-0.05513785378626843</v>
      </c>
      <c r="BB750" s="3">
        <v>-0.1183121080820752</v>
      </c>
      <c r="BC750" s="2">
        <v>-0.06673930435658226</v>
      </c>
      <c r="BD750" s="3">
        <v>0.03915221831666948</v>
      </c>
      <c r="BE750" s="2">
        <v>0.05799946070056144</v>
      </c>
      <c r="BF750" s="3">
        <v>-0.1368083549273355</v>
      </c>
      <c r="BG750" s="2">
        <v>-0.07197784601509399</v>
      </c>
      <c r="BH750" s="3">
        <v>0.0288066455886224</v>
      </c>
      <c r="BI750" s="2">
        <v>-0.06431869548003535</v>
      </c>
      <c r="BJ750" s="3">
        <v>-0.0867084312948338</v>
      </c>
      <c r="BK750" s="2">
        <v>0.02957816096493139</v>
      </c>
      <c r="BL750" s="3">
        <v>-0.01510733646108037</v>
      </c>
      <c r="BM750" s="2">
        <v>-0.226876280773728</v>
      </c>
      <c r="BN750" s="3">
        <v>0.3358238291862521</v>
      </c>
      <c r="BO750" s="2">
        <v>-0.03623346408868382</v>
      </c>
      <c r="BP750" s="3">
        <v>0.02387488123227716</v>
      </c>
      <c r="BQ750" s="2">
        <v>-0.05172864602604132</v>
      </c>
      <c r="BR750" s="3">
        <v>-0.03259460372805704</v>
      </c>
      <c r="BS750" s="2">
        <v>-0.01181996747163763</v>
      </c>
      <c r="BT750" s="3">
        <v>0.03292619469683911</v>
      </c>
      <c r="BU750" s="2">
        <v>-0.02899452931703725</v>
      </c>
      <c r="BV750" s="3">
        <v>0.09131336450827818</v>
      </c>
      <c r="BW750" s="2">
        <v>-0.3332546111465841</v>
      </c>
      <c r="BX750" s="3">
        <v>0.247213609226459</v>
      </c>
      <c r="BY750" s="2">
        <v>-0.1287645338325528</v>
      </c>
      <c r="BZ750" s="3">
        <v>0.07888508313574027</v>
      </c>
      <c r="CA750" s="2">
        <v>-0.04234495947914493</v>
      </c>
      <c r="CB750" s="3">
        <v>0.09781572870579808</v>
      </c>
      <c r="CC750" s="2">
        <v>0.1212014684276324</v>
      </c>
      <c r="CD750" s="3">
        <v>-0.06107779980602276</v>
      </c>
      <c r="CE750" s="2">
        <v>-0.2378114921991569</v>
      </c>
      <c r="CF750" s="3">
        <v>0.1283531946031441</v>
      </c>
      <c r="CG750" s="2">
        <v>-0.218094612478943</v>
      </c>
      <c r="CH750" s="3">
        <v>0.1776712159031944</v>
      </c>
      <c r="CI750" s="2">
        <v>-0.19857702226691</v>
      </c>
      <c r="CJ750" s="3">
        <v>0.1317857750117465</v>
      </c>
      <c r="CK750" s="2">
        <v>-0.02845397112157778</v>
      </c>
      <c r="CL750" s="3">
        <v>0.07909225573717313</v>
      </c>
      <c r="CM750" s="2">
        <v>-0.1100619061716406</v>
      </c>
      <c r="CN750" s="3">
        <v>0.02788867919828849</v>
      </c>
      <c r="CO750" s="2">
        <v>0.05571780693146032</v>
      </c>
      <c r="CP750" s="3">
        <v>0.04401089197340517</v>
      </c>
      <c r="CQ750" s="2">
        <v>-0.1160973557813612</v>
      </c>
      <c r="CR750" s="3">
        <v>0.1286360416312904</v>
      </c>
      <c r="CS750" s="2">
        <v>-0.08165172370441984</v>
      </c>
      <c r="CT750" s="3">
        <v>0.07086246304101419</v>
      </c>
      <c r="CU750" s="2">
        <v>-0.227673940787024</v>
      </c>
      <c r="CV750" s="3">
        <v>0.1466945186706958</v>
      </c>
      <c r="CW750" s="2">
        <v>-0.02263267823696211</v>
      </c>
      <c r="CX750" s="3">
        <v>-0.03363235077069676</v>
      </c>
      <c r="CY750" s="2">
        <v>-0.2351445292890531</v>
      </c>
      <c r="CZ750" s="3">
        <v>0.217378075684702</v>
      </c>
      <c r="DA750" s="2">
        <v>0.1130185013863661</v>
      </c>
      <c r="DB750" s="3">
        <v>-0.03822544426835813</v>
      </c>
      <c r="DC750" s="2">
        <v>0.08136788177748099</v>
      </c>
      <c r="DD750" s="3">
        <v>0.05110257360370318</v>
      </c>
      <c r="DE750" s="2">
        <v>0.1247402249592762</v>
      </c>
      <c r="DF750" s="3">
        <v>-0.01260632232097626</v>
      </c>
      <c r="DG750" s="2">
        <v>-0.2646617138866337</v>
      </c>
      <c r="DH750" s="3">
        <v>0.2646617138866336</v>
      </c>
      <c r="DI750" s="2">
        <v>0.2248341986630693</v>
      </c>
      <c r="DJ750" s="3">
        <v>-0.1302319873879638</v>
      </c>
      <c r="DK750" s="2">
        <v>-0.1975392856959306</v>
      </c>
      <c r="DL750" s="3">
        <v>0.01184503230965622</v>
      </c>
    </row>
    <row r="751" spans="3:116">
      <c r="C751" t="s">
        <v>780</v>
      </c>
      <c r="D751" t="s">
        <v>2591</v>
      </c>
      <c r="F751" s="1" t="s">
        <v>780</v>
      </c>
      <c r="G751" s="2">
        <v>-0.3330246492176018</v>
      </c>
      <c r="H751" s="3">
        <v>0.4059046880823664</v>
      </c>
      <c r="I751" s="2">
        <v>-0.3360715146776826</v>
      </c>
      <c r="J751" s="3">
        <v>0.3460127138150307</v>
      </c>
      <c r="K751" s="2">
        <v>-0.08917014456391913</v>
      </c>
      <c r="L751" s="3">
        <v>-0.02926935722483773</v>
      </c>
      <c r="M751" s="2">
        <v>-0.5236545854628477</v>
      </c>
      <c r="N751" s="3">
        <v>0.6070210761978788</v>
      </c>
      <c r="O751" s="2">
        <v>-0.1017831802949285</v>
      </c>
      <c r="P751" s="3">
        <v>-0.05556813614154274</v>
      </c>
      <c r="Q751" s="2">
        <v>-0.3913066085080715</v>
      </c>
      <c r="R751" s="3">
        <v>0.5512651441733661</v>
      </c>
      <c r="S751" s="2">
        <v>-0.1788463444363611</v>
      </c>
      <c r="T751" s="3">
        <v>0.2888212407808165</v>
      </c>
      <c r="U751" s="2">
        <v>-0.4620140434535764</v>
      </c>
      <c r="V751" s="3">
        <v>0.5879940282870881</v>
      </c>
      <c r="W751" s="2">
        <v>-0.04084534954811396</v>
      </c>
      <c r="X751" s="3">
        <v>0.01348368113996727</v>
      </c>
      <c r="Y751" s="2">
        <v>-0.4552039946576069</v>
      </c>
      <c r="Z751" s="3">
        <v>0.4546533320442977</v>
      </c>
      <c r="AA751" s="2">
        <v>-0.08194173854761705</v>
      </c>
      <c r="AB751" s="3">
        <v>0.06104127221859678</v>
      </c>
      <c r="AC751" s="2">
        <v>-0.644072964803205</v>
      </c>
      <c r="AD751" s="3">
        <v>0.9124648931203585</v>
      </c>
      <c r="AE751" s="2">
        <v>0.05093428850330808</v>
      </c>
      <c r="AF751" s="3">
        <v>-0.09539599928172787</v>
      </c>
      <c r="AG751" s="2">
        <v>-0.1846220677252164</v>
      </c>
      <c r="AH751" s="3">
        <v>0.3779948415441017</v>
      </c>
      <c r="AI751" s="2">
        <v>-0.05920752079707971</v>
      </c>
      <c r="AJ751" s="3">
        <v>0.1665431610086457</v>
      </c>
      <c r="AK751" s="2">
        <v>-0.8941861571788932</v>
      </c>
      <c r="AL751" s="3">
        <v>0.9327745943143766</v>
      </c>
      <c r="AM751" s="2">
        <v>0.003988991516938861</v>
      </c>
      <c r="AN751" s="3">
        <v>-0.03233585854117539</v>
      </c>
      <c r="AO751" s="2">
        <v>-0.0408664987428057</v>
      </c>
      <c r="AP751" s="3">
        <v>-0.03128473801047152</v>
      </c>
      <c r="AQ751" s="2">
        <v>-0.06545580367521843</v>
      </c>
      <c r="AR751" s="3">
        <v>0.03529465784243106</v>
      </c>
      <c r="AS751" s="2">
        <v>0.005971808755553512</v>
      </c>
      <c r="AT751" s="3">
        <v>-0.07508950713460068</v>
      </c>
      <c r="AU751" s="2">
        <v>-0.03883983918180214</v>
      </c>
      <c r="AV751" s="3">
        <v>-0.006436130005555908</v>
      </c>
      <c r="AW751" s="2">
        <v>0.6790384997952224</v>
      </c>
      <c r="AX751" s="3">
        <v>-0.5407857487527036</v>
      </c>
      <c r="AY751" s="2">
        <v>-0.1775249151946223</v>
      </c>
      <c r="AZ751" s="3">
        <v>0.3744870240090019</v>
      </c>
      <c r="BA751" s="2">
        <v>-0.03115644107204829</v>
      </c>
      <c r="BB751" s="3">
        <v>-0.08091358447909545</v>
      </c>
      <c r="BC751" s="2">
        <v>-0.03951638558976057</v>
      </c>
      <c r="BD751" s="3">
        <v>0.01646825873183725</v>
      </c>
      <c r="BE751" s="2">
        <v>0.07729278607271503</v>
      </c>
      <c r="BF751" s="3">
        <v>-0.1148913356524708</v>
      </c>
      <c r="BG751" s="2">
        <v>-0.0434256055534681</v>
      </c>
      <c r="BH751" s="3">
        <v>0.02278018505514505</v>
      </c>
      <c r="BI751" s="2">
        <v>-0.1458928024125246</v>
      </c>
      <c r="BJ751" s="3">
        <v>0.09570725533626967</v>
      </c>
      <c r="BK751" s="2">
        <v>0.003055029292982647</v>
      </c>
      <c r="BL751" s="3">
        <v>-0.02277051339657243</v>
      </c>
      <c r="BM751" s="2">
        <v>-0.6249480267050391</v>
      </c>
      <c r="BN751" s="3">
        <v>0.5037928228669277</v>
      </c>
      <c r="BO751" s="2">
        <v>0.02411436402458777</v>
      </c>
      <c r="BP751" s="3">
        <v>0.08532741684014783</v>
      </c>
      <c r="BQ751" s="2">
        <v>-0.0553657794065345</v>
      </c>
      <c r="BR751" s="3">
        <v>0.008118535312696757</v>
      </c>
      <c r="BS751" s="2">
        <v>-0.1243599300714094</v>
      </c>
      <c r="BT751" s="3">
        <v>0.1168738196346534</v>
      </c>
      <c r="BU751" s="2">
        <v>0.01303812809892361</v>
      </c>
      <c r="BV751" s="3">
        <v>0.02688130999309594</v>
      </c>
      <c r="BW751" s="2">
        <v>-0.4748281251305587</v>
      </c>
      <c r="BX751" s="3">
        <v>0.5810685668824711</v>
      </c>
      <c r="BY751" s="2">
        <v>-0.1027967531381208</v>
      </c>
      <c r="BZ751" s="3">
        <v>0.1487452031484542</v>
      </c>
      <c r="CA751" s="2">
        <v>-0.05774883903958698</v>
      </c>
      <c r="CB751" s="3">
        <v>0.2641809216537548</v>
      </c>
      <c r="CC751" s="2">
        <v>0.2266056077615703</v>
      </c>
      <c r="CD751" s="3">
        <v>-0.05432961624556204</v>
      </c>
      <c r="CE751" s="2">
        <v>-0.1251016271249059</v>
      </c>
      <c r="CF751" s="3">
        <v>0.1010328052057047</v>
      </c>
      <c r="CG751" s="2">
        <v>-0.1031248528156847</v>
      </c>
      <c r="CH751" s="3">
        <v>0.1031248528156847</v>
      </c>
      <c r="CI751" s="2">
        <v>-0.1644388330590046</v>
      </c>
      <c r="CJ751" s="3">
        <v>0.08416929957943607</v>
      </c>
      <c r="CK751" s="2">
        <v>-0.001330900010586849</v>
      </c>
      <c r="CL751" s="3">
        <v>0.1321112556523986</v>
      </c>
      <c r="CM751" s="2">
        <v>-0.09847213993710574</v>
      </c>
      <c r="CN751" s="3">
        <v>0.03455710586618706</v>
      </c>
      <c r="CO751" s="2">
        <v>0.04361577195064009</v>
      </c>
      <c r="CP751" s="3">
        <v>0.1559018990689679</v>
      </c>
      <c r="CQ751" s="2">
        <v>-0.1126278758813825</v>
      </c>
      <c r="CR751" s="3">
        <v>0.1342783922766861</v>
      </c>
      <c r="CS751" s="2">
        <v>-0.05859341249636241</v>
      </c>
      <c r="CT751" s="3">
        <v>0.06200197867012648</v>
      </c>
      <c r="CU751" s="2">
        <v>-0.1782257788559894</v>
      </c>
      <c r="CV751" s="3">
        <v>0.1272045123336689</v>
      </c>
      <c r="CW751" s="2">
        <v>-0.1106558096690979</v>
      </c>
      <c r="CX751" s="3">
        <v>0.01830011007953528</v>
      </c>
      <c r="CY751" s="2">
        <v>-0.2096494691895828</v>
      </c>
      <c r="CZ751" s="3">
        <v>0.1935821761128727</v>
      </c>
      <c r="DA751" s="2">
        <v>0.06548773838305243</v>
      </c>
      <c r="DB751" s="3">
        <v>0.1846285077752549</v>
      </c>
      <c r="DC751" s="2">
        <v>0.08290017764021378</v>
      </c>
      <c r="DD751" s="3">
        <v>0.2205958939258945</v>
      </c>
      <c r="DE751" s="2">
        <v>0.1009273060606149</v>
      </c>
      <c r="DF751" s="3">
        <v>0.223186896382582</v>
      </c>
      <c r="DG751" s="2">
        <v>-0.1980947646378722</v>
      </c>
      <c r="DH751" s="3">
        <v>0.2097984552007719</v>
      </c>
      <c r="DI751" s="2">
        <v>0.181659132719566</v>
      </c>
      <c r="DJ751" s="3">
        <v>0.01612248848862032</v>
      </c>
      <c r="DK751" s="2">
        <v>-0.1314416570422104</v>
      </c>
      <c r="DL751" s="3">
        <v>-0.02474161682979946</v>
      </c>
    </row>
    <row r="752" spans="3:116">
      <c r="C752" t="s">
        <v>781</v>
      </c>
      <c r="D752" t="s">
        <v>2592</v>
      </c>
      <c r="F752" s="1" t="s">
        <v>781</v>
      </c>
      <c r="G752" s="2">
        <v>-0.4641341774818053</v>
      </c>
      <c r="H752" s="3">
        <v>0.1047004380756017</v>
      </c>
      <c r="I752" s="2">
        <v>-0.3059232865541484</v>
      </c>
      <c r="J752" s="3">
        <v>-0.2248371314058869</v>
      </c>
      <c r="K752" s="2">
        <v>1.191525545653993</v>
      </c>
      <c r="L752" s="3">
        <v>-0.1733773272886009</v>
      </c>
      <c r="M752" s="2">
        <v>-0.7592407970876389</v>
      </c>
      <c r="N752" s="3">
        <v>0.200708109987737</v>
      </c>
      <c r="O752" s="2">
        <v>-0.1582392381988999</v>
      </c>
      <c r="P752" s="3">
        <v>-0.5820576858660196</v>
      </c>
      <c r="Q752" s="2">
        <v>-0.1613710193662797</v>
      </c>
      <c r="R752" s="3">
        <v>0.1368495091323216</v>
      </c>
      <c r="S752" s="2">
        <v>0.02309859630797203</v>
      </c>
      <c r="T752" s="3">
        <v>-0.02309859630797203</v>
      </c>
      <c r="U752" s="2">
        <v>0.04691253110434409</v>
      </c>
      <c r="V752" s="3">
        <v>0.1669031106507695</v>
      </c>
      <c r="W752" s="2">
        <v>-0.2571234367053057</v>
      </c>
      <c r="X752" s="3">
        <v>-0.01709287510780382</v>
      </c>
      <c r="Y752" s="2">
        <v>-0.2622391201588942</v>
      </c>
      <c r="Z752" s="3">
        <v>0.2887227105316991</v>
      </c>
      <c r="AA752" s="2">
        <v>-0.1342615933001303</v>
      </c>
      <c r="AB752" s="3">
        <v>0.2598637314815061</v>
      </c>
      <c r="AC752" s="2">
        <v>-0.7257885301170721</v>
      </c>
      <c r="AD752" s="3">
        <v>0.8626442169761933</v>
      </c>
      <c r="AE752" s="2">
        <v>0.1731422744319095</v>
      </c>
      <c r="AF752" s="3">
        <v>-0.1731422744319095</v>
      </c>
      <c r="AG752" s="2">
        <v>-0.0138633872580243</v>
      </c>
      <c r="AH752" s="3">
        <v>0.1920851820094645</v>
      </c>
      <c r="AI752" s="2">
        <v>0.03500754169299083</v>
      </c>
      <c r="AJ752" s="3">
        <v>-0.02644061106045843</v>
      </c>
      <c r="AK752" s="2">
        <v>-0.737123328610242</v>
      </c>
      <c r="AL752" s="3">
        <v>0.8496195629193278</v>
      </c>
      <c r="AM752" s="2">
        <v>0</v>
      </c>
      <c r="AN752" s="3">
        <v>0</v>
      </c>
      <c r="AO752" s="2">
        <v>0.1735109929954118</v>
      </c>
      <c r="AP752" s="3">
        <v>-0.1186130478821676</v>
      </c>
      <c r="AQ752" s="2">
        <v>0</v>
      </c>
      <c r="AR752" s="3">
        <v>0</v>
      </c>
      <c r="AS752" s="2">
        <v>0.04623533047712475</v>
      </c>
      <c r="AT752" s="3">
        <v>0.001893925338320052</v>
      </c>
      <c r="AU752" s="2">
        <v>0</v>
      </c>
      <c r="AV752" s="3">
        <v>0</v>
      </c>
      <c r="AW752" s="2">
        <v>0.1872339064951603</v>
      </c>
      <c r="AX752" s="3">
        <v>-0.4326529126325313</v>
      </c>
      <c r="AY752" s="2">
        <v>0.002757655298481375</v>
      </c>
      <c r="AZ752" s="3">
        <v>0.1735842231474122</v>
      </c>
      <c r="BA752" s="2">
        <v>-0.7329273681605503</v>
      </c>
      <c r="BB752" s="3">
        <v>0.7329273681605502</v>
      </c>
      <c r="BC752" s="2">
        <v>0.3212837726891533</v>
      </c>
      <c r="BD752" s="3">
        <v>-0.4837428987768708</v>
      </c>
      <c r="BE752" s="2">
        <v>0</v>
      </c>
      <c r="BF752" s="3">
        <v>0</v>
      </c>
      <c r="BG752" s="2">
        <v>0</v>
      </c>
      <c r="BH752" s="3">
        <v>0</v>
      </c>
      <c r="BI752" s="2">
        <v>0</v>
      </c>
      <c r="BJ752" s="3">
        <v>0</v>
      </c>
      <c r="BK752" s="2">
        <v>0.2634567702114304</v>
      </c>
      <c r="BL752" s="3">
        <v>-0.2634567702114303</v>
      </c>
      <c r="BM752" s="2">
        <v>-0.6159039067910035</v>
      </c>
      <c r="BN752" s="3">
        <v>0.257508298543549</v>
      </c>
      <c r="BO752" s="2">
        <v>0.1525745453158087</v>
      </c>
      <c r="BP752" s="3">
        <v>-0.04839966868574697</v>
      </c>
      <c r="BQ752" s="2">
        <v>0.1388258298138919</v>
      </c>
      <c r="BR752" s="3">
        <v>-0.02064627190657116</v>
      </c>
      <c r="BS752" s="2">
        <v>0</v>
      </c>
      <c r="BT752" s="3">
        <v>0</v>
      </c>
      <c r="BU752" s="2">
        <v>0</v>
      </c>
      <c r="BV752" s="3">
        <v>0</v>
      </c>
      <c r="BW752" s="2">
        <v>-0.3624143241351543</v>
      </c>
      <c r="BX752" s="3">
        <v>0.3002414801189805</v>
      </c>
      <c r="BY752" s="2">
        <v>-0.1002008903103385</v>
      </c>
      <c r="BZ752" s="3">
        <v>0.3559982661219435</v>
      </c>
      <c r="CA752" s="2">
        <v>-0.06697223929139164</v>
      </c>
      <c r="CB752" s="3">
        <v>0.2877510421052861</v>
      </c>
      <c r="CC752" s="2">
        <v>0.2320113244397007</v>
      </c>
      <c r="CD752" s="3">
        <v>-0.4357434157553701</v>
      </c>
      <c r="CE752" s="2">
        <v>0.2433375067692942</v>
      </c>
      <c r="CF752" s="3">
        <v>-0.2433375067692941</v>
      </c>
      <c r="CG752" s="2">
        <v>-0.05408867953041853</v>
      </c>
      <c r="CH752" s="3">
        <v>0.05408867953041852</v>
      </c>
      <c r="CI752" s="2">
        <v>0</v>
      </c>
      <c r="CJ752" s="3">
        <v>0</v>
      </c>
      <c r="CK752" s="2">
        <v>-0.08657582118853667</v>
      </c>
      <c r="CL752" s="3">
        <v>0.08657582118853666</v>
      </c>
      <c r="CM752" s="2">
        <v>0.3339317638216764</v>
      </c>
      <c r="CN752" s="3">
        <v>-0.3339317638216763</v>
      </c>
      <c r="CO752" s="2">
        <v>-0.1017050256229169</v>
      </c>
      <c r="CP752" s="3">
        <v>-0.1905704703242971</v>
      </c>
      <c r="CQ752" s="2">
        <v>-0.6138133898580326</v>
      </c>
      <c r="CR752" s="3">
        <v>0.287778471969966</v>
      </c>
      <c r="CS752" s="2">
        <v>-0.07369353955242773</v>
      </c>
      <c r="CT752" s="3">
        <v>0.07369353955242772</v>
      </c>
      <c r="CU752" s="2">
        <v>-0.7423102375496365</v>
      </c>
      <c r="CV752" s="3">
        <v>-0.2541575926154019</v>
      </c>
      <c r="CW752" s="2">
        <v>0</v>
      </c>
      <c r="CX752" s="3">
        <v>0</v>
      </c>
      <c r="CY752" s="2">
        <v>-0.3587481508624815</v>
      </c>
      <c r="CZ752" s="3">
        <v>0.3587481508624814</v>
      </c>
      <c r="DA752" s="2">
        <v>0.2010595756136837</v>
      </c>
      <c r="DB752" s="3">
        <v>-0.1117946089672202</v>
      </c>
      <c r="DC752" s="2">
        <v>-0.07715920365450331</v>
      </c>
      <c r="DD752" s="3">
        <v>0.3555734944035457</v>
      </c>
      <c r="DE752" s="2">
        <v>0.01725343798307317</v>
      </c>
      <c r="DF752" s="3">
        <v>-0.02901199240784119</v>
      </c>
      <c r="DG752" s="2">
        <v>0</v>
      </c>
      <c r="DH752" s="3">
        <v>0</v>
      </c>
      <c r="DI752" s="2">
        <v>0.1764716448177929</v>
      </c>
      <c r="DJ752" s="3">
        <v>-0.5850231440057008</v>
      </c>
      <c r="DK752" s="2">
        <v>-0.6541025231356835</v>
      </c>
      <c r="DL752" s="3">
        <v>-0.3778496170264959</v>
      </c>
    </row>
    <row r="753" spans="3:116">
      <c r="C753" t="s">
        <v>782</v>
      </c>
      <c r="D753" t="s">
        <v>2593</v>
      </c>
      <c r="F753" s="1" t="s">
        <v>782</v>
      </c>
      <c r="G753" s="2">
        <v>-0.8528843352595354</v>
      </c>
      <c r="H753" s="3">
        <v>1.4304920926845</v>
      </c>
      <c r="I753" s="2">
        <v>0.101835666963578</v>
      </c>
      <c r="J753" s="3">
        <v>-0.101835666963578</v>
      </c>
      <c r="K753" s="2">
        <v>0.426504385532139</v>
      </c>
      <c r="L753" s="3">
        <v>-0.1732077360603038</v>
      </c>
      <c r="M753" s="2">
        <v>-1.203255949794827</v>
      </c>
      <c r="N753" s="3">
        <v>1.203255949794827</v>
      </c>
      <c r="O753" s="2">
        <v>0.3979643968213235</v>
      </c>
      <c r="P753" s="3">
        <v>-0.1820766792094003</v>
      </c>
      <c r="Q753" s="2">
        <v>-0.7294055822990255</v>
      </c>
      <c r="R753" s="3">
        <v>0.7294055822990254</v>
      </c>
      <c r="S753" s="2">
        <v>-0.9353452527296428</v>
      </c>
      <c r="T753" s="3">
        <v>0.9353452527296425</v>
      </c>
      <c r="U753" s="2">
        <v>-0.6684098815820694</v>
      </c>
      <c r="V753" s="3">
        <v>0.5057823335795256</v>
      </c>
      <c r="W753" s="2">
        <v>-0.3688694604421998</v>
      </c>
      <c r="X753" s="3">
        <v>-0.5407672391566016</v>
      </c>
      <c r="Y753" s="2">
        <v>-0.3450591572613049</v>
      </c>
      <c r="Z753" s="3">
        <v>0.2655640736488571</v>
      </c>
      <c r="AA753" s="2">
        <v>0.7179147419674256</v>
      </c>
      <c r="AB753" s="3">
        <v>-0.01752749619960387</v>
      </c>
      <c r="AC753" s="2">
        <v>0.6424774335712449</v>
      </c>
      <c r="AD753" s="3">
        <v>0.9294598222605664</v>
      </c>
      <c r="AE753" s="2">
        <v>-0.2389801470798716</v>
      </c>
      <c r="AF753" s="3">
        <v>0.3286619741697344</v>
      </c>
      <c r="AG753" s="2">
        <v>0.384220222398884</v>
      </c>
      <c r="AH753" s="3">
        <v>-0.3842202223988839</v>
      </c>
      <c r="AI753" s="2">
        <v>-0.1898954229949948</v>
      </c>
      <c r="AJ753" s="3">
        <v>0.08658508702489055</v>
      </c>
      <c r="AK753" s="2">
        <v>-0.8562021996290935</v>
      </c>
      <c r="AL753" s="3">
        <v>0.8562021996290934</v>
      </c>
      <c r="AM753" s="2">
        <v>0.03211846746048384</v>
      </c>
      <c r="AN753" s="3">
        <v>0.3005868736757393</v>
      </c>
      <c r="AO753" s="2">
        <v>0.0205635707794047</v>
      </c>
      <c r="AP753" s="3">
        <v>0.3179390284954823</v>
      </c>
      <c r="AQ753" s="2">
        <v>0.3160519123091132</v>
      </c>
      <c r="AR753" s="3">
        <v>0.1413178724496399</v>
      </c>
      <c r="AS753" s="2">
        <v>-0.09415446324751332</v>
      </c>
      <c r="AT753" s="3">
        <v>-0.1806563270806701</v>
      </c>
      <c r="AU753" s="2">
        <v>-0.0309337039383483</v>
      </c>
      <c r="AV753" s="3">
        <v>0.3549127107641885</v>
      </c>
      <c r="AW753" s="2">
        <v>0</v>
      </c>
      <c r="AX753" s="3">
        <v>0</v>
      </c>
      <c r="AY753" s="2">
        <v>0</v>
      </c>
      <c r="AZ753" s="3">
        <v>0</v>
      </c>
      <c r="BA753" s="2">
        <v>0.04395678459925761</v>
      </c>
      <c r="BB753" s="3">
        <v>-0.0581472434455148</v>
      </c>
      <c r="BC753" s="2">
        <v>-0.09205600017578586</v>
      </c>
      <c r="BD753" s="3">
        <v>-0.01274342868335826</v>
      </c>
      <c r="BE753" s="2">
        <v>0.124521226429081</v>
      </c>
      <c r="BF753" s="3">
        <v>-0.3824422985262981</v>
      </c>
      <c r="BG753" s="2">
        <v>-0.09930609636174852</v>
      </c>
      <c r="BH753" s="3">
        <v>-0.2766290250664369</v>
      </c>
      <c r="BI753" s="2">
        <v>-0.5550410908369628</v>
      </c>
      <c r="BJ753" s="3">
        <v>0.5550410908369627</v>
      </c>
      <c r="BK753" s="2">
        <v>0.1618527587253456</v>
      </c>
      <c r="BL753" s="3">
        <v>-0.1618527587253455</v>
      </c>
      <c r="BM753" s="2">
        <v>-0.9281850627309488</v>
      </c>
      <c r="BN753" s="3">
        <v>0.9281850627309486</v>
      </c>
      <c r="BO753" s="2">
        <v>-0.1971525435481715</v>
      </c>
      <c r="BP753" s="3">
        <v>-0.1183902882581698</v>
      </c>
      <c r="BQ753" s="2">
        <v>-0.08797633589296258</v>
      </c>
      <c r="BR753" s="3">
        <v>0.2855882790340641</v>
      </c>
      <c r="BS753" s="2">
        <v>-0.2081262035286224</v>
      </c>
      <c r="BT753" s="3">
        <v>-0.03699333233505008</v>
      </c>
      <c r="BU753" s="2">
        <v>-0.05124811260290251</v>
      </c>
      <c r="BV753" s="3">
        <v>0.1006027102153119</v>
      </c>
      <c r="BW753" s="2">
        <v>-0.3660255388266641</v>
      </c>
      <c r="BX753" s="3">
        <v>0.366025538826664</v>
      </c>
      <c r="BY753" s="2">
        <v>-0.5614678324056653</v>
      </c>
      <c r="BZ753" s="3">
        <v>-0.05236916317574161</v>
      </c>
      <c r="CA753" s="2">
        <v>-0.04516983125538145</v>
      </c>
      <c r="CB753" s="3">
        <v>0.04516983125538145</v>
      </c>
      <c r="CC753" s="2">
        <v>-0.09398671381867169</v>
      </c>
      <c r="CD753" s="3">
        <v>0.09398671381867167</v>
      </c>
      <c r="CE753" s="2">
        <v>-0.2068989684580031</v>
      </c>
      <c r="CF753" s="3">
        <v>-0.4493896966636356</v>
      </c>
      <c r="CG753" s="2">
        <v>-0.2187399499465</v>
      </c>
      <c r="CH753" s="3">
        <v>0.2914996332300053</v>
      </c>
      <c r="CI753" s="2">
        <v>-0.2738471913309966</v>
      </c>
      <c r="CJ753" s="3">
        <v>-0.07416184017650031</v>
      </c>
      <c r="CK753" s="2">
        <v>-0.0008036327481745928</v>
      </c>
      <c r="CL753" s="3">
        <v>0.01499409159443186</v>
      </c>
      <c r="CM753" s="2">
        <v>-0.08866833454133209</v>
      </c>
      <c r="CN753" s="3">
        <v>-0.1678363448832347</v>
      </c>
      <c r="CO753" s="2">
        <v>-0.1638925100761338</v>
      </c>
      <c r="CP753" s="3">
        <v>-0.0277766138234617</v>
      </c>
      <c r="CQ753" s="2">
        <v>1.024790928937576</v>
      </c>
      <c r="CR753" s="3">
        <v>0.03109364215233159</v>
      </c>
      <c r="CS753" s="2">
        <v>1.378325866213396</v>
      </c>
      <c r="CT753" s="3">
        <v>-0.5334601142920529</v>
      </c>
      <c r="CU753" s="2">
        <v>0.3985189345323271</v>
      </c>
      <c r="CV753" s="3">
        <v>-1.163940959892595</v>
      </c>
      <c r="CW753" s="2">
        <v>-0.2012511721336645</v>
      </c>
      <c r="CX753" s="3">
        <v>-0.09034097923624668</v>
      </c>
      <c r="CY753" s="2">
        <v>-0.3060449302282285</v>
      </c>
      <c r="CZ753" s="3">
        <v>0.4187602753441841</v>
      </c>
      <c r="DA753" s="2">
        <v>0.0950853937321525</v>
      </c>
      <c r="DB753" s="3">
        <v>0.02389020251828713</v>
      </c>
      <c r="DC753" s="2">
        <v>-0.3000225256147733</v>
      </c>
      <c r="DD753" s="3">
        <v>0.3000225256147733</v>
      </c>
      <c r="DE753" s="2">
        <v>0.09859284708098676</v>
      </c>
      <c r="DF753" s="3">
        <v>0.08522637115001795</v>
      </c>
      <c r="DG753" s="2">
        <v>-0.4365893561154988</v>
      </c>
      <c r="DH753" s="3">
        <v>0.009673484765218522</v>
      </c>
      <c r="DI753" s="2">
        <v>-0.1719983754625554</v>
      </c>
      <c r="DJ753" s="3">
        <v>-0.04409272002350379</v>
      </c>
      <c r="DK753" s="2">
        <v>0.7211299079224923</v>
      </c>
      <c r="DL753" s="3">
        <v>-0.3311980020988765</v>
      </c>
    </row>
    <row r="754" spans="3:116">
      <c r="C754" t="s">
        <v>783</v>
      </c>
      <c r="D754" t="s">
        <v>2594</v>
      </c>
      <c r="F754" s="1" t="s">
        <v>783</v>
      </c>
      <c r="G754" s="2">
        <v>-0.5638793087337827</v>
      </c>
      <c r="H754" s="3">
        <v>0.5638793087337826</v>
      </c>
      <c r="I754" s="2">
        <v>-0.392930282281378</v>
      </c>
      <c r="J754" s="3">
        <v>0.2254742795314125</v>
      </c>
      <c r="K754" s="2">
        <v>0.6383009714225427</v>
      </c>
      <c r="L754" s="3">
        <v>0.2149823776887506</v>
      </c>
      <c r="M754" s="2">
        <v>-0.401266453576041</v>
      </c>
      <c r="N754" s="3">
        <v>0.494115471359274</v>
      </c>
      <c r="O754" s="2">
        <v>-0.2039670198142348</v>
      </c>
      <c r="P754" s="3">
        <v>-0.2687153099668353</v>
      </c>
      <c r="Q754" s="2">
        <v>-0.1002489297241034</v>
      </c>
      <c r="R754" s="3">
        <v>0.3641318694193472</v>
      </c>
      <c r="S754" s="2">
        <v>-0.3213190540504637</v>
      </c>
      <c r="T754" s="3">
        <v>0.3815133325675684</v>
      </c>
      <c r="U754" s="2">
        <v>-0.3058412796471003</v>
      </c>
      <c r="V754" s="3">
        <v>0.5905694510171628</v>
      </c>
      <c r="W754" s="2">
        <v>-0.2086946805883885</v>
      </c>
      <c r="X754" s="3">
        <v>-0.1001118801524222</v>
      </c>
      <c r="Y754" s="2">
        <v>0</v>
      </c>
      <c r="Z754" s="3">
        <v>0</v>
      </c>
      <c r="AA754" s="2">
        <v>0.08661598582618404</v>
      </c>
      <c r="AB754" s="3">
        <v>0.400960880582345</v>
      </c>
      <c r="AC754" s="2">
        <v>-0.6842385152009689</v>
      </c>
      <c r="AD754" s="3">
        <v>0.7704743825131578</v>
      </c>
      <c r="AE754" s="2">
        <v>0.7588046151326843</v>
      </c>
      <c r="AF754" s="3">
        <v>1.264420097880911</v>
      </c>
      <c r="AG754" s="2">
        <v>-0.1074085160727692</v>
      </c>
      <c r="AH754" s="3">
        <v>0.2300191752953802</v>
      </c>
      <c r="AI754" s="2">
        <v>-0.2807773561026911</v>
      </c>
      <c r="AJ754" s="3">
        <v>-0.009516940477636593</v>
      </c>
      <c r="AK754" s="2">
        <v>-0.4855786007092407</v>
      </c>
      <c r="AL754" s="3">
        <v>0.4855786007092407</v>
      </c>
      <c r="AM754" s="2">
        <v>-0.1151553994642986</v>
      </c>
      <c r="AN754" s="3">
        <v>0.08538632823587813</v>
      </c>
      <c r="AO754" s="2">
        <v>0.2292208902078827</v>
      </c>
      <c r="AP754" s="3">
        <v>-0.171708470328071</v>
      </c>
      <c r="AQ754" s="2">
        <v>-0.1131106697402927</v>
      </c>
      <c r="AR754" s="3">
        <v>-0.2364880945999892</v>
      </c>
      <c r="AS754" s="2">
        <v>-0.1893978759952738</v>
      </c>
      <c r="AT754" s="3">
        <v>-0.08196008447104099</v>
      </c>
      <c r="AU754" s="2">
        <v>-0.1301672717400647</v>
      </c>
      <c r="AV754" s="3">
        <v>0.3291226214422513</v>
      </c>
      <c r="AW754" s="2">
        <v>0.6677461917888886</v>
      </c>
      <c r="AX754" s="3">
        <v>-0.6677461917888885</v>
      </c>
      <c r="AY754" s="2">
        <v>-0.2300723703869492</v>
      </c>
      <c r="AZ754" s="3">
        <v>0.2300723703869492</v>
      </c>
      <c r="BA754" s="2">
        <v>-0.01272971063884131</v>
      </c>
      <c r="BB754" s="3">
        <v>-0.3366412294315942</v>
      </c>
      <c r="BC754" s="2">
        <v>-0.05208200690425662</v>
      </c>
      <c r="BD754" s="3">
        <v>-0.05261281866471414</v>
      </c>
      <c r="BE754" s="2">
        <v>0.007163762954601399</v>
      </c>
      <c r="BF754" s="3">
        <v>-0.05949363645715401</v>
      </c>
      <c r="BG754" s="2">
        <v>-0.08287486347039562</v>
      </c>
      <c r="BH754" s="3">
        <v>0.23199449396786</v>
      </c>
      <c r="BI754" s="2">
        <v>-0.3000050173832746</v>
      </c>
      <c r="BJ754" s="3">
        <v>0.02582443753227472</v>
      </c>
      <c r="BK754" s="2">
        <v>-0.1917286731696408</v>
      </c>
      <c r="BL754" s="3">
        <v>0.04671949162423226</v>
      </c>
      <c r="BM754" s="2">
        <v>-0.7265043496308782</v>
      </c>
      <c r="BN754" s="3">
        <v>0.7265043496308781</v>
      </c>
      <c r="BO754" s="2">
        <v>0.02798547910971985</v>
      </c>
      <c r="BP754" s="3">
        <v>-0.02798547910971984</v>
      </c>
      <c r="BQ754" s="2">
        <v>-0.2149242566391719</v>
      </c>
      <c r="BR754" s="3">
        <v>-0.2910327966602473</v>
      </c>
      <c r="BS754" s="2">
        <v>-0.273329225381976</v>
      </c>
      <c r="BT754" s="3">
        <v>-0.04058835379340471</v>
      </c>
      <c r="BU754" s="2">
        <v>-0.05062192096956261</v>
      </c>
      <c r="BV754" s="3">
        <v>-0.1613112375488435</v>
      </c>
      <c r="BW754" s="2">
        <v>-0.5681665782932873</v>
      </c>
      <c r="BX754" s="3">
        <v>0.8657744141906205</v>
      </c>
      <c r="BY754" s="2">
        <v>-0.4566343508351426</v>
      </c>
      <c r="BZ754" s="3">
        <v>-0.08737039879351663</v>
      </c>
      <c r="CA754" s="2">
        <v>-0.2119634066090169</v>
      </c>
      <c r="CB754" s="3">
        <v>-0.01146881794396195</v>
      </c>
      <c r="CC754" s="2">
        <v>-0.1398208951611513</v>
      </c>
      <c r="CD754" s="3">
        <v>0.1398208951611513</v>
      </c>
      <c r="CE754" s="2">
        <v>-0.3628250109384971</v>
      </c>
      <c r="CF754" s="3">
        <v>-0.06408940577481473</v>
      </c>
      <c r="CG754" s="2">
        <v>-0.3340935445949711</v>
      </c>
      <c r="CH754" s="3">
        <v>0.04753327746702943</v>
      </c>
      <c r="CI754" s="2">
        <v>-0.04054735332972353</v>
      </c>
      <c r="CJ754" s="3">
        <v>0.04054735332972353</v>
      </c>
      <c r="CK754" s="2">
        <v>0.06757655744363679</v>
      </c>
      <c r="CL754" s="3">
        <v>-0.004178600175135005</v>
      </c>
      <c r="CM754" s="2">
        <v>-0.2908215888798119</v>
      </c>
      <c r="CN754" s="3">
        <v>0.02964330796909833</v>
      </c>
      <c r="CO754" s="2">
        <v>0.2920640571014569</v>
      </c>
      <c r="CP754" s="3">
        <v>0.1506343287137393</v>
      </c>
      <c r="CQ754" s="2">
        <v>0.006554215692333738</v>
      </c>
      <c r="CR754" s="3">
        <v>0.1167623024193399</v>
      </c>
      <c r="CS754" s="2">
        <v>-0.1291594396682566</v>
      </c>
      <c r="CT754" s="3">
        <v>-0.13880864257587</v>
      </c>
      <c r="CU754" s="2">
        <v>0.2546453467763773</v>
      </c>
      <c r="CV754" s="3">
        <v>0.2147983910623122</v>
      </c>
      <c r="CW754" s="2">
        <v>-0.01739829195615814</v>
      </c>
      <c r="CX754" s="3">
        <v>0.2712604875989307</v>
      </c>
      <c r="CY754" s="2">
        <v>-0.4880399863633678</v>
      </c>
      <c r="CZ754" s="3">
        <v>0.3923034574248627</v>
      </c>
      <c r="DA754" s="2">
        <v>-0.2700510234331028</v>
      </c>
      <c r="DB754" s="3">
        <v>0.2700510234331028</v>
      </c>
      <c r="DC754" s="2">
        <v>-0.0667339659199199</v>
      </c>
      <c r="DD754" s="3">
        <v>0.3429489262093367</v>
      </c>
      <c r="DE754" s="2">
        <v>0.08475344990297633</v>
      </c>
      <c r="DF754" s="3">
        <v>0.1198914989376579</v>
      </c>
      <c r="DG754" s="2">
        <v>-0.1365315200218731</v>
      </c>
      <c r="DH754" s="3">
        <v>0.136531520021873</v>
      </c>
      <c r="DI754" s="2">
        <v>0.2073939287547251</v>
      </c>
      <c r="DJ754" s="3">
        <v>-0.173257622822163</v>
      </c>
      <c r="DK754" s="2">
        <v>0.01453069657046328</v>
      </c>
      <c r="DL754" s="3">
        <v>0.09903803377551888</v>
      </c>
    </row>
    <row r="755" spans="3:116">
      <c r="C755" t="s">
        <v>784</v>
      </c>
      <c r="D755" t="s">
        <v>2595</v>
      </c>
      <c r="F755" s="1" t="s">
        <v>784</v>
      </c>
      <c r="G755" s="2">
        <v>-0.1278879015600776</v>
      </c>
      <c r="H755" s="3">
        <v>0.3491742919060905</v>
      </c>
      <c r="I755" s="2">
        <v>-0.5849364913353915</v>
      </c>
      <c r="J755" s="3">
        <v>0.4565029134636719</v>
      </c>
      <c r="K755" s="2">
        <v>0.1592322548504616</v>
      </c>
      <c r="L755" s="3">
        <v>0.03161463876517396</v>
      </c>
      <c r="M755" s="2">
        <v>-0.3520435283283677</v>
      </c>
      <c r="N755" s="3">
        <v>0.4646035987317485</v>
      </c>
      <c r="O755" s="2">
        <v>0.1788642726116052</v>
      </c>
      <c r="P755" s="3">
        <v>-0.1788642726116052</v>
      </c>
      <c r="Q755" s="2">
        <v>-0.3650193456468802</v>
      </c>
      <c r="R755" s="3">
        <v>0.3650193456468801</v>
      </c>
      <c r="S755" s="2">
        <v>-0.1465387312353032</v>
      </c>
      <c r="T755" s="3">
        <v>0.1465387312353032</v>
      </c>
      <c r="U755" s="2">
        <v>-0.5637399824353149</v>
      </c>
      <c r="V755" s="3">
        <v>0.5573176369945273</v>
      </c>
      <c r="W755" s="2">
        <v>1.370379925733459</v>
      </c>
      <c r="X755" s="3">
        <v>-0.3308133655494073</v>
      </c>
      <c r="Y755" s="2">
        <v>-0.2750964369919971</v>
      </c>
      <c r="Z755" s="3">
        <v>0.4016287080946507</v>
      </c>
      <c r="AA755" s="2">
        <v>0.2857008272940964</v>
      </c>
      <c r="AB755" s="3">
        <v>-1.765044310319879</v>
      </c>
      <c r="AC755" s="2">
        <v>-0.8624691977443085</v>
      </c>
      <c r="AD755" s="3">
        <v>0.6864602319407228</v>
      </c>
      <c r="AE755" s="2">
        <v>2.008133746866279</v>
      </c>
      <c r="AF755" s="3">
        <v>-0.8406294144855213</v>
      </c>
      <c r="AG755" s="2">
        <v>0.03862926052341245</v>
      </c>
      <c r="AH755" s="3">
        <v>-0.3730280822085711</v>
      </c>
      <c r="AI755" s="2">
        <v>0.06529023126966503</v>
      </c>
      <c r="AJ755" s="3">
        <v>0.04238308599812012</v>
      </c>
      <c r="AK755" s="2">
        <v>-0.7820955987345172</v>
      </c>
      <c r="AL755" s="3">
        <v>0.7149871849641589</v>
      </c>
      <c r="AM755" s="2">
        <v>0.2758443612808351</v>
      </c>
      <c r="AN755" s="3">
        <v>0.1537944709044178</v>
      </c>
      <c r="AO755" s="2">
        <v>-0.1588993354566794</v>
      </c>
      <c r="AP755" s="3">
        <v>0.1242138882526361</v>
      </c>
      <c r="AQ755" s="2">
        <v>-2.010178763379144</v>
      </c>
      <c r="AR755" s="3">
        <v>0.0303892403938251</v>
      </c>
      <c r="AS755" s="2">
        <v>0.4050487180341996</v>
      </c>
      <c r="AT755" s="3">
        <v>-0.02713671241048582</v>
      </c>
      <c r="AU755" s="2">
        <v>0.2586785535029052</v>
      </c>
      <c r="AV755" s="3">
        <v>0.338538672196333</v>
      </c>
      <c r="AW755" s="2">
        <v>0.4272988840547907</v>
      </c>
      <c r="AX755" s="3">
        <v>-0.3763154048866532</v>
      </c>
      <c r="AY755" s="2">
        <v>-0.2749595108962832</v>
      </c>
      <c r="AZ755" s="3">
        <v>0.3685178378704854</v>
      </c>
      <c r="BA755" s="2">
        <v>-0.1551759541862605</v>
      </c>
      <c r="BB755" s="3">
        <v>0.06651170123260473</v>
      </c>
      <c r="BC755" s="2">
        <v>0.005685071018414519</v>
      </c>
      <c r="BD755" s="3">
        <v>-0.08672831822134601</v>
      </c>
      <c r="BE755" s="2">
        <v>0.4782327350063243</v>
      </c>
      <c r="BF755" s="3">
        <v>-0.6049762299622422</v>
      </c>
      <c r="BG755" s="2">
        <v>-0.06305549629683545</v>
      </c>
      <c r="BH755" s="3">
        <v>0.06305549629683543</v>
      </c>
      <c r="BI755" s="2">
        <v>0.1857454662439084</v>
      </c>
      <c r="BJ755" s="3">
        <v>-0.1857454662439084</v>
      </c>
      <c r="BK755" s="2">
        <v>0.1539273521110304</v>
      </c>
      <c r="BL755" s="3">
        <v>-0.1687700393973332</v>
      </c>
      <c r="BM755" s="2">
        <v>-0.4227759226379728</v>
      </c>
      <c r="BN755" s="3">
        <v>0.3918627981668925</v>
      </c>
      <c r="BO755" s="2">
        <v>0.1609798843605353</v>
      </c>
      <c r="BP755" s="3">
        <v>-0.1609798843605353</v>
      </c>
      <c r="BQ755" s="2">
        <v>0.06308980250113984</v>
      </c>
      <c r="BR755" s="3">
        <v>0.07980574194383319</v>
      </c>
      <c r="BS755" s="2">
        <v>-0.1842120989367492</v>
      </c>
      <c r="BT755" s="3">
        <v>0.07917313213062255</v>
      </c>
      <c r="BU755" s="2">
        <v>0.02213386922146099</v>
      </c>
      <c r="BV755" s="3">
        <v>-0.0417144564024688</v>
      </c>
      <c r="BW755" s="2">
        <v>-0.3021891816789142</v>
      </c>
      <c r="BX755" s="3">
        <v>0.2707360986501146</v>
      </c>
      <c r="BY755" s="2">
        <v>-0.79611565281563</v>
      </c>
      <c r="BZ755" s="3">
        <v>0.7961156528156298</v>
      </c>
      <c r="CA755" s="2">
        <v>-0.3704905723344981</v>
      </c>
      <c r="CB755" s="3">
        <v>0.370490572334498</v>
      </c>
      <c r="CC755" s="2">
        <v>0.2287778207761729</v>
      </c>
      <c r="CD755" s="3">
        <v>-0.2287778207761728</v>
      </c>
      <c r="CE755" s="2">
        <v>0.02324259406943925</v>
      </c>
      <c r="CF755" s="3">
        <v>0.103193987388553</v>
      </c>
      <c r="CG755" s="2">
        <v>-0.08239910113965469</v>
      </c>
      <c r="CH755" s="3">
        <v>-0.07959588403893696</v>
      </c>
      <c r="CI755" s="2">
        <v>0.09574844489035975</v>
      </c>
      <c r="CJ755" s="3">
        <v>0.09936107337742328</v>
      </c>
      <c r="CK755" s="2">
        <v>-0.3056574942878872</v>
      </c>
      <c r="CL755" s="3">
        <v>-0.1872462210708778</v>
      </c>
      <c r="CM755" s="2">
        <v>0.1109677500823601</v>
      </c>
      <c r="CN755" s="3">
        <v>0.3295075165825753</v>
      </c>
      <c r="CO755" s="2">
        <v>0.5120804798254907</v>
      </c>
      <c r="CP755" s="3">
        <v>-0.5120804798254905</v>
      </c>
      <c r="CQ755" s="2">
        <v>0.7916396094582681</v>
      </c>
      <c r="CR755" s="3">
        <v>0.8180652221544881</v>
      </c>
      <c r="CS755" s="2">
        <v>1.092273524896201</v>
      </c>
      <c r="CT755" s="3">
        <v>0.8800446577347499</v>
      </c>
      <c r="CU755" s="2">
        <v>-0.3250917366557935</v>
      </c>
      <c r="CV755" s="3">
        <v>0.3250917366557934</v>
      </c>
      <c r="CW755" s="2">
        <v>-0.3785646422934726</v>
      </c>
      <c r="CX755" s="3">
        <v>0.3785646422934726</v>
      </c>
      <c r="CY755" s="2">
        <v>0</v>
      </c>
      <c r="CZ755" s="3">
        <v>0</v>
      </c>
      <c r="DA755" s="2">
        <v>0.1695410465513277</v>
      </c>
      <c r="DB755" s="3">
        <v>0.8293795267119568</v>
      </c>
      <c r="DC755" s="2">
        <v>-0.1060561878789356</v>
      </c>
      <c r="DD755" s="3">
        <v>0.09748212355649448</v>
      </c>
      <c r="DE755" s="2">
        <v>0.1517385762620617</v>
      </c>
      <c r="DF755" s="3">
        <v>-0.03828989594375686</v>
      </c>
      <c r="DG755" s="2">
        <v>0</v>
      </c>
      <c r="DH755" s="3">
        <v>0</v>
      </c>
      <c r="DI755" s="2">
        <v>-0.2394160078040884</v>
      </c>
      <c r="DJ755" s="3">
        <v>0.2394160078040884</v>
      </c>
      <c r="DK755" s="2">
        <v>-0.3055669844920504</v>
      </c>
      <c r="DL755" s="3">
        <v>-0.1772883020017964</v>
      </c>
    </row>
    <row r="756" spans="3:116">
      <c r="C756" t="s">
        <v>785</v>
      </c>
      <c r="D756" t="s">
        <v>2596</v>
      </c>
      <c r="F756" s="1" t="s">
        <v>785</v>
      </c>
      <c r="G756" s="2">
        <v>0</v>
      </c>
      <c r="H756" s="3">
        <v>0</v>
      </c>
      <c r="I756" s="2">
        <v>-0.1664107301987211</v>
      </c>
      <c r="J756" s="3">
        <v>0.02030819883027435</v>
      </c>
      <c r="K756" s="2">
        <v>0.5327819429718937</v>
      </c>
      <c r="L756" s="3">
        <v>-0.5327819429718936</v>
      </c>
      <c r="M756" s="2">
        <v>0</v>
      </c>
      <c r="N756" s="3">
        <v>0</v>
      </c>
      <c r="O756" s="2">
        <v>-1.046722710545323</v>
      </c>
      <c r="P756" s="3">
        <v>1.046722710545323</v>
      </c>
      <c r="Q756" s="2">
        <v>-0.3033474513137593</v>
      </c>
      <c r="R756" s="3">
        <v>0.3033474513137592</v>
      </c>
      <c r="S756" s="2">
        <v>0</v>
      </c>
      <c r="T756" s="3">
        <v>0</v>
      </c>
      <c r="U756" s="2">
        <v>-0.3343434483804935</v>
      </c>
      <c r="V756" s="3">
        <v>0.3343434483804935</v>
      </c>
      <c r="W756" s="2">
        <v>-0.0732921933188716</v>
      </c>
      <c r="X756" s="3">
        <v>0.1450721257484038</v>
      </c>
      <c r="Y756" s="2">
        <v>-0.5609683877779662</v>
      </c>
      <c r="Z756" s="3">
        <v>0.5609683877779661</v>
      </c>
      <c r="AA756" s="2">
        <v>0.480834827053124</v>
      </c>
      <c r="AB756" s="3">
        <v>-0.480834827053124</v>
      </c>
      <c r="AC756" s="2">
        <v>-0.8171836576726131</v>
      </c>
      <c r="AD756" s="3">
        <v>0.817183657672613</v>
      </c>
      <c r="AE756" s="2">
        <v>0</v>
      </c>
      <c r="AF756" s="3">
        <v>0</v>
      </c>
      <c r="AG756" s="2">
        <v>0</v>
      </c>
      <c r="AH756" s="3">
        <v>0</v>
      </c>
      <c r="AI756" s="2">
        <v>0</v>
      </c>
      <c r="AJ756" s="3">
        <v>0</v>
      </c>
      <c r="AK756" s="2">
        <v>-0.7823053503476683</v>
      </c>
      <c r="AL756" s="3">
        <v>0.7823053503476682</v>
      </c>
      <c r="AM756" s="2">
        <v>0.4494353662686941</v>
      </c>
      <c r="AN756" s="3">
        <v>0.1900670995703941</v>
      </c>
      <c r="AO756" s="2">
        <v>-0.1272901035756573</v>
      </c>
      <c r="AP756" s="3">
        <v>0.1272901035756573</v>
      </c>
      <c r="AQ756" s="2">
        <v>-0.6323273918632157</v>
      </c>
      <c r="AR756" s="3">
        <v>-0.3047859493433853</v>
      </c>
      <c r="AS756" s="2">
        <v>0</v>
      </c>
      <c r="AT756" s="3">
        <v>0</v>
      </c>
      <c r="AU756" s="2">
        <v>0.3430247942728237</v>
      </c>
      <c r="AV756" s="3">
        <v>-0.05274382724448503</v>
      </c>
      <c r="AW756" s="2">
        <v>-0.2749495891033657</v>
      </c>
      <c r="AX756" s="3">
        <v>-0.2080200405692285</v>
      </c>
      <c r="AY756" s="2">
        <v>-0.5088616494911287</v>
      </c>
      <c r="AZ756" s="3">
        <v>-0.4615317686960942</v>
      </c>
      <c r="BA756" s="2">
        <v>0.7322552828917416</v>
      </c>
      <c r="BB756" s="3">
        <v>-0.7322552828917415</v>
      </c>
      <c r="BC756" s="2">
        <v>0</v>
      </c>
      <c r="BD756" s="3">
        <v>0</v>
      </c>
      <c r="BE756" s="2">
        <v>0</v>
      </c>
      <c r="BF756" s="3">
        <v>0</v>
      </c>
      <c r="BG756" s="2">
        <v>-0.6679870393334543</v>
      </c>
      <c r="BH756" s="3">
        <v>0.6679870393334542</v>
      </c>
      <c r="BI756" s="2">
        <v>0.4554467116466976</v>
      </c>
      <c r="BJ756" s="3">
        <v>-0.4554467116466975</v>
      </c>
      <c r="BK756" s="2">
        <v>0</v>
      </c>
      <c r="BL756" s="3">
        <v>0</v>
      </c>
      <c r="BM756" s="2">
        <v>-0.4006457180507235</v>
      </c>
      <c r="BN756" s="3">
        <v>0.1848333795236688</v>
      </c>
      <c r="BO756" s="2">
        <v>0</v>
      </c>
      <c r="BP756" s="3">
        <v>0</v>
      </c>
      <c r="BQ756" s="2">
        <v>-0.02797532741412989</v>
      </c>
      <c r="BR756" s="3">
        <v>0.02879015265029737</v>
      </c>
      <c r="BS756" s="2">
        <v>0</v>
      </c>
      <c r="BT756" s="3">
        <v>0</v>
      </c>
      <c r="BU756" s="2">
        <v>-0.4334237906223557</v>
      </c>
      <c r="BV756" s="3">
        <v>0.4334237906223556</v>
      </c>
      <c r="BW756" s="2">
        <v>0</v>
      </c>
      <c r="BX756" s="3">
        <v>0</v>
      </c>
      <c r="BY756" s="2">
        <v>0</v>
      </c>
      <c r="BZ756" s="3">
        <v>0</v>
      </c>
      <c r="CA756" s="2">
        <v>-0.4603892777500378</v>
      </c>
      <c r="CB756" s="3">
        <v>0.4603892777500377</v>
      </c>
      <c r="CC756" s="2">
        <v>0</v>
      </c>
      <c r="CD756" s="3">
        <v>0</v>
      </c>
      <c r="CE756" s="2">
        <v>0</v>
      </c>
      <c r="CF756" s="3">
        <v>0</v>
      </c>
      <c r="CG756" s="2">
        <v>0</v>
      </c>
      <c r="CH756" s="3">
        <v>0</v>
      </c>
      <c r="CI756" s="2">
        <v>0</v>
      </c>
      <c r="CJ756" s="3">
        <v>0</v>
      </c>
      <c r="CK756" s="2">
        <v>0.4502616290066966</v>
      </c>
      <c r="CL756" s="3">
        <v>0.08505032323302986</v>
      </c>
      <c r="CM756" s="2">
        <v>0</v>
      </c>
      <c r="CN756" s="3">
        <v>0</v>
      </c>
      <c r="CO756" s="2">
        <v>0.8033742503983323</v>
      </c>
      <c r="CP756" s="3">
        <v>-0.8033742503983322</v>
      </c>
      <c r="CQ756" s="2">
        <v>0</v>
      </c>
      <c r="CR756" s="3">
        <v>0</v>
      </c>
      <c r="CS756" s="2">
        <v>0.9212525164509401</v>
      </c>
      <c r="CT756" s="3">
        <v>-0.9212525164509399</v>
      </c>
      <c r="CU756" s="2">
        <v>0</v>
      </c>
      <c r="CV756" s="3">
        <v>0</v>
      </c>
      <c r="CW756" s="2">
        <v>0</v>
      </c>
      <c r="CX756" s="3">
        <v>0</v>
      </c>
      <c r="CY756" s="2">
        <v>0</v>
      </c>
      <c r="CZ756" s="3">
        <v>0</v>
      </c>
      <c r="DA756" s="2">
        <v>0</v>
      </c>
      <c r="DB756" s="3">
        <v>0</v>
      </c>
      <c r="DC756" s="2">
        <v>0</v>
      </c>
      <c r="DD756" s="3">
        <v>0</v>
      </c>
      <c r="DE756" s="2">
        <v>0</v>
      </c>
      <c r="DF756" s="3">
        <v>0</v>
      </c>
      <c r="DG756" s="2">
        <v>0</v>
      </c>
      <c r="DH756" s="3">
        <v>0</v>
      </c>
      <c r="DI756" s="2">
        <v>0</v>
      </c>
      <c r="DJ756" s="3">
        <v>0</v>
      </c>
      <c r="DK756" s="2">
        <v>0.04116208612833714</v>
      </c>
      <c r="DL756" s="3">
        <v>-0.04116208612833713</v>
      </c>
    </row>
    <row r="757" spans="3:116">
      <c r="C757" t="s">
        <v>786</v>
      </c>
      <c r="D757" t="s">
        <v>2597</v>
      </c>
      <c r="F757" s="1" t="s">
        <v>786</v>
      </c>
      <c r="G757" s="2">
        <v>0</v>
      </c>
      <c r="H757" s="3">
        <v>0</v>
      </c>
      <c r="I757" s="2">
        <v>0</v>
      </c>
      <c r="J757" s="3">
        <v>0</v>
      </c>
      <c r="K757" s="2">
        <v>0</v>
      </c>
      <c r="L757" s="3">
        <v>0</v>
      </c>
      <c r="M757" s="2">
        <v>0</v>
      </c>
      <c r="N757" s="3">
        <v>0</v>
      </c>
      <c r="O757" s="2">
        <v>0</v>
      </c>
      <c r="P757" s="3">
        <v>0</v>
      </c>
      <c r="Q757" s="2">
        <v>0</v>
      </c>
      <c r="R757" s="3">
        <v>0</v>
      </c>
      <c r="S757" s="2">
        <v>0</v>
      </c>
      <c r="T757" s="3">
        <v>0</v>
      </c>
      <c r="U757" s="2">
        <v>0</v>
      </c>
      <c r="V757" s="3">
        <v>0</v>
      </c>
      <c r="W757" s="2">
        <v>-0.2010316728200783</v>
      </c>
      <c r="X757" s="3">
        <v>0.2010316728200783</v>
      </c>
      <c r="Y757" s="2">
        <v>0</v>
      </c>
      <c r="Z757" s="3">
        <v>0</v>
      </c>
      <c r="AA757" s="2">
        <v>0.3150506683210219</v>
      </c>
      <c r="AB757" s="3">
        <v>-0.3150506683210219</v>
      </c>
      <c r="AC757" s="2">
        <v>0</v>
      </c>
      <c r="AD757" s="3">
        <v>0</v>
      </c>
      <c r="AE757" s="2">
        <v>0.3195921479975723</v>
      </c>
      <c r="AF757" s="3">
        <v>-0.3195921479975722</v>
      </c>
      <c r="AG757" s="2">
        <v>0.1705652949859956</v>
      </c>
      <c r="AH757" s="3">
        <v>-0.1705652949859956</v>
      </c>
      <c r="AI757" s="2">
        <v>-0.8596019726225825</v>
      </c>
      <c r="AJ757" s="3">
        <v>0.8596019726225823</v>
      </c>
      <c r="AK757" s="2">
        <v>0</v>
      </c>
      <c r="AL757" s="3">
        <v>0</v>
      </c>
      <c r="AM757" s="2">
        <v>-0.1646853465576498</v>
      </c>
      <c r="AN757" s="3">
        <v>-0.02491679046224236</v>
      </c>
      <c r="AO757" s="2">
        <v>0.0759356940061921</v>
      </c>
      <c r="AP757" s="3">
        <v>0.001817952323093021</v>
      </c>
      <c r="AQ757" s="2">
        <v>0</v>
      </c>
      <c r="AR757" s="3">
        <v>0</v>
      </c>
      <c r="AS757" s="2">
        <v>0</v>
      </c>
      <c r="AT757" s="3">
        <v>0</v>
      </c>
      <c r="AU757" s="2">
        <v>-0.1441948706877126</v>
      </c>
      <c r="AV757" s="3">
        <v>0.0664412243584275</v>
      </c>
      <c r="AW757" s="2">
        <v>0</v>
      </c>
      <c r="AX757" s="3">
        <v>0</v>
      </c>
      <c r="AY757" s="2">
        <v>-0.7502907481162677</v>
      </c>
      <c r="AZ757" s="3">
        <v>0.7502907481162676</v>
      </c>
      <c r="BA757" s="2">
        <v>0</v>
      </c>
      <c r="BB757" s="3">
        <v>0</v>
      </c>
      <c r="BC757" s="2">
        <v>0.1733085981147858</v>
      </c>
      <c r="BD757" s="3">
        <v>-0.1733085981147858</v>
      </c>
      <c r="BE757" s="2">
        <v>0</v>
      </c>
      <c r="BF757" s="3">
        <v>0</v>
      </c>
      <c r="BG757" s="2">
        <v>0</v>
      </c>
      <c r="BH757" s="3">
        <v>0</v>
      </c>
      <c r="BI757" s="2">
        <v>0</v>
      </c>
      <c r="BJ757" s="3">
        <v>0</v>
      </c>
      <c r="BK757" s="2">
        <v>0</v>
      </c>
      <c r="BL757" s="3">
        <v>0</v>
      </c>
      <c r="BM757" s="2">
        <v>0</v>
      </c>
      <c r="BN757" s="3">
        <v>0</v>
      </c>
      <c r="BO757" s="2">
        <v>0</v>
      </c>
      <c r="BP757" s="3">
        <v>0</v>
      </c>
      <c r="BQ757" s="2">
        <v>0</v>
      </c>
      <c r="BR757" s="3">
        <v>0</v>
      </c>
      <c r="BS757" s="2">
        <v>1.325083664257906</v>
      </c>
      <c r="BT757" s="3">
        <v>-1.325083664257906</v>
      </c>
      <c r="BU757" s="2">
        <v>-0.7430274011581668</v>
      </c>
      <c r="BV757" s="3">
        <v>0.7430274011581667</v>
      </c>
      <c r="BW757" s="2">
        <v>0</v>
      </c>
      <c r="BX757" s="3">
        <v>0</v>
      </c>
      <c r="BY757" s="2">
        <v>-0.4234002623646254</v>
      </c>
      <c r="BZ757" s="3">
        <v>0.4234002623646253</v>
      </c>
      <c r="CA757" s="2">
        <v>0</v>
      </c>
      <c r="CB757" s="3">
        <v>0</v>
      </c>
      <c r="CC757" s="2">
        <v>0</v>
      </c>
      <c r="CD757" s="3">
        <v>0</v>
      </c>
      <c r="CE757" s="2">
        <v>-0.08386120110593613</v>
      </c>
      <c r="CF757" s="3">
        <v>0.08386120110593612</v>
      </c>
      <c r="CG757" s="2">
        <v>0</v>
      </c>
      <c r="CH757" s="3">
        <v>0</v>
      </c>
      <c r="CI757" s="2">
        <v>0</v>
      </c>
      <c r="CJ757" s="3">
        <v>0</v>
      </c>
      <c r="CK757" s="2">
        <v>0</v>
      </c>
      <c r="CL757" s="3">
        <v>0</v>
      </c>
      <c r="CM757" s="2">
        <v>0</v>
      </c>
      <c r="CN757" s="3">
        <v>0</v>
      </c>
      <c r="CO757" s="2">
        <v>1.294024078926484</v>
      </c>
      <c r="CP757" s="3">
        <v>-1.294024078926484</v>
      </c>
      <c r="CQ757" s="2">
        <v>0.5995177375964172</v>
      </c>
      <c r="CR757" s="3">
        <v>-0.5995177375964172</v>
      </c>
      <c r="CS757" s="2">
        <v>0</v>
      </c>
      <c r="CT757" s="3">
        <v>0</v>
      </c>
      <c r="CU757" s="2">
        <v>0.09279489596856189</v>
      </c>
      <c r="CV757" s="3">
        <v>0.1085026222564932</v>
      </c>
      <c r="CW757" s="2">
        <v>0</v>
      </c>
      <c r="CX757" s="3">
        <v>0</v>
      </c>
      <c r="CY757" s="2">
        <v>0</v>
      </c>
      <c r="CZ757" s="3">
        <v>0</v>
      </c>
      <c r="DA757" s="2">
        <v>0</v>
      </c>
      <c r="DB757" s="3">
        <v>0</v>
      </c>
      <c r="DC757" s="2">
        <v>0</v>
      </c>
      <c r="DD757" s="3">
        <v>0</v>
      </c>
      <c r="DE757" s="2">
        <v>0</v>
      </c>
      <c r="DF757" s="3">
        <v>0</v>
      </c>
      <c r="DG757" s="2">
        <v>0.2064679108372568</v>
      </c>
      <c r="DH757" s="3">
        <v>-0.2064679108372567</v>
      </c>
      <c r="DI757" s="2">
        <v>0</v>
      </c>
      <c r="DJ757" s="3">
        <v>0</v>
      </c>
      <c r="DK757" s="2">
        <v>-0.03861554022060171</v>
      </c>
      <c r="DL757" s="3">
        <v>0.0386155402206017</v>
      </c>
    </row>
    <row r="758" spans="3:116">
      <c r="C758" t="s">
        <v>787</v>
      </c>
      <c r="D758" t="s">
        <v>2598</v>
      </c>
      <c r="F758" s="1" t="s">
        <v>787</v>
      </c>
      <c r="G758" s="2">
        <v>0.3777439010837216</v>
      </c>
      <c r="H758" s="3">
        <v>0.1808179392110316</v>
      </c>
      <c r="I758" s="2">
        <v>0</v>
      </c>
      <c r="J758" s="3">
        <v>0</v>
      </c>
      <c r="K758" s="2">
        <v>-0.09412893656078213</v>
      </c>
      <c r="L758" s="3">
        <v>0.1079486873856431</v>
      </c>
      <c r="M758" s="2">
        <v>0.2253802909141235</v>
      </c>
      <c r="N758" s="3">
        <v>-0.2253802909141235</v>
      </c>
      <c r="O758" s="2">
        <v>-0.1073140030260613</v>
      </c>
      <c r="P758" s="3">
        <v>0.09568454661316354</v>
      </c>
      <c r="Q758" s="2">
        <v>0.5492582513516837</v>
      </c>
      <c r="R758" s="3">
        <v>-0.4302366467357273</v>
      </c>
      <c r="S758" s="2">
        <v>0</v>
      </c>
      <c r="T758" s="3">
        <v>0</v>
      </c>
      <c r="U758" s="2">
        <v>-0.1675610756571444</v>
      </c>
      <c r="V758" s="3">
        <v>-0.06661810836103484</v>
      </c>
      <c r="W758" s="2">
        <v>0.07042370523668558</v>
      </c>
      <c r="X758" s="3">
        <v>0.06951874178664741</v>
      </c>
      <c r="Y758" s="2">
        <v>-0.8225948113667958</v>
      </c>
      <c r="Z758" s="3">
        <v>0.8225948113667957</v>
      </c>
      <c r="AA758" s="2">
        <v>-0.02946209306836294</v>
      </c>
      <c r="AB758" s="3">
        <v>-0.1469458828324189</v>
      </c>
      <c r="AC758" s="2">
        <v>0</v>
      </c>
      <c r="AD758" s="3">
        <v>0</v>
      </c>
      <c r="AE758" s="2">
        <v>0.1838040577824964</v>
      </c>
      <c r="AF758" s="3">
        <v>-0.2288625144471991</v>
      </c>
      <c r="AG758" s="2">
        <v>-0.5978294608617442</v>
      </c>
      <c r="AH758" s="3">
        <v>0.5978294608617442</v>
      </c>
      <c r="AI758" s="2">
        <v>-0.6604018364463103</v>
      </c>
      <c r="AJ758" s="3">
        <v>0.6604018364463102</v>
      </c>
      <c r="AK758" s="2">
        <v>0</v>
      </c>
      <c r="AL758" s="3">
        <v>0</v>
      </c>
      <c r="AM758" s="2">
        <v>-0.007591495989305736</v>
      </c>
      <c r="AN758" s="3">
        <v>-0.2260449616634869</v>
      </c>
      <c r="AO758" s="2">
        <v>0.03402361803819174</v>
      </c>
      <c r="AP758" s="3">
        <v>-0.0638180399369441</v>
      </c>
      <c r="AQ758" s="2">
        <v>0.1236685327765355</v>
      </c>
      <c r="AR758" s="3">
        <v>0.04515276049098552</v>
      </c>
      <c r="AS758" s="2">
        <v>-0.2903931345819123</v>
      </c>
      <c r="AT758" s="3">
        <v>0.1552880238862874</v>
      </c>
      <c r="AU758" s="2">
        <v>0.1089859720983511</v>
      </c>
      <c r="AV758" s="3">
        <v>-0.09735651568545337</v>
      </c>
      <c r="AW758" s="2">
        <v>0.8155031283367457</v>
      </c>
      <c r="AX758" s="3">
        <v>-0.8155031283367454</v>
      </c>
      <c r="AY758" s="2">
        <v>0.4722446958435391</v>
      </c>
      <c r="AZ758" s="3">
        <v>-0.472244695843539</v>
      </c>
      <c r="BA758" s="2">
        <v>0.06791604059212415</v>
      </c>
      <c r="BB758" s="3">
        <v>0.04925552555088761</v>
      </c>
      <c r="BC758" s="2">
        <v>-0.4242688819088651</v>
      </c>
      <c r="BD758" s="3">
        <v>0.3060506859985923</v>
      </c>
      <c r="BE758" s="2">
        <v>-0.2247704408268942</v>
      </c>
      <c r="BF758" s="3">
        <v>0.3273336729633409</v>
      </c>
      <c r="BG758" s="2">
        <v>-0.1954235148286472</v>
      </c>
      <c r="BH758" s="3">
        <v>0.09713935742720929</v>
      </c>
      <c r="BI758" s="2">
        <v>0.01631210062913747</v>
      </c>
      <c r="BJ758" s="3">
        <v>0.02407113526496949</v>
      </c>
      <c r="BK758" s="2">
        <v>-0.1540428589903196</v>
      </c>
      <c r="BL758" s="3">
        <v>-0.005854578603373393</v>
      </c>
      <c r="BM758" s="2">
        <v>0.7612143677188224</v>
      </c>
      <c r="BN758" s="3">
        <v>-0.7612143677188223</v>
      </c>
      <c r="BO758" s="2">
        <v>-2.288441109976525</v>
      </c>
      <c r="BP758" s="3">
        <v>-0.5695977582047841</v>
      </c>
      <c r="BQ758" s="2">
        <v>0.1751141850620796</v>
      </c>
      <c r="BR758" s="3">
        <v>-0.1368538812005139</v>
      </c>
      <c r="BS758" s="2">
        <v>0.1994252484445864</v>
      </c>
      <c r="BT758" s="3">
        <v>-0.1744827225272204</v>
      </c>
      <c r="BU758" s="2">
        <v>-0.292676780299486</v>
      </c>
      <c r="BV758" s="3">
        <v>0.34616613498136</v>
      </c>
      <c r="BW758" s="2">
        <v>0</v>
      </c>
      <c r="BX758" s="3">
        <v>0</v>
      </c>
      <c r="BY758" s="2">
        <v>0.06960558350447249</v>
      </c>
      <c r="BZ758" s="3">
        <v>0.08647229684345191</v>
      </c>
      <c r="CA758" s="2">
        <v>0</v>
      </c>
      <c r="CB758" s="3">
        <v>0</v>
      </c>
      <c r="CC758" s="2">
        <v>0</v>
      </c>
      <c r="CD758" s="3">
        <v>0</v>
      </c>
      <c r="CE758" s="2">
        <v>-0.3332156274029804</v>
      </c>
      <c r="CF758" s="3">
        <v>-0.03478138315627927</v>
      </c>
      <c r="CG758" s="2">
        <v>-0.3875656526141225</v>
      </c>
      <c r="CH758" s="3">
        <v>-0.06797237775603589</v>
      </c>
      <c r="CI758" s="2">
        <v>-0.05384916992607944</v>
      </c>
      <c r="CJ758" s="3">
        <v>-0.422288021241032</v>
      </c>
      <c r="CK758" s="2">
        <v>-0.5551136398340973</v>
      </c>
      <c r="CL758" s="3">
        <v>0.5551136398340973</v>
      </c>
      <c r="CM758" s="2">
        <v>-0.2131991361441747</v>
      </c>
      <c r="CN758" s="3">
        <v>0.1743436497455548</v>
      </c>
      <c r="CO758" s="2">
        <v>2.138320757346709</v>
      </c>
      <c r="CP758" s="3">
        <v>-2.138320757346709</v>
      </c>
      <c r="CQ758" s="2">
        <v>-0.5308391157417613</v>
      </c>
      <c r="CR758" s="3">
        <v>0.4283541076739097</v>
      </c>
      <c r="CS758" s="2">
        <v>-0.4099446923625575</v>
      </c>
      <c r="CT758" s="3">
        <v>0.5009491672494878</v>
      </c>
      <c r="CU758" s="2">
        <v>-0.127932675540407</v>
      </c>
      <c r="CV758" s="3">
        <v>0.09547088414139349</v>
      </c>
      <c r="CW758" s="2">
        <v>0.3071454777661556</v>
      </c>
      <c r="CX758" s="3">
        <v>-0.009675913438366549</v>
      </c>
      <c r="CY758" s="2">
        <v>0.2267480831393352</v>
      </c>
      <c r="CZ758" s="3">
        <v>0.2190648066793117</v>
      </c>
      <c r="DA758" s="2">
        <v>-0.3024437701409433</v>
      </c>
      <c r="DB758" s="3">
        <v>0.3024437701409432</v>
      </c>
      <c r="DC758" s="2">
        <v>-0.6652792311245533</v>
      </c>
      <c r="DD758" s="3">
        <v>0.6652792311245532</v>
      </c>
      <c r="DE758" s="2">
        <v>0</v>
      </c>
      <c r="DF758" s="3">
        <v>0</v>
      </c>
      <c r="DG758" s="2">
        <v>0.1033078902305507</v>
      </c>
      <c r="DH758" s="3">
        <v>-0.05559066460955168</v>
      </c>
      <c r="DI758" s="2">
        <v>0.01579699442764148</v>
      </c>
      <c r="DJ758" s="3">
        <v>0.7577371685770944</v>
      </c>
      <c r="DK758" s="2">
        <v>0.2082072666736098</v>
      </c>
      <c r="DL758" s="3">
        <v>-0.3209971530082585</v>
      </c>
    </row>
    <row r="759" spans="3:116">
      <c r="C759" t="s">
        <v>788</v>
      </c>
      <c r="D759" t="s">
        <v>2599</v>
      </c>
      <c r="F759" s="1" t="s">
        <v>788</v>
      </c>
      <c r="G759" s="2">
        <v>0.06914034672402791</v>
      </c>
      <c r="H759" s="3">
        <v>-0.2238078194789523</v>
      </c>
      <c r="I759" s="2">
        <v>0.6847213987966574</v>
      </c>
      <c r="J759" s="3">
        <v>0.04962284572087334</v>
      </c>
      <c r="K759" s="2">
        <v>-0.1210304271392874</v>
      </c>
      <c r="L759" s="3">
        <v>-0.0484833755372573</v>
      </c>
      <c r="M759" s="2">
        <v>-0.06521192957007896</v>
      </c>
      <c r="N759" s="3">
        <v>0.1068153299310962</v>
      </c>
      <c r="O759" s="2">
        <v>-1.414610898668304</v>
      </c>
      <c r="P759" s="3">
        <v>1.414610898668304</v>
      </c>
      <c r="Q759" s="2">
        <v>-0.1731078757521743</v>
      </c>
      <c r="R759" s="3">
        <v>-0.474091363012237</v>
      </c>
      <c r="S759" s="2">
        <v>-0.03270511104164221</v>
      </c>
      <c r="T759" s="3">
        <v>0.0327051110416422</v>
      </c>
      <c r="U759" s="2">
        <v>0.3415851546374046</v>
      </c>
      <c r="V759" s="3">
        <v>-0.02014184144286655</v>
      </c>
      <c r="W759" s="2">
        <v>-0.01236402437139206</v>
      </c>
      <c r="X759" s="3">
        <v>-0.03732782841839433</v>
      </c>
      <c r="Y759" s="2">
        <v>0.08393192225613054</v>
      </c>
      <c r="Z759" s="3">
        <v>-0.4659998785720962</v>
      </c>
      <c r="AA759" s="2">
        <v>0.01514801666125362</v>
      </c>
      <c r="AB759" s="3">
        <v>-0.2272216650032745</v>
      </c>
      <c r="AC759" s="2">
        <v>-0.06299425856576235</v>
      </c>
      <c r="AD759" s="3">
        <v>-0.5437001051467679</v>
      </c>
      <c r="AE759" s="2">
        <v>-0.2114067674083835</v>
      </c>
      <c r="AF759" s="3">
        <v>-0.05229178606555403</v>
      </c>
      <c r="AG759" s="2">
        <v>-0.02923812114538031</v>
      </c>
      <c r="AH759" s="3">
        <v>0.06057098320766765</v>
      </c>
      <c r="AI759" s="2">
        <v>0.1984396221163885</v>
      </c>
      <c r="AJ759" s="3">
        <v>-0.2395617870581077</v>
      </c>
      <c r="AK759" s="2">
        <v>-0.1282124184823868</v>
      </c>
      <c r="AL759" s="3">
        <v>-0.1625060644250711</v>
      </c>
      <c r="AM759" s="2">
        <v>0.0482930134733224</v>
      </c>
      <c r="AN759" s="3">
        <v>-0.1735238906582007</v>
      </c>
      <c r="AO759" s="2">
        <v>0.1379374883372863</v>
      </c>
      <c r="AP759" s="3">
        <v>-0.1774420126391757</v>
      </c>
      <c r="AQ759" s="2">
        <v>-0.3355060179857947</v>
      </c>
      <c r="AR759" s="3">
        <v>0.3355060179857947</v>
      </c>
      <c r="AS759" s="2">
        <v>-0.1358236916700308</v>
      </c>
      <c r="AT759" s="3">
        <v>-0.1693088291555584</v>
      </c>
      <c r="AU759" s="2">
        <v>-0.173979165937845</v>
      </c>
      <c r="AV759" s="3">
        <v>-0.2846781564586772</v>
      </c>
      <c r="AW759" s="2">
        <v>0.1655644016944794</v>
      </c>
      <c r="AX759" s="3">
        <v>-0.1442125204844756</v>
      </c>
      <c r="AY759" s="2">
        <v>0.1569301044633861</v>
      </c>
      <c r="AZ759" s="3">
        <v>-0.1569301044633861</v>
      </c>
      <c r="BA759" s="2">
        <v>0.8290631756827622</v>
      </c>
      <c r="BB759" s="3">
        <v>0.1198755316370222</v>
      </c>
      <c r="BC759" s="2">
        <v>0.6833694629717033</v>
      </c>
      <c r="BD759" s="3">
        <v>-0.4663314435156324</v>
      </c>
      <c r="BE759" s="2">
        <v>0.116886453851185</v>
      </c>
      <c r="BF759" s="3">
        <v>0.000914343769183382</v>
      </c>
      <c r="BG759" s="2">
        <v>0.5339717883179488</v>
      </c>
      <c r="BH759" s="3">
        <v>0.2723754733059991</v>
      </c>
      <c r="BI759" s="2">
        <v>0.5191328075476684</v>
      </c>
      <c r="BJ759" s="3">
        <v>-0.7008459048427572</v>
      </c>
      <c r="BK759" s="2">
        <v>0.6117286098124183</v>
      </c>
      <c r="BL759" s="3">
        <v>-0.08602094716924898</v>
      </c>
      <c r="BM759" s="2">
        <v>0.912519363706782</v>
      </c>
      <c r="BN759" s="3">
        <v>-0.7592618421147397</v>
      </c>
      <c r="BO759" s="2">
        <v>-0.5140472223838727</v>
      </c>
      <c r="BP759" s="3">
        <v>0.5140472223838726</v>
      </c>
      <c r="BQ759" s="2">
        <v>0.0123506301299114</v>
      </c>
      <c r="BR759" s="3">
        <v>0.01520320182437015</v>
      </c>
      <c r="BS759" s="2">
        <v>0.4447526220659507</v>
      </c>
      <c r="BT759" s="3">
        <v>0.0248931165886716</v>
      </c>
      <c r="BU759" s="2">
        <v>-0.1222945747721341</v>
      </c>
      <c r="BV759" s="3">
        <v>0.03096103608993793</v>
      </c>
      <c r="BW759" s="2">
        <v>0.4292305666560866</v>
      </c>
      <c r="BX759" s="3">
        <v>-0.1565179987205787</v>
      </c>
      <c r="BY759" s="2">
        <v>0.5407236393204552</v>
      </c>
      <c r="BZ759" s="3">
        <v>-0.0640247493761848</v>
      </c>
      <c r="CA759" s="2">
        <v>0.1344454932850004</v>
      </c>
      <c r="CB759" s="3">
        <v>-0.1344454932850004</v>
      </c>
      <c r="CC759" s="2">
        <v>-0.4766195674378976</v>
      </c>
      <c r="CD759" s="3">
        <v>-0.6246565924690041</v>
      </c>
      <c r="CE759" s="2">
        <v>0.1682005308167248</v>
      </c>
      <c r="CF759" s="3">
        <v>-0.3376211690371126</v>
      </c>
      <c r="CG759" s="2">
        <v>0.1875831233222873</v>
      </c>
      <c r="CH759" s="3">
        <v>-0.7160989647488788</v>
      </c>
      <c r="CI759" s="2">
        <v>0.2823065710939017</v>
      </c>
      <c r="CJ759" s="3">
        <v>0.02185940898621484</v>
      </c>
      <c r="CK759" s="2">
        <v>0.4076428095775287</v>
      </c>
      <c r="CL759" s="3">
        <v>-0.1950355053806476</v>
      </c>
      <c r="CM759" s="2">
        <v>0.4105600503700184</v>
      </c>
      <c r="CN759" s="3">
        <v>-0.4319119315800222</v>
      </c>
      <c r="CO759" s="2">
        <v>1.206624602092916</v>
      </c>
      <c r="CP759" s="3">
        <v>-1.206624602092915</v>
      </c>
      <c r="CQ759" s="2">
        <v>0.1162681954073559</v>
      </c>
      <c r="CR759" s="3">
        <v>0.06887434405073781</v>
      </c>
      <c r="CS759" s="2">
        <v>0.6391206175148271</v>
      </c>
      <c r="CT759" s="3">
        <v>0.2166819813031935</v>
      </c>
      <c r="CU759" s="2">
        <v>0.2447505565814096</v>
      </c>
      <c r="CV759" s="3">
        <v>0.003957944226232251</v>
      </c>
      <c r="CW759" s="2">
        <v>0.2943830934919352</v>
      </c>
      <c r="CX759" s="3">
        <v>-0.2335648967210812</v>
      </c>
      <c r="CY759" s="2">
        <v>1.468506925718875</v>
      </c>
      <c r="CZ759" s="3">
        <v>-1.49501408264273</v>
      </c>
      <c r="DA759" s="2">
        <v>0.271299396493953</v>
      </c>
      <c r="DB759" s="3">
        <v>-0.6148372616986369</v>
      </c>
      <c r="DC759" s="2">
        <v>-0.1802522386045718</v>
      </c>
      <c r="DD759" s="3">
        <v>0.1802522386045718</v>
      </c>
      <c r="DE759" s="2">
        <v>0.3966569987952652</v>
      </c>
      <c r="DF759" s="3">
        <v>-0.3679935033794151</v>
      </c>
      <c r="DG759" s="2">
        <v>0</v>
      </c>
      <c r="DH759" s="3">
        <v>0</v>
      </c>
      <c r="DI759" s="2">
        <v>-1.068823940829885</v>
      </c>
      <c r="DJ759" s="3">
        <v>1.068823940829885</v>
      </c>
      <c r="DK759" s="2">
        <v>-0.1074259855976918</v>
      </c>
      <c r="DL759" s="3">
        <v>0.1074259855976917</v>
      </c>
    </row>
    <row r="760" spans="3:116">
      <c r="C760" t="s">
        <v>789</v>
      </c>
      <c r="D760" t="s">
        <v>2600</v>
      </c>
      <c r="E760" t="s">
        <v>3839</v>
      </c>
      <c r="F760" s="1" t="s">
        <v>789</v>
      </c>
      <c r="G760" s="2">
        <v>0.2113092133426208</v>
      </c>
      <c r="H760" s="3">
        <v>-0.2823734427321866</v>
      </c>
      <c r="I760" s="2">
        <v>0.03359367445726026</v>
      </c>
      <c r="J760" s="3">
        <v>-0.167151978901043</v>
      </c>
      <c r="K760" s="2">
        <v>0.07737084978408915</v>
      </c>
      <c r="L760" s="3">
        <v>0.1361939895216406</v>
      </c>
      <c r="M760" s="2">
        <v>0.1850451076250639</v>
      </c>
      <c r="N760" s="3">
        <v>-0.2212663431072208</v>
      </c>
      <c r="O760" s="2">
        <v>-0.1004410944590813</v>
      </c>
      <c r="P760" s="3">
        <v>0.1004410944590813</v>
      </c>
      <c r="Q760" s="2">
        <v>0.03043865934604647</v>
      </c>
      <c r="R760" s="3">
        <v>-0.379351677059417</v>
      </c>
      <c r="S760" s="2">
        <v>0.3645959847982395</v>
      </c>
      <c r="T760" s="3">
        <v>0.05959334286576964</v>
      </c>
      <c r="U760" s="2">
        <v>0.1430466324884988</v>
      </c>
      <c r="V760" s="3">
        <v>-0.2655525158308108</v>
      </c>
      <c r="W760" s="2">
        <v>0.1955731260352713</v>
      </c>
      <c r="X760" s="3">
        <v>-0.004596858798918239</v>
      </c>
      <c r="Y760" s="2">
        <v>0.1963478904731402</v>
      </c>
      <c r="Z760" s="3">
        <v>-0.3473478313421007</v>
      </c>
      <c r="AA760" s="2">
        <v>0.2663668597276764</v>
      </c>
      <c r="AB760" s="3">
        <v>-0.2254539922283982</v>
      </c>
      <c r="AC760" s="2">
        <v>0.2096672279926832</v>
      </c>
      <c r="AD760" s="3">
        <v>-0.1705302425276892</v>
      </c>
      <c r="AE760" s="2">
        <v>0.238055160248984</v>
      </c>
      <c r="AF760" s="3">
        <v>-0.04455312213394292</v>
      </c>
      <c r="AG760" s="2">
        <v>0.04640339867420658</v>
      </c>
      <c r="AH760" s="3">
        <v>-0.4829966146854915</v>
      </c>
      <c r="AI760" s="2">
        <v>-0.04853210205529798</v>
      </c>
      <c r="AJ760" s="3">
        <v>-0.1265691754898186</v>
      </c>
      <c r="AK760" s="2">
        <v>-0.3481602206725081</v>
      </c>
      <c r="AL760" s="3">
        <v>-0.0002823780870721694</v>
      </c>
      <c r="AM760" s="2">
        <v>0.0002815257448360205</v>
      </c>
      <c r="AN760" s="3">
        <v>0.2555036955108977</v>
      </c>
      <c r="AO760" s="2">
        <v>0.0124310437944561</v>
      </c>
      <c r="AP760" s="3">
        <v>-0.1254479989300531</v>
      </c>
      <c r="AQ760" s="2">
        <v>-0.1233097528492667</v>
      </c>
      <c r="AR760" s="3">
        <v>0.1895722391942228</v>
      </c>
      <c r="AS760" s="2">
        <v>0.179605522402909</v>
      </c>
      <c r="AT760" s="3">
        <v>-0.3299002715915442</v>
      </c>
      <c r="AU760" s="2">
        <v>0.4256814389209608</v>
      </c>
      <c r="AV760" s="3">
        <v>0.07596965329529284</v>
      </c>
      <c r="AW760" s="2">
        <v>-0.05922737041210009</v>
      </c>
      <c r="AX760" s="3">
        <v>-0.2480422502840512</v>
      </c>
      <c r="AY760" s="2">
        <v>-0.1220757705412512</v>
      </c>
      <c r="AZ760" s="3">
        <v>-0.03697070070147691</v>
      </c>
      <c r="BA760" s="2">
        <v>0.05629735317653333</v>
      </c>
      <c r="BB760" s="3">
        <v>-0.1357582616618993</v>
      </c>
      <c r="BC760" s="2">
        <v>0.08806048228637871</v>
      </c>
      <c r="BD760" s="3">
        <v>-0.01791568855101113</v>
      </c>
      <c r="BE760" s="2">
        <v>0.268715043148824</v>
      </c>
      <c r="BF760" s="3">
        <v>-0.1834512757419826</v>
      </c>
      <c r="BG760" s="2">
        <v>0.06932743043788776</v>
      </c>
      <c r="BH760" s="3">
        <v>0.07262992049828053</v>
      </c>
      <c r="BI760" s="2">
        <v>0.3925809405764609</v>
      </c>
      <c r="BJ760" s="3">
        <v>-0.1213153574242886</v>
      </c>
      <c r="BK760" s="2">
        <v>0.2782713355044234</v>
      </c>
      <c r="BL760" s="3">
        <v>-0.08339667404940419</v>
      </c>
      <c r="BM760" s="2">
        <v>-0.1450699780247173</v>
      </c>
      <c r="BN760" s="3">
        <v>-0.429155858124996</v>
      </c>
      <c r="BO760" s="2">
        <v>-0.1704226251172828</v>
      </c>
      <c r="BP760" s="3">
        <v>-0.1679823137665741</v>
      </c>
      <c r="BQ760" s="2">
        <v>-0.006292299161763281</v>
      </c>
      <c r="BR760" s="3">
        <v>-0.1688378746525863</v>
      </c>
      <c r="BS760" s="2">
        <v>0.05565378054172992</v>
      </c>
      <c r="BT760" s="3">
        <v>0.03249760743910707</v>
      </c>
      <c r="BU760" s="2">
        <v>0.1070225632700445</v>
      </c>
      <c r="BV760" s="3">
        <v>-0.01684792454631258</v>
      </c>
      <c r="BW760" s="2">
        <v>0.2611413233617514</v>
      </c>
      <c r="BX760" s="3">
        <v>-0.5740355766899425</v>
      </c>
      <c r="BY760" s="2">
        <v>0.1402621246789698</v>
      </c>
      <c r="BZ760" s="3">
        <v>0.1587348181392196</v>
      </c>
      <c r="CA760" s="2">
        <v>-0.1391364548750982</v>
      </c>
      <c r="CB760" s="3">
        <v>0.1930937731909705</v>
      </c>
      <c r="CC760" s="2">
        <v>-0.2833296549174335</v>
      </c>
      <c r="CD760" s="3">
        <v>-0.02097549377391569</v>
      </c>
      <c r="CE760" s="2">
        <v>0.6264910303979579</v>
      </c>
      <c r="CF760" s="3">
        <v>-0.3540634707182546</v>
      </c>
      <c r="CG760" s="2">
        <v>0.2831532691378091</v>
      </c>
      <c r="CH760" s="3">
        <v>-0.4418543731319439</v>
      </c>
      <c r="CI760" s="2">
        <v>0.4074433253780529</v>
      </c>
      <c r="CJ760" s="3">
        <v>-0.3402127877178484</v>
      </c>
      <c r="CK760" s="2">
        <v>0.1191983366740558</v>
      </c>
      <c r="CL760" s="3">
        <v>-0.345016714725511</v>
      </c>
      <c r="CM760" s="2">
        <v>0.5007416151439075</v>
      </c>
      <c r="CN760" s="3">
        <v>-0.5062867656147626</v>
      </c>
      <c r="CO760" s="2">
        <v>0.4568763367565629</v>
      </c>
      <c r="CP760" s="3">
        <v>-0.4810520563838958</v>
      </c>
      <c r="CQ760" s="2">
        <v>0.349993223265013</v>
      </c>
      <c r="CR760" s="3">
        <v>-0.2636074383613174</v>
      </c>
      <c r="CS760" s="2">
        <v>0.2839838063779664</v>
      </c>
      <c r="CT760" s="3">
        <v>-0.327080691562811</v>
      </c>
      <c r="CU760" s="2">
        <v>0.07878406886024091</v>
      </c>
      <c r="CV760" s="3">
        <v>0.003551920304759436</v>
      </c>
      <c r="CW760" s="2">
        <v>0.08976033718617597</v>
      </c>
      <c r="CX760" s="3">
        <v>-0.2212321193070891</v>
      </c>
      <c r="CY760" s="2">
        <v>0.9098799671975473</v>
      </c>
      <c r="CZ760" s="3">
        <v>-0.7403381387096023</v>
      </c>
      <c r="DA760" s="2">
        <v>0.4055476583354337</v>
      </c>
      <c r="DB760" s="3">
        <v>-0.5918596511504607</v>
      </c>
      <c r="DC760" s="2">
        <v>0.1266781782449496</v>
      </c>
      <c r="DD760" s="3">
        <v>0.1034646617942331</v>
      </c>
      <c r="DE760" s="2">
        <v>0.2403901629709788</v>
      </c>
      <c r="DF760" s="3">
        <v>-0.340301178341439</v>
      </c>
      <c r="DG760" s="2">
        <v>-0.04005157288965326</v>
      </c>
      <c r="DH760" s="3">
        <v>0.1780376909054928</v>
      </c>
      <c r="DI760" s="2">
        <v>0.5086745144511963</v>
      </c>
      <c r="DJ760" s="3">
        <v>0.002189859523355629</v>
      </c>
      <c r="DK760" s="2">
        <v>-0.5045502518636458</v>
      </c>
      <c r="DL760" s="3">
        <v>0.5825070220832281</v>
      </c>
    </row>
    <row r="761" spans="3:116">
      <c r="C761" t="s">
        <v>790</v>
      </c>
      <c r="D761" t="s">
        <v>2601</v>
      </c>
      <c r="E761" t="s">
        <v>3839</v>
      </c>
      <c r="F761" s="1" t="s">
        <v>790</v>
      </c>
      <c r="G761" s="2">
        <v>0.422693420022589</v>
      </c>
      <c r="H761" s="3">
        <v>-0.269521178589307</v>
      </c>
      <c r="I761" s="2">
        <v>0.4083286329705508</v>
      </c>
      <c r="J761" s="3">
        <v>-0.2301782889885775</v>
      </c>
      <c r="K761" s="2">
        <v>-0.06091579096661632</v>
      </c>
      <c r="L761" s="3">
        <v>-0.02753971376237951</v>
      </c>
      <c r="M761" s="2">
        <v>0.6185794666145056</v>
      </c>
      <c r="N761" s="3">
        <v>-0.3646081216068423</v>
      </c>
      <c r="O761" s="2">
        <v>0.0004173431227541029</v>
      </c>
      <c r="P761" s="3">
        <v>0.02179487055607243</v>
      </c>
      <c r="Q761" s="2">
        <v>0.2631866758885466</v>
      </c>
      <c r="R761" s="3">
        <v>-0.2680310283017271</v>
      </c>
      <c r="S761" s="2">
        <v>0.08441507086434721</v>
      </c>
      <c r="T761" s="3">
        <v>0.1096897253286778</v>
      </c>
      <c r="U761" s="2">
        <v>0.4819339407447608</v>
      </c>
      <c r="V761" s="3">
        <v>-0.3946025239428632</v>
      </c>
      <c r="W761" s="2">
        <v>0.2777738085845615</v>
      </c>
      <c r="X761" s="3">
        <v>-0.3107409584418897</v>
      </c>
      <c r="Y761" s="2">
        <v>0.6280354607826634</v>
      </c>
      <c r="Z761" s="3">
        <v>-0.549161222235611</v>
      </c>
      <c r="AA761" s="2">
        <v>0.2892562686031717</v>
      </c>
      <c r="AB761" s="3">
        <v>-0.4249285490598012</v>
      </c>
      <c r="AC761" s="2">
        <v>0.8428171766847248</v>
      </c>
      <c r="AD761" s="3">
        <v>-0.6409740146148862</v>
      </c>
      <c r="AE761" s="2">
        <v>0.3733643283849566</v>
      </c>
      <c r="AF761" s="3">
        <v>-0.3587559590865533</v>
      </c>
      <c r="AG761" s="2">
        <v>0.3912977881179996</v>
      </c>
      <c r="AH761" s="3">
        <v>-0.3833977857972112</v>
      </c>
      <c r="AI761" s="2">
        <v>0.1307467498298144</v>
      </c>
      <c r="AJ761" s="3">
        <v>0.08061663159720264</v>
      </c>
      <c r="AK761" s="2">
        <v>-0.2430590001236416</v>
      </c>
      <c r="AL761" s="3">
        <v>0.2460308968308497</v>
      </c>
      <c r="AM761" s="2">
        <v>-0.2833413083223392</v>
      </c>
      <c r="AN761" s="3">
        <v>0.2724312975410936</v>
      </c>
      <c r="AO761" s="2">
        <v>-0.1000504716742592</v>
      </c>
      <c r="AP761" s="3">
        <v>-0.422501861812196</v>
      </c>
      <c r="AQ761" s="2">
        <v>-0.01911006720890709</v>
      </c>
      <c r="AR761" s="3">
        <v>0.052179195426133</v>
      </c>
      <c r="AS761" s="2">
        <v>0.0515820105935975</v>
      </c>
      <c r="AT761" s="3">
        <v>-0.2882952489449999</v>
      </c>
      <c r="AU761" s="2">
        <v>0.3407429812369961</v>
      </c>
      <c r="AV761" s="3">
        <v>-0.3407429812369961</v>
      </c>
      <c r="AW761" s="2">
        <v>0.04266220596624516</v>
      </c>
      <c r="AX761" s="3">
        <v>0.02476101917514614</v>
      </c>
      <c r="AY761" s="2">
        <v>-0.04953608636922743</v>
      </c>
      <c r="AZ761" s="3">
        <v>0.1371578051268474</v>
      </c>
      <c r="BA761" s="2">
        <v>0.08094051127913519</v>
      </c>
      <c r="BB761" s="3">
        <v>-0.2180289895934084</v>
      </c>
      <c r="BC761" s="2">
        <v>-0.1319332134652786</v>
      </c>
      <c r="BD761" s="3">
        <v>0.08265092307889482</v>
      </c>
      <c r="BE761" s="2">
        <v>0.4592439623882272</v>
      </c>
      <c r="BF761" s="3">
        <v>-0.5535062141985775</v>
      </c>
      <c r="BG761" s="2">
        <v>-0.3375437268219848</v>
      </c>
      <c r="BH761" s="3">
        <v>0.2386563157134703</v>
      </c>
      <c r="BI761" s="2">
        <v>0.623778686665765</v>
      </c>
      <c r="BJ761" s="3">
        <v>-0.6939185846872735</v>
      </c>
      <c r="BK761" s="2">
        <v>0.2899464913768818</v>
      </c>
      <c r="BL761" s="3">
        <v>-0.3829688655619385</v>
      </c>
      <c r="BM761" s="2">
        <v>0.2694843416777145</v>
      </c>
      <c r="BN761" s="3">
        <v>-0.413405041036564</v>
      </c>
      <c r="BO761" s="2">
        <v>-0.1850244431397061</v>
      </c>
      <c r="BP761" s="3">
        <v>0.3480203840594008</v>
      </c>
      <c r="BQ761" s="2">
        <v>0.008348804276060469</v>
      </c>
      <c r="BR761" s="3">
        <v>0.1755545157426009</v>
      </c>
      <c r="BS761" s="2">
        <v>0.6816803264993199</v>
      </c>
      <c r="BT761" s="3">
        <v>-0.7285058464816503</v>
      </c>
      <c r="BU761" s="2">
        <v>-0.3980400808863673</v>
      </c>
      <c r="BV761" s="3">
        <v>0.2331680143836167</v>
      </c>
      <c r="BW761" s="2">
        <v>1.103132450452057</v>
      </c>
      <c r="BX761" s="3">
        <v>-1.139858183097592</v>
      </c>
      <c r="BY761" s="2">
        <v>0.1559814403185139</v>
      </c>
      <c r="BZ761" s="3">
        <v>-0.2055042873908632</v>
      </c>
      <c r="CA761" s="2">
        <v>0.2306588834849027</v>
      </c>
      <c r="CB761" s="3">
        <v>-0.07740176502265989</v>
      </c>
      <c r="CC761" s="2">
        <v>0.06725115052908404</v>
      </c>
      <c r="CD761" s="3">
        <v>0.08610192657722268</v>
      </c>
      <c r="CE761" s="2">
        <v>0.07070129987362292</v>
      </c>
      <c r="CF761" s="3">
        <v>-0.2788727325207946</v>
      </c>
      <c r="CG761" s="2">
        <v>0.1431992763968008</v>
      </c>
      <c r="CH761" s="3">
        <v>-0.3163006188500546</v>
      </c>
      <c r="CI761" s="2">
        <v>0.5311281729655624</v>
      </c>
      <c r="CJ761" s="3">
        <v>-0.6250299686185415</v>
      </c>
      <c r="CK761" s="2">
        <v>0.5153005797684787</v>
      </c>
      <c r="CL761" s="3">
        <v>-0.4714297997277112</v>
      </c>
      <c r="CM761" s="2">
        <v>1.045994078795321</v>
      </c>
      <c r="CN761" s="3">
        <v>-1.054184418388568</v>
      </c>
      <c r="CO761" s="2">
        <v>0.8891695060205315</v>
      </c>
      <c r="CP761" s="3">
        <v>-0.7327461293989981</v>
      </c>
      <c r="CQ761" s="2">
        <v>0.0445744169358296</v>
      </c>
      <c r="CR761" s="3">
        <v>-0.04423784584976124</v>
      </c>
      <c r="CS761" s="2">
        <v>0.2341953666874139</v>
      </c>
      <c r="CT761" s="3">
        <v>-0.2924097835582699</v>
      </c>
      <c r="CU761" s="2">
        <v>-0.05467200463012067</v>
      </c>
      <c r="CV761" s="3">
        <v>0.04383107996015281</v>
      </c>
      <c r="CW761" s="2">
        <v>0.2396310552115849</v>
      </c>
      <c r="CX761" s="3">
        <v>-0.3859772565512797</v>
      </c>
      <c r="CY761" s="2">
        <v>1.225861225218058</v>
      </c>
      <c r="CZ761" s="3">
        <v>-1.3360663075196</v>
      </c>
      <c r="DA761" s="2">
        <v>0.8507617951958706</v>
      </c>
      <c r="DB761" s="3">
        <v>-0.6943652611364582</v>
      </c>
      <c r="DC761" s="2">
        <v>0.09498988207788943</v>
      </c>
      <c r="DD761" s="3">
        <v>0.1256456225279513</v>
      </c>
      <c r="DE761" s="2">
        <v>0.09817892639549848</v>
      </c>
      <c r="DF761" s="3">
        <v>0.24359461103533</v>
      </c>
      <c r="DG761" s="2">
        <v>-0.2155011405342424</v>
      </c>
      <c r="DH761" s="3">
        <v>0.1428174207314791</v>
      </c>
      <c r="DI761" s="2">
        <v>-0.04154489537260985</v>
      </c>
      <c r="DJ761" s="3">
        <v>0.2144954309527601</v>
      </c>
      <c r="DK761" s="2">
        <v>-1.059309782158494</v>
      </c>
      <c r="DL761" s="3">
        <v>1.140621529000267</v>
      </c>
    </row>
    <row r="762" spans="3:116">
      <c r="C762" t="s">
        <v>791</v>
      </c>
      <c r="D762" t="s">
        <v>2602</v>
      </c>
      <c r="F762" s="1" t="s">
        <v>4015</v>
      </c>
      <c r="G762" s="2">
        <v>1.243116081120119</v>
      </c>
      <c r="H762" s="3">
        <v>-1.163933632116688</v>
      </c>
      <c r="I762" s="2">
        <v>1.27954301543152</v>
      </c>
      <c r="J762" s="3">
        <v>-1.16829346851778</v>
      </c>
      <c r="K762" s="2">
        <v>-0.04528628185525938</v>
      </c>
      <c r="L762" s="3">
        <v>0.1082871521472692</v>
      </c>
      <c r="M762" s="2">
        <v>1.768313480142583</v>
      </c>
      <c r="N762" s="3">
        <v>-1.552188064829259</v>
      </c>
      <c r="O762" s="2">
        <v>0.08573424695278127</v>
      </c>
      <c r="P762" s="3">
        <v>0.02771662204565056</v>
      </c>
      <c r="Q762" s="2">
        <v>1.56381600967222</v>
      </c>
      <c r="R762" s="3">
        <v>-1.463948161476736</v>
      </c>
      <c r="S762" s="2">
        <v>0.6878278913653928</v>
      </c>
      <c r="T762" s="3">
        <v>-0.7207334635976924</v>
      </c>
      <c r="U762" s="2">
        <v>1.304184156927922</v>
      </c>
      <c r="V762" s="3">
        <v>-1.132310147405254</v>
      </c>
      <c r="W762" s="2">
        <v>0.124602961164613</v>
      </c>
      <c r="X762" s="3">
        <v>-0.03465193128578169</v>
      </c>
      <c r="Y762" s="2">
        <v>1.098865786004058</v>
      </c>
      <c r="Z762" s="3">
        <v>-1.201132347262171</v>
      </c>
      <c r="AA762" s="2">
        <v>-0.1547566993475508</v>
      </c>
      <c r="AB762" s="3">
        <v>0.01770678757101234</v>
      </c>
      <c r="AC762" s="2">
        <v>1.759787661956193</v>
      </c>
      <c r="AD762" s="3">
        <v>-1.535195132988694</v>
      </c>
      <c r="AE762" s="2">
        <v>0.1296680153031023</v>
      </c>
      <c r="AF762" s="3">
        <v>-0.1620640621959263</v>
      </c>
      <c r="AG762" s="2">
        <v>1.459845569967852</v>
      </c>
      <c r="AH762" s="3">
        <v>-1.310290345446249</v>
      </c>
      <c r="AI762" s="2">
        <v>0.8630343638870192</v>
      </c>
      <c r="AJ762" s="3">
        <v>-0.6947598315993899</v>
      </c>
      <c r="AK762" s="2">
        <v>1.07714948368417</v>
      </c>
      <c r="AL762" s="3">
        <v>-0.9877797516399781</v>
      </c>
      <c r="AM762" s="2">
        <v>-0.1692454415047718</v>
      </c>
      <c r="AN762" s="3">
        <v>0.1373673805946043</v>
      </c>
      <c r="AO762" s="2">
        <v>-0.1129903505854465</v>
      </c>
      <c r="AP762" s="3">
        <v>0.1079600552704612</v>
      </c>
      <c r="AQ762" s="2">
        <v>0.5522962908224074</v>
      </c>
      <c r="AR762" s="3">
        <v>-0.7160783690932105</v>
      </c>
      <c r="AS762" s="2">
        <v>0.5462443577461511</v>
      </c>
      <c r="AT762" s="3">
        <v>-0.8047002568098564</v>
      </c>
      <c r="AU762" s="2">
        <v>0.02805419233748505</v>
      </c>
      <c r="AV762" s="3">
        <v>-0.04160213630361478</v>
      </c>
      <c r="AW762" s="2">
        <v>0.06258385805612114</v>
      </c>
      <c r="AX762" s="3">
        <v>0.07386535072083887</v>
      </c>
      <c r="AY762" s="2">
        <v>0.3784725790821031</v>
      </c>
      <c r="AZ762" s="3">
        <v>-0.4566390387019714</v>
      </c>
      <c r="BA762" s="2">
        <v>-0.07001504985241817</v>
      </c>
      <c r="BB762" s="3">
        <v>-0.08997542194296057</v>
      </c>
      <c r="BC762" s="2">
        <v>-0.005554746603629024</v>
      </c>
      <c r="BD762" s="3">
        <v>0.03199724733521372</v>
      </c>
      <c r="BE762" s="2">
        <v>0.6039468329530399</v>
      </c>
      <c r="BF762" s="3">
        <v>-0.7826347400228637</v>
      </c>
      <c r="BG762" s="2">
        <v>-0.09530806536093098</v>
      </c>
      <c r="BH762" s="3">
        <v>-0.03736680364839472</v>
      </c>
      <c r="BI762" s="2">
        <v>1.301421856702206</v>
      </c>
      <c r="BJ762" s="3">
        <v>-1.295382814373053</v>
      </c>
      <c r="BK762" s="2">
        <v>0.4327692288368343</v>
      </c>
      <c r="BL762" s="3">
        <v>-0.5505560280223692</v>
      </c>
      <c r="BM762" s="2">
        <v>1.396563173105176</v>
      </c>
      <c r="BN762" s="3">
        <v>-1.794620592565115</v>
      </c>
      <c r="BO762" s="2">
        <v>-0.09717843446177191</v>
      </c>
      <c r="BP762" s="3">
        <v>0.2761120088117385</v>
      </c>
      <c r="BQ762" s="2">
        <v>-0.06991125818459863</v>
      </c>
      <c r="BR762" s="3">
        <v>0.1610478863608914</v>
      </c>
      <c r="BS762" s="2">
        <v>0.4796249969726623</v>
      </c>
      <c r="BT762" s="3">
        <v>-0.6271917176099</v>
      </c>
      <c r="BU762" s="2">
        <v>-0.18891467082644</v>
      </c>
      <c r="BV762" s="3">
        <v>0.2836364369829861</v>
      </c>
      <c r="BW762" s="2">
        <v>2.05872659165863</v>
      </c>
      <c r="BX762" s="3">
        <v>-2.126948302939383</v>
      </c>
      <c r="BY762" s="2">
        <v>-0.01716673420926678</v>
      </c>
      <c r="BZ762" s="3">
        <v>0.009344110196954391</v>
      </c>
      <c r="CA762" s="2">
        <v>0.7814376017820015</v>
      </c>
      <c r="CB762" s="3">
        <v>-0.6461154969954754</v>
      </c>
      <c r="CC762" s="2">
        <v>-0.02363788767901794</v>
      </c>
      <c r="CD762" s="3">
        <v>0.1792502938773672</v>
      </c>
      <c r="CE762" s="2">
        <v>-0.3282412922963508</v>
      </c>
      <c r="CF762" s="3">
        <v>0.3282412922963507</v>
      </c>
      <c r="CG762" s="2">
        <v>-0.3194470691976157</v>
      </c>
      <c r="CH762" s="3">
        <v>0.3148271591558353</v>
      </c>
      <c r="CI762" s="2">
        <v>-0.02781563619320237</v>
      </c>
      <c r="CJ762" s="3">
        <v>0.0287087860200905</v>
      </c>
      <c r="CK762" s="2">
        <v>0.2529473840886146</v>
      </c>
      <c r="CL762" s="3">
        <v>-0.07641402350182584</v>
      </c>
      <c r="CM762" s="2">
        <v>0.8439012752820682</v>
      </c>
      <c r="CN762" s="3">
        <v>-1.022306573491089</v>
      </c>
      <c r="CO762" s="2">
        <v>1.444526046007372</v>
      </c>
      <c r="CP762" s="3">
        <v>-1.245432495862401</v>
      </c>
      <c r="CQ762" s="2">
        <v>0.4071511450809345</v>
      </c>
      <c r="CR762" s="3">
        <v>-0.5598465838664172</v>
      </c>
      <c r="CS762" s="2">
        <v>0.6827515250652505</v>
      </c>
      <c r="CT762" s="3">
        <v>-1.078870870768546</v>
      </c>
      <c r="CU762" s="2">
        <v>0.3737483446515724</v>
      </c>
      <c r="CV762" s="3">
        <v>-0.4375473625172064</v>
      </c>
      <c r="CW762" s="2">
        <v>0.8636438842286998</v>
      </c>
      <c r="CX762" s="3">
        <v>-1.05164002316946</v>
      </c>
      <c r="CY762" s="2">
        <v>1.400767875588333</v>
      </c>
      <c r="CZ762" s="3">
        <v>-1.751386656884084</v>
      </c>
      <c r="DA762" s="2">
        <v>1.933607240502609</v>
      </c>
      <c r="DB762" s="3">
        <v>-2.014112653001884</v>
      </c>
      <c r="DC762" s="2">
        <v>0.190452101603806</v>
      </c>
      <c r="DD762" s="3">
        <v>0.3282953958040116</v>
      </c>
      <c r="DE762" s="2">
        <v>0.1259669033512176</v>
      </c>
      <c r="DF762" s="3">
        <v>0.2631876361355687</v>
      </c>
      <c r="DG762" s="2">
        <v>-0.3628164454456802</v>
      </c>
      <c r="DH762" s="3">
        <v>0.4013278868963708</v>
      </c>
      <c r="DI762" s="2">
        <v>-0.5346299431336049</v>
      </c>
      <c r="DJ762" s="3">
        <v>0.6996274175649815</v>
      </c>
      <c r="DK762" s="2">
        <v>-1.953391836780627</v>
      </c>
      <c r="DL762" s="3">
        <v>1.791547064827873</v>
      </c>
    </row>
    <row r="763" spans="3:116">
      <c r="C763" t="s">
        <v>791</v>
      </c>
      <c r="D763" t="s">
        <v>2603</v>
      </c>
      <c r="F763" s="1" t="s">
        <v>4016</v>
      </c>
      <c r="G763" s="2">
        <v>1.244993201263824</v>
      </c>
      <c r="H763" s="3">
        <v>-1.218832679539337</v>
      </c>
      <c r="I763" s="2">
        <v>1.239685513992976</v>
      </c>
      <c r="J763" s="3">
        <v>-1.29746224945848</v>
      </c>
      <c r="K763" s="2">
        <v>0.005943810846572633</v>
      </c>
      <c r="L763" s="3">
        <v>0.08848997309262753</v>
      </c>
      <c r="M763" s="2">
        <v>1.642750178557121</v>
      </c>
      <c r="N763" s="3">
        <v>-1.546771261881392</v>
      </c>
      <c r="O763" s="2">
        <v>0.03108930441487465</v>
      </c>
      <c r="P763" s="3">
        <v>-0.02239628277814283</v>
      </c>
      <c r="Q763" s="2">
        <v>1.483654934211076</v>
      </c>
      <c r="R763" s="3">
        <v>-1.405702883278122</v>
      </c>
      <c r="S763" s="2">
        <v>0.6273508202176782</v>
      </c>
      <c r="T763" s="3">
        <v>-0.7948836074138019</v>
      </c>
      <c r="U763" s="2">
        <v>1.349615569180619</v>
      </c>
      <c r="V763" s="3">
        <v>-1.239022255477423</v>
      </c>
      <c r="W763" s="2">
        <v>0.1964617496387705</v>
      </c>
      <c r="X763" s="3">
        <v>-0.08702188558546158</v>
      </c>
      <c r="Y763" s="2">
        <v>1.185764435457578</v>
      </c>
      <c r="Z763" s="3">
        <v>-1.238882087938137</v>
      </c>
      <c r="AA763" s="2">
        <v>-0.04473306585489124</v>
      </c>
      <c r="AB763" s="3">
        <v>0.004544702176203716</v>
      </c>
      <c r="AC763" s="2">
        <v>1.796031861976462</v>
      </c>
      <c r="AD763" s="3">
        <v>-1.598825228172255</v>
      </c>
      <c r="AE763" s="2">
        <v>0.1746091024801781</v>
      </c>
      <c r="AF763" s="3">
        <v>-0.1379871478026118</v>
      </c>
      <c r="AG763" s="2">
        <v>1.612805242228001</v>
      </c>
      <c r="AH763" s="3">
        <v>-1.383612618300373</v>
      </c>
      <c r="AI763" s="2">
        <v>0.8145832097684125</v>
      </c>
      <c r="AJ763" s="3">
        <v>-0.7232033761971162</v>
      </c>
      <c r="AK763" s="2">
        <v>1.110065605239505</v>
      </c>
      <c r="AL763" s="3">
        <v>-1.079044714519158</v>
      </c>
      <c r="AM763" s="2">
        <v>-0.07912850869921471</v>
      </c>
      <c r="AN763" s="3">
        <v>0.1219180011738745</v>
      </c>
      <c r="AO763" s="2">
        <v>-0.01674712863986944</v>
      </c>
      <c r="AP763" s="3">
        <v>0.08496974595041445</v>
      </c>
      <c r="AQ763" s="2">
        <v>0.6199163276263604</v>
      </c>
      <c r="AR763" s="3">
        <v>-0.6940426402211504</v>
      </c>
      <c r="AS763" s="2">
        <v>0.6331835711615402</v>
      </c>
      <c r="AT763" s="3">
        <v>-0.7650141488764908</v>
      </c>
      <c r="AU763" s="2">
        <v>0.04315271246353364</v>
      </c>
      <c r="AV763" s="3">
        <v>-0.02193244889223344</v>
      </c>
      <c r="AW763" s="2">
        <v>0.04976831275486894</v>
      </c>
      <c r="AX763" s="3">
        <v>-0.09439452594859382</v>
      </c>
      <c r="AY763" s="2">
        <v>0.3673893586959895</v>
      </c>
      <c r="AZ763" s="3">
        <v>-0.5369375906385958</v>
      </c>
      <c r="BA763" s="2">
        <v>-0.000965446870147788</v>
      </c>
      <c r="BB763" s="3">
        <v>-0.06165752586904177</v>
      </c>
      <c r="BC763" s="2">
        <v>0.07745192384548058</v>
      </c>
      <c r="BD763" s="3">
        <v>0.03853730357692567</v>
      </c>
      <c r="BE763" s="2">
        <v>0.6815989803691282</v>
      </c>
      <c r="BF763" s="3">
        <v>-0.8542489660303872</v>
      </c>
      <c r="BG763" s="2">
        <v>-0.03351578727539442</v>
      </c>
      <c r="BH763" s="3">
        <v>-0.01548088111957262</v>
      </c>
      <c r="BI763" s="2">
        <v>1.389314405925847</v>
      </c>
      <c r="BJ763" s="3">
        <v>-1.385197372351435</v>
      </c>
      <c r="BK763" s="2">
        <v>0.518501171360966</v>
      </c>
      <c r="BL763" s="3">
        <v>-0.5489628498410025</v>
      </c>
      <c r="BM763" s="2">
        <v>1.487366517855516</v>
      </c>
      <c r="BN763" s="3">
        <v>-1.860451605658828</v>
      </c>
      <c r="BO763" s="2">
        <v>-0.1239058957294641</v>
      </c>
      <c r="BP763" s="3">
        <v>0.1835245500266018</v>
      </c>
      <c r="BQ763" s="2">
        <v>-0.08733729784492536</v>
      </c>
      <c r="BR763" s="3">
        <v>0.1342308402199519</v>
      </c>
      <c r="BS763" s="2">
        <v>0.5345022875287455</v>
      </c>
      <c r="BT763" s="3">
        <v>-0.5717846332414055</v>
      </c>
      <c r="BU763" s="2">
        <v>-0.2154019249134198</v>
      </c>
      <c r="BV763" s="3">
        <v>0.2867566689778833</v>
      </c>
      <c r="BW763" s="2">
        <v>2.038974517922727</v>
      </c>
      <c r="BX763" s="3">
        <v>-2.119956641204447</v>
      </c>
      <c r="BY763" s="2">
        <v>-0.0217944878351364</v>
      </c>
      <c r="BZ763" s="3">
        <v>0.007073308527230236</v>
      </c>
      <c r="CA763" s="2">
        <v>0.721012339222227</v>
      </c>
      <c r="CB763" s="3">
        <v>-0.7137580958472839</v>
      </c>
      <c r="CC763" s="2">
        <v>-0.01222355666624932</v>
      </c>
      <c r="CD763" s="3">
        <v>0.05483337800655531</v>
      </c>
      <c r="CE763" s="2">
        <v>-0.3434971210393429</v>
      </c>
      <c r="CF763" s="3">
        <v>0.2042500457551145</v>
      </c>
      <c r="CG763" s="2">
        <v>-0.3162291326025292</v>
      </c>
      <c r="CH763" s="3">
        <v>0.2972487454066605</v>
      </c>
      <c r="CI763" s="2">
        <v>-0.031539011059351</v>
      </c>
      <c r="CJ763" s="3">
        <v>0.01425928682976767</v>
      </c>
      <c r="CK763" s="2">
        <v>0.2583379972349431</v>
      </c>
      <c r="CL763" s="3">
        <v>-0.0661862677124463</v>
      </c>
      <c r="CM763" s="2">
        <v>0.9831803426250714</v>
      </c>
      <c r="CN763" s="3">
        <v>-1.015496071187722</v>
      </c>
      <c r="CO763" s="2">
        <v>1.358595570195513</v>
      </c>
      <c r="CP763" s="3">
        <v>-1.316594288049248</v>
      </c>
      <c r="CQ763" s="2">
        <v>0.5035377804204026</v>
      </c>
      <c r="CR763" s="3">
        <v>-0.5569697587581811</v>
      </c>
      <c r="CS763" s="2">
        <v>0.8499853619528985</v>
      </c>
      <c r="CT763" s="3">
        <v>-1.064614593245349</v>
      </c>
      <c r="CU763" s="2">
        <v>0.356012274336275</v>
      </c>
      <c r="CV763" s="3">
        <v>-0.4499133568980777</v>
      </c>
      <c r="CW763" s="2">
        <v>1.00629365643419</v>
      </c>
      <c r="CX763" s="3">
        <v>-1.029827350355712</v>
      </c>
      <c r="CY763" s="2">
        <v>1.542314312849293</v>
      </c>
      <c r="CZ763" s="3">
        <v>-1.79089319550739</v>
      </c>
      <c r="DA763" s="2">
        <v>1.94494493671519</v>
      </c>
      <c r="DB763" s="3">
        <v>-1.972088763718645</v>
      </c>
      <c r="DC763" s="2">
        <v>0.1298990362077739</v>
      </c>
      <c r="DD763" s="3">
        <v>0.1463491057364244</v>
      </c>
      <c r="DE763" s="2">
        <v>0.05052958237853711</v>
      </c>
      <c r="DF763" s="3">
        <v>0.1591611612383866</v>
      </c>
      <c r="DG763" s="2">
        <v>-0.3227839221963512</v>
      </c>
      <c r="DH763" s="3">
        <v>0.4146192222254074</v>
      </c>
      <c r="DI763" s="2">
        <v>-0.5310396953791033</v>
      </c>
      <c r="DJ763" s="3">
        <v>0.5310396953791033</v>
      </c>
      <c r="DK763" s="2">
        <v>-1.843726918381987</v>
      </c>
      <c r="DL763" s="3">
        <v>1.828704934715363</v>
      </c>
    </row>
    <row r="764" spans="3:116">
      <c r="C764" t="s">
        <v>792</v>
      </c>
      <c r="D764" t="s">
        <v>2604</v>
      </c>
      <c r="E764" t="s">
        <v>3809</v>
      </c>
      <c r="F764" s="1" t="s">
        <v>792</v>
      </c>
      <c r="G764" s="2">
        <v>0</v>
      </c>
      <c r="H764" s="3">
        <v>0</v>
      </c>
      <c r="I764" s="2">
        <v>0</v>
      </c>
      <c r="J764" s="3">
        <v>0</v>
      </c>
      <c r="K764" s="2">
        <v>0</v>
      </c>
      <c r="L764" s="3">
        <v>0</v>
      </c>
      <c r="M764" s="2">
        <v>0</v>
      </c>
      <c r="N764" s="3">
        <v>0</v>
      </c>
      <c r="O764" s="2">
        <v>1.59194251271719</v>
      </c>
      <c r="P764" s="3">
        <v>-1.59194251271719</v>
      </c>
      <c r="Q764" s="2">
        <v>0</v>
      </c>
      <c r="R764" s="3">
        <v>0</v>
      </c>
      <c r="S764" s="2">
        <v>0</v>
      </c>
      <c r="T764" s="3">
        <v>0</v>
      </c>
      <c r="U764" s="2">
        <v>0</v>
      </c>
      <c r="V764" s="3">
        <v>0</v>
      </c>
      <c r="W764" s="2">
        <v>0.2408038437038055</v>
      </c>
      <c r="X764" s="3">
        <v>-0.2408038437038054</v>
      </c>
      <c r="Y764" s="2">
        <v>0</v>
      </c>
      <c r="Z764" s="3">
        <v>0</v>
      </c>
      <c r="AA764" s="2">
        <v>0</v>
      </c>
      <c r="AB764" s="3">
        <v>0</v>
      </c>
      <c r="AC764" s="2">
        <v>0</v>
      </c>
      <c r="AD764" s="3">
        <v>0</v>
      </c>
      <c r="AE764" s="2">
        <v>0</v>
      </c>
      <c r="AF764" s="3">
        <v>0</v>
      </c>
      <c r="AG764" s="2">
        <v>0</v>
      </c>
      <c r="AH764" s="3">
        <v>0</v>
      </c>
      <c r="AI764" s="2">
        <v>0</v>
      </c>
      <c r="AJ764" s="3">
        <v>0</v>
      </c>
      <c r="AK764" s="2">
        <v>0</v>
      </c>
      <c r="AL764" s="3">
        <v>0</v>
      </c>
      <c r="AM764" s="2">
        <v>0</v>
      </c>
      <c r="AN764" s="3">
        <v>0</v>
      </c>
      <c r="AO764" s="2">
        <v>0</v>
      </c>
      <c r="AP764" s="3">
        <v>0</v>
      </c>
      <c r="AQ764" s="2">
        <v>0</v>
      </c>
      <c r="AR764" s="3">
        <v>0</v>
      </c>
      <c r="AS764" s="2">
        <v>1.157995771945691</v>
      </c>
      <c r="AT764" s="3">
        <v>-1.157995771945691</v>
      </c>
      <c r="AU764" s="2">
        <v>0</v>
      </c>
      <c r="AV764" s="3">
        <v>0</v>
      </c>
      <c r="AW764" s="2">
        <v>0</v>
      </c>
      <c r="AX764" s="3">
        <v>0</v>
      </c>
      <c r="AY764" s="2">
        <v>0</v>
      </c>
      <c r="AZ764" s="3">
        <v>0</v>
      </c>
      <c r="BA764" s="2">
        <v>0</v>
      </c>
      <c r="BB764" s="3">
        <v>0</v>
      </c>
      <c r="BC764" s="2">
        <v>-0.8034041044281497</v>
      </c>
      <c r="BD764" s="3">
        <v>0.8034041044281496</v>
      </c>
      <c r="BE764" s="2">
        <v>0</v>
      </c>
      <c r="BF764" s="3">
        <v>0</v>
      </c>
      <c r="BG764" s="2">
        <v>0</v>
      </c>
      <c r="BH764" s="3">
        <v>0</v>
      </c>
      <c r="BI764" s="2">
        <v>0</v>
      </c>
      <c r="BJ764" s="3">
        <v>0</v>
      </c>
      <c r="BK764" s="2">
        <v>0</v>
      </c>
      <c r="BL764" s="3">
        <v>0</v>
      </c>
      <c r="BM764" s="2">
        <v>0</v>
      </c>
      <c r="BN764" s="3">
        <v>0</v>
      </c>
      <c r="BO764" s="2">
        <v>0</v>
      </c>
      <c r="BP764" s="3">
        <v>0</v>
      </c>
      <c r="BQ764" s="2">
        <v>1.081615088497865</v>
      </c>
      <c r="BR764" s="3">
        <v>-1.081615088497865</v>
      </c>
      <c r="BS764" s="2">
        <v>-0.6639661192246546</v>
      </c>
      <c r="BT764" s="3">
        <v>0.6639661192246545</v>
      </c>
      <c r="BU764" s="2">
        <v>0</v>
      </c>
      <c r="BV764" s="3">
        <v>0</v>
      </c>
      <c r="BW764" s="2">
        <v>0</v>
      </c>
      <c r="BX764" s="3">
        <v>0</v>
      </c>
      <c r="BY764" s="2">
        <v>0</v>
      </c>
      <c r="BZ764" s="3">
        <v>0</v>
      </c>
      <c r="CA764" s="2">
        <v>0</v>
      </c>
      <c r="CB764" s="3">
        <v>0</v>
      </c>
      <c r="CC764" s="2">
        <v>0</v>
      </c>
      <c r="CD764" s="3">
        <v>0</v>
      </c>
      <c r="CE764" s="2">
        <v>0</v>
      </c>
      <c r="CF764" s="3">
        <v>0</v>
      </c>
      <c r="CG764" s="2">
        <v>0</v>
      </c>
      <c r="CH764" s="3">
        <v>0</v>
      </c>
      <c r="CI764" s="2">
        <v>0</v>
      </c>
      <c r="CJ764" s="3">
        <v>0</v>
      </c>
      <c r="CK764" s="2">
        <v>0</v>
      </c>
      <c r="CL764" s="3">
        <v>0</v>
      </c>
      <c r="CM764" s="2">
        <v>0</v>
      </c>
      <c r="CN764" s="3">
        <v>0</v>
      </c>
      <c r="CO764" s="2">
        <v>0</v>
      </c>
      <c r="CP764" s="3">
        <v>0</v>
      </c>
      <c r="CQ764" s="2">
        <v>0</v>
      </c>
      <c r="CR764" s="3">
        <v>0</v>
      </c>
      <c r="CS764" s="2">
        <v>0</v>
      </c>
      <c r="CT764" s="3">
        <v>0</v>
      </c>
      <c r="CU764" s="2">
        <v>0.2394424296479667</v>
      </c>
      <c r="CV764" s="3">
        <v>-0.2394424296479666</v>
      </c>
      <c r="CW764" s="2">
        <v>0</v>
      </c>
      <c r="CX764" s="3">
        <v>0</v>
      </c>
      <c r="CY764" s="2">
        <v>2.005642917184259</v>
      </c>
      <c r="CZ764" s="3">
        <v>-2.005642917184258</v>
      </c>
      <c r="DA764" s="2">
        <v>0</v>
      </c>
      <c r="DB764" s="3">
        <v>0</v>
      </c>
      <c r="DC764" s="2">
        <v>0</v>
      </c>
      <c r="DD764" s="3">
        <v>0</v>
      </c>
      <c r="DE764" s="2">
        <v>0</v>
      </c>
      <c r="DF764" s="3">
        <v>0</v>
      </c>
      <c r="DG764" s="2">
        <v>1.675345382561627</v>
      </c>
      <c r="DH764" s="3">
        <v>-1.675345382561627</v>
      </c>
      <c r="DI764" s="2">
        <v>-1.309215865765327</v>
      </c>
      <c r="DJ764" s="3">
        <v>1.309215865765327</v>
      </c>
      <c r="DK764" s="2">
        <v>0.9557535997760878</v>
      </c>
      <c r="DL764" s="3">
        <v>-0.9557535997760875</v>
      </c>
    </row>
    <row r="765" spans="3:116">
      <c r="C765" t="s">
        <v>793</v>
      </c>
      <c r="D765" t="s">
        <v>2605</v>
      </c>
      <c r="F765" s="1" t="s">
        <v>793</v>
      </c>
      <c r="G765" s="2">
        <v>0</v>
      </c>
      <c r="H765" s="3">
        <v>0</v>
      </c>
      <c r="I765" s="2">
        <v>0</v>
      </c>
      <c r="J765" s="3">
        <v>0</v>
      </c>
      <c r="K765" s="2">
        <v>-0.3146334902292413</v>
      </c>
      <c r="L765" s="3">
        <v>0.3146334902292412</v>
      </c>
      <c r="M765" s="2">
        <v>0</v>
      </c>
      <c r="N765" s="3">
        <v>0</v>
      </c>
      <c r="O765" s="2">
        <v>0.5422052730374459</v>
      </c>
      <c r="P765" s="3">
        <v>-0.5422052730374458</v>
      </c>
      <c r="Q765" s="2">
        <v>0</v>
      </c>
      <c r="R765" s="3">
        <v>0</v>
      </c>
      <c r="S765" s="2">
        <v>0</v>
      </c>
      <c r="T765" s="3">
        <v>0</v>
      </c>
      <c r="U765" s="2">
        <v>0</v>
      </c>
      <c r="V765" s="3">
        <v>0</v>
      </c>
      <c r="W765" s="2">
        <v>-0.5167395827892802</v>
      </c>
      <c r="X765" s="3">
        <v>0.5167395827892801</v>
      </c>
      <c r="Y765" s="2">
        <v>0</v>
      </c>
      <c r="Z765" s="3">
        <v>0</v>
      </c>
      <c r="AA765" s="2">
        <v>0</v>
      </c>
      <c r="AB765" s="3">
        <v>0</v>
      </c>
      <c r="AC765" s="2">
        <v>0</v>
      </c>
      <c r="AD765" s="3">
        <v>0</v>
      </c>
      <c r="AE765" s="2">
        <v>0</v>
      </c>
      <c r="AF765" s="3">
        <v>0</v>
      </c>
      <c r="AG765" s="2">
        <v>0</v>
      </c>
      <c r="AH765" s="3">
        <v>0</v>
      </c>
      <c r="AI765" s="2">
        <v>0</v>
      </c>
      <c r="AJ765" s="3">
        <v>0</v>
      </c>
      <c r="AK765" s="2">
        <v>0</v>
      </c>
      <c r="AL765" s="3">
        <v>0</v>
      </c>
      <c r="AM765" s="2">
        <v>0</v>
      </c>
      <c r="AN765" s="3">
        <v>0</v>
      </c>
      <c r="AO765" s="2">
        <v>0</v>
      </c>
      <c r="AP765" s="3">
        <v>0</v>
      </c>
      <c r="AQ765" s="2">
        <v>0</v>
      </c>
      <c r="AR765" s="3">
        <v>0</v>
      </c>
      <c r="AS765" s="2">
        <v>0</v>
      </c>
      <c r="AT765" s="3">
        <v>0</v>
      </c>
      <c r="AU765" s="2">
        <v>-0.2066006240337815</v>
      </c>
      <c r="AV765" s="3">
        <v>0.2066006240337814</v>
      </c>
      <c r="AW765" s="2">
        <v>0</v>
      </c>
      <c r="AX765" s="3">
        <v>0</v>
      </c>
      <c r="AY765" s="2">
        <v>0</v>
      </c>
      <c r="AZ765" s="3">
        <v>0</v>
      </c>
      <c r="BA765" s="2">
        <v>-0.4627392693220813</v>
      </c>
      <c r="BB765" s="3">
        <v>0.4627392693220812</v>
      </c>
      <c r="BC765" s="2">
        <v>0</v>
      </c>
      <c r="BD765" s="3">
        <v>0</v>
      </c>
      <c r="BE765" s="2">
        <v>0</v>
      </c>
      <c r="BF765" s="3">
        <v>0</v>
      </c>
      <c r="BG765" s="2">
        <v>0</v>
      </c>
      <c r="BH765" s="3">
        <v>0</v>
      </c>
      <c r="BI765" s="2">
        <v>0</v>
      </c>
      <c r="BJ765" s="3">
        <v>0</v>
      </c>
      <c r="BK765" s="2">
        <v>0</v>
      </c>
      <c r="BL765" s="3">
        <v>0</v>
      </c>
      <c r="BM765" s="2">
        <v>0.2599262706326254</v>
      </c>
      <c r="BN765" s="3">
        <v>-0.2599262706326254</v>
      </c>
      <c r="BO765" s="2">
        <v>0</v>
      </c>
      <c r="BP765" s="3">
        <v>0</v>
      </c>
      <c r="BQ765" s="2">
        <v>-0.7288104556058745</v>
      </c>
      <c r="BR765" s="3">
        <v>0.7288104556058744</v>
      </c>
      <c r="BS765" s="2">
        <v>0</v>
      </c>
      <c r="BT765" s="3">
        <v>0</v>
      </c>
      <c r="BU765" s="2">
        <v>0.1263115392338129</v>
      </c>
      <c r="BV765" s="3">
        <v>-0.1263115392338128</v>
      </c>
      <c r="BW765" s="2">
        <v>0</v>
      </c>
      <c r="BX765" s="3">
        <v>0</v>
      </c>
      <c r="BY765" s="2">
        <v>0</v>
      </c>
      <c r="BZ765" s="3">
        <v>0</v>
      </c>
      <c r="CA765" s="2">
        <v>0</v>
      </c>
      <c r="CB765" s="3">
        <v>0</v>
      </c>
      <c r="CC765" s="2">
        <v>0</v>
      </c>
      <c r="CD765" s="3">
        <v>0</v>
      </c>
      <c r="CE765" s="2">
        <v>0.8274041521240214</v>
      </c>
      <c r="CF765" s="3">
        <v>-0.8274041521240213</v>
      </c>
      <c r="CG765" s="2">
        <v>1.273402789709271</v>
      </c>
      <c r="CH765" s="3">
        <v>-1.273402789709271</v>
      </c>
      <c r="CI765" s="2">
        <v>0</v>
      </c>
      <c r="CJ765" s="3">
        <v>0</v>
      </c>
      <c r="CK765" s="2">
        <v>0</v>
      </c>
      <c r="CL765" s="3">
        <v>0</v>
      </c>
      <c r="CM765" s="2">
        <v>0</v>
      </c>
      <c r="CN765" s="3">
        <v>0</v>
      </c>
      <c r="CO765" s="2">
        <v>0</v>
      </c>
      <c r="CP765" s="3">
        <v>0</v>
      </c>
      <c r="CQ765" s="2">
        <v>-0.2404007796335006</v>
      </c>
      <c r="CR765" s="3">
        <v>0.2404007796335005</v>
      </c>
      <c r="CS765" s="2">
        <v>0</v>
      </c>
      <c r="CT765" s="3">
        <v>0</v>
      </c>
      <c r="CU765" s="2">
        <v>0</v>
      </c>
      <c r="CV765" s="3">
        <v>0</v>
      </c>
      <c r="CW765" s="2">
        <v>0</v>
      </c>
      <c r="CX765" s="3">
        <v>0</v>
      </c>
      <c r="CY765" s="2">
        <v>1.830443325275311</v>
      </c>
      <c r="CZ765" s="3">
        <v>-1.830443325275311</v>
      </c>
      <c r="DA765" s="2">
        <v>0</v>
      </c>
      <c r="DB765" s="3">
        <v>0</v>
      </c>
      <c r="DC765" s="2">
        <v>0</v>
      </c>
      <c r="DD765" s="3">
        <v>0</v>
      </c>
      <c r="DE765" s="2">
        <v>0</v>
      </c>
      <c r="DF765" s="3">
        <v>0</v>
      </c>
      <c r="DG765" s="2">
        <v>0</v>
      </c>
      <c r="DH765" s="3">
        <v>0</v>
      </c>
      <c r="DI765" s="2">
        <v>0</v>
      </c>
      <c r="DJ765" s="3">
        <v>0</v>
      </c>
      <c r="DK765" s="2">
        <v>0</v>
      </c>
      <c r="DL765" s="3">
        <v>0</v>
      </c>
    </row>
    <row r="766" spans="3:116">
      <c r="C766" t="s">
        <v>794</v>
      </c>
      <c r="D766" t="s">
        <v>2606</v>
      </c>
      <c r="F766" s="1" t="s">
        <v>794</v>
      </c>
      <c r="G766" s="2">
        <v>0</v>
      </c>
      <c r="H766" s="3">
        <v>0</v>
      </c>
      <c r="I766" s="2">
        <v>0</v>
      </c>
      <c r="J766" s="3">
        <v>0</v>
      </c>
      <c r="K766" s="2">
        <v>0</v>
      </c>
      <c r="L766" s="3">
        <v>0</v>
      </c>
      <c r="M766" s="2">
        <v>0</v>
      </c>
      <c r="N766" s="3">
        <v>0</v>
      </c>
      <c r="O766" s="2">
        <v>0</v>
      </c>
      <c r="P766" s="3">
        <v>0</v>
      </c>
      <c r="Q766" s="2">
        <v>0</v>
      </c>
      <c r="R766" s="3">
        <v>0</v>
      </c>
      <c r="S766" s="2">
        <v>0</v>
      </c>
      <c r="T766" s="3">
        <v>0</v>
      </c>
      <c r="U766" s="2">
        <v>0</v>
      </c>
      <c r="V766" s="3">
        <v>0</v>
      </c>
      <c r="W766" s="2">
        <v>0</v>
      </c>
      <c r="X766" s="3">
        <v>0</v>
      </c>
      <c r="Y766" s="2">
        <v>0</v>
      </c>
      <c r="Z766" s="3">
        <v>0</v>
      </c>
      <c r="AA766" s="2">
        <v>-0.6687966166986333</v>
      </c>
      <c r="AB766" s="3">
        <v>0.6687966166986332</v>
      </c>
      <c r="AC766" s="2">
        <v>0</v>
      </c>
      <c r="AD766" s="3">
        <v>0</v>
      </c>
      <c r="AE766" s="2">
        <v>0</v>
      </c>
      <c r="AF766" s="3">
        <v>0</v>
      </c>
      <c r="AG766" s="2">
        <v>0</v>
      </c>
      <c r="AH766" s="3">
        <v>0</v>
      </c>
      <c r="AI766" s="2">
        <v>0</v>
      </c>
      <c r="AJ766" s="3">
        <v>0</v>
      </c>
      <c r="AK766" s="2">
        <v>0</v>
      </c>
      <c r="AL766" s="3">
        <v>0</v>
      </c>
      <c r="AM766" s="2">
        <v>0</v>
      </c>
      <c r="AN766" s="3">
        <v>0</v>
      </c>
      <c r="AO766" s="2">
        <v>0</v>
      </c>
      <c r="AP766" s="3">
        <v>0</v>
      </c>
      <c r="AQ766" s="2">
        <v>0</v>
      </c>
      <c r="AR766" s="3">
        <v>0</v>
      </c>
      <c r="AS766" s="2">
        <v>0</v>
      </c>
      <c r="AT766" s="3">
        <v>0</v>
      </c>
      <c r="AU766" s="2">
        <v>0</v>
      </c>
      <c r="AV766" s="3">
        <v>0</v>
      </c>
      <c r="AW766" s="2">
        <v>0</v>
      </c>
      <c r="AX766" s="3">
        <v>0</v>
      </c>
      <c r="AY766" s="2">
        <v>0</v>
      </c>
      <c r="AZ766" s="3">
        <v>0</v>
      </c>
      <c r="BA766" s="2">
        <v>0</v>
      </c>
      <c r="BB766" s="3">
        <v>0</v>
      </c>
      <c r="BC766" s="2">
        <v>0</v>
      </c>
      <c r="BD766" s="3">
        <v>0</v>
      </c>
      <c r="BE766" s="2">
        <v>0</v>
      </c>
      <c r="BF766" s="3">
        <v>0</v>
      </c>
      <c r="BG766" s="2">
        <v>-0.4889919159014204</v>
      </c>
      <c r="BH766" s="3">
        <v>0.4889919159014203</v>
      </c>
      <c r="BI766" s="2">
        <v>-0.2085509356732682</v>
      </c>
      <c r="BJ766" s="3">
        <v>0.2085509356732682</v>
      </c>
      <c r="BK766" s="2">
        <v>0</v>
      </c>
      <c r="BL766" s="3">
        <v>0</v>
      </c>
      <c r="BM766" s="2">
        <v>0</v>
      </c>
      <c r="BN766" s="3">
        <v>0</v>
      </c>
      <c r="BO766" s="2">
        <v>0</v>
      </c>
      <c r="BP766" s="3">
        <v>0</v>
      </c>
      <c r="BQ766" s="2">
        <v>0</v>
      </c>
      <c r="BR766" s="3">
        <v>0</v>
      </c>
      <c r="BS766" s="2">
        <v>0</v>
      </c>
      <c r="BT766" s="3">
        <v>0</v>
      </c>
      <c r="BU766" s="2">
        <v>0</v>
      </c>
      <c r="BV766" s="3">
        <v>0</v>
      </c>
      <c r="BW766" s="2">
        <v>0</v>
      </c>
      <c r="BX766" s="3">
        <v>0</v>
      </c>
      <c r="BY766" s="2">
        <v>0</v>
      </c>
      <c r="BZ766" s="3">
        <v>0</v>
      </c>
      <c r="CA766" s="2">
        <v>0</v>
      </c>
      <c r="CB766" s="3">
        <v>0</v>
      </c>
      <c r="CC766" s="2">
        <v>0</v>
      </c>
      <c r="CD766" s="3">
        <v>0</v>
      </c>
      <c r="CE766" s="2">
        <v>-0.1570347408716195</v>
      </c>
      <c r="CF766" s="3">
        <v>0.1570347408716195</v>
      </c>
      <c r="CG766" s="2">
        <v>-0.1659877342616394</v>
      </c>
      <c r="CH766" s="3">
        <v>0.1659877342616393</v>
      </c>
      <c r="CI766" s="2">
        <v>-0.448420253053146</v>
      </c>
      <c r="CJ766" s="3">
        <v>0.4484202530531459</v>
      </c>
      <c r="CK766" s="2">
        <v>0</v>
      </c>
      <c r="CL766" s="3">
        <v>0</v>
      </c>
      <c r="CM766" s="2">
        <v>-0.1214431708047528</v>
      </c>
      <c r="CN766" s="3">
        <v>0.1214431708047528</v>
      </c>
      <c r="CO766" s="2">
        <v>0</v>
      </c>
      <c r="CP766" s="3">
        <v>0</v>
      </c>
      <c r="CQ766" s="2">
        <v>0</v>
      </c>
      <c r="CR766" s="3">
        <v>0</v>
      </c>
      <c r="CS766" s="2">
        <v>-0.3162636884393229</v>
      </c>
      <c r="CT766" s="3">
        <v>0.3162636884393228</v>
      </c>
      <c r="CU766" s="2">
        <v>0</v>
      </c>
      <c r="CV766" s="3">
        <v>0</v>
      </c>
      <c r="CW766" s="2">
        <v>0</v>
      </c>
      <c r="CX766" s="3">
        <v>0</v>
      </c>
      <c r="CY766" s="2">
        <v>1.640821374174177</v>
      </c>
      <c r="CZ766" s="3">
        <v>-1.640821374174177</v>
      </c>
      <c r="DA766" s="2">
        <v>0</v>
      </c>
      <c r="DB766" s="3">
        <v>0</v>
      </c>
      <c r="DC766" s="2">
        <v>0</v>
      </c>
      <c r="DD766" s="3">
        <v>0</v>
      </c>
      <c r="DE766" s="2">
        <v>0</v>
      </c>
      <c r="DF766" s="3">
        <v>0</v>
      </c>
      <c r="DG766" s="2">
        <v>0</v>
      </c>
      <c r="DH766" s="3">
        <v>0</v>
      </c>
      <c r="DI766" s="2">
        <v>0</v>
      </c>
      <c r="DJ766" s="3">
        <v>0</v>
      </c>
      <c r="DK766" s="2">
        <v>0</v>
      </c>
      <c r="DL766" s="3">
        <v>0</v>
      </c>
    </row>
    <row r="767" spans="3:116">
      <c r="C767" t="s">
        <v>795</v>
      </c>
      <c r="D767" t="s">
        <v>2607</v>
      </c>
      <c r="F767" s="1" t="s">
        <v>795</v>
      </c>
      <c r="G767" s="2">
        <v>0.3585065084904182</v>
      </c>
      <c r="H767" s="3">
        <v>-0.3585065084904181</v>
      </c>
      <c r="I767" s="2">
        <v>0.1497897995037572</v>
      </c>
      <c r="J767" s="3">
        <v>-0.1241901877189225</v>
      </c>
      <c r="K767" s="2">
        <v>0.01185929710412361</v>
      </c>
      <c r="L767" s="3">
        <v>0.09348825208122064</v>
      </c>
      <c r="M767" s="2">
        <v>0.5897201763522417</v>
      </c>
      <c r="N767" s="3">
        <v>-0.182364923325968</v>
      </c>
      <c r="O767" s="2">
        <v>0.1509668188590222</v>
      </c>
      <c r="P767" s="3">
        <v>0.04374123228577543</v>
      </c>
      <c r="Q767" s="2">
        <v>0.2489042140189932</v>
      </c>
      <c r="R767" s="3">
        <v>-0.2489042140189932</v>
      </c>
      <c r="S767" s="2">
        <v>-0.02691174759308888</v>
      </c>
      <c r="T767" s="3">
        <v>-0.1188010435101586</v>
      </c>
      <c r="U767" s="2">
        <v>0.1319295640462276</v>
      </c>
      <c r="V767" s="3">
        <v>-0.1319295640462276</v>
      </c>
      <c r="W767" s="2">
        <v>-0.2536688950698094</v>
      </c>
      <c r="X767" s="3">
        <v>0.06862685767562521</v>
      </c>
      <c r="Y767" s="2">
        <v>0.03705585180431207</v>
      </c>
      <c r="Z767" s="3">
        <v>-0.1626743857079097</v>
      </c>
      <c r="AA767" s="2">
        <v>0.1721224742168679</v>
      </c>
      <c r="AB767" s="3">
        <v>-0.03358699739868082</v>
      </c>
      <c r="AC767" s="2">
        <v>0.05191784253544923</v>
      </c>
      <c r="AD767" s="3">
        <v>-0.1918055033739201</v>
      </c>
      <c r="AE767" s="2">
        <v>-0.1254725259237727</v>
      </c>
      <c r="AF767" s="3">
        <v>0.1254725259237726</v>
      </c>
      <c r="AG767" s="2">
        <v>0.9878460135793534</v>
      </c>
      <c r="AH767" s="3">
        <v>-0.6465477086107199</v>
      </c>
      <c r="AI767" s="2">
        <v>-0.1913612349594005</v>
      </c>
      <c r="AJ767" s="3">
        <v>-0.2759515550703394</v>
      </c>
      <c r="AK767" s="2">
        <v>-0.1063108570704004</v>
      </c>
      <c r="AL767" s="3">
        <v>-0.2169455676603641</v>
      </c>
      <c r="AM767" s="2">
        <v>0.03761400402782759</v>
      </c>
      <c r="AN767" s="3">
        <v>-0.09498104029926203</v>
      </c>
      <c r="AO767" s="2">
        <v>0.1035574061244096</v>
      </c>
      <c r="AP767" s="3">
        <v>-0.02869267375008564</v>
      </c>
      <c r="AQ767" s="2">
        <v>0.0907005272964239</v>
      </c>
      <c r="AR767" s="3">
        <v>-0.3009063685833409</v>
      </c>
      <c r="AS767" s="2">
        <v>-0.2017518297249168</v>
      </c>
      <c r="AT767" s="3">
        <v>-0.1204771914796487</v>
      </c>
      <c r="AU767" s="2">
        <v>0.102829987695401</v>
      </c>
      <c r="AV767" s="3">
        <v>-0.2460352387628787</v>
      </c>
      <c r="AW767" s="2">
        <v>0.0955174358797487</v>
      </c>
      <c r="AX767" s="3">
        <v>0.3825092145730483</v>
      </c>
      <c r="AY767" s="2">
        <v>-0.05859358961074348</v>
      </c>
      <c r="AZ767" s="3">
        <v>0.3152771065901515</v>
      </c>
      <c r="BA767" s="2">
        <v>-0.1741186916425993</v>
      </c>
      <c r="BB767" s="3">
        <v>0.07052329871943515</v>
      </c>
      <c r="BC767" s="2">
        <v>-0.05298842977777527</v>
      </c>
      <c r="BD767" s="3">
        <v>0.1551050714493659</v>
      </c>
      <c r="BE767" s="2">
        <v>-0.002185069878898806</v>
      </c>
      <c r="BF767" s="3">
        <v>0.1971864497643762</v>
      </c>
      <c r="BG767" s="2">
        <v>0.02493394871713541</v>
      </c>
      <c r="BH767" s="3">
        <v>0.1438046598278745</v>
      </c>
      <c r="BI767" s="2">
        <v>-0.03146339242169303</v>
      </c>
      <c r="BJ767" s="3">
        <v>-0.1733071904426731</v>
      </c>
      <c r="BK767" s="2">
        <v>-0.1882803456910425</v>
      </c>
      <c r="BL767" s="3">
        <v>0.1259050668449084</v>
      </c>
      <c r="BM767" s="2">
        <v>0.5923714982744611</v>
      </c>
      <c r="BN767" s="3">
        <v>0.1353274893268937</v>
      </c>
      <c r="BO767" s="2">
        <v>0.06476211687133447</v>
      </c>
      <c r="BP767" s="3">
        <v>-0.2386998601046469</v>
      </c>
      <c r="BQ767" s="2">
        <v>0.1108565319019368</v>
      </c>
      <c r="BR767" s="3">
        <v>-0.04833948048844629</v>
      </c>
      <c r="BS767" s="2">
        <v>0.08176404583718556</v>
      </c>
      <c r="BT767" s="3">
        <v>-0.09992541786640799</v>
      </c>
      <c r="BU767" s="2">
        <v>-0.0546481104307008</v>
      </c>
      <c r="BV767" s="3">
        <v>0.2042919426592886</v>
      </c>
      <c r="BW767" s="2">
        <v>-0.2661687483776958</v>
      </c>
      <c r="BX767" s="3">
        <v>0.2661687483776957</v>
      </c>
      <c r="BY767" s="2">
        <v>-0.004123602484554409</v>
      </c>
      <c r="BZ767" s="3">
        <v>0.004123602484554409</v>
      </c>
      <c r="CA767" s="2">
        <v>-0.2707584443142547</v>
      </c>
      <c r="CB767" s="3">
        <v>0.2707584443142547</v>
      </c>
      <c r="CC767" s="2">
        <v>-0.1396185198857561</v>
      </c>
      <c r="CD767" s="3">
        <v>0.124770134667002</v>
      </c>
      <c r="CE767" s="2">
        <v>0.1144557374389368</v>
      </c>
      <c r="CF767" s="3">
        <v>0.0672576271101661</v>
      </c>
      <c r="CG767" s="2">
        <v>0.2195132817889935</v>
      </c>
      <c r="CH767" s="3">
        <v>-0.06168727177606911</v>
      </c>
      <c r="CI767" s="2">
        <v>0.3181182071394026</v>
      </c>
      <c r="CJ767" s="3">
        <v>-0.01896614657785266</v>
      </c>
      <c r="CK767" s="2">
        <v>-0.688167591643338</v>
      </c>
      <c r="CL767" s="3">
        <v>0.1175521905494446</v>
      </c>
      <c r="CM767" s="2">
        <v>0.05166704201456826</v>
      </c>
      <c r="CN767" s="3">
        <v>-0.1682943432833774</v>
      </c>
      <c r="CO767" s="2">
        <v>0.5084300866552619</v>
      </c>
      <c r="CP767" s="3">
        <v>-0.5084300866552618</v>
      </c>
      <c r="CQ767" s="2">
        <v>-0.3406853627816394</v>
      </c>
      <c r="CR767" s="3">
        <v>0.1541499202250611</v>
      </c>
      <c r="CS767" s="2">
        <v>-0.4609693360092867</v>
      </c>
      <c r="CT767" s="3">
        <v>0.3607711250553835</v>
      </c>
      <c r="CU767" s="2">
        <v>0.05313738663630692</v>
      </c>
      <c r="CV767" s="3">
        <v>-0.1059650225948573</v>
      </c>
      <c r="CW767" s="2">
        <v>-0.06841135387092831</v>
      </c>
      <c r="CX767" s="3">
        <v>0.2614905217783732</v>
      </c>
      <c r="CY767" s="2">
        <v>4.467065273400982</v>
      </c>
      <c r="CZ767" s="3">
        <v>0.07029929090011398</v>
      </c>
      <c r="DA767" s="2">
        <v>0.8791929424789608</v>
      </c>
      <c r="DB767" s="3">
        <v>-0.3673422468651423</v>
      </c>
      <c r="DC767" s="2">
        <v>-0.2929669269398362</v>
      </c>
      <c r="DD767" s="3">
        <v>-0.154432411455549</v>
      </c>
      <c r="DE767" s="2">
        <v>0.4138460550137392</v>
      </c>
      <c r="DF767" s="3">
        <v>-0.4138460550137392</v>
      </c>
      <c r="DG767" s="2">
        <v>-0.0181696699399465</v>
      </c>
      <c r="DH767" s="3">
        <v>-0.08069884480219996</v>
      </c>
      <c r="DI767" s="2">
        <v>-0.2055092580735641</v>
      </c>
      <c r="DJ767" s="3">
        <v>0.2689220100887964</v>
      </c>
      <c r="DK767" s="2">
        <v>0.08122989329350053</v>
      </c>
      <c r="DL767" s="3">
        <v>0.0553335205226871</v>
      </c>
    </row>
    <row r="768" spans="3:116">
      <c r="C768" t="s">
        <v>796</v>
      </c>
      <c r="D768" t="s">
        <v>2608</v>
      </c>
      <c r="F768" s="1" t="s">
        <v>796</v>
      </c>
      <c r="G768" s="2">
        <v>0.200291209135502</v>
      </c>
      <c r="H768" s="3">
        <v>-0.2002912091355019</v>
      </c>
      <c r="I768" s="2">
        <v>-0.01653834209012957</v>
      </c>
      <c r="J768" s="3">
        <v>0.289459746146996</v>
      </c>
      <c r="K768" s="2">
        <v>-0.0004217302355533661</v>
      </c>
      <c r="L768" s="3">
        <v>0.5458607300456679</v>
      </c>
      <c r="M768" s="2">
        <v>-0.194262624074037</v>
      </c>
      <c r="N768" s="3">
        <v>0.2712306248198866</v>
      </c>
      <c r="O768" s="2">
        <v>-0.1490024533980389</v>
      </c>
      <c r="P768" s="3">
        <v>0.1490024533980389</v>
      </c>
      <c r="Q768" s="2">
        <v>-0.2422627213106369</v>
      </c>
      <c r="R768" s="3">
        <v>0.3061990148785895</v>
      </c>
      <c r="S768" s="2">
        <v>-0.3667278234794326</v>
      </c>
      <c r="T768" s="3">
        <v>-0.06259879909822859</v>
      </c>
      <c r="U768" s="2">
        <v>-0.1230387297674089</v>
      </c>
      <c r="V768" s="3">
        <v>-0.06483601637944184</v>
      </c>
      <c r="W768" s="2">
        <v>-0.06406766404166037</v>
      </c>
      <c r="X768" s="3">
        <v>0.06406766404166035</v>
      </c>
      <c r="Y768" s="2">
        <v>0.1926674998823633</v>
      </c>
      <c r="Z768" s="3">
        <v>0.04543519628473178</v>
      </c>
      <c r="AA768" s="2">
        <v>0.08308946469001136</v>
      </c>
      <c r="AB768" s="3">
        <v>-0.08308946469001134</v>
      </c>
      <c r="AC768" s="2">
        <v>-0.1245688549616518</v>
      </c>
      <c r="AD768" s="3">
        <v>-0.1516587107380609</v>
      </c>
      <c r="AE768" s="2">
        <v>-0.03317501711173348</v>
      </c>
      <c r="AF768" s="3">
        <v>-0.7870630496680019</v>
      </c>
      <c r="AG768" s="2">
        <v>-0.1020893174336394</v>
      </c>
      <c r="AH768" s="3">
        <v>0.1392187561588936</v>
      </c>
      <c r="AI768" s="2">
        <v>0.05313002936083092</v>
      </c>
      <c r="AJ768" s="3">
        <v>0.07145306985785907</v>
      </c>
      <c r="AK768" s="2">
        <v>0.04711020389975624</v>
      </c>
      <c r="AL768" s="3">
        <v>0.2574630483496317</v>
      </c>
      <c r="AM768" s="2">
        <v>0.1044250036513578</v>
      </c>
      <c r="AN768" s="3">
        <v>-0.1719705956643922</v>
      </c>
      <c r="AO768" s="2">
        <v>-0.1586547911317857</v>
      </c>
      <c r="AP768" s="3">
        <v>-0.07429976296959113</v>
      </c>
      <c r="AQ768" s="2">
        <v>0.4382753295137657</v>
      </c>
      <c r="AR768" s="3">
        <v>0.08852439319302513</v>
      </c>
      <c r="AS768" s="2">
        <v>1.011415699157574</v>
      </c>
      <c r="AT768" s="3">
        <v>-1.011415699157574</v>
      </c>
      <c r="AU768" s="2">
        <v>-0.05357882654014635</v>
      </c>
      <c r="AV768" s="3">
        <v>-0.03885130526421076</v>
      </c>
      <c r="AW768" s="2">
        <v>-0.2142880542329977</v>
      </c>
      <c r="AX768" s="3">
        <v>0.008893963205254861</v>
      </c>
      <c r="AY768" s="2">
        <v>-0.5963899181960756</v>
      </c>
      <c r="AZ768" s="3">
        <v>0.5963899181960755</v>
      </c>
      <c r="BA768" s="2">
        <v>1.209724531369339</v>
      </c>
      <c r="BB768" s="3">
        <v>-1.209724531369339</v>
      </c>
      <c r="BC768" s="2">
        <v>-0.6715762301542686</v>
      </c>
      <c r="BD768" s="3">
        <v>0.6715762301542685</v>
      </c>
      <c r="BE768" s="2">
        <v>-0.5951762199500605</v>
      </c>
      <c r="BF768" s="3">
        <v>0.5951762199500604</v>
      </c>
      <c r="BG768" s="2">
        <v>0.1045234868985527</v>
      </c>
      <c r="BH768" s="3">
        <v>-0.1045234868985527</v>
      </c>
      <c r="BI768" s="2">
        <v>0</v>
      </c>
      <c r="BJ768" s="3">
        <v>0</v>
      </c>
      <c r="BK768" s="2">
        <v>0</v>
      </c>
      <c r="BL768" s="3">
        <v>0</v>
      </c>
      <c r="BM768" s="2">
        <v>0.02417938285256474</v>
      </c>
      <c r="BN768" s="3">
        <v>-0.3822452802331672</v>
      </c>
      <c r="BO768" s="2">
        <v>-0.1441728569126402</v>
      </c>
      <c r="BP768" s="3">
        <v>0.08741490813573653</v>
      </c>
      <c r="BQ768" s="2">
        <v>-0.2253200065907732</v>
      </c>
      <c r="BR768" s="3">
        <v>-0.03663254494204672</v>
      </c>
      <c r="BS768" s="2">
        <v>0</v>
      </c>
      <c r="BT768" s="3">
        <v>0</v>
      </c>
      <c r="BU768" s="2">
        <v>-0.07669737287651045</v>
      </c>
      <c r="BV768" s="3">
        <v>0.4244361409449087</v>
      </c>
      <c r="BW768" s="2">
        <v>0.1796631709832082</v>
      </c>
      <c r="BX768" s="3">
        <v>-0.4787005115296262</v>
      </c>
      <c r="BY768" s="2">
        <v>-0.04533148487665549</v>
      </c>
      <c r="BZ768" s="3">
        <v>0.06503354872774234</v>
      </c>
      <c r="CA768" s="2">
        <v>-0.323348549467837</v>
      </c>
      <c r="CB768" s="3">
        <v>-0.061000000206586</v>
      </c>
      <c r="CC768" s="2">
        <v>-0.5455211995575096</v>
      </c>
      <c r="CD768" s="3">
        <v>0.1649885896141924</v>
      </c>
      <c r="CE768" s="2">
        <v>-0.3659543184765763</v>
      </c>
      <c r="CF768" s="3">
        <v>0.3659543184765763</v>
      </c>
      <c r="CG768" s="2">
        <v>-0.06495542233772227</v>
      </c>
      <c r="CH768" s="3">
        <v>0.4913258014714736</v>
      </c>
      <c r="CI768" s="2">
        <v>-0.03201199105772976</v>
      </c>
      <c r="CJ768" s="3">
        <v>0.03201199105772975</v>
      </c>
      <c r="CK768" s="2">
        <v>-0.1060476114314611</v>
      </c>
      <c r="CL768" s="3">
        <v>-0.2168672293420991</v>
      </c>
      <c r="CM768" s="2">
        <v>-0.3582443063689629</v>
      </c>
      <c r="CN768" s="3">
        <v>0.3582443063689629</v>
      </c>
      <c r="CO768" s="2">
        <v>-0.229481839148357</v>
      </c>
      <c r="CP768" s="3">
        <v>0.5082377541663626</v>
      </c>
      <c r="CQ768" s="2">
        <v>0</v>
      </c>
      <c r="CR768" s="3">
        <v>0</v>
      </c>
      <c r="CS768" s="2">
        <v>6.175159104175599</v>
      </c>
      <c r="CT768" s="3">
        <v>-6.175159104175598</v>
      </c>
      <c r="CU768" s="2">
        <v>0</v>
      </c>
      <c r="CV768" s="3">
        <v>0</v>
      </c>
      <c r="CW768" s="2">
        <v>0.4974794658988649</v>
      </c>
      <c r="CX768" s="3">
        <v>0.3285983303567498</v>
      </c>
      <c r="CY768" s="2">
        <v>2.586587629052439</v>
      </c>
      <c r="CZ768" s="3">
        <v>-2.586587629052439</v>
      </c>
      <c r="DA768" s="2">
        <v>0</v>
      </c>
      <c r="DB768" s="3">
        <v>0</v>
      </c>
      <c r="DC768" s="2">
        <v>-0.6088942772710155</v>
      </c>
      <c r="DD768" s="3">
        <v>-0.4884406911052697</v>
      </c>
      <c r="DE768" s="2">
        <v>0.03114879932038486</v>
      </c>
      <c r="DF768" s="3">
        <v>0.2734919499828389</v>
      </c>
      <c r="DG768" s="2">
        <v>0</v>
      </c>
      <c r="DH768" s="3">
        <v>0</v>
      </c>
      <c r="DI768" s="2">
        <v>-0.1950254041698554</v>
      </c>
      <c r="DJ768" s="3">
        <v>0.276338464848823</v>
      </c>
      <c r="DK768" s="2">
        <v>0.3004988116098977</v>
      </c>
      <c r="DL768" s="3">
        <v>-0.3004988116098976</v>
      </c>
    </row>
    <row r="769" spans="3:116">
      <c r="C769" t="s">
        <v>797</v>
      </c>
      <c r="D769" t="s">
        <v>2609</v>
      </c>
      <c r="F769" s="1" t="s">
        <v>797</v>
      </c>
      <c r="G769" s="2">
        <v>0</v>
      </c>
      <c r="H769" s="3">
        <v>0</v>
      </c>
      <c r="I769" s="2">
        <v>0</v>
      </c>
      <c r="J769" s="3">
        <v>0</v>
      </c>
      <c r="K769" s="2">
        <v>0</v>
      </c>
      <c r="L769" s="3">
        <v>0</v>
      </c>
      <c r="M769" s="2">
        <v>0</v>
      </c>
      <c r="N769" s="3">
        <v>0</v>
      </c>
      <c r="O769" s="2">
        <v>0</v>
      </c>
      <c r="P769" s="3">
        <v>0</v>
      </c>
      <c r="Q769" s="2">
        <v>0</v>
      </c>
      <c r="R769" s="3">
        <v>0</v>
      </c>
      <c r="S769" s="2">
        <v>0</v>
      </c>
      <c r="T769" s="3">
        <v>0</v>
      </c>
      <c r="U769" s="2">
        <v>0</v>
      </c>
      <c r="V769" s="3">
        <v>0</v>
      </c>
      <c r="W769" s="2">
        <v>-0.5706426397294097</v>
      </c>
      <c r="X769" s="3">
        <v>0.5706426397294097</v>
      </c>
      <c r="Y769" s="2">
        <v>0</v>
      </c>
      <c r="Z769" s="3">
        <v>0</v>
      </c>
      <c r="AA769" s="2">
        <v>0</v>
      </c>
      <c r="AB769" s="3">
        <v>0</v>
      </c>
      <c r="AC769" s="2">
        <v>0</v>
      </c>
      <c r="AD769" s="3">
        <v>0</v>
      </c>
      <c r="AE769" s="2">
        <v>0</v>
      </c>
      <c r="AF769" s="3">
        <v>0</v>
      </c>
      <c r="AG769" s="2">
        <v>0</v>
      </c>
      <c r="AH769" s="3">
        <v>0</v>
      </c>
      <c r="AI769" s="2">
        <v>0</v>
      </c>
      <c r="AJ769" s="3">
        <v>0</v>
      </c>
      <c r="AK769" s="2">
        <v>0</v>
      </c>
      <c r="AL769" s="3">
        <v>0</v>
      </c>
      <c r="AM769" s="2">
        <v>-0.2735366578537474</v>
      </c>
      <c r="AN769" s="3">
        <v>0.2735366578537473</v>
      </c>
      <c r="AO769" s="2">
        <v>0</v>
      </c>
      <c r="AP769" s="3">
        <v>0</v>
      </c>
      <c r="AQ769" s="2">
        <v>0.1740516147876972</v>
      </c>
      <c r="AR769" s="3">
        <v>-0.1740516147876972</v>
      </c>
      <c r="AS769" s="2">
        <v>0</v>
      </c>
      <c r="AT769" s="3">
        <v>0</v>
      </c>
      <c r="AU769" s="2">
        <v>0</v>
      </c>
      <c r="AV769" s="3">
        <v>0</v>
      </c>
      <c r="AW769" s="2">
        <v>0</v>
      </c>
      <c r="AX769" s="3">
        <v>0</v>
      </c>
      <c r="AY769" s="2">
        <v>0</v>
      </c>
      <c r="AZ769" s="3">
        <v>0</v>
      </c>
      <c r="BA769" s="2">
        <v>0</v>
      </c>
      <c r="BB769" s="3">
        <v>0</v>
      </c>
      <c r="BC769" s="2">
        <v>0</v>
      </c>
      <c r="BD769" s="3">
        <v>0</v>
      </c>
      <c r="BE769" s="2">
        <v>0</v>
      </c>
      <c r="BF769" s="3">
        <v>0</v>
      </c>
      <c r="BG769" s="2">
        <v>1.190496841909506</v>
      </c>
      <c r="BH769" s="3">
        <v>-1.190496841909506</v>
      </c>
      <c r="BI769" s="2">
        <v>0</v>
      </c>
      <c r="BJ769" s="3">
        <v>0</v>
      </c>
      <c r="BK769" s="2">
        <v>0</v>
      </c>
      <c r="BL769" s="3">
        <v>0</v>
      </c>
      <c r="BM769" s="2">
        <v>0</v>
      </c>
      <c r="BN769" s="3">
        <v>0</v>
      </c>
      <c r="BO769" s="2">
        <v>0</v>
      </c>
      <c r="BP769" s="3">
        <v>0</v>
      </c>
      <c r="BQ769" s="2">
        <v>0.4501464512525335</v>
      </c>
      <c r="BR769" s="3">
        <v>-0.4501464512525334</v>
      </c>
      <c r="BS769" s="2">
        <v>0</v>
      </c>
      <c r="BT769" s="3">
        <v>0</v>
      </c>
      <c r="BU769" s="2">
        <v>0</v>
      </c>
      <c r="BV769" s="3">
        <v>0</v>
      </c>
      <c r="BW769" s="2">
        <v>0</v>
      </c>
      <c r="BX769" s="3">
        <v>0</v>
      </c>
      <c r="BY769" s="2">
        <v>0</v>
      </c>
      <c r="BZ769" s="3">
        <v>0</v>
      </c>
      <c r="CA769" s="2">
        <v>0</v>
      </c>
      <c r="CB769" s="3">
        <v>0</v>
      </c>
      <c r="CC769" s="2">
        <v>0</v>
      </c>
      <c r="CD769" s="3">
        <v>0</v>
      </c>
      <c r="CE769" s="2">
        <v>0</v>
      </c>
      <c r="CF769" s="3">
        <v>0</v>
      </c>
      <c r="CG769" s="2">
        <v>0</v>
      </c>
      <c r="CH769" s="3">
        <v>0</v>
      </c>
      <c r="CI769" s="2">
        <v>0.03772283813673708</v>
      </c>
      <c r="CJ769" s="3">
        <v>-0.03772283813673707</v>
      </c>
      <c r="CK769" s="2">
        <v>0</v>
      </c>
      <c r="CL769" s="3">
        <v>0</v>
      </c>
      <c r="CM769" s="2">
        <v>0</v>
      </c>
      <c r="CN769" s="3">
        <v>0</v>
      </c>
      <c r="CO769" s="2">
        <v>0</v>
      </c>
      <c r="CP769" s="3">
        <v>0</v>
      </c>
      <c r="CQ769" s="2">
        <v>0</v>
      </c>
      <c r="CR769" s="3">
        <v>0</v>
      </c>
      <c r="CS769" s="2">
        <v>1.368359226563126</v>
      </c>
      <c r="CT769" s="3">
        <v>-1.368359226563126</v>
      </c>
      <c r="CU769" s="2">
        <v>0</v>
      </c>
      <c r="CV769" s="3">
        <v>0</v>
      </c>
      <c r="CW769" s="2">
        <v>0.2740153660666682</v>
      </c>
      <c r="CX769" s="3">
        <v>-0.2740153660666682</v>
      </c>
      <c r="CY769" s="2">
        <v>2.434636678421204</v>
      </c>
      <c r="CZ769" s="3">
        <v>-2.434636678421203</v>
      </c>
      <c r="DA769" s="2">
        <v>0</v>
      </c>
      <c r="DB769" s="3">
        <v>0</v>
      </c>
      <c r="DC769" s="2">
        <v>0</v>
      </c>
      <c r="DD769" s="3">
        <v>0</v>
      </c>
      <c r="DE769" s="2">
        <v>0</v>
      </c>
      <c r="DF769" s="3">
        <v>0</v>
      </c>
      <c r="DG769" s="2">
        <v>0</v>
      </c>
      <c r="DH769" s="3">
        <v>0</v>
      </c>
      <c r="DI769" s="2">
        <v>0</v>
      </c>
      <c r="DJ769" s="3">
        <v>0</v>
      </c>
      <c r="DK769" s="2">
        <v>0</v>
      </c>
      <c r="DL769" s="3">
        <v>0</v>
      </c>
    </row>
    <row r="770" spans="3:116">
      <c r="C770" t="s">
        <v>798</v>
      </c>
      <c r="D770" t="s">
        <v>2610</v>
      </c>
      <c r="E770" t="s">
        <v>3840</v>
      </c>
      <c r="F770" s="1" t="s">
        <v>798</v>
      </c>
      <c r="G770" s="2">
        <v>0</v>
      </c>
      <c r="H770" s="3">
        <v>0</v>
      </c>
      <c r="I770" s="2">
        <v>0</v>
      </c>
      <c r="J770" s="3">
        <v>0</v>
      </c>
      <c r="K770" s="2">
        <v>0.4268027938151936</v>
      </c>
      <c r="L770" s="3">
        <v>-0.4268027938151935</v>
      </c>
      <c r="M770" s="2">
        <v>0</v>
      </c>
      <c r="N770" s="3">
        <v>0</v>
      </c>
      <c r="O770" s="2">
        <v>-0.02564944451738789</v>
      </c>
      <c r="P770" s="3">
        <v>-0.1377270428189291</v>
      </c>
      <c r="Q770" s="2">
        <v>0</v>
      </c>
      <c r="R770" s="3">
        <v>0</v>
      </c>
      <c r="S770" s="2">
        <v>0</v>
      </c>
      <c r="T770" s="3">
        <v>0</v>
      </c>
      <c r="U770" s="2">
        <v>0</v>
      </c>
      <c r="V770" s="3">
        <v>0</v>
      </c>
      <c r="W770" s="2">
        <v>0.6469469134996618</v>
      </c>
      <c r="X770" s="3">
        <v>-0.6469469134996617</v>
      </c>
      <c r="Y770" s="2">
        <v>0</v>
      </c>
      <c r="Z770" s="3">
        <v>0</v>
      </c>
      <c r="AA770" s="2">
        <v>0</v>
      </c>
      <c r="AB770" s="3">
        <v>0</v>
      </c>
      <c r="AC770" s="2">
        <v>0</v>
      </c>
      <c r="AD770" s="3">
        <v>0</v>
      </c>
      <c r="AE770" s="2">
        <v>0</v>
      </c>
      <c r="AF770" s="3">
        <v>0</v>
      </c>
      <c r="AG770" s="2">
        <v>0</v>
      </c>
      <c r="AH770" s="3">
        <v>0</v>
      </c>
      <c r="AI770" s="2">
        <v>0</v>
      </c>
      <c r="AJ770" s="3">
        <v>0</v>
      </c>
      <c r="AK770" s="2">
        <v>0</v>
      </c>
      <c r="AL770" s="3">
        <v>0</v>
      </c>
      <c r="AM770" s="2">
        <v>0</v>
      </c>
      <c r="AN770" s="3">
        <v>0</v>
      </c>
      <c r="AO770" s="2">
        <v>0</v>
      </c>
      <c r="AP770" s="3">
        <v>0</v>
      </c>
      <c r="AQ770" s="2">
        <v>0</v>
      </c>
      <c r="AR770" s="3">
        <v>0</v>
      </c>
      <c r="AS770" s="2">
        <v>0</v>
      </c>
      <c r="AT770" s="3">
        <v>0</v>
      </c>
      <c r="AU770" s="2">
        <v>0</v>
      </c>
      <c r="AV770" s="3">
        <v>0</v>
      </c>
      <c r="AW770" s="2">
        <v>0</v>
      </c>
      <c r="AX770" s="3">
        <v>0</v>
      </c>
      <c r="AY770" s="2">
        <v>0</v>
      </c>
      <c r="AZ770" s="3">
        <v>0</v>
      </c>
      <c r="BA770" s="2">
        <v>0</v>
      </c>
      <c r="BB770" s="3">
        <v>0</v>
      </c>
      <c r="BC770" s="2">
        <v>-0.4179033247005356</v>
      </c>
      <c r="BD770" s="3">
        <v>0.4179033247005355</v>
      </c>
      <c r="BE770" s="2">
        <v>0</v>
      </c>
      <c r="BF770" s="3">
        <v>0</v>
      </c>
      <c r="BG770" s="2">
        <v>0.4266989701318238</v>
      </c>
      <c r="BH770" s="3">
        <v>-0.4266989701318237</v>
      </c>
      <c r="BI770" s="2">
        <v>0.08839328816727748</v>
      </c>
      <c r="BJ770" s="3">
        <v>-0.6349683624533566</v>
      </c>
      <c r="BK770" s="2">
        <v>0</v>
      </c>
      <c r="BL770" s="3">
        <v>0</v>
      </c>
      <c r="BM770" s="2">
        <v>0</v>
      </c>
      <c r="BN770" s="3">
        <v>0</v>
      </c>
      <c r="BO770" s="2">
        <v>0</v>
      </c>
      <c r="BP770" s="3">
        <v>0</v>
      </c>
      <c r="BQ770" s="2">
        <v>-0.4691883630141488</v>
      </c>
      <c r="BR770" s="3">
        <v>-0.6364043774339384</v>
      </c>
      <c r="BS770" s="2">
        <v>0</v>
      </c>
      <c r="BT770" s="3">
        <v>0</v>
      </c>
      <c r="BU770" s="2">
        <v>-0.1748912665029406</v>
      </c>
      <c r="BV770" s="3">
        <v>0.1748912665029405</v>
      </c>
      <c r="BW770" s="2">
        <v>0</v>
      </c>
      <c r="BX770" s="3">
        <v>0</v>
      </c>
      <c r="BY770" s="2">
        <v>0</v>
      </c>
      <c r="BZ770" s="3">
        <v>0</v>
      </c>
      <c r="CA770" s="2">
        <v>0</v>
      </c>
      <c r="CB770" s="3">
        <v>0</v>
      </c>
      <c r="CC770" s="2">
        <v>0</v>
      </c>
      <c r="CD770" s="3">
        <v>0</v>
      </c>
      <c r="CE770" s="2">
        <v>0.5943398645796771</v>
      </c>
      <c r="CF770" s="3">
        <v>-0.594339864579677</v>
      </c>
      <c r="CG770" s="2">
        <v>0.411622578872934</v>
      </c>
      <c r="CH770" s="3">
        <v>-0.02418135809233417</v>
      </c>
      <c r="CI770" s="2">
        <v>0.8652388809952944</v>
      </c>
      <c r="CJ770" s="3">
        <v>-0.7018623936589773</v>
      </c>
      <c r="CK770" s="2">
        <v>0</v>
      </c>
      <c r="CL770" s="3">
        <v>0</v>
      </c>
      <c r="CM770" s="2">
        <v>0.2440538421289742</v>
      </c>
      <c r="CN770" s="3">
        <v>0.261669908521742</v>
      </c>
      <c r="CO770" s="2">
        <v>0</v>
      </c>
      <c r="CP770" s="3">
        <v>0</v>
      </c>
      <c r="CQ770" s="2">
        <v>-0.7366876918181122</v>
      </c>
      <c r="CR770" s="3">
        <v>0.7366876918181121</v>
      </c>
      <c r="CS770" s="2">
        <v>0.7912111554732494</v>
      </c>
      <c r="CT770" s="3">
        <v>-0.7912111554732493</v>
      </c>
      <c r="CU770" s="2">
        <v>0.361659771784189</v>
      </c>
      <c r="CV770" s="3">
        <v>-0.361659771784189</v>
      </c>
      <c r="CW770" s="2">
        <v>0</v>
      </c>
      <c r="CX770" s="3">
        <v>0</v>
      </c>
      <c r="CY770" s="2">
        <v>0.7983820847845784</v>
      </c>
      <c r="CZ770" s="3">
        <v>-0.7983820847845783</v>
      </c>
      <c r="DA770" s="2">
        <v>0</v>
      </c>
      <c r="DB770" s="3">
        <v>0</v>
      </c>
      <c r="DC770" s="2">
        <v>0</v>
      </c>
      <c r="DD770" s="3">
        <v>0</v>
      </c>
      <c r="DE770" s="2">
        <v>0</v>
      </c>
      <c r="DF770" s="3">
        <v>0</v>
      </c>
      <c r="DG770" s="2">
        <v>0.7108328722146515</v>
      </c>
      <c r="DH770" s="3">
        <v>-0.7108328722146514</v>
      </c>
      <c r="DI770" s="2">
        <v>0</v>
      </c>
      <c r="DJ770" s="3">
        <v>0</v>
      </c>
      <c r="DK770" s="2">
        <v>0</v>
      </c>
      <c r="DL770" s="3">
        <v>0</v>
      </c>
    </row>
    <row r="771" spans="3:116">
      <c r="C771" t="s">
        <v>799</v>
      </c>
      <c r="D771" t="s">
        <v>2611</v>
      </c>
      <c r="E771" t="s">
        <v>3768</v>
      </c>
      <c r="F771" s="1" t="s">
        <v>799</v>
      </c>
      <c r="G771" s="2">
        <v>0.940930386987307</v>
      </c>
      <c r="H771" s="3">
        <v>-0.4789127147546277</v>
      </c>
      <c r="I771" s="2">
        <v>0.08616914420495737</v>
      </c>
      <c r="J771" s="3">
        <v>-0.08616914420495736</v>
      </c>
      <c r="K771" s="2">
        <v>0.02594603973697323</v>
      </c>
      <c r="L771" s="3">
        <v>-0.2018352160428551</v>
      </c>
      <c r="M771" s="2">
        <v>-0.4762807326776388</v>
      </c>
      <c r="N771" s="3">
        <v>-0.07025955987100001</v>
      </c>
      <c r="O771" s="2">
        <v>0.1579262270043355</v>
      </c>
      <c r="P771" s="3">
        <v>-0.1579262270043355</v>
      </c>
      <c r="Q771" s="2">
        <v>0.2136363482269579</v>
      </c>
      <c r="R771" s="3">
        <v>-0.2340261560685983</v>
      </c>
      <c r="S771" s="2">
        <v>0.1855400002742742</v>
      </c>
      <c r="T771" s="3">
        <v>-0.1855400002742742</v>
      </c>
      <c r="U771" s="2">
        <v>0.2804631844917871</v>
      </c>
      <c r="V771" s="3">
        <v>0.1509958842646413</v>
      </c>
      <c r="W771" s="2">
        <v>0.2840883605507755</v>
      </c>
      <c r="X771" s="3">
        <v>-0.2840883605507755</v>
      </c>
      <c r="Y771" s="2">
        <v>-1.879801246235626</v>
      </c>
      <c r="Z771" s="3">
        <v>-0.3820545101568849</v>
      </c>
      <c r="AA771" s="2">
        <v>0.1896545795016641</v>
      </c>
      <c r="AB771" s="3">
        <v>0.1839583267627055</v>
      </c>
      <c r="AC771" s="2">
        <v>0.534362313097534</v>
      </c>
      <c r="AD771" s="3">
        <v>-0.3236768033411201</v>
      </c>
      <c r="AE771" s="2">
        <v>0</v>
      </c>
      <c r="AF771" s="3">
        <v>0</v>
      </c>
      <c r="AG771" s="2">
        <v>-0.000281814125511324</v>
      </c>
      <c r="AH771" s="3">
        <v>-0.6548502617802273</v>
      </c>
      <c r="AI771" s="2">
        <v>0.05542856339838285</v>
      </c>
      <c r="AJ771" s="3">
        <v>-0.05542856339838284</v>
      </c>
      <c r="AK771" s="2">
        <v>0.1132761571115476</v>
      </c>
      <c r="AL771" s="3">
        <v>-0.1787527705350503</v>
      </c>
      <c r="AM771" s="2">
        <v>-0.1987233631873777</v>
      </c>
      <c r="AN771" s="3">
        <v>0.2103199622708948</v>
      </c>
      <c r="AO771" s="2">
        <v>-0.1913880282003955</v>
      </c>
      <c r="AP771" s="3">
        <v>0.2452703396003312</v>
      </c>
      <c r="AQ771" s="2">
        <v>-0.106898826757271</v>
      </c>
      <c r="AR771" s="3">
        <v>0.2327263603435323</v>
      </c>
      <c r="AS771" s="2">
        <v>-0.8366476946887829</v>
      </c>
      <c r="AT771" s="3">
        <v>-0.3985034651246708</v>
      </c>
      <c r="AU771" s="2">
        <v>-0.0197287496239142</v>
      </c>
      <c r="AV771" s="3">
        <v>0.2978314889196595</v>
      </c>
      <c r="AW771" s="2">
        <v>-0.2223928098136532</v>
      </c>
      <c r="AX771" s="3">
        <v>-0.2320841237985349</v>
      </c>
      <c r="AY771" s="2">
        <v>-0.03638410094074341</v>
      </c>
      <c r="AZ771" s="3">
        <v>-0.2649368248598328</v>
      </c>
      <c r="BA771" s="2">
        <v>-0.03624351228424771</v>
      </c>
      <c r="BB771" s="3">
        <v>0.2464473154670892</v>
      </c>
      <c r="BC771" s="2">
        <v>0.7841284607720133</v>
      </c>
      <c r="BD771" s="3">
        <v>0.3823260142631874</v>
      </c>
      <c r="BE771" s="2">
        <v>-0.2905179388035611</v>
      </c>
      <c r="BF771" s="3">
        <v>-0.1676024622501399</v>
      </c>
      <c r="BG771" s="2">
        <v>0.07997468702693573</v>
      </c>
      <c r="BH771" s="3">
        <v>-0.5421230034724668</v>
      </c>
      <c r="BI771" s="2">
        <v>0.2583832859577671</v>
      </c>
      <c r="BJ771" s="3">
        <v>-0.06293154563596257</v>
      </c>
      <c r="BK771" s="2">
        <v>0.4652218242901972</v>
      </c>
      <c r="BL771" s="3">
        <v>-0.03759978247103322</v>
      </c>
      <c r="BM771" s="2">
        <v>-0.2038092084937551</v>
      </c>
      <c r="BN771" s="3">
        <v>0.203809208493755</v>
      </c>
      <c r="BO771" s="2">
        <v>0.1821538996293759</v>
      </c>
      <c r="BP771" s="3">
        <v>-0.1821538996293759</v>
      </c>
      <c r="BQ771" s="2">
        <v>-0.4099450290700344</v>
      </c>
      <c r="BR771" s="3">
        <v>-0.3497899055120813</v>
      </c>
      <c r="BS771" s="2">
        <v>-0.7782509968216852</v>
      </c>
      <c r="BT771" s="3">
        <v>0.2606206091577531</v>
      </c>
      <c r="BU771" s="2">
        <v>0.2824369845226444</v>
      </c>
      <c r="BV771" s="3">
        <v>-0.7333698432050548</v>
      </c>
      <c r="BW771" s="2">
        <v>-0.2817947183867425</v>
      </c>
      <c r="BX771" s="3">
        <v>0.05148618498556105</v>
      </c>
      <c r="BY771" s="2">
        <v>0.1961583455449329</v>
      </c>
      <c r="BZ771" s="3">
        <v>-0.004529623116586487</v>
      </c>
      <c r="CA771" s="2">
        <v>0.254466899490964</v>
      </c>
      <c r="CB771" s="3">
        <v>-0.254466899490964</v>
      </c>
      <c r="CC771" s="2">
        <v>0.3844305115687744</v>
      </c>
      <c r="CD771" s="3">
        <v>-0.09696480469837271</v>
      </c>
      <c r="CE771" s="2">
        <v>0.6224757873793495</v>
      </c>
      <c r="CF771" s="3">
        <v>-0.6224757873793494</v>
      </c>
      <c r="CG771" s="2">
        <v>-0.05172443078640356</v>
      </c>
      <c r="CH771" s="3">
        <v>0.06363163255771892</v>
      </c>
      <c r="CI771" s="2">
        <v>-0.1456329075229335</v>
      </c>
      <c r="CJ771" s="3">
        <v>-0.07366646420487161</v>
      </c>
      <c r="CK771" s="2">
        <v>0.4986168813298499</v>
      </c>
      <c r="CL771" s="3">
        <v>-0.3382637119973118</v>
      </c>
      <c r="CM771" s="2">
        <v>0.1440006317624329</v>
      </c>
      <c r="CN771" s="3">
        <v>-0.2837671559507838</v>
      </c>
      <c r="CO771" s="2">
        <v>0.7336602987031476</v>
      </c>
      <c r="CP771" s="3">
        <v>-0.5392094205630915</v>
      </c>
      <c r="CQ771" s="2">
        <v>0.4984002088004453</v>
      </c>
      <c r="CR771" s="3">
        <v>-0.4984002088004453</v>
      </c>
      <c r="CS771" s="2">
        <v>0.4758674661073945</v>
      </c>
      <c r="CT771" s="3">
        <v>-0.5028571960410847</v>
      </c>
      <c r="CU771" s="2">
        <v>0.3332791648347315</v>
      </c>
      <c r="CV771" s="3">
        <v>-0.1441043018336666</v>
      </c>
      <c r="CW771" s="2">
        <v>0.0767446824867962</v>
      </c>
      <c r="CX771" s="3">
        <v>-0.4389038654050881</v>
      </c>
      <c r="CY771" s="2">
        <v>0.6135685095343082</v>
      </c>
      <c r="CZ771" s="3">
        <v>-0.3082770578103109</v>
      </c>
      <c r="DA771" s="2">
        <v>0.3138933196662601</v>
      </c>
      <c r="DB771" s="3">
        <v>-1.002531282097941</v>
      </c>
      <c r="DC771" s="2">
        <v>0.6375766976972236</v>
      </c>
      <c r="DD771" s="3">
        <v>-0.573441965414633</v>
      </c>
      <c r="DE771" s="2">
        <v>0.7701045673769108</v>
      </c>
      <c r="DF771" s="3">
        <v>-0.5978683916118708</v>
      </c>
      <c r="DG771" s="2">
        <v>0.3581690390444535</v>
      </c>
      <c r="DH771" s="3">
        <v>-0.2461109814707479</v>
      </c>
      <c r="DI771" s="2">
        <v>0.195166570405951</v>
      </c>
      <c r="DJ771" s="3">
        <v>-0.8274396559656059</v>
      </c>
      <c r="DK771" s="2">
        <v>-0.1324803865726686</v>
      </c>
      <c r="DL771" s="3">
        <v>0.02464169291853957</v>
      </c>
    </row>
    <row r="772" spans="3:116">
      <c r="C772" t="s">
        <v>800</v>
      </c>
      <c r="D772" t="s">
        <v>2612</v>
      </c>
      <c r="F772" s="1" t="s">
        <v>800</v>
      </c>
      <c r="G772" s="2">
        <v>-0.05623921761038014</v>
      </c>
      <c r="H772" s="3">
        <v>0.05623921761038014</v>
      </c>
      <c r="I772" s="2">
        <v>0</v>
      </c>
      <c r="J772" s="3">
        <v>0</v>
      </c>
      <c r="K772" s="2">
        <v>0.4295716176210602</v>
      </c>
      <c r="L772" s="3">
        <v>-0.418128234528824</v>
      </c>
      <c r="M772" s="2">
        <v>-0.1939385283243182</v>
      </c>
      <c r="N772" s="3">
        <v>0.1939385283243182</v>
      </c>
      <c r="O772" s="2">
        <v>0.239012505636373</v>
      </c>
      <c r="P772" s="3">
        <v>0.07237393173534025</v>
      </c>
      <c r="Q772" s="2">
        <v>0</v>
      </c>
      <c r="R772" s="3">
        <v>0</v>
      </c>
      <c r="S772" s="2">
        <v>0</v>
      </c>
      <c r="T772" s="3">
        <v>0</v>
      </c>
      <c r="U772" s="2">
        <v>0.670949958319108</v>
      </c>
      <c r="V772" s="3">
        <v>-0.6709499583191079</v>
      </c>
      <c r="W772" s="2">
        <v>0.2457700950319276</v>
      </c>
      <c r="X772" s="3">
        <v>-0.337994849882356</v>
      </c>
      <c r="Y772" s="2">
        <v>0</v>
      </c>
      <c r="Z772" s="3">
        <v>0</v>
      </c>
      <c r="AA772" s="2">
        <v>0.1794435732644597</v>
      </c>
      <c r="AB772" s="3">
        <v>-0.08674633000616301</v>
      </c>
      <c r="AC772" s="2">
        <v>0</v>
      </c>
      <c r="AD772" s="3">
        <v>0</v>
      </c>
      <c r="AE772" s="2">
        <v>-0.01695295856425906</v>
      </c>
      <c r="AF772" s="3">
        <v>0.02281762573805464</v>
      </c>
      <c r="AG772" s="2">
        <v>0</v>
      </c>
      <c r="AH772" s="3">
        <v>0</v>
      </c>
      <c r="AI772" s="2">
        <v>0</v>
      </c>
      <c r="AJ772" s="3">
        <v>0</v>
      </c>
      <c r="AK772" s="2">
        <v>0.3896383096425606</v>
      </c>
      <c r="AL772" s="3">
        <v>-0.3896383096425605</v>
      </c>
      <c r="AM772" s="2">
        <v>0.03286503681379327</v>
      </c>
      <c r="AN772" s="3">
        <v>0.2928870108239889</v>
      </c>
      <c r="AO772" s="2">
        <v>-0.106014898834607</v>
      </c>
      <c r="AP772" s="3">
        <v>0.326677730494385</v>
      </c>
      <c r="AQ772" s="2">
        <v>-0.2008072598301788</v>
      </c>
      <c r="AR772" s="3">
        <v>0.2120349030587537</v>
      </c>
      <c r="AS772" s="2">
        <v>-0.198523898369798</v>
      </c>
      <c r="AT772" s="3">
        <v>0.1609733687561637</v>
      </c>
      <c r="AU772" s="2">
        <v>-0.1384041024618834</v>
      </c>
      <c r="AV772" s="3">
        <v>0.0444017395201826</v>
      </c>
      <c r="AW772" s="2">
        <v>0</v>
      </c>
      <c r="AX772" s="3">
        <v>0</v>
      </c>
      <c r="AY772" s="2">
        <v>0</v>
      </c>
      <c r="AZ772" s="3">
        <v>0</v>
      </c>
      <c r="BA772" s="2">
        <v>-0.03582213892365851</v>
      </c>
      <c r="BB772" s="3">
        <v>0.0358221389236585</v>
      </c>
      <c r="BC772" s="2">
        <v>0.2960391290710608</v>
      </c>
      <c r="BD772" s="3">
        <v>-0.4341736200612121</v>
      </c>
      <c r="BE772" s="2">
        <v>-0.04730544242298428</v>
      </c>
      <c r="BF772" s="3">
        <v>0.06839751920269534</v>
      </c>
      <c r="BG772" s="2">
        <v>0.2978136690446235</v>
      </c>
      <c r="BH772" s="3">
        <v>-0.2945177232533128</v>
      </c>
      <c r="BI772" s="2">
        <v>-0.1548701184236694</v>
      </c>
      <c r="BJ772" s="3">
        <v>0.4413522548424135</v>
      </c>
      <c r="BK772" s="2">
        <v>0.1876204880992252</v>
      </c>
      <c r="BL772" s="3">
        <v>0.09173306797934278</v>
      </c>
      <c r="BM772" s="2">
        <v>0</v>
      </c>
      <c r="BN772" s="3">
        <v>0</v>
      </c>
      <c r="BO772" s="2">
        <v>0</v>
      </c>
      <c r="BP772" s="3">
        <v>0</v>
      </c>
      <c r="BQ772" s="2">
        <v>-0.1995851548807006</v>
      </c>
      <c r="BR772" s="3">
        <v>-0.3002651034750042</v>
      </c>
      <c r="BS772" s="2">
        <v>-0.3497214721141687</v>
      </c>
      <c r="BT772" s="3">
        <v>0.2303431281961052</v>
      </c>
      <c r="BU772" s="2">
        <v>0.5036208158194805</v>
      </c>
      <c r="BV772" s="3">
        <v>-0.4375597055499047</v>
      </c>
      <c r="BW772" s="2">
        <v>0</v>
      </c>
      <c r="BX772" s="3">
        <v>0</v>
      </c>
      <c r="BY772" s="2">
        <v>0</v>
      </c>
      <c r="BZ772" s="3">
        <v>0</v>
      </c>
      <c r="CA772" s="2">
        <v>0</v>
      </c>
      <c r="CB772" s="3">
        <v>0</v>
      </c>
      <c r="CC772" s="2">
        <v>0</v>
      </c>
      <c r="CD772" s="3">
        <v>0</v>
      </c>
      <c r="CE772" s="2">
        <v>0.5096617962055581</v>
      </c>
      <c r="CF772" s="3">
        <v>-0.6264144348801914</v>
      </c>
      <c r="CG772" s="2">
        <v>0.5372885702558362</v>
      </c>
      <c r="CH772" s="3">
        <v>-0.5618823490100473</v>
      </c>
      <c r="CI772" s="2">
        <v>0.2232125237194834</v>
      </c>
      <c r="CJ772" s="3">
        <v>-0.343843260933155</v>
      </c>
      <c r="CK772" s="2">
        <v>1.226596565878739</v>
      </c>
      <c r="CL772" s="3">
        <v>0.242966745989286</v>
      </c>
      <c r="CM772" s="2">
        <v>0.07332720173008314</v>
      </c>
      <c r="CN772" s="3">
        <v>-0.484158071137513</v>
      </c>
      <c r="CO772" s="2">
        <v>1.322048441166887</v>
      </c>
      <c r="CP772" s="3">
        <v>-1.322048441166887</v>
      </c>
      <c r="CQ772" s="2">
        <v>0.4347390327410461</v>
      </c>
      <c r="CR772" s="3">
        <v>-0.2140849791678383</v>
      </c>
      <c r="CS772" s="2">
        <v>0.4196848036383308</v>
      </c>
      <c r="CT772" s="3">
        <v>-0.426379110863644</v>
      </c>
      <c r="CU772" s="2">
        <v>0.4653342880108357</v>
      </c>
      <c r="CV772" s="3">
        <v>-0.7204532075899932</v>
      </c>
      <c r="CW772" s="2">
        <v>-0.04119214430279051</v>
      </c>
      <c r="CX772" s="3">
        <v>-0.1036769357382028</v>
      </c>
      <c r="CY772" s="2">
        <v>0.3265418000754817</v>
      </c>
      <c r="CZ772" s="3">
        <v>-0.3186924184269542</v>
      </c>
      <c r="DA772" s="2">
        <v>0</v>
      </c>
      <c r="DB772" s="3">
        <v>0</v>
      </c>
      <c r="DC772" s="2">
        <v>0</v>
      </c>
      <c r="DD772" s="3">
        <v>0</v>
      </c>
      <c r="DE772" s="2">
        <v>0</v>
      </c>
      <c r="DF772" s="3">
        <v>0</v>
      </c>
      <c r="DG772" s="2">
        <v>0.4816050586497268</v>
      </c>
      <c r="DH772" s="3">
        <v>-0.696718144284599</v>
      </c>
      <c r="DI772" s="2">
        <v>0</v>
      </c>
      <c r="DJ772" s="3">
        <v>0</v>
      </c>
      <c r="DK772" s="2">
        <v>0.005404268894913427</v>
      </c>
      <c r="DL772" s="3">
        <v>-0.05474920689890938</v>
      </c>
    </row>
    <row r="773" spans="3:116">
      <c r="C773" t="s">
        <v>801</v>
      </c>
      <c r="D773" t="s">
        <v>2613</v>
      </c>
      <c r="F773" s="1" t="s">
        <v>801</v>
      </c>
      <c r="G773" s="2">
        <v>0.3789032854379807</v>
      </c>
      <c r="H773" s="3">
        <v>0.1220046203756345</v>
      </c>
      <c r="I773" s="2">
        <v>0</v>
      </c>
      <c r="J773" s="3">
        <v>0</v>
      </c>
      <c r="K773" s="2">
        <v>-0.6555717633485669</v>
      </c>
      <c r="L773" s="3">
        <v>0.6555717633485668</v>
      </c>
      <c r="M773" s="2">
        <v>0</v>
      </c>
      <c r="N773" s="3">
        <v>0</v>
      </c>
      <c r="O773" s="2">
        <v>0.0288009484025884</v>
      </c>
      <c r="P773" s="3">
        <v>-0.02880094840258839</v>
      </c>
      <c r="Q773" s="2">
        <v>-0.3567326981482718</v>
      </c>
      <c r="R773" s="3">
        <v>0.3567326981482717</v>
      </c>
      <c r="S773" s="2">
        <v>0</v>
      </c>
      <c r="T773" s="3">
        <v>0</v>
      </c>
      <c r="U773" s="2">
        <v>0.3936314127019416</v>
      </c>
      <c r="V773" s="3">
        <v>-0.3936314127019415</v>
      </c>
      <c r="W773" s="2">
        <v>0.3761627877613587</v>
      </c>
      <c r="X773" s="3">
        <v>-0.3761627877613586</v>
      </c>
      <c r="Y773" s="2">
        <v>-0.9950402721227781</v>
      </c>
      <c r="Z773" s="3">
        <v>0.2254821879288697</v>
      </c>
      <c r="AA773" s="2">
        <v>0.09592255909930923</v>
      </c>
      <c r="AB773" s="3">
        <v>-0.1371404339993051</v>
      </c>
      <c r="AC773" s="2">
        <v>-0.03062637830667027</v>
      </c>
      <c r="AD773" s="3">
        <v>0.03062637830667026</v>
      </c>
      <c r="AE773" s="2">
        <v>0.05471334004992003</v>
      </c>
      <c r="AF773" s="3">
        <v>-0.02701492789518356</v>
      </c>
      <c r="AG773" s="2">
        <v>0</v>
      </c>
      <c r="AH773" s="3">
        <v>0</v>
      </c>
      <c r="AI773" s="2">
        <v>0</v>
      </c>
      <c r="AJ773" s="3">
        <v>0</v>
      </c>
      <c r="AK773" s="2">
        <v>2.275845569698373</v>
      </c>
      <c r="AL773" s="3">
        <v>-2.275845569698372</v>
      </c>
      <c r="AM773" s="2">
        <v>0.09841797744166583</v>
      </c>
      <c r="AN773" s="3">
        <v>-0.08998187063847869</v>
      </c>
      <c r="AO773" s="2">
        <v>-0.309575942867034</v>
      </c>
      <c r="AP773" s="3">
        <v>0.3344799426721038</v>
      </c>
      <c r="AQ773" s="2">
        <v>-0.12389979219421</v>
      </c>
      <c r="AR773" s="3">
        <v>0.12389979219421</v>
      </c>
      <c r="AS773" s="2">
        <v>0.1635397199618403</v>
      </c>
      <c r="AT773" s="3">
        <v>-0.3089362941918352</v>
      </c>
      <c r="AU773" s="2">
        <v>-0.1117722030966239</v>
      </c>
      <c r="AV773" s="3">
        <v>-0.06049188208669749</v>
      </c>
      <c r="AW773" s="2">
        <v>0</v>
      </c>
      <c r="AX773" s="3">
        <v>0</v>
      </c>
      <c r="AY773" s="2">
        <v>0</v>
      </c>
      <c r="AZ773" s="3">
        <v>0</v>
      </c>
      <c r="BA773" s="2">
        <v>-0.1197846281358536</v>
      </c>
      <c r="BB773" s="3">
        <v>0.1263647491342582</v>
      </c>
      <c r="BC773" s="2">
        <v>0.2534639118692878</v>
      </c>
      <c r="BD773" s="3">
        <v>-0.5463319463633343</v>
      </c>
      <c r="BE773" s="2">
        <v>0.3792255054884813</v>
      </c>
      <c r="BF773" s="3">
        <v>-0.3481810663094785</v>
      </c>
      <c r="BG773" s="2">
        <v>0.1898291864810734</v>
      </c>
      <c r="BH773" s="3">
        <v>-0.2342345503978339</v>
      </c>
      <c r="BI773" s="2">
        <v>0.5217594820677041</v>
      </c>
      <c r="BJ773" s="3">
        <v>-0.5217594820677041</v>
      </c>
      <c r="BK773" s="2">
        <v>0.2484739123994686</v>
      </c>
      <c r="BL773" s="3">
        <v>-0.1840109026921988</v>
      </c>
      <c r="BM773" s="2">
        <v>0</v>
      </c>
      <c r="BN773" s="3">
        <v>0</v>
      </c>
      <c r="BO773" s="2">
        <v>0</v>
      </c>
      <c r="BP773" s="3">
        <v>0</v>
      </c>
      <c r="BQ773" s="2">
        <v>-0.1409530080014905</v>
      </c>
      <c r="BR773" s="3">
        <v>-0.3406245255208558</v>
      </c>
      <c r="BS773" s="2">
        <v>-0.3890040723944034</v>
      </c>
      <c r="BT773" s="3">
        <v>0.7594571990219692</v>
      </c>
      <c r="BU773" s="2">
        <v>0.1479348554100114</v>
      </c>
      <c r="BV773" s="3">
        <v>-0.640491230184671</v>
      </c>
      <c r="BW773" s="2">
        <v>-0.02837236132248298</v>
      </c>
      <c r="BX773" s="3">
        <v>0.02837236132248297</v>
      </c>
      <c r="BY773" s="2">
        <v>0.6676998536242028</v>
      </c>
      <c r="BZ773" s="3">
        <v>-0.2705846641027277</v>
      </c>
      <c r="CA773" s="2">
        <v>0</v>
      </c>
      <c r="CB773" s="3">
        <v>0</v>
      </c>
      <c r="CC773" s="2">
        <v>0</v>
      </c>
      <c r="CD773" s="3">
        <v>0</v>
      </c>
      <c r="CE773" s="2">
        <v>-0.9267805568891556</v>
      </c>
      <c r="CF773" s="3">
        <v>-0.3061709029872958</v>
      </c>
      <c r="CG773" s="2">
        <v>0.4516300187128121</v>
      </c>
      <c r="CH773" s="3">
        <v>-0.7158998993252759</v>
      </c>
      <c r="CI773" s="2">
        <v>0.2885539702721435</v>
      </c>
      <c r="CJ773" s="3">
        <v>-0.1734172875660199</v>
      </c>
      <c r="CK773" s="2">
        <v>0</v>
      </c>
      <c r="CL773" s="3">
        <v>0</v>
      </c>
      <c r="CM773" s="2">
        <v>0.4232277729262474</v>
      </c>
      <c r="CN773" s="3">
        <v>-0.3487707665632854</v>
      </c>
      <c r="CO773" s="2">
        <v>0.5160163456431764</v>
      </c>
      <c r="CP773" s="3">
        <v>-0.5160163456431763</v>
      </c>
      <c r="CQ773" s="2">
        <v>0.3530562040430926</v>
      </c>
      <c r="CR773" s="3">
        <v>-0.9158619123997913</v>
      </c>
      <c r="CS773" s="2">
        <v>0.4782540190736188</v>
      </c>
      <c r="CT773" s="3">
        <v>-0.621170914372304</v>
      </c>
      <c r="CU773" s="2">
        <v>0.6426466821268116</v>
      </c>
      <c r="CV773" s="3">
        <v>-0.9701137211098765</v>
      </c>
      <c r="CW773" s="2">
        <v>0.5247358298193245</v>
      </c>
      <c r="CX773" s="3">
        <v>-0.3837654931050788</v>
      </c>
      <c r="CY773" s="2">
        <v>0.7824230670679815</v>
      </c>
      <c r="CZ773" s="3">
        <v>-0.3509361394211708</v>
      </c>
      <c r="DA773" s="2">
        <v>0.6060257133690959</v>
      </c>
      <c r="DB773" s="3">
        <v>-0.6060257133690959</v>
      </c>
      <c r="DC773" s="2">
        <v>0</v>
      </c>
      <c r="DD773" s="3">
        <v>0</v>
      </c>
      <c r="DE773" s="2">
        <v>0.7292231166660895</v>
      </c>
      <c r="DF773" s="3">
        <v>-0.7292231166660894</v>
      </c>
      <c r="DG773" s="2">
        <v>0.9075376026873445</v>
      </c>
      <c r="DH773" s="3">
        <v>-0.7815898095513502</v>
      </c>
      <c r="DI773" s="2">
        <v>0</v>
      </c>
      <c r="DJ773" s="3">
        <v>0</v>
      </c>
      <c r="DK773" s="2">
        <v>-0.04897663263088213</v>
      </c>
      <c r="DL773" s="3">
        <v>0.04239651163247764</v>
      </c>
    </row>
    <row r="774" spans="3:116">
      <c r="C774" t="s">
        <v>802</v>
      </c>
      <c r="D774" t="s">
        <v>2614</v>
      </c>
      <c r="F774" s="1" t="s">
        <v>4017</v>
      </c>
      <c r="G774" s="2">
        <v>0</v>
      </c>
      <c r="H774" s="3">
        <v>0</v>
      </c>
      <c r="I774" s="2">
        <v>0.09519295536427545</v>
      </c>
      <c r="J774" s="3">
        <v>-0.09519295536427544</v>
      </c>
      <c r="K774" s="2">
        <v>-0.08587459835173476</v>
      </c>
      <c r="L774" s="3">
        <v>0.08587459835173475</v>
      </c>
      <c r="M774" s="2">
        <v>0</v>
      </c>
      <c r="N774" s="3">
        <v>0</v>
      </c>
      <c r="O774" s="2">
        <v>0</v>
      </c>
      <c r="P774" s="3">
        <v>0</v>
      </c>
      <c r="Q774" s="2">
        <v>0.2186557688381876</v>
      </c>
      <c r="R774" s="3">
        <v>-0.2186557688381875</v>
      </c>
      <c r="S774" s="2">
        <v>0</v>
      </c>
      <c r="T774" s="3">
        <v>0</v>
      </c>
      <c r="U774" s="2">
        <v>0</v>
      </c>
      <c r="V774" s="3">
        <v>0</v>
      </c>
      <c r="W774" s="2">
        <v>0.08440708317552817</v>
      </c>
      <c r="X774" s="3">
        <v>-0.08440708317552816</v>
      </c>
      <c r="Y774" s="2">
        <v>-0.4382453898347852</v>
      </c>
      <c r="Z774" s="3">
        <v>0.4382453898347851</v>
      </c>
      <c r="AA774" s="2">
        <v>-0.9913074424570947</v>
      </c>
      <c r="AB774" s="3">
        <v>0.03634145884215088</v>
      </c>
      <c r="AC774" s="2">
        <v>-0.07872156016704848</v>
      </c>
      <c r="AD774" s="3">
        <v>0.07872156016704848</v>
      </c>
      <c r="AE774" s="2">
        <v>0</v>
      </c>
      <c r="AF774" s="3">
        <v>0</v>
      </c>
      <c r="AG774" s="2">
        <v>-0.01318445251485269</v>
      </c>
      <c r="AH774" s="3">
        <v>0.01318445251485268</v>
      </c>
      <c r="AI774" s="2">
        <v>-0.01760348580521602</v>
      </c>
      <c r="AJ774" s="3">
        <v>0.01760348580521602</v>
      </c>
      <c r="AK774" s="2">
        <v>0</v>
      </c>
      <c r="AL774" s="3">
        <v>0</v>
      </c>
      <c r="AM774" s="2">
        <v>0.2033709515179451</v>
      </c>
      <c r="AN774" s="3">
        <v>0.08195543480581861</v>
      </c>
      <c r="AO774" s="2">
        <v>-0.8526627408030205</v>
      </c>
      <c r="AP774" s="3">
        <v>0.8526627408030204</v>
      </c>
      <c r="AQ774" s="2">
        <v>-0.02460156887968738</v>
      </c>
      <c r="AR774" s="3">
        <v>3.024765571578568</v>
      </c>
      <c r="AS774" s="2">
        <v>0</v>
      </c>
      <c r="AT774" s="3">
        <v>0</v>
      </c>
      <c r="AU774" s="2">
        <v>-0.09723571426181631</v>
      </c>
      <c r="AV774" s="3">
        <v>0.09723571426181629</v>
      </c>
      <c r="AW774" s="2">
        <v>0</v>
      </c>
      <c r="AX774" s="3">
        <v>0</v>
      </c>
      <c r="AY774" s="2">
        <v>0</v>
      </c>
      <c r="AZ774" s="3">
        <v>0</v>
      </c>
      <c r="BA774" s="2">
        <v>-0.09426574992472819</v>
      </c>
      <c r="BB774" s="3">
        <v>0.09426574992472818</v>
      </c>
      <c r="BC774" s="2">
        <v>0</v>
      </c>
      <c r="BD774" s="3">
        <v>0</v>
      </c>
      <c r="BE774" s="2">
        <v>0</v>
      </c>
      <c r="BF774" s="3">
        <v>0</v>
      </c>
      <c r="BG774" s="2">
        <v>0</v>
      </c>
      <c r="BH774" s="3">
        <v>0</v>
      </c>
      <c r="BI774" s="2">
        <v>0</v>
      </c>
      <c r="BJ774" s="3">
        <v>0</v>
      </c>
      <c r="BK774" s="2">
        <v>-0.2127161819595753</v>
      </c>
      <c r="BL774" s="3">
        <v>0.2127161819595753</v>
      </c>
      <c r="BM774" s="2">
        <v>0</v>
      </c>
      <c r="BN774" s="3">
        <v>0</v>
      </c>
      <c r="BO774" s="2">
        <v>0</v>
      </c>
      <c r="BP774" s="3">
        <v>0</v>
      </c>
      <c r="BQ774" s="2">
        <v>-0.2861976246161076</v>
      </c>
      <c r="BR774" s="3">
        <v>0.2861976246161076</v>
      </c>
      <c r="BS774" s="2">
        <v>0</v>
      </c>
      <c r="BT774" s="3">
        <v>0</v>
      </c>
      <c r="BU774" s="2">
        <v>0.2216276232195673</v>
      </c>
      <c r="BV774" s="3">
        <v>-0.2216276232195673</v>
      </c>
      <c r="BW774" s="2">
        <v>0</v>
      </c>
      <c r="BX774" s="3">
        <v>0</v>
      </c>
      <c r="BY774" s="2">
        <v>-0.2777940246163028</v>
      </c>
      <c r="BZ774" s="3">
        <v>0.2777940246163028</v>
      </c>
      <c r="CA774" s="2">
        <v>-0.7709938082998322</v>
      </c>
      <c r="CB774" s="3">
        <v>0.7709938082998321</v>
      </c>
      <c r="CC774" s="2">
        <v>0</v>
      </c>
      <c r="CD774" s="3">
        <v>0</v>
      </c>
      <c r="CE774" s="2">
        <v>0</v>
      </c>
      <c r="CF774" s="3">
        <v>0</v>
      </c>
      <c r="CG774" s="2">
        <v>0</v>
      </c>
      <c r="CH774" s="3">
        <v>0</v>
      </c>
      <c r="CI774" s="2">
        <v>0</v>
      </c>
      <c r="CJ774" s="3">
        <v>0</v>
      </c>
      <c r="CK774" s="2">
        <v>-0.2622129292799769</v>
      </c>
      <c r="CL774" s="3">
        <v>0.1406305196251071</v>
      </c>
      <c r="CM774" s="2">
        <v>0</v>
      </c>
      <c r="CN774" s="3">
        <v>0</v>
      </c>
      <c r="CO774" s="2">
        <v>-0.02983186003827</v>
      </c>
      <c r="CP774" s="3">
        <v>0.02983186003826999</v>
      </c>
      <c r="CQ774" s="2">
        <v>0</v>
      </c>
      <c r="CR774" s="3">
        <v>0</v>
      </c>
      <c r="CS774" s="2">
        <v>-0.05793436268234908</v>
      </c>
      <c r="CT774" s="3">
        <v>0.05793436268234907</v>
      </c>
      <c r="CU774" s="2">
        <v>0</v>
      </c>
      <c r="CV774" s="3">
        <v>0</v>
      </c>
      <c r="CW774" s="2">
        <v>0</v>
      </c>
      <c r="CX774" s="3">
        <v>0</v>
      </c>
      <c r="CY774" s="2">
        <v>0</v>
      </c>
      <c r="CZ774" s="3">
        <v>0</v>
      </c>
      <c r="DA774" s="2">
        <v>0.1013304402216438</v>
      </c>
      <c r="DB774" s="3">
        <v>-0.1013304402216438</v>
      </c>
      <c r="DC774" s="2">
        <v>-0.5772984944081166</v>
      </c>
      <c r="DD774" s="3">
        <v>0.5772984944081165</v>
      </c>
      <c r="DE774" s="2">
        <v>0</v>
      </c>
      <c r="DF774" s="3">
        <v>0</v>
      </c>
      <c r="DG774" s="2">
        <v>0</v>
      </c>
      <c r="DH774" s="3">
        <v>0</v>
      </c>
      <c r="DI774" s="2">
        <v>-0.274624627985054</v>
      </c>
      <c r="DJ774" s="3">
        <v>0.2746246279850539</v>
      </c>
      <c r="DK774" s="2">
        <v>0</v>
      </c>
      <c r="DL774" s="3">
        <v>0</v>
      </c>
    </row>
    <row r="775" spans="3:116">
      <c r="C775" t="s">
        <v>803</v>
      </c>
      <c r="D775" t="s">
        <v>2615</v>
      </c>
      <c r="F775" s="1" t="s">
        <v>803</v>
      </c>
      <c r="G775" s="2">
        <v>0</v>
      </c>
      <c r="H775" s="3">
        <v>0</v>
      </c>
      <c r="I775" s="2">
        <v>0</v>
      </c>
      <c r="J775" s="3">
        <v>0</v>
      </c>
      <c r="K775" s="2">
        <v>0.9942777521973556</v>
      </c>
      <c r="L775" s="3">
        <v>-0.05543947102064274</v>
      </c>
      <c r="M775" s="2">
        <v>2.273056228933071</v>
      </c>
      <c r="N775" s="3">
        <v>-2.27305622893307</v>
      </c>
      <c r="O775" s="2">
        <v>0</v>
      </c>
      <c r="P775" s="3">
        <v>0</v>
      </c>
      <c r="Q775" s="2">
        <v>4.123951183959093</v>
      </c>
      <c r="R775" s="3">
        <v>-4.123951183959092</v>
      </c>
      <c r="S775" s="2">
        <v>0</v>
      </c>
      <c r="T775" s="3">
        <v>0</v>
      </c>
      <c r="U775" s="2">
        <v>0</v>
      </c>
      <c r="V775" s="3">
        <v>0</v>
      </c>
      <c r="W775" s="2">
        <v>0.004165447644569849</v>
      </c>
      <c r="X775" s="3">
        <v>-0.004165447644569849</v>
      </c>
      <c r="Y775" s="2">
        <v>-4.531273784946537</v>
      </c>
      <c r="Z775" s="3">
        <v>4.531273784946537</v>
      </c>
      <c r="AA775" s="2">
        <v>0.6639902446586632</v>
      </c>
      <c r="AB775" s="3">
        <v>-0.1569232534579712</v>
      </c>
      <c r="AC775" s="2">
        <v>0</v>
      </c>
      <c r="AD775" s="3">
        <v>0</v>
      </c>
      <c r="AE775" s="2">
        <v>-0.07441081697047011</v>
      </c>
      <c r="AF775" s="3">
        <v>0.0744108169704701</v>
      </c>
      <c r="AG775" s="2">
        <v>0</v>
      </c>
      <c r="AH775" s="3">
        <v>0</v>
      </c>
      <c r="AI775" s="2">
        <v>3.647779124152933</v>
      </c>
      <c r="AJ775" s="3">
        <v>-3.647779124152932</v>
      </c>
      <c r="AK775" s="2">
        <v>0</v>
      </c>
      <c r="AL775" s="3">
        <v>0</v>
      </c>
      <c r="AM775" s="2">
        <v>0.0794860010571012</v>
      </c>
      <c r="AN775" s="3">
        <v>0.4671017916057973</v>
      </c>
      <c r="AO775" s="2">
        <v>-0.01137535212083425</v>
      </c>
      <c r="AP775" s="3">
        <v>0.01137535212083425</v>
      </c>
      <c r="AQ775" s="2">
        <v>0</v>
      </c>
      <c r="AR775" s="3">
        <v>0</v>
      </c>
      <c r="AS775" s="2">
        <v>0</v>
      </c>
      <c r="AT775" s="3">
        <v>0</v>
      </c>
      <c r="AU775" s="2">
        <v>-0.0496863198309761</v>
      </c>
      <c r="AV775" s="3">
        <v>0.04968631983097609</v>
      </c>
      <c r="AW775" s="2">
        <v>0</v>
      </c>
      <c r="AX775" s="3">
        <v>0</v>
      </c>
      <c r="AY775" s="2">
        <v>0</v>
      </c>
      <c r="AZ775" s="3">
        <v>0</v>
      </c>
      <c r="BA775" s="2">
        <v>0</v>
      </c>
      <c r="BB775" s="3">
        <v>0</v>
      </c>
      <c r="BC775" s="2">
        <v>0.7036737849221804</v>
      </c>
      <c r="BD775" s="3">
        <v>-0.7036737849221802</v>
      </c>
      <c r="BE775" s="2">
        <v>0</v>
      </c>
      <c r="BF775" s="3">
        <v>0</v>
      </c>
      <c r="BG775" s="2">
        <v>0.4016967331814597</v>
      </c>
      <c r="BH775" s="3">
        <v>-0.6124861084465539</v>
      </c>
      <c r="BI775" s="2">
        <v>0</v>
      </c>
      <c r="BJ775" s="3">
        <v>0</v>
      </c>
      <c r="BK775" s="2">
        <v>0</v>
      </c>
      <c r="BL775" s="3">
        <v>0</v>
      </c>
      <c r="BM775" s="2">
        <v>0</v>
      </c>
      <c r="BN775" s="3">
        <v>0</v>
      </c>
      <c r="BO775" s="2">
        <v>0</v>
      </c>
      <c r="BP775" s="3">
        <v>0</v>
      </c>
      <c r="BQ775" s="2">
        <v>0</v>
      </c>
      <c r="BR775" s="3">
        <v>0</v>
      </c>
      <c r="BS775" s="2">
        <v>-0.7692184977500723</v>
      </c>
      <c r="BT775" s="3">
        <v>0.7692184977500722</v>
      </c>
      <c r="BU775" s="2">
        <v>0.44923191285228</v>
      </c>
      <c r="BV775" s="3">
        <v>-0.44923191285228</v>
      </c>
      <c r="BW775" s="2">
        <v>2.737987992618651</v>
      </c>
      <c r="BX775" s="3">
        <v>-2.737987992618651</v>
      </c>
      <c r="BY775" s="2">
        <v>0</v>
      </c>
      <c r="BZ775" s="3">
        <v>0</v>
      </c>
      <c r="CA775" s="2">
        <v>0</v>
      </c>
      <c r="CB775" s="3">
        <v>0</v>
      </c>
      <c r="CC775" s="2">
        <v>0</v>
      </c>
      <c r="CD775" s="3">
        <v>0</v>
      </c>
      <c r="CE775" s="2">
        <v>1.534042795835951</v>
      </c>
      <c r="CF775" s="3">
        <v>-1.534042795835951</v>
      </c>
      <c r="CG775" s="2">
        <v>1.556177898535697</v>
      </c>
      <c r="CH775" s="3">
        <v>-1.362939832267842</v>
      </c>
      <c r="CI775" s="2">
        <v>0.6845685461845545</v>
      </c>
      <c r="CJ775" s="3">
        <v>-0.6845685461845544</v>
      </c>
      <c r="CK775" s="2">
        <v>0</v>
      </c>
      <c r="CL775" s="3">
        <v>0</v>
      </c>
      <c r="CM775" s="2">
        <v>0.8034727409297058</v>
      </c>
      <c r="CN775" s="3">
        <v>-0.8034727409297057</v>
      </c>
      <c r="CO775" s="2">
        <v>0</v>
      </c>
      <c r="CP775" s="3">
        <v>0</v>
      </c>
      <c r="CQ775" s="2">
        <v>0.7608572455331681</v>
      </c>
      <c r="CR775" s="3">
        <v>-0.9010814028753694</v>
      </c>
      <c r="CS775" s="2">
        <v>0.6664888538078955</v>
      </c>
      <c r="CT775" s="3">
        <v>-1.333444954116025</v>
      </c>
      <c r="CU775" s="2">
        <v>0.9470943607284119</v>
      </c>
      <c r="CV775" s="3">
        <v>-0.9470943607284118</v>
      </c>
      <c r="CW775" s="2">
        <v>-0.3569098850749727</v>
      </c>
      <c r="CX775" s="3">
        <v>0.3569098850749726</v>
      </c>
      <c r="CY775" s="2">
        <v>0.9400406237516763</v>
      </c>
      <c r="CZ775" s="3">
        <v>-1.023874195410574</v>
      </c>
      <c r="DA775" s="2">
        <v>0</v>
      </c>
      <c r="DB775" s="3">
        <v>0</v>
      </c>
      <c r="DC775" s="2">
        <v>0</v>
      </c>
      <c r="DD775" s="3">
        <v>0</v>
      </c>
      <c r="DE775" s="2">
        <v>0</v>
      </c>
      <c r="DF775" s="3">
        <v>0</v>
      </c>
      <c r="DG775" s="2">
        <v>0.8890006093159288</v>
      </c>
      <c r="DH775" s="3">
        <v>-0.8890006093159287</v>
      </c>
      <c r="DI775" s="2">
        <v>0</v>
      </c>
      <c r="DJ775" s="3">
        <v>0</v>
      </c>
      <c r="DK775" s="2">
        <v>-0.1892865746791335</v>
      </c>
      <c r="DL775" s="3">
        <v>0.1892865746791335</v>
      </c>
    </row>
    <row r="776" spans="3:116">
      <c r="C776" t="s">
        <v>804</v>
      </c>
      <c r="D776" t="s">
        <v>2616</v>
      </c>
      <c r="F776" s="1" t="s">
        <v>804</v>
      </c>
      <c r="G776" s="2">
        <v>0</v>
      </c>
      <c r="H776" s="3">
        <v>0</v>
      </c>
      <c r="I776" s="2">
        <v>0</v>
      </c>
      <c r="J776" s="3">
        <v>0</v>
      </c>
      <c r="K776" s="2">
        <v>0.4692160142824604</v>
      </c>
      <c r="L776" s="3">
        <v>-0.01073219328983666</v>
      </c>
      <c r="M776" s="2">
        <v>0</v>
      </c>
      <c r="N776" s="3">
        <v>0</v>
      </c>
      <c r="O776" s="2">
        <v>0.00190223714373306</v>
      </c>
      <c r="P776" s="3">
        <v>0.1658111271285065</v>
      </c>
      <c r="Q776" s="2">
        <v>0</v>
      </c>
      <c r="R776" s="3">
        <v>0</v>
      </c>
      <c r="S776" s="2">
        <v>0</v>
      </c>
      <c r="T776" s="3">
        <v>0</v>
      </c>
      <c r="U776" s="2">
        <v>0</v>
      </c>
      <c r="V776" s="3">
        <v>0</v>
      </c>
      <c r="W776" s="2">
        <v>0.2050269484707642</v>
      </c>
      <c r="X776" s="3">
        <v>0.09965908348452034</v>
      </c>
      <c r="Y776" s="2">
        <v>-1.140810558007976</v>
      </c>
      <c r="Z776" s="3">
        <v>1.140810558007976</v>
      </c>
      <c r="AA776" s="2">
        <v>0.05084094182643192</v>
      </c>
      <c r="AB776" s="3">
        <v>-0.4270587662778159</v>
      </c>
      <c r="AC776" s="2">
        <v>0</v>
      </c>
      <c r="AD776" s="3">
        <v>0</v>
      </c>
      <c r="AE776" s="2">
        <v>-0.05643818603651599</v>
      </c>
      <c r="AF776" s="3">
        <v>-0.05770042838845205</v>
      </c>
      <c r="AG776" s="2">
        <v>0</v>
      </c>
      <c r="AH776" s="3">
        <v>0</v>
      </c>
      <c r="AI776" s="2">
        <v>0</v>
      </c>
      <c r="AJ776" s="3">
        <v>0</v>
      </c>
      <c r="AK776" s="2">
        <v>0</v>
      </c>
      <c r="AL776" s="3">
        <v>0</v>
      </c>
      <c r="AM776" s="2">
        <v>0.001595123915757354</v>
      </c>
      <c r="AN776" s="3">
        <v>-0.008156636210563223</v>
      </c>
      <c r="AO776" s="2">
        <v>0.002011409856367951</v>
      </c>
      <c r="AP776" s="3">
        <v>-0.03958732245468504</v>
      </c>
      <c r="AQ776" s="2">
        <v>-0.03780976779221686</v>
      </c>
      <c r="AR776" s="3">
        <v>-0.05622260642353512</v>
      </c>
      <c r="AS776" s="2">
        <v>0.05983289028109882</v>
      </c>
      <c r="AT776" s="3">
        <v>-0.1799712813353935</v>
      </c>
      <c r="AU776" s="2">
        <v>0.009682061841019503</v>
      </c>
      <c r="AV776" s="3">
        <v>-0.1513150117942653</v>
      </c>
      <c r="AW776" s="2">
        <v>0</v>
      </c>
      <c r="AX776" s="3">
        <v>0</v>
      </c>
      <c r="AY776" s="2">
        <v>0</v>
      </c>
      <c r="AZ776" s="3">
        <v>0</v>
      </c>
      <c r="BA776" s="2">
        <v>0.1898384157430918</v>
      </c>
      <c r="BB776" s="3">
        <v>-0.07464770788616716</v>
      </c>
      <c r="BC776" s="2">
        <v>0.0883318854271964</v>
      </c>
      <c r="BD776" s="3">
        <v>0.02427700983148016</v>
      </c>
      <c r="BE776" s="2">
        <v>0.2627864034816779</v>
      </c>
      <c r="BF776" s="3">
        <v>-0.2515826009377901</v>
      </c>
      <c r="BG776" s="2">
        <v>-0.05446973357735291</v>
      </c>
      <c r="BH776" s="3">
        <v>0.1416382005696317</v>
      </c>
      <c r="BI776" s="2">
        <v>0.3393543942104982</v>
      </c>
      <c r="BJ776" s="3">
        <v>0.1524900448318268</v>
      </c>
      <c r="BK776" s="2">
        <v>0.1241002437952262</v>
      </c>
      <c r="BL776" s="3">
        <v>-0.1332930340000291</v>
      </c>
      <c r="BM776" s="2">
        <v>0</v>
      </c>
      <c r="BN776" s="3">
        <v>0</v>
      </c>
      <c r="BO776" s="2">
        <v>0</v>
      </c>
      <c r="BP776" s="3">
        <v>0</v>
      </c>
      <c r="BQ776" s="2">
        <v>-0.04889741394617991</v>
      </c>
      <c r="BR776" s="3">
        <v>-0.3176141221331264</v>
      </c>
      <c r="BS776" s="2">
        <v>-0.3746264177264009</v>
      </c>
      <c r="BT776" s="3">
        <v>0.01318850050403373</v>
      </c>
      <c r="BU776" s="2">
        <v>0.5540400409465942</v>
      </c>
      <c r="BV776" s="3">
        <v>-0.1955748192309832</v>
      </c>
      <c r="BW776" s="2">
        <v>0</v>
      </c>
      <c r="BX776" s="3">
        <v>0</v>
      </c>
      <c r="BY776" s="2">
        <v>0</v>
      </c>
      <c r="BZ776" s="3">
        <v>0</v>
      </c>
      <c r="CA776" s="2">
        <v>0</v>
      </c>
      <c r="CB776" s="3">
        <v>0</v>
      </c>
      <c r="CC776" s="2">
        <v>0</v>
      </c>
      <c r="CD776" s="3">
        <v>0</v>
      </c>
      <c r="CE776" s="2">
        <v>0.5038410292434355</v>
      </c>
      <c r="CF776" s="3">
        <v>-0.4052689201924088</v>
      </c>
      <c r="CG776" s="2">
        <v>0.4864320256319078</v>
      </c>
      <c r="CH776" s="3">
        <v>-0.5351629135071231</v>
      </c>
      <c r="CI776" s="2">
        <v>-0.00446547690784093</v>
      </c>
      <c r="CJ776" s="3">
        <v>-0.275068967625914</v>
      </c>
      <c r="CK776" s="2">
        <v>0.09011241621165685</v>
      </c>
      <c r="CL776" s="3">
        <v>-0.09011241621165683</v>
      </c>
      <c r="CM776" s="2">
        <v>0.4350318153478248</v>
      </c>
      <c r="CN776" s="3">
        <v>-0.4284703030530189</v>
      </c>
      <c r="CO776" s="2">
        <v>0</v>
      </c>
      <c r="CP776" s="3">
        <v>0</v>
      </c>
      <c r="CQ776" s="2">
        <v>0.2559530054309649</v>
      </c>
      <c r="CR776" s="3">
        <v>-0.06756343465485379</v>
      </c>
      <c r="CS776" s="2">
        <v>0.3649240360318287</v>
      </c>
      <c r="CT776" s="3">
        <v>-0.4069019928849184</v>
      </c>
      <c r="CU776" s="2">
        <v>-0.03222604771292691</v>
      </c>
      <c r="CV776" s="3">
        <v>-0.1544228876473853</v>
      </c>
      <c r="CW776" s="2">
        <v>0.06848728181395437</v>
      </c>
      <c r="CX776" s="3">
        <v>-0.02866248328405927</v>
      </c>
      <c r="CY776" s="2">
        <v>0.6673955176893163</v>
      </c>
      <c r="CZ776" s="3">
        <v>-0.6972425238073624</v>
      </c>
      <c r="DA776" s="2">
        <v>0</v>
      </c>
      <c r="DB776" s="3">
        <v>0</v>
      </c>
      <c r="DC776" s="2">
        <v>0.2347200121043174</v>
      </c>
      <c r="DD776" s="3">
        <v>-0.2347200121043173</v>
      </c>
      <c r="DE776" s="2">
        <v>0</v>
      </c>
      <c r="DF776" s="3">
        <v>0</v>
      </c>
      <c r="DG776" s="2">
        <v>0.2744655493694645</v>
      </c>
      <c r="DH776" s="3">
        <v>-0.2444397066513216</v>
      </c>
      <c r="DI776" s="2">
        <v>0.3201201211846662</v>
      </c>
      <c r="DJ776" s="3">
        <v>-0.3201201211846661</v>
      </c>
      <c r="DK776" s="2">
        <v>-0.116436540207798</v>
      </c>
      <c r="DL776" s="3">
        <v>0.2043958269943911</v>
      </c>
    </row>
    <row r="777" spans="3:116">
      <c r="C777" t="s">
        <v>805</v>
      </c>
      <c r="D777" t="s">
        <v>2617</v>
      </c>
      <c r="F777" s="1" t="s">
        <v>805</v>
      </c>
      <c r="G777" s="2">
        <v>0.02563099017230593</v>
      </c>
      <c r="H777" s="3">
        <v>-0.7136974136698639</v>
      </c>
      <c r="I777" s="2">
        <v>0.04766914078538185</v>
      </c>
      <c r="J777" s="3">
        <v>-0.2456564995339789</v>
      </c>
      <c r="K777" s="2">
        <v>-0.2815412006683488</v>
      </c>
      <c r="L777" s="3">
        <v>0.2187113103234287</v>
      </c>
      <c r="M777" s="2">
        <v>0.2466168602119893</v>
      </c>
      <c r="N777" s="3">
        <v>-0.2074811478950332</v>
      </c>
      <c r="O777" s="2">
        <v>-0.1792753210712562</v>
      </c>
      <c r="P777" s="3">
        <v>0.05553375109914076</v>
      </c>
      <c r="Q777" s="2">
        <v>0.02734584862309959</v>
      </c>
      <c r="R777" s="3">
        <v>-0.1810425144996255</v>
      </c>
      <c r="S777" s="2">
        <v>0.4323353734702837</v>
      </c>
      <c r="T777" s="3">
        <v>-0.4323353734702836</v>
      </c>
      <c r="U777" s="2">
        <v>0.1350451013915669</v>
      </c>
      <c r="V777" s="3">
        <v>-0.3329699728290902</v>
      </c>
      <c r="W777" s="2">
        <v>0.06607654025965243</v>
      </c>
      <c r="X777" s="3">
        <v>0.2992243331708619</v>
      </c>
      <c r="Y777" s="2">
        <v>0.1017657664772611</v>
      </c>
      <c r="Z777" s="3">
        <v>4.508811124413302</v>
      </c>
      <c r="AA777" s="2">
        <v>0.2091913350209283</v>
      </c>
      <c r="AB777" s="3">
        <v>-0.03589852239597063</v>
      </c>
      <c r="AC777" s="2">
        <v>-0.03357155816547059</v>
      </c>
      <c r="AD777" s="3">
        <v>-0.06411688828067758</v>
      </c>
      <c r="AE777" s="2">
        <v>-0.3193459844136106</v>
      </c>
      <c r="AF777" s="3">
        <v>0.0422348797160367</v>
      </c>
      <c r="AG777" s="2">
        <v>-0.08473443748832819</v>
      </c>
      <c r="AH777" s="3">
        <v>0.06535698640708595</v>
      </c>
      <c r="AI777" s="2">
        <v>0.3169456584088599</v>
      </c>
      <c r="AJ777" s="3">
        <v>-0.08661196958519866</v>
      </c>
      <c r="AK777" s="2">
        <v>0.01374189807089512</v>
      </c>
      <c r="AL777" s="3">
        <v>-0.01374189807089511</v>
      </c>
      <c r="AM777" s="2">
        <v>-0.09462070598000974</v>
      </c>
      <c r="AN777" s="3">
        <v>-0.1603600592231183</v>
      </c>
      <c r="AO777" s="2">
        <v>0.004334705528864061</v>
      </c>
      <c r="AP777" s="3">
        <v>-0.3003484519200514</v>
      </c>
      <c r="AQ777" s="2">
        <v>0.09751935668785368</v>
      </c>
      <c r="AR777" s="3">
        <v>-0.1293234882760331</v>
      </c>
      <c r="AS777" s="2">
        <v>0.06015159183159142</v>
      </c>
      <c r="AT777" s="3">
        <v>-0.04326543560230427</v>
      </c>
      <c r="AU777" s="2">
        <v>-0.02064280299952978</v>
      </c>
      <c r="AV777" s="3">
        <v>0.008313638657246838</v>
      </c>
      <c r="AW777" s="2">
        <v>-0.1401457459901483</v>
      </c>
      <c r="AX777" s="3">
        <v>-0.4569650319898139</v>
      </c>
      <c r="AY777" s="2">
        <v>-0.01342292049213714</v>
      </c>
      <c r="AZ777" s="3">
        <v>0.01342292049213714</v>
      </c>
      <c r="BA777" s="2">
        <v>0.3238170603256326</v>
      </c>
      <c r="BB777" s="3">
        <v>0.0917757040874662</v>
      </c>
      <c r="BC777" s="2">
        <v>-0.1262834205946388</v>
      </c>
      <c r="BD777" s="3">
        <v>-0.6073854780943015</v>
      </c>
      <c r="BE777" s="2">
        <v>0.05973234552564557</v>
      </c>
      <c r="BF777" s="3">
        <v>0.05707154648115848</v>
      </c>
      <c r="BG777" s="2">
        <v>-0.1754915797167575</v>
      </c>
      <c r="BH777" s="3">
        <v>0.1923279885348617</v>
      </c>
      <c r="BI777" s="2">
        <v>0.2814019315258613</v>
      </c>
      <c r="BJ777" s="3">
        <v>-0.2814019315258613</v>
      </c>
      <c r="BK777" s="2">
        <v>0.217215154481088</v>
      </c>
      <c r="BL777" s="3">
        <v>0.0600129711716076</v>
      </c>
      <c r="BM777" s="2">
        <v>0.3108780616279827</v>
      </c>
      <c r="BN777" s="3">
        <v>-0.06937378183987576</v>
      </c>
      <c r="BO777" s="2">
        <v>0.05424275569443816</v>
      </c>
      <c r="BP777" s="3">
        <v>-0.2072570719083696</v>
      </c>
      <c r="BQ777" s="2">
        <v>0.1549139439134022</v>
      </c>
      <c r="BR777" s="3">
        <v>0.1574185267479331</v>
      </c>
      <c r="BS777" s="2">
        <v>0.3220061905292602</v>
      </c>
      <c r="BT777" s="3">
        <v>-0.1377505448569258</v>
      </c>
      <c r="BU777" s="2">
        <v>-0.315593106179203</v>
      </c>
      <c r="BV777" s="3">
        <v>0.1481062457487642</v>
      </c>
      <c r="BW777" s="2">
        <v>0.9518554540768873</v>
      </c>
      <c r="BX777" s="3">
        <v>-0.1479455183400866</v>
      </c>
      <c r="BY777" s="2">
        <v>-0.05074670228116519</v>
      </c>
      <c r="BZ777" s="3">
        <v>0.4979562067750294</v>
      </c>
      <c r="CA777" s="2">
        <v>0.02578948134117217</v>
      </c>
      <c r="CB777" s="3">
        <v>0.4244566183738288</v>
      </c>
      <c r="CC777" s="2">
        <v>0.707857238809752</v>
      </c>
      <c r="CD777" s="3">
        <v>-0.7078572388097519</v>
      </c>
      <c r="CE777" s="2">
        <v>0.450777593429827</v>
      </c>
      <c r="CF777" s="3">
        <v>-0.4109624763325082</v>
      </c>
      <c r="CG777" s="2">
        <v>0.2702639754274282</v>
      </c>
      <c r="CH777" s="3">
        <v>-0.2702639754274281</v>
      </c>
      <c r="CI777" s="2">
        <v>0.05145445340798572</v>
      </c>
      <c r="CJ777" s="3">
        <v>-0.2416410416650265</v>
      </c>
      <c r="CK777" s="2">
        <v>0.1928059664954259</v>
      </c>
      <c r="CL777" s="3">
        <v>-0.1637860484464501</v>
      </c>
      <c r="CM777" s="2">
        <v>0.4814580969710622</v>
      </c>
      <c r="CN777" s="3">
        <v>-0.2526640695458413</v>
      </c>
      <c r="CO777" s="2">
        <v>0.2876592498818329</v>
      </c>
      <c r="CP777" s="3">
        <v>-0.3872181105589911</v>
      </c>
      <c r="CQ777" s="2">
        <v>-0.5366386362751973</v>
      </c>
      <c r="CR777" s="3">
        <v>-0.2620260502423887</v>
      </c>
      <c r="CS777" s="2">
        <v>0.06732659060235953</v>
      </c>
      <c r="CT777" s="3">
        <v>-0.03758864098989433</v>
      </c>
      <c r="CU777" s="2">
        <v>0.1482171806629971</v>
      </c>
      <c r="CV777" s="3">
        <v>-0.1237801151144207</v>
      </c>
      <c r="CW777" s="2">
        <v>-0.1320026303839542</v>
      </c>
      <c r="CX777" s="3">
        <v>0.1320026303839542</v>
      </c>
      <c r="CY777" s="2">
        <v>0.9038865963510808</v>
      </c>
      <c r="CZ777" s="3">
        <v>-0.8848386720939043</v>
      </c>
      <c r="DA777" s="2">
        <v>0.4367447895898469</v>
      </c>
      <c r="DB777" s="3">
        <v>-0.4487495165436935</v>
      </c>
      <c r="DC777" s="2">
        <v>0.5339895749794541</v>
      </c>
      <c r="DD777" s="3">
        <v>-0.533989574979454</v>
      </c>
      <c r="DE777" s="2">
        <v>0.1143352998445577</v>
      </c>
      <c r="DF777" s="3">
        <v>-0.1143352998445577</v>
      </c>
      <c r="DG777" s="2">
        <v>-0.04883960587657087</v>
      </c>
      <c r="DH777" s="3">
        <v>0.04883960587657087</v>
      </c>
      <c r="DI777" s="2">
        <v>0.7861595106393944</v>
      </c>
      <c r="DJ777" s="3">
        <v>-0.7861595106393942</v>
      </c>
      <c r="DK777" s="2">
        <v>-0.3764700745702945</v>
      </c>
      <c r="DL777" s="3">
        <v>0.3619044014674744</v>
      </c>
    </row>
    <row r="778" spans="3:116">
      <c r="C778" t="s">
        <v>806</v>
      </c>
      <c r="D778" t="s">
        <v>2618</v>
      </c>
      <c r="F778" s="1" t="s">
        <v>806</v>
      </c>
      <c r="G778" s="2">
        <v>0</v>
      </c>
      <c r="H778" s="3">
        <v>0</v>
      </c>
      <c r="I778" s="2">
        <v>-0.3804070155170554</v>
      </c>
      <c r="J778" s="3">
        <v>0.3804070155170554</v>
      </c>
      <c r="K778" s="2">
        <v>0.5540375724083103</v>
      </c>
      <c r="L778" s="3">
        <v>-0.5540375724083102</v>
      </c>
      <c r="M778" s="2">
        <v>-0.1352178547255078</v>
      </c>
      <c r="N778" s="3">
        <v>0.1352178547255078</v>
      </c>
      <c r="O778" s="2">
        <v>-0.45286637405755</v>
      </c>
      <c r="P778" s="3">
        <v>-0.01740912342161905</v>
      </c>
      <c r="Q778" s="2">
        <v>0</v>
      </c>
      <c r="R778" s="3">
        <v>0</v>
      </c>
      <c r="S778" s="2">
        <v>0</v>
      </c>
      <c r="T778" s="3">
        <v>0</v>
      </c>
      <c r="U778" s="2">
        <v>0.06385881240316041</v>
      </c>
      <c r="V778" s="3">
        <v>-0.06385881240316039</v>
      </c>
      <c r="W778" s="2">
        <v>0.1959528680335879</v>
      </c>
      <c r="X778" s="3">
        <v>-0.5836194926897199</v>
      </c>
      <c r="Y778" s="2">
        <v>-0.4036906054161941</v>
      </c>
      <c r="Z778" s="3">
        <v>0.403690605416194</v>
      </c>
      <c r="AA778" s="2">
        <v>0</v>
      </c>
      <c r="AB778" s="3">
        <v>0</v>
      </c>
      <c r="AC778" s="2">
        <v>0.3121377183704575</v>
      </c>
      <c r="AD778" s="3">
        <v>-0.3121377183704575</v>
      </c>
      <c r="AE778" s="2">
        <v>1.107265809594406</v>
      </c>
      <c r="AF778" s="3">
        <v>0.2192658553972421</v>
      </c>
      <c r="AG778" s="2">
        <v>0</v>
      </c>
      <c r="AH778" s="3">
        <v>0</v>
      </c>
      <c r="AI778" s="2">
        <v>0</v>
      </c>
      <c r="AJ778" s="3">
        <v>0</v>
      </c>
      <c r="AK778" s="2">
        <v>-0.3687775863627156</v>
      </c>
      <c r="AL778" s="3">
        <v>0.3687775863627156</v>
      </c>
      <c r="AM778" s="2">
        <v>0.0662865189678047</v>
      </c>
      <c r="AN778" s="3">
        <v>-0.06628651896780469</v>
      </c>
      <c r="AO778" s="2">
        <v>0.7086083394036737</v>
      </c>
      <c r="AP778" s="3">
        <v>-0.7086083394036736</v>
      </c>
      <c r="AQ778" s="2">
        <v>0</v>
      </c>
      <c r="AR778" s="3">
        <v>0</v>
      </c>
      <c r="AS778" s="2">
        <v>0</v>
      </c>
      <c r="AT778" s="3">
        <v>0</v>
      </c>
      <c r="AU778" s="2">
        <v>0</v>
      </c>
      <c r="AV778" s="3">
        <v>0</v>
      </c>
      <c r="AW778" s="2">
        <v>0</v>
      </c>
      <c r="AX778" s="3">
        <v>0</v>
      </c>
      <c r="AY778" s="2">
        <v>0</v>
      </c>
      <c r="AZ778" s="3">
        <v>0</v>
      </c>
      <c r="BA778" s="2">
        <v>0</v>
      </c>
      <c r="BB778" s="3">
        <v>0</v>
      </c>
      <c r="BC778" s="2">
        <v>0.2388690756420423</v>
      </c>
      <c r="BD778" s="3">
        <v>-0.2388690756420423</v>
      </c>
      <c r="BE778" s="2">
        <v>0</v>
      </c>
      <c r="BF778" s="3">
        <v>0</v>
      </c>
      <c r="BG778" s="2">
        <v>0</v>
      </c>
      <c r="BH778" s="3">
        <v>0</v>
      </c>
      <c r="BI778" s="2">
        <v>0</v>
      </c>
      <c r="BJ778" s="3">
        <v>0</v>
      </c>
      <c r="BK778" s="2">
        <v>0</v>
      </c>
      <c r="BL778" s="3">
        <v>0</v>
      </c>
      <c r="BM778" s="2">
        <v>0</v>
      </c>
      <c r="BN778" s="3">
        <v>0</v>
      </c>
      <c r="BO778" s="2">
        <v>0</v>
      </c>
      <c r="BP778" s="3">
        <v>0</v>
      </c>
      <c r="BQ778" s="2">
        <v>0.4080415098367101</v>
      </c>
      <c r="BR778" s="3">
        <v>-0.02037488518057801</v>
      </c>
      <c r="BS778" s="2">
        <v>-0.4219524601428289</v>
      </c>
      <c r="BT778" s="3">
        <v>0.4219524601428289</v>
      </c>
      <c r="BU778" s="2">
        <v>0.2961218031241939</v>
      </c>
      <c r="BV778" s="3">
        <v>-0.2961218031241938</v>
      </c>
      <c r="BW778" s="2">
        <v>0.0847428926135423</v>
      </c>
      <c r="BX778" s="3">
        <v>-0.08474289261354229</v>
      </c>
      <c r="BY778" s="2">
        <v>0</v>
      </c>
      <c r="BZ778" s="3">
        <v>0</v>
      </c>
      <c r="CA778" s="2">
        <v>0</v>
      </c>
      <c r="CB778" s="3">
        <v>0</v>
      </c>
      <c r="CC778" s="2">
        <v>0</v>
      </c>
      <c r="CD778" s="3">
        <v>0</v>
      </c>
      <c r="CE778" s="2">
        <v>0</v>
      </c>
      <c r="CF778" s="3">
        <v>0</v>
      </c>
      <c r="CG778" s="2">
        <v>0.211993452202004</v>
      </c>
      <c r="CH778" s="3">
        <v>-0.211993452202004</v>
      </c>
      <c r="CI778" s="2">
        <v>-0.6350819829427543</v>
      </c>
      <c r="CJ778" s="3">
        <v>0.6350819829427542</v>
      </c>
      <c r="CK778" s="2">
        <v>0</v>
      </c>
      <c r="CL778" s="3">
        <v>0</v>
      </c>
      <c r="CM778" s="2">
        <v>-0.05131911366950868</v>
      </c>
      <c r="CN778" s="3">
        <v>0.05131911366950866</v>
      </c>
      <c r="CO778" s="2">
        <v>0</v>
      </c>
      <c r="CP778" s="3">
        <v>0</v>
      </c>
      <c r="CQ778" s="2">
        <v>0.3287027770614587</v>
      </c>
      <c r="CR778" s="3">
        <v>-0.3287027770614586</v>
      </c>
      <c r="CS778" s="2">
        <v>0</v>
      </c>
      <c r="CT778" s="3">
        <v>0</v>
      </c>
      <c r="CU778" s="2">
        <v>0</v>
      </c>
      <c r="CV778" s="3">
        <v>0</v>
      </c>
      <c r="CW778" s="2">
        <v>0</v>
      </c>
      <c r="CX778" s="3">
        <v>0</v>
      </c>
      <c r="CY778" s="2">
        <v>0</v>
      </c>
      <c r="CZ778" s="3">
        <v>0</v>
      </c>
      <c r="DA778" s="2">
        <v>0</v>
      </c>
      <c r="DB778" s="3">
        <v>0</v>
      </c>
      <c r="DC778" s="2">
        <v>0</v>
      </c>
      <c r="DD778" s="3">
        <v>0</v>
      </c>
      <c r="DE778" s="2">
        <v>0</v>
      </c>
      <c r="DF778" s="3">
        <v>0</v>
      </c>
      <c r="DG778" s="2">
        <v>0</v>
      </c>
      <c r="DH778" s="3">
        <v>0</v>
      </c>
      <c r="DI778" s="2">
        <v>0</v>
      </c>
      <c r="DJ778" s="3">
        <v>0</v>
      </c>
      <c r="DK778" s="2">
        <v>0.01498510641860638</v>
      </c>
      <c r="DL778" s="3">
        <v>-0.01498510641860637</v>
      </c>
    </row>
    <row r="779" spans="3:116">
      <c r="C779" t="s">
        <v>807</v>
      </c>
      <c r="D779" t="s">
        <v>2619</v>
      </c>
      <c r="F779" s="1" t="s">
        <v>807</v>
      </c>
      <c r="G779" s="2">
        <v>0.02948238934577951</v>
      </c>
      <c r="H779" s="3">
        <v>-0.0294823893457795</v>
      </c>
      <c r="I779" s="2">
        <v>-0.0870322030681622</v>
      </c>
      <c r="J779" s="3">
        <v>0.08703220306816219</v>
      </c>
      <c r="K779" s="2">
        <v>0</v>
      </c>
      <c r="L779" s="3">
        <v>0</v>
      </c>
      <c r="M779" s="2">
        <v>-0.1198203998460309</v>
      </c>
      <c r="N779" s="3">
        <v>0.1198203998460309</v>
      </c>
      <c r="O779" s="2">
        <v>0</v>
      </c>
      <c r="P779" s="3">
        <v>0</v>
      </c>
      <c r="Q779" s="2">
        <v>0</v>
      </c>
      <c r="R779" s="3">
        <v>0</v>
      </c>
      <c r="S779" s="2">
        <v>0</v>
      </c>
      <c r="T779" s="3">
        <v>0</v>
      </c>
      <c r="U779" s="2">
        <v>0.1793636330613368</v>
      </c>
      <c r="V779" s="3">
        <v>-0.1793636330613368</v>
      </c>
      <c r="W779" s="2">
        <v>0</v>
      </c>
      <c r="X779" s="3">
        <v>0</v>
      </c>
      <c r="Y779" s="2">
        <v>-0.2179514511844972</v>
      </c>
      <c r="Z779" s="3">
        <v>0.2179514511844971</v>
      </c>
      <c r="AA779" s="2">
        <v>0</v>
      </c>
      <c r="AB779" s="3">
        <v>0</v>
      </c>
      <c r="AC779" s="2">
        <v>0</v>
      </c>
      <c r="AD779" s="3">
        <v>0</v>
      </c>
      <c r="AE779" s="2">
        <v>0</v>
      </c>
      <c r="AF779" s="3">
        <v>0</v>
      </c>
      <c r="AG779" s="2">
        <v>0</v>
      </c>
      <c r="AH779" s="3">
        <v>0</v>
      </c>
      <c r="AI779" s="2">
        <v>0</v>
      </c>
      <c r="AJ779" s="3">
        <v>0</v>
      </c>
      <c r="AK779" s="2">
        <v>-0.09687704120976755</v>
      </c>
      <c r="AL779" s="3">
        <v>0.09687704120976753</v>
      </c>
      <c r="AM779" s="2">
        <v>0</v>
      </c>
      <c r="AN779" s="3">
        <v>0</v>
      </c>
      <c r="AO779" s="2">
        <v>0</v>
      </c>
      <c r="AP779" s="3">
        <v>0</v>
      </c>
      <c r="AQ779" s="2">
        <v>0</v>
      </c>
      <c r="AR779" s="3">
        <v>0</v>
      </c>
      <c r="AS779" s="2">
        <v>0</v>
      </c>
      <c r="AT779" s="3">
        <v>0</v>
      </c>
      <c r="AU779" s="2">
        <v>0</v>
      </c>
      <c r="AV779" s="3">
        <v>0</v>
      </c>
      <c r="AW779" s="2">
        <v>0</v>
      </c>
      <c r="AX779" s="3">
        <v>0</v>
      </c>
      <c r="AY779" s="2">
        <v>0</v>
      </c>
      <c r="AZ779" s="3">
        <v>0</v>
      </c>
      <c r="BA779" s="2">
        <v>0</v>
      </c>
      <c r="BB779" s="3">
        <v>0</v>
      </c>
      <c r="BC779" s="2">
        <v>0</v>
      </c>
      <c r="BD779" s="3">
        <v>0</v>
      </c>
      <c r="BE779" s="2">
        <v>0</v>
      </c>
      <c r="BF779" s="3">
        <v>0</v>
      </c>
      <c r="BG779" s="2">
        <v>0</v>
      </c>
      <c r="BH779" s="3">
        <v>0</v>
      </c>
      <c r="BI779" s="2">
        <v>0</v>
      </c>
      <c r="BJ779" s="3">
        <v>0</v>
      </c>
      <c r="BK779" s="2">
        <v>0</v>
      </c>
      <c r="BL779" s="3">
        <v>0</v>
      </c>
      <c r="BM779" s="2">
        <v>0</v>
      </c>
      <c r="BN779" s="3">
        <v>0</v>
      </c>
      <c r="BO779" s="2">
        <v>0</v>
      </c>
      <c r="BP779" s="3">
        <v>0</v>
      </c>
      <c r="BQ779" s="2">
        <v>0</v>
      </c>
      <c r="BR779" s="3">
        <v>0</v>
      </c>
      <c r="BS779" s="2">
        <v>0</v>
      </c>
      <c r="BT779" s="3">
        <v>0</v>
      </c>
      <c r="BU779" s="2">
        <v>0</v>
      </c>
      <c r="BV779" s="3">
        <v>0</v>
      </c>
      <c r="BW779" s="2">
        <v>0</v>
      </c>
      <c r="BX779" s="3">
        <v>0</v>
      </c>
      <c r="BY779" s="2">
        <v>0</v>
      </c>
      <c r="BZ779" s="3">
        <v>0</v>
      </c>
      <c r="CA779" s="2">
        <v>0</v>
      </c>
      <c r="CB779" s="3">
        <v>0</v>
      </c>
      <c r="CC779" s="2">
        <v>0</v>
      </c>
      <c r="CD779" s="3">
        <v>0</v>
      </c>
      <c r="CE779" s="2">
        <v>0</v>
      </c>
      <c r="CF779" s="3">
        <v>0</v>
      </c>
      <c r="CG779" s="2">
        <v>0</v>
      </c>
      <c r="CH779" s="3">
        <v>0</v>
      </c>
      <c r="CI779" s="2">
        <v>0</v>
      </c>
      <c r="CJ779" s="3">
        <v>0</v>
      </c>
      <c r="CK779" s="2">
        <v>0</v>
      </c>
      <c r="CL779" s="3">
        <v>0</v>
      </c>
      <c r="CM779" s="2">
        <v>0</v>
      </c>
      <c r="CN779" s="3">
        <v>0</v>
      </c>
      <c r="CO779" s="2">
        <v>0</v>
      </c>
      <c r="CP779" s="3">
        <v>0</v>
      </c>
      <c r="CQ779" s="2">
        <v>0</v>
      </c>
      <c r="CR779" s="3">
        <v>0</v>
      </c>
      <c r="CS779" s="2">
        <v>0</v>
      </c>
      <c r="CT779" s="3">
        <v>0</v>
      </c>
      <c r="CU779" s="2">
        <v>0</v>
      </c>
      <c r="CV779" s="3">
        <v>0</v>
      </c>
      <c r="CW779" s="2">
        <v>0</v>
      </c>
      <c r="CX779" s="3">
        <v>0</v>
      </c>
      <c r="CY779" s="2">
        <v>0</v>
      </c>
      <c r="CZ779" s="3">
        <v>0</v>
      </c>
      <c r="DA779" s="2">
        <v>0</v>
      </c>
      <c r="DB779" s="3">
        <v>0</v>
      </c>
      <c r="DC779" s="2">
        <v>0</v>
      </c>
      <c r="DD779" s="3">
        <v>0</v>
      </c>
      <c r="DE779" s="2">
        <v>0</v>
      </c>
      <c r="DF779" s="3">
        <v>0</v>
      </c>
      <c r="DG779" s="2">
        <v>0</v>
      </c>
      <c r="DH779" s="3">
        <v>0</v>
      </c>
      <c r="DI779" s="2">
        <v>0</v>
      </c>
      <c r="DJ779" s="3">
        <v>0</v>
      </c>
      <c r="DK779" s="2">
        <v>0</v>
      </c>
      <c r="DL779" s="3">
        <v>0</v>
      </c>
    </row>
    <row r="780" spans="3:116">
      <c r="C780" t="s">
        <v>808</v>
      </c>
      <c r="D780" t="s">
        <v>2620</v>
      </c>
      <c r="E780" t="s">
        <v>3726</v>
      </c>
      <c r="F780" s="1" t="s">
        <v>4018</v>
      </c>
      <c r="G780" s="2">
        <v>-0.8081498057409277</v>
      </c>
      <c r="H780" s="3">
        <v>0.8081498057409275</v>
      </c>
      <c r="I780" s="2">
        <v>-0.5657904292413888</v>
      </c>
      <c r="J780" s="3">
        <v>0.5657904292413888</v>
      </c>
      <c r="K780" s="2">
        <v>0.01525737838048845</v>
      </c>
      <c r="L780" s="3">
        <v>0.3025692803126254</v>
      </c>
      <c r="M780" s="2">
        <v>-0.2476487415133231</v>
      </c>
      <c r="N780" s="3">
        <v>0.2476487415133231</v>
      </c>
      <c r="O780" s="2">
        <v>0.2426601551209055</v>
      </c>
      <c r="P780" s="3">
        <v>-0.038506905948767</v>
      </c>
      <c r="Q780" s="2">
        <v>0</v>
      </c>
      <c r="R780" s="3">
        <v>0</v>
      </c>
      <c r="S780" s="2">
        <v>0</v>
      </c>
      <c r="T780" s="3">
        <v>0</v>
      </c>
      <c r="U780" s="2">
        <v>0</v>
      </c>
      <c r="V780" s="3">
        <v>0</v>
      </c>
      <c r="W780" s="2">
        <v>1.206614192575708</v>
      </c>
      <c r="X780" s="3">
        <v>-1.206614192575708</v>
      </c>
      <c r="Y780" s="2">
        <v>-0.5701075541589755</v>
      </c>
      <c r="Z780" s="3">
        <v>0.5701075541589754</v>
      </c>
      <c r="AA780" s="2">
        <v>0.02449792222175119</v>
      </c>
      <c r="AB780" s="3">
        <v>-0.05988575769179391</v>
      </c>
      <c r="AC780" s="2">
        <v>0</v>
      </c>
      <c r="AD780" s="3">
        <v>0</v>
      </c>
      <c r="AE780" s="2">
        <v>0.1576659868326127</v>
      </c>
      <c r="AF780" s="3">
        <v>0.05093156509149426</v>
      </c>
      <c r="AG780" s="2">
        <v>0</v>
      </c>
      <c r="AH780" s="3">
        <v>0</v>
      </c>
      <c r="AI780" s="2">
        <v>0.5773495204778368</v>
      </c>
      <c r="AJ780" s="3">
        <v>-0.5773495204778368</v>
      </c>
      <c r="AK780" s="2">
        <v>-0.6970610346668159</v>
      </c>
      <c r="AL780" s="3">
        <v>0.6970610346668158</v>
      </c>
      <c r="AM780" s="2">
        <v>-0.0759873760240251</v>
      </c>
      <c r="AN780" s="3">
        <v>-0.02526766319362201</v>
      </c>
      <c r="AO780" s="2">
        <v>-0.01245541511407802</v>
      </c>
      <c r="AP780" s="3">
        <v>0.06897949144039395</v>
      </c>
      <c r="AQ780" s="2">
        <v>0.09949565269248684</v>
      </c>
      <c r="AR780" s="3">
        <v>-0.3133388744993425</v>
      </c>
      <c r="AS780" s="2">
        <v>-0.2420815384418601</v>
      </c>
      <c r="AT780" s="3">
        <v>0.4062163998676721</v>
      </c>
      <c r="AU780" s="2">
        <v>0.09702886630241199</v>
      </c>
      <c r="AV780" s="3">
        <v>-0.1177236753283684</v>
      </c>
      <c r="AW780" s="2">
        <v>0</v>
      </c>
      <c r="AX780" s="3">
        <v>0</v>
      </c>
      <c r="AY780" s="2">
        <v>0</v>
      </c>
      <c r="AZ780" s="3">
        <v>0</v>
      </c>
      <c r="BA780" s="2">
        <v>-0.1334808947004443</v>
      </c>
      <c r="BB780" s="3">
        <v>-0.09080577390941054</v>
      </c>
      <c r="BC780" s="2">
        <v>-0.009833026382201715</v>
      </c>
      <c r="BD780" s="3">
        <v>0.2824571611461233</v>
      </c>
      <c r="BE780" s="2">
        <v>-0.02820678662668858</v>
      </c>
      <c r="BF780" s="3">
        <v>0.225874275825819</v>
      </c>
      <c r="BG780" s="2">
        <v>-0.5364880382988424</v>
      </c>
      <c r="BH780" s="3">
        <v>0.5488229234591734</v>
      </c>
      <c r="BI780" s="2">
        <v>0.02944477715494943</v>
      </c>
      <c r="BJ780" s="3">
        <v>-0.02944477715494942</v>
      </c>
      <c r="BK780" s="2">
        <v>-0.1382446077788969</v>
      </c>
      <c r="BL780" s="3">
        <v>-0.07801937380733956</v>
      </c>
      <c r="BM780" s="2">
        <v>0</v>
      </c>
      <c r="BN780" s="3">
        <v>0</v>
      </c>
      <c r="BO780" s="2">
        <v>0</v>
      </c>
      <c r="BP780" s="3">
        <v>0</v>
      </c>
      <c r="BQ780" s="2">
        <v>0</v>
      </c>
      <c r="BR780" s="3">
        <v>0</v>
      </c>
      <c r="BS780" s="2">
        <v>-0.2268633936801078</v>
      </c>
      <c r="BT780" s="3">
        <v>-0.3827612891989314</v>
      </c>
      <c r="BU780" s="2">
        <v>-0.3310931384440158</v>
      </c>
      <c r="BV780" s="3">
        <v>0.2483427253016622</v>
      </c>
      <c r="BW780" s="2">
        <v>0</v>
      </c>
      <c r="BX780" s="3">
        <v>0</v>
      </c>
      <c r="BY780" s="2">
        <v>0</v>
      </c>
      <c r="BZ780" s="3">
        <v>0</v>
      </c>
      <c r="CA780" s="2">
        <v>0</v>
      </c>
      <c r="CB780" s="3">
        <v>0</v>
      </c>
      <c r="CC780" s="2">
        <v>0</v>
      </c>
      <c r="CD780" s="3">
        <v>0</v>
      </c>
      <c r="CE780" s="2">
        <v>-0.1102553347206344</v>
      </c>
      <c r="CF780" s="3">
        <v>0.02923663952829065</v>
      </c>
      <c r="CG780" s="2">
        <v>0.05545789899639955</v>
      </c>
      <c r="CH780" s="3">
        <v>-0.2997023487248782</v>
      </c>
      <c r="CI780" s="2">
        <v>-0.2224775373565775</v>
      </c>
      <c r="CJ780" s="3">
        <v>-0.3051621581261342</v>
      </c>
      <c r="CK780" s="2">
        <v>0</v>
      </c>
      <c r="CL780" s="3">
        <v>0</v>
      </c>
      <c r="CM780" s="2">
        <v>-0.1251759094533469</v>
      </c>
      <c r="CN780" s="3">
        <v>-0.1706047289500655</v>
      </c>
      <c r="CO780" s="2">
        <v>0</v>
      </c>
      <c r="CP780" s="3">
        <v>0</v>
      </c>
      <c r="CQ780" s="2">
        <v>0.1176270507072271</v>
      </c>
      <c r="CR780" s="3">
        <v>0.220044858791654</v>
      </c>
      <c r="CS780" s="2">
        <v>-0.05380223571479609</v>
      </c>
      <c r="CT780" s="3">
        <v>0.05380223571479608</v>
      </c>
      <c r="CU780" s="2">
        <v>0.2304617910540233</v>
      </c>
      <c r="CV780" s="3">
        <v>-0.004839826258006237</v>
      </c>
      <c r="CW780" s="2">
        <v>-0.02753648591946459</v>
      </c>
      <c r="CX780" s="3">
        <v>0.1333669978632592</v>
      </c>
      <c r="CY780" s="2">
        <v>-0.2711794696009754</v>
      </c>
      <c r="CZ780" s="3">
        <v>0.2711794696009754</v>
      </c>
      <c r="DA780" s="2">
        <v>0</v>
      </c>
      <c r="DB780" s="3">
        <v>0</v>
      </c>
      <c r="DC780" s="2">
        <v>0</v>
      </c>
      <c r="DD780" s="3">
        <v>0</v>
      </c>
      <c r="DE780" s="2">
        <v>0</v>
      </c>
      <c r="DF780" s="3">
        <v>0</v>
      </c>
      <c r="DG780" s="2">
        <v>-0.2061447936401833</v>
      </c>
      <c r="DH780" s="3">
        <v>0.2061447936401833</v>
      </c>
      <c r="DI780" s="2">
        <v>0</v>
      </c>
      <c r="DJ780" s="3">
        <v>0</v>
      </c>
      <c r="DK780" s="2">
        <v>0.1170233615544287</v>
      </c>
      <c r="DL780" s="3">
        <v>0.2453723385538475</v>
      </c>
    </row>
    <row r="781" spans="3:116">
      <c r="C781" t="s">
        <v>809</v>
      </c>
      <c r="D781" t="s">
        <v>2621</v>
      </c>
      <c r="E781" t="s">
        <v>3841</v>
      </c>
      <c r="F781" s="1" t="s">
        <v>809</v>
      </c>
      <c r="G781" s="2">
        <v>-0.3899353006382684</v>
      </c>
      <c r="H781" s="3">
        <v>0.3899353006382683</v>
      </c>
      <c r="I781" s="2">
        <v>-0.3979567643929551</v>
      </c>
      <c r="J781" s="3">
        <v>0.397956764392955</v>
      </c>
      <c r="K781" s="2">
        <v>0</v>
      </c>
      <c r="L781" s="3">
        <v>0</v>
      </c>
      <c r="M781" s="2">
        <v>-0.007937031451308838</v>
      </c>
      <c r="N781" s="3">
        <v>0.007937031451308836</v>
      </c>
      <c r="O781" s="2">
        <v>0</v>
      </c>
      <c r="P781" s="3">
        <v>0</v>
      </c>
      <c r="Q781" s="2">
        <v>0</v>
      </c>
      <c r="R781" s="3">
        <v>0</v>
      </c>
      <c r="S781" s="2">
        <v>0</v>
      </c>
      <c r="T781" s="3">
        <v>0</v>
      </c>
      <c r="U781" s="2">
        <v>-0.4167638350696539</v>
      </c>
      <c r="V781" s="3">
        <v>0.4167638350696538</v>
      </c>
      <c r="W781" s="2">
        <v>0</v>
      </c>
      <c r="X781" s="3">
        <v>0</v>
      </c>
      <c r="Y781" s="2">
        <v>-0.3753911155338978</v>
      </c>
      <c r="Z781" s="3">
        <v>0.3753911155338977</v>
      </c>
      <c r="AA781" s="2">
        <v>0</v>
      </c>
      <c r="AB781" s="3">
        <v>0</v>
      </c>
      <c r="AC781" s="2">
        <v>0</v>
      </c>
      <c r="AD781" s="3">
        <v>0</v>
      </c>
      <c r="AE781" s="2">
        <v>0</v>
      </c>
      <c r="AF781" s="3">
        <v>0</v>
      </c>
      <c r="AG781" s="2">
        <v>0</v>
      </c>
      <c r="AH781" s="3">
        <v>0</v>
      </c>
      <c r="AI781" s="2">
        <v>0</v>
      </c>
      <c r="AJ781" s="3">
        <v>0</v>
      </c>
      <c r="AK781" s="2">
        <v>-0.4539897497442065</v>
      </c>
      <c r="AL781" s="3">
        <v>0.4539897497442064</v>
      </c>
      <c r="AM781" s="2">
        <v>0</v>
      </c>
      <c r="AN781" s="3">
        <v>0</v>
      </c>
      <c r="AO781" s="2">
        <v>0</v>
      </c>
      <c r="AP781" s="3">
        <v>0</v>
      </c>
      <c r="AQ781" s="2">
        <v>0</v>
      </c>
      <c r="AR781" s="3">
        <v>0</v>
      </c>
      <c r="AS781" s="2">
        <v>0</v>
      </c>
      <c r="AT781" s="3">
        <v>0</v>
      </c>
      <c r="AU781" s="2">
        <v>0</v>
      </c>
      <c r="AV781" s="3">
        <v>0</v>
      </c>
      <c r="AW781" s="2">
        <v>0</v>
      </c>
      <c r="AX781" s="3">
        <v>0</v>
      </c>
      <c r="AY781" s="2">
        <v>0</v>
      </c>
      <c r="AZ781" s="3">
        <v>0</v>
      </c>
      <c r="BA781" s="2">
        <v>0</v>
      </c>
      <c r="BB781" s="3">
        <v>0</v>
      </c>
      <c r="BC781" s="2">
        <v>0</v>
      </c>
      <c r="BD781" s="3">
        <v>0</v>
      </c>
      <c r="BE781" s="2">
        <v>0</v>
      </c>
      <c r="BF781" s="3">
        <v>0</v>
      </c>
      <c r="BG781" s="2">
        <v>0</v>
      </c>
      <c r="BH781" s="3">
        <v>0</v>
      </c>
      <c r="BI781" s="2">
        <v>0</v>
      </c>
      <c r="BJ781" s="3">
        <v>0</v>
      </c>
      <c r="BK781" s="2">
        <v>0</v>
      </c>
      <c r="BL781" s="3">
        <v>0</v>
      </c>
      <c r="BM781" s="2">
        <v>0</v>
      </c>
      <c r="BN781" s="3">
        <v>0</v>
      </c>
      <c r="BO781" s="2">
        <v>0</v>
      </c>
      <c r="BP781" s="3">
        <v>0</v>
      </c>
      <c r="BQ781" s="2">
        <v>0</v>
      </c>
      <c r="BR781" s="3">
        <v>0</v>
      </c>
      <c r="BS781" s="2">
        <v>0</v>
      </c>
      <c r="BT781" s="3">
        <v>0</v>
      </c>
      <c r="BU781" s="2">
        <v>0</v>
      </c>
      <c r="BV781" s="3">
        <v>0</v>
      </c>
      <c r="BW781" s="2">
        <v>0.5636848759654643</v>
      </c>
      <c r="BX781" s="3">
        <v>-0.5636848759654642</v>
      </c>
      <c r="BY781" s="2">
        <v>0</v>
      </c>
      <c r="BZ781" s="3">
        <v>0</v>
      </c>
      <c r="CA781" s="2">
        <v>0</v>
      </c>
      <c r="CB781" s="3">
        <v>0</v>
      </c>
      <c r="CC781" s="2">
        <v>0</v>
      </c>
      <c r="CD781" s="3">
        <v>0</v>
      </c>
      <c r="CE781" s="2">
        <v>0</v>
      </c>
      <c r="CF781" s="3">
        <v>0</v>
      </c>
      <c r="CG781" s="2">
        <v>0</v>
      </c>
      <c r="CH781" s="3">
        <v>0</v>
      </c>
      <c r="CI781" s="2">
        <v>0</v>
      </c>
      <c r="CJ781" s="3">
        <v>0</v>
      </c>
      <c r="CK781" s="2">
        <v>0</v>
      </c>
      <c r="CL781" s="3">
        <v>0</v>
      </c>
      <c r="CM781" s="2">
        <v>0</v>
      </c>
      <c r="CN781" s="3">
        <v>0</v>
      </c>
      <c r="CO781" s="2">
        <v>0</v>
      </c>
      <c r="CP781" s="3">
        <v>0</v>
      </c>
      <c r="CQ781" s="2">
        <v>0</v>
      </c>
      <c r="CR781" s="3">
        <v>0</v>
      </c>
      <c r="CS781" s="2">
        <v>0</v>
      </c>
      <c r="CT781" s="3">
        <v>0</v>
      </c>
      <c r="CU781" s="2">
        <v>0</v>
      </c>
      <c r="CV781" s="3">
        <v>0</v>
      </c>
      <c r="CW781" s="2">
        <v>0</v>
      </c>
      <c r="CX781" s="3">
        <v>0</v>
      </c>
      <c r="CY781" s="2">
        <v>0</v>
      </c>
      <c r="CZ781" s="3">
        <v>0</v>
      </c>
      <c r="DA781" s="2">
        <v>0</v>
      </c>
      <c r="DB781" s="3">
        <v>0</v>
      </c>
      <c r="DC781" s="2">
        <v>0</v>
      </c>
      <c r="DD781" s="3">
        <v>0</v>
      </c>
      <c r="DE781" s="2">
        <v>0</v>
      </c>
      <c r="DF781" s="3">
        <v>0</v>
      </c>
      <c r="DG781" s="2">
        <v>0</v>
      </c>
      <c r="DH781" s="3">
        <v>0</v>
      </c>
      <c r="DI781" s="2">
        <v>0</v>
      </c>
      <c r="DJ781" s="3">
        <v>0</v>
      </c>
      <c r="DK781" s="2">
        <v>0</v>
      </c>
      <c r="DL781" s="3">
        <v>0</v>
      </c>
    </row>
    <row r="782" spans="3:116">
      <c r="C782" t="s">
        <v>810</v>
      </c>
      <c r="D782" t="s">
        <v>2622</v>
      </c>
      <c r="F782" s="1" t="s">
        <v>810</v>
      </c>
      <c r="G782" s="2">
        <v>-0.1302561043303035</v>
      </c>
      <c r="H782" s="3">
        <v>0.6595940509171355</v>
      </c>
      <c r="I782" s="2">
        <v>-0.7396823726470482</v>
      </c>
      <c r="J782" s="3">
        <v>0.8925815034807359</v>
      </c>
      <c r="K782" s="2">
        <v>0.1345972833827588</v>
      </c>
      <c r="L782" s="3">
        <v>0.01116092960025924</v>
      </c>
      <c r="M782" s="2">
        <v>-0.08594379190326996</v>
      </c>
      <c r="N782" s="3">
        <v>0.08594379190326995</v>
      </c>
      <c r="O782" s="2">
        <v>-0.05080806277855348</v>
      </c>
      <c r="P782" s="3">
        <v>0.08624901644890065</v>
      </c>
      <c r="Q782" s="2">
        <v>0</v>
      </c>
      <c r="R782" s="3">
        <v>0</v>
      </c>
      <c r="S782" s="2">
        <v>0</v>
      </c>
      <c r="T782" s="3">
        <v>0</v>
      </c>
      <c r="U782" s="2">
        <v>-1.778662224534338</v>
      </c>
      <c r="V782" s="3">
        <v>0.6595418862770785</v>
      </c>
      <c r="W782" s="2">
        <v>0.0673906160435028</v>
      </c>
      <c r="X782" s="3">
        <v>-0.1066305517017956</v>
      </c>
      <c r="Y782" s="2">
        <v>-1.16216505952686</v>
      </c>
      <c r="Z782" s="3">
        <v>1.16216505952686</v>
      </c>
      <c r="AA782" s="2">
        <v>0.02763639694487031</v>
      </c>
      <c r="AB782" s="3">
        <v>-0.04691372865369114</v>
      </c>
      <c r="AC782" s="2">
        <v>0</v>
      </c>
      <c r="AD782" s="3">
        <v>0</v>
      </c>
      <c r="AE782" s="2">
        <v>-0.04621733050928253</v>
      </c>
      <c r="AF782" s="3">
        <v>-0.01178514031066825</v>
      </c>
      <c r="AG782" s="2">
        <v>0</v>
      </c>
      <c r="AH782" s="3">
        <v>0</v>
      </c>
      <c r="AI782" s="2">
        <v>-0.3189273993248921</v>
      </c>
      <c r="AJ782" s="3">
        <v>-1.775491619301837</v>
      </c>
      <c r="AK782" s="2">
        <v>-0.9606050744277035</v>
      </c>
      <c r="AL782" s="3">
        <v>0.9606050744277034</v>
      </c>
      <c r="AM782" s="2">
        <v>-0.02978115614981504</v>
      </c>
      <c r="AN782" s="3">
        <v>0.0681427815669898</v>
      </c>
      <c r="AO782" s="2">
        <v>-0.06558743004432617</v>
      </c>
      <c r="AP782" s="3">
        <v>0.2253363290409041</v>
      </c>
      <c r="AQ782" s="2">
        <v>-0.05103673468823142</v>
      </c>
      <c r="AR782" s="3">
        <v>0.1470631022187535</v>
      </c>
      <c r="AS782" s="2">
        <v>-0.1335067600615025</v>
      </c>
      <c r="AT782" s="3">
        <v>-0.08069053850889371</v>
      </c>
      <c r="AU782" s="2">
        <v>-0.1119222822664144</v>
      </c>
      <c r="AV782" s="3">
        <v>0.03957166567181567</v>
      </c>
      <c r="AW782" s="2">
        <v>0.08986267206628826</v>
      </c>
      <c r="AX782" s="3">
        <v>-0.08986267206628824</v>
      </c>
      <c r="AY782" s="2">
        <v>-0.3556092677293429</v>
      </c>
      <c r="AZ782" s="3">
        <v>0.3556092677293429</v>
      </c>
      <c r="BA782" s="2">
        <v>0.01959369063988811</v>
      </c>
      <c r="BB782" s="3">
        <v>0.03275240177349487</v>
      </c>
      <c r="BC782" s="2">
        <v>0.01572115821168738</v>
      </c>
      <c r="BD782" s="3">
        <v>0.156297944701677</v>
      </c>
      <c r="BE782" s="2">
        <v>-0.03419767202781542</v>
      </c>
      <c r="BF782" s="3">
        <v>-0.03431890074258117</v>
      </c>
      <c r="BG782" s="2">
        <v>-0.05530338070157632</v>
      </c>
      <c r="BH782" s="3">
        <v>-0.07088406998976467</v>
      </c>
      <c r="BI782" s="2">
        <v>0.1048203055733963</v>
      </c>
      <c r="BJ782" s="3">
        <v>0.07183826142446378</v>
      </c>
      <c r="BK782" s="2">
        <v>-0.04283666860138792</v>
      </c>
      <c r="BL782" s="3">
        <v>-0.04378715095944109</v>
      </c>
      <c r="BM782" s="2">
        <v>0.4439207709506272</v>
      </c>
      <c r="BN782" s="3">
        <v>-0.4439207709506271</v>
      </c>
      <c r="BO782" s="2">
        <v>-0.09837890789718777</v>
      </c>
      <c r="BP782" s="3">
        <v>0.3441583264645633</v>
      </c>
      <c r="BQ782" s="2">
        <v>0.05763426512663538</v>
      </c>
      <c r="BR782" s="3">
        <v>-0.09160120382171746</v>
      </c>
      <c r="BS782" s="2">
        <v>-0.1850915899189079</v>
      </c>
      <c r="BT782" s="3">
        <v>0.3041260281580296</v>
      </c>
      <c r="BU782" s="2">
        <v>0.3040273976193981</v>
      </c>
      <c r="BV782" s="3">
        <v>-0.02855322902719079</v>
      </c>
      <c r="BW782" s="2">
        <v>0</v>
      </c>
      <c r="BX782" s="3">
        <v>0</v>
      </c>
      <c r="BY782" s="2">
        <v>0</v>
      </c>
      <c r="BZ782" s="3">
        <v>0</v>
      </c>
      <c r="CA782" s="2">
        <v>-0.2412092194802096</v>
      </c>
      <c r="CB782" s="3">
        <v>0.2412092194802095</v>
      </c>
      <c r="CC782" s="2">
        <v>-0.44010551699248</v>
      </c>
      <c r="CD782" s="3">
        <v>0.0694539432586906</v>
      </c>
      <c r="CE782" s="2">
        <v>0.08040011429504597</v>
      </c>
      <c r="CF782" s="3">
        <v>-0.106475167016951</v>
      </c>
      <c r="CG782" s="2">
        <v>-0.09803702396628244</v>
      </c>
      <c r="CH782" s="3">
        <v>0.1416898595721901</v>
      </c>
      <c r="CI782" s="2">
        <v>-0.1654420990225078</v>
      </c>
      <c r="CJ782" s="3">
        <v>0.08050694728985344</v>
      </c>
      <c r="CK782" s="2">
        <v>0.3096773328724544</v>
      </c>
      <c r="CL782" s="3">
        <v>-0.6584542277684876</v>
      </c>
      <c r="CM782" s="2">
        <v>0.07655219503153161</v>
      </c>
      <c r="CN782" s="3">
        <v>-0.09285915586336482</v>
      </c>
      <c r="CO782" s="2">
        <v>-1.175482940366277</v>
      </c>
      <c r="CP782" s="3">
        <v>1.175482940366277</v>
      </c>
      <c r="CQ782" s="2">
        <v>0.086480715931863</v>
      </c>
      <c r="CR782" s="3">
        <v>0.1302765355746591</v>
      </c>
      <c r="CS782" s="2">
        <v>0.008134953387283723</v>
      </c>
      <c r="CT782" s="3">
        <v>0.006934998359457599</v>
      </c>
      <c r="CU782" s="2">
        <v>0.1032439202893035</v>
      </c>
      <c r="CV782" s="3">
        <v>-0.07170883310037934</v>
      </c>
      <c r="CW782" s="2">
        <v>-0.2002238439923257</v>
      </c>
      <c r="CX782" s="3">
        <v>-0.03995852456567301</v>
      </c>
      <c r="CY782" s="2">
        <v>0.4142031894348804</v>
      </c>
      <c r="CZ782" s="3">
        <v>-0.4142031894348803</v>
      </c>
      <c r="DA782" s="2">
        <v>-0.2352137490289672</v>
      </c>
      <c r="DB782" s="3">
        <v>0.2352137490289672</v>
      </c>
      <c r="DC782" s="2">
        <v>-0.2308409218389185</v>
      </c>
      <c r="DD782" s="3">
        <v>0.2308409218389185</v>
      </c>
      <c r="DE782" s="2">
        <v>1.279092695569336</v>
      </c>
      <c r="DF782" s="3">
        <v>0.1295831604235658</v>
      </c>
      <c r="DG782" s="2">
        <v>-0.7009145277265088</v>
      </c>
      <c r="DH782" s="3">
        <v>0.4907617120751596</v>
      </c>
      <c r="DI782" s="2">
        <v>-3.365077881634609</v>
      </c>
      <c r="DJ782" s="3">
        <v>0.5939637325731986</v>
      </c>
      <c r="DK782" s="2">
        <v>-0.4747647646630667</v>
      </c>
      <c r="DL782" s="3">
        <v>0.6605725140633263</v>
      </c>
    </row>
    <row r="783" spans="3:116">
      <c r="C783" t="s">
        <v>811</v>
      </c>
      <c r="D783" t="s">
        <v>2623</v>
      </c>
      <c r="E783" t="s">
        <v>3726</v>
      </c>
      <c r="F783" s="1" t="s">
        <v>811</v>
      </c>
      <c r="G783" s="2">
        <v>0.1132013540953537</v>
      </c>
      <c r="H783" s="3">
        <v>-0.1132013540953537</v>
      </c>
      <c r="I783" s="2">
        <v>0</v>
      </c>
      <c r="J783" s="3">
        <v>0</v>
      </c>
      <c r="K783" s="2">
        <v>0.03535536912652464</v>
      </c>
      <c r="L783" s="3">
        <v>-0.03535536912652464</v>
      </c>
      <c r="M783" s="2">
        <v>0</v>
      </c>
      <c r="N783" s="3">
        <v>0</v>
      </c>
      <c r="O783" s="2">
        <v>-0.8606407615299134</v>
      </c>
      <c r="P783" s="3">
        <v>0.8606407615299132</v>
      </c>
      <c r="Q783" s="2">
        <v>0</v>
      </c>
      <c r="R783" s="3">
        <v>0</v>
      </c>
      <c r="S783" s="2">
        <v>0</v>
      </c>
      <c r="T783" s="3">
        <v>0</v>
      </c>
      <c r="U783" s="2">
        <v>0</v>
      </c>
      <c r="V783" s="3">
        <v>0</v>
      </c>
      <c r="W783" s="2">
        <v>-0.1513781739600864</v>
      </c>
      <c r="X783" s="3">
        <v>0.06581560533032171</v>
      </c>
      <c r="Y783" s="2">
        <v>0</v>
      </c>
      <c r="Z783" s="3">
        <v>0</v>
      </c>
      <c r="AA783" s="2">
        <v>0.1252998644779812</v>
      </c>
      <c r="AB783" s="3">
        <v>-0.1252998644779812</v>
      </c>
      <c r="AC783" s="2">
        <v>0</v>
      </c>
      <c r="AD783" s="3">
        <v>0</v>
      </c>
      <c r="AE783" s="2">
        <v>0.05869253531064741</v>
      </c>
      <c r="AF783" s="3">
        <v>0.2852281479695444</v>
      </c>
      <c r="AG783" s="2">
        <v>0</v>
      </c>
      <c r="AH783" s="3">
        <v>0</v>
      </c>
      <c r="AI783" s="2">
        <v>0</v>
      </c>
      <c r="AJ783" s="3">
        <v>0</v>
      </c>
      <c r="AK783" s="2">
        <v>0</v>
      </c>
      <c r="AL783" s="3">
        <v>0</v>
      </c>
      <c r="AM783" s="2">
        <v>0.160734142387491</v>
      </c>
      <c r="AN783" s="3">
        <v>-0.1607341423874909</v>
      </c>
      <c r="AO783" s="2">
        <v>0.1239901007870576</v>
      </c>
      <c r="AP783" s="3">
        <v>-0.1239901007870576</v>
      </c>
      <c r="AQ783" s="2">
        <v>0.3864174121537414</v>
      </c>
      <c r="AR783" s="3">
        <v>-0.3864174121537413</v>
      </c>
      <c r="AS783" s="2">
        <v>0</v>
      </c>
      <c r="AT783" s="3">
        <v>0</v>
      </c>
      <c r="AU783" s="2">
        <v>0.005054314403313978</v>
      </c>
      <c r="AV783" s="3">
        <v>-0.005054314403313978</v>
      </c>
      <c r="AW783" s="2">
        <v>0</v>
      </c>
      <c r="AX783" s="3">
        <v>0</v>
      </c>
      <c r="AY783" s="2">
        <v>0</v>
      </c>
      <c r="AZ783" s="3">
        <v>0</v>
      </c>
      <c r="BA783" s="2">
        <v>0.4859092526262447</v>
      </c>
      <c r="BB783" s="3">
        <v>-0.4859092526262446</v>
      </c>
      <c r="BC783" s="2">
        <v>0.1524585576555477</v>
      </c>
      <c r="BD783" s="3">
        <v>-0.1524585576555477</v>
      </c>
      <c r="BE783" s="2">
        <v>0.3287771784483643</v>
      </c>
      <c r="BF783" s="3">
        <v>-0.3287771784483642</v>
      </c>
      <c r="BG783" s="2">
        <v>0</v>
      </c>
      <c r="BH783" s="3">
        <v>0</v>
      </c>
      <c r="BI783" s="2">
        <v>0.6058820147163947</v>
      </c>
      <c r="BJ783" s="3">
        <v>-0.6058820147163946</v>
      </c>
      <c r="BK783" s="2">
        <v>0.3416033965812799</v>
      </c>
      <c r="BL783" s="3">
        <v>-0.3416033965812798</v>
      </c>
      <c r="BM783" s="2">
        <v>0</v>
      </c>
      <c r="BN783" s="3">
        <v>0</v>
      </c>
      <c r="BO783" s="2">
        <v>0</v>
      </c>
      <c r="BP783" s="3">
        <v>0</v>
      </c>
      <c r="BQ783" s="2">
        <v>0.06032242792401123</v>
      </c>
      <c r="BR783" s="3">
        <v>-0.05200152087488003</v>
      </c>
      <c r="BS783" s="2">
        <v>0</v>
      </c>
      <c r="BT783" s="3">
        <v>0</v>
      </c>
      <c r="BU783" s="2">
        <v>0</v>
      </c>
      <c r="BV783" s="3">
        <v>0</v>
      </c>
      <c r="BW783" s="2">
        <v>0</v>
      </c>
      <c r="BX783" s="3">
        <v>0</v>
      </c>
      <c r="BY783" s="2">
        <v>0</v>
      </c>
      <c r="BZ783" s="3">
        <v>0</v>
      </c>
      <c r="CA783" s="2">
        <v>0</v>
      </c>
      <c r="CB783" s="3">
        <v>0</v>
      </c>
      <c r="CC783" s="2">
        <v>0</v>
      </c>
      <c r="CD783" s="3">
        <v>0</v>
      </c>
      <c r="CE783" s="2">
        <v>0</v>
      </c>
      <c r="CF783" s="3">
        <v>0</v>
      </c>
      <c r="CG783" s="2">
        <v>0</v>
      </c>
      <c r="CH783" s="3">
        <v>0</v>
      </c>
      <c r="CI783" s="2">
        <v>0.003843969822953222</v>
      </c>
      <c r="CJ783" s="3">
        <v>-0.003843969822953222</v>
      </c>
      <c r="CK783" s="2">
        <v>2.822212193309563</v>
      </c>
      <c r="CL783" s="3">
        <v>-2.822212193309562</v>
      </c>
      <c r="CM783" s="2">
        <v>0</v>
      </c>
      <c r="CN783" s="3">
        <v>0</v>
      </c>
      <c r="CO783" s="2">
        <v>0</v>
      </c>
      <c r="CP783" s="3">
        <v>0</v>
      </c>
      <c r="CQ783" s="2">
        <v>0.09617819938404994</v>
      </c>
      <c r="CR783" s="3">
        <v>0.1636019625883995</v>
      </c>
      <c r="CS783" s="2">
        <v>-0.2466763314080246</v>
      </c>
      <c r="CT783" s="3">
        <v>-0.2554381980010105</v>
      </c>
      <c r="CU783" s="2">
        <v>0.08176538136272118</v>
      </c>
      <c r="CV783" s="3">
        <v>-0.0900862884118524</v>
      </c>
      <c r="CW783" s="2">
        <v>1.007523291107855</v>
      </c>
      <c r="CX783" s="3">
        <v>-1.007523291107855</v>
      </c>
      <c r="CY783" s="2">
        <v>0</v>
      </c>
      <c r="CZ783" s="3">
        <v>0</v>
      </c>
      <c r="DA783" s="2">
        <v>0</v>
      </c>
      <c r="DB783" s="3">
        <v>0</v>
      </c>
      <c r="DC783" s="2">
        <v>0</v>
      </c>
      <c r="DD783" s="3">
        <v>0</v>
      </c>
      <c r="DE783" s="2">
        <v>0</v>
      </c>
      <c r="DF783" s="3">
        <v>0</v>
      </c>
      <c r="DG783" s="2">
        <v>0.1699858770715857</v>
      </c>
      <c r="DH783" s="3">
        <v>-0.1699858770715857</v>
      </c>
      <c r="DI783" s="2">
        <v>0</v>
      </c>
      <c r="DJ783" s="3">
        <v>0</v>
      </c>
      <c r="DK783" s="2">
        <v>-0.1611162935947351</v>
      </c>
      <c r="DL783" s="3">
        <v>0.161116293594735</v>
      </c>
    </row>
    <row r="784" spans="3:116">
      <c r="F784" s="1" t="s">
        <v>4019</v>
      </c>
      <c r="G784" s="2">
        <v>0</v>
      </c>
      <c r="H784" s="3">
        <v>0</v>
      </c>
      <c r="I784" s="2">
        <v>0</v>
      </c>
      <c r="J784" s="3">
        <v>0</v>
      </c>
      <c r="K784" s="2">
        <v>0</v>
      </c>
      <c r="L784" s="3">
        <v>0</v>
      </c>
      <c r="M784" s="2">
        <v>0</v>
      </c>
      <c r="N784" s="3">
        <v>0</v>
      </c>
      <c r="O784" s="2">
        <v>0</v>
      </c>
      <c r="P784" s="3">
        <v>0</v>
      </c>
      <c r="Q784" s="2">
        <v>0</v>
      </c>
      <c r="R784" s="3">
        <v>0</v>
      </c>
      <c r="S784" s="2">
        <v>0</v>
      </c>
      <c r="T784" s="3">
        <v>0</v>
      </c>
      <c r="U784" s="2">
        <v>0</v>
      </c>
      <c r="V784" s="3">
        <v>0</v>
      </c>
      <c r="W784" s="2">
        <v>0</v>
      </c>
      <c r="X784" s="3">
        <v>0</v>
      </c>
      <c r="Y784" s="2">
        <v>0</v>
      </c>
      <c r="Z784" s="3">
        <v>0</v>
      </c>
      <c r="AA784" s="2">
        <v>-0.7474544924562238</v>
      </c>
      <c r="AB784" s="3">
        <v>0.7474544924562236</v>
      </c>
      <c r="AC784" s="2">
        <v>0</v>
      </c>
      <c r="AD784" s="3">
        <v>0</v>
      </c>
      <c r="AE784" s="2">
        <v>-0.3755853868713638</v>
      </c>
      <c r="AF784" s="3">
        <v>0.3755853868713638</v>
      </c>
      <c r="AG784" s="2">
        <v>0</v>
      </c>
      <c r="AH784" s="3">
        <v>0</v>
      </c>
      <c r="AI784" s="2">
        <v>0</v>
      </c>
      <c r="AJ784" s="3">
        <v>0</v>
      </c>
      <c r="AK784" s="2">
        <v>0</v>
      </c>
      <c r="AL784" s="3">
        <v>0</v>
      </c>
      <c r="AM784" s="2">
        <v>0</v>
      </c>
      <c r="AN784" s="3">
        <v>0</v>
      </c>
      <c r="AO784" s="2">
        <v>0</v>
      </c>
      <c r="AP784" s="3">
        <v>0</v>
      </c>
      <c r="AQ784" s="2">
        <v>0</v>
      </c>
      <c r="AR784" s="3">
        <v>0</v>
      </c>
      <c r="AS784" s="2">
        <v>-0.3311144838414297</v>
      </c>
      <c r="AT784" s="3">
        <v>0.3311144838414296</v>
      </c>
      <c r="AU784" s="2">
        <v>0</v>
      </c>
      <c r="AV784" s="3">
        <v>0</v>
      </c>
      <c r="AW784" s="2">
        <v>1.226233609384021</v>
      </c>
      <c r="AX784" s="3">
        <v>-1.22623360938402</v>
      </c>
      <c r="AY784" s="2">
        <v>0</v>
      </c>
      <c r="AZ784" s="3">
        <v>0</v>
      </c>
      <c r="BA784" s="2">
        <v>0.9286920585863543</v>
      </c>
      <c r="BB784" s="3">
        <v>-0.9286920585863542</v>
      </c>
      <c r="BC784" s="2">
        <v>0</v>
      </c>
      <c r="BD784" s="3">
        <v>0</v>
      </c>
      <c r="BE784" s="2">
        <v>0</v>
      </c>
      <c r="BF784" s="3">
        <v>0</v>
      </c>
      <c r="BG784" s="2">
        <v>0</v>
      </c>
      <c r="BH784" s="3">
        <v>0</v>
      </c>
      <c r="BI784" s="2">
        <v>0</v>
      </c>
      <c r="BJ784" s="3">
        <v>0</v>
      </c>
      <c r="BK784" s="2">
        <v>0</v>
      </c>
      <c r="BL784" s="3">
        <v>0</v>
      </c>
      <c r="BM784" s="2">
        <v>0</v>
      </c>
      <c r="BN784" s="3">
        <v>0</v>
      </c>
      <c r="BO784" s="2">
        <v>0</v>
      </c>
      <c r="BP784" s="3">
        <v>0</v>
      </c>
      <c r="BQ784" s="2">
        <v>0</v>
      </c>
      <c r="BR784" s="3">
        <v>0</v>
      </c>
      <c r="BS784" s="2">
        <v>0</v>
      </c>
      <c r="BT784" s="3">
        <v>0</v>
      </c>
      <c r="BU784" s="2">
        <v>0.05446309458888397</v>
      </c>
      <c r="BV784" s="3">
        <v>0.3430926367338129</v>
      </c>
      <c r="BW784" s="2">
        <v>-0.09559815071242535</v>
      </c>
      <c r="BX784" s="3">
        <v>0.09559815071242533</v>
      </c>
      <c r="BY784" s="2">
        <v>0</v>
      </c>
      <c r="BZ784" s="3">
        <v>0</v>
      </c>
      <c r="CA784" s="2">
        <v>0</v>
      </c>
      <c r="CB784" s="3">
        <v>0</v>
      </c>
      <c r="CC784" s="2">
        <v>0</v>
      </c>
      <c r="CD784" s="3">
        <v>0</v>
      </c>
      <c r="CE784" s="2">
        <v>0.3090164785953534</v>
      </c>
      <c r="CF784" s="3">
        <v>-0.3090164785953533</v>
      </c>
      <c r="CG784" s="2">
        <v>-0.216086438140752</v>
      </c>
      <c r="CH784" s="3">
        <v>0.216086438140752</v>
      </c>
      <c r="CI784" s="2">
        <v>0</v>
      </c>
      <c r="CJ784" s="3">
        <v>0</v>
      </c>
      <c r="CK784" s="2">
        <v>0.7705059328800916</v>
      </c>
      <c r="CL784" s="3">
        <v>-0.7705059328800915</v>
      </c>
      <c r="CM784" s="2">
        <v>0</v>
      </c>
      <c r="CN784" s="3">
        <v>0</v>
      </c>
      <c r="CO784" s="2">
        <v>0.822629115442147</v>
      </c>
      <c r="CP784" s="3">
        <v>-0.8226291154421469</v>
      </c>
      <c r="CQ784" s="2">
        <v>0</v>
      </c>
      <c r="CR784" s="3">
        <v>0</v>
      </c>
      <c r="CS784" s="2">
        <v>0</v>
      </c>
      <c r="CT784" s="3">
        <v>0</v>
      </c>
      <c r="CU784" s="2">
        <v>-0.1526052733410467</v>
      </c>
      <c r="CV784" s="3">
        <v>-0.3114872194768323</v>
      </c>
      <c r="CW784" s="2">
        <v>1.453177868348615</v>
      </c>
      <c r="CX784" s="3">
        <v>-1.453177868348615</v>
      </c>
      <c r="CY784" s="2">
        <v>0</v>
      </c>
      <c r="CZ784" s="3">
        <v>0</v>
      </c>
      <c r="DA784" s="2">
        <v>0</v>
      </c>
      <c r="DB784" s="3">
        <v>0</v>
      </c>
      <c r="DC784" s="2">
        <v>0</v>
      </c>
      <c r="DD784" s="3">
        <v>0</v>
      </c>
      <c r="DE784" s="2">
        <v>0</v>
      </c>
      <c r="DF784" s="3">
        <v>0</v>
      </c>
      <c r="DG784" s="2">
        <v>0</v>
      </c>
      <c r="DH784" s="3">
        <v>0</v>
      </c>
      <c r="DI784" s="2">
        <v>0</v>
      </c>
      <c r="DJ784" s="3">
        <v>0</v>
      </c>
      <c r="DK784" s="2">
        <v>0</v>
      </c>
      <c r="DL784" s="3">
        <v>0</v>
      </c>
    </row>
    <row r="785" spans="3:116">
      <c r="C785" t="s">
        <v>812</v>
      </c>
      <c r="D785" t="s">
        <v>2624</v>
      </c>
      <c r="F785" s="1" t="s">
        <v>4020</v>
      </c>
      <c r="G785" s="2">
        <v>0</v>
      </c>
      <c r="H785" s="3">
        <v>0</v>
      </c>
      <c r="I785" s="2">
        <v>0</v>
      </c>
      <c r="J785" s="3">
        <v>0</v>
      </c>
      <c r="K785" s="2">
        <v>0</v>
      </c>
      <c r="L785" s="3">
        <v>0</v>
      </c>
      <c r="M785" s="2">
        <v>0</v>
      </c>
      <c r="N785" s="3">
        <v>0</v>
      </c>
      <c r="O785" s="2">
        <v>0</v>
      </c>
      <c r="P785" s="3">
        <v>0</v>
      </c>
      <c r="Q785" s="2">
        <v>0</v>
      </c>
      <c r="R785" s="3">
        <v>0</v>
      </c>
      <c r="S785" s="2">
        <v>0</v>
      </c>
      <c r="T785" s="3">
        <v>0</v>
      </c>
      <c r="U785" s="2">
        <v>0</v>
      </c>
      <c r="V785" s="3">
        <v>0</v>
      </c>
      <c r="W785" s="2">
        <v>-0.01106089069460415</v>
      </c>
      <c r="X785" s="3">
        <v>0.01106089069460415</v>
      </c>
      <c r="Y785" s="2">
        <v>0</v>
      </c>
      <c r="Z785" s="3">
        <v>0</v>
      </c>
      <c r="AA785" s="2">
        <v>-0.1794815177236438</v>
      </c>
      <c r="AB785" s="3">
        <v>0.1682422074403188</v>
      </c>
      <c r="AC785" s="2">
        <v>0</v>
      </c>
      <c r="AD785" s="3">
        <v>0</v>
      </c>
      <c r="AE785" s="2">
        <v>0</v>
      </c>
      <c r="AF785" s="3">
        <v>0</v>
      </c>
      <c r="AG785" s="2">
        <v>0</v>
      </c>
      <c r="AH785" s="3">
        <v>0</v>
      </c>
      <c r="AI785" s="2">
        <v>0</v>
      </c>
      <c r="AJ785" s="3">
        <v>0</v>
      </c>
      <c r="AK785" s="2">
        <v>0</v>
      </c>
      <c r="AL785" s="3">
        <v>0</v>
      </c>
      <c r="AM785" s="2">
        <v>-0.004929187315084043</v>
      </c>
      <c r="AN785" s="3">
        <v>0.02613405856847722</v>
      </c>
      <c r="AO785" s="2">
        <v>0.07609390281799283</v>
      </c>
      <c r="AP785" s="3">
        <v>0.1783884464307766</v>
      </c>
      <c r="AQ785" s="2">
        <v>0</v>
      </c>
      <c r="AR785" s="3">
        <v>0</v>
      </c>
      <c r="AS785" s="2">
        <v>0.2085271419579746</v>
      </c>
      <c r="AT785" s="3">
        <v>-0.2085271419579746</v>
      </c>
      <c r="AU785" s="2">
        <v>-0.04073813172869713</v>
      </c>
      <c r="AV785" s="3">
        <v>-0.08470179669035661</v>
      </c>
      <c r="AW785" s="2">
        <v>0</v>
      </c>
      <c r="AX785" s="3">
        <v>0</v>
      </c>
      <c r="AY785" s="2">
        <v>0</v>
      </c>
      <c r="AZ785" s="3">
        <v>0</v>
      </c>
      <c r="BA785" s="2">
        <v>-0.2187830618492189</v>
      </c>
      <c r="BB785" s="3">
        <v>-0.281434732986464</v>
      </c>
      <c r="BC785" s="2">
        <v>0</v>
      </c>
      <c r="BD785" s="3">
        <v>0</v>
      </c>
      <c r="BE785" s="2">
        <v>0.4213972255347311</v>
      </c>
      <c r="BF785" s="3">
        <v>-0.4101579152514062</v>
      </c>
      <c r="BG785" s="2">
        <v>0</v>
      </c>
      <c r="BH785" s="3">
        <v>0</v>
      </c>
      <c r="BI785" s="2">
        <v>0</v>
      </c>
      <c r="BJ785" s="3">
        <v>0</v>
      </c>
      <c r="BK785" s="2">
        <v>0.5775145802344464</v>
      </c>
      <c r="BL785" s="3">
        <v>-0.5775145802344462</v>
      </c>
      <c r="BM785" s="2">
        <v>0</v>
      </c>
      <c r="BN785" s="3">
        <v>0</v>
      </c>
      <c r="BO785" s="2">
        <v>0</v>
      </c>
      <c r="BP785" s="3">
        <v>0</v>
      </c>
      <c r="BQ785" s="2">
        <v>-0.01165775907780618</v>
      </c>
      <c r="BR785" s="3">
        <v>0.01165775907780617</v>
      </c>
      <c r="BS785" s="2">
        <v>-0.3312683108450342</v>
      </c>
      <c r="BT785" s="3">
        <v>0.3312683108450342</v>
      </c>
      <c r="BU785" s="2">
        <v>-0.2424880817062091</v>
      </c>
      <c r="BV785" s="3">
        <v>0.2424880817062091</v>
      </c>
      <c r="BW785" s="2">
        <v>0</v>
      </c>
      <c r="BX785" s="3">
        <v>0</v>
      </c>
      <c r="BY785" s="2">
        <v>0</v>
      </c>
      <c r="BZ785" s="3">
        <v>0</v>
      </c>
      <c r="CA785" s="2">
        <v>0</v>
      </c>
      <c r="CB785" s="3">
        <v>0</v>
      </c>
      <c r="CC785" s="2">
        <v>0</v>
      </c>
      <c r="CD785" s="3">
        <v>0</v>
      </c>
      <c r="CE785" s="2">
        <v>0</v>
      </c>
      <c r="CF785" s="3">
        <v>0</v>
      </c>
      <c r="CG785" s="2">
        <v>0</v>
      </c>
      <c r="CH785" s="3">
        <v>0</v>
      </c>
      <c r="CI785" s="2">
        <v>0</v>
      </c>
      <c r="CJ785" s="3">
        <v>0</v>
      </c>
      <c r="CK785" s="2">
        <v>0</v>
      </c>
      <c r="CL785" s="3">
        <v>0</v>
      </c>
      <c r="CM785" s="2">
        <v>0.2870127132842426</v>
      </c>
      <c r="CN785" s="3">
        <v>-0.2870127132842425</v>
      </c>
      <c r="CO785" s="2">
        <v>0</v>
      </c>
      <c r="CP785" s="3">
        <v>0</v>
      </c>
      <c r="CQ785" s="2">
        <v>0.3310064578848016</v>
      </c>
      <c r="CR785" s="3">
        <v>-0.3310064578848015</v>
      </c>
      <c r="CS785" s="2">
        <v>0</v>
      </c>
      <c r="CT785" s="3">
        <v>0</v>
      </c>
      <c r="CU785" s="2">
        <v>0</v>
      </c>
      <c r="CV785" s="3">
        <v>0</v>
      </c>
      <c r="CW785" s="2">
        <v>0.8076427221024449</v>
      </c>
      <c r="CX785" s="3">
        <v>-0.8076427221024448</v>
      </c>
      <c r="CY785" s="2">
        <v>0</v>
      </c>
      <c r="CZ785" s="3">
        <v>0</v>
      </c>
      <c r="DA785" s="2">
        <v>0</v>
      </c>
      <c r="DB785" s="3">
        <v>0</v>
      </c>
      <c r="DC785" s="2">
        <v>0</v>
      </c>
      <c r="DD785" s="3">
        <v>0</v>
      </c>
      <c r="DE785" s="2">
        <v>0</v>
      </c>
      <c r="DF785" s="3">
        <v>0</v>
      </c>
      <c r="DG785" s="2">
        <v>0</v>
      </c>
      <c r="DH785" s="3">
        <v>0</v>
      </c>
      <c r="DI785" s="2">
        <v>0</v>
      </c>
      <c r="DJ785" s="3">
        <v>0</v>
      </c>
      <c r="DK785" s="2">
        <v>0</v>
      </c>
      <c r="DL785" s="3">
        <v>0</v>
      </c>
    </row>
    <row r="786" spans="3:116">
      <c r="C786" t="s">
        <v>813</v>
      </c>
      <c r="D786" t="s">
        <v>2625</v>
      </c>
      <c r="F786" s="1" t="s">
        <v>813</v>
      </c>
      <c r="G786" s="2">
        <v>0</v>
      </c>
      <c r="H786" s="3">
        <v>0</v>
      </c>
      <c r="I786" s="2">
        <v>0</v>
      </c>
      <c r="J786" s="3">
        <v>0</v>
      </c>
      <c r="K786" s="2">
        <v>0</v>
      </c>
      <c r="L786" s="3">
        <v>0</v>
      </c>
      <c r="M786" s="2">
        <v>0.1235107757706949</v>
      </c>
      <c r="N786" s="3">
        <v>-0.1235107757706949</v>
      </c>
      <c r="O786" s="2">
        <v>0</v>
      </c>
      <c r="P786" s="3">
        <v>0</v>
      </c>
      <c r="Q786" s="2">
        <v>-0.1515562963688191</v>
      </c>
      <c r="R786" s="3">
        <v>0.1515562963688191</v>
      </c>
      <c r="S786" s="2">
        <v>0</v>
      </c>
      <c r="T786" s="3">
        <v>0</v>
      </c>
      <c r="U786" s="2">
        <v>0</v>
      </c>
      <c r="V786" s="3">
        <v>0</v>
      </c>
      <c r="W786" s="2">
        <v>-0.2163458237122152</v>
      </c>
      <c r="X786" s="3">
        <v>0.09732988009753051</v>
      </c>
      <c r="Y786" s="2">
        <v>-0.4042731336702921</v>
      </c>
      <c r="Z786" s="3">
        <v>0.4042731336702919</v>
      </c>
      <c r="AA786" s="2">
        <v>-0.4490963743757469</v>
      </c>
      <c r="AB786" s="3">
        <v>0.4490963743757468</v>
      </c>
      <c r="AC786" s="2">
        <v>-0.6471987633996423</v>
      </c>
      <c r="AD786" s="3">
        <v>-0.0123500141256875</v>
      </c>
      <c r="AE786" s="2">
        <v>-0.08726959986550202</v>
      </c>
      <c r="AF786" s="3">
        <v>0.08726959986550201</v>
      </c>
      <c r="AG786" s="2">
        <v>-0.1908871454914936</v>
      </c>
      <c r="AH786" s="3">
        <v>-0.00796969144644843</v>
      </c>
      <c r="AI786" s="2">
        <v>-1.154839504725871</v>
      </c>
      <c r="AJ786" s="3">
        <v>0.08691306456496539</v>
      </c>
      <c r="AK786" s="2">
        <v>-0.01481102461279544</v>
      </c>
      <c r="AL786" s="3">
        <v>0.01481102461279543</v>
      </c>
      <c r="AM786" s="2">
        <v>-0.5939868047567815</v>
      </c>
      <c r="AN786" s="3">
        <v>0.06956555599341982</v>
      </c>
      <c r="AO786" s="2">
        <v>0</v>
      </c>
      <c r="AP786" s="3">
        <v>0</v>
      </c>
      <c r="AQ786" s="2">
        <v>0.3753743521719756</v>
      </c>
      <c r="AR786" s="3">
        <v>-0.3844264848965575</v>
      </c>
      <c r="AS786" s="2">
        <v>0.2041559599367036</v>
      </c>
      <c r="AT786" s="3">
        <v>-0.2041559599367036</v>
      </c>
      <c r="AU786" s="2">
        <v>0.1263182610640135</v>
      </c>
      <c r="AV786" s="3">
        <v>-0.2937483842492671</v>
      </c>
      <c r="AW786" s="2">
        <v>0.04327697117037819</v>
      </c>
      <c r="AX786" s="3">
        <v>0.333079968791521</v>
      </c>
      <c r="AY786" s="2">
        <v>0.1866519254007037</v>
      </c>
      <c r="AZ786" s="3">
        <v>0.2675175220199127</v>
      </c>
      <c r="BA786" s="2">
        <v>-0.5049086212152607</v>
      </c>
      <c r="BB786" s="3">
        <v>0.5049086212152606</v>
      </c>
      <c r="BC786" s="2">
        <v>-0.8852868402380412</v>
      </c>
      <c r="BD786" s="3">
        <v>0.8852868402380411</v>
      </c>
      <c r="BE786" s="2">
        <v>-0.1576181827842114</v>
      </c>
      <c r="BF786" s="3">
        <v>0.1576181827842113</v>
      </c>
      <c r="BG786" s="2">
        <v>-1.046838500144144</v>
      </c>
      <c r="BH786" s="3">
        <v>1.046838500144144</v>
      </c>
      <c r="BI786" s="2">
        <v>0.05373312625303033</v>
      </c>
      <c r="BJ786" s="3">
        <v>-0.05373312625303032</v>
      </c>
      <c r="BK786" s="2">
        <v>1.105757303239708</v>
      </c>
      <c r="BL786" s="3">
        <v>-1.105757303239708</v>
      </c>
      <c r="BM786" s="2">
        <v>0.2982451180540285</v>
      </c>
      <c r="BN786" s="3">
        <v>-0.1982790076048803</v>
      </c>
      <c r="BO786" s="2">
        <v>0.3834804888064788</v>
      </c>
      <c r="BP786" s="3">
        <v>-0.1790958693502428</v>
      </c>
      <c r="BQ786" s="2">
        <v>-0.2947320071466462</v>
      </c>
      <c r="BR786" s="3">
        <v>0.03450621578316723</v>
      </c>
      <c r="BS786" s="2">
        <v>-0.0171349264417155</v>
      </c>
      <c r="BT786" s="3">
        <v>-1.028423728976424</v>
      </c>
      <c r="BU786" s="2">
        <v>-0.01369240117284737</v>
      </c>
      <c r="BV786" s="3">
        <v>0.4799051475743994</v>
      </c>
      <c r="BW786" s="2">
        <v>0.1472762286804088</v>
      </c>
      <c r="BX786" s="3">
        <v>-0.07089578805486871</v>
      </c>
      <c r="BY786" s="2">
        <v>-0.1894460002821395</v>
      </c>
      <c r="BZ786" s="3">
        <v>0.1894460002821395</v>
      </c>
      <c r="CA786" s="2">
        <v>0.05219913208367056</v>
      </c>
      <c r="CB786" s="3">
        <v>-0.05219913208367055</v>
      </c>
      <c r="CC786" s="2">
        <v>-1.285948105598909</v>
      </c>
      <c r="CD786" s="3">
        <v>1.285948105598909</v>
      </c>
      <c r="CE786" s="2">
        <v>0.3352031300571032</v>
      </c>
      <c r="CF786" s="3">
        <v>0.1081494398766878</v>
      </c>
      <c r="CG786" s="2">
        <v>0.1662852965498783</v>
      </c>
      <c r="CH786" s="3">
        <v>-0.156144368196191</v>
      </c>
      <c r="CI786" s="2">
        <v>0</v>
      </c>
      <c r="CJ786" s="3">
        <v>0</v>
      </c>
      <c r="CK786" s="2">
        <v>0</v>
      </c>
      <c r="CL786" s="3">
        <v>0</v>
      </c>
      <c r="CM786" s="2">
        <v>0</v>
      </c>
      <c r="CN786" s="3">
        <v>0</v>
      </c>
      <c r="CO786" s="2">
        <v>0</v>
      </c>
      <c r="CP786" s="3">
        <v>0</v>
      </c>
      <c r="CQ786" s="2">
        <v>-0.1063773836705196</v>
      </c>
      <c r="CR786" s="3">
        <v>0.4268252045182477</v>
      </c>
      <c r="CS786" s="2">
        <v>0</v>
      </c>
      <c r="CT786" s="3">
        <v>0</v>
      </c>
      <c r="CU786" s="2">
        <v>-0.1742450408918762</v>
      </c>
      <c r="CV786" s="3">
        <v>0.02738193057078211</v>
      </c>
      <c r="CW786" s="2">
        <v>1.199800823715034</v>
      </c>
      <c r="CX786" s="3">
        <v>-1.199800823715034</v>
      </c>
      <c r="CY786" s="2">
        <v>0.4083745308874632</v>
      </c>
      <c r="CZ786" s="3">
        <v>-0.4083745308874631</v>
      </c>
      <c r="DA786" s="2">
        <v>0</v>
      </c>
      <c r="DB786" s="3">
        <v>0</v>
      </c>
      <c r="DC786" s="2">
        <v>0</v>
      </c>
      <c r="DD786" s="3">
        <v>0</v>
      </c>
      <c r="DE786" s="2">
        <v>0</v>
      </c>
      <c r="DF786" s="3">
        <v>0</v>
      </c>
      <c r="DG786" s="2">
        <v>0</v>
      </c>
      <c r="DH786" s="3">
        <v>0</v>
      </c>
      <c r="DI786" s="2">
        <v>0</v>
      </c>
      <c r="DJ786" s="3">
        <v>0</v>
      </c>
      <c r="DK786" s="2">
        <v>-0.03044964839951658</v>
      </c>
      <c r="DL786" s="3">
        <v>0.2242665163875102</v>
      </c>
    </row>
    <row r="787" spans="3:116">
      <c r="C787" t="s">
        <v>814</v>
      </c>
      <c r="D787" t="s">
        <v>2626</v>
      </c>
      <c r="F787" s="1" t="s">
        <v>4021</v>
      </c>
      <c r="G787" s="2">
        <v>0</v>
      </c>
      <c r="H787" s="3">
        <v>0</v>
      </c>
      <c r="I787" s="2">
        <v>0</v>
      </c>
      <c r="J787" s="3">
        <v>0</v>
      </c>
      <c r="K787" s="2">
        <v>0</v>
      </c>
      <c r="L787" s="3">
        <v>0</v>
      </c>
      <c r="M787" s="2">
        <v>0</v>
      </c>
      <c r="N787" s="3">
        <v>0</v>
      </c>
      <c r="O787" s="2">
        <v>0</v>
      </c>
      <c r="P787" s="3">
        <v>0</v>
      </c>
      <c r="Q787" s="2">
        <v>0</v>
      </c>
      <c r="R787" s="3">
        <v>0</v>
      </c>
      <c r="S787" s="2">
        <v>0</v>
      </c>
      <c r="T787" s="3">
        <v>0</v>
      </c>
      <c r="U787" s="2">
        <v>0</v>
      </c>
      <c r="V787" s="3">
        <v>0</v>
      </c>
      <c r="W787" s="2">
        <v>0.1911678614022255</v>
      </c>
      <c r="X787" s="3">
        <v>-0.1911678614022255</v>
      </c>
      <c r="Y787" s="2">
        <v>0</v>
      </c>
      <c r="Z787" s="3">
        <v>0</v>
      </c>
      <c r="AA787" s="2">
        <v>0</v>
      </c>
      <c r="AB787" s="3">
        <v>0</v>
      </c>
      <c r="AC787" s="2">
        <v>0</v>
      </c>
      <c r="AD787" s="3">
        <v>0</v>
      </c>
      <c r="AE787" s="2">
        <v>0</v>
      </c>
      <c r="AF787" s="3">
        <v>0</v>
      </c>
      <c r="AG787" s="2">
        <v>0</v>
      </c>
      <c r="AH787" s="3">
        <v>0</v>
      </c>
      <c r="AI787" s="2">
        <v>0</v>
      </c>
      <c r="AJ787" s="3">
        <v>0</v>
      </c>
      <c r="AK787" s="2">
        <v>0</v>
      </c>
      <c r="AL787" s="3">
        <v>0</v>
      </c>
      <c r="AM787" s="2">
        <v>0</v>
      </c>
      <c r="AN787" s="3">
        <v>0</v>
      </c>
      <c r="AO787" s="2">
        <v>0</v>
      </c>
      <c r="AP787" s="3">
        <v>0</v>
      </c>
      <c r="AQ787" s="2">
        <v>0</v>
      </c>
      <c r="AR787" s="3">
        <v>0</v>
      </c>
      <c r="AS787" s="2">
        <v>0</v>
      </c>
      <c r="AT787" s="3">
        <v>0</v>
      </c>
      <c r="AU787" s="2">
        <v>0</v>
      </c>
      <c r="AV787" s="3">
        <v>0</v>
      </c>
      <c r="AW787" s="2">
        <v>-1.243119211311076</v>
      </c>
      <c r="AX787" s="3">
        <v>0.07968655470779092</v>
      </c>
      <c r="AY787" s="2">
        <v>0</v>
      </c>
      <c r="AZ787" s="3">
        <v>0</v>
      </c>
      <c r="BA787" s="2">
        <v>0</v>
      </c>
      <c r="BB787" s="3">
        <v>0</v>
      </c>
      <c r="BC787" s="2">
        <v>0</v>
      </c>
      <c r="BD787" s="3">
        <v>0</v>
      </c>
      <c r="BE787" s="2">
        <v>0.5017101386461535</v>
      </c>
      <c r="BF787" s="3">
        <v>-0.5017101386461534</v>
      </c>
      <c r="BG787" s="2">
        <v>0</v>
      </c>
      <c r="BH787" s="3">
        <v>0</v>
      </c>
      <c r="BI787" s="2">
        <v>0</v>
      </c>
      <c r="BJ787" s="3">
        <v>0</v>
      </c>
      <c r="BK787" s="2">
        <v>0</v>
      </c>
      <c r="BL787" s="3">
        <v>0</v>
      </c>
      <c r="BM787" s="2">
        <v>0</v>
      </c>
      <c r="BN787" s="3">
        <v>0</v>
      </c>
      <c r="BO787" s="2">
        <v>0</v>
      </c>
      <c r="BP787" s="3">
        <v>0</v>
      </c>
      <c r="BQ787" s="2">
        <v>0.4061810261160339</v>
      </c>
      <c r="BR787" s="3">
        <v>-0.4061810261160338</v>
      </c>
      <c r="BS787" s="2">
        <v>-0.007093257323606849</v>
      </c>
      <c r="BT787" s="3">
        <v>0.1220034013987921</v>
      </c>
      <c r="BU787" s="2">
        <v>0</v>
      </c>
      <c r="BV787" s="3">
        <v>0</v>
      </c>
      <c r="BW787" s="2">
        <v>0</v>
      </c>
      <c r="BX787" s="3">
        <v>0</v>
      </c>
      <c r="BY787" s="2">
        <v>0</v>
      </c>
      <c r="BZ787" s="3">
        <v>0</v>
      </c>
      <c r="CA787" s="2">
        <v>0</v>
      </c>
      <c r="CB787" s="3">
        <v>0</v>
      </c>
      <c r="CC787" s="2">
        <v>0</v>
      </c>
      <c r="CD787" s="3">
        <v>0</v>
      </c>
      <c r="CE787" s="2">
        <v>0</v>
      </c>
      <c r="CF787" s="3">
        <v>0</v>
      </c>
      <c r="CG787" s="2">
        <v>0.2595209702454466</v>
      </c>
      <c r="CH787" s="3">
        <v>-0.2595209702454466</v>
      </c>
      <c r="CI787" s="2">
        <v>0</v>
      </c>
      <c r="CJ787" s="3">
        <v>0</v>
      </c>
      <c r="CK787" s="2">
        <v>0</v>
      </c>
      <c r="CL787" s="3">
        <v>0</v>
      </c>
      <c r="CM787" s="2">
        <v>0</v>
      </c>
      <c r="CN787" s="3">
        <v>0</v>
      </c>
      <c r="CO787" s="2">
        <v>0</v>
      </c>
      <c r="CP787" s="3">
        <v>0</v>
      </c>
      <c r="CQ787" s="2">
        <v>0</v>
      </c>
      <c r="CR787" s="3">
        <v>0</v>
      </c>
      <c r="CS787" s="2">
        <v>0</v>
      </c>
      <c r="CT787" s="3">
        <v>0</v>
      </c>
      <c r="CU787" s="2">
        <v>0</v>
      </c>
      <c r="CV787" s="3">
        <v>0</v>
      </c>
      <c r="CW787" s="2">
        <v>0</v>
      </c>
      <c r="CX787" s="3">
        <v>0</v>
      </c>
      <c r="CY787" s="2">
        <v>0</v>
      </c>
      <c r="CZ787" s="3">
        <v>0</v>
      </c>
      <c r="DA787" s="2">
        <v>0</v>
      </c>
      <c r="DB787" s="3">
        <v>0</v>
      </c>
      <c r="DC787" s="2">
        <v>0</v>
      </c>
      <c r="DD787" s="3">
        <v>0</v>
      </c>
      <c r="DE787" s="2">
        <v>0</v>
      </c>
      <c r="DF787" s="3">
        <v>0</v>
      </c>
      <c r="DG787" s="2">
        <v>-0.3444206905522897</v>
      </c>
      <c r="DH787" s="3">
        <v>0.3444206905522897</v>
      </c>
      <c r="DI787" s="2">
        <v>0</v>
      </c>
      <c r="DJ787" s="3">
        <v>0</v>
      </c>
      <c r="DK787" s="2">
        <v>0</v>
      </c>
      <c r="DL787" s="3">
        <v>0</v>
      </c>
    </row>
    <row r="788" spans="3:116">
      <c r="C788" t="s">
        <v>815</v>
      </c>
      <c r="D788" t="s">
        <v>2627</v>
      </c>
      <c r="F788" s="1" t="s">
        <v>815</v>
      </c>
      <c r="G788" s="2">
        <v>0</v>
      </c>
      <c r="H788" s="3">
        <v>0</v>
      </c>
      <c r="I788" s="2">
        <v>0</v>
      </c>
      <c r="J788" s="3">
        <v>0</v>
      </c>
      <c r="K788" s="2">
        <v>-0.1549044252530896</v>
      </c>
      <c r="L788" s="3">
        <v>0.3899043606061001</v>
      </c>
      <c r="M788" s="2">
        <v>0</v>
      </c>
      <c r="N788" s="3">
        <v>0</v>
      </c>
      <c r="O788" s="2">
        <v>-0.05912497807257171</v>
      </c>
      <c r="P788" s="3">
        <v>0.0591249780725717</v>
      </c>
      <c r="Q788" s="2">
        <v>2.212840078784063</v>
      </c>
      <c r="R788" s="3">
        <v>-2.212840078784063</v>
      </c>
      <c r="S788" s="2">
        <v>0</v>
      </c>
      <c r="T788" s="3">
        <v>0</v>
      </c>
      <c r="U788" s="2">
        <v>0</v>
      </c>
      <c r="V788" s="3">
        <v>0</v>
      </c>
      <c r="W788" s="2">
        <v>-0.0835961090956665</v>
      </c>
      <c r="X788" s="3">
        <v>0.1513603305428114</v>
      </c>
      <c r="Y788" s="2">
        <v>0</v>
      </c>
      <c r="Z788" s="3">
        <v>0</v>
      </c>
      <c r="AA788" s="2">
        <v>-0.2784881489735889</v>
      </c>
      <c r="AB788" s="3">
        <v>0.4157678680541647</v>
      </c>
      <c r="AC788" s="2">
        <v>0</v>
      </c>
      <c r="AD788" s="3">
        <v>0</v>
      </c>
      <c r="AE788" s="2">
        <v>-0.3045552866439818</v>
      </c>
      <c r="AF788" s="3">
        <v>0.02551690356796071</v>
      </c>
      <c r="AG788" s="2">
        <v>0</v>
      </c>
      <c r="AH788" s="3">
        <v>0</v>
      </c>
      <c r="AI788" s="2">
        <v>-0.3487086178973983</v>
      </c>
      <c r="AJ788" s="3">
        <v>0.3487086178973983</v>
      </c>
      <c r="AK788" s="2">
        <v>0</v>
      </c>
      <c r="AL788" s="3">
        <v>0</v>
      </c>
      <c r="AM788" s="2">
        <v>0.04820144450773545</v>
      </c>
      <c r="AN788" s="3">
        <v>0.1830727283299791</v>
      </c>
      <c r="AO788" s="2">
        <v>0.2650770557406173</v>
      </c>
      <c r="AP788" s="3">
        <v>-1.196255099986169</v>
      </c>
      <c r="AQ788" s="2">
        <v>0.1090645463647169</v>
      </c>
      <c r="AR788" s="3">
        <v>-0.4436338647325391</v>
      </c>
      <c r="AS788" s="2">
        <v>0.100539065666239</v>
      </c>
      <c r="AT788" s="3">
        <v>0.2447837944299312</v>
      </c>
      <c r="AU788" s="2">
        <v>-0.006367220250023146</v>
      </c>
      <c r="AV788" s="3">
        <v>-0.2168998373395028</v>
      </c>
      <c r="AW788" s="2">
        <v>-9.784561460325424</v>
      </c>
      <c r="AX788" s="3">
        <v>9.784561460325422</v>
      </c>
      <c r="AY788" s="2">
        <v>0</v>
      </c>
      <c r="AZ788" s="3">
        <v>0</v>
      </c>
      <c r="BA788" s="2">
        <v>-0.2094878272938829</v>
      </c>
      <c r="BB788" s="3">
        <v>0.01147119203986013</v>
      </c>
      <c r="BC788" s="2">
        <v>0.3556982200191903</v>
      </c>
      <c r="BD788" s="3">
        <v>0.05501587916654041</v>
      </c>
      <c r="BE788" s="2">
        <v>1.614111606771741</v>
      </c>
      <c r="BF788" s="3">
        <v>-1.61411160677174</v>
      </c>
      <c r="BG788" s="2">
        <v>-0.7420892228881479</v>
      </c>
      <c r="BH788" s="3">
        <v>-1.414719154878436</v>
      </c>
      <c r="BI788" s="2">
        <v>-0.4809690301693766</v>
      </c>
      <c r="BJ788" s="3">
        <v>0.4809690301693766</v>
      </c>
      <c r="BK788" s="2">
        <v>-0.1227296120368457</v>
      </c>
      <c r="BL788" s="3">
        <v>0.5349968801531256</v>
      </c>
      <c r="BM788" s="2">
        <v>0</v>
      </c>
      <c r="BN788" s="3">
        <v>0</v>
      </c>
      <c r="BO788" s="2">
        <v>4.70409586176465</v>
      </c>
      <c r="BP788" s="3">
        <v>-4.704095861764649</v>
      </c>
      <c r="BQ788" s="2">
        <v>0.1264407427648081</v>
      </c>
      <c r="BR788" s="3">
        <v>0.000991246434219859</v>
      </c>
      <c r="BS788" s="2">
        <v>-0.9717139029452517</v>
      </c>
      <c r="BT788" s="3">
        <v>0.07903483012438196</v>
      </c>
      <c r="BU788" s="2">
        <v>-0.7766532500929576</v>
      </c>
      <c r="BV788" s="3">
        <v>-2.500481767897394</v>
      </c>
      <c r="BW788" s="2">
        <v>0</v>
      </c>
      <c r="BX788" s="3">
        <v>0</v>
      </c>
      <c r="BY788" s="2">
        <v>0</v>
      </c>
      <c r="BZ788" s="3">
        <v>0</v>
      </c>
      <c r="CA788" s="2">
        <v>0</v>
      </c>
      <c r="CB788" s="3">
        <v>0</v>
      </c>
      <c r="CC788" s="2">
        <v>0</v>
      </c>
      <c r="CD788" s="3">
        <v>0</v>
      </c>
      <c r="CE788" s="2">
        <v>-0.07132152323674425</v>
      </c>
      <c r="CF788" s="3">
        <v>-0.3121165652454584</v>
      </c>
      <c r="CG788" s="2">
        <v>-0.5894385667016891</v>
      </c>
      <c r="CH788" s="3">
        <v>0.4845222816268215</v>
      </c>
      <c r="CI788" s="2">
        <v>0.06683402689450857</v>
      </c>
      <c r="CJ788" s="3">
        <v>-0.005837679759048041</v>
      </c>
      <c r="CK788" s="2">
        <v>0</v>
      </c>
      <c r="CL788" s="3">
        <v>0</v>
      </c>
      <c r="CM788" s="2">
        <v>-0.2554401655627344</v>
      </c>
      <c r="CN788" s="3">
        <v>0.2554401655627344</v>
      </c>
      <c r="CO788" s="2">
        <v>0</v>
      </c>
      <c r="CP788" s="3">
        <v>0</v>
      </c>
      <c r="CQ788" s="2">
        <v>-0.07592467863830024</v>
      </c>
      <c r="CR788" s="3">
        <v>0.1976152537385251</v>
      </c>
      <c r="CS788" s="2">
        <v>-0.2221451189781283</v>
      </c>
      <c r="CT788" s="3">
        <v>0.1683599202194375</v>
      </c>
      <c r="CU788" s="2">
        <v>-0.2390380546201095</v>
      </c>
      <c r="CV788" s="3">
        <v>0.4887755433742423</v>
      </c>
      <c r="CW788" s="2">
        <v>-0.2132067959547008</v>
      </c>
      <c r="CX788" s="3">
        <v>0.2132067959547008</v>
      </c>
      <c r="CY788" s="2">
        <v>4.4093062788204</v>
      </c>
      <c r="CZ788" s="3">
        <v>-4.4093062788204</v>
      </c>
      <c r="DA788" s="2">
        <v>0</v>
      </c>
      <c r="DB788" s="3">
        <v>0</v>
      </c>
      <c r="DC788" s="2">
        <v>0</v>
      </c>
      <c r="DD788" s="3">
        <v>0</v>
      </c>
      <c r="DE788" s="2">
        <v>0</v>
      </c>
      <c r="DF788" s="3">
        <v>0</v>
      </c>
      <c r="DG788" s="2">
        <v>-0.9554661088748327</v>
      </c>
      <c r="DH788" s="3">
        <v>0.9554661088748326</v>
      </c>
      <c r="DI788" s="2">
        <v>0</v>
      </c>
      <c r="DJ788" s="3">
        <v>0</v>
      </c>
      <c r="DK788" s="2">
        <v>-0.02304876847672698</v>
      </c>
      <c r="DL788" s="3">
        <v>0.02304876847672697</v>
      </c>
    </row>
    <row r="789" spans="3:116">
      <c r="C789" t="s">
        <v>816</v>
      </c>
      <c r="D789" t="s">
        <v>2628</v>
      </c>
      <c r="F789" s="1" t="s">
        <v>816</v>
      </c>
      <c r="G789" s="2">
        <v>0</v>
      </c>
      <c r="H789" s="3">
        <v>0</v>
      </c>
      <c r="I789" s="2">
        <v>0</v>
      </c>
      <c r="J789" s="3">
        <v>0</v>
      </c>
      <c r="K789" s="2">
        <v>0</v>
      </c>
      <c r="L789" s="3">
        <v>0</v>
      </c>
      <c r="M789" s="2">
        <v>0</v>
      </c>
      <c r="N789" s="3">
        <v>0</v>
      </c>
      <c r="O789" s="2">
        <v>0</v>
      </c>
      <c r="P789" s="3">
        <v>0</v>
      </c>
      <c r="Q789" s="2">
        <v>0</v>
      </c>
      <c r="R789" s="3">
        <v>0</v>
      </c>
      <c r="S789" s="2">
        <v>0</v>
      </c>
      <c r="T789" s="3">
        <v>0</v>
      </c>
      <c r="U789" s="2">
        <v>0.5476361462542008</v>
      </c>
      <c r="V789" s="3">
        <v>-0.5476361462542007</v>
      </c>
      <c r="W789" s="2">
        <v>0</v>
      </c>
      <c r="X789" s="3">
        <v>0</v>
      </c>
      <c r="Y789" s="2">
        <v>0</v>
      </c>
      <c r="Z789" s="3">
        <v>0</v>
      </c>
      <c r="AA789" s="2">
        <v>0</v>
      </c>
      <c r="AB789" s="3">
        <v>0</v>
      </c>
      <c r="AC789" s="2">
        <v>0</v>
      </c>
      <c r="AD789" s="3">
        <v>0</v>
      </c>
      <c r="AE789" s="2">
        <v>-1.766172937524551</v>
      </c>
      <c r="AF789" s="3">
        <v>1.76617293752455</v>
      </c>
      <c r="AG789" s="2">
        <v>0</v>
      </c>
      <c r="AH789" s="3">
        <v>0</v>
      </c>
      <c r="AI789" s="2">
        <v>0</v>
      </c>
      <c r="AJ789" s="3">
        <v>0</v>
      </c>
      <c r="AK789" s="2">
        <v>0.4509744179314949</v>
      </c>
      <c r="AL789" s="3">
        <v>-0.4509744179314948</v>
      </c>
      <c r="AM789" s="2">
        <v>0.5867701579517798</v>
      </c>
      <c r="AN789" s="3">
        <v>-0.5867701579517797</v>
      </c>
      <c r="AO789" s="2">
        <v>-0.8125098792375572</v>
      </c>
      <c r="AP789" s="3">
        <v>-0.9673847724724577</v>
      </c>
      <c r="AQ789" s="2">
        <v>1.19321588457858</v>
      </c>
      <c r="AR789" s="3">
        <v>-1.19321588457858</v>
      </c>
      <c r="AS789" s="2">
        <v>0</v>
      </c>
      <c r="AT789" s="3">
        <v>0</v>
      </c>
      <c r="AU789" s="2">
        <v>1.253557648505177</v>
      </c>
      <c r="AV789" s="3">
        <v>-1.253557648505177</v>
      </c>
      <c r="AW789" s="2">
        <v>0</v>
      </c>
      <c r="AX789" s="3">
        <v>0</v>
      </c>
      <c r="AY789" s="2">
        <v>0</v>
      </c>
      <c r="AZ789" s="3">
        <v>0</v>
      </c>
      <c r="BA789" s="2">
        <v>0</v>
      </c>
      <c r="BB789" s="3">
        <v>0</v>
      </c>
      <c r="BC789" s="2">
        <v>0</v>
      </c>
      <c r="BD789" s="3">
        <v>0</v>
      </c>
      <c r="BE789" s="2">
        <v>2.619521720920068</v>
      </c>
      <c r="BF789" s="3">
        <v>-2.619521720920068</v>
      </c>
      <c r="BG789" s="2">
        <v>0.3674647735871606</v>
      </c>
      <c r="BH789" s="3">
        <v>-0.3674647735871605</v>
      </c>
      <c r="BI789" s="2">
        <v>1.035263114146926</v>
      </c>
      <c r="BJ789" s="3">
        <v>-1.035263114146926</v>
      </c>
      <c r="BK789" s="2">
        <v>2.214254116384479</v>
      </c>
      <c r="BL789" s="3">
        <v>-2.214254116384479</v>
      </c>
      <c r="BM789" s="2">
        <v>2.40993618349138</v>
      </c>
      <c r="BN789" s="3">
        <v>-3.920081670556284</v>
      </c>
      <c r="BO789" s="2">
        <v>1.820475436377971</v>
      </c>
      <c r="BP789" s="3">
        <v>-1.82047543637797</v>
      </c>
      <c r="BQ789" s="2">
        <v>0</v>
      </c>
      <c r="BR789" s="3">
        <v>0</v>
      </c>
      <c r="BS789" s="2">
        <v>-0.219604297546002</v>
      </c>
      <c r="BT789" s="3">
        <v>-0.07851353399765139</v>
      </c>
      <c r="BU789" s="2">
        <v>-0.1809941973621954</v>
      </c>
      <c r="BV789" s="3">
        <v>0.1809941973621954</v>
      </c>
      <c r="BW789" s="2">
        <v>0</v>
      </c>
      <c r="BX789" s="3">
        <v>0</v>
      </c>
      <c r="BY789" s="2">
        <v>0</v>
      </c>
      <c r="BZ789" s="3">
        <v>0</v>
      </c>
      <c r="CA789" s="2">
        <v>2.2617435320977</v>
      </c>
      <c r="CB789" s="3">
        <v>-2.2617435320977</v>
      </c>
      <c r="CC789" s="2">
        <v>0</v>
      </c>
      <c r="CD789" s="3">
        <v>0</v>
      </c>
      <c r="CE789" s="2">
        <v>0.4546683710612616</v>
      </c>
      <c r="CF789" s="3">
        <v>-0.4546683710612615</v>
      </c>
      <c r="CG789" s="2">
        <v>0.8660479693239347</v>
      </c>
      <c r="CH789" s="3">
        <v>-0.8660479693239346</v>
      </c>
      <c r="CI789" s="2">
        <v>0</v>
      </c>
      <c r="CJ789" s="3">
        <v>0</v>
      </c>
      <c r="CK789" s="2">
        <v>0</v>
      </c>
      <c r="CL789" s="3">
        <v>0</v>
      </c>
      <c r="CM789" s="2">
        <v>2.114320332621141</v>
      </c>
      <c r="CN789" s="3">
        <v>-2.290633289362065</v>
      </c>
      <c r="CO789" s="2">
        <v>3.131439140274017</v>
      </c>
      <c r="CP789" s="3">
        <v>-3.131439140274016</v>
      </c>
      <c r="CQ789" s="2">
        <v>2.578431963644259</v>
      </c>
      <c r="CR789" s="3">
        <v>-2.578431963644259</v>
      </c>
      <c r="CS789" s="2">
        <v>3.520818053171589</v>
      </c>
      <c r="CT789" s="3">
        <v>-3.520818053171589</v>
      </c>
      <c r="CU789" s="2">
        <v>2.099888295696684</v>
      </c>
      <c r="CV789" s="3">
        <v>-1.14401306606225</v>
      </c>
      <c r="CW789" s="2">
        <v>0</v>
      </c>
      <c r="CX789" s="3">
        <v>0</v>
      </c>
      <c r="CY789" s="2">
        <v>2.550702155293763</v>
      </c>
      <c r="CZ789" s="3">
        <v>-2.282926381169469</v>
      </c>
      <c r="DA789" s="2">
        <v>1.354730051904769</v>
      </c>
      <c r="DB789" s="3">
        <v>-1.354730051904769</v>
      </c>
      <c r="DC789" s="2">
        <v>1.812274263447046</v>
      </c>
      <c r="DD789" s="3">
        <v>-1.627063227849453</v>
      </c>
      <c r="DE789" s="2">
        <v>1.801795412718351</v>
      </c>
      <c r="DF789" s="3">
        <v>-1.625482455977427</v>
      </c>
      <c r="DG789" s="2">
        <v>1.23291938381538</v>
      </c>
      <c r="DH789" s="3">
        <v>-1.23291938381538</v>
      </c>
      <c r="DI789" s="2">
        <v>0</v>
      </c>
      <c r="DJ789" s="3">
        <v>0</v>
      </c>
      <c r="DK789" s="2">
        <v>0</v>
      </c>
      <c r="DL789" s="3">
        <v>0</v>
      </c>
    </row>
    <row r="790" spans="3:116">
      <c r="C790" t="s">
        <v>817</v>
      </c>
      <c r="D790" t="s">
        <v>2629</v>
      </c>
      <c r="F790" s="1" t="s">
        <v>817</v>
      </c>
      <c r="G790" s="2">
        <v>0</v>
      </c>
      <c r="H790" s="3">
        <v>0</v>
      </c>
      <c r="I790" s="2">
        <v>0.3116807084012153</v>
      </c>
      <c r="J790" s="3">
        <v>-0.3116807084012153</v>
      </c>
      <c r="K790" s="2">
        <v>0</v>
      </c>
      <c r="L790" s="3">
        <v>0</v>
      </c>
      <c r="M790" s="2">
        <v>0</v>
      </c>
      <c r="N790" s="3">
        <v>0</v>
      </c>
      <c r="O790" s="2">
        <v>0</v>
      </c>
      <c r="P790" s="3">
        <v>0</v>
      </c>
      <c r="Q790" s="2">
        <v>0</v>
      </c>
      <c r="R790" s="3">
        <v>0</v>
      </c>
      <c r="S790" s="2">
        <v>0</v>
      </c>
      <c r="T790" s="3">
        <v>0</v>
      </c>
      <c r="U790" s="2">
        <v>0.2954745140810129</v>
      </c>
      <c r="V790" s="3">
        <v>-0.2954745140810128</v>
      </c>
      <c r="W790" s="2">
        <v>0</v>
      </c>
      <c r="X790" s="3">
        <v>0</v>
      </c>
      <c r="Y790" s="2">
        <v>0</v>
      </c>
      <c r="Z790" s="3">
        <v>0</v>
      </c>
      <c r="AA790" s="2">
        <v>0</v>
      </c>
      <c r="AB790" s="3">
        <v>0</v>
      </c>
      <c r="AC790" s="2">
        <v>0</v>
      </c>
      <c r="AD790" s="3">
        <v>0</v>
      </c>
      <c r="AE790" s="2">
        <v>0</v>
      </c>
      <c r="AF790" s="3">
        <v>0</v>
      </c>
      <c r="AG790" s="2">
        <v>0</v>
      </c>
      <c r="AH790" s="3">
        <v>0</v>
      </c>
      <c r="AI790" s="2">
        <v>0</v>
      </c>
      <c r="AJ790" s="3">
        <v>0</v>
      </c>
      <c r="AK790" s="2">
        <v>0</v>
      </c>
      <c r="AL790" s="3">
        <v>0</v>
      </c>
      <c r="AM790" s="2">
        <v>0</v>
      </c>
      <c r="AN790" s="3">
        <v>0</v>
      </c>
      <c r="AO790" s="2">
        <v>0</v>
      </c>
      <c r="AP790" s="3">
        <v>0</v>
      </c>
      <c r="AQ790" s="2">
        <v>-0.290280177919351</v>
      </c>
      <c r="AR790" s="3">
        <v>0.290280177919351</v>
      </c>
      <c r="AS790" s="2">
        <v>0</v>
      </c>
      <c r="AT790" s="3">
        <v>0</v>
      </c>
      <c r="AU790" s="2">
        <v>0</v>
      </c>
      <c r="AV790" s="3">
        <v>0</v>
      </c>
      <c r="AW790" s="2">
        <v>0</v>
      </c>
      <c r="AX790" s="3">
        <v>0</v>
      </c>
      <c r="AY790" s="2">
        <v>0</v>
      </c>
      <c r="AZ790" s="3">
        <v>0</v>
      </c>
      <c r="BA790" s="2">
        <v>1.097145254327418</v>
      </c>
      <c r="BB790" s="3">
        <v>0.05092237460169675</v>
      </c>
      <c r="BC790" s="2">
        <v>0</v>
      </c>
      <c r="BD790" s="3">
        <v>0</v>
      </c>
      <c r="BE790" s="2">
        <v>1.678022106129665</v>
      </c>
      <c r="BF790" s="3">
        <v>-1.678022106129664</v>
      </c>
      <c r="BG790" s="2">
        <v>1.450505799196321</v>
      </c>
      <c r="BH790" s="3">
        <v>-1.450505799196321</v>
      </c>
      <c r="BI790" s="2">
        <v>0</v>
      </c>
      <c r="BJ790" s="3">
        <v>0</v>
      </c>
      <c r="BK790" s="2">
        <v>1.481548495468376</v>
      </c>
      <c r="BL790" s="3">
        <v>-1.208483510853973</v>
      </c>
      <c r="BM790" s="2">
        <v>1.365324485854231</v>
      </c>
      <c r="BN790" s="3">
        <v>-1.365324485854231</v>
      </c>
      <c r="BO790" s="2">
        <v>0.881720017236146</v>
      </c>
      <c r="BP790" s="3">
        <v>-1.216775220570888</v>
      </c>
      <c r="BQ790" s="2">
        <v>0</v>
      </c>
      <c r="BR790" s="3">
        <v>0</v>
      </c>
      <c r="BS790" s="2">
        <v>0.1737730668906753</v>
      </c>
      <c r="BT790" s="3">
        <v>-0.1737730668906753</v>
      </c>
      <c r="BU790" s="2">
        <v>0</v>
      </c>
      <c r="BV790" s="3">
        <v>0</v>
      </c>
      <c r="BW790" s="2">
        <v>0</v>
      </c>
      <c r="BX790" s="3">
        <v>0</v>
      </c>
      <c r="BY790" s="2">
        <v>0</v>
      </c>
      <c r="BZ790" s="3">
        <v>0</v>
      </c>
      <c r="CA790" s="2">
        <v>1.646771825347209</v>
      </c>
      <c r="CB790" s="3">
        <v>-1.919836809961611</v>
      </c>
      <c r="CC790" s="2">
        <v>0</v>
      </c>
      <c r="CD790" s="3">
        <v>0</v>
      </c>
      <c r="CE790" s="2">
        <v>0</v>
      </c>
      <c r="CF790" s="3">
        <v>0</v>
      </c>
      <c r="CG790" s="2">
        <v>0.6603246118564154</v>
      </c>
      <c r="CH790" s="3">
        <v>-0.6603246118564153</v>
      </c>
      <c r="CI790" s="2">
        <v>0</v>
      </c>
      <c r="CJ790" s="3">
        <v>0</v>
      </c>
      <c r="CK790" s="2">
        <v>1.352303066359098</v>
      </c>
      <c r="CL790" s="3">
        <v>-1.352303066359098</v>
      </c>
      <c r="CM790" s="2">
        <v>1.323939876268349</v>
      </c>
      <c r="CN790" s="3">
        <v>-1.323939876268349</v>
      </c>
      <c r="CO790" s="2">
        <v>1.74039929341979</v>
      </c>
      <c r="CP790" s="3">
        <v>-2.324778358010966</v>
      </c>
      <c r="CQ790" s="2">
        <v>0</v>
      </c>
      <c r="CR790" s="3">
        <v>0</v>
      </c>
      <c r="CS790" s="2">
        <v>0</v>
      </c>
      <c r="CT790" s="3">
        <v>0</v>
      </c>
      <c r="CU790" s="2">
        <v>0</v>
      </c>
      <c r="CV790" s="3">
        <v>0</v>
      </c>
      <c r="CW790" s="2">
        <v>0.8496492067425896</v>
      </c>
      <c r="CX790" s="3">
        <v>-0.3493270725009628</v>
      </c>
      <c r="CY790" s="2">
        <v>0.8373859145876404</v>
      </c>
      <c r="CZ790" s="3">
        <v>-0.8373859145876403</v>
      </c>
      <c r="DA790" s="2">
        <v>0</v>
      </c>
      <c r="DB790" s="3">
        <v>0</v>
      </c>
      <c r="DC790" s="2">
        <v>0</v>
      </c>
      <c r="DD790" s="3">
        <v>0</v>
      </c>
      <c r="DE790" s="2">
        <v>0</v>
      </c>
      <c r="DF790" s="3">
        <v>0</v>
      </c>
      <c r="DG790" s="2">
        <v>0.8618235173790341</v>
      </c>
      <c r="DH790" s="3">
        <v>-0.861823517379034</v>
      </c>
      <c r="DI790" s="2">
        <v>0</v>
      </c>
      <c r="DJ790" s="3">
        <v>0</v>
      </c>
      <c r="DK790" s="2">
        <v>0</v>
      </c>
      <c r="DL790" s="3">
        <v>0</v>
      </c>
    </row>
    <row r="791" spans="3:116">
      <c r="C791" t="s">
        <v>818</v>
      </c>
      <c r="D791" t="s">
        <v>2630</v>
      </c>
      <c r="F791" s="1" t="s">
        <v>818</v>
      </c>
      <c r="G791" s="2">
        <v>0</v>
      </c>
      <c r="H791" s="3">
        <v>0</v>
      </c>
      <c r="I791" s="2">
        <v>0</v>
      </c>
      <c r="J791" s="3">
        <v>0</v>
      </c>
      <c r="K791" s="2">
        <v>0</v>
      </c>
      <c r="L791" s="3">
        <v>0</v>
      </c>
      <c r="M791" s="2">
        <v>1.205023961372479</v>
      </c>
      <c r="N791" s="3">
        <v>-1.205023961372479</v>
      </c>
      <c r="O791" s="2">
        <v>0</v>
      </c>
      <c r="P791" s="3">
        <v>0</v>
      </c>
      <c r="Q791" s="2">
        <v>0</v>
      </c>
      <c r="R791" s="3">
        <v>0</v>
      </c>
      <c r="S791" s="2">
        <v>0</v>
      </c>
      <c r="T791" s="3">
        <v>0</v>
      </c>
      <c r="U791" s="2">
        <v>0</v>
      </c>
      <c r="V791" s="3">
        <v>0</v>
      </c>
      <c r="W791" s="2">
        <v>0</v>
      </c>
      <c r="X791" s="3">
        <v>0</v>
      </c>
      <c r="Y791" s="2">
        <v>0</v>
      </c>
      <c r="Z791" s="3">
        <v>0</v>
      </c>
      <c r="AA791" s="2">
        <v>0</v>
      </c>
      <c r="AB791" s="3">
        <v>0</v>
      </c>
      <c r="AC791" s="2">
        <v>0</v>
      </c>
      <c r="AD791" s="3">
        <v>0</v>
      </c>
      <c r="AE791" s="2">
        <v>0</v>
      </c>
      <c r="AF791" s="3">
        <v>0</v>
      </c>
      <c r="AG791" s="2">
        <v>0</v>
      </c>
      <c r="AH791" s="3">
        <v>0</v>
      </c>
      <c r="AI791" s="2">
        <v>0</v>
      </c>
      <c r="AJ791" s="3">
        <v>0</v>
      </c>
      <c r="AK791" s="2">
        <v>0</v>
      </c>
      <c r="AL791" s="3">
        <v>0</v>
      </c>
      <c r="AM791" s="2">
        <v>0</v>
      </c>
      <c r="AN791" s="3">
        <v>0</v>
      </c>
      <c r="AO791" s="2">
        <v>0</v>
      </c>
      <c r="AP791" s="3">
        <v>0</v>
      </c>
      <c r="AQ791" s="2">
        <v>0</v>
      </c>
      <c r="AR791" s="3">
        <v>0</v>
      </c>
      <c r="AS791" s="2">
        <v>0</v>
      </c>
      <c r="AT791" s="3">
        <v>0</v>
      </c>
      <c r="AU791" s="2">
        <v>0</v>
      </c>
      <c r="AV791" s="3">
        <v>0</v>
      </c>
      <c r="AW791" s="2">
        <v>0</v>
      </c>
      <c r="AX791" s="3">
        <v>0</v>
      </c>
      <c r="AY791" s="2">
        <v>0</v>
      </c>
      <c r="AZ791" s="3">
        <v>0</v>
      </c>
      <c r="BA791" s="2">
        <v>0</v>
      </c>
      <c r="BB791" s="3">
        <v>0</v>
      </c>
      <c r="BC791" s="2">
        <v>1.027685631418397</v>
      </c>
      <c r="BD791" s="3">
        <v>-1.027685631418397</v>
      </c>
      <c r="BE791" s="2">
        <v>2.085750647751277</v>
      </c>
      <c r="BF791" s="3">
        <v>-1.262298216440509</v>
      </c>
      <c r="BG791" s="2">
        <v>1.432214432991774</v>
      </c>
      <c r="BH791" s="3">
        <v>-1.432214432991773</v>
      </c>
      <c r="BI791" s="2">
        <v>0.8348511856556099</v>
      </c>
      <c r="BJ791" s="3">
        <v>-0.4637691667933455</v>
      </c>
      <c r="BK791" s="2">
        <v>1.238194841429944</v>
      </c>
      <c r="BL791" s="3">
        <v>-1.238194841429943</v>
      </c>
      <c r="BM791" s="2">
        <v>0</v>
      </c>
      <c r="BN791" s="3">
        <v>0</v>
      </c>
      <c r="BO791" s="2">
        <v>0</v>
      </c>
      <c r="BP791" s="3">
        <v>0</v>
      </c>
      <c r="BQ791" s="2">
        <v>0</v>
      </c>
      <c r="BR791" s="3">
        <v>0</v>
      </c>
      <c r="BS791" s="2">
        <v>0.2404588639000211</v>
      </c>
      <c r="BT791" s="3">
        <v>-0.3473452921959038</v>
      </c>
      <c r="BU791" s="2">
        <v>0</v>
      </c>
      <c r="BV791" s="3">
        <v>0</v>
      </c>
      <c r="BW791" s="2">
        <v>-1.420719056587153</v>
      </c>
      <c r="BX791" s="3">
        <v>1.420719056587153</v>
      </c>
      <c r="BY791" s="2">
        <v>0</v>
      </c>
      <c r="BZ791" s="3">
        <v>0</v>
      </c>
      <c r="CA791" s="2">
        <v>0</v>
      </c>
      <c r="CB791" s="3">
        <v>0</v>
      </c>
      <c r="CC791" s="2">
        <v>0.2656277021857515</v>
      </c>
      <c r="CD791" s="3">
        <v>-0.2656277021857515</v>
      </c>
      <c r="CE791" s="2">
        <v>0.5410745667826262</v>
      </c>
      <c r="CF791" s="3">
        <v>-0.5410745667826261</v>
      </c>
      <c r="CG791" s="2">
        <v>0.3623087002129241</v>
      </c>
      <c r="CH791" s="3">
        <v>-0.3623087002129241</v>
      </c>
      <c r="CI791" s="2">
        <v>0</v>
      </c>
      <c r="CJ791" s="3">
        <v>0</v>
      </c>
      <c r="CK791" s="2">
        <v>0</v>
      </c>
      <c r="CL791" s="3">
        <v>0</v>
      </c>
      <c r="CM791" s="2">
        <v>1.645311375795022</v>
      </c>
      <c r="CN791" s="3">
        <v>-2.017417251401747</v>
      </c>
      <c r="CO791" s="2">
        <v>2.762597529192425</v>
      </c>
      <c r="CP791" s="3">
        <v>-2.762597529192425</v>
      </c>
      <c r="CQ791" s="2">
        <v>0</v>
      </c>
      <c r="CR791" s="3">
        <v>0</v>
      </c>
      <c r="CS791" s="2">
        <v>0.1315695411218263</v>
      </c>
      <c r="CT791" s="3">
        <v>-0.1315695411218263</v>
      </c>
      <c r="CU791" s="2">
        <v>0</v>
      </c>
      <c r="CV791" s="3">
        <v>0</v>
      </c>
      <c r="CW791" s="2">
        <v>0.8431083397802354</v>
      </c>
      <c r="CX791" s="3">
        <v>-0.8431083397802352</v>
      </c>
      <c r="CY791" s="2">
        <v>1.559633673658435</v>
      </c>
      <c r="CZ791" s="3">
        <v>-1.559633673658434</v>
      </c>
      <c r="DA791" s="2">
        <v>0</v>
      </c>
      <c r="DB791" s="3">
        <v>0</v>
      </c>
      <c r="DC791" s="2">
        <v>0</v>
      </c>
      <c r="DD791" s="3">
        <v>0</v>
      </c>
      <c r="DE791" s="2">
        <v>0</v>
      </c>
      <c r="DF791" s="3">
        <v>0</v>
      </c>
      <c r="DG791" s="2">
        <v>0.6321245154690199</v>
      </c>
      <c r="DH791" s="3">
        <v>-0.6321245154690199</v>
      </c>
      <c r="DI791" s="2">
        <v>0</v>
      </c>
      <c r="DJ791" s="3">
        <v>0</v>
      </c>
      <c r="DK791" s="2">
        <v>0.1512651436906795</v>
      </c>
      <c r="DL791" s="3">
        <v>-0.1512651436906794</v>
      </c>
    </row>
    <row r="792" spans="3:116">
      <c r="C792" t="s">
        <v>819</v>
      </c>
      <c r="D792" t="s">
        <v>2631</v>
      </c>
      <c r="F792" s="1" t="s">
        <v>819</v>
      </c>
      <c r="G792" s="2">
        <v>0</v>
      </c>
      <c r="H792" s="3">
        <v>0</v>
      </c>
      <c r="I792" s="2">
        <v>0</v>
      </c>
      <c r="J792" s="3">
        <v>0</v>
      </c>
      <c r="K792" s="2">
        <v>0</v>
      </c>
      <c r="L792" s="3">
        <v>0</v>
      </c>
      <c r="M792" s="2">
        <v>0</v>
      </c>
      <c r="N792" s="3">
        <v>0</v>
      </c>
      <c r="O792" s="2">
        <v>0</v>
      </c>
      <c r="P792" s="3">
        <v>0</v>
      </c>
      <c r="Q792" s="2">
        <v>0</v>
      </c>
      <c r="R792" s="3">
        <v>0</v>
      </c>
      <c r="S792" s="2">
        <v>0</v>
      </c>
      <c r="T792" s="3">
        <v>0</v>
      </c>
      <c r="U792" s="2">
        <v>0</v>
      </c>
      <c r="V792" s="3">
        <v>0</v>
      </c>
      <c r="W792" s="2">
        <v>0</v>
      </c>
      <c r="X792" s="3">
        <v>0</v>
      </c>
      <c r="Y792" s="2">
        <v>0</v>
      </c>
      <c r="Z792" s="3">
        <v>0</v>
      </c>
      <c r="AA792" s="2">
        <v>0</v>
      </c>
      <c r="AB792" s="3">
        <v>0</v>
      </c>
      <c r="AC792" s="2">
        <v>0</v>
      </c>
      <c r="AD792" s="3">
        <v>0</v>
      </c>
      <c r="AE792" s="2">
        <v>0</v>
      </c>
      <c r="AF792" s="3">
        <v>0</v>
      </c>
      <c r="AG792" s="2">
        <v>0</v>
      </c>
      <c r="AH792" s="3">
        <v>0</v>
      </c>
      <c r="AI792" s="2">
        <v>0</v>
      </c>
      <c r="AJ792" s="3">
        <v>0</v>
      </c>
      <c r="AK792" s="2">
        <v>0</v>
      </c>
      <c r="AL792" s="3">
        <v>0</v>
      </c>
      <c r="AM792" s="2">
        <v>0</v>
      </c>
      <c r="AN792" s="3">
        <v>0</v>
      </c>
      <c r="AO792" s="2">
        <v>0</v>
      </c>
      <c r="AP792" s="3">
        <v>0</v>
      </c>
      <c r="AQ792" s="2">
        <v>-0.4079617870385691</v>
      </c>
      <c r="AR792" s="3">
        <v>0.407961787038569</v>
      </c>
      <c r="AS792" s="2">
        <v>0</v>
      </c>
      <c r="AT792" s="3">
        <v>0</v>
      </c>
      <c r="AU792" s="2">
        <v>1.215924738871953</v>
      </c>
      <c r="AV792" s="3">
        <v>-1.215924738871953</v>
      </c>
      <c r="AW792" s="2">
        <v>0</v>
      </c>
      <c r="AX792" s="3">
        <v>0</v>
      </c>
      <c r="AY792" s="2">
        <v>0</v>
      </c>
      <c r="AZ792" s="3">
        <v>0</v>
      </c>
      <c r="BA792" s="2">
        <v>0.06607431504436219</v>
      </c>
      <c r="BB792" s="3">
        <v>-0.2931187197595207</v>
      </c>
      <c r="BC792" s="2">
        <v>1.493854845526796</v>
      </c>
      <c r="BD792" s="3">
        <v>-1.493854845526796</v>
      </c>
      <c r="BE792" s="2">
        <v>1.456697370541443</v>
      </c>
      <c r="BF792" s="3">
        <v>-1.167265520858538</v>
      </c>
      <c r="BG792" s="2">
        <v>1.433616928822828</v>
      </c>
      <c r="BH792" s="3">
        <v>-1.393809680539177</v>
      </c>
      <c r="BI792" s="2">
        <v>0.903091343982108</v>
      </c>
      <c r="BJ792" s="3">
        <v>-1.649497181450224</v>
      </c>
      <c r="BK792" s="2">
        <v>1.373407732822828</v>
      </c>
      <c r="BL792" s="3">
        <v>-0.8408572202438162</v>
      </c>
      <c r="BM792" s="2">
        <v>0</v>
      </c>
      <c r="BN792" s="3">
        <v>0</v>
      </c>
      <c r="BO792" s="2">
        <v>0</v>
      </c>
      <c r="BP792" s="3">
        <v>0</v>
      </c>
      <c r="BQ792" s="2">
        <v>0</v>
      </c>
      <c r="BR792" s="3">
        <v>0</v>
      </c>
      <c r="BS792" s="2">
        <v>0.5393714419307426</v>
      </c>
      <c r="BT792" s="3">
        <v>-0.5393714419307425</v>
      </c>
      <c r="BU792" s="2">
        <v>-0.4486921465781464</v>
      </c>
      <c r="BV792" s="3">
        <v>0.4486921465781464</v>
      </c>
      <c r="BW792" s="2">
        <v>0</v>
      </c>
      <c r="BX792" s="3">
        <v>0</v>
      </c>
      <c r="BY792" s="2">
        <v>0</v>
      </c>
      <c r="BZ792" s="3">
        <v>0</v>
      </c>
      <c r="CA792" s="2">
        <v>0.1171896700855342</v>
      </c>
      <c r="CB792" s="3">
        <v>-0.1171896700855342</v>
      </c>
      <c r="CC792" s="2">
        <v>0</v>
      </c>
      <c r="CD792" s="3">
        <v>0</v>
      </c>
      <c r="CE792" s="2">
        <v>0</v>
      </c>
      <c r="CF792" s="3">
        <v>0</v>
      </c>
      <c r="CG792" s="2">
        <v>-0.2743516283433254</v>
      </c>
      <c r="CH792" s="3">
        <v>0.2743516283433254</v>
      </c>
      <c r="CI792" s="2">
        <v>0.6656004062418741</v>
      </c>
      <c r="CJ792" s="3">
        <v>-0.6656004062418741</v>
      </c>
      <c r="CK792" s="2">
        <v>0</v>
      </c>
      <c r="CL792" s="3">
        <v>0</v>
      </c>
      <c r="CM792" s="2">
        <v>0</v>
      </c>
      <c r="CN792" s="3">
        <v>0</v>
      </c>
      <c r="CO792" s="2">
        <v>1.540618230414929</v>
      </c>
      <c r="CP792" s="3">
        <v>-1.914732682058818</v>
      </c>
      <c r="CQ792" s="2">
        <v>0</v>
      </c>
      <c r="CR792" s="3">
        <v>0</v>
      </c>
      <c r="CS792" s="2">
        <v>0.2613045916784276</v>
      </c>
      <c r="CT792" s="3">
        <v>-0.2613045916784276</v>
      </c>
      <c r="CU792" s="2">
        <v>0</v>
      </c>
      <c r="CV792" s="3">
        <v>0</v>
      </c>
      <c r="CW792" s="2">
        <v>0.4118943514738505</v>
      </c>
      <c r="CX792" s="3">
        <v>-0.4118943514738504</v>
      </c>
      <c r="CY792" s="2">
        <v>0.9360869380738336</v>
      </c>
      <c r="CZ792" s="3">
        <v>-0.9360869380738335</v>
      </c>
      <c r="DA792" s="2">
        <v>0</v>
      </c>
      <c r="DB792" s="3">
        <v>0</v>
      </c>
      <c r="DC792" s="2">
        <v>0</v>
      </c>
      <c r="DD792" s="3">
        <v>0</v>
      </c>
      <c r="DE792" s="2">
        <v>0</v>
      </c>
      <c r="DF792" s="3">
        <v>0</v>
      </c>
      <c r="DG792" s="2">
        <v>0</v>
      </c>
      <c r="DH792" s="3">
        <v>0</v>
      </c>
      <c r="DI792" s="2">
        <v>0</v>
      </c>
      <c r="DJ792" s="3">
        <v>0</v>
      </c>
      <c r="DK792" s="2">
        <v>-0.4642002357315351</v>
      </c>
      <c r="DL792" s="3">
        <v>0.464200235731535</v>
      </c>
    </row>
    <row r="793" spans="3:116">
      <c r="C793" t="s">
        <v>820</v>
      </c>
      <c r="D793" t="s">
        <v>2632</v>
      </c>
      <c r="F793" s="1" t="s">
        <v>820</v>
      </c>
      <c r="G793" s="2">
        <v>0</v>
      </c>
      <c r="H793" s="3">
        <v>0</v>
      </c>
      <c r="I793" s="2">
        <v>0.3326238322577357</v>
      </c>
      <c r="J793" s="3">
        <v>-0.3326238322577357</v>
      </c>
      <c r="K793" s="2">
        <v>-0.2485250030720376</v>
      </c>
      <c r="L793" s="3">
        <v>0.2718657139089166</v>
      </c>
      <c r="M793" s="2">
        <v>0.1970249180526702</v>
      </c>
      <c r="N793" s="3">
        <v>-0.2917290390365986</v>
      </c>
      <c r="O793" s="2">
        <v>-0.2305145208375745</v>
      </c>
      <c r="P793" s="3">
        <v>0.1505032278363803</v>
      </c>
      <c r="Q793" s="2">
        <v>0</v>
      </c>
      <c r="R793" s="3">
        <v>0</v>
      </c>
      <c r="S793" s="2">
        <v>0</v>
      </c>
      <c r="T793" s="3">
        <v>0</v>
      </c>
      <c r="U793" s="2">
        <v>0.8748528202920292</v>
      </c>
      <c r="V793" s="3">
        <v>-0.874852820292029</v>
      </c>
      <c r="W793" s="2">
        <v>0.02467656088340602</v>
      </c>
      <c r="X793" s="3">
        <v>-0.02599423550429802</v>
      </c>
      <c r="Y793" s="2">
        <v>0</v>
      </c>
      <c r="Z793" s="3">
        <v>0</v>
      </c>
      <c r="AA793" s="2">
        <v>-1.382563307221097</v>
      </c>
      <c r="AB793" s="3">
        <v>1.407221275969783</v>
      </c>
      <c r="AC793" s="2">
        <v>0</v>
      </c>
      <c r="AD793" s="3">
        <v>0</v>
      </c>
      <c r="AE793" s="2">
        <v>-0.5847125452051377</v>
      </c>
      <c r="AF793" s="3">
        <v>1.265956811477732</v>
      </c>
      <c r="AG793" s="2">
        <v>0</v>
      </c>
      <c r="AH793" s="3">
        <v>0</v>
      </c>
      <c r="AI793" s="2">
        <v>0</v>
      </c>
      <c r="AJ793" s="3">
        <v>0</v>
      </c>
      <c r="AK793" s="2">
        <v>0</v>
      </c>
      <c r="AL793" s="3">
        <v>0</v>
      </c>
      <c r="AM793" s="2">
        <v>-1.135687087851306</v>
      </c>
      <c r="AN793" s="3">
        <v>0.6969365734947119</v>
      </c>
      <c r="AO793" s="2">
        <v>-1.269093555680862</v>
      </c>
      <c r="AP793" s="3">
        <v>1.486914178308137</v>
      </c>
      <c r="AQ793" s="2">
        <v>-0.9290275378844919</v>
      </c>
      <c r="AR793" s="3">
        <v>0.9290275378844917</v>
      </c>
      <c r="AS793" s="2">
        <v>-1.482268156593819</v>
      </c>
      <c r="AT793" s="3">
        <v>0.7566875142013429</v>
      </c>
      <c r="AU793" s="2">
        <v>0.0385646819248219</v>
      </c>
      <c r="AV793" s="3">
        <v>-0.03624555676699519</v>
      </c>
      <c r="AW793" s="2">
        <v>0</v>
      </c>
      <c r="AX793" s="3">
        <v>0</v>
      </c>
      <c r="AY793" s="2">
        <v>0</v>
      </c>
      <c r="AZ793" s="3">
        <v>0</v>
      </c>
      <c r="BA793" s="2">
        <v>0.2475486131607892</v>
      </c>
      <c r="BB793" s="3">
        <v>-0.3699795172563075</v>
      </c>
      <c r="BC793" s="2">
        <v>0.5733540661917116</v>
      </c>
      <c r="BD793" s="3">
        <v>-0.4485299327008009</v>
      </c>
      <c r="BE793" s="2">
        <v>1.034718027870421</v>
      </c>
      <c r="BF793" s="3">
        <v>-1.17451930647269</v>
      </c>
      <c r="BG793" s="2">
        <v>0.526349357655622</v>
      </c>
      <c r="BH793" s="3">
        <v>-0.5950162818000276</v>
      </c>
      <c r="BI793" s="2">
        <v>0.9362566105536494</v>
      </c>
      <c r="BJ793" s="3">
        <v>-0.9299022007952228</v>
      </c>
      <c r="BK793" s="2">
        <v>0.8097576015580793</v>
      </c>
      <c r="BL793" s="3">
        <v>-0.8945773511448678</v>
      </c>
      <c r="BM793" s="2">
        <v>0</v>
      </c>
      <c r="BN793" s="3">
        <v>0</v>
      </c>
      <c r="BO793" s="2">
        <v>0.9687809385640839</v>
      </c>
      <c r="BP793" s="3">
        <v>-0.9687809385640838</v>
      </c>
      <c r="BQ793" s="2">
        <v>-0.04107083129944965</v>
      </c>
      <c r="BR793" s="3">
        <v>0.05016167622886523</v>
      </c>
      <c r="BS793" s="2">
        <v>0.269244907082638</v>
      </c>
      <c r="BT793" s="3">
        <v>-0.2212634198142809</v>
      </c>
      <c r="BU793" s="2">
        <v>-0.1824766529126227</v>
      </c>
      <c r="BV793" s="3">
        <v>0.2111476615791537</v>
      </c>
      <c r="BW793" s="2">
        <v>-0.1791239591274803</v>
      </c>
      <c r="BX793" s="3">
        <v>-0.5089663964231643</v>
      </c>
      <c r="BY793" s="2">
        <v>0.4222584353516591</v>
      </c>
      <c r="BZ793" s="3">
        <v>-0.422258435351659</v>
      </c>
      <c r="CA793" s="2">
        <v>1.021948251827447</v>
      </c>
      <c r="CB793" s="3">
        <v>-1.687413061104927</v>
      </c>
      <c r="CC793" s="2">
        <v>1.218718262809168</v>
      </c>
      <c r="CD793" s="3">
        <v>-1.075391415649086</v>
      </c>
      <c r="CE793" s="2">
        <v>0.1723699245456324</v>
      </c>
      <c r="CF793" s="3">
        <v>-0.265081890895897</v>
      </c>
      <c r="CG793" s="2">
        <v>0.2499316860813573</v>
      </c>
      <c r="CH793" s="3">
        <v>-0.3130558441582021</v>
      </c>
      <c r="CI793" s="2">
        <v>0.1957731455891536</v>
      </c>
      <c r="CJ793" s="3">
        <v>-0.2160274214969522</v>
      </c>
      <c r="CK793" s="2">
        <v>0.5026844939403502</v>
      </c>
      <c r="CL793" s="3">
        <v>-0.7135023181483743</v>
      </c>
      <c r="CM793" s="2">
        <v>0.8979965600116951</v>
      </c>
      <c r="CN793" s="3">
        <v>-1.13259436376395</v>
      </c>
      <c r="CO793" s="2">
        <v>1.514988924478497</v>
      </c>
      <c r="CP793" s="3">
        <v>-1.755999144074709</v>
      </c>
      <c r="CQ793" s="2">
        <v>-1.061078569097103</v>
      </c>
      <c r="CR793" s="3">
        <v>1.061078569097103</v>
      </c>
      <c r="CS793" s="2">
        <v>-0.4968483696504802</v>
      </c>
      <c r="CT793" s="3">
        <v>0.695365862894518</v>
      </c>
      <c r="CU793" s="2">
        <v>-0.7076064458519149</v>
      </c>
      <c r="CV793" s="3">
        <v>1.159189229253548</v>
      </c>
      <c r="CW793" s="2">
        <v>-0.5415446772035146</v>
      </c>
      <c r="CX793" s="3">
        <v>0.5992405441021319</v>
      </c>
      <c r="CY793" s="2">
        <v>0.3712953680263412</v>
      </c>
      <c r="CZ793" s="3">
        <v>-0.09466596237637105</v>
      </c>
      <c r="DA793" s="2">
        <v>0</v>
      </c>
      <c r="DB793" s="3">
        <v>0</v>
      </c>
      <c r="DC793" s="2">
        <v>0</v>
      </c>
      <c r="DD793" s="3">
        <v>0</v>
      </c>
      <c r="DE793" s="2">
        <v>0.3198319977166721</v>
      </c>
      <c r="DF793" s="3">
        <v>-0.3198319977166721</v>
      </c>
      <c r="DG793" s="2">
        <v>-1.197476445794678</v>
      </c>
      <c r="DH793" s="3">
        <v>1.364864143011731</v>
      </c>
      <c r="DI793" s="2">
        <v>0</v>
      </c>
      <c r="DJ793" s="3">
        <v>0</v>
      </c>
      <c r="DK793" s="2">
        <v>-0.8304699091898938</v>
      </c>
      <c r="DL793" s="3">
        <v>1.501560834402296</v>
      </c>
    </row>
    <row r="794" spans="3:116">
      <c r="C794" t="s">
        <v>821</v>
      </c>
      <c r="D794" t="s">
        <v>2633</v>
      </c>
      <c r="E794" t="s">
        <v>3842</v>
      </c>
      <c r="F794" s="1" t="s">
        <v>821</v>
      </c>
      <c r="G794" s="2">
        <v>0</v>
      </c>
      <c r="H794" s="3">
        <v>0</v>
      </c>
      <c r="I794" s="2">
        <v>0</v>
      </c>
      <c r="J794" s="3">
        <v>0</v>
      </c>
      <c r="K794" s="2">
        <v>0.2881528254610743</v>
      </c>
      <c r="L794" s="3">
        <v>-0.2484229521881015</v>
      </c>
      <c r="M794" s="2">
        <v>0</v>
      </c>
      <c r="N794" s="3">
        <v>0</v>
      </c>
      <c r="O794" s="2">
        <v>-0.3833803684142454</v>
      </c>
      <c r="P794" s="3">
        <v>0.3833803684142454</v>
      </c>
      <c r="Q794" s="2">
        <v>0</v>
      </c>
      <c r="R794" s="3">
        <v>0</v>
      </c>
      <c r="S794" s="2">
        <v>0</v>
      </c>
      <c r="T794" s="3">
        <v>0</v>
      </c>
      <c r="U794" s="2">
        <v>0</v>
      </c>
      <c r="V794" s="3">
        <v>0</v>
      </c>
      <c r="W794" s="2">
        <v>0</v>
      </c>
      <c r="X794" s="3">
        <v>0</v>
      </c>
      <c r="Y794" s="2">
        <v>0</v>
      </c>
      <c r="Z794" s="3">
        <v>0</v>
      </c>
      <c r="AA794" s="2">
        <v>-0.812154059237168</v>
      </c>
      <c r="AB794" s="3">
        <v>0.8121540592371679</v>
      </c>
      <c r="AC794" s="2">
        <v>0</v>
      </c>
      <c r="AD794" s="3">
        <v>0</v>
      </c>
      <c r="AE794" s="2">
        <v>-0.493229032038328</v>
      </c>
      <c r="AF794" s="3">
        <v>0.4372171305360708</v>
      </c>
      <c r="AG794" s="2">
        <v>0</v>
      </c>
      <c r="AH794" s="3">
        <v>0</v>
      </c>
      <c r="AI794" s="2">
        <v>0</v>
      </c>
      <c r="AJ794" s="3">
        <v>0</v>
      </c>
      <c r="AK794" s="2">
        <v>0</v>
      </c>
      <c r="AL794" s="3">
        <v>0</v>
      </c>
      <c r="AM794" s="2">
        <v>0.3767162259389852</v>
      </c>
      <c r="AN794" s="3">
        <v>-0.3767162259389852</v>
      </c>
      <c r="AO794" s="2">
        <v>0.5537506310357808</v>
      </c>
      <c r="AP794" s="3">
        <v>0.04547679404245846</v>
      </c>
      <c r="AQ794" s="2">
        <v>0</v>
      </c>
      <c r="AR794" s="3">
        <v>0</v>
      </c>
      <c r="AS794" s="2">
        <v>0</v>
      </c>
      <c r="AT794" s="3">
        <v>0</v>
      </c>
      <c r="AU794" s="2">
        <v>0.3170495509744602</v>
      </c>
      <c r="AV794" s="3">
        <v>-0.3170495509744602</v>
      </c>
      <c r="AW794" s="2">
        <v>0</v>
      </c>
      <c r="AX794" s="3">
        <v>0</v>
      </c>
      <c r="AY794" s="2">
        <v>0</v>
      </c>
      <c r="AZ794" s="3">
        <v>0</v>
      </c>
      <c r="BA794" s="2">
        <v>-0.3519150413856381</v>
      </c>
      <c r="BB794" s="3">
        <v>0.04887950007123779</v>
      </c>
      <c r="BC794" s="2">
        <v>0.9215324261358941</v>
      </c>
      <c r="BD794" s="3">
        <v>-1.665245665987169</v>
      </c>
      <c r="BE794" s="2">
        <v>0.669005132807602</v>
      </c>
      <c r="BF794" s="3">
        <v>0.05479550282379773</v>
      </c>
      <c r="BG794" s="2">
        <v>0</v>
      </c>
      <c r="BH794" s="3">
        <v>0</v>
      </c>
      <c r="BI794" s="2">
        <v>1.048778215044187</v>
      </c>
      <c r="BJ794" s="3">
        <v>-1.048778215044187</v>
      </c>
      <c r="BK794" s="2">
        <v>0.9036178013992591</v>
      </c>
      <c r="BL794" s="3">
        <v>-0.3281243275212614</v>
      </c>
      <c r="BM794" s="2">
        <v>0</v>
      </c>
      <c r="BN794" s="3">
        <v>0</v>
      </c>
      <c r="BO794" s="2">
        <v>0</v>
      </c>
      <c r="BP794" s="3">
        <v>0</v>
      </c>
      <c r="BQ794" s="2">
        <v>1.127166107899416</v>
      </c>
      <c r="BR794" s="3">
        <v>-0.6627194498684242</v>
      </c>
      <c r="BS794" s="2">
        <v>0.8437555785151144</v>
      </c>
      <c r="BT794" s="3">
        <v>-0.8437555785151143</v>
      </c>
      <c r="BU794" s="2">
        <v>-0.3915061265614863</v>
      </c>
      <c r="BV794" s="3">
        <v>0.3915061265614863</v>
      </c>
      <c r="BW794" s="2">
        <v>0</v>
      </c>
      <c r="BX794" s="3">
        <v>0</v>
      </c>
      <c r="BY794" s="2">
        <v>0</v>
      </c>
      <c r="BZ794" s="3">
        <v>0</v>
      </c>
      <c r="CA794" s="2">
        <v>0</v>
      </c>
      <c r="CB794" s="3">
        <v>0</v>
      </c>
      <c r="CC794" s="2">
        <v>0</v>
      </c>
      <c r="CD794" s="3">
        <v>0</v>
      </c>
      <c r="CE794" s="2">
        <v>0</v>
      </c>
      <c r="CF794" s="3">
        <v>0</v>
      </c>
      <c r="CG794" s="2">
        <v>0</v>
      </c>
      <c r="CH794" s="3">
        <v>0</v>
      </c>
      <c r="CI794" s="2">
        <v>0.1682978005752812</v>
      </c>
      <c r="CJ794" s="3">
        <v>-0.208027673848254</v>
      </c>
      <c r="CK794" s="2">
        <v>0</v>
      </c>
      <c r="CL794" s="3">
        <v>0</v>
      </c>
      <c r="CM794" s="2">
        <v>0.3115364783764195</v>
      </c>
      <c r="CN794" s="3">
        <v>-0.563569958564126</v>
      </c>
      <c r="CO794" s="2">
        <v>0</v>
      </c>
      <c r="CP794" s="3">
        <v>0</v>
      </c>
      <c r="CQ794" s="2">
        <v>0</v>
      </c>
      <c r="CR794" s="3">
        <v>0</v>
      </c>
      <c r="CS794" s="2">
        <v>0</v>
      </c>
      <c r="CT794" s="3">
        <v>0</v>
      </c>
      <c r="CU794" s="2">
        <v>0.7264850862455416</v>
      </c>
      <c r="CV794" s="3">
        <v>-0.7264850862455415</v>
      </c>
      <c r="CW794" s="2">
        <v>0.6795192343919796</v>
      </c>
      <c r="CX794" s="3">
        <v>-0.6795192343919795</v>
      </c>
      <c r="CY794" s="2">
        <v>0.544796168269346</v>
      </c>
      <c r="CZ794" s="3">
        <v>-0.5447961682693458</v>
      </c>
      <c r="DA794" s="2">
        <v>0</v>
      </c>
      <c r="DB794" s="3">
        <v>0</v>
      </c>
      <c r="DC794" s="2">
        <v>0</v>
      </c>
      <c r="DD794" s="3">
        <v>0</v>
      </c>
      <c r="DE794" s="2">
        <v>0</v>
      </c>
      <c r="DF794" s="3">
        <v>0</v>
      </c>
      <c r="DG794" s="2">
        <v>-0.3345041897047229</v>
      </c>
      <c r="DH794" s="3">
        <v>0.3345041897047228</v>
      </c>
      <c r="DI794" s="2">
        <v>0</v>
      </c>
      <c r="DJ794" s="3">
        <v>0</v>
      </c>
      <c r="DK794" s="2">
        <v>-0.06783981196797036</v>
      </c>
      <c r="DL794" s="3">
        <v>0.06783981196797034</v>
      </c>
    </row>
    <row r="795" spans="3:116">
      <c r="C795" t="s">
        <v>822</v>
      </c>
      <c r="D795" t="s">
        <v>2634</v>
      </c>
      <c r="E795" t="s">
        <v>3814</v>
      </c>
      <c r="F795" s="1" t="s">
        <v>822</v>
      </c>
      <c r="G795" s="2">
        <v>0</v>
      </c>
      <c r="H795" s="3">
        <v>0</v>
      </c>
      <c r="I795" s="2">
        <v>0</v>
      </c>
      <c r="J795" s="3">
        <v>0</v>
      </c>
      <c r="K795" s="2">
        <v>-0.2398818685511862</v>
      </c>
      <c r="L795" s="3">
        <v>-0.05327449908785555</v>
      </c>
      <c r="M795" s="2">
        <v>0</v>
      </c>
      <c r="N795" s="3">
        <v>0</v>
      </c>
      <c r="O795" s="2">
        <v>-0.7895255820474572</v>
      </c>
      <c r="P795" s="3">
        <v>0.8110499221488058</v>
      </c>
      <c r="Q795" s="2">
        <v>0</v>
      </c>
      <c r="R795" s="3">
        <v>0</v>
      </c>
      <c r="S795" s="2">
        <v>0</v>
      </c>
      <c r="T795" s="3">
        <v>0</v>
      </c>
      <c r="U795" s="2">
        <v>0</v>
      </c>
      <c r="V795" s="3">
        <v>0</v>
      </c>
      <c r="W795" s="2">
        <v>0.520070209065296</v>
      </c>
      <c r="X795" s="3">
        <v>-0.3547658078871073</v>
      </c>
      <c r="Y795" s="2">
        <v>0</v>
      </c>
      <c r="Z795" s="3">
        <v>0</v>
      </c>
      <c r="AA795" s="2">
        <v>0.9643131257469889</v>
      </c>
      <c r="AB795" s="3">
        <v>-1.073573961732458</v>
      </c>
      <c r="AC795" s="2">
        <v>0</v>
      </c>
      <c r="AD795" s="3">
        <v>0</v>
      </c>
      <c r="AE795" s="2">
        <v>-0.4752373982197576</v>
      </c>
      <c r="AF795" s="3">
        <v>0.5231731096853225</v>
      </c>
      <c r="AG795" s="2">
        <v>0</v>
      </c>
      <c r="AH795" s="3">
        <v>0</v>
      </c>
      <c r="AI795" s="2">
        <v>0</v>
      </c>
      <c r="AJ795" s="3">
        <v>0</v>
      </c>
      <c r="AK795" s="2">
        <v>0</v>
      </c>
      <c r="AL795" s="3">
        <v>0</v>
      </c>
      <c r="AM795" s="2">
        <v>0.8146322022024911</v>
      </c>
      <c r="AN795" s="3">
        <v>-0.8992755516849636</v>
      </c>
      <c r="AO795" s="2">
        <v>1.351630773232218</v>
      </c>
      <c r="AP795" s="3">
        <v>-1.224295024448206</v>
      </c>
      <c r="AQ795" s="2">
        <v>1.182215351188777</v>
      </c>
      <c r="AR795" s="3">
        <v>-1.218168297763185</v>
      </c>
      <c r="AS795" s="2">
        <v>1.697231200734873</v>
      </c>
      <c r="AT795" s="3">
        <v>-1.576905243568147</v>
      </c>
      <c r="AU795" s="2">
        <v>0.3657857038585606</v>
      </c>
      <c r="AV795" s="3">
        <v>-0.4172754301279752</v>
      </c>
      <c r="AW795" s="2">
        <v>0</v>
      </c>
      <c r="AX795" s="3">
        <v>0</v>
      </c>
      <c r="AY795" s="2">
        <v>0</v>
      </c>
      <c r="AZ795" s="3">
        <v>0</v>
      </c>
      <c r="BA795" s="2">
        <v>0.238208506576173</v>
      </c>
      <c r="BB795" s="3">
        <v>-0.3131082200739866</v>
      </c>
      <c r="BC795" s="2">
        <v>1.22916194346875</v>
      </c>
      <c r="BD795" s="3">
        <v>-1.181438894210312</v>
      </c>
      <c r="BE795" s="2">
        <v>0.4821816369190681</v>
      </c>
      <c r="BF795" s="3">
        <v>-0.9190431777542896</v>
      </c>
      <c r="BG795" s="2">
        <v>0.7176675448665271</v>
      </c>
      <c r="BH795" s="3">
        <v>-0.7540799364200327</v>
      </c>
      <c r="BI795" s="2">
        <v>2.487439956391273</v>
      </c>
      <c r="BJ795" s="3">
        <v>-2.467165870951645</v>
      </c>
      <c r="BK795" s="2">
        <v>2.311407355368055</v>
      </c>
      <c r="BL795" s="3">
        <v>-1.692281645696356</v>
      </c>
      <c r="BM795" s="2">
        <v>0</v>
      </c>
      <c r="BN795" s="3">
        <v>0</v>
      </c>
      <c r="BO795" s="2">
        <v>0.9362880037641259</v>
      </c>
      <c r="BP795" s="3">
        <v>-0.1305995255119891</v>
      </c>
      <c r="BQ795" s="2">
        <v>1.813643387435062</v>
      </c>
      <c r="BR795" s="3">
        <v>-1.567109315405156</v>
      </c>
      <c r="BS795" s="2">
        <v>1.725102789529023</v>
      </c>
      <c r="BT795" s="3">
        <v>-1.789678119631621</v>
      </c>
      <c r="BU795" s="2">
        <v>0.8549385930158602</v>
      </c>
      <c r="BV795" s="3">
        <v>-0.9871873927639062</v>
      </c>
      <c r="BW795" s="2">
        <v>2.310384752797276</v>
      </c>
      <c r="BX795" s="3">
        <v>-2.310384752797276</v>
      </c>
      <c r="BY795" s="2">
        <v>0</v>
      </c>
      <c r="BZ795" s="3">
        <v>0</v>
      </c>
      <c r="CA795" s="2">
        <v>1.365670006139517</v>
      </c>
      <c r="CB795" s="3">
        <v>-1.365670006139517</v>
      </c>
      <c r="CC795" s="2">
        <v>3.422620388024076</v>
      </c>
      <c r="CD795" s="3">
        <v>-3.422620388024075</v>
      </c>
      <c r="CE795" s="2">
        <v>0.0257518570700634</v>
      </c>
      <c r="CF795" s="3">
        <v>-0.8021892246277074</v>
      </c>
      <c r="CG795" s="2">
        <v>-0.1027847226972519</v>
      </c>
      <c r="CH795" s="3">
        <v>0.4714418735536738</v>
      </c>
      <c r="CI795" s="2">
        <v>1.218110902488947</v>
      </c>
      <c r="CJ795" s="3">
        <v>-1.206627709075419</v>
      </c>
      <c r="CK795" s="2">
        <v>0</v>
      </c>
      <c r="CL795" s="3">
        <v>0</v>
      </c>
      <c r="CM795" s="2">
        <v>1.779624036368042</v>
      </c>
      <c r="CN795" s="3">
        <v>-1.850192752549379</v>
      </c>
      <c r="CO795" s="2">
        <v>0</v>
      </c>
      <c r="CP795" s="3">
        <v>0</v>
      </c>
      <c r="CQ795" s="2">
        <v>1.221183681939116</v>
      </c>
      <c r="CR795" s="3">
        <v>-1.062837356661157</v>
      </c>
      <c r="CS795" s="2">
        <v>0.6616311782699497</v>
      </c>
      <c r="CT795" s="3">
        <v>-0.6616311782699497</v>
      </c>
      <c r="CU795" s="2">
        <v>2.202834282505088</v>
      </c>
      <c r="CV795" s="3">
        <v>-2.339647005752961</v>
      </c>
      <c r="CW795" s="2">
        <v>2.148630603723962</v>
      </c>
      <c r="CX795" s="3">
        <v>-1.887177136536782</v>
      </c>
      <c r="CY795" s="2">
        <v>1.916417259795374</v>
      </c>
      <c r="CZ795" s="3">
        <v>-1.9265086617411</v>
      </c>
      <c r="DA795" s="2">
        <v>-0.7269000187388404</v>
      </c>
      <c r="DB795" s="3">
        <v>0.7269000187388402</v>
      </c>
      <c r="DC795" s="2">
        <v>0</v>
      </c>
      <c r="DD795" s="3">
        <v>0</v>
      </c>
      <c r="DE795" s="2">
        <v>0</v>
      </c>
      <c r="DF795" s="3">
        <v>0</v>
      </c>
      <c r="DG795" s="2">
        <v>1.795418680361015</v>
      </c>
      <c r="DH795" s="3">
        <v>-1.263920759619432</v>
      </c>
      <c r="DI795" s="2">
        <v>-0.2725403422197783</v>
      </c>
      <c r="DJ795" s="3">
        <v>0.2725403422197782</v>
      </c>
      <c r="DK795" s="2">
        <v>-0.5379296957475084</v>
      </c>
      <c r="DL795" s="3">
        <v>0.3034110430940836</v>
      </c>
    </row>
    <row r="796" spans="3:116">
      <c r="C796" t="s">
        <v>823</v>
      </c>
      <c r="D796" t="s">
        <v>2635</v>
      </c>
      <c r="E796" t="s">
        <v>3814</v>
      </c>
      <c r="F796" s="1" t="s">
        <v>823</v>
      </c>
      <c r="G796" s="2">
        <v>0</v>
      </c>
      <c r="H796" s="3">
        <v>0</v>
      </c>
      <c r="I796" s="2">
        <v>0</v>
      </c>
      <c r="J796" s="3">
        <v>0</v>
      </c>
      <c r="K796" s="2">
        <v>0.4113277306368323</v>
      </c>
      <c r="L796" s="3">
        <v>-0.05566907344882153</v>
      </c>
      <c r="M796" s="2">
        <v>0</v>
      </c>
      <c r="N796" s="3">
        <v>0</v>
      </c>
      <c r="O796" s="2">
        <v>0.06971946378401352</v>
      </c>
      <c r="P796" s="3">
        <v>1.001871162549071</v>
      </c>
      <c r="Q796" s="2">
        <v>0</v>
      </c>
      <c r="R796" s="3">
        <v>0</v>
      </c>
      <c r="S796" s="2">
        <v>0</v>
      </c>
      <c r="T796" s="3">
        <v>0</v>
      </c>
      <c r="U796" s="2">
        <v>0</v>
      </c>
      <c r="V796" s="3">
        <v>0</v>
      </c>
      <c r="W796" s="2">
        <v>0.5045937616333159</v>
      </c>
      <c r="X796" s="3">
        <v>0.09684304730714871</v>
      </c>
      <c r="Y796" s="2">
        <v>0</v>
      </c>
      <c r="Z796" s="3">
        <v>0</v>
      </c>
      <c r="AA796" s="2">
        <v>0.7216330410165115</v>
      </c>
      <c r="AB796" s="3">
        <v>-0.553637207787559</v>
      </c>
      <c r="AC796" s="2">
        <v>-1.148217667724962</v>
      </c>
      <c r="AD796" s="3">
        <v>0.1311274133446034</v>
      </c>
      <c r="AE796" s="2">
        <v>-0.4491394268517303</v>
      </c>
      <c r="AF796" s="3">
        <v>0.970117339271795</v>
      </c>
      <c r="AG796" s="2">
        <v>0</v>
      </c>
      <c r="AH796" s="3">
        <v>0</v>
      </c>
      <c r="AI796" s="2">
        <v>0</v>
      </c>
      <c r="AJ796" s="3">
        <v>0</v>
      </c>
      <c r="AK796" s="2">
        <v>0</v>
      </c>
      <c r="AL796" s="3">
        <v>0</v>
      </c>
      <c r="AM796" s="2">
        <v>0.6704628907886323</v>
      </c>
      <c r="AN796" s="3">
        <v>-0.1333878837509296</v>
      </c>
      <c r="AO796" s="2">
        <v>1.169102837041332</v>
      </c>
      <c r="AP796" s="3">
        <v>-0.5544811824427933</v>
      </c>
      <c r="AQ796" s="2">
        <v>0.776901152869572</v>
      </c>
      <c r="AR796" s="3">
        <v>-0.9517799107301672</v>
      </c>
      <c r="AS796" s="2">
        <v>1.243092180687055</v>
      </c>
      <c r="AT796" s="3">
        <v>-1.257977878083303</v>
      </c>
      <c r="AU796" s="2">
        <v>0.5022899636610818</v>
      </c>
      <c r="AV796" s="3">
        <v>-0.07489739118331751</v>
      </c>
      <c r="AW796" s="2">
        <v>0</v>
      </c>
      <c r="AX796" s="3">
        <v>0</v>
      </c>
      <c r="AY796" s="2">
        <v>0</v>
      </c>
      <c r="AZ796" s="3">
        <v>0</v>
      </c>
      <c r="BA796" s="2">
        <v>0.1742491344931707</v>
      </c>
      <c r="BB796" s="3">
        <v>-0.4958033970627743</v>
      </c>
      <c r="BC796" s="2">
        <v>1.150961506523168</v>
      </c>
      <c r="BD796" s="3">
        <v>-1.178018505501455</v>
      </c>
      <c r="BE796" s="2">
        <v>0.6740319437432325</v>
      </c>
      <c r="BF796" s="3">
        <v>-1.209390018570775</v>
      </c>
      <c r="BG796" s="2">
        <v>0.3295087839357333</v>
      </c>
      <c r="BH796" s="3">
        <v>-0.6633219617573305</v>
      </c>
      <c r="BI796" s="2">
        <v>2.322079571791973</v>
      </c>
      <c r="BJ796" s="3">
        <v>-2.34034195423921</v>
      </c>
      <c r="BK796" s="2">
        <v>2.441174101385781</v>
      </c>
      <c r="BL796" s="3">
        <v>-1.726555580447412</v>
      </c>
      <c r="BM796" s="2">
        <v>0.5192522473454522</v>
      </c>
      <c r="BN796" s="3">
        <v>-1.963155016163576</v>
      </c>
      <c r="BO796" s="2">
        <v>1.836787157064477</v>
      </c>
      <c r="BP796" s="3">
        <v>-1.836787157064477</v>
      </c>
      <c r="BQ796" s="2">
        <v>1.485891172773139</v>
      </c>
      <c r="BR796" s="3">
        <v>-1.43761028069257</v>
      </c>
      <c r="BS796" s="2">
        <v>1.706803393100466</v>
      </c>
      <c r="BT796" s="3">
        <v>-1.772004970727528</v>
      </c>
      <c r="BU796" s="2">
        <v>0.3967259792615251</v>
      </c>
      <c r="BV796" s="3">
        <v>-0.5911382092755377</v>
      </c>
      <c r="BW796" s="2">
        <v>0</v>
      </c>
      <c r="BX796" s="3">
        <v>0</v>
      </c>
      <c r="BY796" s="2">
        <v>0</v>
      </c>
      <c r="BZ796" s="3">
        <v>0</v>
      </c>
      <c r="CA796" s="2">
        <v>0.5831113967310287</v>
      </c>
      <c r="CB796" s="3">
        <v>-0.5831113967310286</v>
      </c>
      <c r="CC796" s="2">
        <v>0</v>
      </c>
      <c r="CD796" s="3">
        <v>0</v>
      </c>
      <c r="CE796" s="2">
        <v>0.1211399637763279</v>
      </c>
      <c r="CF796" s="3">
        <v>-0.646434886019007</v>
      </c>
      <c r="CG796" s="2">
        <v>0</v>
      </c>
      <c r="CH796" s="3">
        <v>0</v>
      </c>
      <c r="CI796" s="2">
        <v>1.33881823544969</v>
      </c>
      <c r="CJ796" s="3">
        <v>-1.401503982077993</v>
      </c>
      <c r="CK796" s="2">
        <v>0</v>
      </c>
      <c r="CL796" s="3">
        <v>0</v>
      </c>
      <c r="CM796" s="2">
        <v>1.624721630565014</v>
      </c>
      <c r="CN796" s="3">
        <v>-0.7914904356411299</v>
      </c>
      <c r="CO796" s="2">
        <v>0</v>
      </c>
      <c r="CP796" s="3">
        <v>0</v>
      </c>
      <c r="CQ796" s="2">
        <v>1.192047647976065</v>
      </c>
      <c r="CR796" s="3">
        <v>-1.003788879424585</v>
      </c>
      <c r="CS796" s="2">
        <v>0.733025997565024</v>
      </c>
      <c r="CT796" s="3">
        <v>-0.8836404045604919</v>
      </c>
      <c r="CU796" s="2">
        <v>2.602908981337512</v>
      </c>
      <c r="CV796" s="3">
        <v>-1.733342770209627</v>
      </c>
      <c r="CW796" s="2">
        <v>1.927526918132472</v>
      </c>
      <c r="CX796" s="3">
        <v>-1.927526918132471</v>
      </c>
      <c r="CY796" s="2">
        <v>1.934332816464458</v>
      </c>
      <c r="CZ796" s="3">
        <v>-1.461719283146781</v>
      </c>
      <c r="DA796" s="2">
        <v>0</v>
      </c>
      <c r="DB796" s="3">
        <v>0</v>
      </c>
      <c r="DC796" s="2">
        <v>0</v>
      </c>
      <c r="DD796" s="3">
        <v>0</v>
      </c>
      <c r="DE796" s="2">
        <v>0</v>
      </c>
      <c r="DF796" s="3">
        <v>0</v>
      </c>
      <c r="DG796" s="2">
        <v>2.681208314369871</v>
      </c>
      <c r="DH796" s="3">
        <v>-0.9277204786080369</v>
      </c>
      <c r="DI796" s="2">
        <v>0</v>
      </c>
      <c r="DJ796" s="3">
        <v>0</v>
      </c>
      <c r="DK796" s="2">
        <v>-0.3864260692997001</v>
      </c>
      <c r="DL796" s="3">
        <v>0.2152333606103339</v>
      </c>
    </row>
    <row r="797" spans="3:116">
      <c r="C797" t="s">
        <v>695</v>
      </c>
      <c r="D797" t="s">
        <v>2636</v>
      </c>
      <c r="F797" s="1" t="s">
        <v>4022</v>
      </c>
      <c r="G797" s="2">
        <v>0</v>
      </c>
      <c r="H797" s="3">
        <v>0</v>
      </c>
      <c r="I797" s="2">
        <v>0</v>
      </c>
      <c r="J797" s="3">
        <v>0</v>
      </c>
      <c r="K797" s="2">
        <v>0</v>
      </c>
      <c r="L797" s="3">
        <v>0</v>
      </c>
      <c r="M797" s="2">
        <v>0</v>
      </c>
      <c r="N797" s="3">
        <v>0</v>
      </c>
      <c r="O797" s="2">
        <v>-0.6669588661482653</v>
      </c>
      <c r="P797" s="3">
        <v>0.6669588661482652</v>
      </c>
      <c r="Q797" s="2">
        <v>0</v>
      </c>
      <c r="R797" s="3">
        <v>0</v>
      </c>
      <c r="S797" s="2">
        <v>0</v>
      </c>
      <c r="T797" s="3">
        <v>0</v>
      </c>
      <c r="U797" s="2">
        <v>0</v>
      </c>
      <c r="V797" s="3">
        <v>0</v>
      </c>
      <c r="W797" s="2">
        <v>0</v>
      </c>
      <c r="X797" s="3">
        <v>0</v>
      </c>
      <c r="Y797" s="2">
        <v>0</v>
      </c>
      <c r="Z797" s="3">
        <v>0</v>
      </c>
      <c r="AA797" s="2">
        <v>0.7069254439063146</v>
      </c>
      <c r="AB797" s="3">
        <v>-0.7069254439063145</v>
      </c>
      <c r="AC797" s="2">
        <v>0</v>
      </c>
      <c r="AD797" s="3">
        <v>0</v>
      </c>
      <c r="AE797" s="2">
        <v>-0.4447859577302161</v>
      </c>
      <c r="AF797" s="3">
        <v>0.444785957730216</v>
      </c>
      <c r="AG797" s="2">
        <v>0</v>
      </c>
      <c r="AH797" s="3">
        <v>0</v>
      </c>
      <c r="AI797" s="2">
        <v>0</v>
      </c>
      <c r="AJ797" s="3">
        <v>0</v>
      </c>
      <c r="AK797" s="2">
        <v>0</v>
      </c>
      <c r="AL797" s="3">
        <v>0</v>
      </c>
      <c r="AM797" s="2">
        <v>0.1022745385267387</v>
      </c>
      <c r="AN797" s="3">
        <v>-0.3370097425831013</v>
      </c>
      <c r="AO797" s="2">
        <v>0.9255183453169176</v>
      </c>
      <c r="AP797" s="3">
        <v>-0.9255183453169175</v>
      </c>
      <c r="AQ797" s="2">
        <v>1.437790630591622</v>
      </c>
      <c r="AR797" s="3">
        <v>-0.4576525172477105</v>
      </c>
      <c r="AS797" s="2">
        <v>2.297688807872745</v>
      </c>
      <c r="AT797" s="3">
        <v>-0.2128543603078602</v>
      </c>
      <c r="AU797" s="2">
        <v>1.539406237274002</v>
      </c>
      <c r="AV797" s="3">
        <v>-1.539406237274002</v>
      </c>
      <c r="AW797" s="2">
        <v>0</v>
      </c>
      <c r="AX797" s="3">
        <v>0</v>
      </c>
      <c r="AY797" s="2">
        <v>0</v>
      </c>
      <c r="AZ797" s="3">
        <v>0</v>
      </c>
      <c r="BA797" s="2">
        <v>0.2561020688174047</v>
      </c>
      <c r="BB797" s="3">
        <v>-0.1486181361024219</v>
      </c>
      <c r="BC797" s="2">
        <v>1.262391431032665</v>
      </c>
      <c r="BD797" s="3">
        <v>-1.354819595599982</v>
      </c>
      <c r="BE797" s="2">
        <v>0.6346436894173432</v>
      </c>
      <c r="BF797" s="3">
        <v>-0.6346436894173432</v>
      </c>
      <c r="BG797" s="2">
        <v>0.5623841043966893</v>
      </c>
      <c r="BH797" s="3">
        <v>-0.5623841043966892</v>
      </c>
      <c r="BI797" s="2">
        <v>2.00438769845904</v>
      </c>
      <c r="BJ797" s="3">
        <v>-2.324313118148639</v>
      </c>
      <c r="BK797" s="2">
        <v>1.575673787417321</v>
      </c>
      <c r="BL797" s="3">
        <v>-1.575673787417321</v>
      </c>
      <c r="BM797" s="2">
        <v>0</v>
      </c>
      <c r="BN797" s="3">
        <v>0</v>
      </c>
      <c r="BO797" s="2">
        <v>0</v>
      </c>
      <c r="BP797" s="3">
        <v>0</v>
      </c>
      <c r="BQ797" s="2">
        <v>-0.7451585910307315</v>
      </c>
      <c r="BR797" s="3">
        <v>0.7451585910307313</v>
      </c>
      <c r="BS797" s="2">
        <v>1.198193184317238</v>
      </c>
      <c r="BT797" s="3">
        <v>-1.198193184317238</v>
      </c>
      <c r="BU797" s="2">
        <v>0</v>
      </c>
      <c r="BV797" s="3">
        <v>0</v>
      </c>
      <c r="BW797" s="2">
        <v>0</v>
      </c>
      <c r="BX797" s="3">
        <v>0</v>
      </c>
      <c r="BY797" s="2">
        <v>0</v>
      </c>
      <c r="BZ797" s="3">
        <v>0</v>
      </c>
      <c r="CA797" s="2">
        <v>0</v>
      </c>
      <c r="CB797" s="3">
        <v>0</v>
      </c>
      <c r="CC797" s="2">
        <v>0</v>
      </c>
      <c r="CD797" s="3">
        <v>0</v>
      </c>
      <c r="CE797" s="2">
        <v>0</v>
      </c>
      <c r="CF797" s="3">
        <v>0</v>
      </c>
      <c r="CG797" s="2">
        <v>0</v>
      </c>
      <c r="CH797" s="3">
        <v>0</v>
      </c>
      <c r="CI797" s="2">
        <v>1.148979637984985</v>
      </c>
      <c r="CJ797" s="3">
        <v>-1.180502331600921</v>
      </c>
      <c r="CK797" s="2">
        <v>0</v>
      </c>
      <c r="CL797" s="3">
        <v>0</v>
      </c>
      <c r="CM797" s="2">
        <v>1.824658439245309</v>
      </c>
      <c r="CN797" s="3">
        <v>-1.824658439245309</v>
      </c>
      <c r="CO797" s="2">
        <v>0</v>
      </c>
      <c r="CP797" s="3">
        <v>0</v>
      </c>
      <c r="CQ797" s="2">
        <v>1.245111961127275</v>
      </c>
      <c r="CR797" s="3">
        <v>-1.245111961127275</v>
      </c>
      <c r="CS797" s="2">
        <v>1.291065604551537</v>
      </c>
      <c r="CT797" s="3">
        <v>-1.291065604551537</v>
      </c>
      <c r="CU797" s="2">
        <v>1.996836912803139</v>
      </c>
      <c r="CV797" s="3">
        <v>-1.996836912803138</v>
      </c>
      <c r="CW797" s="2">
        <v>-1.664926923675144</v>
      </c>
      <c r="CX797" s="3">
        <v>1.664926923675144</v>
      </c>
      <c r="CY797" s="2">
        <v>1.762308800006262</v>
      </c>
      <c r="CZ797" s="3">
        <v>-1.730786106390326</v>
      </c>
      <c r="DA797" s="2">
        <v>0</v>
      </c>
      <c r="DB797" s="3">
        <v>0</v>
      </c>
      <c r="DC797" s="2">
        <v>0</v>
      </c>
      <c r="DD797" s="3">
        <v>0</v>
      </c>
      <c r="DE797" s="2">
        <v>0</v>
      </c>
      <c r="DF797" s="3">
        <v>0</v>
      </c>
      <c r="DG797" s="2">
        <v>1.122354683306169</v>
      </c>
      <c r="DH797" s="3">
        <v>-1.122354683306169</v>
      </c>
      <c r="DI797" s="2">
        <v>0</v>
      </c>
      <c r="DJ797" s="3">
        <v>0</v>
      </c>
      <c r="DK797" s="2">
        <v>-0.1862118003137299</v>
      </c>
      <c r="DL797" s="3">
        <v>0.1862118003137299</v>
      </c>
    </row>
    <row r="798" spans="3:116">
      <c r="C798" t="s">
        <v>824</v>
      </c>
      <c r="D798" t="s">
        <v>2637</v>
      </c>
      <c r="E798" t="s">
        <v>3843</v>
      </c>
      <c r="F798" s="1" t="s">
        <v>824</v>
      </c>
      <c r="G798" s="2">
        <v>0</v>
      </c>
      <c r="H798" s="3">
        <v>0</v>
      </c>
      <c r="I798" s="2">
        <v>0</v>
      </c>
      <c r="J798" s="3">
        <v>0</v>
      </c>
      <c r="K798" s="2">
        <v>0.1005958210666595</v>
      </c>
      <c r="L798" s="3">
        <v>-0.1211555479562267</v>
      </c>
      <c r="M798" s="2">
        <v>0</v>
      </c>
      <c r="N798" s="3">
        <v>0</v>
      </c>
      <c r="O798" s="2">
        <v>-0.1546523066948696</v>
      </c>
      <c r="P798" s="3">
        <v>0.2560186634007606</v>
      </c>
      <c r="Q798" s="2">
        <v>0</v>
      </c>
      <c r="R798" s="3">
        <v>0</v>
      </c>
      <c r="S798" s="2">
        <v>0</v>
      </c>
      <c r="T798" s="3">
        <v>0</v>
      </c>
      <c r="U798" s="2">
        <v>0</v>
      </c>
      <c r="V798" s="3">
        <v>0</v>
      </c>
      <c r="W798" s="2">
        <v>0.303424054053872</v>
      </c>
      <c r="X798" s="3">
        <v>0.02544219781966731</v>
      </c>
      <c r="Y798" s="2">
        <v>0</v>
      </c>
      <c r="Z798" s="3">
        <v>0</v>
      </c>
      <c r="AA798" s="2">
        <v>-0.08071264376747032</v>
      </c>
      <c r="AB798" s="3">
        <v>-0.434919756724809</v>
      </c>
      <c r="AC798" s="2">
        <v>0</v>
      </c>
      <c r="AD798" s="3">
        <v>0</v>
      </c>
      <c r="AE798" s="2">
        <v>-0.4652477146550851</v>
      </c>
      <c r="AF798" s="3">
        <v>-0.1243282770768703</v>
      </c>
      <c r="AG798" s="2">
        <v>0</v>
      </c>
      <c r="AH798" s="3">
        <v>0</v>
      </c>
      <c r="AI798" s="2">
        <v>0</v>
      </c>
      <c r="AJ798" s="3">
        <v>0</v>
      </c>
      <c r="AK798" s="2">
        <v>0</v>
      </c>
      <c r="AL798" s="3">
        <v>0</v>
      </c>
      <c r="AM798" s="2">
        <v>-0.1600832005238879</v>
      </c>
      <c r="AN798" s="3">
        <v>-0.07865067462970568</v>
      </c>
      <c r="AO798" s="2">
        <v>0.4139533629208489</v>
      </c>
      <c r="AP798" s="3">
        <v>-0.1395682719915455</v>
      </c>
      <c r="AQ798" s="2">
        <v>0.5313954608976076</v>
      </c>
      <c r="AR798" s="3">
        <v>-0.5516528033535115</v>
      </c>
      <c r="AS798" s="2">
        <v>0.4712662134175842</v>
      </c>
      <c r="AT798" s="3">
        <v>-0.3511987757649694</v>
      </c>
      <c r="AU798" s="2">
        <v>-0.1664984187730847</v>
      </c>
      <c r="AV798" s="3">
        <v>-0.09200497397497995</v>
      </c>
      <c r="AW798" s="2">
        <v>-0.04567977860997589</v>
      </c>
      <c r="AX798" s="3">
        <v>0.04567977860997589</v>
      </c>
      <c r="AY798" s="2">
        <v>0.6259239659204695</v>
      </c>
      <c r="AZ798" s="3">
        <v>0.438768766521157</v>
      </c>
      <c r="BA798" s="2">
        <v>0.3395456847653426</v>
      </c>
      <c r="BB798" s="3">
        <v>0.0105561856156766</v>
      </c>
      <c r="BC798" s="2">
        <v>0.8183918431477549</v>
      </c>
      <c r="BD798" s="3">
        <v>-0.8858465379847698</v>
      </c>
      <c r="BE798" s="2">
        <v>1.004180936066791</v>
      </c>
      <c r="BF798" s="3">
        <v>-0.3926385389610159</v>
      </c>
      <c r="BG798" s="2">
        <v>0.2775806330263512</v>
      </c>
      <c r="BH798" s="3">
        <v>-0.5883677902676298</v>
      </c>
      <c r="BI798" s="2">
        <v>2.237740691950818</v>
      </c>
      <c r="BJ798" s="3">
        <v>-2.3474313760656</v>
      </c>
      <c r="BK798" s="2">
        <v>1.829934426143737</v>
      </c>
      <c r="BL798" s="3">
        <v>-1.415237975298608</v>
      </c>
      <c r="BM798" s="2">
        <v>3.543269103534675</v>
      </c>
      <c r="BN798" s="3">
        <v>-2.812648279559574</v>
      </c>
      <c r="BO798" s="2">
        <v>1.542230938193901</v>
      </c>
      <c r="BP798" s="3">
        <v>-1.659566364972052</v>
      </c>
      <c r="BQ798" s="2">
        <v>1.315798298801472</v>
      </c>
      <c r="BR798" s="3">
        <v>-1.189113275428916</v>
      </c>
      <c r="BS798" s="2">
        <v>1.973095600786496</v>
      </c>
      <c r="BT798" s="3">
        <v>-1.792605071734259</v>
      </c>
      <c r="BU798" s="2">
        <v>0.6470420945007063</v>
      </c>
      <c r="BV798" s="3">
        <v>-0.6470420945007062</v>
      </c>
      <c r="BW798" s="2">
        <v>0.2140218693108578</v>
      </c>
      <c r="BX798" s="3">
        <v>-0.2140218693108578</v>
      </c>
      <c r="BY798" s="2">
        <v>0.8869963945383583</v>
      </c>
      <c r="BZ798" s="3">
        <v>-0.8869963945383582</v>
      </c>
      <c r="CA798" s="2">
        <v>2.346513725303804</v>
      </c>
      <c r="CB798" s="3">
        <v>-0.9305072809364102</v>
      </c>
      <c r="CC798" s="2">
        <v>1.457881975043051</v>
      </c>
      <c r="CD798" s="3">
        <v>-1.857670264023429</v>
      </c>
      <c r="CE798" s="2">
        <v>0.2227427995418648</v>
      </c>
      <c r="CF798" s="3">
        <v>-0.9892101065674225</v>
      </c>
      <c r="CG798" s="2">
        <v>0.2230190100704541</v>
      </c>
      <c r="CH798" s="3">
        <v>-0.4908568314951262</v>
      </c>
      <c r="CI798" s="2">
        <v>1.745551891308653</v>
      </c>
      <c r="CJ798" s="3">
        <v>-1.43760905221921</v>
      </c>
      <c r="CK798" s="2">
        <v>0.8980053537485384</v>
      </c>
      <c r="CL798" s="3">
        <v>-0.8980053537485382</v>
      </c>
      <c r="CM798" s="2">
        <v>1.618534352357748</v>
      </c>
      <c r="CN798" s="3">
        <v>-1.897472043211287</v>
      </c>
      <c r="CO798" s="2">
        <v>0.1944044441781307</v>
      </c>
      <c r="CP798" s="3">
        <v>-0.1944044441781306</v>
      </c>
      <c r="CQ798" s="2">
        <v>0.4740527511966731</v>
      </c>
      <c r="CR798" s="3">
        <v>-0.3593776126808255</v>
      </c>
      <c r="CS798" s="2">
        <v>0.9035642425151482</v>
      </c>
      <c r="CT798" s="3">
        <v>-0.9035642425151481</v>
      </c>
      <c r="CU798" s="2">
        <v>1.69693535204236</v>
      </c>
      <c r="CV798" s="3">
        <v>-1.82201012884945</v>
      </c>
      <c r="CW798" s="2">
        <v>2.296601268923461</v>
      </c>
      <c r="CX798" s="3">
        <v>-1.807851787590983</v>
      </c>
      <c r="CY798" s="2">
        <v>2.494137416682187</v>
      </c>
      <c r="CZ798" s="3">
        <v>-2.247042577377604</v>
      </c>
      <c r="DA798" s="2">
        <v>1.130866919112405</v>
      </c>
      <c r="DB798" s="3">
        <v>-1.21184728204426</v>
      </c>
      <c r="DC798" s="2">
        <v>0</v>
      </c>
      <c r="DD798" s="3">
        <v>0</v>
      </c>
      <c r="DE798" s="2">
        <v>1.725777153164234</v>
      </c>
      <c r="DF798" s="3">
        <v>-1.725777153164234</v>
      </c>
      <c r="DG798" s="2">
        <v>2.106830404313007</v>
      </c>
      <c r="DH798" s="3">
        <v>-1.817256099587431</v>
      </c>
      <c r="DI798" s="2">
        <v>1.970072647687482</v>
      </c>
      <c r="DJ798" s="3">
        <v>-1.970072647687482</v>
      </c>
      <c r="DK798" s="2">
        <v>0.01066231819253694</v>
      </c>
      <c r="DL798" s="3">
        <v>-0.2471948613464082</v>
      </c>
    </row>
    <row r="799" spans="3:116">
      <c r="C799" t="s">
        <v>825</v>
      </c>
      <c r="D799" t="s">
        <v>2638</v>
      </c>
      <c r="E799" t="s">
        <v>3814</v>
      </c>
      <c r="F799" s="1" t="s">
        <v>825</v>
      </c>
      <c r="G799" s="2">
        <v>0</v>
      </c>
      <c r="H799" s="3">
        <v>0</v>
      </c>
      <c r="I799" s="2">
        <v>0</v>
      </c>
      <c r="J799" s="3">
        <v>0</v>
      </c>
      <c r="K799" s="2">
        <v>-0.2206376973098002</v>
      </c>
      <c r="L799" s="3">
        <v>0.1984902971039808</v>
      </c>
      <c r="M799" s="2">
        <v>0</v>
      </c>
      <c r="N799" s="3">
        <v>0</v>
      </c>
      <c r="O799" s="2">
        <v>-0.6161664608223324</v>
      </c>
      <c r="P799" s="3">
        <v>0.7858384866785815</v>
      </c>
      <c r="Q799" s="2">
        <v>0</v>
      </c>
      <c r="R799" s="3">
        <v>0</v>
      </c>
      <c r="S799" s="2">
        <v>0</v>
      </c>
      <c r="T799" s="3">
        <v>0</v>
      </c>
      <c r="U799" s="2">
        <v>0</v>
      </c>
      <c r="V799" s="3">
        <v>0</v>
      </c>
      <c r="W799" s="2">
        <v>0.3338233549368749</v>
      </c>
      <c r="X799" s="3">
        <v>-0.1651452666643693</v>
      </c>
      <c r="Y799" s="2">
        <v>0</v>
      </c>
      <c r="Z799" s="3">
        <v>0</v>
      </c>
      <c r="AA799" s="2">
        <v>0.6328407747196924</v>
      </c>
      <c r="AB799" s="3">
        <v>-0.6501870307271235</v>
      </c>
      <c r="AC799" s="2">
        <v>0.05827829801114593</v>
      </c>
      <c r="AD799" s="3">
        <v>-0.05827829801114592</v>
      </c>
      <c r="AE799" s="2">
        <v>-0.8805268869060686</v>
      </c>
      <c r="AF799" s="3">
        <v>0.7382619138212553</v>
      </c>
      <c r="AG799" s="2">
        <v>0.3977387453045594</v>
      </c>
      <c r="AH799" s="3">
        <v>-0.3977387453045594</v>
      </c>
      <c r="AI799" s="2">
        <v>0</v>
      </c>
      <c r="AJ799" s="3">
        <v>0</v>
      </c>
      <c r="AK799" s="2">
        <v>0</v>
      </c>
      <c r="AL799" s="3">
        <v>0</v>
      </c>
      <c r="AM799" s="2">
        <v>0.4403356504968407</v>
      </c>
      <c r="AN799" s="3">
        <v>-0.5044056428824296</v>
      </c>
      <c r="AO799" s="2">
        <v>0.9609344292280263</v>
      </c>
      <c r="AP799" s="3">
        <v>-0.9149758930393117</v>
      </c>
      <c r="AQ799" s="2">
        <v>0.9620489707943841</v>
      </c>
      <c r="AR799" s="3">
        <v>-1.066380872002462</v>
      </c>
      <c r="AS799" s="2">
        <v>1.319665443861166</v>
      </c>
      <c r="AT799" s="3">
        <v>-1.182250934784459</v>
      </c>
      <c r="AU799" s="2">
        <v>0.3817577482429717</v>
      </c>
      <c r="AV799" s="3">
        <v>-0.3958607933757736</v>
      </c>
      <c r="AW799" s="2">
        <v>0.9693409407938924</v>
      </c>
      <c r="AX799" s="3">
        <v>-0.9693409407938923</v>
      </c>
      <c r="AY799" s="2">
        <v>0.2465846067767275</v>
      </c>
      <c r="AZ799" s="3">
        <v>-0.2465846067767274</v>
      </c>
      <c r="BA799" s="2">
        <v>0.35000648216513</v>
      </c>
      <c r="BB799" s="3">
        <v>-0.315860936158162</v>
      </c>
      <c r="BC799" s="2">
        <v>1.151258340896037</v>
      </c>
      <c r="BD799" s="3">
        <v>-1.069918269416862</v>
      </c>
      <c r="BE799" s="2">
        <v>0.6506535644550215</v>
      </c>
      <c r="BF799" s="3">
        <v>-0.9034494034451063</v>
      </c>
      <c r="BG799" s="2">
        <v>0.432259474581806</v>
      </c>
      <c r="BH799" s="3">
        <v>-0.511253654888942</v>
      </c>
      <c r="BI799" s="2">
        <v>2.616761798343695</v>
      </c>
      <c r="BJ799" s="3">
        <v>-2.817603199070803</v>
      </c>
      <c r="BK799" s="2">
        <v>2.111839675234711</v>
      </c>
      <c r="BL799" s="3">
        <v>-1.543117762921847</v>
      </c>
      <c r="BM799" s="2">
        <v>0.08350632538004522</v>
      </c>
      <c r="BN799" s="3">
        <v>-2.256579444967169</v>
      </c>
      <c r="BO799" s="2">
        <v>2.103240719750438</v>
      </c>
      <c r="BP799" s="3">
        <v>-1.443355697810781</v>
      </c>
      <c r="BQ799" s="2">
        <v>1.533698638994484</v>
      </c>
      <c r="BR799" s="3">
        <v>-1.540111238597002</v>
      </c>
      <c r="BS799" s="2">
        <v>1.760661701139885</v>
      </c>
      <c r="BT799" s="3">
        <v>-1.917517113527878</v>
      </c>
      <c r="BU799" s="2">
        <v>0.827953389075842</v>
      </c>
      <c r="BV799" s="3">
        <v>-0.6740115776092737</v>
      </c>
      <c r="BW799" s="2">
        <v>0.4134647435867993</v>
      </c>
      <c r="BX799" s="3">
        <v>-0.1249069205807435</v>
      </c>
      <c r="BY799" s="2">
        <v>0.3702891550045072</v>
      </c>
      <c r="BZ799" s="3">
        <v>-0.3702891550045072</v>
      </c>
      <c r="CA799" s="2">
        <v>2.471705799470846</v>
      </c>
      <c r="CB799" s="3">
        <v>-1.999031727174461</v>
      </c>
      <c r="CC799" s="2">
        <v>2.894344469576286</v>
      </c>
      <c r="CD799" s="3">
        <v>-2.894344469576286</v>
      </c>
      <c r="CE799" s="2">
        <v>-0.001626677421787748</v>
      </c>
      <c r="CF799" s="3">
        <v>-0.5873435398056652</v>
      </c>
      <c r="CG799" s="2">
        <v>-0.3353978805571322</v>
      </c>
      <c r="CH799" s="3">
        <v>0.7676150111624531</v>
      </c>
      <c r="CI799" s="2">
        <v>0.9985224640679503</v>
      </c>
      <c r="CJ799" s="3">
        <v>-1.105989546226927</v>
      </c>
      <c r="CK799" s="2">
        <v>0</v>
      </c>
      <c r="CL799" s="3">
        <v>0</v>
      </c>
      <c r="CM799" s="2">
        <v>1.682479789558221</v>
      </c>
      <c r="CN799" s="3">
        <v>-1.695662775991914</v>
      </c>
      <c r="CO799" s="2">
        <v>0</v>
      </c>
      <c r="CP799" s="3">
        <v>0</v>
      </c>
      <c r="CQ799" s="2">
        <v>0.986881269371775</v>
      </c>
      <c r="CR799" s="3">
        <v>-0.8199712699842517</v>
      </c>
      <c r="CS799" s="2">
        <v>0.7992821376648617</v>
      </c>
      <c r="CT799" s="3">
        <v>-0.6214871862566131</v>
      </c>
      <c r="CU799" s="2">
        <v>1.965390327055144</v>
      </c>
      <c r="CV799" s="3">
        <v>-2.054304881119124</v>
      </c>
      <c r="CW799" s="2">
        <v>1.979013250635085</v>
      </c>
      <c r="CX799" s="3">
        <v>-1.745374698169848</v>
      </c>
      <c r="CY799" s="2">
        <v>1.892109936224108</v>
      </c>
      <c r="CZ799" s="3">
        <v>-1.885697336621589</v>
      </c>
      <c r="DA799" s="2">
        <v>2.428048007253472</v>
      </c>
      <c r="DB799" s="3">
        <v>-2.428048007253472</v>
      </c>
      <c r="DC799" s="2">
        <v>0</v>
      </c>
      <c r="DD799" s="3">
        <v>0</v>
      </c>
      <c r="DE799" s="2">
        <v>0</v>
      </c>
      <c r="DF799" s="3">
        <v>0</v>
      </c>
      <c r="DG799" s="2">
        <v>1.455679384467653</v>
      </c>
      <c r="DH799" s="3">
        <v>-1.174186919858768</v>
      </c>
      <c r="DI799" s="2">
        <v>2.851028222330499</v>
      </c>
      <c r="DJ799" s="3">
        <v>-2.851028222330499</v>
      </c>
      <c r="DK799" s="2">
        <v>-0.3772028658452123</v>
      </c>
      <c r="DL799" s="3">
        <v>0.2841620749293737</v>
      </c>
    </row>
    <row r="800" spans="3:116">
      <c r="C800" t="s">
        <v>826</v>
      </c>
      <c r="D800" t="s">
        <v>2639</v>
      </c>
      <c r="E800" t="s">
        <v>3814</v>
      </c>
      <c r="F800" s="1" t="s">
        <v>826</v>
      </c>
      <c r="G800" s="2">
        <v>0</v>
      </c>
      <c r="H800" s="3">
        <v>0</v>
      </c>
      <c r="I800" s="2">
        <v>0</v>
      </c>
      <c r="J800" s="3">
        <v>0</v>
      </c>
      <c r="K800" s="2">
        <v>0.08578002272093461</v>
      </c>
      <c r="L800" s="3">
        <v>-0.1823832257834049</v>
      </c>
      <c r="M800" s="2">
        <v>0</v>
      </c>
      <c r="N800" s="3">
        <v>0</v>
      </c>
      <c r="O800" s="2">
        <v>-0.48926301467118</v>
      </c>
      <c r="P800" s="3">
        <v>0.5396367519135966</v>
      </c>
      <c r="Q800" s="2">
        <v>0</v>
      </c>
      <c r="R800" s="3">
        <v>0</v>
      </c>
      <c r="S800" s="2">
        <v>0</v>
      </c>
      <c r="T800" s="3">
        <v>0</v>
      </c>
      <c r="U800" s="2">
        <v>0</v>
      </c>
      <c r="V800" s="3">
        <v>0</v>
      </c>
      <c r="W800" s="2">
        <v>0.2544756341957261</v>
      </c>
      <c r="X800" s="3">
        <v>-0.2381013551325272</v>
      </c>
      <c r="Y800" s="2">
        <v>0</v>
      </c>
      <c r="Z800" s="3">
        <v>0</v>
      </c>
      <c r="AA800" s="2">
        <v>0.6584944448112887</v>
      </c>
      <c r="AB800" s="3">
        <v>-0.821401073521481</v>
      </c>
      <c r="AC800" s="2">
        <v>0</v>
      </c>
      <c r="AD800" s="3">
        <v>0</v>
      </c>
      <c r="AE800" s="2">
        <v>-0.5838889321263517</v>
      </c>
      <c r="AF800" s="3">
        <v>0.2173633837089579</v>
      </c>
      <c r="AG800" s="2">
        <v>0</v>
      </c>
      <c r="AH800" s="3">
        <v>0</v>
      </c>
      <c r="AI800" s="2">
        <v>0</v>
      </c>
      <c r="AJ800" s="3">
        <v>0</v>
      </c>
      <c r="AK800" s="2">
        <v>0</v>
      </c>
      <c r="AL800" s="3">
        <v>0</v>
      </c>
      <c r="AM800" s="2">
        <v>0.2961977096855064</v>
      </c>
      <c r="AN800" s="3">
        <v>-0.8544874142793049</v>
      </c>
      <c r="AO800" s="2">
        <v>0.9219125008985474</v>
      </c>
      <c r="AP800" s="3">
        <v>-1.156299041979128</v>
      </c>
      <c r="AQ800" s="2">
        <v>1.206022511504524</v>
      </c>
      <c r="AR800" s="3">
        <v>-0.918482077496988</v>
      </c>
      <c r="AS800" s="2">
        <v>1.330019240088856</v>
      </c>
      <c r="AT800" s="3">
        <v>-1.268061808785271</v>
      </c>
      <c r="AU800" s="2">
        <v>0.1766093633530571</v>
      </c>
      <c r="AV800" s="3">
        <v>-0.4429247648126886</v>
      </c>
      <c r="AW800" s="2">
        <v>0</v>
      </c>
      <c r="AX800" s="3">
        <v>0</v>
      </c>
      <c r="AY800" s="2">
        <v>0</v>
      </c>
      <c r="AZ800" s="3">
        <v>0</v>
      </c>
      <c r="BA800" s="2">
        <v>0.5414956703865214</v>
      </c>
      <c r="BB800" s="3">
        <v>-0.343177608157255</v>
      </c>
      <c r="BC800" s="2">
        <v>1.415515356843777</v>
      </c>
      <c r="BD800" s="3">
        <v>-1.509604810655649</v>
      </c>
      <c r="BE800" s="2">
        <v>0.8354027910177451</v>
      </c>
      <c r="BF800" s="3">
        <v>-1.062077742895338</v>
      </c>
      <c r="BG800" s="2">
        <v>0.4326899942803653</v>
      </c>
      <c r="BH800" s="3">
        <v>-0.9607373753368983</v>
      </c>
      <c r="BI800" s="2">
        <v>2.624562073943642</v>
      </c>
      <c r="BJ800" s="3">
        <v>-2.65998039237206</v>
      </c>
      <c r="BK800" s="2">
        <v>2.346389986392766</v>
      </c>
      <c r="BL800" s="3">
        <v>-1.80950395286419</v>
      </c>
      <c r="BM800" s="2">
        <v>1.471494913223015</v>
      </c>
      <c r="BN800" s="3">
        <v>-1.471494913223015</v>
      </c>
      <c r="BO800" s="2">
        <v>1.631420078735474</v>
      </c>
      <c r="BP800" s="3">
        <v>-1.017218021560984</v>
      </c>
      <c r="BQ800" s="2">
        <v>1.783621972417399</v>
      </c>
      <c r="BR800" s="3">
        <v>-1.856994517721113</v>
      </c>
      <c r="BS800" s="2">
        <v>1.803872506981234</v>
      </c>
      <c r="BT800" s="3">
        <v>-1.819865632383041</v>
      </c>
      <c r="BU800" s="2">
        <v>1.08937582559966</v>
      </c>
      <c r="BV800" s="3">
        <v>-0.8171781183214387</v>
      </c>
      <c r="BW800" s="2">
        <v>0</v>
      </c>
      <c r="BX800" s="3">
        <v>0</v>
      </c>
      <c r="BY800" s="2">
        <v>0</v>
      </c>
      <c r="BZ800" s="3">
        <v>0</v>
      </c>
      <c r="CA800" s="2">
        <v>3.608793575319711</v>
      </c>
      <c r="CB800" s="3">
        <v>-0.134232665405802</v>
      </c>
      <c r="CC800" s="2">
        <v>1.577910354711283</v>
      </c>
      <c r="CD800" s="3">
        <v>-2.73022822456925</v>
      </c>
      <c r="CE800" s="2">
        <v>0.1859187489843739</v>
      </c>
      <c r="CF800" s="3">
        <v>-0.8078669382996463</v>
      </c>
      <c r="CG800" s="2">
        <v>0.2275351669942266</v>
      </c>
      <c r="CH800" s="3">
        <v>0.08816329086883662</v>
      </c>
      <c r="CI800" s="2">
        <v>1.406213746897023</v>
      </c>
      <c r="CJ800" s="3">
        <v>-1.181909571122523</v>
      </c>
      <c r="CK800" s="2">
        <v>2.467588989200018</v>
      </c>
      <c r="CL800" s="3">
        <v>-2.467588989200018</v>
      </c>
      <c r="CM800" s="2">
        <v>1.988526564936779</v>
      </c>
      <c r="CN800" s="3">
        <v>-2.239808265010756</v>
      </c>
      <c r="CO800" s="2">
        <v>0</v>
      </c>
      <c r="CP800" s="3">
        <v>0</v>
      </c>
      <c r="CQ800" s="2">
        <v>1.330111042858829</v>
      </c>
      <c r="CR800" s="3">
        <v>-1.091494730793183</v>
      </c>
      <c r="CS800" s="2">
        <v>1.145343793384872</v>
      </c>
      <c r="CT800" s="3">
        <v>-0.8873904350841914</v>
      </c>
      <c r="CU800" s="2">
        <v>2.134328464221815</v>
      </c>
      <c r="CV800" s="3">
        <v>-2.482721917520061</v>
      </c>
      <c r="CW800" s="2">
        <v>2.02273477442528</v>
      </c>
      <c r="CX800" s="3">
        <v>-1.864537465077938</v>
      </c>
      <c r="CY800" s="2">
        <v>1.985966045381948</v>
      </c>
      <c r="CZ800" s="3">
        <v>-1.969972919980141</v>
      </c>
      <c r="DA800" s="2">
        <v>1.077828426620631</v>
      </c>
      <c r="DB800" s="3">
        <v>-1.07782842662063</v>
      </c>
      <c r="DC800" s="2">
        <v>0</v>
      </c>
      <c r="DD800" s="3">
        <v>0</v>
      </c>
      <c r="DE800" s="2">
        <v>0</v>
      </c>
      <c r="DF800" s="3">
        <v>0</v>
      </c>
      <c r="DG800" s="2">
        <v>2.303492455231863</v>
      </c>
      <c r="DH800" s="3">
        <v>-1.761671908357774</v>
      </c>
      <c r="DI800" s="2">
        <v>2.689794693441895</v>
      </c>
      <c r="DJ800" s="3">
        <v>-2.537158186960855</v>
      </c>
      <c r="DK800" s="2">
        <v>-0.3878432856075058</v>
      </c>
      <c r="DL800" s="3">
        <v>0.2130192324409668</v>
      </c>
    </row>
    <row r="801" spans="3:116">
      <c r="C801" t="s">
        <v>827</v>
      </c>
      <c r="D801" t="s">
        <v>2640</v>
      </c>
      <c r="E801" t="s">
        <v>3814</v>
      </c>
      <c r="F801" s="1" t="s">
        <v>827</v>
      </c>
      <c r="G801" s="2">
        <v>0</v>
      </c>
      <c r="H801" s="3">
        <v>0</v>
      </c>
      <c r="I801" s="2">
        <v>0</v>
      </c>
      <c r="J801" s="3">
        <v>0</v>
      </c>
      <c r="K801" s="2">
        <v>0.2203607325569123</v>
      </c>
      <c r="L801" s="3">
        <v>-0.3232323622384781</v>
      </c>
      <c r="M801" s="2">
        <v>0</v>
      </c>
      <c r="N801" s="3">
        <v>0</v>
      </c>
      <c r="O801" s="2">
        <v>-0.265105251283437</v>
      </c>
      <c r="P801" s="3">
        <v>0.5954045871780885</v>
      </c>
      <c r="Q801" s="2">
        <v>0.4985366258496713</v>
      </c>
      <c r="R801" s="3">
        <v>-0.4985366258496712</v>
      </c>
      <c r="S801" s="2">
        <v>0</v>
      </c>
      <c r="T801" s="3">
        <v>0</v>
      </c>
      <c r="U801" s="2">
        <v>0</v>
      </c>
      <c r="V801" s="3">
        <v>0</v>
      </c>
      <c r="W801" s="2">
        <v>0.4220579213488104</v>
      </c>
      <c r="X801" s="3">
        <v>-0.09558784747722984</v>
      </c>
      <c r="Y801" s="2">
        <v>0</v>
      </c>
      <c r="Z801" s="3">
        <v>0</v>
      </c>
      <c r="AA801" s="2">
        <v>0.6115248044938555</v>
      </c>
      <c r="AB801" s="3">
        <v>-0.7645173092114846</v>
      </c>
      <c r="AC801" s="2">
        <v>-1.215419855055303</v>
      </c>
      <c r="AD801" s="3">
        <v>1.215419855055302</v>
      </c>
      <c r="AE801" s="2">
        <v>-0.3839239601159699</v>
      </c>
      <c r="AF801" s="3">
        <v>0.5502966480053133</v>
      </c>
      <c r="AG801" s="2">
        <v>0</v>
      </c>
      <c r="AH801" s="3">
        <v>0</v>
      </c>
      <c r="AI801" s="2">
        <v>0</v>
      </c>
      <c r="AJ801" s="3">
        <v>0</v>
      </c>
      <c r="AK801" s="2">
        <v>0</v>
      </c>
      <c r="AL801" s="3">
        <v>0</v>
      </c>
      <c r="AM801" s="2">
        <v>0.3629553421102806</v>
      </c>
      <c r="AN801" s="3">
        <v>-0.4062103501159183</v>
      </c>
      <c r="AO801" s="2">
        <v>0.8658876447327357</v>
      </c>
      <c r="AP801" s="3">
        <v>-0.8684240187857279</v>
      </c>
      <c r="AQ801" s="2">
        <v>0.9294661032408222</v>
      </c>
      <c r="AR801" s="3">
        <v>-0.9774323362305354</v>
      </c>
      <c r="AS801" s="2">
        <v>1.309137206601782</v>
      </c>
      <c r="AT801" s="3">
        <v>-1.200589183081352</v>
      </c>
      <c r="AU801" s="2">
        <v>0.3946545031988703</v>
      </c>
      <c r="AV801" s="3">
        <v>-0.3223471719867444</v>
      </c>
      <c r="AW801" s="2">
        <v>0</v>
      </c>
      <c r="AX801" s="3">
        <v>0</v>
      </c>
      <c r="AY801" s="2">
        <v>0</v>
      </c>
      <c r="AZ801" s="3">
        <v>0</v>
      </c>
      <c r="BA801" s="2">
        <v>0.3245261428744417</v>
      </c>
      <c r="BB801" s="3">
        <v>-0.3238980386358862</v>
      </c>
      <c r="BC801" s="2">
        <v>1.35199321501716</v>
      </c>
      <c r="BD801" s="3">
        <v>-1.45093120342393</v>
      </c>
      <c r="BE801" s="2">
        <v>0.6805736163843165</v>
      </c>
      <c r="BF801" s="3">
        <v>-1.060240851375359</v>
      </c>
      <c r="BG801" s="2">
        <v>0.6480959789924959</v>
      </c>
      <c r="BH801" s="3">
        <v>-0.7808300219858439</v>
      </c>
      <c r="BI801" s="2">
        <v>2.690291503830835</v>
      </c>
      <c r="BJ801" s="3">
        <v>-2.701425695939945</v>
      </c>
      <c r="BK801" s="2">
        <v>2.171777180957417</v>
      </c>
      <c r="BL801" s="3">
        <v>-1.796484502884323</v>
      </c>
      <c r="BM801" s="2">
        <v>2.880341013711578</v>
      </c>
      <c r="BN801" s="3">
        <v>-1.574812145964723</v>
      </c>
      <c r="BO801" s="2">
        <v>1.782822419854255</v>
      </c>
      <c r="BP801" s="3">
        <v>-1.792096460819842</v>
      </c>
      <c r="BQ801" s="2">
        <v>1.667736947864735</v>
      </c>
      <c r="BR801" s="3">
        <v>-1.607501716991995</v>
      </c>
      <c r="BS801" s="2">
        <v>1.734274014222952</v>
      </c>
      <c r="BT801" s="3">
        <v>-1.844846681124021</v>
      </c>
      <c r="BU801" s="2">
        <v>0.9972819985832094</v>
      </c>
      <c r="BV801" s="3">
        <v>-0.9331046610969282</v>
      </c>
      <c r="BW801" s="2">
        <v>0</v>
      </c>
      <c r="BX801" s="3">
        <v>0</v>
      </c>
      <c r="BY801" s="2">
        <v>0</v>
      </c>
      <c r="BZ801" s="3">
        <v>0</v>
      </c>
      <c r="CA801" s="2">
        <v>2.412609858345108</v>
      </c>
      <c r="CB801" s="3">
        <v>-2.742578413617723</v>
      </c>
      <c r="CC801" s="2">
        <v>3.138080726762894</v>
      </c>
      <c r="CD801" s="3">
        <v>-2.344345565247533</v>
      </c>
      <c r="CE801" s="2">
        <v>0.2792237990009428</v>
      </c>
      <c r="CF801" s="3">
        <v>-0.7789458447468028</v>
      </c>
      <c r="CG801" s="2">
        <v>0.379549271342692</v>
      </c>
      <c r="CH801" s="3">
        <v>0.09216091742729736</v>
      </c>
      <c r="CI801" s="2">
        <v>1.236601748994078</v>
      </c>
      <c r="CJ801" s="3">
        <v>-1.332396016899976</v>
      </c>
      <c r="CK801" s="2">
        <v>2.42320349663919</v>
      </c>
      <c r="CL801" s="3">
        <v>-1.302111713708981</v>
      </c>
      <c r="CM801" s="2">
        <v>1.993114012984696</v>
      </c>
      <c r="CN801" s="3">
        <v>-2.083509164765858</v>
      </c>
      <c r="CO801" s="2">
        <v>2.279188348083063</v>
      </c>
      <c r="CP801" s="3">
        <v>-2.61651334292671</v>
      </c>
      <c r="CQ801" s="2">
        <v>1.36464215820735</v>
      </c>
      <c r="CR801" s="3">
        <v>-1.127511730579061</v>
      </c>
      <c r="CS801" s="2">
        <v>1.155414564869917</v>
      </c>
      <c r="CT801" s="3">
        <v>-0.9794390207484872</v>
      </c>
      <c r="CU801" s="2">
        <v>2.319467893531568</v>
      </c>
      <c r="CV801" s="3">
        <v>-2.423785739877294</v>
      </c>
      <c r="CW801" s="2">
        <v>2.021504002003683</v>
      </c>
      <c r="CX801" s="3">
        <v>-1.975317171741288</v>
      </c>
      <c r="CY801" s="2">
        <v>1.987422375255187</v>
      </c>
      <c r="CZ801" s="3">
        <v>-1.945847400194493</v>
      </c>
      <c r="DA801" s="2">
        <v>2.241682702774566</v>
      </c>
      <c r="DB801" s="3">
        <v>-2.242310807013121</v>
      </c>
      <c r="DC801" s="2">
        <v>0</v>
      </c>
      <c r="DD801" s="3">
        <v>0</v>
      </c>
      <c r="DE801" s="2">
        <v>0</v>
      </c>
      <c r="DF801" s="3">
        <v>0</v>
      </c>
      <c r="DG801" s="2">
        <v>1.876616363599219</v>
      </c>
      <c r="DH801" s="3">
        <v>-1.727054342888444</v>
      </c>
      <c r="DI801" s="2">
        <v>3.653349322987721</v>
      </c>
      <c r="DJ801" s="3">
        <v>-3.357755824861306</v>
      </c>
      <c r="DK801" s="2">
        <v>-0.2601755766670931</v>
      </c>
      <c r="DL801" s="3">
        <v>0.2069987626102388</v>
      </c>
    </row>
    <row r="802" spans="3:116">
      <c r="C802" t="s">
        <v>828</v>
      </c>
      <c r="D802" t="s">
        <v>2641</v>
      </c>
      <c r="E802" t="s">
        <v>3814</v>
      </c>
      <c r="F802" s="1" t="s">
        <v>828</v>
      </c>
      <c r="G802" s="2">
        <v>0.2746775399088092</v>
      </c>
      <c r="H802" s="3">
        <v>-0.2746775399088092</v>
      </c>
      <c r="I802" s="2">
        <v>0</v>
      </c>
      <c r="J802" s="3">
        <v>0</v>
      </c>
      <c r="K802" s="2">
        <v>0.1494724694852525</v>
      </c>
      <c r="L802" s="3">
        <v>-0.1909095751967692</v>
      </c>
      <c r="M802" s="2">
        <v>0</v>
      </c>
      <c r="N802" s="3">
        <v>0</v>
      </c>
      <c r="O802" s="2">
        <v>-0.3644962857230846</v>
      </c>
      <c r="P802" s="3">
        <v>0.7488533688390614</v>
      </c>
      <c r="Q802" s="2">
        <v>0</v>
      </c>
      <c r="R802" s="3">
        <v>0</v>
      </c>
      <c r="S802" s="2">
        <v>0</v>
      </c>
      <c r="T802" s="3">
        <v>0</v>
      </c>
      <c r="U802" s="2">
        <v>0</v>
      </c>
      <c r="V802" s="3">
        <v>0</v>
      </c>
      <c r="W802" s="2">
        <v>0.1710739721939304</v>
      </c>
      <c r="X802" s="3">
        <v>-0.1710739721939304</v>
      </c>
      <c r="Y802" s="2">
        <v>0</v>
      </c>
      <c r="Z802" s="3">
        <v>0</v>
      </c>
      <c r="AA802" s="2">
        <v>0.5890989642714003</v>
      </c>
      <c r="AB802" s="3">
        <v>-0.7036896552723555</v>
      </c>
      <c r="AC802" s="2">
        <v>0.01730853797873586</v>
      </c>
      <c r="AD802" s="3">
        <v>-0.01730853797873586</v>
      </c>
      <c r="AE802" s="2">
        <v>-0.3943337465208318</v>
      </c>
      <c r="AF802" s="3">
        <v>0.6973260191360846</v>
      </c>
      <c r="AG802" s="2">
        <v>0</v>
      </c>
      <c r="AH802" s="3">
        <v>0</v>
      </c>
      <c r="AI802" s="2">
        <v>0</v>
      </c>
      <c r="AJ802" s="3">
        <v>0</v>
      </c>
      <c r="AK802" s="2">
        <v>-0.203479947721953</v>
      </c>
      <c r="AL802" s="3">
        <v>0.2034799477219529</v>
      </c>
      <c r="AM802" s="2">
        <v>0.6043684741543475</v>
      </c>
      <c r="AN802" s="3">
        <v>-0.3532049663265353</v>
      </c>
      <c r="AO802" s="2">
        <v>0.9807266985712507</v>
      </c>
      <c r="AP802" s="3">
        <v>-0.8290782934131381</v>
      </c>
      <c r="AQ802" s="2">
        <v>1.029667342848834</v>
      </c>
      <c r="AR802" s="3">
        <v>-0.9873162050364763</v>
      </c>
      <c r="AS802" s="2">
        <v>1.359368904008073</v>
      </c>
      <c r="AT802" s="3">
        <v>-1.159578559766232</v>
      </c>
      <c r="AU802" s="2">
        <v>0.4350841405753693</v>
      </c>
      <c r="AV802" s="3">
        <v>-0.2235455334043554</v>
      </c>
      <c r="AW802" s="2">
        <v>0.551033927478876</v>
      </c>
      <c r="AX802" s="3">
        <v>-0.94352482202146</v>
      </c>
      <c r="AY802" s="2">
        <v>0</v>
      </c>
      <c r="AZ802" s="3">
        <v>0</v>
      </c>
      <c r="BA802" s="2">
        <v>0.3219720875648332</v>
      </c>
      <c r="BB802" s="3">
        <v>-0.4003081158616132</v>
      </c>
      <c r="BC802" s="2">
        <v>1.279122434015757</v>
      </c>
      <c r="BD802" s="3">
        <v>-1.234864396742704</v>
      </c>
      <c r="BE802" s="2">
        <v>0.609272757378729</v>
      </c>
      <c r="BF802" s="3">
        <v>-0.8330084101518453</v>
      </c>
      <c r="BG802" s="2">
        <v>0.6213533937859953</v>
      </c>
      <c r="BH802" s="3">
        <v>-0.3798322360843466</v>
      </c>
      <c r="BI802" s="2">
        <v>2.458606699847957</v>
      </c>
      <c r="BJ802" s="3">
        <v>-2.666050114706406</v>
      </c>
      <c r="BK802" s="2">
        <v>2.183311163963356</v>
      </c>
      <c r="BL802" s="3">
        <v>-1.639041205996602</v>
      </c>
      <c r="BM802" s="2">
        <v>3.046553390673904</v>
      </c>
      <c r="BN802" s="3">
        <v>-3.469385548969966</v>
      </c>
      <c r="BO802" s="2">
        <v>2.211186753296482</v>
      </c>
      <c r="BP802" s="3">
        <v>-2.552441125875</v>
      </c>
      <c r="BQ802" s="2">
        <v>1.61694282357759</v>
      </c>
      <c r="BR802" s="3">
        <v>-1.634490522264361</v>
      </c>
      <c r="BS802" s="2">
        <v>1.560435385768295</v>
      </c>
      <c r="BT802" s="3">
        <v>-1.856429727702194</v>
      </c>
      <c r="BU802" s="2">
        <v>0.7228269833279051</v>
      </c>
      <c r="BV802" s="3">
        <v>-0.7849536595426322</v>
      </c>
      <c r="BW802" s="2">
        <v>0</v>
      </c>
      <c r="BX802" s="3">
        <v>0</v>
      </c>
      <c r="BY802" s="2">
        <v>0</v>
      </c>
      <c r="BZ802" s="3">
        <v>0</v>
      </c>
      <c r="CA802" s="2">
        <v>3.081555844035962</v>
      </c>
      <c r="CB802" s="3">
        <v>-2.851200427521161</v>
      </c>
      <c r="CC802" s="2">
        <v>2.886550769375654</v>
      </c>
      <c r="CD802" s="3">
        <v>-2.805391402883177</v>
      </c>
      <c r="CE802" s="2">
        <v>0.4957191369168872</v>
      </c>
      <c r="CF802" s="3">
        <v>-0.9129968850068076</v>
      </c>
      <c r="CG802" s="2">
        <v>0.8260995769744608</v>
      </c>
      <c r="CH802" s="3">
        <v>0.0500615877920662</v>
      </c>
      <c r="CI802" s="2">
        <v>1.176701510113434</v>
      </c>
      <c r="CJ802" s="3">
        <v>-1.209289729483727</v>
      </c>
      <c r="CK802" s="2">
        <v>1.426546150498654</v>
      </c>
      <c r="CL802" s="3">
        <v>-1.426546150498653</v>
      </c>
      <c r="CM802" s="2">
        <v>1.663546845143001</v>
      </c>
      <c r="CN802" s="3">
        <v>-1.837323635908643</v>
      </c>
      <c r="CO802" s="2">
        <v>2.223350547775446</v>
      </c>
      <c r="CP802" s="3">
        <v>-2.223350547775445</v>
      </c>
      <c r="CQ802" s="2">
        <v>1.098699190073929</v>
      </c>
      <c r="CR802" s="3">
        <v>-0.9378491676619601</v>
      </c>
      <c r="CS802" s="2">
        <v>0.9537943649777134</v>
      </c>
      <c r="CT802" s="3">
        <v>-0.6032520968359359</v>
      </c>
      <c r="CU802" s="2">
        <v>2.094030891583746</v>
      </c>
      <c r="CV802" s="3">
        <v>-2.314396687250015</v>
      </c>
      <c r="CW802" s="2">
        <v>1.989258566152754</v>
      </c>
      <c r="CX802" s="3">
        <v>-1.806883611125346</v>
      </c>
      <c r="CY802" s="2">
        <v>1.668231440851864</v>
      </c>
      <c r="CZ802" s="3">
        <v>-1.813111455732483</v>
      </c>
      <c r="DA802" s="2">
        <v>0.0009950988860414288</v>
      </c>
      <c r="DB802" s="3">
        <v>-2.439452518288308</v>
      </c>
      <c r="DC802" s="2">
        <v>0</v>
      </c>
      <c r="DD802" s="3">
        <v>0</v>
      </c>
      <c r="DE802" s="2">
        <v>0</v>
      </c>
      <c r="DF802" s="3">
        <v>0</v>
      </c>
      <c r="DG802" s="2">
        <v>1.725386456088376</v>
      </c>
      <c r="DH802" s="3">
        <v>-1.3374683580794</v>
      </c>
      <c r="DI802" s="2">
        <v>0.425130214605433</v>
      </c>
      <c r="DJ802" s="3">
        <v>-2.565343009256217</v>
      </c>
      <c r="DK802" s="2">
        <v>-0.199378123666119</v>
      </c>
      <c r="DL802" s="3">
        <v>0.2992211847101443</v>
      </c>
    </row>
    <row r="803" spans="3:116">
      <c r="C803" t="s">
        <v>829</v>
      </c>
      <c r="D803" t="s">
        <v>2642</v>
      </c>
      <c r="E803" t="s">
        <v>3814</v>
      </c>
      <c r="F803" s="1" t="s">
        <v>829</v>
      </c>
      <c r="G803" s="2">
        <v>0</v>
      </c>
      <c r="H803" s="3">
        <v>0</v>
      </c>
      <c r="I803" s="2">
        <v>0</v>
      </c>
      <c r="J803" s="3">
        <v>0</v>
      </c>
      <c r="K803" s="2">
        <v>0.2114974519568856</v>
      </c>
      <c r="L803" s="3">
        <v>-0.03496497926573137</v>
      </c>
      <c r="M803" s="2">
        <v>0</v>
      </c>
      <c r="N803" s="3">
        <v>0</v>
      </c>
      <c r="O803" s="2">
        <v>-0.2752070006426503</v>
      </c>
      <c r="P803" s="3">
        <v>0.4862277834648308</v>
      </c>
      <c r="Q803" s="2">
        <v>0</v>
      </c>
      <c r="R803" s="3">
        <v>0</v>
      </c>
      <c r="S803" s="2">
        <v>0</v>
      </c>
      <c r="T803" s="3">
        <v>0</v>
      </c>
      <c r="U803" s="2">
        <v>0</v>
      </c>
      <c r="V803" s="3">
        <v>0</v>
      </c>
      <c r="W803" s="2">
        <v>0.3090129290917302</v>
      </c>
      <c r="X803" s="3">
        <v>-0.2159111285685786</v>
      </c>
      <c r="Y803" s="2">
        <v>0</v>
      </c>
      <c r="Z803" s="3">
        <v>0</v>
      </c>
      <c r="AA803" s="2">
        <v>0.643118751113719</v>
      </c>
      <c r="AB803" s="3">
        <v>-0.8484432648694841</v>
      </c>
      <c r="AC803" s="2">
        <v>0</v>
      </c>
      <c r="AD803" s="3">
        <v>0</v>
      </c>
      <c r="AE803" s="2">
        <v>-0.5843049099336806</v>
      </c>
      <c r="AF803" s="3">
        <v>0.5843049099336804</v>
      </c>
      <c r="AG803" s="2">
        <v>0</v>
      </c>
      <c r="AH803" s="3">
        <v>0</v>
      </c>
      <c r="AI803" s="2">
        <v>0</v>
      </c>
      <c r="AJ803" s="3">
        <v>0</v>
      </c>
      <c r="AK803" s="2">
        <v>0</v>
      </c>
      <c r="AL803" s="3">
        <v>0</v>
      </c>
      <c r="AM803" s="2">
        <v>0.3118375633664053</v>
      </c>
      <c r="AN803" s="3">
        <v>-0.5317100096950144</v>
      </c>
      <c r="AO803" s="2">
        <v>0.8839323728311389</v>
      </c>
      <c r="AP803" s="3">
        <v>-0.9176490770445079</v>
      </c>
      <c r="AQ803" s="2">
        <v>1.12712372536697</v>
      </c>
      <c r="AR803" s="3">
        <v>-0.9280213927617744</v>
      </c>
      <c r="AS803" s="2">
        <v>1.367618306051341</v>
      </c>
      <c r="AT803" s="3">
        <v>-1.256468520867899</v>
      </c>
      <c r="AU803" s="2">
        <v>0.300229976968158</v>
      </c>
      <c r="AV803" s="3">
        <v>-0.5036695528745022</v>
      </c>
      <c r="AW803" s="2">
        <v>0</v>
      </c>
      <c r="AX803" s="3">
        <v>0</v>
      </c>
      <c r="AY803" s="2">
        <v>0</v>
      </c>
      <c r="AZ803" s="3">
        <v>0</v>
      </c>
      <c r="BA803" s="2">
        <v>0.2255000257590013</v>
      </c>
      <c r="BB803" s="3">
        <v>-0.3815724205387634</v>
      </c>
      <c r="BC803" s="2">
        <v>1.347193910167717</v>
      </c>
      <c r="BD803" s="3">
        <v>-1.370275933439052</v>
      </c>
      <c r="BE803" s="2">
        <v>0.7453318193341801</v>
      </c>
      <c r="BF803" s="3">
        <v>-0.9673818396037464</v>
      </c>
      <c r="BG803" s="2">
        <v>0.8737001125730028</v>
      </c>
      <c r="BH803" s="3">
        <v>-0.8643741800199632</v>
      </c>
      <c r="BI803" s="2">
        <v>2.505557746593884</v>
      </c>
      <c r="BJ803" s="3">
        <v>-2.731746827252121</v>
      </c>
      <c r="BK803" s="2">
        <v>2.439800851591938</v>
      </c>
      <c r="BL803" s="3">
        <v>-1.756577224908727</v>
      </c>
      <c r="BM803" s="2">
        <v>3.150476848920587</v>
      </c>
      <c r="BN803" s="3">
        <v>-0.5331845178985851</v>
      </c>
      <c r="BO803" s="2">
        <v>1.688365748814107</v>
      </c>
      <c r="BP803" s="3">
        <v>-1.937862803030223</v>
      </c>
      <c r="BQ803" s="2">
        <v>1.481231155298165</v>
      </c>
      <c r="BR803" s="3">
        <v>-1.49587732775063</v>
      </c>
      <c r="BS803" s="2">
        <v>1.470286582878416</v>
      </c>
      <c r="BT803" s="3">
        <v>-1.675724257450509</v>
      </c>
      <c r="BU803" s="2">
        <v>0.9994619592340964</v>
      </c>
      <c r="BV803" s="3">
        <v>-1.206607070105996</v>
      </c>
      <c r="BW803" s="2">
        <v>0</v>
      </c>
      <c r="BX803" s="3">
        <v>0</v>
      </c>
      <c r="BY803" s="2">
        <v>0</v>
      </c>
      <c r="BZ803" s="3">
        <v>0</v>
      </c>
      <c r="CA803" s="2">
        <v>3.78943524012498</v>
      </c>
      <c r="CB803" s="3">
        <v>0.1200009563107628</v>
      </c>
      <c r="CC803" s="2">
        <v>3.313492222678532</v>
      </c>
      <c r="CD803" s="3">
        <v>-0.07203047915918841</v>
      </c>
      <c r="CE803" s="2">
        <v>1.103552268751137</v>
      </c>
      <c r="CF803" s="3">
        <v>-0.7963399146801445</v>
      </c>
      <c r="CG803" s="2">
        <v>-0.7867752650010815</v>
      </c>
      <c r="CH803" s="3">
        <v>0.7867752650010814</v>
      </c>
      <c r="CI803" s="2">
        <v>1.236153784888256</v>
      </c>
      <c r="CJ803" s="3">
        <v>-1.238793837264841</v>
      </c>
      <c r="CK803" s="2">
        <v>0</v>
      </c>
      <c r="CL803" s="3">
        <v>0</v>
      </c>
      <c r="CM803" s="2">
        <v>1.683338893421503</v>
      </c>
      <c r="CN803" s="3">
        <v>-1.886192062026356</v>
      </c>
      <c r="CO803" s="2">
        <v>2.259346754863405</v>
      </c>
      <c r="CP803" s="3">
        <v>-2.259346754863405</v>
      </c>
      <c r="CQ803" s="2">
        <v>1.206713978333307</v>
      </c>
      <c r="CR803" s="3">
        <v>-1.096533130660479</v>
      </c>
      <c r="CS803" s="2">
        <v>1.111910034696088</v>
      </c>
      <c r="CT803" s="3">
        <v>-0.8269455171092955</v>
      </c>
      <c r="CU803" s="2">
        <v>2.081016832612572</v>
      </c>
      <c r="CV803" s="3">
        <v>-2.210951740450221</v>
      </c>
      <c r="CW803" s="2">
        <v>2.091327900938946</v>
      </c>
      <c r="CX803" s="3">
        <v>-1.818632030363244</v>
      </c>
      <c r="CY803" s="2">
        <v>2.044678143562622</v>
      </c>
      <c r="CZ803" s="3">
        <v>-1.883478324337754</v>
      </c>
      <c r="DA803" s="2">
        <v>2.371266487275857</v>
      </c>
      <c r="DB803" s="3">
        <v>-2.371266487275857</v>
      </c>
      <c r="DC803" s="2">
        <v>0</v>
      </c>
      <c r="DD803" s="3">
        <v>0</v>
      </c>
      <c r="DE803" s="2">
        <v>0</v>
      </c>
      <c r="DF803" s="3">
        <v>0</v>
      </c>
      <c r="DG803" s="2">
        <v>1.399027306914986</v>
      </c>
      <c r="DH803" s="3">
        <v>-1.370212227931289</v>
      </c>
      <c r="DI803" s="2">
        <v>2.582097317317538</v>
      </c>
      <c r="DJ803" s="3">
        <v>-2.582097317317537</v>
      </c>
      <c r="DK803" s="2">
        <v>-0.4490419466151064</v>
      </c>
      <c r="DL803" s="3">
        <v>0.1507014067005854</v>
      </c>
    </row>
    <row r="804" spans="3:116">
      <c r="C804" t="s">
        <v>830</v>
      </c>
      <c r="D804" t="s">
        <v>2643</v>
      </c>
      <c r="E804" t="s">
        <v>3814</v>
      </c>
      <c r="F804" s="1" t="s">
        <v>830</v>
      </c>
      <c r="G804" s="2">
        <v>-0.04143928221630293</v>
      </c>
      <c r="H804" s="3">
        <v>0.04143928221630292</v>
      </c>
      <c r="I804" s="2">
        <v>0</v>
      </c>
      <c r="J804" s="3">
        <v>0</v>
      </c>
      <c r="K804" s="2">
        <v>0.1416257348320649</v>
      </c>
      <c r="L804" s="3">
        <v>-0.006994770250909481</v>
      </c>
      <c r="M804" s="2">
        <v>0</v>
      </c>
      <c r="N804" s="3">
        <v>0</v>
      </c>
      <c r="O804" s="2">
        <v>-0.3670698731605004</v>
      </c>
      <c r="P804" s="3">
        <v>0.4239237822416211</v>
      </c>
      <c r="Q804" s="2">
        <v>0.1063149835767672</v>
      </c>
      <c r="R804" s="3">
        <v>-0.01276773811075717</v>
      </c>
      <c r="S804" s="2">
        <v>0</v>
      </c>
      <c r="T804" s="3">
        <v>0</v>
      </c>
      <c r="U804" s="2">
        <v>0</v>
      </c>
      <c r="V804" s="3">
        <v>0</v>
      </c>
      <c r="W804" s="2">
        <v>0.3100131070443656</v>
      </c>
      <c r="X804" s="3">
        <v>-0.2364602287607437</v>
      </c>
      <c r="Y804" s="2">
        <v>0</v>
      </c>
      <c r="Z804" s="3">
        <v>0</v>
      </c>
      <c r="AA804" s="2">
        <v>0.6004072655430085</v>
      </c>
      <c r="AB804" s="3">
        <v>-1.017571063851787</v>
      </c>
      <c r="AC804" s="2">
        <v>-0.3472978586479949</v>
      </c>
      <c r="AD804" s="3">
        <v>0.6428581637368405</v>
      </c>
      <c r="AE804" s="2">
        <v>-0.6042523910696093</v>
      </c>
      <c r="AF804" s="3">
        <v>0.3187853794021083</v>
      </c>
      <c r="AG804" s="2">
        <v>0.05664548672602045</v>
      </c>
      <c r="AH804" s="3">
        <v>-0.0921338962151677</v>
      </c>
      <c r="AI804" s="2">
        <v>0</v>
      </c>
      <c r="AJ804" s="3">
        <v>0</v>
      </c>
      <c r="AK804" s="2">
        <v>0</v>
      </c>
      <c r="AL804" s="3">
        <v>0</v>
      </c>
      <c r="AM804" s="2">
        <v>0.4040070840040301</v>
      </c>
      <c r="AN804" s="3">
        <v>-0.5251611880906791</v>
      </c>
      <c r="AO804" s="2">
        <v>0.954537557310333</v>
      </c>
      <c r="AP804" s="3">
        <v>-0.9251423110169115</v>
      </c>
      <c r="AQ804" s="2">
        <v>1.027476118478239</v>
      </c>
      <c r="AR804" s="3">
        <v>-1.021652056884514</v>
      </c>
      <c r="AS804" s="2">
        <v>1.278900619739049</v>
      </c>
      <c r="AT804" s="3">
        <v>-1.172389525954932</v>
      </c>
      <c r="AU804" s="2">
        <v>0.1808602457481575</v>
      </c>
      <c r="AV804" s="3">
        <v>-0.3663496401947364</v>
      </c>
      <c r="AW804" s="2">
        <v>0.6594352268139249</v>
      </c>
      <c r="AX804" s="3">
        <v>-0.5006842678074539</v>
      </c>
      <c r="AY804" s="2">
        <v>-0.4016117107999306</v>
      </c>
      <c r="AZ804" s="3">
        <v>0.4016117107999305</v>
      </c>
      <c r="BA804" s="2">
        <v>0.2919982582802751</v>
      </c>
      <c r="BB804" s="3">
        <v>-0.4764629171294389</v>
      </c>
      <c r="BC804" s="2">
        <v>1.216145850312065</v>
      </c>
      <c r="BD804" s="3">
        <v>-1.480724228144965</v>
      </c>
      <c r="BE804" s="2">
        <v>0.5587620395329526</v>
      </c>
      <c r="BF804" s="3">
        <v>-0.9335045914618243</v>
      </c>
      <c r="BG804" s="2">
        <v>0.3861111378081101</v>
      </c>
      <c r="BH804" s="3">
        <v>-0.6956831912060183</v>
      </c>
      <c r="BI804" s="2">
        <v>2.478110351100194</v>
      </c>
      <c r="BJ804" s="3">
        <v>-2.788897663522932</v>
      </c>
      <c r="BK804" s="2">
        <v>2.183881848633742</v>
      </c>
      <c r="BL804" s="3">
        <v>-1.645171401372611</v>
      </c>
      <c r="BM804" s="2">
        <v>1.276631845382184</v>
      </c>
      <c r="BN804" s="3">
        <v>1.710276214777938</v>
      </c>
      <c r="BO804" s="2">
        <v>0.9203107877219809</v>
      </c>
      <c r="BP804" s="3">
        <v>0.2585581466667546</v>
      </c>
      <c r="BQ804" s="2">
        <v>1.590078096894516</v>
      </c>
      <c r="BR804" s="3">
        <v>-1.732335258023532</v>
      </c>
      <c r="BS804" s="2">
        <v>1.680082940115004</v>
      </c>
      <c r="BT804" s="3">
        <v>-1.87666948172284</v>
      </c>
      <c r="BU804" s="2">
        <v>0.6826389880134748</v>
      </c>
      <c r="BV804" s="3">
        <v>-0.9629744924263887</v>
      </c>
      <c r="BW804" s="2">
        <v>-2.021162912373927</v>
      </c>
      <c r="BX804" s="3">
        <v>2.183565166221722</v>
      </c>
      <c r="BY804" s="2">
        <v>-0.4194881222135539</v>
      </c>
      <c r="BZ804" s="3">
        <v>0.5059676792663823</v>
      </c>
      <c r="CA804" s="2">
        <v>0.4202230665211562</v>
      </c>
      <c r="CB804" s="3">
        <v>-1.935015365937772</v>
      </c>
      <c r="CC804" s="2">
        <v>1.60668290516001</v>
      </c>
      <c r="CD804" s="3">
        <v>-2.530063409226241</v>
      </c>
      <c r="CE804" s="2">
        <v>-0.06981985906390273</v>
      </c>
      <c r="CF804" s="3">
        <v>-0.8835604737347568</v>
      </c>
      <c r="CG804" s="2">
        <v>0.04853260679026762</v>
      </c>
      <c r="CH804" s="3">
        <v>0.1016422781112929</v>
      </c>
      <c r="CI804" s="2">
        <v>1.238091125172431</v>
      </c>
      <c r="CJ804" s="3">
        <v>-1.286758852708028</v>
      </c>
      <c r="CK804" s="2">
        <v>0</v>
      </c>
      <c r="CL804" s="3">
        <v>0</v>
      </c>
      <c r="CM804" s="2">
        <v>1.61544439429511</v>
      </c>
      <c r="CN804" s="3">
        <v>-1.882606212750906</v>
      </c>
      <c r="CO804" s="2">
        <v>1.549281926250947</v>
      </c>
      <c r="CP804" s="3">
        <v>-1.549281926250947</v>
      </c>
      <c r="CQ804" s="2">
        <v>1.116656227430953</v>
      </c>
      <c r="CR804" s="3">
        <v>-1.087063833777377</v>
      </c>
      <c r="CS804" s="2">
        <v>0.9212126558026481</v>
      </c>
      <c r="CT804" s="3">
        <v>-0.7608464305398381</v>
      </c>
      <c r="CU804" s="2">
        <v>2.024431974401631</v>
      </c>
      <c r="CV804" s="3">
        <v>-2.275754471421989</v>
      </c>
      <c r="CW804" s="2">
        <v>1.963224639807213</v>
      </c>
      <c r="CX804" s="3">
        <v>-1.888665217369506</v>
      </c>
      <c r="CY804" s="2">
        <v>1.876537611816913</v>
      </c>
      <c r="CZ804" s="3">
        <v>-1.879702500926465</v>
      </c>
      <c r="DA804" s="2">
        <v>2.426256382993124</v>
      </c>
      <c r="DB804" s="3">
        <v>-2.426256382993124</v>
      </c>
      <c r="DC804" s="2">
        <v>0</v>
      </c>
      <c r="DD804" s="3">
        <v>0</v>
      </c>
      <c r="DE804" s="2">
        <v>0</v>
      </c>
      <c r="DF804" s="3">
        <v>0</v>
      </c>
      <c r="DG804" s="2">
        <v>1.552081822572507</v>
      </c>
      <c r="DH804" s="3">
        <v>-1.548916933462954</v>
      </c>
      <c r="DI804" s="2">
        <v>1.782651260564625</v>
      </c>
      <c r="DJ804" s="3">
        <v>-1.782651260564625</v>
      </c>
      <c r="DK804" s="2">
        <v>-0.2470020748508777</v>
      </c>
      <c r="DL804" s="3">
        <v>0.2523065349090296</v>
      </c>
    </row>
    <row r="805" spans="3:116">
      <c r="C805" t="s">
        <v>831</v>
      </c>
      <c r="D805" t="s">
        <v>2644</v>
      </c>
      <c r="F805" s="1" t="s">
        <v>831</v>
      </c>
      <c r="G805" s="2">
        <v>0</v>
      </c>
      <c r="H805" s="3">
        <v>0</v>
      </c>
      <c r="I805" s="2">
        <v>0</v>
      </c>
      <c r="J805" s="3">
        <v>0</v>
      </c>
      <c r="K805" s="2">
        <v>-0.5210255757642726</v>
      </c>
      <c r="L805" s="3">
        <v>0.5210255757642724</v>
      </c>
      <c r="M805" s="2">
        <v>0</v>
      </c>
      <c r="N805" s="3">
        <v>0</v>
      </c>
      <c r="O805" s="2">
        <v>0</v>
      </c>
      <c r="P805" s="3">
        <v>0</v>
      </c>
      <c r="Q805" s="2">
        <v>0</v>
      </c>
      <c r="R805" s="3">
        <v>0</v>
      </c>
      <c r="S805" s="2">
        <v>0</v>
      </c>
      <c r="T805" s="3">
        <v>0</v>
      </c>
      <c r="U805" s="2">
        <v>0</v>
      </c>
      <c r="V805" s="3">
        <v>0</v>
      </c>
      <c r="W805" s="2">
        <v>0</v>
      </c>
      <c r="X805" s="3">
        <v>0</v>
      </c>
      <c r="Y805" s="2">
        <v>0</v>
      </c>
      <c r="Z805" s="3">
        <v>0</v>
      </c>
      <c r="AA805" s="2">
        <v>0</v>
      </c>
      <c r="AB805" s="3">
        <v>0</v>
      </c>
      <c r="AC805" s="2">
        <v>0</v>
      </c>
      <c r="AD805" s="3">
        <v>0</v>
      </c>
      <c r="AE805" s="2">
        <v>0</v>
      </c>
      <c r="AF805" s="3">
        <v>0</v>
      </c>
      <c r="AG805" s="2">
        <v>0</v>
      </c>
      <c r="AH805" s="3">
        <v>0</v>
      </c>
      <c r="AI805" s="2">
        <v>0</v>
      </c>
      <c r="AJ805" s="3">
        <v>0</v>
      </c>
      <c r="AK805" s="2">
        <v>0</v>
      </c>
      <c r="AL805" s="3">
        <v>0</v>
      </c>
      <c r="AM805" s="2">
        <v>0</v>
      </c>
      <c r="AN805" s="3">
        <v>0</v>
      </c>
      <c r="AO805" s="2">
        <v>2.204768787238071</v>
      </c>
      <c r="AP805" s="3">
        <v>-2.204768787238071</v>
      </c>
      <c r="AQ805" s="2">
        <v>2.210209363813847</v>
      </c>
      <c r="AR805" s="3">
        <v>-2.210209363813847</v>
      </c>
      <c r="AS805" s="2">
        <v>0</v>
      </c>
      <c r="AT805" s="3">
        <v>0</v>
      </c>
      <c r="AU805" s="2">
        <v>0</v>
      </c>
      <c r="AV805" s="3">
        <v>0</v>
      </c>
      <c r="AW805" s="2">
        <v>0</v>
      </c>
      <c r="AX805" s="3">
        <v>0</v>
      </c>
      <c r="AY805" s="2">
        <v>0</v>
      </c>
      <c r="AZ805" s="3">
        <v>0</v>
      </c>
      <c r="BA805" s="2">
        <v>2.121336255354476</v>
      </c>
      <c r="BB805" s="3">
        <v>-2.121336255354476</v>
      </c>
      <c r="BC805" s="2">
        <v>0</v>
      </c>
      <c r="BD805" s="3">
        <v>0</v>
      </c>
      <c r="BE805" s="2">
        <v>0</v>
      </c>
      <c r="BF805" s="3">
        <v>0</v>
      </c>
      <c r="BG805" s="2">
        <v>0</v>
      </c>
      <c r="BH805" s="3">
        <v>0</v>
      </c>
      <c r="BI805" s="2">
        <v>3.16470266571269</v>
      </c>
      <c r="BJ805" s="3">
        <v>-2.4980597507412</v>
      </c>
      <c r="BK805" s="2">
        <v>2.614665782485877</v>
      </c>
      <c r="BL805" s="3">
        <v>-2.633030132909517</v>
      </c>
      <c r="BM805" s="2">
        <v>0</v>
      </c>
      <c r="BN805" s="3">
        <v>0</v>
      </c>
      <c r="BO805" s="2">
        <v>1.8281107628028</v>
      </c>
      <c r="BP805" s="3">
        <v>-1.828110762802799</v>
      </c>
      <c r="BQ805" s="2">
        <v>1.903147878461886</v>
      </c>
      <c r="BR805" s="3">
        <v>-2.111342574038824</v>
      </c>
      <c r="BS805" s="2">
        <v>3.748330155761706</v>
      </c>
      <c r="BT805" s="3">
        <v>-2.624737493112467</v>
      </c>
      <c r="BU805" s="2">
        <v>0</v>
      </c>
      <c r="BV805" s="3">
        <v>0</v>
      </c>
      <c r="BW805" s="2">
        <v>0</v>
      </c>
      <c r="BX805" s="3">
        <v>0</v>
      </c>
      <c r="BY805" s="2">
        <v>0</v>
      </c>
      <c r="BZ805" s="3">
        <v>0</v>
      </c>
      <c r="CA805" s="2">
        <v>3.744593948577021</v>
      </c>
      <c r="CB805" s="3">
        <v>-3.74459394857702</v>
      </c>
      <c r="CC805" s="2">
        <v>3.61832268443719</v>
      </c>
      <c r="CD805" s="3">
        <v>-3.776736358643398</v>
      </c>
      <c r="CE805" s="2">
        <v>0</v>
      </c>
      <c r="CF805" s="3">
        <v>0</v>
      </c>
      <c r="CG805" s="2">
        <v>0</v>
      </c>
      <c r="CH805" s="3">
        <v>0</v>
      </c>
      <c r="CI805" s="2">
        <v>1.68976235392183</v>
      </c>
      <c r="CJ805" s="3">
        <v>-2.837124514551454</v>
      </c>
      <c r="CK805" s="2">
        <v>4.029041204159417</v>
      </c>
      <c r="CL805" s="3">
        <v>-2.745244734645336</v>
      </c>
      <c r="CM805" s="2">
        <v>3.854109609439211</v>
      </c>
      <c r="CN805" s="3">
        <v>-2.772777456301996</v>
      </c>
      <c r="CO805" s="2">
        <v>3.275120031539482</v>
      </c>
      <c r="CP805" s="3">
        <v>-3.256755681115842</v>
      </c>
      <c r="CQ805" s="2">
        <v>0</v>
      </c>
      <c r="CR805" s="3">
        <v>0</v>
      </c>
      <c r="CS805" s="2">
        <v>0</v>
      </c>
      <c r="CT805" s="3">
        <v>0</v>
      </c>
      <c r="CU805" s="2">
        <v>2.325545979690576</v>
      </c>
      <c r="CV805" s="3">
        <v>-2.423509229438127</v>
      </c>
      <c r="CW805" s="2">
        <v>0.9648354668307275</v>
      </c>
      <c r="CX805" s="3">
        <v>-2.730858423655153</v>
      </c>
      <c r="CY805" s="2">
        <v>1.53600647986844</v>
      </c>
      <c r="CZ805" s="3">
        <v>-2.798576689669794</v>
      </c>
      <c r="DA805" s="2">
        <v>0</v>
      </c>
      <c r="DB805" s="3">
        <v>0</v>
      </c>
      <c r="DC805" s="2">
        <v>0</v>
      </c>
      <c r="DD805" s="3">
        <v>0</v>
      </c>
      <c r="DE805" s="2">
        <v>0</v>
      </c>
      <c r="DF805" s="3">
        <v>0</v>
      </c>
      <c r="DG805" s="2">
        <v>2.284473153069043</v>
      </c>
      <c r="DH805" s="3">
        <v>-2.122690440288717</v>
      </c>
      <c r="DI805" s="2">
        <v>3.984126972806813</v>
      </c>
      <c r="DJ805" s="3">
        <v>-1.924810471633974</v>
      </c>
      <c r="DK805" s="2">
        <v>0</v>
      </c>
      <c r="DL805" s="3">
        <v>0</v>
      </c>
    </row>
    <row r="806" spans="3:116">
      <c r="C806" t="s">
        <v>832</v>
      </c>
      <c r="D806" t="s">
        <v>2645</v>
      </c>
      <c r="F806" s="1" t="s">
        <v>832</v>
      </c>
      <c r="G806" s="2">
        <v>0</v>
      </c>
      <c r="H806" s="3">
        <v>0</v>
      </c>
      <c r="I806" s="2">
        <v>0</v>
      </c>
      <c r="J806" s="3">
        <v>0</v>
      </c>
      <c r="K806" s="2">
        <v>-0.1614997008351552</v>
      </c>
      <c r="L806" s="3">
        <v>0.1614997008351552</v>
      </c>
      <c r="M806" s="2">
        <v>0</v>
      </c>
      <c r="N806" s="3">
        <v>0</v>
      </c>
      <c r="O806" s="2">
        <v>-0.205605786641535</v>
      </c>
      <c r="P806" s="3">
        <v>-0.04681225365201466</v>
      </c>
      <c r="Q806" s="2">
        <v>0</v>
      </c>
      <c r="R806" s="3">
        <v>0</v>
      </c>
      <c r="S806" s="2">
        <v>0</v>
      </c>
      <c r="T806" s="3">
        <v>0</v>
      </c>
      <c r="U806" s="2">
        <v>0</v>
      </c>
      <c r="V806" s="3">
        <v>0</v>
      </c>
      <c r="W806" s="2">
        <v>0.08421347319767673</v>
      </c>
      <c r="X806" s="3">
        <v>-0.3036249127997431</v>
      </c>
      <c r="Y806" s="2">
        <v>0</v>
      </c>
      <c r="Z806" s="3">
        <v>0</v>
      </c>
      <c r="AA806" s="2">
        <v>-0.3179514490781184</v>
      </c>
      <c r="AB806" s="3">
        <v>-0.1108129441607954</v>
      </c>
      <c r="AC806" s="2">
        <v>0</v>
      </c>
      <c r="AD806" s="3">
        <v>0</v>
      </c>
      <c r="AE806" s="2">
        <v>0.0267019197938926</v>
      </c>
      <c r="AF806" s="3">
        <v>-0.4300330845761308</v>
      </c>
      <c r="AG806" s="2">
        <v>-1.451665090064693</v>
      </c>
      <c r="AH806" s="3">
        <v>1.451665090064693</v>
      </c>
      <c r="AI806" s="2">
        <v>0</v>
      </c>
      <c r="AJ806" s="3">
        <v>0</v>
      </c>
      <c r="AK806" s="2">
        <v>0</v>
      </c>
      <c r="AL806" s="3">
        <v>0</v>
      </c>
      <c r="AM806" s="2">
        <v>0.237794415846304</v>
      </c>
      <c r="AN806" s="3">
        <v>-0.1671725534048671</v>
      </c>
      <c r="AO806" s="2">
        <v>0.1411494310727839</v>
      </c>
      <c r="AP806" s="3">
        <v>-0.08314845561294981</v>
      </c>
      <c r="AQ806" s="2">
        <v>0.7883630876980394</v>
      </c>
      <c r="AR806" s="3">
        <v>-0.569089667641821</v>
      </c>
      <c r="AS806" s="2">
        <v>0.6759569921484836</v>
      </c>
      <c r="AT806" s="3">
        <v>-0.712540319626387</v>
      </c>
      <c r="AU806" s="2">
        <v>0.3705793640439383</v>
      </c>
      <c r="AV806" s="3">
        <v>-0.03480388080405106</v>
      </c>
      <c r="AW806" s="2">
        <v>0</v>
      </c>
      <c r="AX806" s="3">
        <v>0</v>
      </c>
      <c r="AY806" s="2">
        <v>0</v>
      </c>
      <c r="AZ806" s="3">
        <v>0</v>
      </c>
      <c r="BA806" s="2">
        <v>-0.1112139020309243</v>
      </c>
      <c r="BB806" s="3">
        <v>0.1477972295088278</v>
      </c>
      <c r="BC806" s="2">
        <v>-0.3508225414153243</v>
      </c>
      <c r="BD806" s="3">
        <v>0.4821537241056423</v>
      </c>
      <c r="BE806" s="2">
        <v>0.8096122881411558</v>
      </c>
      <c r="BF806" s="3">
        <v>-0.6772682802982033</v>
      </c>
      <c r="BG806" s="2">
        <v>-0.5640478356818721</v>
      </c>
      <c r="BH806" s="3">
        <v>0.03538292119845064</v>
      </c>
      <c r="BI806" s="2">
        <v>1.413582898394741</v>
      </c>
      <c r="BJ806" s="3">
        <v>-1.510214543302234</v>
      </c>
      <c r="BK806" s="2">
        <v>0.5368469413747192</v>
      </c>
      <c r="BL806" s="3">
        <v>-0.0371762501067402</v>
      </c>
      <c r="BM806" s="2">
        <v>1.311870534586582</v>
      </c>
      <c r="BN806" s="3">
        <v>-1.311870534586582</v>
      </c>
      <c r="BO806" s="2">
        <v>0</v>
      </c>
      <c r="BP806" s="3">
        <v>0</v>
      </c>
      <c r="BQ806" s="2">
        <v>0.1278216404098889</v>
      </c>
      <c r="BR806" s="3">
        <v>-0.01834637552908813</v>
      </c>
      <c r="BS806" s="2">
        <v>0.7064726144826765</v>
      </c>
      <c r="BT806" s="3">
        <v>-0.6208027020204109</v>
      </c>
      <c r="BU806" s="2">
        <v>-0.6442936467942827</v>
      </c>
      <c r="BV806" s="3">
        <v>0.3828569382267015</v>
      </c>
      <c r="BW806" s="2">
        <v>0</v>
      </c>
      <c r="BX806" s="3">
        <v>0</v>
      </c>
      <c r="BY806" s="2">
        <v>0</v>
      </c>
      <c r="BZ806" s="3">
        <v>0</v>
      </c>
      <c r="CA806" s="2">
        <v>0</v>
      </c>
      <c r="CB806" s="3">
        <v>0</v>
      </c>
      <c r="CC806" s="2">
        <v>0</v>
      </c>
      <c r="CD806" s="3">
        <v>0</v>
      </c>
      <c r="CE806" s="2">
        <v>-0.2546092312429896</v>
      </c>
      <c r="CF806" s="3">
        <v>0.4341484545347751</v>
      </c>
      <c r="CG806" s="2">
        <v>-0.2124000711263707</v>
      </c>
      <c r="CH806" s="3">
        <v>0.2124000711263707</v>
      </c>
      <c r="CI806" s="2">
        <v>-0.1007411615600765</v>
      </c>
      <c r="CJ806" s="3">
        <v>-0.1000021145533174</v>
      </c>
      <c r="CK806" s="2">
        <v>0</v>
      </c>
      <c r="CL806" s="3">
        <v>0</v>
      </c>
      <c r="CM806" s="2">
        <v>1.363360696363753</v>
      </c>
      <c r="CN806" s="3">
        <v>0.008672327021959237</v>
      </c>
      <c r="CO806" s="2">
        <v>0</v>
      </c>
      <c r="CP806" s="3">
        <v>0</v>
      </c>
      <c r="CQ806" s="2">
        <v>0.02009621782613455</v>
      </c>
      <c r="CR806" s="3">
        <v>-0.3374968252797338</v>
      </c>
      <c r="CS806" s="2">
        <v>0.9946555865722536</v>
      </c>
      <c r="CT806" s="3">
        <v>-1.172146869133932</v>
      </c>
      <c r="CU806" s="2">
        <v>0.04962023853009093</v>
      </c>
      <c r="CV806" s="3">
        <v>-0.4349660437791517</v>
      </c>
      <c r="CW806" s="2">
        <v>1.516302346071983</v>
      </c>
      <c r="CX806" s="3">
        <v>-1.017007145336581</v>
      </c>
      <c r="CY806" s="2">
        <v>2.361852496876027</v>
      </c>
      <c r="CZ806" s="3">
        <v>-2.806012104039715</v>
      </c>
      <c r="DA806" s="2">
        <v>0</v>
      </c>
      <c r="DB806" s="3">
        <v>0</v>
      </c>
      <c r="DC806" s="2">
        <v>0</v>
      </c>
      <c r="DD806" s="3">
        <v>0</v>
      </c>
      <c r="DE806" s="2">
        <v>0</v>
      </c>
      <c r="DF806" s="3">
        <v>0</v>
      </c>
      <c r="DG806" s="2">
        <v>0.1034287510160589</v>
      </c>
      <c r="DH806" s="3">
        <v>0.5693617353382531</v>
      </c>
      <c r="DI806" s="2">
        <v>0</v>
      </c>
      <c r="DJ806" s="3">
        <v>0</v>
      </c>
      <c r="DK806" s="2">
        <v>-1.26807608704758</v>
      </c>
      <c r="DL806" s="3">
        <v>0.08098662026672745</v>
      </c>
    </row>
    <row r="807" spans="3:116">
      <c r="C807" t="s">
        <v>833</v>
      </c>
      <c r="D807" t="s">
        <v>2646</v>
      </c>
      <c r="E807" t="s">
        <v>3843</v>
      </c>
      <c r="F807" s="1" t="s">
        <v>833</v>
      </c>
      <c r="G807" s="2">
        <v>-0.2025511535675623</v>
      </c>
      <c r="H807" s="3">
        <v>0.2025511535675622</v>
      </c>
      <c r="I807" s="2">
        <v>0</v>
      </c>
      <c r="J807" s="3">
        <v>0</v>
      </c>
      <c r="K807" s="2">
        <v>-0.6025813808771874</v>
      </c>
      <c r="L807" s="3">
        <v>-0.2897970439232309</v>
      </c>
      <c r="M807" s="2">
        <v>0</v>
      </c>
      <c r="N807" s="3">
        <v>0</v>
      </c>
      <c r="O807" s="2">
        <v>0</v>
      </c>
      <c r="P807" s="3">
        <v>0</v>
      </c>
      <c r="Q807" s="2">
        <v>0</v>
      </c>
      <c r="R807" s="3">
        <v>0</v>
      </c>
      <c r="S807" s="2">
        <v>0</v>
      </c>
      <c r="T807" s="3">
        <v>0</v>
      </c>
      <c r="U807" s="2">
        <v>0</v>
      </c>
      <c r="V807" s="3">
        <v>0</v>
      </c>
      <c r="W807" s="2">
        <v>0.03429152943558641</v>
      </c>
      <c r="X807" s="3">
        <v>-0.03429152943558641</v>
      </c>
      <c r="Y807" s="2">
        <v>0</v>
      </c>
      <c r="Z807" s="3">
        <v>0</v>
      </c>
      <c r="AA807" s="2">
        <v>0.4773821357766632</v>
      </c>
      <c r="AB807" s="3">
        <v>-0.5430489866641354</v>
      </c>
      <c r="AC807" s="2">
        <v>0</v>
      </c>
      <c r="AD807" s="3">
        <v>0</v>
      </c>
      <c r="AE807" s="2">
        <v>0.03037804206942136</v>
      </c>
      <c r="AF807" s="3">
        <v>-0.03037804206942135</v>
      </c>
      <c r="AG807" s="2">
        <v>0</v>
      </c>
      <c r="AH807" s="3">
        <v>0</v>
      </c>
      <c r="AI807" s="2">
        <v>0</v>
      </c>
      <c r="AJ807" s="3">
        <v>0</v>
      </c>
      <c r="AK807" s="2">
        <v>0</v>
      </c>
      <c r="AL807" s="3">
        <v>0</v>
      </c>
      <c r="AM807" s="2">
        <v>-0.7629634979466218</v>
      </c>
      <c r="AN807" s="3">
        <v>0.7629634979466217</v>
      </c>
      <c r="AO807" s="2">
        <v>-0.644713316425687</v>
      </c>
      <c r="AP807" s="3">
        <v>-0.1994198957220309</v>
      </c>
      <c r="AQ807" s="2">
        <v>0.5897922099086566</v>
      </c>
      <c r="AR807" s="3">
        <v>-0.2913563307221492</v>
      </c>
      <c r="AS807" s="2">
        <v>0.5856060903453015</v>
      </c>
      <c r="AT807" s="3">
        <v>-0.5856060903453014</v>
      </c>
      <c r="AU807" s="2">
        <v>0.09807456300246178</v>
      </c>
      <c r="AV807" s="3">
        <v>0.5606171480091796</v>
      </c>
      <c r="AW807" s="2">
        <v>0</v>
      </c>
      <c r="AX807" s="3">
        <v>0</v>
      </c>
      <c r="AY807" s="2">
        <v>0</v>
      </c>
      <c r="AZ807" s="3">
        <v>0</v>
      </c>
      <c r="BA807" s="2">
        <v>0</v>
      </c>
      <c r="BB807" s="3">
        <v>0</v>
      </c>
      <c r="BC807" s="2">
        <v>0.5143469996130825</v>
      </c>
      <c r="BD807" s="3">
        <v>-1.045037531005485</v>
      </c>
      <c r="BE807" s="2">
        <v>0.1409111893469352</v>
      </c>
      <c r="BF807" s="3">
        <v>-0.1409111893469352</v>
      </c>
      <c r="BG807" s="2">
        <v>0</v>
      </c>
      <c r="BH807" s="3">
        <v>0</v>
      </c>
      <c r="BI807" s="2">
        <v>3.975266470918836</v>
      </c>
      <c r="BJ807" s="3">
        <v>-3.39003540356734</v>
      </c>
      <c r="BK807" s="2">
        <v>2.290026573086793</v>
      </c>
      <c r="BL807" s="3">
        <v>-1.659759478873635</v>
      </c>
      <c r="BM807" s="2">
        <v>2.883675515673063</v>
      </c>
      <c r="BN807" s="3">
        <v>-2.961560814671796</v>
      </c>
      <c r="BO807" s="2">
        <v>-0.2551355081820504</v>
      </c>
      <c r="BP807" s="3">
        <v>0.2551355081820504</v>
      </c>
      <c r="BQ807" s="2">
        <v>1.625426012849031</v>
      </c>
      <c r="BR807" s="3">
        <v>-1.137567433870032</v>
      </c>
      <c r="BS807" s="2">
        <v>2.143244044947671</v>
      </c>
      <c r="BT807" s="3">
        <v>-1.673574225538675</v>
      </c>
      <c r="BU807" s="2">
        <v>0</v>
      </c>
      <c r="BV807" s="3">
        <v>0</v>
      </c>
      <c r="BW807" s="2">
        <v>0</v>
      </c>
      <c r="BX807" s="3">
        <v>0</v>
      </c>
      <c r="BY807" s="2">
        <v>0</v>
      </c>
      <c r="BZ807" s="3">
        <v>0</v>
      </c>
      <c r="CA807" s="2">
        <v>0.6730356378089402</v>
      </c>
      <c r="CB807" s="3">
        <v>-2.124245260682704</v>
      </c>
      <c r="CC807" s="2">
        <v>0.8589942581846679</v>
      </c>
      <c r="CD807" s="3">
        <v>-0.8589942581846678</v>
      </c>
      <c r="CE807" s="2">
        <v>0</v>
      </c>
      <c r="CF807" s="3">
        <v>0</v>
      </c>
      <c r="CG807" s="2">
        <v>0</v>
      </c>
      <c r="CH807" s="3">
        <v>0</v>
      </c>
      <c r="CI807" s="2">
        <v>2.053814182933692</v>
      </c>
      <c r="CJ807" s="3">
        <v>-1.766225987342455</v>
      </c>
      <c r="CK807" s="2">
        <v>0.02139511462005333</v>
      </c>
      <c r="CL807" s="3">
        <v>-0.02139511462005332</v>
      </c>
      <c r="CM807" s="2">
        <v>0.2437095153877513</v>
      </c>
      <c r="CN807" s="3">
        <v>-2.369772397557126</v>
      </c>
      <c r="CO807" s="2">
        <v>1.339486292578077</v>
      </c>
      <c r="CP807" s="3">
        <v>-1.339486292578077</v>
      </c>
      <c r="CQ807" s="2">
        <v>0.8480881702993233</v>
      </c>
      <c r="CR807" s="3">
        <v>-0.7824213194118509</v>
      </c>
      <c r="CS807" s="2">
        <v>1.346869693021952</v>
      </c>
      <c r="CT807" s="3">
        <v>-0.8216726088209316</v>
      </c>
      <c r="CU807" s="2">
        <v>0.3005413213445397</v>
      </c>
      <c r="CV807" s="3">
        <v>-2.452587400323368</v>
      </c>
      <c r="CW807" s="2">
        <v>2.374184941112722</v>
      </c>
      <c r="CX807" s="3">
        <v>-2.139973553692635</v>
      </c>
      <c r="CY807" s="2">
        <v>2.789966728892633</v>
      </c>
      <c r="CZ807" s="3">
        <v>-2.926142806787132</v>
      </c>
      <c r="DA807" s="2">
        <v>0</v>
      </c>
      <c r="DB807" s="3">
        <v>0</v>
      </c>
      <c r="DC807" s="2">
        <v>0</v>
      </c>
      <c r="DD807" s="3">
        <v>0</v>
      </c>
      <c r="DE807" s="2">
        <v>0</v>
      </c>
      <c r="DF807" s="3">
        <v>0</v>
      </c>
      <c r="DG807" s="2">
        <v>1.596252185228494</v>
      </c>
      <c r="DH807" s="3">
        <v>-1.774097307474244</v>
      </c>
      <c r="DI807" s="2">
        <v>0.1040782047007649</v>
      </c>
      <c r="DJ807" s="3">
        <v>-0.1040782047007649</v>
      </c>
      <c r="DK807" s="2">
        <v>0.2108428056312337</v>
      </c>
      <c r="DL807" s="3">
        <v>-0.2108428056312337</v>
      </c>
    </row>
    <row r="808" spans="3:116">
      <c r="C808" t="s">
        <v>834</v>
      </c>
      <c r="D808" t="s">
        <v>2647</v>
      </c>
      <c r="E808" t="s">
        <v>3844</v>
      </c>
      <c r="F808" s="1" t="s">
        <v>834</v>
      </c>
      <c r="G808" s="2">
        <v>0</v>
      </c>
      <c r="H808" s="3">
        <v>0</v>
      </c>
      <c r="I808" s="2">
        <v>0</v>
      </c>
      <c r="J808" s="3">
        <v>0</v>
      </c>
      <c r="K808" s="2">
        <v>0.110082136883242</v>
      </c>
      <c r="L808" s="3">
        <v>0.3322688933854852</v>
      </c>
      <c r="M808" s="2">
        <v>0.1376761055099152</v>
      </c>
      <c r="N808" s="3">
        <v>-0.1376761055099152</v>
      </c>
      <c r="O808" s="2">
        <v>0.1687542178148019</v>
      </c>
      <c r="P808" s="3">
        <v>-0.1687542178148019</v>
      </c>
      <c r="Q808" s="2">
        <v>0</v>
      </c>
      <c r="R808" s="3">
        <v>0</v>
      </c>
      <c r="S808" s="2">
        <v>0</v>
      </c>
      <c r="T808" s="3">
        <v>0</v>
      </c>
      <c r="U808" s="2">
        <v>0</v>
      </c>
      <c r="V808" s="3">
        <v>0</v>
      </c>
      <c r="W808" s="2">
        <v>0.06447420686599681</v>
      </c>
      <c r="X808" s="3">
        <v>0.0007356615605156749</v>
      </c>
      <c r="Y808" s="2">
        <v>0</v>
      </c>
      <c r="Z808" s="3">
        <v>0</v>
      </c>
      <c r="AA808" s="2">
        <v>0</v>
      </c>
      <c r="AB808" s="3">
        <v>0</v>
      </c>
      <c r="AC808" s="2">
        <v>0</v>
      </c>
      <c r="AD808" s="3">
        <v>0</v>
      </c>
      <c r="AE808" s="2">
        <v>-0.02490015312205455</v>
      </c>
      <c r="AF808" s="3">
        <v>0.02490015312205455</v>
      </c>
      <c r="AG808" s="2">
        <v>0</v>
      </c>
      <c r="AH808" s="3">
        <v>0</v>
      </c>
      <c r="AI808" s="2">
        <v>0.08780191329377934</v>
      </c>
      <c r="AJ808" s="3">
        <v>-0.08780191329377933</v>
      </c>
      <c r="AK808" s="2">
        <v>0</v>
      </c>
      <c r="AL808" s="3">
        <v>0</v>
      </c>
      <c r="AM808" s="2">
        <v>0.5123160154829707</v>
      </c>
      <c r="AN808" s="3">
        <v>0.14967984890158</v>
      </c>
      <c r="AO808" s="2">
        <v>-0.7066259427306995</v>
      </c>
      <c r="AP808" s="3">
        <v>0.7066259427306993</v>
      </c>
      <c r="AQ808" s="2">
        <v>0.2227352348323574</v>
      </c>
      <c r="AR808" s="3">
        <v>-0.338976997422378</v>
      </c>
      <c r="AS808" s="2">
        <v>-0.01541655455663802</v>
      </c>
      <c r="AT808" s="3">
        <v>-0.1082678569182121</v>
      </c>
      <c r="AU808" s="2">
        <v>0</v>
      </c>
      <c r="AV808" s="3">
        <v>0</v>
      </c>
      <c r="AW808" s="2">
        <v>0</v>
      </c>
      <c r="AX808" s="3">
        <v>0</v>
      </c>
      <c r="AY808" s="2">
        <v>0</v>
      </c>
      <c r="AZ808" s="3">
        <v>0</v>
      </c>
      <c r="BA808" s="2">
        <v>0.06900303931320249</v>
      </c>
      <c r="BB808" s="3">
        <v>-0.06900303931320248</v>
      </c>
      <c r="BC808" s="2">
        <v>-1.410040785308047</v>
      </c>
      <c r="BD808" s="3">
        <v>-0.1329211984180458</v>
      </c>
      <c r="BE808" s="2">
        <v>-0.04852018822950445</v>
      </c>
      <c r="BF808" s="3">
        <v>-0.1473909464649978</v>
      </c>
      <c r="BG808" s="2">
        <v>0.2186947152069925</v>
      </c>
      <c r="BH808" s="3">
        <v>-0.2186947152069924</v>
      </c>
      <c r="BI808" s="2">
        <v>1.515161283263227</v>
      </c>
      <c r="BJ808" s="3">
        <v>-1.779264845466217</v>
      </c>
      <c r="BK808" s="2">
        <v>1.038922473968503</v>
      </c>
      <c r="BL808" s="3">
        <v>-0.7352716298206696</v>
      </c>
      <c r="BM808" s="2">
        <v>1.795334283250636</v>
      </c>
      <c r="BN808" s="3">
        <v>-1.795334283250636</v>
      </c>
      <c r="BO808" s="2">
        <v>0</v>
      </c>
      <c r="BP808" s="3">
        <v>0</v>
      </c>
      <c r="BQ808" s="2">
        <v>0.4512849426162322</v>
      </c>
      <c r="BR808" s="3">
        <v>-0.5061587352209096</v>
      </c>
      <c r="BS808" s="2">
        <v>0.9069554153620524</v>
      </c>
      <c r="BT808" s="3">
        <v>-0.955904204063889</v>
      </c>
      <c r="BU808" s="2">
        <v>0.3842834632763161</v>
      </c>
      <c r="BV808" s="3">
        <v>-0.05659565932121835</v>
      </c>
      <c r="BW808" s="2">
        <v>0</v>
      </c>
      <c r="BX808" s="3">
        <v>0</v>
      </c>
      <c r="BY808" s="2">
        <v>0</v>
      </c>
      <c r="BZ808" s="3">
        <v>0</v>
      </c>
      <c r="CA808" s="2">
        <v>0</v>
      </c>
      <c r="CB808" s="3">
        <v>0</v>
      </c>
      <c r="CC808" s="2">
        <v>0</v>
      </c>
      <c r="CD808" s="3">
        <v>0</v>
      </c>
      <c r="CE808" s="2">
        <v>0.3994086342022968</v>
      </c>
      <c r="CF808" s="3">
        <v>0.03160455828302665</v>
      </c>
      <c r="CG808" s="2">
        <v>-0.1049690350620827</v>
      </c>
      <c r="CH808" s="3">
        <v>-0.2916356471735994</v>
      </c>
      <c r="CI808" s="2">
        <v>0.7588923646874053</v>
      </c>
      <c r="CJ808" s="3">
        <v>-0.7148119455386021</v>
      </c>
      <c r="CK808" s="2">
        <v>0</v>
      </c>
      <c r="CL808" s="3">
        <v>0</v>
      </c>
      <c r="CM808" s="2">
        <v>0.9477883584175893</v>
      </c>
      <c r="CN808" s="3">
        <v>-0.918720754096554</v>
      </c>
      <c r="CO808" s="2">
        <v>1.319020708389297</v>
      </c>
      <c r="CP808" s="3">
        <v>-1.319020708389296</v>
      </c>
      <c r="CQ808" s="2">
        <v>-0.2282376353972848</v>
      </c>
      <c r="CR808" s="3">
        <v>0.2282376353972848</v>
      </c>
      <c r="CS808" s="2">
        <v>-0.02144975597515109</v>
      </c>
      <c r="CT808" s="3">
        <v>-0.1156389508475039</v>
      </c>
      <c r="CU808" s="2">
        <v>0.6792541613746691</v>
      </c>
      <c r="CV808" s="3">
        <v>-0.754333446838779</v>
      </c>
      <c r="CW808" s="2">
        <v>1.060904366143255</v>
      </c>
      <c r="CX808" s="3">
        <v>-1.037437228121601</v>
      </c>
      <c r="CY808" s="2">
        <v>1.431404309914948</v>
      </c>
      <c r="CZ808" s="3">
        <v>-1.431404309914948</v>
      </c>
      <c r="DA808" s="2">
        <v>0</v>
      </c>
      <c r="DB808" s="3">
        <v>0</v>
      </c>
      <c r="DC808" s="2">
        <v>0</v>
      </c>
      <c r="DD808" s="3">
        <v>0</v>
      </c>
      <c r="DE808" s="2">
        <v>0</v>
      </c>
      <c r="DF808" s="3">
        <v>0</v>
      </c>
      <c r="DG808" s="2">
        <v>1.340503563380204</v>
      </c>
      <c r="DH808" s="3">
        <v>-1.086828088181205</v>
      </c>
      <c r="DI808" s="2">
        <v>0</v>
      </c>
      <c r="DJ808" s="3">
        <v>0</v>
      </c>
      <c r="DK808" s="2">
        <v>-0.3687309017777709</v>
      </c>
      <c r="DL808" s="3">
        <v>0.3687309017777708</v>
      </c>
    </row>
    <row r="809" spans="3:116">
      <c r="C809" t="s">
        <v>835</v>
      </c>
      <c r="D809" t="s">
        <v>2648</v>
      </c>
      <c r="F809" s="1" t="s">
        <v>835</v>
      </c>
      <c r="G809" s="2">
        <v>-0.01129998550359376</v>
      </c>
      <c r="H809" s="3">
        <v>-0.09050862255546772</v>
      </c>
      <c r="I809" s="2">
        <v>0.09229590439739935</v>
      </c>
      <c r="J809" s="3">
        <v>-0.0120119930051322</v>
      </c>
      <c r="K809" s="2">
        <v>-0.03893845401654154</v>
      </c>
      <c r="L809" s="3">
        <v>0.003407398547696077</v>
      </c>
      <c r="M809" s="2">
        <v>0.3329668483840483</v>
      </c>
      <c r="N809" s="3">
        <v>-0.6947484970437969</v>
      </c>
      <c r="O809" s="2">
        <v>-0.1144889620319324</v>
      </c>
      <c r="P809" s="3">
        <v>-0.1449325413508706</v>
      </c>
      <c r="Q809" s="2">
        <v>0.2907318933366788</v>
      </c>
      <c r="R809" s="3">
        <v>-0.2365480810749827</v>
      </c>
      <c r="S809" s="2">
        <v>1.273780515377507</v>
      </c>
      <c r="T809" s="3">
        <v>-1.273780515377507</v>
      </c>
      <c r="U809" s="2">
        <v>0.1876922156383321</v>
      </c>
      <c r="V809" s="3">
        <v>-0.3375290329458425</v>
      </c>
      <c r="W809" s="2">
        <v>0.1675613593168203</v>
      </c>
      <c r="X809" s="3">
        <v>-0.01338295866549988</v>
      </c>
      <c r="Y809" s="2">
        <v>0.07838019717746188</v>
      </c>
      <c r="Z809" s="3">
        <v>-0.01138314265472573</v>
      </c>
      <c r="AA809" s="2">
        <v>-0.2270526234207038</v>
      </c>
      <c r="AB809" s="3">
        <v>0.005456811380396122</v>
      </c>
      <c r="AC809" s="2">
        <v>2.023449571734017</v>
      </c>
      <c r="AD809" s="3">
        <v>-1.724913786379922</v>
      </c>
      <c r="AE809" s="2">
        <v>-0.2829479319332194</v>
      </c>
      <c r="AF809" s="3">
        <v>-0.09097476307708077</v>
      </c>
      <c r="AG809" s="2">
        <v>0.2959655016279978</v>
      </c>
      <c r="AH809" s="3">
        <v>-0.3139470999048817</v>
      </c>
      <c r="AI809" s="2">
        <v>1.375022045776096</v>
      </c>
      <c r="AJ809" s="3">
        <v>-1.230911635602511</v>
      </c>
      <c r="AK809" s="2">
        <v>0.794020041183676</v>
      </c>
      <c r="AL809" s="3">
        <v>-1.81568069272351</v>
      </c>
      <c r="AM809" s="2">
        <v>0.1243046306717604</v>
      </c>
      <c r="AN809" s="3">
        <v>-0.05957546805502999</v>
      </c>
      <c r="AO809" s="2">
        <v>0.2993717219725311</v>
      </c>
      <c r="AP809" s="3">
        <v>-0.2325073979524376</v>
      </c>
      <c r="AQ809" s="2">
        <v>2.213894101497138</v>
      </c>
      <c r="AR809" s="3">
        <v>-2.202855544522802</v>
      </c>
      <c r="AS809" s="2">
        <v>2.207754619534333</v>
      </c>
      <c r="AT809" s="3">
        <v>-2.159774332311847</v>
      </c>
      <c r="AU809" s="2">
        <v>0.5519159045241744</v>
      </c>
      <c r="AV809" s="3">
        <v>-0.2329927471680231</v>
      </c>
      <c r="AW809" s="2">
        <v>0.4369408675043635</v>
      </c>
      <c r="AX809" s="3">
        <v>-0.1980303750621089</v>
      </c>
      <c r="AY809" s="2">
        <v>0.6566516597706157</v>
      </c>
      <c r="AZ809" s="3">
        <v>-0.5164112030552066</v>
      </c>
      <c r="BA809" s="2">
        <v>1.216871050967477</v>
      </c>
      <c r="BB809" s="3">
        <v>-1.004273643526944</v>
      </c>
      <c r="BC809" s="2">
        <v>1.042850040628289</v>
      </c>
      <c r="BD809" s="3">
        <v>-1.110710845722296</v>
      </c>
      <c r="BE809" s="2">
        <v>2.649263810693921</v>
      </c>
      <c r="BF809" s="3">
        <v>-2.647188132635152</v>
      </c>
      <c r="BG809" s="2">
        <v>-0.5230162565673474</v>
      </c>
      <c r="BH809" s="3">
        <v>0.3796117092729529</v>
      </c>
      <c r="BI809" s="2">
        <v>4.072424172613283</v>
      </c>
      <c r="BJ809" s="3">
        <v>-4.293756976189234</v>
      </c>
      <c r="BK809" s="2">
        <v>3.149990008264424</v>
      </c>
      <c r="BL809" s="3">
        <v>-2.81613856847548</v>
      </c>
      <c r="BM809" s="2">
        <v>1.948530281192269</v>
      </c>
      <c r="BN809" s="3">
        <v>-2.010313919667519</v>
      </c>
      <c r="BO809" s="2">
        <v>1.972233799924618</v>
      </c>
      <c r="BP809" s="3">
        <v>-2.374929160607618</v>
      </c>
      <c r="BQ809" s="2">
        <v>1.428607784467556</v>
      </c>
      <c r="BR809" s="3">
        <v>-1.728758584053433</v>
      </c>
      <c r="BS809" s="2">
        <v>3.144707125365831</v>
      </c>
      <c r="BT809" s="3">
        <v>-3.192287172477623</v>
      </c>
      <c r="BU809" s="2">
        <v>-0.3985478084092331</v>
      </c>
      <c r="BV809" s="3">
        <v>0.5171625659433574</v>
      </c>
      <c r="BW809" s="2">
        <v>2.276913505739294</v>
      </c>
      <c r="BX809" s="3">
        <v>-2.561367563893428</v>
      </c>
      <c r="BY809" s="2">
        <v>0.09058693400881446</v>
      </c>
      <c r="BZ809" s="3">
        <v>-0.111717309655912</v>
      </c>
      <c r="CA809" s="2">
        <v>3.4179289568111</v>
      </c>
      <c r="CB809" s="3">
        <v>-3.391791142449034</v>
      </c>
      <c r="CC809" s="2">
        <v>2.725868415998482</v>
      </c>
      <c r="CD809" s="3">
        <v>-2.648174274974419</v>
      </c>
      <c r="CE809" s="2">
        <v>-0.1351749979967093</v>
      </c>
      <c r="CF809" s="3">
        <v>0.02946293153617032</v>
      </c>
      <c r="CG809" s="2">
        <v>-0.3921209763540225</v>
      </c>
      <c r="CH809" s="3">
        <v>0.8004729630017775</v>
      </c>
      <c r="CI809" s="2">
        <v>2.32606119439519</v>
      </c>
      <c r="CJ809" s="3">
        <v>-2.317411986267995</v>
      </c>
      <c r="CK809" s="2">
        <v>2.665067642354917</v>
      </c>
      <c r="CL809" s="3">
        <v>-2.638590833502449</v>
      </c>
      <c r="CM809" s="2">
        <v>3.888005866748897</v>
      </c>
      <c r="CN809" s="3">
        <v>-4.068522763868311</v>
      </c>
      <c r="CO809" s="2">
        <v>3.227455673846853</v>
      </c>
      <c r="CP809" s="3">
        <v>-3.405613686307618</v>
      </c>
      <c r="CQ809" s="2">
        <v>-0.05846086532669972</v>
      </c>
      <c r="CR809" s="3">
        <v>-1.775474008705653</v>
      </c>
      <c r="CS809" s="2">
        <v>2.550005644142033</v>
      </c>
      <c r="CT809" s="3">
        <v>-1.73591875287719</v>
      </c>
      <c r="CU809" s="2">
        <v>2.50430270401321</v>
      </c>
      <c r="CV809" s="3">
        <v>-2.510757520121748</v>
      </c>
      <c r="CW809" s="2">
        <v>3.888468512308607</v>
      </c>
      <c r="CX809" s="3">
        <v>-3.100364854169409</v>
      </c>
      <c r="CY809" s="2">
        <v>1.306290399051345</v>
      </c>
      <c r="CZ809" s="3">
        <v>-4.929849602184556</v>
      </c>
      <c r="DA809" s="2">
        <v>3.439021385033751</v>
      </c>
      <c r="DB809" s="3">
        <v>-3.665481791655278</v>
      </c>
      <c r="DC809" s="2">
        <v>3.914656431108582</v>
      </c>
      <c r="DD809" s="3">
        <v>-3.724403740797936</v>
      </c>
      <c r="DE809" s="2">
        <v>3.983428690282113</v>
      </c>
      <c r="DF809" s="3">
        <v>-3.876731574953346</v>
      </c>
      <c r="DG809" s="2">
        <v>3.732556774849069</v>
      </c>
      <c r="DH809" s="3">
        <v>-2.549144779754114</v>
      </c>
      <c r="DI809" s="2">
        <v>3.408096495716051</v>
      </c>
      <c r="DJ809" s="3">
        <v>-3.637153687332256</v>
      </c>
      <c r="DK809" s="2">
        <v>-0.8523382876510875</v>
      </c>
      <c r="DL809" s="3">
        <v>0.1380475665702318</v>
      </c>
    </row>
    <row r="810" spans="3:116">
      <c r="C810" t="s">
        <v>836</v>
      </c>
      <c r="D810" t="s">
        <v>2649</v>
      </c>
      <c r="E810" t="s">
        <v>3816</v>
      </c>
      <c r="F810" s="1" t="s">
        <v>836</v>
      </c>
      <c r="G810" s="2">
        <v>0.01461154616945754</v>
      </c>
      <c r="H810" s="3">
        <v>-0.2864688727903663</v>
      </c>
      <c r="I810" s="2">
        <v>-0.00552987080262439</v>
      </c>
      <c r="J810" s="3">
        <v>-0.02378137446533086</v>
      </c>
      <c r="K810" s="2">
        <v>0.03174839251526567</v>
      </c>
      <c r="L810" s="3">
        <v>-0.03174839251526566</v>
      </c>
      <c r="M810" s="2">
        <v>0.04807793216281217</v>
      </c>
      <c r="N810" s="3">
        <v>-0.2942412020061285</v>
      </c>
      <c r="O810" s="2">
        <v>0.7814424194515962</v>
      </c>
      <c r="P810" s="3">
        <v>-0.7814424194515961</v>
      </c>
      <c r="Q810" s="2">
        <v>0.06757073990618585</v>
      </c>
      <c r="R810" s="3">
        <v>-0.1307540925851416</v>
      </c>
      <c r="S810" s="2">
        <v>0.05532790780889131</v>
      </c>
      <c r="T810" s="3">
        <v>-0.09697250482043049</v>
      </c>
      <c r="U810" s="2">
        <v>0.06464182355613363</v>
      </c>
      <c r="V810" s="3">
        <v>0.06817297708914062</v>
      </c>
      <c r="W810" s="2">
        <v>0.9897633228335595</v>
      </c>
      <c r="X810" s="3">
        <v>0.584497047245534</v>
      </c>
      <c r="Y810" s="2">
        <v>-0.2391826330542709</v>
      </c>
      <c r="Z810" s="3">
        <v>0.1298614401644237</v>
      </c>
      <c r="AA810" s="2">
        <v>-0.4293066121927228</v>
      </c>
      <c r="AB810" s="3">
        <v>0.4293066121927227</v>
      </c>
      <c r="AC810" s="2">
        <v>0.1987963829870158</v>
      </c>
      <c r="AD810" s="3">
        <v>0.1244536676401728</v>
      </c>
      <c r="AE810" s="2">
        <v>0</v>
      </c>
      <c r="AF810" s="3">
        <v>0</v>
      </c>
      <c r="AG810" s="2">
        <v>0.2067721947068829</v>
      </c>
      <c r="AH810" s="3">
        <v>-0.005940257620976335</v>
      </c>
      <c r="AI810" s="2">
        <v>-0.1392901567581468</v>
      </c>
      <c r="AJ810" s="3">
        <v>-0.12115557150538</v>
      </c>
      <c r="AK810" s="2">
        <v>-0.325846723806701</v>
      </c>
      <c r="AL810" s="3">
        <v>0.1827323013453813</v>
      </c>
      <c r="AM810" s="2">
        <v>0.02186049912917338</v>
      </c>
      <c r="AN810" s="3">
        <v>-0.02186049912917337</v>
      </c>
      <c r="AO810" s="2">
        <v>1.054549708288479</v>
      </c>
      <c r="AP810" s="3">
        <v>-1.054549708288479</v>
      </c>
      <c r="AQ810" s="2">
        <v>1.828491473928369</v>
      </c>
      <c r="AR810" s="3">
        <v>-1.876075422882198</v>
      </c>
      <c r="AS810" s="2">
        <v>1.083300840775009</v>
      </c>
      <c r="AT810" s="3">
        <v>-0.8276423361779222</v>
      </c>
      <c r="AU810" s="2">
        <v>0.6370735680692455</v>
      </c>
      <c r="AV810" s="3">
        <v>-0.09537581876320191</v>
      </c>
      <c r="AW810" s="2">
        <v>0.3262193285699833</v>
      </c>
      <c r="AX810" s="3">
        <v>0.08715636428890432</v>
      </c>
      <c r="AY810" s="2">
        <v>0.1888200782949068</v>
      </c>
      <c r="AZ810" s="3">
        <v>-0.3213455781068035</v>
      </c>
      <c r="BA810" s="2">
        <v>0.8763771043469071</v>
      </c>
      <c r="BB810" s="3">
        <v>-0.5898559104097644</v>
      </c>
      <c r="BC810" s="2">
        <v>0.4962866279897258</v>
      </c>
      <c r="BD810" s="3">
        <v>-0.2367205660485787</v>
      </c>
      <c r="BE810" s="2">
        <v>1.001920091725249</v>
      </c>
      <c r="BF810" s="3">
        <v>-0.7058794370290868</v>
      </c>
      <c r="BG810" s="2">
        <v>0.4673380404787829</v>
      </c>
      <c r="BH810" s="3">
        <v>0.3715025713154235</v>
      </c>
      <c r="BI810" s="2">
        <v>1.041543744027087</v>
      </c>
      <c r="BJ810" s="3">
        <v>-1.986923695738539</v>
      </c>
      <c r="BK810" s="2">
        <v>1.181961953034475</v>
      </c>
      <c r="BL810" s="3">
        <v>-0.7112377498824421</v>
      </c>
      <c r="BM810" s="2">
        <v>0.7636398701086365</v>
      </c>
      <c r="BN810" s="3">
        <v>-0.751257071140516</v>
      </c>
      <c r="BO810" s="2">
        <v>0.3914893119514314</v>
      </c>
      <c r="BP810" s="3">
        <v>-0.4254023956148544</v>
      </c>
      <c r="BQ810" s="2">
        <v>0.1156109819877867</v>
      </c>
      <c r="BR810" s="3">
        <v>-0.1156109819877867</v>
      </c>
      <c r="BS810" s="2">
        <v>0.772363986315263</v>
      </c>
      <c r="BT810" s="3">
        <v>-0.8285998765859657</v>
      </c>
      <c r="BU810" s="2">
        <v>0.2539111887679052</v>
      </c>
      <c r="BV810" s="3">
        <v>-0.7395784402673643</v>
      </c>
      <c r="BW810" s="2">
        <v>1.07336243638102</v>
      </c>
      <c r="BX810" s="3">
        <v>-0.8923893721713716</v>
      </c>
      <c r="BY810" s="2">
        <v>0.9352842058618228</v>
      </c>
      <c r="BZ810" s="3">
        <v>-0.9472744029229558</v>
      </c>
      <c r="CA810" s="2">
        <v>0.7282154652646172</v>
      </c>
      <c r="CB810" s="3">
        <v>-1.108513663790001</v>
      </c>
      <c r="CC810" s="2">
        <v>0.9720061529578686</v>
      </c>
      <c r="CD810" s="3">
        <v>-0.7666360336784205</v>
      </c>
      <c r="CE810" s="2">
        <v>1.362496205699719</v>
      </c>
      <c r="CF810" s="3">
        <v>-0.743021985494</v>
      </c>
      <c r="CG810" s="2">
        <v>0.8881856581618105</v>
      </c>
      <c r="CH810" s="3">
        <v>-0.2564003631326823</v>
      </c>
      <c r="CI810" s="2">
        <v>1.41167435158167</v>
      </c>
      <c r="CJ810" s="3">
        <v>-0.9259829906183256</v>
      </c>
      <c r="CK810" s="2">
        <v>0.7825806751214136</v>
      </c>
      <c r="CL810" s="3">
        <v>-0.9290457751929723</v>
      </c>
      <c r="CM810" s="2">
        <v>2.348024534108072</v>
      </c>
      <c r="CN810" s="3">
        <v>-1.346366519950703</v>
      </c>
      <c r="CO810" s="2">
        <v>1.158388312884242</v>
      </c>
      <c r="CP810" s="3">
        <v>-1.034316509368474</v>
      </c>
      <c r="CQ810" s="2">
        <v>0.9834030995710535</v>
      </c>
      <c r="CR810" s="3">
        <v>-1.817632038497993</v>
      </c>
      <c r="CS810" s="2">
        <v>1.516274874270161</v>
      </c>
      <c r="CT810" s="3">
        <v>-1.692188574048259</v>
      </c>
      <c r="CU810" s="2">
        <v>0.695572068348815</v>
      </c>
      <c r="CV810" s="3">
        <v>-0.6955720683488149</v>
      </c>
      <c r="CW810" s="2">
        <v>1.720249387751787</v>
      </c>
      <c r="CX810" s="3">
        <v>-2.619699355064933</v>
      </c>
      <c r="CY810" s="2">
        <v>2.87499805438077</v>
      </c>
      <c r="CZ810" s="3">
        <v>-2.874998054380769</v>
      </c>
      <c r="DA810" s="2">
        <v>1.271880049067827</v>
      </c>
      <c r="DB810" s="3">
        <v>-1.416488388179055</v>
      </c>
      <c r="DC810" s="2">
        <v>1.376405802407442</v>
      </c>
      <c r="DD810" s="3">
        <v>-1.375797091192842</v>
      </c>
      <c r="DE810" s="2">
        <v>1.478732061412624</v>
      </c>
      <c r="DF810" s="3">
        <v>-1.479340772627223</v>
      </c>
      <c r="DG810" s="2">
        <v>2.377389324681779</v>
      </c>
      <c r="DH810" s="3">
        <v>-2.377389324681779</v>
      </c>
      <c r="DI810" s="2">
        <v>1.435683741517459</v>
      </c>
      <c r="DJ810" s="3">
        <v>-1.223908139368576</v>
      </c>
      <c r="DK810" s="2">
        <v>0.3189735688359739</v>
      </c>
      <c r="DL810" s="3">
        <v>-0.3189735688359739</v>
      </c>
    </row>
    <row r="811" spans="3:116">
      <c r="C811" t="s">
        <v>837</v>
      </c>
      <c r="D811" t="s">
        <v>2650</v>
      </c>
      <c r="F811" s="1" t="s">
        <v>837</v>
      </c>
      <c r="G811" s="2">
        <v>0.1140290083424904</v>
      </c>
      <c r="H811" s="3">
        <v>-0.1140290083424904</v>
      </c>
      <c r="I811" s="2">
        <v>0.2088778039385872</v>
      </c>
      <c r="J811" s="3">
        <v>-0.2088778039385872</v>
      </c>
      <c r="K811" s="2">
        <v>-0.3745073292114209</v>
      </c>
      <c r="L811" s="3">
        <v>0.3745073292114209</v>
      </c>
      <c r="M811" s="2">
        <v>0.1007922066970669</v>
      </c>
      <c r="N811" s="3">
        <v>0.09738238093021113</v>
      </c>
      <c r="O811" s="2">
        <v>-0.1262968242367206</v>
      </c>
      <c r="P811" s="3">
        <v>0.1262968242367206</v>
      </c>
      <c r="Q811" s="2">
        <v>0</v>
      </c>
      <c r="R811" s="3">
        <v>0</v>
      </c>
      <c r="S811" s="2">
        <v>-0.2286239468148285</v>
      </c>
      <c r="T811" s="3">
        <v>0.2286239468148284</v>
      </c>
      <c r="U811" s="2">
        <v>0.6863080398090939</v>
      </c>
      <c r="V811" s="3">
        <v>-0.6863080398090938</v>
      </c>
      <c r="W811" s="2">
        <v>-0.02363119069003741</v>
      </c>
      <c r="X811" s="3">
        <v>0.3644229078646407</v>
      </c>
      <c r="Y811" s="2">
        <v>0.3688045430964515</v>
      </c>
      <c r="Z811" s="3">
        <v>-0.3688045430964514</v>
      </c>
      <c r="AA811" s="2">
        <v>0</v>
      </c>
      <c r="AB811" s="3">
        <v>0</v>
      </c>
      <c r="AC811" s="2">
        <v>0</v>
      </c>
      <c r="AD811" s="3">
        <v>0</v>
      </c>
      <c r="AE811" s="2">
        <v>0.1317700477818306</v>
      </c>
      <c r="AF811" s="3">
        <v>-0.1317700477818306</v>
      </c>
      <c r="AG811" s="2">
        <v>0</v>
      </c>
      <c r="AH811" s="3">
        <v>0</v>
      </c>
      <c r="AI811" s="2">
        <v>-0.04969968826112212</v>
      </c>
      <c r="AJ811" s="3">
        <v>-1.138528387287967</v>
      </c>
      <c r="AK811" s="2">
        <v>0.4807079368751667</v>
      </c>
      <c r="AL811" s="3">
        <v>-0.4807079368751666</v>
      </c>
      <c r="AM811" s="2">
        <v>0.2847449378635512</v>
      </c>
      <c r="AN811" s="3">
        <v>-0.247901718716897</v>
      </c>
      <c r="AO811" s="2">
        <v>0.3611163964400347</v>
      </c>
      <c r="AP811" s="3">
        <v>-0.3611163964400346</v>
      </c>
      <c r="AQ811" s="2">
        <v>0.6060174725490097</v>
      </c>
      <c r="AR811" s="3">
        <v>-0.351190090954685</v>
      </c>
      <c r="AS811" s="2">
        <v>-0.04220548320913312</v>
      </c>
      <c r="AT811" s="3">
        <v>-0.01015647577884305</v>
      </c>
      <c r="AU811" s="2">
        <v>-0.4205794029044251</v>
      </c>
      <c r="AV811" s="3">
        <v>0.420579402904425</v>
      </c>
      <c r="AW811" s="2">
        <v>0</v>
      </c>
      <c r="AX811" s="3">
        <v>0</v>
      </c>
      <c r="AY811" s="2">
        <v>0</v>
      </c>
      <c r="AZ811" s="3">
        <v>0</v>
      </c>
      <c r="BA811" s="2">
        <v>0.1040096507615486</v>
      </c>
      <c r="BB811" s="3">
        <v>0.1387584827961084</v>
      </c>
      <c r="BC811" s="2">
        <v>0.7507845043635776</v>
      </c>
      <c r="BD811" s="3">
        <v>-0.6199039877445185</v>
      </c>
      <c r="BE811" s="2">
        <v>0.3200615302314897</v>
      </c>
      <c r="BF811" s="3">
        <v>-0.4093550428866783</v>
      </c>
      <c r="BG811" s="2">
        <v>0.5266428137354747</v>
      </c>
      <c r="BH811" s="3">
        <v>-0.1651934655286601</v>
      </c>
      <c r="BI811" s="2">
        <v>0.5344993895372309</v>
      </c>
      <c r="BJ811" s="3">
        <v>-0.5344993895372308</v>
      </c>
      <c r="BK811" s="2">
        <v>0.656620025472158</v>
      </c>
      <c r="BL811" s="3">
        <v>-0.7170620706009183</v>
      </c>
      <c r="BM811" s="2">
        <v>3.22169469966673</v>
      </c>
      <c r="BN811" s="3">
        <v>-3.500947764631798</v>
      </c>
      <c r="BO811" s="2">
        <v>0</v>
      </c>
      <c r="BP811" s="3">
        <v>0</v>
      </c>
      <c r="BQ811" s="2">
        <v>-0.5313743990804102</v>
      </c>
      <c r="BR811" s="3">
        <v>-0.1247841264250445</v>
      </c>
      <c r="BS811" s="2">
        <v>0.5682276085611703</v>
      </c>
      <c r="BT811" s="3">
        <v>-0.2868949213560206</v>
      </c>
      <c r="BU811" s="2">
        <v>-0.2903776457082771</v>
      </c>
      <c r="BV811" s="3">
        <v>0.4562973708440359</v>
      </c>
      <c r="BW811" s="2">
        <v>0.02738454354340467</v>
      </c>
      <c r="BX811" s="3">
        <v>-0.5625297248808382</v>
      </c>
      <c r="BY811" s="2">
        <v>0.1545186561803512</v>
      </c>
      <c r="BZ811" s="3">
        <v>-0.5446784536907194</v>
      </c>
      <c r="CA811" s="2">
        <v>2.045742886156862</v>
      </c>
      <c r="CB811" s="3">
        <v>-2.391304798582862</v>
      </c>
      <c r="CC811" s="2">
        <v>0</v>
      </c>
      <c r="CD811" s="3">
        <v>0</v>
      </c>
      <c r="CE811" s="2">
        <v>0.7450176022199111</v>
      </c>
      <c r="CF811" s="3">
        <v>0.4063093619532279</v>
      </c>
      <c r="CG811" s="2">
        <v>0.4862219014527522</v>
      </c>
      <c r="CH811" s="3">
        <v>0.2503215095146977</v>
      </c>
      <c r="CI811" s="2">
        <v>0.6778926595423109</v>
      </c>
      <c r="CJ811" s="3">
        <v>-0.5489259510239916</v>
      </c>
      <c r="CK811" s="2">
        <v>0</v>
      </c>
      <c r="CL811" s="3">
        <v>0</v>
      </c>
      <c r="CM811" s="2">
        <v>1.347453200796656</v>
      </c>
      <c r="CN811" s="3">
        <v>-1.347453200796656</v>
      </c>
      <c r="CO811" s="2">
        <v>0</v>
      </c>
      <c r="CP811" s="3">
        <v>0</v>
      </c>
      <c r="CQ811" s="2">
        <v>-1.165474949592848</v>
      </c>
      <c r="CR811" s="3">
        <v>-1.527569513826899</v>
      </c>
      <c r="CS811" s="2">
        <v>1.37610327520823</v>
      </c>
      <c r="CT811" s="3">
        <v>-1.442173249026099</v>
      </c>
      <c r="CU811" s="2">
        <v>1.754843673883758</v>
      </c>
      <c r="CV811" s="3">
        <v>-1.602319902969129</v>
      </c>
      <c r="CW811" s="2">
        <v>1.543176863196515</v>
      </c>
      <c r="CX811" s="3">
        <v>-1.655530702546931</v>
      </c>
      <c r="CY811" s="2">
        <v>2.238015525504653</v>
      </c>
      <c r="CZ811" s="3">
        <v>-2.274858744651307</v>
      </c>
      <c r="DA811" s="2">
        <v>2.622768644430947</v>
      </c>
      <c r="DB811" s="3">
        <v>-2.622768644430947</v>
      </c>
      <c r="DC811" s="2">
        <v>0</v>
      </c>
      <c r="DD811" s="3">
        <v>0</v>
      </c>
      <c r="DE811" s="2">
        <v>2.349407538123226</v>
      </c>
      <c r="DF811" s="3">
        <v>-2.349407538123226</v>
      </c>
      <c r="DG811" s="2">
        <v>1.432022247825338</v>
      </c>
      <c r="DH811" s="3">
        <v>-1.603069781202178</v>
      </c>
      <c r="DI811" s="2">
        <v>0</v>
      </c>
      <c r="DJ811" s="3">
        <v>0</v>
      </c>
      <c r="DK811" s="2">
        <v>0.2975639023476231</v>
      </c>
      <c r="DL811" s="3">
        <v>0.3854672671572097</v>
      </c>
    </row>
    <row r="812" spans="3:116">
      <c r="C812" t="s">
        <v>838</v>
      </c>
      <c r="D812" t="s">
        <v>2651</v>
      </c>
      <c r="F812" s="1" t="s">
        <v>838</v>
      </c>
      <c r="G812" s="2">
        <v>0.02636051123619046</v>
      </c>
      <c r="H812" s="3">
        <v>0.428778887621621</v>
      </c>
      <c r="I812" s="2">
        <v>0.1336412398700147</v>
      </c>
      <c r="J812" s="3">
        <v>-0.1336412398700147</v>
      </c>
      <c r="K812" s="2">
        <v>0.323595443244644</v>
      </c>
      <c r="L812" s="3">
        <v>-0.2379548795578086</v>
      </c>
      <c r="M812" s="2">
        <v>0.2768380021865968</v>
      </c>
      <c r="N812" s="3">
        <v>-0.2768380021865968</v>
      </c>
      <c r="O812" s="2">
        <v>0.593145205290796</v>
      </c>
      <c r="P812" s="3">
        <v>-0.02909829582200405</v>
      </c>
      <c r="Q812" s="2">
        <v>0</v>
      </c>
      <c r="R812" s="3">
        <v>0</v>
      </c>
      <c r="S812" s="2">
        <v>1.84896858119329</v>
      </c>
      <c r="T812" s="3">
        <v>-1.848968581193289</v>
      </c>
      <c r="U812" s="2">
        <v>0.03697453593560813</v>
      </c>
      <c r="V812" s="3">
        <v>-0.7560745300851855</v>
      </c>
      <c r="W812" s="2">
        <v>0.8308459084373792</v>
      </c>
      <c r="X812" s="3">
        <v>0.5532010812452796</v>
      </c>
      <c r="Y812" s="2">
        <v>0.03595159002125634</v>
      </c>
      <c r="Z812" s="3">
        <v>-0.1478203074460319</v>
      </c>
      <c r="AA812" s="2">
        <v>0.6271535302267875</v>
      </c>
      <c r="AB812" s="3">
        <v>-0.1599923369740692</v>
      </c>
      <c r="AC812" s="2">
        <v>-0.07045105947451998</v>
      </c>
      <c r="AD812" s="3">
        <v>0.3711440698941828</v>
      </c>
      <c r="AE812" s="2">
        <v>-0.0232810036919525</v>
      </c>
      <c r="AF812" s="3">
        <v>0.05752140413775427</v>
      </c>
      <c r="AG812" s="2">
        <v>-0.2295457910543315</v>
      </c>
      <c r="AH812" s="3">
        <v>0.09021454826695173</v>
      </c>
      <c r="AI812" s="2">
        <v>0</v>
      </c>
      <c r="AJ812" s="3">
        <v>0</v>
      </c>
      <c r="AK812" s="2">
        <v>0.06884260859502686</v>
      </c>
      <c r="AL812" s="3">
        <v>-0.6087375130740261</v>
      </c>
      <c r="AM812" s="2">
        <v>-0.1544118848219378</v>
      </c>
      <c r="AN812" s="3">
        <v>-0.1465199386237586</v>
      </c>
      <c r="AO812" s="2">
        <v>0.1145153140812424</v>
      </c>
      <c r="AP812" s="3">
        <v>-0.1145153140812424</v>
      </c>
      <c r="AQ812" s="2">
        <v>0.5925859118920168</v>
      </c>
      <c r="AR812" s="3">
        <v>-0.5925859118920167</v>
      </c>
      <c r="AS812" s="2">
        <v>0.4779402659568233</v>
      </c>
      <c r="AT812" s="3">
        <v>-0.4779402659568233</v>
      </c>
      <c r="AU812" s="2">
        <v>-0.2786391533462471</v>
      </c>
      <c r="AV812" s="3">
        <v>-0.1330644986637569</v>
      </c>
      <c r="AW812" s="2">
        <v>0.05193052004603758</v>
      </c>
      <c r="AX812" s="3">
        <v>-0.05193052004603756</v>
      </c>
      <c r="AY812" s="2">
        <v>1.22954158914786</v>
      </c>
      <c r="AZ812" s="3">
        <v>-0.08169610054776763</v>
      </c>
      <c r="BA812" s="2">
        <v>-0.07557280632941657</v>
      </c>
      <c r="BB812" s="3">
        <v>0.2525232037078198</v>
      </c>
      <c r="BC812" s="2">
        <v>1.681616441549566</v>
      </c>
      <c r="BD812" s="3">
        <v>-0.6109224122213339</v>
      </c>
      <c r="BE812" s="2">
        <v>-0.1725142251564379</v>
      </c>
      <c r="BF812" s="3">
        <v>0.1725142251564379</v>
      </c>
      <c r="BG812" s="2">
        <v>-0.2054004540059125</v>
      </c>
      <c r="BH812" s="3">
        <v>0.2054004540059124</v>
      </c>
      <c r="BI812" s="2">
        <v>1.130086774851983</v>
      </c>
      <c r="BJ812" s="3">
        <v>0.7068632102832653</v>
      </c>
      <c r="BK812" s="2">
        <v>1.509343514570441</v>
      </c>
      <c r="BL812" s="3">
        <v>-1.060584745852169</v>
      </c>
      <c r="BM812" s="2">
        <v>1.808518444205487</v>
      </c>
      <c r="BN812" s="3">
        <v>-0.5498959925725657</v>
      </c>
      <c r="BO812" s="2">
        <v>-0.04957244203097553</v>
      </c>
      <c r="BP812" s="3">
        <v>-0.5797824809060141</v>
      </c>
      <c r="BQ812" s="2">
        <v>0.7176677926581838</v>
      </c>
      <c r="BR812" s="3">
        <v>-0.2011355657216674</v>
      </c>
      <c r="BS812" s="2">
        <v>0.3840025017090692</v>
      </c>
      <c r="BT812" s="3">
        <v>-0.01594430604910386</v>
      </c>
      <c r="BU812" s="2">
        <v>0</v>
      </c>
      <c r="BV812" s="3">
        <v>0</v>
      </c>
      <c r="BW812" s="2">
        <v>0.5884979459624322</v>
      </c>
      <c r="BX812" s="3">
        <v>-0.7126116355815764</v>
      </c>
      <c r="BY812" s="2">
        <v>0.05956027023993471</v>
      </c>
      <c r="BZ812" s="3">
        <v>-0.4120606275766304</v>
      </c>
      <c r="CA812" s="2">
        <v>1.343125984091099</v>
      </c>
      <c r="CB812" s="3">
        <v>-1.813714987408493</v>
      </c>
      <c r="CC812" s="2">
        <v>0.4044728429084715</v>
      </c>
      <c r="CD812" s="3">
        <v>-0.4044728429084715</v>
      </c>
      <c r="CE812" s="2">
        <v>0.9180693066385858</v>
      </c>
      <c r="CF812" s="3">
        <v>-1.245875855757111</v>
      </c>
      <c r="CG812" s="2">
        <v>1.926096527774368</v>
      </c>
      <c r="CH812" s="3">
        <v>-0.6582013222369391</v>
      </c>
      <c r="CI812" s="2">
        <v>1.187940302222841</v>
      </c>
      <c r="CJ812" s="3">
        <v>-1.218146939273271</v>
      </c>
      <c r="CK812" s="2">
        <v>0.6156528923881888</v>
      </c>
      <c r="CL812" s="3">
        <v>-0.693106836994686</v>
      </c>
      <c r="CM812" s="2">
        <v>1.732060326280884</v>
      </c>
      <c r="CN812" s="3">
        <v>-1.97221834232241</v>
      </c>
      <c r="CO812" s="2">
        <v>1.06977457867543</v>
      </c>
      <c r="CP812" s="3">
        <v>-1.368566815349546</v>
      </c>
      <c r="CQ812" s="2">
        <v>0.9468809486342813</v>
      </c>
      <c r="CR812" s="3">
        <v>-0.3394590766626458</v>
      </c>
      <c r="CS812" s="2">
        <v>0.2635219933503501</v>
      </c>
      <c r="CT812" s="3">
        <v>-1.203503420315732</v>
      </c>
      <c r="CU812" s="2">
        <v>1.335033735776507</v>
      </c>
      <c r="CV812" s="3">
        <v>-1.407764840806948</v>
      </c>
      <c r="CW812" s="2">
        <v>0.6415211563512589</v>
      </c>
      <c r="CX812" s="3">
        <v>-1.438243600500026</v>
      </c>
      <c r="CY812" s="2">
        <v>0.938185374506019</v>
      </c>
      <c r="CZ812" s="3">
        <v>-3.089062749634368</v>
      </c>
      <c r="DA812" s="2">
        <v>0.4821818892715033</v>
      </c>
      <c r="DB812" s="3">
        <v>-1.124899937190445</v>
      </c>
      <c r="DC812" s="2">
        <v>1.023760873169169</v>
      </c>
      <c r="DD812" s="3">
        <v>-0.5076173558095417</v>
      </c>
      <c r="DE812" s="2">
        <v>0.7672888086975765</v>
      </c>
      <c r="DF812" s="3">
        <v>0.8622691146964661</v>
      </c>
      <c r="DG812" s="2">
        <v>1.789018976092597</v>
      </c>
      <c r="DH812" s="3">
        <v>-1.373745937650849</v>
      </c>
      <c r="DI812" s="2">
        <v>0.5222210914740593</v>
      </c>
      <c r="DJ812" s="3">
        <v>-1.41388378415918</v>
      </c>
      <c r="DK812" s="2">
        <v>0.3237373899189746</v>
      </c>
      <c r="DL812" s="3">
        <v>-0.2280266129795339</v>
      </c>
    </row>
    <row r="813" spans="3:116">
      <c r="C813" t="s">
        <v>839</v>
      </c>
      <c r="D813" t="s">
        <v>2652</v>
      </c>
      <c r="F813" s="1" t="s">
        <v>839</v>
      </c>
      <c r="G813" s="2">
        <v>0.06790460633438961</v>
      </c>
      <c r="H813" s="3">
        <v>0.06045877456363227</v>
      </c>
      <c r="I813" s="2">
        <v>-0.08381524175520276</v>
      </c>
      <c r="J813" s="3">
        <v>-0.1005004938142016</v>
      </c>
      <c r="K813" s="2">
        <v>0.123123084252931</v>
      </c>
      <c r="L813" s="3">
        <v>-0.1905014707669697</v>
      </c>
      <c r="M813" s="2">
        <v>-0.148363218848397</v>
      </c>
      <c r="N813" s="3">
        <v>-0.07141215769123539</v>
      </c>
      <c r="O813" s="2">
        <v>-0.1999703937632544</v>
      </c>
      <c r="P813" s="3">
        <v>0.2126216432447239</v>
      </c>
      <c r="Q813" s="2">
        <v>0.05207153244471235</v>
      </c>
      <c r="R813" s="3">
        <v>0.05119813779817008</v>
      </c>
      <c r="S813" s="2">
        <v>0.01494078808296747</v>
      </c>
      <c r="T813" s="3">
        <v>-0.1639282312825656</v>
      </c>
      <c r="U813" s="2">
        <v>0.07297072219009113</v>
      </c>
      <c r="V813" s="3">
        <v>0.003361539615769307</v>
      </c>
      <c r="W813" s="2">
        <v>-0.1491256596139719</v>
      </c>
      <c r="X813" s="3">
        <v>0.7903475793452519</v>
      </c>
      <c r="Y813" s="2">
        <v>0.01477083664019055</v>
      </c>
      <c r="Z813" s="3">
        <v>-0.2636861781816539</v>
      </c>
      <c r="AA813" s="2">
        <v>-0.312700086574376</v>
      </c>
      <c r="AB813" s="3">
        <v>0.1438719197426293</v>
      </c>
      <c r="AC813" s="2">
        <v>0.2708478967527755</v>
      </c>
      <c r="AD813" s="3">
        <v>-0.01973943859410143</v>
      </c>
      <c r="AE813" s="2">
        <v>-0.01870877459875598</v>
      </c>
      <c r="AF813" s="3">
        <v>0.01870877459875597</v>
      </c>
      <c r="AG813" s="2">
        <v>0.004155754139035702</v>
      </c>
      <c r="AH813" s="3">
        <v>0.1232972249514587</v>
      </c>
      <c r="AI813" s="2">
        <v>0.02418949826071331</v>
      </c>
      <c r="AJ813" s="3">
        <v>-0.09452267741530455</v>
      </c>
      <c r="AK813" s="2">
        <v>0.04739947795769101</v>
      </c>
      <c r="AL813" s="3">
        <v>-0.09808137464844485</v>
      </c>
      <c r="AM813" s="2">
        <v>0.08874029777572022</v>
      </c>
      <c r="AN813" s="3">
        <v>-0.0337595010207051</v>
      </c>
      <c r="AO813" s="2">
        <v>-0.07133868957527653</v>
      </c>
      <c r="AP813" s="3">
        <v>-0.1530253157027472</v>
      </c>
      <c r="AQ813" s="2">
        <v>0.1088287059881904</v>
      </c>
      <c r="AR813" s="3">
        <v>-0.1479678166842652</v>
      </c>
      <c r="AS813" s="2">
        <v>-0.1237949624823487</v>
      </c>
      <c r="AT813" s="3">
        <v>0.08953732155317717</v>
      </c>
      <c r="AU813" s="2">
        <v>-0.1029458448484479</v>
      </c>
      <c r="AV813" s="3">
        <v>-0.08371709311002279</v>
      </c>
      <c r="AW813" s="2">
        <v>-0.2067944016176863</v>
      </c>
      <c r="AX813" s="3">
        <v>0.2368393144644736</v>
      </c>
      <c r="AY813" s="2">
        <v>0.16414034151447</v>
      </c>
      <c r="AZ813" s="3">
        <v>-0.1690195116246914</v>
      </c>
      <c r="BA813" s="2">
        <v>-0.07797757832488472</v>
      </c>
      <c r="BB813" s="3">
        <v>0.03338445423020284</v>
      </c>
      <c r="BC813" s="2">
        <v>-0.04803287964066132</v>
      </c>
      <c r="BD813" s="3">
        <v>0.1061120391788195</v>
      </c>
      <c r="BE813" s="2">
        <v>-0.1947422751823389</v>
      </c>
      <c r="BF813" s="3">
        <v>0.2128164076495097</v>
      </c>
      <c r="BG813" s="2">
        <v>-0.06743479496822297</v>
      </c>
      <c r="BH813" s="3">
        <v>0.1242529999872125</v>
      </c>
      <c r="BI813" s="2">
        <v>0.3890512592083306</v>
      </c>
      <c r="BJ813" s="3">
        <v>-0.07410191309392834</v>
      </c>
      <c r="BK813" s="2">
        <v>0.07745265069317063</v>
      </c>
      <c r="BL813" s="3">
        <v>-0.02872506514605147</v>
      </c>
      <c r="BM813" s="2">
        <v>0.2461130012938733</v>
      </c>
      <c r="BN813" s="3">
        <v>-0.2291474048327544</v>
      </c>
      <c r="BO813" s="2">
        <v>0.02572537946710508</v>
      </c>
      <c r="BP813" s="3">
        <v>-0.1013960067998148</v>
      </c>
      <c r="BQ813" s="2">
        <v>0.4179693010519021</v>
      </c>
      <c r="BR813" s="3">
        <v>0.5072001209768181</v>
      </c>
      <c r="BS813" s="2">
        <v>-0.1168512902638319</v>
      </c>
      <c r="BT813" s="3">
        <v>-0.1747208882929143</v>
      </c>
      <c r="BU813" s="2">
        <v>-0.2647374474839365</v>
      </c>
      <c r="BV813" s="3">
        <v>0.3109940913286652</v>
      </c>
      <c r="BW813" s="2">
        <v>0.3219001488595477</v>
      </c>
      <c r="BX813" s="3">
        <v>-0.3481797239778943</v>
      </c>
      <c r="BY813" s="2">
        <v>0.1894487853342792</v>
      </c>
      <c r="BZ813" s="3">
        <v>-0.06811436947992386</v>
      </c>
      <c r="CA813" s="2">
        <v>0.2724974151174298</v>
      </c>
      <c r="CB813" s="3">
        <v>-0.3236191230645005</v>
      </c>
      <c r="CC813" s="2">
        <v>0.3914767292227005</v>
      </c>
      <c r="CD813" s="3">
        <v>0.1052150692012072</v>
      </c>
      <c r="CE813" s="2">
        <v>0.2643429126075577</v>
      </c>
      <c r="CF813" s="3">
        <v>-0.0009614325821251417</v>
      </c>
      <c r="CG813" s="2">
        <v>0.2545536683810694</v>
      </c>
      <c r="CH813" s="3">
        <v>-0.2476590030626037</v>
      </c>
      <c r="CI813" s="2">
        <v>0.3395504036212775</v>
      </c>
      <c r="CJ813" s="3">
        <v>-0.4295341702349908</v>
      </c>
      <c r="CK813" s="2">
        <v>-0.06054920876831282</v>
      </c>
      <c r="CL813" s="3">
        <v>-0.2096231932068509</v>
      </c>
      <c r="CM813" s="2">
        <v>0.333253700509858</v>
      </c>
      <c r="CN813" s="3">
        <v>-0.4122079893429282</v>
      </c>
      <c r="CO813" s="2">
        <v>0.1686333292457601</v>
      </c>
      <c r="CP813" s="3">
        <v>-0.1531308453712465</v>
      </c>
      <c r="CQ813" s="2">
        <v>-0.09322902374298078</v>
      </c>
      <c r="CR813" s="3">
        <v>0.09812933158861085</v>
      </c>
      <c r="CS813" s="2">
        <v>-0.09184224449503377</v>
      </c>
      <c r="CT813" s="3">
        <v>-0.02583388040532171</v>
      </c>
      <c r="CU813" s="2">
        <v>0.3516410099848428</v>
      </c>
      <c r="CV813" s="3">
        <v>0.09523273988525016</v>
      </c>
      <c r="CW813" s="2">
        <v>0.5851851735518003</v>
      </c>
      <c r="CX813" s="3">
        <v>0.09565425048076912</v>
      </c>
      <c r="CY813" s="2">
        <v>0.1771339401760946</v>
      </c>
      <c r="CZ813" s="3">
        <v>-0.4732881272372099</v>
      </c>
      <c r="DA813" s="2">
        <v>0.02810671375926752</v>
      </c>
      <c r="DB813" s="3">
        <v>0.01245150294107264</v>
      </c>
      <c r="DC813" s="2">
        <v>-0.1830518508953279</v>
      </c>
      <c r="DD813" s="3">
        <v>0.08474744214462178</v>
      </c>
      <c r="DE813" s="2">
        <v>-0.1072066580260213</v>
      </c>
      <c r="DF813" s="3">
        <v>0.1467090027692041</v>
      </c>
      <c r="DG813" s="2">
        <v>0.3525113629351858</v>
      </c>
      <c r="DH813" s="3">
        <v>-0.473785240083446</v>
      </c>
      <c r="DI813" s="2">
        <v>-0.03088839005590946</v>
      </c>
      <c r="DJ813" s="3">
        <v>0.02609230392762626</v>
      </c>
      <c r="DK813" s="2">
        <v>-0.1942835309376525</v>
      </c>
      <c r="DL813" s="3">
        <v>-0.1418566397603834</v>
      </c>
    </row>
    <row r="814" spans="3:116">
      <c r="C814" t="s">
        <v>840</v>
      </c>
      <c r="D814" t="s">
        <v>2653</v>
      </c>
      <c r="F814" s="1" t="s">
        <v>840</v>
      </c>
      <c r="G814" s="2">
        <v>-0.4417460156484018</v>
      </c>
      <c r="H814" s="3">
        <v>0.4417460156484018</v>
      </c>
      <c r="I814" s="2">
        <v>0</v>
      </c>
      <c r="J814" s="3">
        <v>0</v>
      </c>
      <c r="K814" s="2">
        <v>-0.01942602702514276</v>
      </c>
      <c r="L814" s="3">
        <v>-0.02087281998364968</v>
      </c>
      <c r="M814" s="2">
        <v>-0.2330909927585131</v>
      </c>
      <c r="N814" s="3">
        <v>0.233090992758513</v>
      </c>
      <c r="O814" s="2">
        <v>-0.2148168606309818</v>
      </c>
      <c r="P814" s="3">
        <v>0.2293808440260978</v>
      </c>
      <c r="Q814" s="2">
        <v>0.3421086407067299</v>
      </c>
      <c r="R814" s="3">
        <v>-0.3421086407067298</v>
      </c>
      <c r="S814" s="2">
        <v>-0.1062377424498214</v>
      </c>
      <c r="T814" s="3">
        <v>0.4096288077270502</v>
      </c>
      <c r="U814" s="2">
        <v>0.1711351536049007</v>
      </c>
      <c r="V814" s="3">
        <v>-0.1711351536049007</v>
      </c>
      <c r="W814" s="2">
        <v>-0.1369297894465346</v>
      </c>
      <c r="X814" s="3">
        <v>-0.04976482515909696</v>
      </c>
      <c r="Y814" s="2">
        <v>0</v>
      </c>
      <c r="Z814" s="3">
        <v>0</v>
      </c>
      <c r="AA814" s="2">
        <v>-0.09415694525777388</v>
      </c>
      <c r="AB814" s="3">
        <v>0.3860494104381669</v>
      </c>
      <c r="AC814" s="2">
        <v>-0.125887221498822</v>
      </c>
      <c r="AD814" s="3">
        <v>-0.2412940698609386</v>
      </c>
      <c r="AE814" s="2">
        <v>0.1788777859932569</v>
      </c>
      <c r="AF814" s="3">
        <v>-0.1788777859932569</v>
      </c>
      <c r="AG814" s="2">
        <v>0.04725139496394847</v>
      </c>
      <c r="AH814" s="3">
        <v>-0.04725139496394846</v>
      </c>
      <c r="AI814" s="2">
        <v>0</v>
      </c>
      <c r="AJ814" s="3">
        <v>0</v>
      </c>
      <c r="AK814" s="2">
        <v>0.4542917842223079</v>
      </c>
      <c r="AL814" s="3">
        <v>0.8026675065201084</v>
      </c>
      <c r="AM814" s="2">
        <v>0.2064963082526057</v>
      </c>
      <c r="AN814" s="3">
        <v>-0.2064963082526056</v>
      </c>
      <c r="AO814" s="2">
        <v>-0.08963424489804489</v>
      </c>
      <c r="AP814" s="3">
        <v>0.08963424489804488</v>
      </c>
      <c r="AQ814" s="2">
        <v>0.3063944344517699</v>
      </c>
      <c r="AR814" s="3">
        <v>-0.3063944344517699</v>
      </c>
      <c r="AS814" s="2">
        <v>0.5816243107968317</v>
      </c>
      <c r="AT814" s="3">
        <v>-0.5816243107968316</v>
      </c>
      <c r="AU814" s="2">
        <v>-0.1903287341406527</v>
      </c>
      <c r="AV814" s="3">
        <v>-0.1663234276804827</v>
      </c>
      <c r="AW814" s="2">
        <v>0.2435671587871383</v>
      </c>
      <c r="AX814" s="3">
        <v>0.0830256935291616</v>
      </c>
      <c r="AY814" s="2">
        <v>0.08002559829181007</v>
      </c>
      <c r="AZ814" s="3">
        <v>0.3753877131549845</v>
      </c>
      <c r="BA814" s="2">
        <v>0.2551692282609648</v>
      </c>
      <c r="BB814" s="3">
        <v>-0.1735023965913473</v>
      </c>
      <c r="BC814" s="2">
        <v>0.2831499559892365</v>
      </c>
      <c r="BD814" s="3">
        <v>-0.2831499559892365</v>
      </c>
      <c r="BE814" s="2">
        <v>-0.1991527178516041</v>
      </c>
      <c r="BF814" s="3">
        <v>-0.3323343191289646</v>
      </c>
      <c r="BG814" s="2">
        <v>-0.1140074400107777</v>
      </c>
      <c r="BH814" s="3">
        <v>-0.08829671452651254</v>
      </c>
      <c r="BI814" s="2">
        <v>-0.02724141619515957</v>
      </c>
      <c r="BJ814" s="3">
        <v>-0.5110484568644232</v>
      </c>
      <c r="BK814" s="2">
        <v>0.1979762876264898</v>
      </c>
      <c r="BL814" s="3">
        <v>-0.3417740166897851</v>
      </c>
      <c r="BM814" s="2">
        <v>0.0951399429594179</v>
      </c>
      <c r="BN814" s="3">
        <v>-0.09513994295941788</v>
      </c>
      <c r="BO814" s="2">
        <v>-0.03941972114800516</v>
      </c>
      <c r="BP814" s="3">
        <v>0.2246089075853659</v>
      </c>
      <c r="BQ814" s="2">
        <v>0.1464613801630225</v>
      </c>
      <c r="BR814" s="3">
        <v>-0.2512849036776497</v>
      </c>
      <c r="BS814" s="2">
        <v>0.2380993352913472</v>
      </c>
      <c r="BT814" s="3">
        <v>-0.1284484203939255</v>
      </c>
      <c r="BU814" s="2">
        <v>-0.236176576981852</v>
      </c>
      <c r="BV814" s="3">
        <v>0.1415506404338701</v>
      </c>
      <c r="BW814" s="2">
        <v>0</v>
      </c>
      <c r="BX814" s="3">
        <v>0</v>
      </c>
      <c r="BY814" s="2">
        <v>0.7943373072721551</v>
      </c>
      <c r="BZ814" s="3">
        <v>0.5550977984281941</v>
      </c>
      <c r="CA814" s="2">
        <v>0</v>
      </c>
      <c r="CB814" s="3">
        <v>0</v>
      </c>
      <c r="CC814" s="2">
        <v>0</v>
      </c>
      <c r="CD814" s="3">
        <v>0</v>
      </c>
      <c r="CE814" s="2">
        <v>0.3358922582029481</v>
      </c>
      <c r="CF814" s="3">
        <v>-0.1508182721643017</v>
      </c>
      <c r="CG814" s="2">
        <v>0.1869556589503513</v>
      </c>
      <c r="CH814" s="3">
        <v>-0.15595592965142</v>
      </c>
      <c r="CI814" s="2">
        <v>0.4565530465552299</v>
      </c>
      <c r="CJ814" s="3">
        <v>-0.4565530465552299</v>
      </c>
      <c r="CK814" s="2">
        <v>-0.0196074049869035</v>
      </c>
      <c r="CL814" s="3">
        <v>0.0196074049869035</v>
      </c>
      <c r="CM814" s="2">
        <v>0.6156366961614246</v>
      </c>
      <c r="CN814" s="3">
        <v>-0.747527696990847</v>
      </c>
      <c r="CO814" s="2">
        <v>-0.1253663463990343</v>
      </c>
      <c r="CP814" s="3">
        <v>-0.3102585859885528</v>
      </c>
      <c r="CQ814" s="2">
        <v>-0.1720161466686399</v>
      </c>
      <c r="CR814" s="3">
        <v>-0.06893598388380243</v>
      </c>
      <c r="CS814" s="2">
        <v>0.1754454892502494</v>
      </c>
      <c r="CT814" s="3">
        <v>0.06115454118640261</v>
      </c>
      <c r="CU814" s="2">
        <v>0.2192431947725811</v>
      </c>
      <c r="CV814" s="3">
        <v>-0.09748331202829887</v>
      </c>
      <c r="CW814" s="2">
        <v>0.7318626335777488</v>
      </c>
      <c r="CX814" s="3">
        <v>-0.01643941606464583</v>
      </c>
      <c r="CY814" s="2">
        <v>0.5420074394447824</v>
      </c>
      <c r="CZ814" s="3">
        <v>-0.8767774536725825</v>
      </c>
      <c r="DA814" s="2">
        <v>0.156979216854435</v>
      </c>
      <c r="DB814" s="3">
        <v>-0.156979216854435</v>
      </c>
      <c r="DC814" s="2">
        <v>0</v>
      </c>
      <c r="DD814" s="3">
        <v>0</v>
      </c>
      <c r="DE814" s="2">
        <v>0</v>
      </c>
      <c r="DF814" s="3">
        <v>0</v>
      </c>
      <c r="DG814" s="2">
        <v>0.6295778792960041</v>
      </c>
      <c r="DH814" s="3">
        <v>-0.9494829123676539</v>
      </c>
      <c r="DI814" s="2">
        <v>0.1954891266566229</v>
      </c>
      <c r="DJ814" s="3">
        <v>-0.1954891266566229</v>
      </c>
      <c r="DK814" s="2">
        <v>0</v>
      </c>
      <c r="DL814" s="3">
        <v>0</v>
      </c>
    </row>
    <row r="815" spans="3:116">
      <c r="C815" t="s">
        <v>841</v>
      </c>
      <c r="D815" t="s">
        <v>2654</v>
      </c>
      <c r="F815" s="1" t="s">
        <v>841</v>
      </c>
      <c r="G815" s="2">
        <v>-0.1278123505525981</v>
      </c>
      <c r="H815" s="3">
        <v>0.1278123505525981</v>
      </c>
      <c r="I815" s="2">
        <v>0.08364706541696092</v>
      </c>
      <c r="J815" s="3">
        <v>0.03326253449193253</v>
      </c>
      <c r="K815" s="2">
        <v>0.03475634551909489</v>
      </c>
      <c r="L815" s="3">
        <v>-0.003048595045641828</v>
      </c>
      <c r="M815" s="2">
        <v>0.1624169498358661</v>
      </c>
      <c r="N815" s="3">
        <v>-0.1326130207680273</v>
      </c>
      <c r="O815" s="2">
        <v>-0.07697451785190111</v>
      </c>
      <c r="P815" s="3">
        <v>-0.07077985821574945</v>
      </c>
      <c r="Q815" s="2">
        <v>0.1580710208311175</v>
      </c>
      <c r="R815" s="3">
        <v>-0.1580710208311175</v>
      </c>
      <c r="S815" s="2">
        <v>0.1240213713520714</v>
      </c>
      <c r="T815" s="3">
        <v>-0.06336397137688127</v>
      </c>
      <c r="U815" s="2">
        <v>0.07181155567682235</v>
      </c>
      <c r="V815" s="3">
        <v>-0.118854818780043</v>
      </c>
      <c r="W815" s="2">
        <v>-0.0244621539784212</v>
      </c>
      <c r="X815" s="3">
        <v>-0.01590780559562431</v>
      </c>
      <c r="Y815" s="2">
        <v>0.02021017707624446</v>
      </c>
      <c r="Z815" s="3">
        <v>-0.01760823523761935</v>
      </c>
      <c r="AA815" s="2">
        <v>-0.1271919144784977</v>
      </c>
      <c r="AB815" s="3">
        <v>0.003139183996039306</v>
      </c>
      <c r="AC815" s="2">
        <v>0</v>
      </c>
      <c r="AD815" s="3">
        <v>0</v>
      </c>
      <c r="AE815" s="2">
        <v>-0.1319937078243324</v>
      </c>
      <c r="AF815" s="3">
        <v>-0.06272820923953695</v>
      </c>
      <c r="AG815" s="2">
        <v>0.07115306359592759</v>
      </c>
      <c r="AH815" s="3">
        <v>0.07318530934099957</v>
      </c>
      <c r="AI815" s="2">
        <v>0.1866429513381056</v>
      </c>
      <c r="AJ815" s="3">
        <v>-0.1348716521579279</v>
      </c>
      <c r="AK815" s="2">
        <v>-0.1027385093216222</v>
      </c>
      <c r="AL815" s="3">
        <v>0.3128211521821243</v>
      </c>
      <c r="AM815" s="2">
        <v>-0.1111897764138156</v>
      </c>
      <c r="AN815" s="3">
        <v>0.1122248864979154</v>
      </c>
      <c r="AO815" s="2">
        <v>0.008644720841976121</v>
      </c>
      <c r="AP815" s="3">
        <v>-0.1117609440925629</v>
      </c>
      <c r="AQ815" s="2">
        <v>0.01462331918396576</v>
      </c>
      <c r="AR815" s="3">
        <v>0.01127143726885708</v>
      </c>
      <c r="AS815" s="2">
        <v>-0.05126065076403134</v>
      </c>
      <c r="AT815" s="3">
        <v>-0.01222256533682196</v>
      </c>
      <c r="AU815" s="2">
        <v>0.1105712783088244</v>
      </c>
      <c r="AV815" s="3">
        <v>-0.2058859245341662</v>
      </c>
      <c r="AW815" s="2">
        <v>0.3222422093854853</v>
      </c>
      <c r="AX815" s="3">
        <v>1.660923005222012</v>
      </c>
      <c r="AY815" s="2">
        <v>-0.08026561089348672</v>
      </c>
      <c r="AZ815" s="3">
        <v>-0.09211471588211424</v>
      </c>
      <c r="BA815" s="2">
        <v>-0.3323477323073543</v>
      </c>
      <c r="BB815" s="3">
        <v>0.0304015162708221</v>
      </c>
      <c r="BC815" s="2">
        <v>0.07615098514490992</v>
      </c>
      <c r="BD815" s="3">
        <v>-0.1440110800554555</v>
      </c>
      <c r="BE815" s="2">
        <v>-0.2192025608621384</v>
      </c>
      <c r="BF815" s="3">
        <v>-0.1421077546576136</v>
      </c>
      <c r="BG815" s="2">
        <v>0.1272807884043086</v>
      </c>
      <c r="BH815" s="3">
        <v>0.06993758944803485</v>
      </c>
      <c r="BI815" s="2">
        <v>0.04257146525034407</v>
      </c>
      <c r="BJ815" s="3">
        <v>-0.2763843123379076</v>
      </c>
      <c r="BK815" s="2">
        <v>0.1899376791685982</v>
      </c>
      <c r="BL815" s="3">
        <v>-0.3116362878707569</v>
      </c>
      <c r="BM815" s="2">
        <v>-0.006924264184284043</v>
      </c>
      <c r="BN815" s="3">
        <v>-0.1676008897192212</v>
      </c>
      <c r="BO815" s="2">
        <v>-0.2374781524310641</v>
      </c>
      <c r="BP815" s="3">
        <v>-0.03239237267143688</v>
      </c>
      <c r="BQ815" s="2">
        <v>-0.01291528766663861</v>
      </c>
      <c r="BR815" s="3">
        <v>-0.01112408467449711</v>
      </c>
      <c r="BS815" s="2">
        <v>-0.1350382406347249</v>
      </c>
      <c r="BT815" s="3">
        <v>0.1935765795779612</v>
      </c>
      <c r="BU815" s="2">
        <v>0.04909935242153729</v>
      </c>
      <c r="BV815" s="3">
        <v>-0.02652809613921492</v>
      </c>
      <c r="BW815" s="2">
        <v>0.1375196920790985</v>
      </c>
      <c r="BX815" s="3">
        <v>0.01450727774897653</v>
      </c>
      <c r="BY815" s="2">
        <v>0.3401770719500946</v>
      </c>
      <c r="BZ815" s="3">
        <v>0.1334769817140825</v>
      </c>
      <c r="CA815" s="2">
        <v>-0.128991042557953</v>
      </c>
      <c r="CB815" s="3">
        <v>0.2232109726134805</v>
      </c>
      <c r="CC815" s="2">
        <v>-0.0926301138655858</v>
      </c>
      <c r="CD815" s="3">
        <v>-0.04100000340961343</v>
      </c>
      <c r="CE815" s="2">
        <v>0.2983598395306531</v>
      </c>
      <c r="CF815" s="3">
        <v>-0.3675032053818643</v>
      </c>
      <c r="CG815" s="2">
        <v>0.09033054218318112</v>
      </c>
      <c r="CH815" s="3">
        <v>-0.3756929794250457</v>
      </c>
      <c r="CI815" s="2">
        <v>0.1493589639135995</v>
      </c>
      <c r="CJ815" s="3">
        <v>-0.141401804033835</v>
      </c>
      <c r="CK815" s="2">
        <v>0.02591848475886104</v>
      </c>
      <c r="CL815" s="3">
        <v>0.03449127725630357</v>
      </c>
      <c r="CM815" s="2">
        <v>0.4115943215969238</v>
      </c>
      <c r="CN815" s="3">
        <v>-0.3557829157171084</v>
      </c>
      <c r="CO815" s="2">
        <v>0.1371428484766863</v>
      </c>
      <c r="CP815" s="3">
        <v>-0.1197002439604716</v>
      </c>
      <c r="CQ815" s="2">
        <v>0.2672204289780989</v>
      </c>
      <c r="CR815" s="3">
        <v>-0.391838358803423</v>
      </c>
      <c r="CS815" s="2">
        <v>0.160092251641526</v>
      </c>
      <c r="CT815" s="3">
        <v>0.1346997196537984</v>
      </c>
      <c r="CU815" s="2">
        <v>0.3828248666138216</v>
      </c>
      <c r="CV815" s="3">
        <v>-0.3275067170149906</v>
      </c>
      <c r="CW815" s="2">
        <v>0.07920957570305348</v>
      </c>
      <c r="CX815" s="3">
        <v>0.05776320060272626</v>
      </c>
      <c r="CY815" s="2">
        <v>0.1836372978054414</v>
      </c>
      <c r="CZ815" s="3">
        <v>-0.46702701980428</v>
      </c>
      <c r="DA815" s="2">
        <v>0.151644456990873</v>
      </c>
      <c r="DB815" s="3">
        <v>-0.1014339830712022</v>
      </c>
      <c r="DC815" s="2">
        <v>0.1458965836673751</v>
      </c>
      <c r="DD815" s="3">
        <v>-0.355927699253573</v>
      </c>
      <c r="DE815" s="2">
        <v>-0.06145362570347288</v>
      </c>
      <c r="DF815" s="3">
        <v>-0.1634854611936166</v>
      </c>
      <c r="DG815" s="2">
        <v>0.5105269018558921</v>
      </c>
      <c r="DH815" s="3">
        <v>-0.6058582021889639</v>
      </c>
      <c r="DI815" s="2">
        <v>0.6935137945003307</v>
      </c>
      <c r="DJ815" s="3">
        <v>-0.3731542346711499</v>
      </c>
      <c r="DK815" s="2">
        <v>-0.3517483254466076</v>
      </c>
      <c r="DL815" s="3">
        <v>-0.3259667825868406</v>
      </c>
    </row>
    <row r="816" spans="3:116">
      <c r="C816" t="s">
        <v>842</v>
      </c>
      <c r="D816" t="s">
        <v>2655</v>
      </c>
      <c r="E816" t="s">
        <v>3845</v>
      </c>
      <c r="F816" s="1" t="s">
        <v>842</v>
      </c>
      <c r="G816" s="2">
        <v>-0.2025511535675623</v>
      </c>
      <c r="H816" s="3">
        <v>0.2025511535675622</v>
      </c>
      <c r="I816" s="2">
        <v>-0.1765086946458802</v>
      </c>
      <c r="J816" s="3">
        <v>0.1765086946458802</v>
      </c>
      <c r="K816" s="2">
        <v>0.4067175383183729</v>
      </c>
      <c r="L816" s="3">
        <v>-0.01266011777554404</v>
      </c>
      <c r="M816" s="2">
        <v>0.1097554170364612</v>
      </c>
      <c r="N816" s="3">
        <v>-0.1097554170364612</v>
      </c>
      <c r="O816" s="2">
        <v>0.01516618964421853</v>
      </c>
      <c r="P816" s="3">
        <v>-0.01040250356053099</v>
      </c>
      <c r="Q816" s="2">
        <v>1.64736162336825</v>
      </c>
      <c r="R816" s="3">
        <v>-1.64736162336825</v>
      </c>
      <c r="S816" s="2">
        <v>0.1468036262728744</v>
      </c>
      <c r="T816" s="3">
        <v>-0.1468036262728744</v>
      </c>
      <c r="U816" s="2">
        <v>0.1473898069557862</v>
      </c>
      <c r="V816" s="3">
        <v>-0.7178714483223787</v>
      </c>
      <c r="W816" s="2">
        <v>-0.2544621089709798</v>
      </c>
      <c r="X816" s="3">
        <v>-0.2311936514496271</v>
      </c>
      <c r="Y816" s="2">
        <v>-0.1732338454489118</v>
      </c>
      <c r="Z816" s="3">
        <v>0.1732338454489118</v>
      </c>
      <c r="AA816" s="2">
        <v>-0.1313626406281186</v>
      </c>
      <c r="AB816" s="3">
        <v>-0.2346302610968129</v>
      </c>
      <c r="AC816" s="2">
        <v>0.03275114651051388</v>
      </c>
      <c r="AD816" s="3">
        <v>-0.2262473213246466</v>
      </c>
      <c r="AE816" s="2">
        <v>0.04163671457561051</v>
      </c>
      <c r="AF816" s="3">
        <v>-0.04640040065929805</v>
      </c>
      <c r="AG816" s="2">
        <v>1.445313732320985</v>
      </c>
      <c r="AH816" s="3">
        <v>-1.445313732320985</v>
      </c>
      <c r="AI816" s="2">
        <v>0</v>
      </c>
      <c r="AJ816" s="3">
        <v>0</v>
      </c>
      <c r="AK816" s="2">
        <v>0.2669303618358452</v>
      </c>
      <c r="AL816" s="3">
        <v>-0.2669303618358452</v>
      </c>
      <c r="AM816" s="2">
        <v>-0.01510850563784252</v>
      </c>
      <c r="AN816" s="3">
        <v>-0.06694906560580861</v>
      </c>
      <c r="AO816" s="2">
        <v>0.348233189494971</v>
      </c>
      <c r="AP816" s="3">
        <v>0.3656553157183593</v>
      </c>
      <c r="AQ816" s="2">
        <v>0.6207904822609819</v>
      </c>
      <c r="AR816" s="3">
        <v>-0.1817732028997072</v>
      </c>
      <c r="AS816" s="2">
        <v>-0.1630172496781268</v>
      </c>
      <c r="AT816" s="3">
        <v>0.1630172496781268</v>
      </c>
      <c r="AU816" s="2">
        <v>0.06311290359365621</v>
      </c>
      <c r="AV816" s="3">
        <v>0.1915785467733833</v>
      </c>
      <c r="AW816" s="2">
        <v>-0.2198818594447796</v>
      </c>
      <c r="AX816" s="3">
        <v>-0.02074713673774515</v>
      </c>
      <c r="AY816" s="2">
        <v>-1.279479018559634</v>
      </c>
      <c r="AZ816" s="3">
        <v>0.0206367424540167</v>
      </c>
      <c r="BA816" s="2">
        <v>-0.1705113590663876</v>
      </c>
      <c r="BB816" s="3">
        <v>-0.1884021000913147</v>
      </c>
      <c r="BC816" s="2">
        <v>0.3260477363117058</v>
      </c>
      <c r="BD816" s="3">
        <v>0.8614073065634728</v>
      </c>
      <c r="BE816" s="2">
        <v>0.4139055912562399</v>
      </c>
      <c r="BF816" s="3">
        <v>0.3082554100388904</v>
      </c>
      <c r="BG816" s="2">
        <v>0.4276469049195452</v>
      </c>
      <c r="BH816" s="3">
        <v>0.0006329513008976716</v>
      </c>
      <c r="BI816" s="2">
        <v>0.6988406631236548</v>
      </c>
      <c r="BJ816" s="3">
        <v>-0.08823090187681647</v>
      </c>
      <c r="BK816" s="2">
        <v>0.1418676023800965</v>
      </c>
      <c r="BL816" s="3">
        <v>-0.07012332977891812</v>
      </c>
      <c r="BM816" s="2">
        <v>-0.3400440895260298</v>
      </c>
      <c r="BN816" s="3">
        <v>0.3400440895260298</v>
      </c>
      <c r="BO816" s="2">
        <v>0</v>
      </c>
      <c r="BP816" s="3">
        <v>0</v>
      </c>
      <c r="BQ816" s="2">
        <v>0.1329163166437871</v>
      </c>
      <c r="BR816" s="3">
        <v>-0.826113522920824</v>
      </c>
      <c r="BS816" s="2">
        <v>-0.4115344275658173</v>
      </c>
      <c r="BT816" s="3">
        <v>-0.2155480383834707</v>
      </c>
      <c r="BU816" s="2">
        <v>0.1564748268403693</v>
      </c>
      <c r="BV816" s="3">
        <v>-0.04122821002242653</v>
      </c>
      <c r="BW816" s="2">
        <v>-0.1247765366020189</v>
      </c>
      <c r="BX816" s="3">
        <v>-0.4284862805040542</v>
      </c>
      <c r="BY816" s="2">
        <v>0.113797525829</v>
      </c>
      <c r="BZ816" s="3">
        <v>-0.05561755589689929</v>
      </c>
      <c r="CA816" s="2">
        <v>0</v>
      </c>
      <c r="CB816" s="3">
        <v>0</v>
      </c>
      <c r="CC816" s="2">
        <v>0</v>
      </c>
      <c r="CD816" s="3">
        <v>0</v>
      </c>
      <c r="CE816" s="2">
        <v>1.400385440438599</v>
      </c>
      <c r="CF816" s="3">
        <v>-1.581205927104183</v>
      </c>
      <c r="CG816" s="2">
        <v>1.622024790116691</v>
      </c>
      <c r="CH816" s="3">
        <v>-1.909771089052712</v>
      </c>
      <c r="CI816" s="2">
        <v>1.354385160856512</v>
      </c>
      <c r="CJ816" s="3">
        <v>-1.462149987231764</v>
      </c>
      <c r="CK816" s="2">
        <v>-0.5681865964028939</v>
      </c>
      <c r="CL816" s="3">
        <v>0.5681865964028938</v>
      </c>
      <c r="CM816" s="2">
        <v>1.451434021067374</v>
      </c>
      <c r="CN816" s="3">
        <v>-1.576021071625495</v>
      </c>
      <c r="CO816" s="2">
        <v>-0.2970388655922178</v>
      </c>
      <c r="CP816" s="3">
        <v>0.2970388655922178</v>
      </c>
      <c r="CQ816" s="2">
        <v>0.7340005366955508</v>
      </c>
      <c r="CR816" s="3">
        <v>-0.1826767667394319</v>
      </c>
      <c r="CS816" s="2">
        <v>0.5366601183632224</v>
      </c>
      <c r="CT816" s="3">
        <v>-0.7567274227565686</v>
      </c>
      <c r="CU816" s="2">
        <v>0.6988045324659965</v>
      </c>
      <c r="CV816" s="3">
        <v>-0.5625402329616994</v>
      </c>
      <c r="CW816" s="2">
        <v>0.8619564280682437</v>
      </c>
      <c r="CX816" s="3">
        <v>-0.8069512845981183</v>
      </c>
      <c r="CY816" s="2">
        <v>1.432845528765507</v>
      </c>
      <c r="CZ816" s="3">
        <v>-1.212301709040184</v>
      </c>
      <c r="DA816" s="2">
        <v>-0.2184275775314379</v>
      </c>
      <c r="DB816" s="3">
        <v>0.2184275775314379</v>
      </c>
      <c r="DC816" s="2">
        <v>-0.1538041140778106</v>
      </c>
      <c r="DD816" s="3">
        <v>1.729500403720113</v>
      </c>
      <c r="DE816" s="2">
        <v>3.220526116850498</v>
      </c>
      <c r="DF816" s="3">
        <v>-3.220526116850497</v>
      </c>
      <c r="DG816" s="2">
        <v>1.377645784730353</v>
      </c>
      <c r="DH816" s="3">
        <v>-0.9027042454957559</v>
      </c>
      <c r="DI816" s="2">
        <v>0</v>
      </c>
      <c r="DJ816" s="3">
        <v>0</v>
      </c>
      <c r="DK816" s="2">
        <v>0.0540232346119536</v>
      </c>
      <c r="DL816" s="3">
        <v>-0.116450309581883</v>
      </c>
    </row>
    <row r="817" spans="3:116">
      <c r="C817" t="s">
        <v>843</v>
      </c>
      <c r="D817" t="s">
        <v>2656</v>
      </c>
      <c r="E817" t="s">
        <v>3846</v>
      </c>
      <c r="F817" s="1" t="s">
        <v>4023</v>
      </c>
      <c r="G817" s="2">
        <v>-0.08904087421215014</v>
      </c>
      <c r="H817" s="3">
        <v>-0.07805624305606086</v>
      </c>
      <c r="I817" s="2">
        <v>0.07366076380377259</v>
      </c>
      <c r="J817" s="3">
        <v>-0.0249364959267372</v>
      </c>
      <c r="K817" s="2">
        <v>0.3294517048739375</v>
      </c>
      <c r="L817" s="3">
        <v>-0.2314216994913368</v>
      </c>
      <c r="M817" s="2">
        <v>-0.09942005503894415</v>
      </c>
      <c r="N817" s="3">
        <v>0.03934654219502211</v>
      </c>
      <c r="O817" s="2">
        <v>0.2857094454022098</v>
      </c>
      <c r="P817" s="3">
        <v>-0.2857094454022097</v>
      </c>
      <c r="Q817" s="2">
        <v>0.08268405425641298</v>
      </c>
      <c r="R817" s="3">
        <v>0.01591679001614396</v>
      </c>
      <c r="S817" s="2">
        <v>0.5478636748993104</v>
      </c>
      <c r="T817" s="3">
        <v>-0.2149509530059705</v>
      </c>
      <c r="U817" s="2">
        <v>-0.3107788794549281</v>
      </c>
      <c r="V817" s="3">
        <v>0.09693628252142415</v>
      </c>
      <c r="W817" s="2">
        <v>0.2281853885037989</v>
      </c>
      <c r="X817" s="3">
        <v>-0.05289914020210069</v>
      </c>
      <c r="Y817" s="2">
        <v>-0.1054065630900484</v>
      </c>
      <c r="Z817" s="3">
        <v>-0.07105533677166259</v>
      </c>
      <c r="AA817" s="2">
        <v>0.1463734406243626</v>
      </c>
      <c r="AB817" s="3">
        <v>-0.06280430445227664</v>
      </c>
      <c r="AC817" s="2">
        <v>-0.1508026874476279</v>
      </c>
      <c r="AD817" s="3">
        <v>0.1723914765892116</v>
      </c>
      <c r="AE817" s="2">
        <v>0.1302736864226252</v>
      </c>
      <c r="AF817" s="3">
        <v>-0.1302736864226251</v>
      </c>
      <c r="AG817" s="2">
        <v>0.08509515481407344</v>
      </c>
      <c r="AH817" s="3">
        <v>-0.1005429335087256</v>
      </c>
      <c r="AI817" s="2">
        <v>-0.1146395353157098</v>
      </c>
      <c r="AJ817" s="3">
        <v>0.009823322692528348</v>
      </c>
      <c r="AK817" s="2">
        <v>0.01131919505446935</v>
      </c>
      <c r="AL817" s="3">
        <v>-0.03813632777806986</v>
      </c>
      <c r="AM817" s="2">
        <v>-0.01346118279437752</v>
      </c>
      <c r="AN817" s="3">
        <v>0.07940910111575746</v>
      </c>
      <c r="AO817" s="2">
        <v>-0.02960137641975116</v>
      </c>
      <c r="AP817" s="3">
        <v>-0.07991604586522418</v>
      </c>
      <c r="AQ817" s="2">
        <v>-0.07473997945243704</v>
      </c>
      <c r="AR817" s="3">
        <v>-0.05020231760336761</v>
      </c>
      <c r="AS817" s="2">
        <v>0.2381327654117771</v>
      </c>
      <c r="AT817" s="3">
        <v>-0.5403230211487534</v>
      </c>
      <c r="AU817" s="2">
        <v>-0.2699984954059929</v>
      </c>
      <c r="AV817" s="3">
        <v>0.2182965021401653</v>
      </c>
      <c r="AW817" s="2">
        <v>0.03441235204195862</v>
      </c>
      <c r="AX817" s="3">
        <v>0.08815720706296015</v>
      </c>
      <c r="AY817" s="2">
        <v>0.0240927397598735</v>
      </c>
      <c r="AZ817" s="3">
        <v>0.06443563394394385</v>
      </c>
      <c r="BA817" s="2">
        <v>0.06249639343824421</v>
      </c>
      <c r="BB817" s="3">
        <v>-0.04969901789410959</v>
      </c>
      <c r="BC817" s="2">
        <v>0.3005728813317907</v>
      </c>
      <c r="BD817" s="3">
        <v>-0.3005728813317906</v>
      </c>
      <c r="BE817" s="2">
        <v>0.134714960035664</v>
      </c>
      <c r="BF817" s="3">
        <v>-0.0792407096211567</v>
      </c>
      <c r="BG817" s="2">
        <v>-0.237964460061008</v>
      </c>
      <c r="BH817" s="3">
        <v>-0.03173494481303048</v>
      </c>
      <c r="BI817" s="2">
        <v>0.548770705689438</v>
      </c>
      <c r="BJ817" s="3">
        <v>-0.1192612725789879</v>
      </c>
      <c r="BK817" s="2">
        <v>0.2164028479552103</v>
      </c>
      <c r="BL817" s="3">
        <v>-0.08321610183013939</v>
      </c>
      <c r="BM817" s="2">
        <v>0.1618564801860208</v>
      </c>
      <c r="BN817" s="3">
        <v>-0.2328643931623744</v>
      </c>
      <c r="BO817" s="2">
        <v>0.2918452122877473</v>
      </c>
      <c r="BP817" s="3">
        <v>-0.2753270467554418</v>
      </c>
      <c r="BQ817" s="2">
        <v>0</v>
      </c>
      <c r="BR817" s="3">
        <v>0</v>
      </c>
      <c r="BS817" s="2">
        <v>0.1510422053778235</v>
      </c>
      <c r="BT817" s="3">
        <v>-0.3670634193051557</v>
      </c>
      <c r="BU817" s="2">
        <v>0.06390539538283749</v>
      </c>
      <c r="BV817" s="3">
        <v>0.09193785324634986</v>
      </c>
      <c r="BW817" s="2">
        <v>-0.1137827708275671</v>
      </c>
      <c r="BX817" s="3">
        <v>-0.06582689867162062</v>
      </c>
      <c r="BY817" s="2">
        <v>-0.1634642014000917</v>
      </c>
      <c r="BZ817" s="3">
        <v>-0.006076752202470849</v>
      </c>
      <c r="CA817" s="2">
        <v>-0.05702583082188863</v>
      </c>
      <c r="CB817" s="3">
        <v>-0.1363017088246514</v>
      </c>
      <c r="CC817" s="2">
        <v>-0.411856088533622</v>
      </c>
      <c r="CD817" s="3">
        <v>0.1094256168497562</v>
      </c>
      <c r="CE817" s="2">
        <v>0.8700636644064403</v>
      </c>
      <c r="CF817" s="3">
        <v>-1.017453157268538</v>
      </c>
      <c r="CG817" s="2">
        <v>0.7627670917407421</v>
      </c>
      <c r="CH817" s="3">
        <v>-0.8571909639502343</v>
      </c>
      <c r="CI817" s="2">
        <v>0.9799833687854143</v>
      </c>
      <c r="CJ817" s="3">
        <v>-0.5946689716256749</v>
      </c>
      <c r="CK817" s="2">
        <v>-0.05003657537927366</v>
      </c>
      <c r="CL817" s="3">
        <v>0.09458949306863132</v>
      </c>
      <c r="CM817" s="2">
        <v>0.7334102385245961</v>
      </c>
      <c r="CN817" s="3">
        <v>-0.6020127003024992</v>
      </c>
      <c r="CO817" s="2">
        <v>0.06053024389539757</v>
      </c>
      <c r="CP817" s="3">
        <v>0.2181828918061038</v>
      </c>
      <c r="CQ817" s="2">
        <v>0.320404708617638</v>
      </c>
      <c r="CR817" s="3">
        <v>-0.3204047086176379</v>
      </c>
      <c r="CS817" s="2">
        <v>0.004642791437047311</v>
      </c>
      <c r="CT817" s="3">
        <v>-0.00464279143704731</v>
      </c>
      <c r="CU817" s="2">
        <v>-0.2885516339184857</v>
      </c>
      <c r="CV817" s="3">
        <v>0.2885516339184857</v>
      </c>
      <c r="CW817" s="2">
        <v>0.8805147698556974</v>
      </c>
      <c r="CX817" s="3">
        <v>-0.8805147698556973</v>
      </c>
      <c r="CY817" s="2">
        <v>0.9813582887246401</v>
      </c>
      <c r="CZ817" s="3">
        <v>-0.98135828872464</v>
      </c>
      <c r="DA817" s="2">
        <v>-0.1422182351988791</v>
      </c>
      <c r="DB817" s="3">
        <v>0.08285798639868873</v>
      </c>
      <c r="DC817" s="2">
        <v>-0.4210847737577255</v>
      </c>
      <c r="DD817" s="3">
        <v>0.5249039754734453</v>
      </c>
      <c r="DE817" s="2">
        <v>-0.3324345234510006</v>
      </c>
      <c r="DF817" s="3">
        <v>0.3324345234510005</v>
      </c>
      <c r="DG817" s="2">
        <v>0.6616426877799105</v>
      </c>
      <c r="DH817" s="3">
        <v>-0.4172183817675552</v>
      </c>
      <c r="DI817" s="2">
        <v>-0.1264544044458436</v>
      </c>
      <c r="DJ817" s="3">
        <v>0.08705244438142479</v>
      </c>
      <c r="DK817" s="2">
        <v>0</v>
      </c>
      <c r="DL817" s="3">
        <v>0</v>
      </c>
    </row>
    <row r="818" spans="3:116">
      <c r="C818" t="s">
        <v>844</v>
      </c>
      <c r="D818" t="s">
        <v>2657</v>
      </c>
      <c r="E818" t="s">
        <v>3847</v>
      </c>
      <c r="F818" s="1" t="s">
        <v>844</v>
      </c>
      <c r="G818" s="2">
        <v>0</v>
      </c>
      <c r="H818" s="3">
        <v>0</v>
      </c>
      <c r="I818" s="2">
        <v>-0.05845939512538445</v>
      </c>
      <c r="J818" s="3">
        <v>0.1145697557626312</v>
      </c>
      <c r="K818" s="2">
        <v>0.2495213889970708</v>
      </c>
      <c r="L818" s="3">
        <v>-0.04879236778019409</v>
      </c>
      <c r="M818" s="2">
        <v>0.008489992676784856</v>
      </c>
      <c r="N818" s="3">
        <v>0.3177079084784226</v>
      </c>
      <c r="O818" s="2">
        <v>0.09146675114777995</v>
      </c>
      <c r="P818" s="3">
        <v>-0.09146675114777994</v>
      </c>
      <c r="Q818" s="2">
        <v>-0.0285478980820317</v>
      </c>
      <c r="R818" s="3">
        <v>-0.1587603667694623</v>
      </c>
      <c r="S818" s="2">
        <v>0</v>
      </c>
      <c r="T818" s="3">
        <v>0</v>
      </c>
      <c r="U818" s="2">
        <v>-0.04630177548045728</v>
      </c>
      <c r="V818" s="3">
        <v>0.1026834027419626</v>
      </c>
      <c r="W818" s="2">
        <v>-0.08226753669183035</v>
      </c>
      <c r="X818" s="3">
        <v>-0.1231335324077388</v>
      </c>
      <c r="Y818" s="2">
        <v>0.1890008268484654</v>
      </c>
      <c r="Z818" s="3">
        <v>-0.1890008268484653</v>
      </c>
      <c r="AA818" s="2">
        <v>0.0006669561722370669</v>
      </c>
      <c r="AB818" s="3">
        <v>-0.06393575313234301</v>
      </c>
      <c r="AC818" s="2">
        <v>-0.1565723295007508</v>
      </c>
      <c r="AD818" s="3">
        <v>-0.04458438432387792</v>
      </c>
      <c r="AE818" s="2">
        <v>0.1789889613777136</v>
      </c>
      <c r="AF818" s="3">
        <v>0.1486734280753806</v>
      </c>
      <c r="AG818" s="2">
        <v>0.008223604517232435</v>
      </c>
      <c r="AH818" s="3">
        <v>-0.1929866096354844</v>
      </c>
      <c r="AI818" s="2">
        <v>0</v>
      </c>
      <c r="AJ818" s="3">
        <v>0</v>
      </c>
      <c r="AK818" s="2">
        <v>-0.1668506043966893</v>
      </c>
      <c r="AL818" s="3">
        <v>0.06484556129213775</v>
      </c>
      <c r="AM818" s="2">
        <v>-0.06640957476160757</v>
      </c>
      <c r="AN818" s="3">
        <v>0.06640957476160755</v>
      </c>
      <c r="AO818" s="2">
        <v>0.08407846791972004</v>
      </c>
      <c r="AP818" s="3">
        <v>-0.0914877968441128</v>
      </c>
      <c r="AQ818" s="2">
        <v>0.1415036058237586</v>
      </c>
      <c r="AR818" s="3">
        <v>0.005245773257744828</v>
      </c>
      <c r="AS818" s="2">
        <v>-0.005281355346057164</v>
      </c>
      <c r="AT818" s="3">
        <v>0.1648755724634144</v>
      </c>
      <c r="AU818" s="2">
        <v>-0.01965479623614028</v>
      </c>
      <c r="AV818" s="3">
        <v>-0.06598483204136969</v>
      </c>
      <c r="AW818" s="2">
        <v>-0.09559157358083208</v>
      </c>
      <c r="AX818" s="3">
        <v>-0.08321422414954054</v>
      </c>
      <c r="AY818" s="2">
        <v>-0.1405955255877705</v>
      </c>
      <c r="AZ818" s="3">
        <v>-0.2408904931839318</v>
      </c>
      <c r="BA818" s="2">
        <v>0.08370724003536963</v>
      </c>
      <c r="BB818" s="3">
        <v>-0.08370724003536961</v>
      </c>
      <c r="BC818" s="2">
        <v>-0.08662877800813396</v>
      </c>
      <c r="BD818" s="3">
        <v>0.1825608616286774</v>
      </c>
      <c r="BE818" s="2">
        <v>-0.07187902125758895</v>
      </c>
      <c r="BF818" s="3">
        <v>0.1302706910320965</v>
      </c>
      <c r="BG818" s="2">
        <v>0.04648165508958763</v>
      </c>
      <c r="BH818" s="3">
        <v>-0.04648165508958762</v>
      </c>
      <c r="BI818" s="2">
        <v>0.0966095326563662</v>
      </c>
      <c r="BJ818" s="3">
        <v>0.008734941926269609</v>
      </c>
      <c r="BK818" s="2">
        <v>-0.009226542916899524</v>
      </c>
      <c r="BL818" s="3">
        <v>0.05715923419517425</v>
      </c>
      <c r="BM818" s="2">
        <v>0.002280282848917934</v>
      </c>
      <c r="BN818" s="3">
        <v>-0.3531626393923558</v>
      </c>
      <c r="BO818" s="2">
        <v>0.09775439400031551</v>
      </c>
      <c r="BP818" s="3">
        <v>-0.2287772273155252</v>
      </c>
      <c r="BQ818" s="2">
        <v>-0.04253373187421566</v>
      </c>
      <c r="BR818" s="3">
        <v>-0.1518899323963765</v>
      </c>
      <c r="BS818" s="2">
        <v>0.2191874689715531</v>
      </c>
      <c r="BT818" s="3">
        <v>0.02129685077016283</v>
      </c>
      <c r="BU818" s="2">
        <v>-0.009486110757218136</v>
      </c>
      <c r="BV818" s="3">
        <v>-0.154887999073665</v>
      </c>
      <c r="BW818" s="2">
        <v>-0.2661394938169626</v>
      </c>
      <c r="BX818" s="3">
        <v>-0.2347308289620637</v>
      </c>
      <c r="BY818" s="2">
        <v>-0.2551251204240946</v>
      </c>
      <c r="BZ818" s="3">
        <v>-0.05668522712260879</v>
      </c>
      <c r="CA818" s="2">
        <v>-0.06541940363008812</v>
      </c>
      <c r="CB818" s="3">
        <v>0.0009403968362231371</v>
      </c>
      <c r="CC818" s="2">
        <v>0.03696395955451064</v>
      </c>
      <c r="CD818" s="3">
        <v>-0.03696395955451064</v>
      </c>
      <c r="CE818" s="2">
        <v>0.6844883590654147</v>
      </c>
      <c r="CF818" s="3">
        <v>-0.8039514531846618</v>
      </c>
      <c r="CG818" s="2">
        <v>0.601218987191135</v>
      </c>
      <c r="CH818" s="3">
        <v>-0.5405241902923859</v>
      </c>
      <c r="CI818" s="2">
        <v>0.6522623265363267</v>
      </c>
      <c r="CJ818" s="3">
        <v>-0.5622076204743891</v>
      </c>
      <c r="CK818" s="2">
        <v>-0.1446369559141173</v>
      </c>
      <c r="CL818" s="3">
        <v>-0.004218850492744032</v>
      </c>
      <c r="CM818" s="2">
        <v>0.6078458129805424</v>
      </c>
      <c r="CN818" s="3">
        <v>-0.4083148900959964</v>
      </c>
      <c r="CO818" s="2">
        <v>-0.2155384726754452</v>
      </c>
      <c r="CP818" s="3">
        <v>-0.1264381919523947</v>
      </c>
      <c r="CQ818" s="2">
        <v>0.02171244188503012</v>
      </c>
      <c r="CR818" s="3">
        <v>-0.1328802883678356</v>
      </c>
      <c r="CS818" s="2">
        <v>0.237660733815899</v>
      </c>
      <c r="CT818" s="3">
        <v>-0.167995422392909</v>
      </c>
      <c r="CU818" s="2">
        <v>0.4084495048178256</v>
      </c>
      <c r="CV818" s="3">
        <v>-0.08650145283716155</v>
      </c>
      <c r="CW818" s="2">
        <v>0.02128185320118862</v>
      </c>
      <c r="CX818" s="3">
        <v>-0.04017654726128046</v>
      </c>
      <c r="CY818" s="2">
        <v>0.5538566908512776</v>
      </c>
      <c r="CZ818" s="3">
        <v>-0.4660083970379037</v>
      </c>
      <c r="DA818" s="2">
        <v>-0.03295664776718898</v>
      </c>
      <c r="DB818" s="3">
        <v>0.05708352194668798</v>
      </c>
      <c r="DC818" s="2">
        <v>-0.4844556109753657</v>
      </c>
      <c r="DD818" s="3">
        <v>0.5150951928798505</v>
      </c>
      <c r="DE818" s="2">
        <v>-0.4044067690745302</v>
      </c>
      <c r="DF818" s="3">
        <v>0.5089832455187322</v>
      </c>
      <c r="DG818" s="2">
        <v>0.5539017086199056</v>
      </c>
      <c r="DH818" s="3">
        <v>-0.4263318266510869</v>
      </c>
      <c r="DI818" s="2">
        <v>0.06468500996170072</v>
      </c>
      <c r="DJ818" s="3">
        <v>-0.2772306133217268</v>
      </c>
      <c r="DK818" s="2">
        <v>0.1509658718792589</v>
      </c>
      <c r="DL818" s="3">
        <v>0.286821127856085</v>
      </c>
    </row>
    <row r="819" spans="3:116">
      <c r="C819" t="s">
        <v>845</v>
      </c>
      <c r="D819" t="s">
        <v>2658</v>
      </c>
      <c r="E819" t="s">
        <v>3847</v>
      </c>
      <c r="F819" s="1" t="s">
        <v>845</v>
      </c>
      <c r="G819" s="2">
        <v>-0.08296138274652141</v>
      </c>
      <c r="H819" s="3">
        <v>-0.007846085629766547</v>
      </c>
      <c r="I819" s="2">
        <v>0.0185950256608428</v>
      </c>
      <c r="J819" s="3">
        <v>-0.07282155191413013</v>
      </c>
      <c r="K819" s="2">
        <v>0.281736137598207</v>
      </c>
      <c r="L819" s="3">
        <v>-0.08136162838273145</v>
      </c>
      <c r="M819" s="2">
        <v>0.02055606928133276</v>
      </c>
      <c r="N819" s="3">
        <v>-0.01576811961704004</v>
      </c>
      <c r="O819" s="2">
        <v>0.1701065142293127</v>
      </c>
      <c r="P819" s="3">
        <v>-0.05850393129738593</v>
      </c>
      <c r="Q819" s="2">
        <v>0.1125025284827282</v>
      </c>
      <c r="R819" s="3">
        <v>-0.0989624478754299</v>
      </c>
      <c r="S819" s="2">
        <v>0.0085343293782075</v>
      </c>
      <c r="T819" s="3">
        <v>-0.1443718085645621</v>
      </c>
      <c r="U819" s="2">
        <v>-0.05752198603426154</v>
      </c>
      <c r="V819" s="3">
        <v>0.01721478094717493</v>
      </c>
      <c r="W819" s="2">
        <v>-0.08978174494582514</v>
      </c>
      <c r="X819" s="3">
        <v>-0.01643548186941624</v>
      </c>
      <c r="Y819" s="2">
        <v>-0.02321755759558823</v>
      </c>
      <c r="Z819" s="3">
        <v>-0.1510493310534673</v>
      </c>
      <c r="AA819" s="2">
        <v>0.08072960226811579</v>
      </c>
      <c r="AB819" s="3">
        <v>-0.1297631083762509</v>
      </c>
      <c r="AC819" s="2">
        <v>-0.1195967838711441</v>
      </c>
      <c r="AD819" s="3">
        <v>0.05787267927369683</v>
      </c>
      <c r="AE819" s="2">
        <v>-0.02534492918213267</v>
      </c>
      <c r="AF819" s="3">
        <v>0.06074339265301581</v>
      </c>
      <c r="AG819" s="2">
        <v>0.02380803895705314</v>
      </c>
      <c r="AH819" s="3">
        <v>-0.09153428291960218</v>
      </c>
      <c r="AI819" s="2">
        <v>0.02748066865025236</v>
      </c>
      <c r="AJ819" s="3">
        <v>-0.1504625144337673</v>
      </c>
      <c r="AK819" s="2">
        <v>-0.06869537247491897</v>
      </c>
      <c r="AL819" s="3">
        <v>0.06956390700825776</v>
      </c>
      <c r="AM819" s="2">
        <v>-0.01042961386628008</v>
      </c>
      <c r="AN819" s="3">
        <v>-0.04139774216832322</v>
      </c>
      <c r="AO819" s="2">
        <v>0.01443386209032943</v>
      </c>
      <c r="AP819" s="3">
        <v>0.04052014743228172</v>
      </c>
      <c r="AQ819" s="2">
        <v>0.1494325186900615</v>
      </c>
      <c r="AR819" s="3">
        <v>-0.008966668887490748</v>
      </c>
      <c r="AS819" s="2">
        <v>-0.07119952663651487</v>
      </c>
      <c r="AT819" s="3">
        <v>0.2201688933932686</v>
      </c>
      <c r="AU819" s="2">
        <v>-0.01666056585592318</v>
      </c>
      <c r="AV819" s="3">
        <v>-0.03295604063361835</v>
      </c>
      <c r="AW819" s="2">
        <v>-0.09847695178326375</v>
      </c>
      <c r="AX819" s="3">
        <v>-0.1056790703736947</v>
      </c>
      <c r="AY819" s="2">
        <v>-0.1617496323554185</v>
      </c>
      <c r="AZ819" s="3">
        <v>-0.08947102289276619</v>
      </c>
      <c r="BA819" s="2">
        <v>0.0582242010065375</v>
      </c>
      <c r="BB819" s="3">
        <v>0.1066816929306202</v>
      </c>
      <c r="BC819" s="2">
        <v>0.1163793514191683</v>
      </c>
      <c r="BD819" s="3">
        <v>0.1072751132552895</v>
      </c>
      <c r="BE819" s="2">
        <v>-0.1103332833501674</v>
      </c>
      <c r="BF819" s="3">
        <v>0.2020186214077083</v>
      </c>
      <c r="BG819" s="2">
        <v>0.1071364047721725</v>
      </c>
      <c r="BH819" s="3">
        <v>0.2520068816309557</v>
      </c>
      <c r="BI819" s="2">
        <v>0.03498351115612938</v>
      </c>
      <c r="BJ819" s="3">
        <v>-0.08544389688428528</v>
      </c>
      <c r="BK819" s="2">
        <v>1.971593971182228e-05</v>
      </c>
      <c r="BL819" s="3">
        <v>0.1003174364680187</v>
      </c>
      <c r="BM819" s="2">
        <v>0.04741238597542773</v>
      </c>
      <c r="BN819" s="3">
        <v>-0.4369761330875077</v>
      </c>
      <c r="BO819" s="2">
        <v>0.04006473397535978</v>
      </c>
      <c r="BP819" s="3">
        <v>-0.1782887044456673</v>
      </c>
      <c r="BQ819" s="2">
        <v>-0.1389995852587657</v>
      </c>
      <c r="BR819" s="3">
        <v>-0.2140294442687016</v>
      </c>
      <c r="BS819" s="2">
        <v>0.1282192812968595</v>
      </c>
      <c r="BT819" s="3">
        <v>0.01369498802119058</v>
      </c>
      <c r="BU819" s="2">
        <v>-0.03290762235797368</v>
      </c>
      <c r="BV819" s="3">
        <v>0.1488440029307621</v>
      </c>
      <c r="BW819" s="2">
        <v>-0.1800164790263764</v>
      </c>
      <c r="BX819" s="3">
        <v>-0.1341488041188146</v>
      </c>
      <c r="BY819" s="2">
        <v>-0.2454684297899904</v>
      </c>
      <c r="BZ819" s="3">
        <v>0.03321136942032868</v>
      </c>
      <c r="CA819" s="2">
        <v>-0.06149500656703458</v>
      </c>
      <c r="CB819" s="3">
        <v>-0.1436643986105317</v>
      </c>
      <c r="CC819" s="2">
        <v>-0.1397461427152811</v>
      </c>
      <c r="CD819" s="3">
        <v>-0.06303972338205716</v>
      </c>
      <c r="CE819" s="2">
        <v>0.5438783519012678</v>
      </c>
      <c r="CF819" s="3">
        <v>-0.5438783519012677</v>
      </c>
      <c r="CG819" s="2">
        <v>0.7414273493607655</v>
      </c>
      <c r="CH819" s="3">
        <v>-0.611064798432451</v>
      </c>
      <c r="CI819" s="2">
        <v>0.6357806917991894</v>
      </c>
      <c r="CJ819" s="3">
        <v>-0.4371619784460182</v>
      </c>
      <c r="CK819" s="2">
        <v>-0.138748379100657</v>
      </c>
      <c r="CL819" s="3">
        <v>0.1077135709561208</v>
      </c>
      <c r="CM819" s="2">
        <v>0.5393847947522163</v>
      </c>
      <c r="CN819" s="3">
        <v>-0.3328669427138023</v>
      </c>
      <c r="CO819" s="2">
        <v>-0.07974093737113354</v>
      </c>
      <c r="CP819" s="3">
        <v>0.05739082222380436</v>
      </c>
      <c r="CQ819" s="2">
        <v>0.1552721824414925</v>
      </c>
      <c r="CR819" s="3">
        <v>-0.0296319232632471</v>
      </c>
      <c r="CS819" s="2">
        <v>0.1443263391762765</v>
      </c>
      <c r="CT819" s="3">
        <v>-0.04911314848483043</v>
      </c>
      <c r="CU819" s="2">
        <v>0.2334710755713718</v>
      </c>
      <c r="CV819" s="3">
        <v>-0.2550818238947467</v>
      </c>
      <c r="CW819" s="2">
        <v>0.2825898000937953</v>
      </c>
      <c r="CX819" s="3">
        <v>0.04302199935673127</v>
      </c>
      <c r="CY819" s="2">
        <v>0.6583279335867132</v>
      </c>
      <c r="CZ819" s="3">
        <v>-0.4364539760611326</v>
      </c>
      <c r="DA819" s="2">
        <v>-0.07588367646455053</v>
      </c>
      <c r="DB819" s="3">
        <v>0.1446822433814196</v>
      </c>
      <c r="DC819" s="2">
        <v>-0.2119158237309452</v>
      </c>
      <c r="DD819" s="3">
        <v>0.5374560581113759</v>
      </c>
      <c r="DE819" s="2">
        <v>-0.3871498481919581</v>
      </c>
      <c r="DF819" s="3">
        <v>0.6660585210376235</v>
      </c>
      <c r="DG819" s="2">
        <v>0.4614847857412139</v>
      </c>
      <c r="DH819" s="3">
        <v>-0.3411724606400063</v>
      </c>
      <c r="DI819" s="2">
        <v>0.1271112439524697</v>
      </c>
      <c r="DJ819" s="3">
        <v>-0.1332546126411612</v>
      </c>
      <c r="DK819" s="2">
        <v>0.004707028523411302</v>
      </c>
      <c r="DL819" s="3">
        <v>-0.07085695177003662</v>
      </c>
    </row>
    <row r="820" spans="3:116">
      <c r="C820" t="s">
        <v>846</v>
      </c>
      <c r="D820" t="s">
        <v>2659</v>
      </c>
      <c r="E820" t="s">
        <v>3847</v>
      </c>
      <c r="F820" s="1" t="s">
        <v>846</v>
      </c>
      <c r="G820" s="2">
        <v>-0.07625137516662656</v>
      </c>
      <c r="H820" s="3">
        <v>-0.03714427442601431</v>
      </c>
      <c r="I820" s="2">
        <v>-0.04034203828213893</v>
      </c>
      <c r="J820" s="3">
        <v>-0.05583549424309922</v>
      </c>
      <c r="K820" s="2">
        <v>0.1517625807621164</v>
      </c>
      <c r="L820" s="3">
        <v>0.1009495801978138</v>
      </c>
      <c r="M820" s="2">
        <v>-0.04192809065412928</v>
      </c>
      <c r="N820" s="3">
        <v>0.004975803408646596</v>
      </c>
      <c r="O820" s="2">
        <v>0.1105317008036131</v>
      </c>
      <c r="P820" s="3">
        <v>0.1431142791425537</v>
      </c>
      <c r="Q820" s="2">
        <v>0.0793540294082721</v>
      </c>
      <c r="R820" s="3">
        <v>-0.08314254659011348</v>
      </c>
      <c r="S820" s="2">
        <v>-0.0864803219266454</v>
      </c>
      <c r="T820" s="3">
        <v>-0.002124983782328969</v>
      </c>
      <c r="U820" s="2">
        <v>-0.06245291697638289</v>
      </c>
      <c r="V820" s="3">
        <v>0.06105680927663364</v>
      </c>
      <c r="W820" s="2">
        <v>-0.007507342069889116</v>
      </c>
      <c r="X820" s="3">
        <v>-0.05766550835841125</v>
      </c>
      <c r="Y820" s="2">
        <v>-0.009744470580111164</v>
      </c>
      <c r="Z820" s="3">
        <v>-0.1126977738406981</v>
      </c>
      <c r="AA820" s="2">
        <v>0.01137872655322884</v>
      </c>
      <c r="AB820" s="3">
        <v>-0.05250530836000488</v>
      </c>
      <c r="AC820" s="2">
        <v>0.04686674705219214</v>
      </c>
      <c r="AD820" s="3">
        <v>0.08947735502484515</v>
      </c>
      <c r="AE820" s="2">
        <v>-0.007152574376888062</v>
      </c>
      <c r="AF820" s="3">
        <v>0.09206006888853999</v>
      </c>
      <c r="AG820" s="2">
        <v>0.02954645923840221</v>
      </c>
      <c r="AH820" s="3">
        <v>-0.03930641412850244</v>
      </c>
      <c r="AI820" s="2">
        <v>-0.0297991384794262</v>
      </c>
      <c r="AJ820" s="3">
        <v>-0.01565674900787855</v>
      </c>
      <c r="AK820" s="2">
        <v>-0.1698061279182913</v>
      </c>
      <c r="AL820" s="3">
        <v>0.02293200421483041</v>
      </c>
      <c r="AM820" s="2">
        <v>-0.05459206908714263</v>
      </c>
      <c r="AN820" s="3">
        <v>0.01498062584999073</v>
      </c>
      <c r="AO820" s="2">
        <v>0.03205975246644929</v>
      </c>
      <c r="AP820" s="3">
        <v>-0.02289260253465709</v>
      </c>
      <c r="AQ820" s="2">
        <v>0.1350228842214078</v>
      </c>
      <c r="AR820" s="3">
        <v>-0.08092551061460385</v>
      </c>
      <c r="AS820" s="2">
        <v>0.04501975749733457</v>
      </c>
      <c r="AT820" s="3">
        <v>0.1366124874104594</v>
      </c>
      <c r="AU820" s="2">
        <v>0.001385755030950172</v>
      </c>
      <c r="AV820" s="3">
        <v>0.003996417742200859</v>
      </c>
      <c r="AW820" s="2">
        <v>0.100157647772831</v>
      </c>
      <c r="AX820" s="3">
        <v>-0.007921381953838293</v>
      </c>
      <c r="AY820" s="2">
        <v>-0.03593146573438007</v>
      </c>
      <c r="AZ820" s="3">
        <v>-0.02322464608837722</v>
      </c>
      <c r="BA820" s="2">
        <v>-0.01791110737004094</v>
      </c>
      <c r="BB820" s="3">
        <v>-0.05435703528898875</v>
      </c>
      <c r="BC820" s="2">
        <v>0.02054623290930778</v>
      </c>
      <c r="BD820" s="3">
        <v>0.2156787764797303</v>
      </c>
      <c r="BE820" s="2">
        <v>-0.02696696598345354</v>
      </c>
      <c r="BF820" s="3">
        <v>0.06736555247671262</v>
      </c>
      <c r="BG820" s="2">
        <v>-0.0962293118543702</v>
      </c>
      <c r="BH820" s="3">
        <v>0.194315246542747</v>
      </c>
      <c r="BI820" s="2">
        <v>0.1119140620208271</v>
      </c>
      <c r="BJ820" s="3">
        <v>0.03124515166935514</v>
      </c>
      <c r="BK820" s="2">
        <v>0.05412488790575278</v>
      </c>
      <c r="BL820" s="3">
        <v>0.08506165551729318</v>
      </c>
      <c r="BM820" s="2">
        <v>0.1626636411895056</v>
      </c>
      <c r="BN820" s="3">
        <v>-0.2383997925915269</v>
      </c>
      <c r="BO820" s="2">
        <v>0.1717081611805977</v>
      </c>
      <c r="BP820" s="3">
        <v>-0.09744849730581816</v>
      </c>
      <c r="BQ820" s="2">
        <v>-0.07653450343481934</v>
      </c>
      <c r="BR820" s="3">
        <v>-0.004759454337726884</v>
      </c>
      <c r="BS820" s="2">
        <v>0.1831652544411766</v>
      </c>
      <c r="BT820" s="3">
        <v>-0.1122659706808153</v>
      </c>
      <c r="BU820" s="2">
        <v>-0.0661436393056727</v>
      </c>
      <c r="BV820" s="3">
        <v>0.1480857521433253</v>
      </c>
      <c r="BW820" s="2">
        <v>-0.1643861192782465</v>
      </c>
      <c r="BX820" s="3">
        <v>0.0517396047333256</v>
      </c>
      <c r="BY820" s="2">
        <v>-0.1517115091553444</v>
      </c>
      <c r="BZ820" s="3">
        <v>0.0888303916207998</v>
      </c>
      <c r="CA820" s="2">
        <v>0.03032144184190622</v>
      </c>
      <c r="CB820" s="3">
        <v>0.03107496057592242</v>
      </c>
      <c r="CC820" s="2">
        <v>0.06175486431006055</v>
      </c>
      <c r="CD820" s="3">
        <v>0.06985712620779505</v>
      </c>
      <c r="CE820" s="2">
        <v>0.5764886187133906</v>
      </c>
      <c r="CF820" s="3">
        <v>-0.5933020826162964</v>
      </c>
      <c r="CG820" s="2">
        <v>0.6208363555149623</v>
      </c>
      <c r="CH820" s="3">
        <v>-0.6208363555149622</v>
      </c>
      <c r="CI820" s="2">
        <v>0.5997202184323721</v>
      </c>
      <c r="CJ820" s="3">
        <v>-0.6168459513775921</v>
      </c>
      <c r="CK820" s="2">
        <v>-0.04759029506523686</v>
      </c>
      <c r="CL820" s="3">
        <v>0.1049719224559019</v>
      </c>
      <c r="CM820" s="2">
        <v>0.6688661571300856</v>
      </c>
      <c r="CN820" s="3">
        <v>-0.5104989277899143</v>
      </c>
      <c r="CO820" s="2">
        <v>-0.1003215444003641</v>
      </c>
      <c r="CP820" s="3">
        <v>0.05388089640231852</v>
      </c>
      <c r="CQ820" s="2">
        <v>0.05509041639569365</v>
      </c>
      <c r="CR820" s="3">
        <v>0.07134700401799053</v>
      </c>
      <c r="CS820" s="2">
        <v>0.0386142876347494</v>
      </c>
      <c r="CT820" s="3">
        <v>-0.1385337566837484</v>
      </c>
      <c r="CU820" s="2">
        <v>0.335614357803233</v>
      </c>
      <c r="CV820" s="3">
        <v>-0.1762470442223744</v>
      </c>
      <c r="CW820" s="2">
        <v>0.1615879679341653</v>
      </c>
      <c r="CX820" s="3">
        <v>-0.08188581522799257</v>
      </c>
      <c r="CY820" s="2">
        <v>0.6681747641238703</v>
      </c>
      <c r="CZ820" s="3">
        <v>-0.4310329172831233</v>
      </c>
      <c r="DA820" s="2">
        <v>-0.1512648103822335</v>
      </c>
      <c r="DB820" s="3">
        <v>0.05129644188424395</v>
      </c>
      <c r="DC820" s="2">
        <v>-0.491835284391513</v>
      </c>
      <c r="DD820" s="3">
        <v>0.4731763744446809</v>
      </c>
      <c r="DE820" s="2">
        <v>-0.3126511029099195</v>
      </c>
      <c r="DF820" s="3">
        <v>0.2824128614223991</v>
      </c>
      <c r="DG820" s="2">
        <v>0.5593456490744612</v>
      </c>
      <c r="DH820" s="3">
        <v>-0.5156858699393736</v>
      </c>
      <c r="DI820" s="2">
        <v>0.1075336393077358</v>
      </c>
      <c r="DJ820" s="3">
        <v>-0.1894405648570349</v>
      </c>
      <c r="DK820" s="2">
        <v>0.1116842355826227</v>
      </c>
      <c r="DL820" s="3">
        <v>-0.08024306595132534</v>
      </c>
    </row>
    <row r="821" spans="3:116">
      <c r="C821" t="s">
        <v>847</v>
      </c>
      <c r="D821" t="s">
        <v>2660</v>
      </c>
      <c r="E821" t="s">
        <v>3846</v>
      </c>
      <c r="F821" s="1" t="s">
        <v>847</v>
      </c>
      <c r="G821" s="2">
        <v>-0.1136599144363251</v>
      </c>
      <c r="H821" s="3">
        <v>-0.0006451939323129581</v>
      </c>
      <c r="I821" s="2">
        <v>-0.04524176605930207</v>
      </c>
      <c r="J821" s="3">
        <v>0.03176298594178495</v>
      </c>
      <c r="K821" s="2">
        <v>-0.1534453664233193</v>
      </c>
      <c r="L821" s="3">
        <v>-0.1551471079235445</v>
      </c>
      <c r="M821" s="2">
        <v>-0.0467124906596326</v>
      </c>
      <c r="N821" s="3">
        <v>-0.001431122487754648</v>
      </c>
      <c r="O821" s="2">
        <v>0.07642626815748055</v>
      </c>
      <c r="P821" s="3">
        <v>-0.02856107832010195</v>
      </c>
      <c r="Q821" s="2">
        <v>0.04728629556871435</v>
      </c>
      <c r="R821" s="3">
        <v>0.004502135639811424</v>
      </c>
      <c r="S821" s="2">
        <v>0.002815111278687981</v>
      </c>
      <c r="T821" s="3">
        <v>-0.01261325826487609</v>
      </c>
      <c r="U821" s="2">
        <v>-0.104002072892599</v>
      </c>
      <c r="V821" s="3">
        <v>0.03697571604840998</v>
      </c>
      <c r="W821" s="2">
        <v>0.01770029945866206</v>
      </c>
      <c r="X821" s="3">
        <v>0.02774887767345053</v>
      </c>
      <c r="Y821" s="2">
        <v>0.0169233581293619</v>
      </c>
      <c r="Z821" s="3">
        <v>0.026954192295959</v>
      </c>
      <c r="AA821" s="2">
        <v>-0.02872663724493095</v>
      </c>
      <c r="AB821" s="3">
        <v>-0.1286268194307737</v>
      </c>
      <c r="AC821" s="2">
        <v>-0.05828383265463556</v>
      </c>
      <c r="AD821" s="3">
        <v>0.0606544939640463</v>
      </c>
      <c r="AE821" s="2">
        <v>-0.05716241538936083</v>
      </c>
      <c r="AF821" s="3">
        <v>-0.1566133985798788</v>
      </c>
      <c r="AG821" s="2">
        <v>0.008394325911486688</v>
      </c>
      <c r="AH821" s="3">
        <v>-0.01118695448084817</v>
      </c>
      <c r="AI821" s="2">
        <v>-0.02878333223968055</v>
      </c>
      <c r="AJ821" s="3">
        <v>0.02878333223968055</v>
      </c>
      <c r="AK821" s="2">
        <v>-0.03835800118033307</v>
      </c>
      <c r="AL821" s="3">
        <v>0.09368222470617009</v>
      </c>
      <c r="AM821" s="2">
        <v>0.04954507625448734</v>
      </c>
      <c r="AN821" s="3">
        <v>-0.04045950602627196</v>
      </c>
      <c r="AO821" s="2">
        <v>0.08113368676030105</v>
      </c>
      <c r="AP821" s="3">
        <v>-0.02121721393027055</v>
      </c>
      <c r="AQ821" s="2">
        <v>0.05941223799190892</v>
      </c>
      <c r="AR821" s="3">
        <v>0.07307525744309055</v>
      </c>
      <c r="AS821" s="2">
        <v>-0.0317393787242466</v>
      </c>
      <c r="AT821" s="3">
        <v>0.09440733731809932</v>
      </c>
      <c r="AU821" s="2">
        <v>0.0412589442964139</v>
      </c>
      <c r="AV821" s="3">
        <v>0.09740186821783513</v>
      </c>
      <c r="AW821" s="2">
        <v>0.003624877197423722</v>
      </c>
      <c r="AX821" s="3">
        <v>-0.01835481215914488</v>
      </c>
      <c r="AY821" s="2">
        <v>-0.0222687097623541</v>
      </c>
      <c r="AZ821" s="3">
        <v>0.02343707814360633</v>
      </c>
      <c r="BA821" s="2">
        <v>0.04237960714666768</v>
      </c>
      <c r="BB821" s="3">
        <v>-0.1378556322522971</v>
      </c>
      <c r="BC821" s="2">
        <v>0.1925431294472458</v>
      </c>
      <c r="BD821" s="3">
        <v>0.2301306024082876</v>
      </c>
      <c r="BE821" s="2">
        <v>-0.1007910758800655</v>
      </c>
      <c r="BF821" s="3">
        <v>0.0657976265321637</v>
      </c>
      <c r="BG821" s="2">
        <v>-0.01114897436079446</v>
      </c>
      <c r="BH821" s="3">
        <v>0.03389316595691404</v>
      </c>
      <c r="BI821" s="2">
        <v>0.2472860468963743</v>
      </c>
      <c r="BJ821" s="3">
        <v>0.1620620552321641</v>
      </c>
      <c r="BK821" s="2">
        <v>-0.03840183133336542</v>
      </c>
      <c r="BL821" s="3">
        <v>-0.09288568915577458</v>
      </c>
      <c r="BM821" s="2">
        <v>0.1545042811047607</v>
      </c>
      <c r="BN821" s="3">
        <v>-0.2020902793407264</v>
      </c>
      <c r="BO821" s="2">
        <v>0.1272596303760762</v>
      </c>
      <c r="BP821" s="3">
        <v>-0.2630062084563342</v>
      </c>
      <c r="BQ821" s="2">
        <v>-0.0369237898497433</v>
      </c>
      <c r="BR821" s="3">
        <v>0.02779407637943678</v>
      </c>
      <c r="BS821" s="2">
        <v>0.02917342409275491</v>
      </c>
      <c r="BT821" s="3">
        <v>0.005030304916967105</v>
      </c>
      <c r="BU821" s="2">
        <v>-0.1516623294040106</v>
      </c>
      <c r="BV821" s="3">
        <v>0.0915003775189957</v>
      </c>
      <c r="BW821" s="2">
        <v>-0.1815617426164339</v>
      </c>
      <c r="BX821" s="3">
        <v>0.01397541200660754</v>
      </c>
      <c r="BY821" s="2">
        <v>-0.2315706234653013</v>
      </c>
      <c r="BZ821" s="3">
        <v>0.1182652386414232</v>
      </c>
      <c r="CA821" s="2">
        <v>-0.0658089048244762</v>
      </c>
      <c r="CB821" s="3">
        <v>-0.02495215416157004</v>
      </c>
      <c r="CC821" s="2">
        <v>-0.1243320202929766</v>
      </c>
      <c r="CD821" s="3">
        <v>0.02894052783971093</v>
      </c>
      <c r="CE821" s="2">
        <v>0.7275024663508326</v>
      </c>
      <c r="CF821" s="3">
        <v>-0.6700695271660251</v>
      </c>
      <c r="CG821" s="2">
        <v>0.7830781465508263</v>
      </c>
      <c r="CH821" s="3">
        <v>-0.8172215479861223</v>
      </c>
      <c r="CI821" s="2">
        <v>0.849672212418168</v>
      </c>
      <c r="CJ821" s="3">
        <v>-0.8951725586841325</v>
      </c>
      <c r="CK821" s="2">
        <v>-0.09555816791726816</v>
      </c>
      <c r="CL821" s="3">
        <v>0.0163145866488503</v>
      </c>
      <c r="CM821" s="2">
        <v>0.9562227673330445</v>
      </c>
      <c r="CN821" s="3">
        <v>-0.7777712519733919</v>
      </c>
      <c r="CO821" s="2">
        <v>-0.05733322020259272</v>
      </c>
      <c r="CP821" s="3">
        <v>0.08624560822376351</v>
      </c>
      <c r="CQ821" s="2">
        <v>0.4021468904799696</v>
      </c>
      <c r="CR821" s="3">
        <v>-0.08151234446428611</v>
      </c>
      <c r="CS821" s="2">
        <v>0.403363237351649</v>
      </c>
      <c r="CT821" s="3">
        <v>-0.1113410482068789</v>
      </c>
      <c r="CU821" s="2">
        <v>0.5765986225962095</v>
      </c>
      <c r="CV821" s="3">
        <v>-0.287558203560721</v>
      </c>
      <c r="CW821" s="2">
        <v>0.2534088861607647</v>
      </c>
      <c r="CX821" s="3">
        <v>-0.3491061799618225</v>
      </c>
      <c r="CY821" s="2">
        <v>0.8836288153944222</v>
      </c>
      <c r="CZ821" s="3">
        <v>-0.6876973652693605</v>
      </c>
      <c r="DA821" s="2">
        <v>0.0349226642837866</v>
      </c>
      <c r="DB821" s="3">
        <v>-0.03283781854518775</v>
      </c>
      <c r="DC821" s="2">
        <v>-0.3917242439701803</v>
      </c>
      <c r="DD821" s="3">
        <v>0.5641934319557953</v>
      </c>
      <c r="DE821" s="2">
        <v>-0.4851753441829273</v>
      </c>
      <c r="DF821" s="3">
        <v>0.4721674869876226</v>
      </c>
      <c r="DG821" s="2">
        <v>0.8043106290206162</v>
      </c>
      <c r="DH821" s="3">
        <v>-0.6071260145447341</v>
      </c>
      <c r="DI821" s="2">
        <v>0.1484160231033576</v>
      </c>
      <c r="DJ821" s="3">
        <v>-0.07639661134843777</v>
      </c>
      <c r="DK821" s="2">
        <v>-0.0005958585065378763</v>
      </c>
      <c r="DL821" s="3">
        <v>-0.2486170447799926</v>
      </c>
    </row>
    <row r="822" spans="3:116">
      <c r="C822" t="s">
        <v>848</v>
      </c>
      <c r="D822" t="s">
        <v>2661</v>
      </c>
      <c r="E822" t="s">
        <v>3846</v>
      </c>
      <c r="F822" s="1" t="s">
        <v>848</v>
      </c>
      <c r="G822" s="2">
        <v>-0.1605077069169835</v>
      </c>
      <c r="H822" s="3">
        <v>-0.002744182622036204</v>
      </c>
      <c r="I822" s="2">
        <v>-0.1012749363463149</v>
      </c>
      <c r="J822" s="3">
        <v>0.008884836463447697</v>
      </c>
      <c r="K822" s="2">
        <v>0.08548303978750756</v>
      </c>
      <c r="L822" s="3">
        <v>0.04512736874411513</v>
      </c>
      <c r="M822" s="2">
        <v>-0.1258110224789633</v>
      </c>
      <c r="N822" s="3">
        <v>-0.01364710084338617</v>
      </c>
      <c r="O822" s="2">
        <v>0.1297950090136235</v>
      </c>
      <c r="P822" s="3">
        <v>-0.02444115488912697</v>
      </c>
      <c r="Q822" s="2">
        <v>-0.006991138719671775</v>
      </c>
      <c r="R822" s="3">
        <v>0.04324942760173256</v>
      </c>
      <c r="S822" s="2">
        <v>-0.005620156937221075</v>
      </c>
      <c r="T822" s="3">
        <v>-0.01923466957378943</v>
      </c>
      <c r="U822" s="2">
        <v>-0.153545735179425</v>
      </c>
      <c r="V822" s="3">
        <v>0.06602856386703292</v>
      </c>
      <c r="W822" s="2">
        <v>0.05141117618960768</v>
      </c>
      <c r="X822" s="3">
        <v>0.03728057675804897</v>
      </c>
      <c r="Y822" s="2">
        <v>-0.01294634493952053</v>
      </c>
      <c r="Z822" s="3">
        <v>-0.05420539306016802</v>
      </c>
      <c r="AA822" s="2">
        <v>0.06005737131188176</v>
      </c>
      <c r="AB822" s="3">
        <v>-0.01597591540987818</v>
      </c>
      <c r="AC822" s="2">
        <v>-0.1052762004504015</v>
      </c>
      <c r="AD822" s="3">
        <v>0.09192936074513056</v>
      </c>
      <c r="AE822" s="2">
        <v>-0.008428993713205331</v>
      </c>
      <c r="AF822" s="3">
        <v>0.0236128040580336</v>
      </c>
      <c r="AG822" s="2">
        <v>-0.004011422792270965</v>
      </c>
      <c r="AH822" s="3">
        <v>-0.01463908036636732</v>
      </c>
      <c r="AI822" s="2">
        <v>-0.08591660403022136</v>
      </c>
      <c r="AJ822" s="3">
        <v>-0.05331939574145176</v>
      </c>
      <c r="AK822" s="2">
        <v>-0.1655362291910787</v>
      </c>
      <c r="AL822" s="3">
        <v>0.1225549134611116</v>
      </c>
      <c r="AM822" s="2">
        <v>-0.06853958559223265</v>
      </c>
      <c r="AN822" s="3">
        <v>0.01721931216631017</v>
      </c>
      <c r="AO822" s="2">
        <v>0.03356559921650064</v>
      </c>
      <c r="AP822" s="3">
        <v>0.02848564750310424</v>
      </c>
      <c r="AQ822" s="2">
        <v>0.05427772846548234</v>
      </c>
      <c r="AR822" s="3">
        <v>-0.003965281317042085</v>
      </c>
      <c r="AS822" s="2">
        <v>-0.0228474864217067</v>
      </c>
      <c r="AT822" s="3">
        <v>0.02440806542179072</v>
      </c>
      <c r="AU822" s="2">
        <v>0.06567072549084545</v>
      </c>
      <c r="AV822" s="3">
        <v>0.01331139207249375</v>
      </c>
      <c r="AW822" s="2">
        <v>0.02618115301280545</v>
      </c>
      <c r="AX822" s="3">
        <v>-0.07170056483130778</v>
      </c>
      <c r="AY822" s="2">
        <v>-0.09199044397989159</v>
      </c>
      <c r="AZ822" s="3">
        <v>0.006071336170491862</v>
      </c>
      <c r="BA822" s="2">
        <v>0.02787501157573494</v>
      </c>
      <c r="BB822" s="3">
        <v>-0.03137005273307231</v>
      </c>
      <c r="BC822" s="2">
        <v>-0.01982456780704027</v>
      </c>
      <c r="BD822" s="3">
        <v>0.09318549557932822</v>
      </c>
      <c r="BE822" s="2">
        <v>0.02175457462965693</v>
      </c>
      <c r="BF822" s="3">
        <v>0.03006370285092247</v>
      </c>
      <c r="BG822" s="2">
        <v>-3.685157496635375e-05</v>
      </c>
      <c r="BH822" s="3">
        <v>0.08981555539099655</v>
      </c>
      <c r="BI822" s="2">
        <v>0.06191561184912261</v>
      </c>
      <c r="BJ822" s="3">
        <v>0.09677115417143412</v>
      </c>
      <c r="BK822" s="2">
        <v>0.04349121375415478</v>
      </c>
      <c r="BL822" s="3">
        <v>0.02624504733300096</v>
      </c>
      <c r="BM822" s="2">
        <v>0.1087046602623709</v>
      </c>
      <c r="BN822" s="3">
        <v>-0.2040090488445572</v>
      </c>
      <c r="BO822" s="2">
        <v>0.1538581153617476</v>
      </c>
      <c r="BP822" s="3">
        <v>-0.2587536728216788</v>
      </c>
      <c r="BQ822" s="2">
        <v>0.003657986766517211</v>
      </c>
      <c r="BR822" s="3">
        <v>-0.01742068653889783</v>
      </c>
      <c r="BS822" s="2">
        <v>0.07796234566312266</v>
      </c>
      <c r="BT822" s="3">
        <v>-0.0302515711453891</v>
      </c>
      <c r="BU822" s="2">
        <v>-0.06082352467495073</v>
      </c>
      <c r="BV822" s="3">
        <v>0.1513511100774562</v>
      </c>
      <c r="BW822" s="2">
        <v>-0.2260864155645541</v>
      </c>
      <c r="BX822" s="3">
        <v>0.04193900147610214</v>
      </c>
      <c r="BY822" s="2">
        <v>-0.3170663161807878</v>
      </c>
      <c r="BZ822" s="3">
        <v>0.1053268317913971</v>
      </c>
      <c r="CA822" s="2">
        <v>-0.06444241364905465</v>
      </c>
      <c r="CB822" s="3">
        <v>0.05274186561542596</v>
      </c>
      <c r="CC822" s="2">
        <v>-0.1216605053931542</v>
      </c>
      <c r="CD822" s="3">
        <v>0.01324308173425554</v>
      </c>
      <c r="CE822" s="2">
        <v>0.8552407148072697</v>
      </c>
      <c r="CF822" s="3">
        <v>-0.7257468580222877</v>
      </c>
      <c r="CG822" s="2">
        <v>0.7239925030997435</v>
      </c>
      <c r="CH822" s="3">
        <v>-0.774349457489596</v>
      </c>
      <c r="CI822" s="2">
        <v>0.8001111038580959</v>
      </c>
      <c r="CJ822" s="3">
        <v>-0.7478244912179924</v>
      </c>
      <c r="CK822" s="2">
        <v>-0.1148079942074449</v>
      </c>
      <c r="CL822" s="3">
        <v>0.03935352136867487</v>
      </c>
      <c r="CM822" s="2">
        <v>0.8243691099299801</v>
      </c>
      <c r="CN822" s="3">
        <v>-0.7337225697576945</v>
      </c>
      <c r="CO822" s="2">
        <v>-0.1129192860090776</v>
      </c>
      <c r="CP822" s="3">
        <v>-0.02994349685451984</v>
      </c>
      <c r="CQ822" s="2">
        <v>0.2401741391430976</v>
      </c>
      <c r="CR822" s="3">
        <v>-0.05839514137390323</v>
      </c>
      <c r="CS822" s="2">
        <v>0.2884629192986373</v>
      </c>
      <c r="CT822" s="3">
        <v>-0.2228217879908733</v>
      </c>
      <c r="CU822" s="2">
        <v>0.3919596986913584</v>
      </c>
      <c r="CV822" s="3">
        <v>-0.2640856696629988</v>
      </c>
      <c r="CW822" s="2">
        <v>0.2063910593568766</v>
      </c>
      <c r="CX822" s="3">
        <v>-0.2912751087128276</v>
      </c>
      <c r="CY822" s="2">
        <v>0.67375165806182</v>
      </c>
      <c r="CZ822" s="3">
        <v>-0.6349129097058606</v>
      </c>
      <c r="DA822" s="2">
        <v>0.01005258699189133</v>
      </c>
      <c r="DB822" s="3">
        <v>-0.01005258699189133</v>
      </c>
      <c r="DC822" s="2">
        <v>-0.4226901557215205</v>
      </c>
      <c r="DD822" s="3">
        <v>0.5433877520017555</v>
      </c>
      <c r="DE822" s="2">
        <v>-0.4225572715357737</v>
      </c>
      <c r="DF822" s="3">
        <v>0.3938313642119413</v>
      </c>
      <c r="DG822" s="2">
        <v>0.6493996814167942</v>
      </c>
      <c r="DH822" s="3">
        <v>-0.6282473453172585</v>
      </c>
      <c r="DI822" s="2">
        <v>0.09400622274109972</v>
      </c>
      <c r="DJ822" s="3">
        <v>-0.1776323539535831</v>
      </c>
      <c r="DK822" s="2">
        <v>0.09603075270044779</v>
      </c>
      <c r="DL822" s="3">
        <v>-0.07410285310199466</v>
      </c>
    </row>
    <row r="823" spans="3:116">
      <c r="C823" t="s">
        <v>849</v>
      </c>
      <c r="D823" t="s">
        <v>2662</v>
      </c>
      <c r="E823" t="s">
        <v>3846</v>
      </c>
      <c r="F823" s="1" t="s">
        <v>849</v>
      </c>
      <c r="G823" s="2">
        <v>-0.1285960031690858</v>
      </c>
      <c r="H823" s="3">
        <v>0.008265133480600394</v>
      </c>
      <c r="I823" s="2">
        <v>0.001611951718263091</v>
      </c>
      <c r="J823" s="3">
        <v>-0.02268027099812473</v>
      </c>
      <c r="K823" s="2">
        <v>-0.08193629986243267</v>
      </c>
      <c r="L823" s="3">
        <v>-0.03386944282181798</v>
      </c>
      <c r="M823" s="2">
        <v>-0.1194674433389288</v>
      </c>
      <c r="N823" s="3">
        <v>-0.003584071116717908</v>
      </c>
      <c r="O823" s="2">
        <v>0.00358688008943961</v>
      </c>
      <c r="P823" s="3">
        <v>-0.1158541503851949</v>
      </c>
      <c r="Q823" s="2">
        <v>0.01635754259200551</v>
      </c>
      <c r="R823" s="3">
        <v>-0.03573406036780055</v>
      </c>
      <c r="S823" s="2">
        <v>-0.03313279010760865</v>
      </c>
      <c r="T823" s="3">
        <v>0.04835858059233353</v>
      </c>
      <c r="U823" s="2">
        <v>-0.1314069845840203</v>
      </c>
      <c r="V823" s="3">
        <v>0.03136516195729062</v>
      </c>
      <c r="W823" s="2">
        <v>-0.06398404609596972</v>
      </c>
      <c r="X823" s="3">
        <v>0.04523546932063484</v>
      </c>
      <c r="Y823" s="2">
        <v>-0.04829206238351733</v>
      </c>
      <c r="Z823" s="3">
        <v>-0.04934231683833802</v>
      </c>
      <c r="AA823" s="2">
        <v>0.08975264121966395</v>
      </c>
      <c r="AB823" s="3">
        <v>0.03904596448932466</v>
      </c>
      <c r="AC823" s="2">
        <v>-0.09566940217371805</v>
      </c>
      <c r="AD823" s="3">
        <v>0.09566940217371804</v>
      </c>
      <c r="AE823" s="2">
        <v>0.09942036238538283</v>
      </c>
      <c r="AF823" s="3">
        <v>-0.06228005503215197</v>
      </c>
      <c r="AG823" s="2">
        <v>0.04354226240936311</v>
      </c>
      <c r="AH823" s="3">
        <v>-0.07367408944147869</v>
      </c>
      <c r="AI823" s="2">
        <v>-0.06908792290902264</v>
      </c>
      <c r="AJ823" s="3">
        <v>-0.03720576247869117</v>
      </c>
      <c r="AK823" s="2">
        <v>-0.05987675149278426</v>
      </c>
      <c r="AL823" s="3">
        <v>0.06415685717167381</v>
      </c>
      <c r="AM823" s="2">
        <v>-0.0766885325522037</v>
      </c>
      <c r="AN823" s="3">
        <v>0.2185960712391443</v>
      </c>
      <c r="AO823" s="2">
        <v>-0.003562258297785429</v>
      </c>
      <c r="AP823" s="3">
        <v>0.07620574124703437</v>
      </c>
      <c r="AQ823" s="2">
        <v>0.09927383379913185</v>
      </c>
      <c r="AR823" s="3">
        <v>-0.0260229690741554</v>
      </c>
      <c r="AS823" s="2">
        <v>-0.03302976053609504</v>
      </c>
      <c r="AT823" s="3">
        <v>0.03768945652592424</v>
      </c>
      <c r="AU823" s="2">
        <v>0.08929754296506169</v>
      </c>
      <c r="AV823" s="3">
        <v>0.03749768509328904</v>
      </c>
      <c r="AW823" s="2">
        <v>0.04750051579761003</v>
      </c>
      <c r="AX823" s="3">
        <v>-0.0647810729179667</v>
      </c>
      <c r="AY823" s="2">
        <v>-0.1173418667505887</v>
      </c>
      <c r="AZ823" s="3">
        <v>-0.1109627651972355</v>
      </c>
      <c r="BA823" s="2">
        <v>0.04741500953500322</v>
      </c>
      <c r="BB823" s="3">
        <v>-0.01107656848812934</v>
      </c>
      <c r="BC823" s="2">
        <v>0.01534775701303622</v>
      </c>
      <c r="BD823" s="3">
        <v>0.4475817948635344</v>
      </c>
      <c r="BE823" s="2">
        <v>0.01054839833743457</v>
      </c>
      <c r="BF823" s="3">
        <v>0.0725819761277559</v>
      </c>
      <c r="BG823" s="2">
        <v>-0.07819460399983</v>
      </c>
      <c r="BH823" s="3">
        <v>0.2819379243554128</v>
      </c>
      <c r="BI823" s="2">
        <v>0.2021855719103725</v>
      </c>
      <c r="BJ823" s="3">
        <v>0.138688137390382</v>
      </c>
      <c r="BK823" s="2">
        <v>0.0653859638992679</v>
      </c>
      <c r="BL823" s="3">
        <v>-0.05486670904880004</v>
      </c>
      <c r="BM823" s="2">
        <v>0.1271521550500056</v>
      </c>
      <c r="BN823" s="3">
        <v>-0.2940093856651613</v>
      </c>
      <c r="BO823" s="2">
        <v>0.1819273170024866</v>
      </c>
      <c r="BP823" s="3">
        <v>-0.1985052550459957</v>
      </c>
      <c r="BQ823" s="2">
        <v>0.04669396153636583</v>
      </c>
      <c r="BR823" s="3">
        <v>-0.02192105700673354</v>
      </c>
      <c r="BS823" s="2">
        <v>0.2984731776294173</v>
      </c>
      <c r="BT823" s="3">
        <v>0.03344937915701609</v>
      </c>
      <c r="BU823" s="2">
        <v>-0.01139161897921811</v>
      </c>
      <c r="BV823" s="3">
        <v>0.284011577113509</v>
      </c>
      <c r="BW823" s="2">
        <v>-0.1562282316023827</v>
      </c>
      <c r="BX823" s="3">
        <v>-0.07216222775427369</v>
      </c>
      <c r="BY823" s="2">
        <v>-0.3354565380631784</v>
      </c>
      <c r="BZ823" s="3">
        <v>0.05693943730159263</v>
      </c>
      <c r="CA823" s="2">
        <v>-0.02106191886649295</v>
      </c>
      <c r="CB823" s="3">
        <v>-0.02405751504659875</v>
      </c>
      <c r="CC823" s="2">
        <v>-0.08026653771904554</v>
      </c>
      <c r="CD823" s="3">
        <v>0.06283796916783517</v>
      </c>
      <c r="CE823" s="2">
        <v>0.775474513094084</v>
      </c>
      <c r="CF823" s="3">
        <v>-0.7825868429928469</v>
      </c>
      <c r="CG823" s="2">
        <v>0.8079036543859187</v>
      </c>
      <c r="CH823" s="3">
        <v>-0.8206101072925027</v>
      </c>
      <c r="CI823" s="2">
        <v>0.7987272177427226</v>
      </c>
      <c r="CJ823" s="3">
        <v>-0.8101236074675506</v>
      </c>
      <c r="CK823" s="2">
        <v>-0.1659066165523786</v>
      </c>
      <c r="CL823" s="3">
        <v>0.09335776452295846</v>
      </c>
      <c r="CM823" s="2">
        <v>0.9300454407213946</v>
      </c>
      <c r="CN823" s="3">
        <v>-0.7766279734317163</v>
      </c>
      <c r="CO823" s="2">
        <v>-0.184913655410673</v>
      </c>
      <c r="CP823" s="3">
        <v>0.04525817141025378</v>
      </c>
      <c r="CQ823" s="2">
        <v>0.3727891351559556</v>
      </c>
      <c r="CR823" s="3">
        <v>0.03417981251245551</v>
      </c>
      <c r="CS823" s="2">
        <v>0.3250425351774824</v>
      </c>
      <c r="CT823" s="3">
        <v>-0.07956353687803995</v>
      </c>
      <c r="CU823" s="2">
        <v>0.355236306389681</v>
      </c>
      <c r="CV823" s="3">
        <v>-0.1706721426379681</v>
      </c>
      <c r="CW823" s="2">
        <v>0.5479036142755798</v>
      </c>
      <c r="CX823" s="3">
        <v>-0.2214473855895389</v>
      </c>
      <c r="CY823" s="2">
        <v>0.7892303748424626</v>
      </c>
      <c r="CZ823" s="3">
        <v>-0.5665784640489957</v>
      </c>
      <c r="DA823" s="2">
        <v>-0.04916598298633246</v>
      </c>
      <c r="DB823" s="3">
        <v>0.04271442692850465</v>
      </c>
      <c r="DC823" s="2">
        <v>-0.4866522046469908</v>
      </c>
      <c r="DD823" s="3">
        <v>0.3921648007907675</v>
      </c>
      <c r="DE823" s="2">
        <v>-0.4918975937917707</v>
      </c>
      <c r="DF823" s="3">
        <v>0.5151579078384079</v>
      </c>
      <c r="DG823" s="2">
        <v>0.7693111833365244</v>
      </c>
      <c r="DH823" s="3">
        <v>-0.6867190947094195</v>
      </c>
      <c r="DI823" s="2">
        <v>0.05144443274883982</v>
      </c>
      <c r="DJ823" s="3">
        <v>-0.1399709982819141</v>
      </c>
      <c r="DK823" s="2">
        <v>0.1611612127516555</v>
      </c>
      <c r="DL823" s="3">
        <v>-0.1600303873933775</v>
      </c>
    </row>
    <row r="824" spans="3:116">
      <c r="C824" t="s">
        <v>850</v>
      </c>
      <c r="D824" t="s">
        <v>2663</v>
      </c>
      <c r="E824" t="s">
        <v>3846</v>
      </c>
      <c r="F824" s="1" t="s">
        <v>850</v>
      </c>
      <c r="G824" s="2">
        <v>-0.06271929531467098</v>
      </c>
      <c r="H824" s="3">
        <v>0.05062055015629179</v>
      </c>
      <c r="I824" s="2">
        <v>0.01712770363107026</v>
      </c>
      <c r="J824" s="3">
        <v>-0.08832504471840376</v>
      </c>
      <c r="K824" s="2">
        <v>0.1276454668500998</v>
      </c>
      <c r="L824" s="3">
        <v>0.1197341796504817</v>
      </c>
      <c r="M824" s="2">
        <v>-0.03975932814139893</v>
      </c>
      <c r="N824" s="3">
        <v>0.01587940877896429</v>
      </c>
      <c r="O824" s="2">
        <v>0.1793058546431987</v>
      </c>
      <c r="P824" s="3">
        <v>0.0152412855685249</v>
      </c>
      <c r="Q824" s="2">
        <v>0.02323722776991999</v>
      </c>
      <c r="R824" s="3">
        <v>-0.01138981948165195</v>
      </c>
      <c r="S824" s="2">
        <v>0.04232327487819447</v>
      </c>
      <c r="T824" s="3">
        <v>0.04984764004627609</v>
      </c>
      <c r="U824" s="2">
        <v>-0.2303981707779957</v>
      </c>
      <c r="V824" s="3">
        <v>0.1002926109231245</v>
      </c>
      <c r="W824" s="2">
        <v>0.02410827641731081</v>
      </c>
      <c r="X824" s="3">
        <v>0.08439697405321853</v>
      </c>
      <c r="Y824" s="2">
        <v>-0.02175791192168744</v>
      </c>
      <c r="Z824" s="3">
        <v>0.02128010507351124</v>
      </c>
      <c r="AA824" s="2">
        <v>0.04907089606659236</v>
      </c>
      <c r="AB824" s="3">
        <v>0.1334915643649542</v>
      </c>
      <c r="AC824" s="2">
        <v>-0.09848073656539107</v>
      </c>
      <c r="AD824" s="3">
        <v>0.07338682067652397</v>
      </c>
      <c r="AE824" s="2">
        <v>0.08796780796999829</v>
      </c>
      <c r="AF824" s="3">
        <v>0.189645361002766</v>
      </c>
      <c r="AG824" s="2">
        <v>0.01250539141816471</v>
      </c>
      <c r="AH824" s="3">
        <v>-0.1412541970151865</v>
      </c>
      <c r="AI824" s="2">
        <v>0.05516426694236456</v>
      </c>
      <c r="AJ824" s="3">
        <v>0.01954992339546347</v>
      </c>
      <c r="AK824" s="2">
        <v>-0.1126287466538174</v>
      </c>
      <c r="AL824" s="3">
        <v>0.09269609403957811</v>
      </c>
      <c r="AM824" s="2">
        <v>0.05252263801350251</v>
      </c>
      <c r="AN824" s="3">
        <v>0.01942196559100132</v>
      </c>
      <c r="AO824" s="2">
        <v>0.2413061824134158</v>
      </c>
      <c r="AP824" s="3">
        <v>-0.00332462422231536</v>
      </c>
      <c r="AQ824" s="2">
        <v>0.00828750615785037</v>
      </c>
      <c r="AR824" s="3">
        <v>-0.1601357663145725</v>
      </c>
      <c r="AS824" s="2">
        <v>-0.1457583924451289</v>
      </c>
      <c r="AT824" s="3">
        <v>0.04396643025691985</v>
      </c>
      <c r="AU824" s="2">
        <v>0.1590952509172529</v>
      </c>
      <c r="AV824" s="3">
        <v>0.1206875396596334</v>
      </c>
      <c r="AW824" s="2">
        <v>0.001190848797382293</v>
      </c>
      <c r="AX824" s="3">
        <v>-0.1037565069860374</v>
      </c>
      <c r="AY824" s="2">
        <v>-0.06652366908843715</v>
      </c>
      <c r="AZ824" s="3">
        <v>-0.1183255849291212</v>
      </c>
      <c r="BA824" s="2">
        <v>0.05064519084406444</v>
      </c>
      <c r="BB824" s="3">
        <v>-0.2066233399709881</v>
      </c>
      <c r="BC824" s="2">
        <v>0.07272592742757893</v>
      </c>
      <c r="BD824" s="3">
        <v>0.5006414330470607</v>
      </c>
      <c r="BE824" s="2">
        <v>0.04921658900512957</v>
      </c>
      <c r="BF824" s="3">
        <v>0.1677011183150249</v>
      </c>
      <c r="BG824" s="2">
        <v>0.03127107171137793</v>
      </c>
      <c r="BH824" s="3">
        <v>0.1775942170536357</v>
      </c>
      <c r="BI824" s="2">
        <v>0.3020401481257556</v>
      </c>
      <c r="BJ824" s="3">
        <v>0.2882362285325047</v>
      </c>
      <c r="BK824" s="2">
        <v>0.200927542519496</v>
      </c>
      <c r="BL824" s="3">
        <v>-0.01702024809779826</v>
      </c>
      <c r="BM824" s="2">
        <v>0.13723455240532</v>
      </c>
      <c r="BN824" s="3">
        <v>-0.2508054712147426</v>
      </c>
      <c r="BO824" s="2">
        <v>0.1349882877053195</v>
      </c>
      <c r="BP824" s="3">
        <v>-0.1869952014790098</v>
      </c>
      <c r="BQ824" s="2">
        <v>-0.01996435174292429</v>
      </c>
      <c r="BR824" s="3">
        <v>-0.1129280986926263</v>
      </c>
      <c r="BS824" s="2">
        <v>0.3893670327661931</v>
      </c>
      <c r="BT824" s="3">
        <v>-0.01302533576413925</v>
      </c>
      <c r="BU824" s="2">
        <v>-0.2068591097384425</v>
      </c>
      <c r="BV824" s="3">
        <v>0.1765737328794911</v>
      </c>
      <c r="BW824" s="2">
        <v>-0.1782104768449891</v>
      </c>
      <c r="BX824" s="3">
        <v>-0.01629717729456178</v>
      </c>
      <c r="BY824" s="2">
        <v>-0.2884240672408693</v>
      </c>
      <c r="BZ824" s="3">
        <v>0.1671670122921882</v>
      </c>
      <c r="CA824" s="2">
        <v>-0.1544722521671308</v>
      </c>
      <c r="CB824" s="3">
        <v>0.09301807668788489</v>
      </c>
      <c r="CC824" s="2">
        <v>-0.1785836490689003</v>
      </c>
      <c r="CD824" s="3">
        <v>-0.01732186046091421</v>
      </c>
      <c r="CE824" s="2">
        <v>0.7631860819305791</v>
      </c>
      <c r="CF824" s="3">
        <v>-0.7723752459371154</v>
      </c>
      <c r="CG824" s="2">
        <v>0.6734085570423126</v>
      </c>
      <c r="CH824" s="3">
        <v>-0.9604076729339696</v>
      </c>
      <c r="CI824" s="2">
        <v>0.9138663084219547</v>
      </c>
      <c r="CJ824" s="3">
        <v>-0.9138663084219546</v>
      </c>
      <c r="CK824" s="2">
        <v>-0.09461843774368155</v>
      </c>
      <c r="CL824" s="3">
        <v>0.02270935290291917</v>
      </c>
      <c r="CM824" s="2">
        <v>0.8751404626730507</v>
      </c>
      <c r="CN824" s="3">
        <v>-0.7814961225165451</v>
      </c>
      <c r="CO824" s="2">
        <v>-0.09945849408922784</v>
      </c>
      <c r="CP824" s="3">
        <v>0.1250102723620529</v>
      </c>
      <c r="CQ824" s="2">
        <v>0.2562693399161199</v>
      </c>
      <c r="CR824" s="3">
        <v>-0.1101098431898846</v>
      </c>
      <c r="CS824" s="2">
        <v>0.2847659206062121</v>
      </c>
      <c r="CT824" s="3">
        <v>-0.06633901655448274</v>
      </c>
      <c r="CU824" s="2">
        <v>0.5810517074416203</v>
      </c>
      <c r="CV824" s="3">
        <v>-0.1903773195245018</v>
      </c>
      <c r="CW824" s="2">
        <v>0.4957998374612793</v>
      </c>
      <c r="CX824" s="3">
        <v>-0.1919413613830331</v>
      </c>
      <c r="CY824" s="2">
        <v>0.656273858731052</v>
      </c>
      <c r="CZ824" s="3">
        <v>-0.7898014495568068</v>
      </c>
      <c r="DA824" s="2">
        <v>-0.02662636501794274</v>
      </c>
      <c r="DB824" s="3">
        <v>-0.04044681782954785</v>
      </c>
      <c r="DC824" s="2">
        <v>-0.4566415919040512</v>
      </c>
      <c r="DD824" s="3">
        <v>0.5034080417239771</v>
      </c>
      <c r="DE824" s="2">
        <v>-0.4067339641997395</v>
      </c>
      <c r="DF824" s="3">
        <v>0.5366757911634484</v>
      </c>
      <c r="DG824" s="2">
        <v>0.5802845306014872</v>
      </c>
      <c r="DH824" s="3">
        <v>-0.9088056618754323</v>
      </c>
      <c r="DI824" s="2">
        <v>0.1238719440621664</v>
      </c>
      <c r="DJ824" s="3">
        <v>0.01132567503969114</v>
      </c>
      <c r="DK824" s="2">
        <v>0.214744647616991</v>
      </c>
      <c r="DL824" s="3">
        <v>0.01564206151440167</v>
      </c>
    </row>
    <row r="825" spans="3:116">
      <c r="C825" t="s">
        <v>851</v>
      </c>
      <c r="D825" t="s">
        <v>2664</v>
      </c>
      <c r="E825" t="s">
        <v>3846</v>
      </c>
      <c r="F825" s="1" t="s">
        <v>851</v>
      </c>
      <c r="G825" s="2">
        <v>-0.1027039616495345</v>
      </c>
      <c r="H825" s="3">
        <v>0.09870250057153933</v>
      </c>
      <c r="I825" s="2">
        <v>0.1320844888566577</v>
      </c>
      <c r="J825" s="3">
        <v>0.07213944443854177</v>
      </c>
      <c r="K825" s="2">
        <v>-0.04377921011125792</v>
      </c>
      <c r="L825" s="3">
        <v>0.05091299060204731</v>
      </c>
      <c r="M825" s="2">
        <v>-0.0541561084402206</v>
      </c>
      <c r="N825" s="3">
        <v>0.01234493350343547</v>
      </c>
      <c r="O825" s="2">
        <v>0.1015715370885033</v>
      </c>
      <c r="P825" s="3">
        <v>-0.2231556452837099</v>
      </c>
      <c r="Q825" s="2">
        <v>0.02557554047779962</v>
      </c>
      <c r="R825" s="3">
        <v>0.00636836894456882</v>
      </c>
      <c r="S825" s="2">
        <v>0.2616470873939935</v>
      </c>
      <c r="T825" s="3">
        <v>0.0341170369354226</v>
      </c>
      <c r="U825" s="2">
        <v>-0.09885871360964067</v>
      </c>
      <c r="V825" s="3">
        <v>0.01301642266304399</v>
      </c>
      <c r="W825" s="2">
        <v>0.009366505391200996</v>
      </c>
      <c r="X825" s="3">
        <v>-0.01208097658511256</v>
      </c>
      <c r="Y825" s="2">
        <v>-0.06857279196673964</v>
      </c>
      <c r="Z825" s="3">
        <v>-0.007369606590116828</v>
      </c>
      <c r="AA825" s="2">
        <v>0.04782352000230591</v>
      </c>
      <c r="AB825" s="3">
        <v>0.2024397900175851</v>
      </c>
      <c r="AC825" s="2">
        <v>0.04837874215098707</v>
      </c>
      <c r="AD825" s="3">
        <v>0.09473823807228066</v>
      </c>
      <c r="AE825" s="2">
        <v>0.2999646623222202</v>
      </c>
      <c r="AF825" s="3">
        <v>0.03175912810741081</v>
      </c>
      <c r="AG825" s="2">
        <v>0.05750395105272565</v>
      </c>
      <c r="AH825" s="3">
        <v>-0.0222721529208821</v>
      </c>
      <c r="AI825" s="2">
        <v>-0.03620842449023934</v>
      </c>
      <c r="AJ825" s="3">
        <v>0.04805233866564702</v>
      </c>
      <c r="AK825" s="2">
        <v>-0.02649074362555912</v>
      </c>
      <c r="AL825" s="3">
        <v>0.04428728824546585</v>
      </c>
      <c r="AM825" s="2">
        <v>-0.009277947733396455</v>
      </c>
      <c r="AN825" s="3">
        <v>0.05953422457445073</v>
      </c>
      <c r="AO825" s="2">
        <v>0.04479353483872815</v>
      </c>
      <c r="AP825" s="3">
        <v>-0.2039448893918168</v>
      </c>
      <c r="AQ825" s="2">
        <v>0.07565590055362519</v>
      </c>
      <c r="AR825" s="3">
        <v>0.01159751078561377</v>
      </c>
      <c r="AS825" s="2">
        <v>0.09705083597487822</v>
      </c>
      <c r="AT825" s="3">
        <v>0.1447898821113494</v>
      </c>
      <c r="AU825" s="2">
        <v>0.0615493622650483</v>
      </c>
      <c r="AV825" s="3">
        <v>-0.2129658481164848</v>
      </c>
      <c r="AW825" s="2">
        <v>0.02465771387263154</v>
      </c>
      <c r="AX825" s="3">
        <v>-0.07646993257832137</v>
      </c>
      <c r="AY825" s="2">
        <v>-0.08081568983587228</v>
      </c>
      <c r="AZ825" s="3">
        <v>0.02781494604646231</v>
      </c>
      <c r="BA825" s="2">
        <v>0.03619514854777605</v>
      </c>
      <c r="BB825" s="3">
        <v>0.0109903483015992</v>
      </c>
      <c r="BC825" s="2">
        <v>0.1166310955696213</v>
      </c>
      <c r="BD825" s="3">
        <v>0.1488320724294201</v>
      </c>
      <c r="BE825" s="2">
        <v>-0.04356676246782141</v>
      </c>
      <c r="BF825" s="3">
        <v>0.0757028139323604</v>
      </c>
      <c r="BG825" s="2">
        <v>0.051040048220294</v>
      </c>
      <c r="BH825" s="3">
        <v>-0.1038806918664731</v>
      </c>
      <c r="BI825" s="2">
        <v>0.08445101447589154</v>
      </c>
      <c r="BJ825" s="3">
        <v>0.1073278002729776</v>
      </c>
      <c r="BK825" s="2">
        <v>0.01453523155089898</v>
      </c>
      <c r="BL825" s="3">
        <v>-0.08805775303271469</v>
      </c>
      <c r="BM825" s="2">
        <v>0.1420584970235359</v>
      </c>
      <c r="BN825" s="3">
        <v>-0.3287201104612652</v>
      </c>
      <c r="BO825" s="2">
        <v>0.1229144229633015</v>
      </c>
      <c r="BP825" s="3">
        <v>-0.2793703024906938</v>
      </c>
      <c r="BQ825" s="2">
        <v>0.107913754572885</v>
      </c>
      <c r="BR825" s="3">
        <v>-0.1956169070008686</v>
      </c>
      <c r="BS825" s="2">
        <v>-0.01672579256499611</v>
      </c>
      <c r="BT825" s="3">
        <v>-0.1143351669748097</v>
      </c>
      <c r="BU825" s="2">
        <v>-0.1297855716335473</v>
      </c>
      <c r="BV825" s="3">
        <v>0.1297855716335472</v>
      </c>
      <c r="BW825" s="2">
        <v>-0.2574995337052292</v>
      </c>
      <c r="BX825" s="3">
        <v>0.04538536286533303</v>
      </c>
      <c r="BY825" s="2">
        <v>-0.2351796083743753</v>
      </c>
      <c r="BZ825" s="3">
        <v>0.1343591852622625</v>
      </c>
      <c r="CA825" s="2">
        <v>0.0007629967614251094</v>
      </c>
      <c r="CB825" s="3">
        <v>0.0381598542927007</v>
      </c>
      <c r="CC825" s="2">
        <v>-0.1269837752914049</v>
      </c>
      <c r="CD825" s="3">
        <v>-0.02972525356189254</v>
      </c>
      <c r="CE825" s="2">
        <v>0.7661972720850547</v>
      </c>
      <c r="CF825" s="3">
        <v>-0.817133714210322</v>
      </c>
      <c r="CG825" s="2">
        <v>0.4668570468703843</v>
      </c>
      <c r="CH825" s="3">
        <v>-0.5655519234634494</v>
      </c>
      <c r="CI825" s="2">
        <v>0.8434779664128641</v>
      </c>
      <c r="CJ825" s="3">
        <v>-0.8568967879769865</v>
      </c>
      <c r="CK825" s="2">
        <v>-0.1040114494783788</v>
      </c>
      <c r="CL825" s="3">
        <v>-0.0251391327825171</v>
      </c>
      <c r="CM825" s="2">
        <v>0.7073513208977724</v>
      </c>
      <c r="CN825" s="3">
        <v>-0.7616211262339924</v>
      </c>
      <c r="CO825" s="2">
        <v>-0.0356703794757202</v>
      </c>
      <c r="CP825" s="3">
        <v>0.09850398525962578</v>
      </c>
      <c r="CQ825" s="2">
        <v>0.2937172486100151</v>
      </c>
      <c r="CR825" s="3">
        <v>-0.0867577693809132</v>
      </c>
      <c r="CS825" s="2">
        <v>0.4745349661993669</v>
      </c>
      <c r="CT825" s="3">
        <v>-0.3079598399072856</v>
      </c>
      <c r="CU825" s="2">
        <v>0.5113512004306545</v>
      </c>
      <c r="CV825" s="3">
        <v>-0.1697672182010931</v>
      </c>
      <c r="CW825" s="2">
        <v>0.1890156126320927</v>
      </c>
      <c r="CX825" s="3">
        <v>-0.3842372742893823</v>
      </c>
      <c r="CY825" s="2">
        <v>0.1979867916867714</v>
      </c>
      <c r="CZ825" s="3">
        <v>-0.6040125832793355</v>
      </c>
      <c r="DA825" s="2">
        <v>0.02323871741511419</v>
      </c>
      <c r="DB825" s="3">
        <v>-0.1284394739157844</v>
      </c>
      <c r="DC825" s="2">
        <v>-0.4117850381902449</v>
      </c>
      <c r="DD825" s="3">
        <v>0.5599444507382724</v>
      </c>
      <c r="DE825" s="2">
        <v>-0.2572774314516225</v>
      </c>
      <c r="DF825" s="3">
        <v>0.3933658633753144</v>
      </c>
      <c r="DG825" s="2">
        <v>0.7316182451384574</v>
      </c>
      <c r="DH825" s="3">
        <v>-0.6392718035107529</v>
      </c>
      <c r="DI825" s="2">
        <v>0.2668510142640138</v>
      </c>
      <c r="DJ825" s="3">
        <v>-0.1921184214550627</v>
      </c>
      <c r="DK825" s="2">
        <v>0.1720162098312433</v>
      </c>
      <c r="DL825" s="3">
        <v>-0.02180995641917911</v>
      </c>
    </row>
    <row r="826" spans="3:116">
      <c r="C826" t="s">
        <v>852</v>
      </c>
      <c r="D826" t="s">
        <v>2665</v>
      </c>
      <c r="F826" s="1" t="s">
        <v>852</v>
      </c>
      <c r="G826" s="2">
        <v>0.01624125601402722</v>
      </c>
      <c r="H826" s="3">
        <v>-0.1561542775557392</v>
      </c>
      <c r="I826" s="2">
        <v>0.197904534066943</v>
      </c>
      <c r="J826" s="3">
        <v>-0.2273896707790848</v>
      </c>
      <c r="K826" s="2">
        <v>-0.02939947439677619</v>
      </c>
      <c r="L826" s="3">
        <v>0.158046390995735</v>
      </c>
      <c r="M826" s="2">
        <v>-0.01584148970084491</v>
      </c>
      <c r="N826" s="3">
        <v>-0.193501814541952</v>
      </c>
      <c r="O826" s="2">
        <v>0.2226119901062303</v>
      </c>
      <c r="P826" s="3">
        <v>0.05531502131283394</v>
      </c>
      <c r="Q826" s="2">
        <v>0.1993186974587008</v>
      </c>
      <c r="R826" s="3">
        <v>-0.1369453568667097</v>
      </c>
      <c r="S826" s="2">
        <v>-0.06876346944450386</v>
      </c>
      <c r="T826" s="3">
        <v>0.09807426932032323</v>
      </c>
      <c r="U826" s="2">
        <v>-0.1188667776999235</v>
      </c>
      <c r="V826" s="3">
        <v>-0.03347216911415821</v>
      </c>
      <c r="W826" s="2">
        <v>-0.070962676109387</v>
      </c>
      <c r="X826" s="3">
        <v>-0.1360423722385786</v>
      </c>
      <c r="Y826" s="2">
        <v>0.07610850900727788</v>
      </c>
      <c r="Z826" s="3">
        <v>-0.142301371451074</v>
      </c>
      <c r="AA826" s="2">
        <v>-0.02189144328216677</v>
      </c>
      <c r="AB826" s="3">
        <v>0.2003075209658074</v>
      </c>
      <c r="AC826" s="2">
        <v>-0.02754656619685335</v>
      </c>
      <c r="AD826" s="3">
        <v>-0.1274987810378722</v>
      </c>
      <c r="AE826" s="2">
        <v>0.1536904614003793</v>
      </c>
      <c r="AF826" s="3">
        <v>0.146536333391662</v>
      </c>
      <c r="AG826" s="2">
        <v>-0.05170674960015547</v>
      </c>
      <c r="AH826" s="3">
        <v>-0.2529848464768513</v>
      </c>
      <c r="AI826" s="2">
        <v>-0.04750552699596306</v>
      </c>
      <c r="AJ826" s="3">
        <v>-0.05913800849841869</v>
      </c>
      <c r="AK826" s="2">
        <v>-0.0805371716115586</v>
      </c>
      <c r="AL826" s="3">
        <v>0.002466991373351246</v>
      </c>
      <c r="AM826" s="2">
        <v>-0.1267065507311617</v>
      </c>
      <c r="AN826" s="3">
        <v>0.07058679913592186</v>
      </c>
      <c r="AO826" s="2">
        <v>0.1187189700222441</v>
      </c>
      <c r="AP826" s="3">
        <v>0.07941429109916383</v>
      </c>
      <c r="AQ826" s="2">
        <v>0.06870046923585085</v>
      </c>
      <c r="AR826" s="3">
        <v>0.05759550135402414</v>
      </c>
      <c r="AS826" s="2">
        <v>-0.229368865354011</v>
      </c>
      <c r="AT826" s="3">
        <v>0.0169621448542761</v>
      </c>
      <c r="AU826" s="2">
        <v>0.0815372689315231</v>
      </c>
      <c r="AV826" s="3">
        <v>0.08489348507643854</v>
      </c>
      <c r="AW826" s="2">
        <v>0.1271392808082012</v>
      </c>
      <c r="AX826" s="3">
        <v>-0.1584200732119874</v>
      </c>
      <c r="AY826" s="2">
        <v>-0.1632783557811489</v>
      </c>
      <c r="AZ826" s="3">
        <v>-0.008813031390451493</v>
      </c>
      <c r="BA826" s="2">
        <v>-0.1152744934843677</v>
      </c>
      <c r="BB826" s="3">
        <v>0.1535141861919564</v>
      </c>
      <c r="BC826" s="2">
        <v>0.1025541070477984</v>
      </c>
      <c r="BD826" s="3">
        <v>0.2428916513896514</v>
      </c>
      <c r="BE826" s="2">
        <v>0.1586253766380544</v>
      </c>
      <c r="BF826" s="3">
        <v>0.1838884930977098</v>
      </c>
      <c r="BG826" s="2">
        <v>-0.02613782352491878</v>
      </c>
      <c r="BH826" s="3">
        <v>0.01484131571260057</v>
      </c>
      <c r="BI826" s="2">
        <v>-0.001392408231606883</v>
      </c>
      <c r="BJ826" s="3">
        <v>0.239067001926634</v>
      </c>
      <c r="BK826" s="2">
        <v>0.02786580232240568</v>
      </c>
      <c r="BL826" s="3">
        <v>0.09444460658246663</v>
      </c>
      <c r="BM826" s="2">
        <v>-0.3000320576404773</v>
      </c>
      <c r="BN826" s="3">
        <v>0.08564836883271065</v>
      </c>
      <c r="BO826" s="2">
        <v>-0.002849889508665606</v>
      </c>
      <c r="BP826" s="3">
        <v>-0.1543317205799835</v>
      </c>
      <c r="BQ826" s="2">
        <v>-0.001356869127225024</v>
      </c>
      <c r="BR826" s="3">
        <v>0.0397102491854159</v>
      </c>
      <c r="BS826" s="2">
        <v>0.0002715473943527353</v>
      </c>
      <c r="BT826" s="3">
        <v>-0.0879813348626724</v>
      </c>
      <c r="BU826" s="2">
        <v>-0.01207135877758507</v>
      </c>
      <c r="BV826" s="3">
        <v>0.1682070938278568</v>
      </c>
      <c r="BW826" s="2">
        <v>-0.4708456944547676</v>
      </c>
      <c r="BX826" s="3">
        <v>0.00233844552734346</v>
      </c>
      <c r="BY826" s="2">
        <v>-0.07355138480062219</v>
      </c>
      <c r="BZ826" s="3">
        <v>0.03870406251770969</v>
      </c>
      <c r="CA826" s="2">
        <v>-0.3818133188957918</v>
      </c>
      <c r="CB826" s="3">
        <v>0.2866269885152589</v>
      </c>
      <c r="CC826" s="2">
        <v>-0.08108230174556924</v>
      </c>
      <c r="CD826" s="3">
        <v>0.1003153348479574</v>
      </c>
      <c r="CE826" s="2">
        <v>0.7949033653096192</v>
      </c>
      <c r="CF826" s="3">
        <v>-0.5122553533295136</v>
      </c>
      <c r="CG826" s="2">
        <v>0.6751416755042938</v>
      </c>
      <c r="CH826" s="3">
        <v>-0.8673926105741799</v>
      </c>
      <c r="CI826" s="2">
        <v>0.7284904458786549</v>
      </c>
      <c r="CJ826" s="3">
        <v>-0.7284904458786547</v>
      </c>
      <c r="CK826" s="2">
        <v>-0.0638653046007823</v>
      </c>
      <c r="CL826" s="3">
        <v>-0.01726931228644425</v>
      </c>
      <c r="CM826" s="2">
        <v>0.7138500738593009</v>
      </c>
      <c r="CN826" s="3">
        <v>-0.4237002079193004</v>
      </c>
      <c r="CO826" s="2">
        <v>-0.316452605571046</v>
      </c>
      <c r="CP826" s="3">
        <v>0.191932380161189</v>
      </c>
      <c r="CQ826" s="2">
        <v>0.326653120346649</v>
      </c>
      <c r="CR826" s="3">
        <v>-0.1394552014355753</v>
      </c>
      <c r="CS826" s="2">
        <v>0.1680933414563022</v>
      </c>
      <c r="CT826" s="3">
        <v>-0.09024280991271398</v>
      </c>
      <c r="CU826" s="2">
        <v>0.3369000893811749</v>
      </c>
      <c r="CV826" s="3">
        <v>0.06162817242256725</v>
      </c>
      <c r="CW826" s="2">
        <v>0.4829881203771478</v>
      </c>
      <c r="CX826" s="3">
        <v>-0.04490947133363816</v>
      </c>
      <c r="CY826" s="2">
        <v>0.7349829421870405</v>
      </c>
      <c r="CZ826" s="3">
        <v>-0.2604464002356737</v>
      </c>
      <c r="DA826" s="2">
        <v>-0.04197694576888089</v>
      </c>
      <c r="DB826" s="3">
        <v>-0.1555386101674751</v>
      </c>
      <c r="DC826" s="2">
        <v>-0.4307141920132961</v>
      </c>
      <c r="DD826" s="3">
        <v>0.5099515501758244</v>
      </c>
      <c r="DE826" s="2">
        <v>-0.4670804332479683</v>
      </c>
      <c r="DF826" s="3">
        <v>0.3807103070941823</v>
      </c>
      <c r="DG826" s="2">
        <v>0.6464124979644563</v>
      </c>
      <c r="DH826" s="3">
        <v>-0.2304988295359926</v>
      </c>
      <c r="DI826" s="2">
        <v>-0.3863225336547654</v>
      </c>
      <c r="DJ826" s="3">
        <v>0.05828391555860581</v>
      </c>
      <c r="DK826" s="2">
        <v>0.1786881585249612</v>
      </c>
      <c r="DL826" s="3">
        <v>-0.06758459541034556</v>
      </c>
    </row>
    <row r="827" spans="3:116">
      <c r="C827" t="s">
        <v>853</v>
      </c>
      <c r="D827" t="s">
        <v>2666</v>
      </c>
      <c r="E827" t="s">
        <v>3845</v>
      </c>
      <c r="F827" s="1" t="s">
        <v>853</v>
      </c>
      <c r="G827" s="2">
        <v>-0.5036053024576713</v>
      </c>
      <c r="H827" s="3">
        <v>0.5036053024576712</v>
      </c>
      <c r="I827" s="2">
        <v>-0.3947765587059947</v>
      </c>
      <c r="J827" s="3">
        <v>0.3947765587059946</v>
      </c>
      <c r="K827" s="2">
        <v>-0.1287168089191032</v>
      </c>
      <c r="L827" s="3">
        <v>0.1119447103487831</v>
      </c>
      <c r="M827" s="2">
        <v>0.01364540337855136</v>
      </c>
      <c r="N827" s="3">
        <v>-0.01364540337855136</v>
      </c>
      <c r="O827" s="2">
        <v>-0.1674833295078964</v>
      </c>
      <c r="P827" s="3">
        <v>-0.01803704340169117</v>
      </c>
      <c r="Q827" s="2">
        <v>0</v>
      </c>
      <c r="R827" s="3">
        <v>0</v>
      </c>
      <c r="S827" s="2">
        <v>0</v>
      </c>
      <c r="T827" s="3">
        <v>0</v>
      </c>
      <c r="U827" s="2">
        <v>-0.01354073980106934</v>
      </c>
      <c r="V827" s="3">
        <v>0.01354073980106933</v>
      </c>
      <c r="W827" s="2">
        <v>-0.5034103177651509</v>
      </c>
      <c r="X827" s="3">
        <v>0.5034103177651508</v>
      </c>
      <c r="Y827" s="2">
        <v>-0.2620776543153093</v>
      </c>
      <c r="Z827" s="3">
        <v>0.2620776543153093</v>
      </c>
      <c r="AA827" s="2">
        <v>0.9473684666432832</v>
      </c>
      <c r="AB827" s="3">
        <v>-0.947368466643283</v>
      </c>
      <c r="AC827" s="2">
        <v>0</v>
      </c>
      <c r="AD827" s="3">
        <v>0</v>
      </c>
      <c r="AE827" s="2">
        <v>0.005833608070113628</v>
      </c>
      <c r="AF827" s="3">
        <v>-0.07966829290300639</v>
      </c>
      <c r="AG827" s="2">
        <v>0</v>
      </c>
      <c r="AH827" s="3">
        <v>0</v>
      </c>
      <c r="AI827" s="2">
        <v>0</v>
      </c>
      <c r="AJ827" s="3">
        <v>0</v>
      </c>
      <c r="AK827" s="2">
        <v>0.1299395905009268</v>
      </c>
      <c r="AL827" s="3">
        <v>-0.1299395905009268</v>
      </c>
      <c r="AM827" s="2">
        <v>-0.624813105288636</v>
      </c>
      <c r="AN827" s="3">
        <v>0.6248131052886359</v>
      </c>
      <c r="AO827" s="2">
        <v>-0.1987048657893132</v>
      </c>
      <c r="AP827" s="3">
        <v>0.4353529245139378</v>
      </c>
      <c r="AQ827" s="2">
        <v>0</v>
      </c>
      <c r="AR827" s="3">
        <v>0</v>
      </c>
      <c r="AS827" s="2">
        <v>0</v>
      </c>
      <c r="AT827" s="3">
        <v>0</v>
      </c>
      <c r="AU827" s="2">
        <v>0.2716524500005101</v>
      </c>
      <c r="AV827" s="3">
        <v>0.4014384342311131</v>
      </c>
      <c r="AW827" s="2">
        <v>0</v>
      </c>
      <c r="AX827" s="3">
        <v>0</v>
      </c>
      <c r="AY827" s="2">
        <v>0</v>
      </c>
      <c r="AZ827" s="3">
        <v>0</v>
      </c>
      <c r="BA827" s="2">
        <v>0</v>
      </c>
      <c r="BB827" s="3">
        <v>0</v>
      </c>
      <c r="BC827" s="2">
        <v>0.5531553275866964</v>
      </c>
      <c r="BD827" s="3">
        <v>0.003533083719150119</v>
      </c>
      <c r="BE827" s="2">
        <v>0</v>
      </c>
      <c r="BF827" s="3">
        <v>0</v>
      </c>
      <c r="BG827" s="2">
        <v>-0.3557523285188779</v>
      </c>
      <c r="BH827" s="3">
        <v>0.3557523285188779</v>
      </c>
      <c r="BI827" s="2">
        <v>0.2196065855213225</v>
      </c>
      <c r="BJ827" s="3">
        <v>0.1841393950207671</v>
      </c>
      <c r="BK827" s="2">
        <v>0</v>
      </c>
      <c r="BL827" s="3">
        <v>0</v>
      </c>
      <c r="BM827" s="2">
        <v>0.910863261063061</v>
      </c>
      <c r="BN827" s="3">
        <v>-0.9108632610630609</v>
      </c>
      <c r="BO827" s="2">
        <v>0</v>
      </c>
      <c r="BP827" s="3">
        <v>0</v>
      </c>
      <c r="BQ827" s="2">
        <v>0</v>
      </c>
      <c r="BR827" s="3">
        <v>0</v>
      </c>
      <c r="BS827" s="2">
        <v>0.08279915340478478</v>
      </c>
      <c r="BT827" s="3">
        <v>-0.08279915340478476</v>
      </c>
      <c r="BU827" s="2">
        <v>0.1560721272269432</v>
      </c>
      <c r="BV827" s="3">
        <v>-0.153268751198525</v>
      </c>
      <c r="BW827" s="2">
        <v>0</v>
      </c>
      <c r="BX827" s="3">
        <v>0</v>
      </c>
      <c r="BY827" s="2">
        <v>0</v>
      </c>
      <c r="BZ827" s="3">
        <v>0</v>
      </c>
      <c r="CA827" s="2">
        <v>0</v>
      </c>
      <c r="CB827" s="3">
        <v>0</v>
      </c>
      <c r="CC827" s="2">
        <v>0</v>
      </c>
      <c r="CD827" s="3">
        <v>0</v>
      </c>
      <c r="CE827" s="2">
        <v>1.465271007891694</v>
      </c>
      <c r="CF827" s="3">
        <v>-1.468074383920112</v>
      </c>
      <c r="CG827" s="2">
        <v>1.473662258669651</v>
      </c>
      <c r="CH827" s="3">
        <v>-1.597743776884741</v>
      </c>
      <c r="CI827" s="2">
        <v>1.198082213730583</v>
      </c>
      <c r="CJ827" s="3">
        <v>-1.198082213730583</v>
      </c>
      <c r="CK827" s="2">
        <v>0</v>
      </c>
      <c r="CL827" s="3">
        <v>0</v>
      </c>
      <c r="CM827" s="2">
        <v>1.063953520159098</v>
      </c>
      <c r="CN827" s="3">
        <v>-1.063953520159098</v>
      </c>
      <c r="CO827" s="2">
        <v>0</v>
      </c>
      <c r="CP827" s="3">
        <v>0</v>
      </c>
      <c r="CQ827" s="2">
        <v>0.3902259054752756</v>
      </c>
      <c r="CR827" s="3">
        <v>-0.8885219707015308</v>
      </c>
      <c r="CS827" s="2">
        <v>0</v>
      </c>
      <c r="CT827" s="3">
        <v>0</v>
      </c>
      <c r="CU827" s="2">
        <v>0.6854069222047546</v>
      </c>
      <c r="CV827" s="3">
        <v>-0.6165164388321045</v>
      </c>
      <c r="CW827" s="2">
        <v>0</v>
      </c>
      <c r="CX827" s="3">
        <v>0</v>
      </c>
      <c r="CY827" s="2">
        <v>1.672469387139516</v>
      </c>
      <c r="CZ827" s="3">
        <v>-2.1493506663861</v>
      </c>
      <c r="DA827" s="2">
        <v>0</v>
      </c>
      <c r="DB827" s="3">
        <v>0</v>
      </c>
      <c r="DC827" s="2">
        <v>0</v>
      </c>
      <c r="DD827" s="3">
        <v>0</v>
      </c>
      <c r="DE827" s="2">
        <v>0</v>
      </c>
      <c r="DF827" s="3">
        <v>0</v>
      </c>
      <c r="DG827" s="2">
        <v>1.079675951904403</v>
      </c>
      <c r="DH827" s="3">
        <v>-1.079675951904403</v>
      </c>
      <c r="DI827" s="2">
        <v>0</v>
      </c>
      <c r="DJ827" s="3">
        <v>0</v>
      </c>
      <c r="DK827" s="2">
        <v>0.0210623160890739</v>
      </c>
      <c r="DL827" s="3">
        <v>0.0707201464337667</v>
      </c>
    </row>
    <row r="828" spans="3:116">
      <c r="C828" t="s">
        <v>854</v>
      </c>
      <c r="D828" t="s">
        <v>2667</v>
      </c>
      <c r="E828" t="s">
        <v>3847</v>
      </c>
      <c r="F828" s="1" t="s">
        <v>854</v>
      </c>
      <c r="G828" s="2">
        <v>-0.01219000980366028</v>
      </c>
      <c r="H828" s="3">
        <v>0.009632491538607634</v>
      </c>
      <c r="I828" s="2">
        <v>0.1167688645588964</v>
      </c>
      <c r="J828" s="3">
        <v>-0.1547210157371224</v>
      </c>
      <c r="K828" s="2">
        <v>0.0451308022411054</v>
      </c>
      <c r="L828" s="3">
        <v>-0.1141276056657395</v>
      </c>
      <c r="M828" s="2">
        <v>0.07606461805262262</v>
      </c>
      <c r="N828" s="3">
        <v>-0.1342136553961738</v>
      </c>
      <c r="O828" s="2">
        <v>0.1711065211221625</v>
      </c>
      <c r="P828" s="3">
        <v>-0.03897511471588841</v>
      </c>
      <c r="Q828" s="2">
        <v>0.09070609391578384</v>
      </c>
      <c r="R828" s="3">
        <v>-0.008280360771734989</v>
      </c>
      <c r="S828" s="2">
        <v>0.03243890487305556</v>
      </c>
      <c r="T828" s="3">
        <v>0.1325038074366981</v>
      </c>
      <c r="U828" s="2">
        <v>0.0234336956341516</v>
      </c>
      <c r="V828" s="3">
        <v>-0.03167700143151481</v>
      </c>
      <c r="W828" s="2">
        <v>0.01532029796694788</v>
      </c>
      <c r="X828" s="3">
        <v>0.02196825477081004</v>
      </c>
      <c r="Y828" s="2">
        <v>0.2422402662130586</v>
      </c>
      <c r="Z828" s="3">
        <v>-0.2422402662130586</v>
      </c>
      <c r="AA828" s="2">
        <v>-0.01784479369484006</v>
      </c>
      <c r="AB828" s="3">
        <v>-0.1874106011228026</v>
      </c>
      <c r="AC828" s="2">
        <v>0.2162774729387903</v>
      </c>
      <c r="AD828" s="3">
        <v>-0.0728440368389405</v>
      </c>
      <c r="AE828" s="2">
        <v>0.003319356375815174</v>
      </c>
      <c r="AF828" s="3">
        <v>-0.09357089949584148</v>
      </c>
      <c r="AG828" s="2">
        <v>0.02810170673234493</v>
      </c>
      <c r="AH828" s="3">
        <v>-0.02945384186893181</v>
      </c>
      <c r="AI828" s="2">
        <v>0.02712309049883738</v>
      </c>
      <c r="AJ828" s="3">
        <v>0.01896971321833796</v>
      </c>
      <c r="AK828" s="2">
        <v>-0.02837617561097492</v>
      </c>
      <c r="AL828" s="3">
        <v>-0.1787950970165278</v>
      </c>
      <c r="AM828" s="2">
        <v>-0.2947839941265613</v>
      </c>
      <c r="AN828" s="3">
        <v>-0.254395573198625</v>
      </c>
      <c r="AO828" s="2">
        <v>0.2814619844386667</v>
      </c>
      <c r="AP828" s="3">
        <v>0.1352891629880818</v>
      </c>
      <c r="AQ828" s="2">
        <v>0.1813025372720592</v>
      </c>
      <c r="AR828" s="3">
        <v>-0.1909981215131061</v>
      </c>
      <c r="AS828" s="2">
        <v>0.1098188284594973</v>
      </c>
      <c r="AT828" s="3">
        <v>-0.1098188284594973</v>
      </c>
      <c r="AU828" s="2">
        <v>-0.0904489450142245</v>
      </c>
      <c r="AV828" s="3">
        <v>0.1940583546953772</v>
      </c>
      <c r="AW828" s="2">
        <v>0.02597517159132786</v>
      </c>
      <c r="AX828" s="3">
        <v>-0.005767061764586821</v>
      </c>
      <c r="AY828" s="2">
        <v>0.01734725116877742</v>
      </c>
      <c r="AZ828" s="3">
        <v>-0.1233758110340059</v>
      </c>
      <c r="BA828" s="2">
        <v>0.07032989530535616</v>
      </c>
      <c r="BB828" s="3">
        <v>-0.05518334414423403</v>
      </c>
      <c r="BC828" s="2">
        <v>-0.02289477790363293</v>
      </c>
      <c r="BD828" s="3">
        <v>0.02289477790363293</v>
      </c>
      <c r="BE828" s="2">
        <v>0.2490357212335341</v>
      </c>
      <c r="BF828" s="3">
        <v>0.2082092163507333</v>
      </c>
      <c r="BG828" s="2">
        <v>0.3349521643424427</v>
      </c>
      <c r="BH828" s="3">
        <v>0.345846995419982</v>
      </c>
      <c r="BI828" s="2">
        <v>0</v>
      </c>
      <c r="BJ828" s="3">
        <v>0</v>
      </c>
      <c r="BK828" s="2">
        <v>0.2351923519605173</v>
      </c>
      <c r="BL828" s="3">
        <v>-0.02228150669119786</v>
      </c>
      <c r="BM828" s="2">
        <v>0.1440932167459109</v>
      </c>
      <c r="BN828" s="3">
        <v>-0.3648900213502291</v>
      </c>
      <c r="BO828" s="2">
        <v>0.1783211718253835</v>
      </c>
      <c r="BP828" s="3">
        <v>-0.09529237267385222</v>
      </c>
      <c r="BQ828" s="2">
        <v>-0.06182853786847201</v>
      </c>
      <c r="BR828" s="3">
        <v>-0.0123647357141789</v>
      </c>
      <c r="BS828" s="2">
        <v>-0.1082779518116103</v>
      </c>
      <c r="BT828" s="3">
        <v>-0.1983700691901938</v>
      </c>
      <c r="BU828" s="2">
        <v>-0.076673096823454</v>
      </c>
      <c r="BV828" s="3">
        <v>0.05978987688839133</v>
      </c>
      <c r="BW828" s="2">
        <v>-0.1919584460530642</v>
      </c>
      <c r="BX828" s="3">
        <v>-0.06803964226905901</v>
      </c>
      <c r="BY828" s="2">
        <v>-0.2084248498440966</v>
      </c>
      <c r="BZ828" s="3">
        <v>0.03512251389174725</v>
      </c>
      <c r="CA828" s="2">
        <v>-0.0501122616535488</v>
      </c>
      <c r="CB828" s="3">
        <v>0.02667672240563803</v>
      </c>
      <c r="CC828" s="2">
        <v>0.01127726290614994</v>
      </c>
      <c r="CD828" s="3">
        <v>-0.1103097056199238</v>
      </c>
      <c r="CE828" s="2">
        <v>0.8150106281745368</v>
      </c>
      <c r="CF828" s="3">
        <v>-0.6727823494167625</v>
      </c>
      <c r="CG828" s="2">
        <v>0.66969426522477</v>
      </c>
      <c r="CH828" s="3">
        <v>-0.8766920998208478</v>
      </c>
      <c r="CI828" s="2">
        <v>0.7255275103867653</v>
      </c>
      <c r="CJ828" s="3">
        <v>-0.6687796204105813</v>
      </c>
      <c r="CK828" s="2">
        <v>-0.01487107087552576</v>
      </c>
      <c r="CL828" s="3">
        <v>-0.09812610029160003</v>
      </c>
      <c r="CM828" s="2">
        <v>0.7862489374291327</v>
      </c>
      <c r="CN828" s="3">
        <v>-0.4931889592810578</v>
      </c>
      <c r="CO828" s="2">
        <v>0.1515983735021952</v>
      </c>
      <c r="CP828" s="3">
        <v>-0.1572068279209889</v>
      </c>
      <c r="CQ828" s="2">
        <v>0.2658321420792312</v>
      </c>
      <c r="CR828" s="3">
        <v>-0.2658321420792312</v>
      </c>
      <c r="CS828" s="2">
        <v>0.3423909510557893</v>
      </c>
      <c r="CT828" s="3">
        <v>-0.1643727638235095</v>
      </c>
      <c r="CU828" s="2">
        <v>0.3665884932903821</v>
      </c>
      <c r="CV828" s="3">
        <v>-0.2632698688402808</v>
      </c>
      <c r="CW828" s="2">
        <v>0.338402285919893</v>
      </c>
      <c r="CX828" s="3">
        <v>-0.02005411634469551</v>
      </c>
      <c r="CY828" s="2">
        <v>0.9397340566813273</v>
      </c>
      <c r="CZ828" s="3">
        <v>-0.9397340566813271</v>
      </c>
      <c r="DA828" s="2">
        <v>0.3603608371437839</v>
      </c>
      <c r="DB828" s="3">
        <v>-0.03262341096360021</v>
      </c>
      <c r="DC828" s="2">
        <v>-0.2676985648376057</v>
      </c>
      <c r="DD828" s="3">
        <v>0.2892248953937074</v>
      </c>
      <c r="DE828" s="2">
        <v>0.1417321151517286</v>
      </c>
      <c r="DF828" s="3">
        <v>0.3416505487397587</v>
      </c>
      <c r="DG828" s="2">
        <v>0.4131139466965751</v>
      </c>
      <c r="DH828" s="3">
        <v>-0.4131139466965751</v>
      </c>
      <c r="DI828" s="2">
        <v>0.3813588409133519</v>
      </c>
      <c r="DJ828" s="3">
        <v>-0.1740354565402502</v>
      </c>
      <c r="DK828" s="2">
        <v>-0.0598829947404176</v>
      </c>
      <c r="DL828" s="3">
        <v>-0.08944797925127435</v>
      </c>
    </row>
    <row r="829" spans="3:116">
      <c r="C829" t="s">
        <v>855</v>
      </c>
      <c r="D829" t="s">
        <v>2668</v>
      </c>
      <c r="E829" t="s">
        <v>3847</v>
      </c>
      <c r="F829" s="1" t="s">
        <v>855</v>
      </c>
      <c r="G829" s="2">
        <v>0.1887845874843533</v>
      </c>
      <c r="H829" s="3">
        <v>-0.3180455372146556</v>
      </c>
      <c r="I829" s="2">
        <v>-0.2799034811088494</v>
      </c>
      <c r="J829" s="3">
        <v>-0.08488741620880162</v>
      </c>
      <c r="K829" s="2">
        <v>-0.2119384534296789</v>
      </c>
      <c r="L829" s="3">
        <v>0.03353493404614462</v>
      </c>
      <c r="M829" s="2">
        <v>-0.008702639129376133</v>
      </c>
      <c r="N829" s="3">
        <v>-0.08015049275116724</v>
      </c>
      <c r="O829" s="2">
        <v>0.1474347402192065</v>
      </c>
      <c r="P829" s="3">
        <v>-0.01762594946904802</v>
      </c>
      <c r="Q829" s="2">
        <v>-0.07814528532372271</v>
      </c>
      <c r="R829" s="3">
        <v>-0.07420282560913363</v>
      </c>
      <c r="S829" s="2">
        <v>-0.2317884972860901</v>
      </c>
      <c r="T829" s="3">
        <v>-0.00617967851903386</v>
      </c>
      <c r="U829" s="2">
        <v>-0.2035055796080923</v>
      </c>
      <c r="V829" s="3">
        <v>0.04377374131732618</v>
      </c>
      <c r="W829" s="2">
        <v>-0.2281961054978838</v>
      </c>
      <c r="X829" s="3">
        <v>-0.3210423459333106</v>
      </c>
      <c r="Y829" s="2">
        <v>0.04674412389773148</v>
      </c>
      <c r="Z829" s="3">
        <v>0.003479716056889326</v>
      </c>
      <c r="AA829" s="2">
        <v>0.269982686601054</v>
      </c>
      <c r="AB829" s="3">
        <v>0.183025860792101</v>
      </c>
      <c r="AC829" s="2">
        <v>-0.08331347464435718</v>
      </c>
      <c r="AD829" s="3">
        <v>0.2276829116089046</v>
      </c>
      <c r="AE829" s="2">
        <v>-0.5449990303591371</v>
      </c>
      <c r="AF829" s="3">
        <v>0.2500944038622118</v>
      </c>
      <c r="AG829" s="2">
        <v>-0.01469613708901684</v>
      </c>
      <c r="AH829" s="3">
        <v>-0.04663847289919218</v>
      </c>
      <c r="AI829" s="2">
        <v>0.03178022574195422</v>
      </c>
      <c r="AJ829" s="3">
        <v>-0.02838013601251921</v>
      </c>
      <c r="AK829" s="2">
        <v>-0.0922577531643686</v>
      </c>
      <c r="AL829" s="3">
        <v>0.1965585607765249</v>
      </c>
      <c r="AM829" s="2">
        <v>0.2271061123049948</v>
      </c>
      <c r="AN829" s="3">
        <v>0.1573176398477885</v>
      </c>
      <c r="AO829" s="2">
        <v>-0.1079271295740666</v>
      </c>
      <c r="AP829" s="3">
        <v>0.1071702520721331</v>
      </c>
      <c r="AQ829" s="2">
        <v>0.1259164517050029</v>
      </c>
      <c r="AR829" s="3">
        <v>-0.0855640798693733</v>
      </c>
      <c r="AS829" s="2">
        <v>-0.158348451863374</v>
      </c>
      <c r="AT829" s="3">
        <v>0.05078870445852809</v>
      </c>
      <c r="AU829" s="2">
        <v>-0.01424992553724876</v>
      </c>
      <c r="AV829" s="3">
        <v>0.4007519313478796</v>
      </c>
      <c r="AW829" s="2">
        <v>-0.04473730577012774</v>
      </c>
      <c r="AX829" s="3">
        <v>0.01101919260741901</v>
      </c>
      <c r="AY829" s="2">
        <v>-0.2363962349754034</v>
      </c>
      <c r="AZ829" s="3">
        <v>0.1406979767382937</v>
      </c>
      <c r="BA829" s="2">
        <v>-0.02752722067129444</v>
      </c>
      <c r="BB829" s="3">
        <v>0.03920174805956872</v>
      </c>
      <c r="BC829" s="2">
        <v>0.3101008236579901</v>
      </c>
      <c r="BD829" s="3">
        <v>-0.1197000019039362</v>
      </c>
      <c r="BE829" s="2">
        <v>-0.09845969293674654</v>
      </c>
      <c r="BF829" s="3">
        <v>0.3265305106862246</v>
      </c>
      <c r="BG829" s="2">
        <v>0.1919986432739616</v>
      </c>
      <c r="BH829" s="3">
        <v>0.3748443177058349</v>
      </c>
      <c r="BI829" s="2">
        <v>0.1927008697216963</v>
      </c>
      <c r="BJ829" s="3">
        <v>0.1724268200651702</v>
      </c>
      <c r="BK829" s="2">
        <v>0.1042786861830552</v>
      </c>
      <c r="BL829" s="3">
        <v>0.07113826145805328</v>
      </c>
      <c r="BM829" s="2">
        <v>0.3330545648448369</v>
      </c>
      <c r="BN829" s="3">
        <v>-0.1909135772267546</v>
      </c>
      <c r="BO829" s="2">
        <v>0.1321378593562809</v>
      </c>
      <c r="BP829" s="3">
        <v>-0.1125207504909917</v>
      </c>
      <c r="BQ829" s="2">
        <v>-0.243078490236816</v>
      </c>
      <c r="BR829" s="3">
        <v>-0.5471421621154036</v>
      </c>
      <c r="BS829" s="2">
        <v>-0.04178081521548746</v>
      </c>
      <c r="BT829" s="3">
        <v>-0.1858452565059809</v>
      </c>
      <c r="BU829" s="2">
        <v>0.09086012851053978</v>
      </c>
      <c r="BV829" s="3">
        <v>-0.1794471282417119</v>
      </c>
      <c r="BW829" s="2">
        <v>-0.3110643284650954</v>
      </c>
      <c r="BX829" s="3">
        <v>0.1836764446195674</v>
      </c>
      <c r="BY829" s="2">
        <v>0.05562641908116326</v>
      </c>
      <c r="BZ829" s="3">
        <v>0.3257848168614264</v>
      </c>
      <c r="CA829" s="2">
        <v>0.03626245250435212</v>
      </c>
      <c r="CB829" s="3">
        <v>0.08599349337174333</v>
      </c>
      <c r="CC829" s="2">
        <v>0.09092438229217381</v>
      </c>
      <c r="CD829" s="3">
        <v>0.04743268063077788</v>
      </c>
      <c r="CE829" s="2">
        <v>0.4563936699185932</v>
      </c>
      <c r="CF829" s="3">
        <v>-0.7597927458239566</v>
      </c>
      <c r="CG829" s="2">
        <v>0.879862745164194</v>
      </c>
      <c r="CH829" s="3">
        <v>-0.7388767987627148</v>
      </c>
      <c r="CI829" s="2">
        <v>0.8025648338206439</v>
      </c>
      <c r="CJ829" s="3">
        <v>-0.5548810386804278</v>
      </c>
      <c r="CK829" s="2">
        <v>-0.1698418759628527</v>
      </c>
      <c r="CL829" s="3">
        <v>0.1698418759628527</v>
      </c>
      <c r="CM829" s="2">
        <v>0.3683295665724502</v>
      </c>
      <c r="CN829" s="3">
        <v>-0.4894283469136642</v>
      </c>
      <c r="CO829" s="2">
        <v>-0.2837603648799225</v>
      </c>
      <c r="CP829" s="3">
        <v>-0.2049197560271982</v>
      </c>
      <c r="CQ829" s="2">
        <v>0.1012428336402928</v>
      </c>
      <c r="CR829" s="3">
        <v>-0.01888742050451214</v>
      </c>
      <c r="CS829" s="2">
        <v>0.1763698462597745</v>
      </c>
      <c r="CT829" s="3">
        <v>0.1075526315007256</v>
      </c>
      <c r="CU829" s="2">
        <v>-0.04510915731673298</v>
      </c>
      <c r="CV829" s="3">
        <v>-0.06422309643893866</v>
      </c>
      <c r="CW829" s="2">
        <v>0.07928554899306596</v>
      </c>
      <c r="CX829" s="3">
        <v>-0.01315759391806511</v>
      </c>
      <c r="CY829" s="2">
        <v>0.5492448679459392</v>
      </c>
      <c r="CZ829" s="3">
        <v>-0.6717746062512994</v>
      </c>
      <c r="DA829" s="2">
        <v>0.02995862392508948</v>
      </c>
      <c r="DB829" s="3">
        <v>-0.03097608426564874</v>
      </c>
      <c r="DC829" s="2">
        <v>-0.3456367854896311</v>
      </c>
      <c r="DD829" s="3">
        <v>0.2845961395732003</v>
      </c>
      <c r="DE829" s="2">
        <v>-0.353091000376332</v>
      </c>
      <c r="DF829" s="3">
        <v>0.246309887931136</v>
      </c>
      <c r="DG829" s="2">
        <v>0.5700045087786623</v>
      </c>
      <c r="DH829" s="3">
        <v>-0.4761417602460244</v>
      </c>
      <c r="DI829" s="2">
        <v>-0.04251942341749192</v>
      </c>
      <c r="DJ829" s="3">
        <v>-0.2195487935451173</v>
      </c>
      <c r="DK829" s="2">
        <v>0.1155427196563589</v>
      </c>
      <c r="DL829" s="3">
        <v>0.04051606006663532</v>
      </c>
    </row>
    <row r="830" spans="3:116">
      <c r="C830" t="s">
        <v>856</v>
      </c>
      <c r="D830" t="s">
        <v>2669</v>
      </c>
      <c r="E830" t="s">
        <v>3840</v>
      </c>
      <c r="F830" s="1" t="s">
        <v>856</v>
      </c>
      <c r="G830" s="2">
        <v>0</v>
      </c>
      <c r="H830" s="3">
        <v>0</v>
      </c>
      <c r="I830" s="2">
        <v>0</v>
      </c>
      <c r="J830" s="3">
        <v>0</v>
      </c>
      <c r="K830" s="2">
        <v>-0.1260402897560947</v>
      </c>
      <c r="L830" s="3">
        <v>0.1260402897560947</v>
      </c>
      <c r="M830" s="2">
        <v>0</v>
      </c>
      <c r="N830" s="3">
        <v>0</v>
      </c>
      <c r="O830" s="2">
        <v>0</v>
      </c>
      <c r="P830" s="3">
        <v>0</v>
      </c>
      <c r="Q830" s="2">
        <v>0</v>
      </c>
      <c r="R830" s="3">
        <v>0</v>
      </c>
      <c r="S830" s="2">
        <v>0</v>
      </c>
      <c r="T830" s="3">
        <v>0</v>
      </c>
      <c r="U830" s="2">
        <v>0</v>
      </c>
      <c r="V830" s="3">
        <v>0</v>
      </c>
      <c r="W830" s="2">
        <v>0.2208624828961444</v>
      </c>
      <c r="X830" s="3">
        <v>-0.0002564986104919107</v>
      </c>
      <c r="Y830" s="2">
        <v>0</v>
      </c>
      <c r="Z830" s="3">
        <v>0</v>
      </c>
      <c r="AA830" s="2">
        <v>1.027747383452906</v>
      </c>
      <c r="AB830" s="3">
        <v>1.6662067604784</v>
      </c>
      <c r="AC830" s="2">
        <v>0</v>
      </c>
      <c r="AD830" s="3">
        <v>0</v>
      </c>
      <c r="AE830" s="2">
        <v>0</v>
      </c>
      <c r="AF830" s="3">
        <v>0</v>
      </c>
      <c r="AG830" s="2">
        <v>0</v>
      </c>
      <c r="AH830" s="3">
        <v>0</v>
      </c>
      <c r="AI830" s="2">
        <v>0</v>
      </c>
      <c r="AJ830" s="3">
        <v>0</v>
      </c>
      <c r="AK830" s="2">
        <v>0</v>
      </c>
      <c r="AL830" s="3">
        <v>0</v>
      </c>
      <c r="AM830" s="2">
        <v>0</v>
      </c>
      <c r="AN830" s="3">
        <v>0</v>
      </c>
      <c r="AO830" s="2">
        <v>-0.4419856431031514</v>
      </c>
      <c r="AP830" s="3">
        <v>0.4419856431031514</v>
      </c>
      <c r="AQ830" s="2">
        <v>0</v>
      </c>
      <c r="AR830" s="3">
        <v>0</v>
      </c>
      <c r="AS830" s="2">
        <v>0</v>
      </c>
      <c r="AT830" s="3">
        <v>0</v>
      </c>
      <c r="AU830" s="2">
        <v>0.01740635892386649</v>
      </c>
      <c r="AV830" s="3">
        <v>-0.01740635892386649</v>
      </c>
      <c r="AW830" s="2">
        <v>0</v>
      </c>
      <c r="AX830" s="3">
        <v>0</v>
      </c>
      <c r="AY830" s="2">
        <v>0</v>
      </c>
      <c r="AZ830" s="3">
        <v>0</v>
      </c>
      <c r="BA830" s="2">
        <v>0.7036505079960884</v>
      </c>
      <c r="BB830" s="3">
        <v>-0.7036505079960883</v>
      </c>
      <c r="BC830" s="2">
        <v>0</v>
      </c>
      <c r="BD830" s="3">
        <v>0</v>
      </c>
      <c r="BE830" s="2">
        <v>0.7550295744425307</v>
      </c>
      <c r="BF830" s="3">
        <v>-0.7550295744425306</v>
      </c>
      <c r="BG830" s="2">
        <v>0</v>
      </c>
      <c r="BH830" s="3">
        <v>0</v>
      </c>
      <c r="BI830" s="2">
        <v>-0.7420082316132453</v>
      </c>
      <c r="BJ830" s="3">
        <v>0.7420082316132451</v>
      </c>
      <c r="BK830" s="2">
        <v>-0.4578026474344998</v>
      </c>
      <c r="BL830" s="3">
        <v>0.4578026474344998</v>
      </c>
      <c r="BM830" s="2">
        <v>0</v>
      </c>
      <c r="BN830" s="3">
        <v>0</v>
      </c>
      <c r="BO830" s="2">
        <v>0</v>
      </c>
      <c r="BP830" s="3">
        <v>0</v>
      </c>
      <c r="BQ830" s="2">
        <v>0.3713669186669119</v>
      </c>
      <c r="BR830" s="3">
        <v>-0.3713669186669118</v>
      </c>
      <c r="BS830" s="2">
        <v>0.1067898876259283</v>
      </c>
      <c r="BT830" s="3">
        <v>-0.1067898876259282</v>
      </c>
      <c r="BU830" s="2">
        <v>0.3236435418172611</v>
      </c>
      <c r="BV830" s="3">
        <v>-0.323643541817261</v>
      </c>
      <c r="BW830" s="2">
        <v>0</v>
      </c>
      <c r="BX830" s="3">
        <v>0</v>
      </c>
      <c r="BY830" s="2">
        <v>0</v>
      </c>
      <c r="BZ830" s="3">
        <v>0</v>
      </c>
      <c r="CA830" s="2">
        <v>0</v>
      </c>
      <c r="CB830" s="3">
        <v>0</v>
      </c>
      <c r="CC830" s="2">
        <v>0</v>
      </c>
      <c r="CD830" s="3">
        <v>0</v>
      </c>
      <c r="CE830" s="2">
        <v>1.864150000805675</v>
      </c>
      <c r="CF830" s="3">
        <v>-1.121822262762252</v>
      </c>
      <c r="CG830" s="2">
        <v>1.037548118038045</v>
      </c>
      <c r="CH830" s="3">
        <v>-1.037548118038045</v>
      </c>
      <c r="CI830" s="2">
        <v>1.244902915163429</v>
      </c>
      <c r="CJ830" s="3">
        <v>-1.244902915163429</v>
      </c>
      <c r="CK830" s="2">
        <v>0</v>
      </c>
      <c r="CL830" s="3">
        <v>0</v>
      </c>
      <c r="CM830" s="2">
        <v>0.6487504537948654</v>
      </c>
      <c r="CN830" s="3">
        <v>-0.719280642202566</v>
      </c>
      <c r="CO830" s="2">
        <v>0</v>
      </c>
      <c r="CP830" s="3">
        <v>0</v>
      </c>
      <c r="CQ830" s="2">
        <v>0.2871866802531614</v>
      </c>
      <c r="CR830" s="3">
        <v>-0.2871866802531613</v>
      </c>
      <c r="CS830" s="2">
        <v>0</v>
      </c>
      <c r="CT830" s="3">
        <v>0</v>
      </c>
      <c r="CU830" s="2">
        <v>-0.0934811474962835</v>
      </c>
      <c r="CV830" s="3">
        <v>-0.7900411377987085</v>
      </c>
      <c r="CW830" s="2">
        <v>0</v>
      </c>
      <c r="CX830" s="3">
        <v>0</v>
      </c>
      <c r="CY830" s="2">
        <v>1.590432922870441</v>
      </c>
      <c r="CZ830" s="3">
        <v>-1.590432922870441</v>
      </c>
      <c r="DA830" s="2">
        <v>0</v>
      </c>
      <c r="DB830" s="3">
        <v>0</v>
      </c>
      <c r="DC830" s="2">
        <v>0</v>
      </c>
      <c r="DD830" s="3">
        <v>0</v>
      </c>
      <c r="DE830" s="2">
        <v>0</v>
      </c>
      <c r="DF830" s="3">
        <v>0</v>
      </c>
      <c r="DG830" s="2">
        <v>-0.08132741719440528</v>
      </c>
      <c r="DH830" s="3">
        <v>-1.154871850963881</v>
      </c>
      <c r="DI830" s="2">
        <v>0</v>
      </c>
      <c r="DJ830" s="3">
        <v>0</v>
      </c>
      <c r="DK830" s="2">
        <v>0</v>
      </c>
      <c r="DL830" s="3">
        <v>0</v>
      </c>
    </row>
    <row r="831" spans="3:116">
      <c r="C831" t="s">
        <v>857</v>
      </c>
      <c r="D831" t="s">
        <v>2670</v>
      </c>
      <c r="E831" t="s">
        <v>3840</v>
      </c>
      <c r="F831" s="1" t="s">
        <v>857</v>
      </c>
      <c r="G831" s="2">
        <v>-0.1243337463284939</v>
      </c>
      <c r="H831" s="3">
        <v>0.1243337463284939</v>
      </c>
      <c r="I831" s="2">
        <v>-0.145934166985256</v>
      </c>
      <c r="J831" s="3">
        <v>0.145934166985256</v>
      </c>
      <c r="K831" s="2">
        <v>0.3022271375842311</v>
      </c>
      <c r="L831" s="3">
        <v>0.2714042912550073</v>
      </c>
      <c r="M831" s="2">
        <v>0.2135939256853521</v>
      </c>
      <c r="N831" s="3">
        <v>0.2309117121462776</v>
      </c>
      <c r="O831" s="2">
        <v>-0.354748588642961</v>
      </c>
      <c r="P831" s="3">
        <v>0.3547485886429609</v>
      </c>
      <c r="Q831" s="2">
        <v>-0.3892017582778025</v>
      </c>
      <c r="R831" s="3">
        <v>0.3892017582778024</v>
      </c>
      <c r="S831" s="2">
        <v>0.3247600932112097</v>
      </c>
      <c r="T831" s="3">
        <v>-0.3247600932112097</v>
      </c>
      <c r="U831" s="2">
        <v>0.3002670160933471</v>
      </c>
      <c r="V831" s="3">
        <v>0.06791279114823999</v>
      </c>
      <c r="W831" s="2">
        <v>0.2074507637858212</v>
      </c>
      <c r="X831" s="3">
        <v>1.039968990714681</v>
      </c>
      <c r="Y831" s="2">
        <v>0.4094130680369371</v>
      </c>
      <c r="Z831" s="3">
        <v>0.1460740139317251</v>
      </c>
      <c r="AA831" s="2">
        <v>0.01014025540714482</v>
      </c>
      <c r="AB831" s="3">
        <v>-1.921483368299139</v>
      </c>
      <c r="AC831" s="2">
        <v>-0.6699930231180624</v>
      </c>
      <c r="AD831" s="3">
        <v>0.6699930231180623</v>
      </c>
      <c r="AE831" s="2">
        <v>0.07087852416185217</v>
      </c>
      <c r="AF831" s="3">
        <v>-0.07087852416185217</v>
      </c>
      <c r="AG831" s="2">
        <v>0.3535366556573233</v>
      </c>
      <c r="AH831" s="3">
        <v>-0.09938538935532606</v>
      </c>
      <c r="AI831" s="2">
        <v>-0.3322706561613729</v>
      </c>
      <c r="AJ831" s="3">
        <v>0.07995008553894783</v>
      </c>
      <c r="AK831" s="2">
        <v>0.130625249883807</v>
      </c>
      <c r="AL831" s="3">
        <v>0.2195729208559194</v>
      </c>
      <c r="AM831" s="2">
        <v>-0.9746078536732694</v>
      </c>
      <c r="AN831" s="3">
        <v>0.1203893482756583</v>
      </c>
      <c r="AO831" s="2">
        <v>-0.03525574029630775</v>
      </c>
      <c r="AP831" s="3">
        <v>-0.276142385356908</v>
      </c>
      <c r="AQ831" s="2">
        <v>-0.1346660084308913</v>
      </c>
      <c r="AR831" s="3">
        <v>-0.1214086637746663</v>
      </c>
      <c r="AS831" s="2">
        <v>-0.2195038657393751</v>
      </c>
      <c r="AT831" s="3">
        <v>-0.1466770616355233</v>
      </c>
      <c r="AU831" s="2">
        <v>-0.0948920928629742</v>
      </c>
      <c r="AV831" s="3">
        <v>0.09489209286297419</v>
      </c>
      <c r="AW831" s="2">
        <v>-0.5491304552007035</v>
      </c>
      <c r="AX831" s="3">
        <v>0.5491304552007034</v>
      </c>
      <c r="AY831" s="2">
        <v>0.256694576737752</v>
      </c>
      <c r="AZ831" s="3">
        <v>0.1950445061872961</v>
      </c>
      <c r="BA831" s="2">
        <v>-0.07753113526003153</v>
      </c>
      <c r="BB831" s="3">
        <v>-0.4200696532073562</v>
      </c>
      <c r="BC831" s="2">
        <v>0.625618702909966</v>
      </c>
      <c r="BD831" s="3">
        <v>-0.8798532975172725</v>
      </c>
      <c r="BE831" s="2">
        <v>-0.1876740713305443</v>
      </c>
      <c r="BF831" s="3">
        <v>-0.5003855085020238</v>
      </c>
      <c r="BG831" s="2">
        <v>0.652066781756197</v>
      </c>
      <c r="BH831" s="3">
        <v>-0.7633829886647957</v>
      </c>
      <c r="BI831" s="2">
        <v>1.636319404461976</v>
      </c>
      <c r="BJ831" s="3">
        <v>-1.152428983606844</v>
      </c>
      <c r="BK831" s="2">
        <v>0.4654798273138831</v>
      </c>
      <c r="BL831" s="3">
        <v>-0.1659364129976863</v>
      </c>
      <c r="BM831" s="2">
        <v>-0.7199034221974748</v>
      </c>
      <c r="BN831" s="3">
        <v>0.7199034221974747</v>
      </c>
      <c r="BO831" s="2">
        <v>0.01964437660446809</v>
      </c>
      <c r="BP831" s="3">
        <v>-0.01964437660446808</v>
      </c>
      <c r="BQ831" s="2">
        <v>0.3261881892061197</v>
      </c>
      <c r="BR831" s="3">
        <v>0.5977141314800184</v>
      </c>
      <c r="BS831" s="2">
        <v>-0.3390928170020555</v>
      </c>
      <c r="BT831" s="3">
        <v>0.1484881472495132</v>
      </c>
      <c r="BU831" s="2">
        <v>-0.01320230224608062</v>
      </c>
      <c r="BV831" s="3">
        <v>-0.1401377680146704</v>
      </c>
      <c r="BW831" s="2">
        <v>0</v>
      </c>
      <c r="BX831" s="3">
        <v>0</v>
      </c>
      <c r="BY831" s="2">
        <v>0</v>
      </c>
      <c r="BZ831" s="3">
        <v>0</v>
      </c>
      <c r="CA831" s="2">
        <v>0</v>
      </c>
      <c r="CB831" s="3">
        <v>0</v>
      </c>
      <c r="CC831" s="2">
        <v>0</v>
      </c>
      <c r="CD831" s="3">
        <v>0</v>
      </c>
      <c r="CE831" s="2">
        <v>2.274678650474843</v>
      </c>
      <c r="CF831" s="3">
        <v>-2.242263025216412</v>
      </c>
      <c r="CG831" s="2">
        <v>0.9811011348227267</v>
      </c>
      <c r="CH831" s="3">
        <v>-0.9811011348227264</v>
      </c>
      <c r="CI831" s="2">
        <v>1.440935181232381</v>
      </c>
      <c r="CJ831" s="3">
        <v>-1.164198231966503</v>
      </c>
      <c r="CK831" s="2">
        <v>0.545252511969222</v>
      </c>
      <c r="CL831" s="3">
        <v>-0.5452525119692219</v>
      </c>
      <c r="CM831" s="2">
        <v>1.302823597835943</v>
      </c>
      <c r="CN831" s="3">
        <v>-1.302823597835943</v>
      </c>
      <c r="CO831" s="2">
        <v>0.08567841488566316</v>
      </c>
      <c r="CP831" s="3">
        <v>-0.08567841488566315</v>
      </c>
      <c r="CQ831" s="2">
        <v>0.6019154805691065</v>
      </c>
      <c r="CR831" s="3">
        <v>-0.6306232964058399</v>
      </c>
      <c r="CS831" s="2">
        <v>0.6986488507905309</v>
      </c>
      <c r="CT831" s="3">
        <v>-0.701455595564363</v>
      </c>
      <c r="CU831" s="2">
        <v>-0.1511971712463787</v>
      </c>
      <c r="CV831" s="3">
        <v>-0.7117877208764497</v>
      </c>
      <c r="CW831" s="2">
        <v>0.69778793376896</v>
      </c>
      <c r="CX831" s="3">
        <v>-0.3006242133687811</v>
      </c>
      <c r="CY831" s="2">
        <v>1.374314072334014</v>
      </c>
      <c r="CZ831" s="3">
        <v>-1.116949602293444</v>
      </c>
      <c r="DA831" s="2">
        <v>0.114656984354185</v>
      </c>
      <c r="DB831" s="3">
        <v>0.1128881077334922</v>
      </c>
      <c r="DC831" s="2">
        <v>0.3230657548380365</v>
      </c>
      <c r="DD831" s="3">
        <v>-0.3253526237717185</v>
      </c>
      <c r="DE831" s="2">
        <v>0.2093208798499933</v>
      </c>
      <c r="DF831" s="3">
        <v>-0.2093208798499932</v>
      </c>
      <c r="DG831" s="2">
        <v>1.168186244316044</v>
      </c>
      <c r="DH831" s="3">
        <v>-1.048628804429409</v>
      </c>
      <c r="DI831" s="2">
        <v>0.2039979868225408</v>
      </c>
      <c r="DJ831" s="3">
        <v>-0.2039979868225408</v>
      </c>
      <c r="DK831" s="2">
        <v>-1.092632357969329</v>
      </c>
      <c r="DL831" s="3">
        <v>-0.3194997282210996</v>
      </c>
    </row>
    <row r="832" spans="3:116">
      <c r="C832" t="s">
        <v>858</v>
      </c>
      <c r="D832" t="s">
        <v>2671</v>
      </c>
      <c r="E832" t="s">
        <v>3848</v>
      </c>
      <c r="F832" s="1" t="s">
        <v>858</v>
      </c>
      <c r="G832" s="2">
        <v>0</v>
      </c>
      <c r="H832" s="3">
        <v>0</v>
      </c>
      <c r="I832" s="2">
        <v>0</v>
      </c>
      <c r="J832" s="3">
        <v>0</v>
      </c>
      <c r="K832" s="2">
        <v>0.03580068389163615</v>
      </c>
      <c r="L832" s="3">
        <v>-0.05534017596278035</v>
      </c>
      <c r="M832" s="2">
        <v>0</v>
      </c>
      <c r="N832" s="3">
        <v>0</v>
      </c>
      <c r="O832" s="2">
        <v>0.1496778713779845</v>
      </c>
      <c r="P832" s="3">
        <v>0.303671611178517</v>
      </c>
      <c r="Q832" s="2">
        <v>0</v>
      </c>
      <c r="R832" s="3">
        <v>0</v>
      </c>
      <c r="S832" s="2">
        <v>0</v>
      </c>
      <c r="T832" s="3">
        <v>0</v>
      </c>
      <c r="U832" s="2">
        <v>0</v>
      </c>
      <c r="V832" s="3">
        <v>0</v>
      </c>
      <c r="W832" s="2">
        <v>0</v>
      </c>
      <c r="X832" s="3">
        <v>0</v>
      </c>
      <c r="Y832" s="2">
        <v>0</v>
      </c>
      <c r="Z832" s="3">
        <v>0</v>
      </c>
      <c r="AA832" s="2">
        <v>0.4308803348213857</v>
      </c>
      <c r="AB832" s="3">
        <v>-0.4308803348213857</v>
      </c>
      <c r="AC832" s="2">
        <v>0</v>
      </c>
      <c r="AD832" s="3">
        <v>0</v>
      </c>
      <c r="AE832" s="2">
        <v>-0.06925335145098928</v>
      </c>
      <c r="AF832" s="3">
        <v>-0.07965911248054314</v>
      </c>
      <c r="AG832" s="2">
        <v>0</v>
      </c>
      <c r="AH832" s="3">
        <v>0</v>
      </c>
      <c r="AI832" s="2">
        <v>0</v>
      </c>
      <c r="AJ832" s="3">
        <v>0</v>
      </c>
      <c r="AK832" s="2">
        <v>0</v>
      </c>
      <c r="AL832" s="3">
        <v>0</v>
      </c>
      <c r="AM832" s="2">
        <v>-0.1081544991939454</v>
      </c>
      <c r="AN832" s="3">
        <v>0.1081544991939454</v>
      </c>
      <c r="AO832" s="2">
        <v>-0.04394882726257986</v>
      </c>
      <c r="AP832" s="3">
        <v>-0.2455011186198756</v>
      </c>
      <c r="AQ832" s="2">
        <v>-0.07965317136541311</v>
      </c>
      <c r="AR832" s="3">
        <v>0.03129732674958463</v>
      </c>
      <c r="AS832" s="2">
        <v>-0.2120058028677489</v>
      </c>
      <c r="AT832" s="3">
        <v>0.2120058028677489</v>
      </c>
      <c r="AU832" s="2">
        <v>0.01978202076861461</v>
      </c>
      <c r="AV832" s="3">
        <v>-0.008555347021596563</v>
      </c>
      <c r="AW832" s="2">
        <v>0</v>
      </c>
      <c r="AX832" s="3">
        <v>0</v>
      </c>
      <c r="AY832" s="2">
        <v>0</v>
      </c>
      <c r="AZ832" s="3">
        <v>0</v>
      </c>
      <c r="BA832" s="2">
        <v>0.1277242128760057</v>
      </c>
      <c r="BB832" s="3">
        <v>-0.1277242128760056</v>
      </c>
      <c r="BC832" s="2">
        <v>0.3951885555477473</v>
      </c>
      <c r="BD832" s="3">
        <v>-0.1268298694348604</v>
      </c>
      <c r="BE832" s="2">
        <v>0.02522613614826831</v>
      </c>
      <c r="BF832" s="3">
        <v>-0.0252261361482683</v>
      </c>
      <c r="BG832" s="2">
        <v>0.3106345632211531</v>
      </c>
      <c r="BH832" s="3">
        <v>-0.3106345632211531</v>
      </c>
      <c r="BI832" s="2">
        <v>-0.03534614742567607</v>
      </c>
      <c r="BJ832" s="3">
        <v>0.03534614742567607</v>
      </c>
      <c r="BK832" s="2">
        <v>-0.01026551985141964</v>
      </c>
      <c r="BL832" s="3">
        <v>0.1579292877195237</v>
      </c>
      <c r="BM832" s="2">
        <v>0</v>
      </c>
      <c r="BN832" s="3">
        <v>0</v>
      </c>
      <c r="BO832" s="2">
        <v>0</v>
      </c>
      <c r="BP832" s="3">
        <v>0</v>
      </c>
      <c r="BQ832" s="2">
        <v>0</v>
      </c>
      <c r="BR832" s="3">
        <v>0</v>
      </c>
      <c r="BS832" s="2">
        <v>-0.2659975447607778</v>
      </c>
      <c r="BT832" s="3">
        <v>-0.1728618046090668</v>
      </c>
      <c r="BU832" s="2">
        <v>0.1015617121672639</v>
      </c>
      <c r="BV832" s="3">
        <v>-0.1015617121672639</v>
      </c>
      <c r="BW832" s="2">
        <v>0</v>
      </c>
      <c r="BX832" s="3">
        <v>0</v>
      </c>
      <c r="BY832" s="2">
        <v>0</v>
      </c>
      <c r="BZ832" s="3">
        <v>0</v>
      </c>
      <c r="CA832" s="2">
        <v>0</v>
      </c>
      <c r="CB832" s="3">
        <v>0</v>
      </c>
      <c r="CC832" s="2">
        <v>0</v>
      </c>
      <c r="CD832" s="3">
        <v>0</v>
      </c>
      <c r="CE832" s="2">
        <v>0.4464940060285214</v>
      </c>
      <c r="CF832" s="3">
        <v>-0.4464940060285212</v>
      </c>
      <c r="CG832" s="2">
        <v>0.4522646828708896</v>
      </c>
      <c r="CH832" s="3">
        <v>-0.4522646828708895</v>
      </c>
      <c r="CI832" s="2">
        <v>0.4367040719737179</v>
      </c>
      <c r="CJ832" s="3">
        <v>-0.4367040719737178</v>
      </c>
      <c r="CK832" s="2">
        <v>0</v>
      </c>
      <c r="CL832" s="3">
        <v>0</v>
      </c>
      <c r="CM832" s="2">
        <v>0.6082731208579459</v>
      </c>
      <c r="CN832" s="3">
        <v>-0.6082731208579458</v>
      </c>
      <c r="CO832" s="2">
        <v>0</v>
      </c>
      <c r="CP832" s="3">
        <v>0</v>
      </c>
      <c r="CQ832" s="2">
        <v>0</v>
      </c>
      <c r="CR832" s="3">
        <v>0</v>
      </c>
      <c r="CS832" s="2">
        <v>0.1375050408618155</v>
      </c>
      <c r="CT832" s="3">
        <v>-0.1375050408618155</v>
      </c>
      <c r="CU832" s="2">
        <v>0.08724542584274594</v>
      </c>
      <c r="CV832" s="3">
        <v>-0.08724542584274593</v>
      </c>
      <c r="CW832" s="2">
        <v>0</v>
      </c>
      <c r="CX832" s="3">
        <v>0</v>
      </c>
      <c r="CY832" s="2">
        <v>0.4009235250659179</v>
      </c>
      <c r="CZ832" s="3">
        <v>-0.4009235250659178</v>
      </c>
      <c r="DA832" s="2">
        <v>0</v>
      </c>
      <c r="DB832" s="3">
        <v>0</v>
      </c>
      <c r="DC832" s="2">
        <v>0</v>
      </c>
      <c r="DD832" s="3">
        <v>0</v>
      </c>
      <c r="DE832" s="2">
        <v>0</v>
      </c>
      <c r="DF832" s="3">
        <v>0</v>
      </c>
      <c r="DG832" s="2">
        <v>0</v>
      </c>
      <c r="DH832" s="3">
        <v>0</v>
      </c>
      <c r="DI832" s="2">
        <v>0</v>
      </c>
      <c r="DJ832" s="3">
        <v>0</v>
      </c>
      <c r="DK832" s="2">
        <v>-0.02114825096861542</v>
      </c>
      <c r="DL832" s="3">
        <v>0.1070870207615934</v>
      </c>
    </row>
    <row r="833" spans="3:116">
      <c r="C833" t="s">
        <v>859</v>
      </c>
      <c r="D833" t="s">
        <v>2672</v>
      </c>
      <c r="E833" t="s">
        <v>3849</v>
      </c>
      <c r="F833" s="1" t="s">
        <v>859</v>
      </c>
      <c r="G833" s="2">
        <v>0</v>
      </c>
      <c r="H833" s="3">
        <v>0</v>
      </c>
      <c r="I833" s="2">
        <v>0</v>
      </c>
      <c r="J833" s="3">
        <v>0</v>
      </c>
      <c r="K833" s="2">
        <v>0.2596277352522282</v>
      </c>
      <c r="L833" s="3">
        <v>0.05728255517340879</v>
      </c>
      <c r="M833" s="2">
        <v>0</v>
      </c>
      <c r="N833" s="3">
        <v>0</v>
      </c>
      <c r="O833" s="2">
        <v>-0.412787883947461</v>
      </c>
      <c r="P833" s="3">
        <v>-0.1885668524273348</v>
      </c>
      <c r="Q833" s="2">
        <v>0</v>
      </c>
      <c r="R833" s="3">
        <v>0</v>
      </c>
      <c r="S833" s="2">
        <v>0</v>
      </c>
      <c r="T833" s="3">
        <v>0</v>
      </c>
      <c r="U833" s="2">
        <v>0</v>
      </c>
      <c r="V833" s="3">
        <v>0</v>
      </c>
      <c r="W833" s="2">
        <v>0.9383127649979661</v>
      </c>
      <c r="X833" s="3">
        <v>-1.124155502354941</v>
      </c>
      <c r="Y833" s="2">
        <v>0</v>
      </c>
      <c r="Z833" s="3">
        <v>0</v>
      </c>
      <c r="AA833" s="2">
        <v>1.363660800218446</v>
      </c>
      <c r="AB833" s="3">
        <v>-1.429440668063208</v>
      </c>
      <c r="AC833" s="2">
        <v>0</v>
      </c>
      <c r="AD833" s="3">
        <v>0</v>
      </c>
      <c r="AE833" s="2">
        <v>1.224899401608122</v>
      </c>
      <c r="AF833" s="3">
        <v>-1.193064097098774</v>
      </c>
      <c r="AG833" s="2">
        <v>0</v>
      </c>
      <c r="AH833" s="3">
        <v>0</v>
      </c>
      <c r="AI833" s="2">
        <v>0</v>
      </c>
      <c r="AJ833" s="3">
        <v>0</v>
      </c>
      <c r="AK833" s="2">
        <v>0</v>
      </c>
      <c r="AL833" s="3">
        <v>0</v>
      </c>
      <c r="AM833" s="2">
        <v>-0.0597368997578386</v>
      </c>
      <c r="AN833" s="3">
        <v>0.09299280569087934</v>
      </c>
      <c r="AO833" s="2">
        <v>-0.06575742223294273</v>
      </c>
      <c r="AP833" s="3">
        <v>0.05199931552392312</v>
      </c>
      <c r="AQ833" s="2">
        <v>0.3994589717234919</v>
      </c>
      <c r="AR833" s="3">
        <v>-0.09283258541031082</v>
      </c>
      <c r="AS833" s="2">
        <v>0.159769008424921</v>
      </c>
      <c r="AT833" s="3">
        <v>0.2351908321980442</v>
      </c>
      <c r="AU833" s="2">
        <v>0.03805666857196071</v>
      </c>
      <c r="AV833" s="3">
        <v>-0.0396139155632599</v>
      </c>
      <c r="AW833" s="2">
        <v>0</v>
      </c>
      <c r="AX833" s="3">
        <v>0</v>
      </c>
      <c r="AY833" s="2">
        <v>0</v>
      </c>
      <c r="AZ833" s="3">
        <v>0</v>
      </c>
      <c r="BA833" s="2">
        <v>-0.1376556502492107</v>
      </c>
      <c r="BB833" s="3">
        <v>-0.02362768103997276</v>
      </c>
      <c r="BC833" s="2">
        <v>0.4126207572076148</v>
      </c>
      <c r="BD833" s="3">
        <v>-0.3319042510333262</v>
      </c>
      <c r="BE833" s="2">
        <v>0.009381316534998524</v>
      </c>
      <c r="BF833" s="3">
        <v>-0.118332577610297</v>
      </c>
      <c r="BG833" s="2">
        <v>0.2337480755223328</v>
      </c>
      <c r="BH833" s="3">
        <v>0.2523804470247787</v>
      </c>
      <c r="BI833" s="2">
        <v>0.1800598359065563</v>
      </c>
      <c r="BJ833" s="3">
        <v>-0.1800598359065562</v>
      </c>
      <c r="BK833" s="2">
        <v>0.07941580504874803</v>
      </c>
      <c r="BL833" s="3">
        <v>-0.4341906619956172</v>
      </c>
      <c r="BM833" s="2">
        <v>0</v>
      </c>
      <c r="BN833" s="3">
        <v>0</v>
      </c>
      <c r="BO833" s="2">
        <v>0</v>
      </c>
      <c r="BP833" s="3">
        <v>0</v>
      </c>
      <c r="BQ833" s="2">
        <v>0.3172553546476913</v>
      </c>
      <c r="BR833" s="3">
        <v>0.2540098899328377</v>
      </c>
      <c r="BS833" s="2">
        <v>-0.002935520769972617</v>
      </c>
      <c r="BT833" s="3">
        <v>0.002935520769972617</v>
      </c>
      <c r="BU833" s="2">
        <v>-0.3297242164366899</v>
      </c>
      <c r="BV833" s="3">
        <v>0.4352356266727262</v>
      </c>
      <c r="BW833" s="2">
        <v>0</v>
      </c>
      <c r="BX833" s="3">
        <v>0</v>
      </c>
      <c r="BY833" s="2">
        <v>0</v>
      </c>
      <c r="BZ833" s="3">
        <v>0</v>
      </c>
      <c r="CA833" s="2">
        <v>0</v>
      </c>
      <c r="CB833" s="3">
        <v>0</v>
      </c>
      <c r="CC833" s="2">
        <v>0</v>
      </c>
      <c r="CD833" s="3">
        <v>0</v>
      </c>
      <c r="CE833" s="2">
        <v>1.598518834453975</v>
      </c>
      <c r="CF833" s="3">
        <v>-2.189114060869141</v>
      </c>
      <c r="CG833" s="2">
        <v>1.349260586308147</v>
      </c>
      <c r="CH833" s="3">
        <v>-1.599208677177333</v>
      </c>
      <c r="CI833" s="2">
        <v>1.031363844170987</v>
      </c>
      <c r="CJ833" s="3">
        <v>-1.176686352302386</v>
      </c>
      <c r="CK833" s="2">
        <v>0</v>
      </c>
      <c r="CL833" s="3">
        <v>0</v>
      </c>
      <c r="CM833" s="2">
        <v>1.312850602323027</v>
      </c>
      <c r="CN833" s="3">
        <v>-1.893430401309079</v>
      </c>
      <c r="CO833" s="2">
        <v>0</v>
      </c>
      <c r="CP833" s="3">
        <v>0</v>
      </c>
      <c r="CQ833" s="2">
        <v>1.139017915215502</v>
      </c>
      <c r="CR833" s="3">
        <v>-0.1625308337314063</v>
      </c>
      <c r="CS833" s="2">
        <v>1.171303153798372</v>
      </c>
      <c r="CT833" s="3">
        <v>-0.7154534591638058</v>
      </c>
      <c r="CU833" s="2">
        <v>0.8992260295531503</v>
      </c>
      <c r="CV833" s="3">
        <v>-1.155618322005614</v>
      </c>
      <c r="CW833" s="2">
        <v>0.2349576834681017</v>
      </c>
      <c r="CX833" s="3">
        <v>-0.3456889639327008</v>
      </c>
      <c r="CY833" s="2">
        <v>2.017636592090015</v>
      </c>
      <c r="CZ833" s="3">
        <v>-1.796491474217899</v>
      </c>
      <c r="DA833" s="2">
        <v>0</v>
      </c>
      <c r="DB833" s="3">
        <v>0</v>
      </c>
      <c r="DC833" s="2">
        <v>0</v>
      </c>
      <c r="DD833" s="3">
        <v>0</v>
      </c>
      <c r="DE833" s="2">
        <v>0</v>
      </c>
      <c r="DF833" s="3">
        <v>0</v>
      </c>
      <c r="DG833" s="2">
        <v>1.33014909463497</v>
      </c>
      <c r="DH833" s="3">
        <v>-0.8168233517531177</v>
      </c>
      <c r="DI833" s="2">
        <v>0</v>
      </c>
      <c r="DJ833" s="3">
        <v>0</v>
      </c>
      <c r="DK833" s="2">
        <v>-0.066458102821899</v>
      </c>
      <c r="DL833" s="3">
        <v>0.193855414022585</v>
      </c>
    </row>
    <row r="834" spans="3:116">
      <c r="C834" t="s">
        <v>860</v>
      </c>
      <c r="D834" t="s">
        <v>2673</v>
      </c>
      <c r="E834" t="s">
        <v>3849</v>
      </c>
      <c r="F834" s="1" t="s">
        <v>860</v>
      </c>
      <c r="G834" s="2">
        <v>0</v>
      </c>
      <c r="H834" s="3">
        <v>0</v>
      </c>
      <c r="I834" s="2">
        <v>0</v>
      </c>
      <c r="J834" s="3">
        <v>0</v>
      </c>
      <c r="K834" s="2">
        <v>0.1430998914670109</v>
      </c>
      <c r="L834" s="3">
        <v>-0.305053356263848</v>
      </c>
      <c r="M834" s="2">
        <v>0</v>
      </c>
      <c r="N834" s="3">
        <v>0</v>
      </c>
      <c r="O834" s="2">
        <v>-0.01692505139624673</v>
      </c>
      <c r="P834" s="3">
        <v>-0.08342269096395627</v>
      </c>
      <c r="Q834" s="2">
        <v>0</v>
      </c>
      <c r="R834" s="3">
        <v>0</v>
      </c>
      <c r="S834" s="2">
        <v>1.388984621144147</v>
      </c>
      <c r="T834" s="3">
        <v>-1.388984621144147</v>
      </c>
      <c r="U834" s="2">
        <v>0</v>
      </c>
      <c r="V834" s="3">
        <v>0</v>
      </c>
      <c r="W834" s="2">
        <v>1.205551684383732</v>
      </c>
      <c r="X834" s="3">
        <v>-1.542318418322856</v>
      </c>
      <c r="Y834" s="2">
        <v>2.714427300628822</v>
      </c>
      <c r="Z834" s="3">
        <v>-2.714427300628821</v>
      </c>
      <c r="AA834" s="2">
        <v>1.464824448584851</v>
      </c>
      <c r="AB834" s="3">
        <v>-1.637359256554308</v>
      </c>
      <c r="AC834" s="2">
        <v>0.8200020268718669</v>
      </c>
      <c r="AD834" s="3">
        <v>-0.7518653038163891</v>
      </c>
      <c r="AE834" s="2">
        <v>1.136779187852605</v>
      </c>
      <c r="AF834" s="3">
        <v>-1.406116734310553</v>
      </c>
      <c r="AG834" s="2">
        <v>0</v>
      </c>
      <c r="AH834" s="3">
        <v>0</v>
      </c>
      <c r="AI834" s="2">
        <v>0</v>
      </c>
      <c r="AJ834" s="3">
        <v>0</v>
      </c>
      <c r="AK834" s="2">
        <v>-0.3695707474230371</v>
      </c>
      <c r="AL834" s="3">
        <v>0.3695707474230371</v>
      </c>
      <c r="AM834" s="2">
        <v>-0.08167700977987556</v>
      </c>
      <c r="AN834" s="3">
        <v>0.04427290747095704</v>
      </c>
      <c r="AO834" s="2">
        <v>-0.1424946816507977</v>
      </c>
      <c r="AP834" s="3">
        <v>-0.01945654033975918</v>
      </c>
      <c r="AQ834" s="2">
        <v>0.3275031950173669</v>
      </c>
      <c r="AR834" s="3">
        <v>-0.2461487008197913</v>
      </c>
      <c r="AS834" s="2">
        <v>0.1088191949871298</v>
      </c>
      <c r="AT834" s="3">
        <v>-0.07632976410054135</v>
      </c>
      <c r="AU834" s="2">
        <v>-0.1742447243778852</v>
      </c>
      <c r="AV834" s="3">
        <v>0.1148427116446533</v>
      </c>
      <c r="AW834" s="2">
        <v>0.2440022332933056</v>
      </c>
      <c r="AX834" s="3">
        <v>-0.2440022332933056</v>
      </c>
      <c r="AY834" s="2">
        <v>0</v>
      </c>
      <c r="AZ834" s="3">
        <v>0</v>
      </c>
      <c r="BA834" s="2">
        <v>0.01881362716246274</v>
      </c>
      <c r="BB834" s="3">
        <v>0.04256504310978858</v>
      </c>
      <c r="BC834" s="2">
        <v>0.5351844666365977</v>
      </c>
      <c r="BD834" s="3">
        <v>-0.3885406589522894</v>
      </c>
      <c r="BE834" s="2">
        <v>0.2343346234320573</v>
      </c>
      <c r="BF834" s="3">
        <v>-0.1757004433060559</v>
      </c>
      <c r="BG834" s="2">
        <v>0.4693223524705921</v>
      </c>
      <c r="BH834" s="3">
        <v>-0.3006759115811144</v>
      </c>
      <c r="BI834" s="2">
        <v>0.2062741802162586</v>
      </c>
      <c r="BJ834" s="3">
        <v>-0.2252037050992153</v>
      </c>
      <c r="BK834" s="2">
        <v>0.2143425712666929</v>
      </c>
      <c r="BL834" s="3">
        <v>-0.06558295426288338</v>
      </c>
      <c r="BM834" s="2">
        <v>0</v>
      </c>
      <c r="BN834" s="3">
        <v>0</v>
      </c>
      <c r="BO834" s="2">
        <v>0</v>
      </c>
      <c r="BP834" s="3">
        <v>0</v>
      </c>
      <c r="BQ834" s="2">
        <v>-0.06748149393981541</v>
      </c>
      <c r="BR834" s="3">
        <v>-0.04253610235320215</v>
      </c>
      <c r="BS834" s="2">
        <v>-0.05672738892206942</v>
      </c>
      <c r="BT834" s="3">
        <v>0.182100136222969</v>
      </c>
      <c r="BU834" s="2">
        <v>0.1105791464465834</v>
      </c>
      <c r="BV834" s="3">
        <v>-0.1315648296732957</v>
      </c>
      <c r="BW834" s="2">
        <v>0</v>
      </c>
      <c r="BX834" s="3">
        <v>0</v>
      </c>
      <c r="BY834" s="2">
        <v>0</v>
      </c>
      <c r="BZ834" s="3">
        <v>0</v>
      </c>
      <c r="CA834" s="2">
        <v>0</v>
      </c>
      <c r="CB834" s="3">
        <v>0</v>
      </c>
      <c r="CC834" s="2">
        <v>0.4577628276619218</v>
      </c>
      <c r="CD834" s="3">
        <v>-0.9568209497325006</v>
      </c>
      <c r="CE834" s="2">
        <v>2.085851822134252</v>
      </c>
      <c r="CF834" s="3">
        <v>-1.966903508650181</v>
      </c>
      <c r="CG834" s="2">
        <v>1.944239782061698</v>
      </c>
      <c r="CH834" s="3">
        <v>-2.033995126575707</v>
      </c>
      <c r="CI834" s="2">
        <v>1.631037812412983</v>
      </c>
      <c r="CJ834" s="3">
        <v>-1.68984799241464</v>
      </c>
      <c r="CK834" s="2">
        <v>0.9796439471088175</v>
      </c>
      <c r="CL834" s="3">
        <v>-0.9796439471088173</v>
      </c>
      <c r="CM834" s="2">
        <v>1.841948623193198</v>
      </c>
      <c r="CN834" s="3">
        <v>-1.823019098310241</v>
      </c>
      <c r="CO834" s="2">
        <v>-0.136354125291158</v>
      </c>
      <c r="CP834" s="3">
        <v>0.136354125291158</v>
      </c>
      <c r="CQ834" s="2">
        <v>1.145918138403213</v>
      </c>
      <c r="CR834" s="3">
        <v>-1.099170302348998</v>
      </c>
      <c r="CS834" s="2">
        <v>1.324802133333898</v>
      </c>
      <c r="CT834" s="3">
        <v>-1.251497656389404</v>
      </c>
      <c r="CU834" s="2">
        <v>1.100689880884315</v>
      </c>
      <c r="CV834" s="3">
        <v>-1.032666465175756</v>
      </c>
      <c r="CW834" s="2">
        <v>0.9994228196510635</v>
      </c>
      <c r="CX834" s="3">
        <v>-0.9462150707409523</v>
      </c>
      <c r="CY834" s="2">
        <v>2.235623520668214</v>
      </c>
      <c r="CZ834" s="3">
        <v>-2.372960203045218</v>
      </c>
      <c r="DA834" s="2">
        <v>0</v>
      </c>
      <c r="DB834" s="3">
        <v>0</v>
      </c>
      <c r="DC834" s="2">
        <v>-0.1751491091760001</v>
      </c>
      <c r="DD834" s="3">
        <v>0.175149109176</v>
      </c>
      <c r="DE834" s="2">
        <v>0</v>
      </c>
      <c r="DF834" s="3">
        <v>0</v>
      </c>
      <c r="DG834" s="2">
        <v>1.591680065691644</v>
      </c>
      <c r="DH834" s="3">
        <v>-1.687968702018449</v>
      </c>
      <c r="DI834" s="2">
        <v>0</v>
      </c>
      <c r="DJ834" s="3">
        <v>0</v>
      </c>
      <c r="DK834" s="2">
        <v>-0.1586110359642141</v>
      </c>
      <c r="DL834" s="3">
        <v>0.1906384631426795</v>
      </c>
    </row>
    <row r="835" spans="3:116">
      <c r="C835" t="s">
        <v>861</v>
      </c>
      <c r="D835" t="s">
        <v>2674</v>
      </c>
      <c r="E835" t="s">
        <v>3850</v>
      </c>
      <c r="F835" s="1" t="s">
        <v>861</v>
      </c>
      <c r="G835" s="2">
        <v>0.3600655163180558</v>
      </c>
      <c r="H835" s="3">
        <v>-0.3600655163180557</v>
      </c>
      <c r="I835" s="2">
        <v>0</v>
      </c>
      <c r="J835" s="3">
        <v>0</v>
      </c>
      <c r="K835" s="2">
        <v>0.1982026605581236</v>
      </c>
      <c r="L835" s="3">
        <v>-0.3042758852321028</v>
      </c>
      <c r="M835" s="2">
        <v>0</v>
      </c>
      <c r="N835" s="3">
        <v>0</v>
      </c>
      <c r="O835" s="2">
        <v>0.1862587225357121</v>
      </c>
      <c r="P835" s="3">
        <v>-0.1681390453950028</v>
      </c>
      <c r="Q835" s="2">
        <v>0</v>
      </c>
      <c r="R835" s="3">
        <v>0</v>
      </c>
      <c r="S835" s="2">
        <v>0</v>
      </c>
      <c r="T835" s="3">
        <v>0</v>
      </c>
      <c r="U835" s="2">
        <v>0.2245526613135907</v>
      </c>
      <c r="V835" s="3">
        <v>0.06533093073735691</v>
      </c>
      <c r="W835" s="2">
        <v>0.04484662270573692</v>
      </c>
      <c r="X835" s="3">
        <v>-0.205430450643123</v>
      </c>
      <c r="Y835" s="2">
        <v>0</v>
      </c>
      <c r="Z835" s="3">
        <v>0</v>
      </c>
      <c r="AA835" s="2">
        <v>0.1769380579752297</v>
      </c>
      <c r="AB835" s="3">
        <v>-0.1834763662650721</v>
      </c>
      <c r="AC835" s="2">
        <v>-0.3113294019728847</v>
      </c>
      <c r="AD835" s="3">
        <v>0.3113294019728847</v>
      </c>
      <c r="AE835" s="2">
        <v>-0.1545579521743034</v>
      </c>
      <c r="AF835" s="3">
        <v>-0.05493466755054337</v>
      </c>
      <c r="AG835" s="2">
        <v>0</v>
      </c>
      <c r="AH835" s="3">
        <v>0</v>
      </c>
      <c r="AI835" s="2">
        <v>0</v>
      </c>
      <c r="AJ835" s="3">
        <v>0</v>
      </c>
      <c r="AK835" s="2">
        <v>0.4443688388113914</v>
      </c>
      <c r="AL835" s="3">
        <v>-0.4443688388113914</v>
      </c>
      <c r="AM835" s="2">
        <v>-0.3066179751989457</v>
      </c>
      <c r="AN835" s="3">
        <v>0.07685256261225377</v>
      </c>
      <c r="AO835" s="2">
        <v>0.07166542975199958</v>
      </c>
      <c r="AP835" s="3">
        <v>-0.00290332230691285</v>
      </c>
      <c r="AQ835" s="2">
        <v>-0.01777121153694102</v>
      </c>
      <c r="AR835" s="3">
        <v>0.06901968032397215</v>
      </c>
      <c r="AS835" s="2">
        <v>-0.01946248828022144</v>
      </c>
      <c r="AT835" s="3">
        <v>-0.04850176203486546</v>
      </c>
      <c r="AU835" s="2">
        <v>0.03316393020432055</v>
      </c>
      <c r="AV835" s="3">
        <v>0.04936465548508759</v>
      </c>
      <c r="AW835" s="2">
        <v>0</v>
      </c>
      <c r="AX835" s="3">
        <v>0</v>
      </c>
      <c r="AY835" s="2">
        <v>0</v>
      </c>
      <c r="AZ835" s="3">
        <v>0</v>
      </c>
      <c r="BA835" s="2">
        <v>-0.2200462006799307</v>
      </c>
      <c r="BB835" s="3">
        <v>0.0848324294953617</v>
      </c>
      <c r="BC835" s="2">
        <v>0.2096480952182101</v>
      </c>
      <c r="BD835" s="3">
        <v>-0.009815081119018005</v>
      </c>
      <c r="BE835" s="2">
        <v>-0.09217860943158705</v>
      </c>
      <c r="BF835" s="3">
        <v>-0.2040404925089039</v>
      </c>
      <c r="BG835" s="2">
        <v>0.3072758721300608</v>
      </c>
      <c r="BH835" s="3">
        <v>-0.2004451953731608</v>
      </c>
      <c r="BI835" s="2">
        <v>-0.08447532594819737</v>
      </c>
      <c r="BJ835" s="3">
        <v>0.1584817993156279</v>
      </c>
      <c r="BK835" s="2">
        <v>0.08103136518987684</v>
      </c>
      <c r="BL835" s="3">
        <v>0.02676124696763544</v>
      </c>
      <c r="BM835" s="2">
        <v>-0.4419727404351191</v>
      </c>
      <c r="BN835" s="3">
        <v>0.441972740435119</v>
      </c>
      <c r="BO835" s="2">
        <v>0</v>
      </c>
      <c r="BP835" s="3">
        <v>0</v>
      </c>
      <c r="BQ835" s="2">
        <v>-0.06679325527676379</v>
      </c>
      <c r="BR835" s="3">
        <v>-0.1078333654111958</v>
      </c>
      <c r="BS835" s="2">
        <v>-0.1606974463782306</v>
      </c>
      <c r="BT835" s="3">
        <v>0.2605653558450331</v>
      </c>
      <c r="BU835" s="2">
        <v>0.3363111291830785</v>
      </c>
      <c r="BV835" s="3">
        <v>-0.4624548368203164</v>
      </c>
      <c r="BW835" s="2">
        <v>0</v>
      </c>
      <c r="BX835" s="3">
        <v>0</v>
      </c>
      <c r="BY835" s="2">
        <v>0</v>
      </c>
      <c r="BZ835" s="3">
        <v>0</v>
      </c>
      <c r="CA835" s="2">
        <v>0</v>
      </c>
      <c r="CB835" s="3">
        <v>0</v>
      </c>
      <c r="CC835" s="2">
        <v>0</v>
      </c>
      <c r="CD835" s="3">
        <v>0</v>
      </c>
      <c r="CE835" s="2">
        <v>0.6289393293940913</v>
      </c>
      <c r="CF835" s="3">
        <v>-0.6289393293940911</v>
      </c>
      <c r="CG835" s="2">
        <v>0.7315424907217301</v>
      </c>
      <c r="CH835" s="3">
        <v>-0.8443833245965611</v>
      </c>
      <c r="CI835" s="2">
        <v>0.3651999048980268</v>
      </c>
      <c r="CJ835" s="3">
        <v>-0.3919816362329254</v>
      </c>
      <c r="CK835" s="2">
        <v>0</v>
      </c>
      <c r="CL835" s="3">
        <v>0</v>
      </c>
      <c r="CM835" s="2">
        <v>0.4367845897071463</v>
      </c>
      <c r="CN835" s="3">
        <v>-0.5140762648695486</v>
      </c>
      <c r="CO835" s="2">
        <v>0</v>
      </c>
      <c r="CP835" s="3">
        <v>0</v>
      </c>
      <c r="CQ835" s="2">
        <v>0.4015942287444094</v>
      </c>
      <c r="CR835" s="3">
        <v>-0.3950559204545668</v>
      </c>
      <c r="CS835" s="2">
        <v>0.3872427484532976</v>
      </c>
      <c r="CT835" s="3">
        <v>-0.2969930652144919</v>
      </c>
      <c r="CU835" s="2">
        <v>0.3989855083970378</v>
      </c>
      <c r="CV835" s="3">
        <v>-0.3870797590837498</v>
      </c>
      <c r="CW835" s="2">
        <v>0.28295859346734</v>
      </c>
      <c r="CX835" s="3">
        <v>-0.1311769489351128</v>
      </c>
      <c r="CY835" s="2">
        <v>0.6459881477448243</v>
      </c>
      <c r="CZ835" s="3">
        <v>-0.5255043376489781</v>
      </c>
      <c r="DA835" s="2">
        <v>0.4147379176970518</v>
      </c>
      <c r="DB835" s="3">
        <v>-0.4147379176970517</v>
      </c>
      <c r="DC835" s="2">
        <v>0</v>
      </c>
      <c r="DD835" s="3">
        <v>0</v>
      </c>
      <c r="DE835" s="2">
        <v>0</v>
      </c>
      <c r="DF835" s="3">
        <v>0</v>
      </c>
      <c r="DG835" s="2">
        <v>0.3423282909336687</v>
      </c>
      <c r="DH835" s="3">
        <v>-0.4437366027356469</v>
      </c>
      <c r="DI835" s="2">
        <v>0</v>
      </c>
      <c r="DJ835" s="3">
        <v>0</v>
      </c>
      <c r="DK835" s="2">
        <v>-0.01487658798575076</v>
      </c>
      <c r="DL835" s="3">
        <v>-0.06838317351203527</v>
      </c>
    </row>
    <row r="836" spans="3:116">
      <c r="C836" t="s">
        <v>862</v>
      </c>
      <c r="D836" t="s">
        <v>2675</v>
      </c>
      <c r="E836" t="s">
        <v>3851</v>
      </c>
      <c r="F836" s="1" t="s">
        <v>862</v>
      </c>
      <c r="G836" s="2">
        <v>-0.1595549906297625</v>
      </c>
      <c r="H836" s="3">
        <v>0.1215287910319088</v>
      </c>
      <c r="I836" s="2">
        <v>-0.110753387608801</v>
      </c>
      <c r="J836" s="3">
        <v>0.02929478094703978</v>
      </c>
      <c r="K836" s="2">
        <v>0.4026276566278072</v>
      </c>
      <c r="L836" s="3">
        <v>-0.2752303351026422</v>
      </c>
      <c r="M836" s="2">
        <v>-0.1128503399843126</v>
      </c>
      <c r="N836" s="3">
        <v>-0.1784147323616291</v>
      </c>
      <c r="O836" s="2">
        <v>0.1899587559373679</v>
      </c>
      <c r="P836" s="3">
        <v>-0.06846537862059747</v>
      </c>
      <c r="Q836" s="2">
        <v>-0.1693834812380085</v>
      </c>
      <c r="R836" s="3">
        <v>0.2495728128005764</v>
      </c>
      <c r="S836" s="2">
        <v>-0.1058506682747286</v>
      </c>
      <c r="T836" s="3">
        <v>0.054379782474551</v>
      </c>
      <c r="U836" s="2">
        <v>-0.04028952857758134</v>
      </c>
      <c r="V836" s="3">
        <v>0.1476296659925307</v>
      </c>
      <c r="W836" s="2">
        <v>0.03703804702745014</v>
      </c>
      <c r="X836" s="3">
        <v>-0.007906181840788264</v>
      </c>
      <c r="Y836" s="2">
        <v>-0.2247766365267931</v>
      </c>
      <c r="Z836" s="3">
        <v>0.1241129430232856</v>
      </c>
      <c r="AA836" s="2">
        <v>0.205211330873939</v>
      </c>
      <c r="AB836" s="3">
        <v>-0.2839033517938796</v>
      </c>
      <c r="AC836" s="2">
        <v>0.3999932084119799</v>
      </c>
      <c r="AD836" s="3">
        <v>-0.08674205152552873</v>
      </c>
      <c r="AE836" s="2">
        <v>-0.2506338367591561</v>
      </c>
      <c r="AF836" s="3">
        <v>0.1938381989280773</v>
      </c>
      <c r="AG836" s="2">
        <v>-0.02653270991858915</v>
      </c>
      <c r="AH836" s="3">
        <v>-0.05994905984657177</v>
      </c>
      <c r="AI836" s="2">
        <v>0.1745953141691831</v>
      </c>
      <c r="AJ836" s="3">
        <v>0.07625850739047842</v>
      </c>
      <c r="AK836" s="2">
        <v>0.1418662928000809</v>
      </c>
      <c r="AL836" s="3">
        <v>0.05865278876582548</v>
      </c>
      <c r="AM836" s="2">
        <v>-0.04828633898697206</v>
      </c>
      <c r="AN836" s="3">
        <v>-0.02630236051633675</v>
      </c>
      <c r="AO836" s="2">
        <v>-0.06899014508674282</v>
      </c>
      <c r="AP836" s="3">
        <v>0.1915102283307066</v>
      </c>
      <c r="AQ836" s="2">
        <v>-0.0337972508106226</v>
      </c>
      <c r="AR836" s="3">
        <v>0.05167546454117914</v>
      </c>
      <c r="AS836" s="2">
        <v>-0.1286600770650473</v>
      </c>
      <c r="AT836" s="3">
        <v>0.04435268026963268</v>
      </c>
      <c r="AU836" s="2">
        <v>-0.0713585497384428</v>
      </c>
      <c r="AV836" s="3">
        <v>0.1085071289157176</v>
      </c>
      <c r="AW836" s="2">
        <v>-0.1267014409075227</v>
      </c>
      <c r="AX836" s="3">
        <v>0.02856625560454053</v>
      </c>
      <c r="AY836" s="2">
        <v>-0.01539541071116592</v>
      </c>
      <c r="AZ836" s="3">
        <v>-0.1420111321491972</v>
      </c>
      <c r="BA836" s="2">
        <v>-0.04970105142612515</v>
      </c>
      <c r="BB836" s="3">
        <v>0.1357038577655017</v>
      </c>
      <c r="BC836" s="2">
        <v>0.4920505400271216</v>
      </c>
      <c r="BD836" s="3">
        <v>-0.5631933308044358</v>
      </c>
      <c r="BE836" s="2">
        <v>0.03851146300915675</v>
      </c>
      <c r="BF836" s="3">
        <v>0.07887971547048289</v>
      </c>
      <c r="BG836" s="2">
        <v>0.3848618095148195</v>
      </c>
      <c r="BH836" s="3">
        <v>-0.3717316212046965</v>
      </c>
      <c r="BI836" s="2">
        <v>0.1331524859585854</v>
      </c>
      <c r="BJ836" s="3">
        <v>0.1826473265846263</v>
      </c>
      <c r="BK836" s="2">
        <v>0.2446657213892371</v>
      </c>
      <c r="BL836" s="3">
        <v>-0.05274959864913261</v>
      </c>
      <c r="BM836" s="2">
        <v>-0.1250188640413</v>
      </c>
      <c r="BN836" s="3">
        <v>-0.194085328890496</v>
      </c>
      <c r="BO836" s="2">
        <v>0.04391438813826858</v>
      </c>
      <c r="BP836" s="3">
        <v>0.1879867870824913</v>
      </c>
      <c r="BQ836" s="2">
        <v>0.08986562357648052</v>
      </c>
      <c r="BR836" s="3">
        <v>-0.03238933665800473</v>
      </c>
      <c r="BS836" s="2">
        <v>-0.4661494797127764</v>
      </c>
      <c r="BT836" s="3">
        <v>0.3591503665939281</v>
      </c>
      <c r="BU836" s="2">
        <v>0.533900410702764</v>
      </c>
      <c r="BV836" s="3">
        <v>-0.3867784777389605</v>
      </c>
      <c r="BW836" s="2">
        <v>0.01129560764518572</v>
      </c>
      <c r="BX836" s="3">
        <v>-0.3946485546562977</v>
      </c>
      <c r="BY836" s="2">
        <v>-0.09430440120530437</v>
      </c>
      <c r="BZ836" s="3">
        <v>-0.5052094258590653</v>
      </c>
      <c r="CA836" s="2">
        <v>0.2606290877491191</v>
      </c>
      <c r="CB836" s="3">
        <v>-0.3309064353834932</v>
      </c>
      <c r="CC836" s="2">
        <v>0.01632834405874776</v>
      </c>
      <c r="CD836" s="3">
        <v>-0.3217837247956226</v>
      </c>
      <c r="CE836" s="2">
        <v>1.384091926302516</v>
      </c>
      <c r="CF836" s="3">
        <v>-1.384091926302516</v>
      </c>
      <c r="CG836" s="2">
        <v>1.285363574553493</v>
      </c>
      <c r="CH836" s="3">
        <v>-1.247809507422482</v>
      </c>
      <c r="CI836" s="2">
        <v>1.003719843076907</v>
      </c>
      <c r="CJ836" s="3">
        <v>-0.8561434708505785</v>
      </c>
      <c r="CK836" s="2">
        <v>0.1355928296657027</v>
      </c>
      <c r="CL836" s="3">
        <v>-0.0525352550037647</v>
      </c>
      <c r="CM836" s="2">
        <v>0.5264993934465318</v>
      </c>
      <c r="CN836" s="3">
        <v>-0.6574369940152908</v>
      </c>
      <c r="CO836" s="2">
        <v>0.3567705307441787</v>
      </c>
      <c r="CP836" s="3">
        <v>-0.1392482615383488</v>
      </c>
      <c r="CQ836" s="2">
        <v>0.6372863428340945</v>
      </c>
      <c r="CR836" s="3">
        <v>-0.8598071945708418</v>
      </c>
      <c r="CS836" s="2">
        <v>0.7223723969012242</v>
      </c>
      <c r="CT836" s="3">
        <v>-0.7072498592344623</v>
      </c>
      <c r="CU836" s="2">
        <v>0.9283413916232652</v>
      </c>
      <c r="CV836" s="3">
        <v>-0.995560616043194</v>
      </c>
      <c r="CW836" s="2">
        <v>0.5838852481062216</v>
      </c>
      <c r="CX836" s="3">
        <v>0.007562750543474732</v>
      </c>
      <c r="CY836" s="2">
        <v>0.6024669888465801</v>
      </c>
      <c r="CZ836" s="3">
        <v>-0.6535148929842859</v>
      </c>
      <c r="DA836" s="2">
        <v>-0.07897643557728423</v>
      </c>
      <c r="DB836" s="3">
        <v>-0.2146879265907581</v>
      </c>
      <c r="DC836" s="2">
        <v>0.06826814684820244</v>
      </c>
      <c r="DD836" s="3">
        <v>-0.1657210692535888</v>
      </c>
      <c r="DE836" s="2">
        <v>-0.359433818180313</v>
      </c>
      <c r="DF836" s="3">
        <v>-0.1708472707079572</v>
      </c>
      <c r="DG836" s="2">
        <v>1.080959751320792</v>
      </c>
      <c r="DH836" s="3">
        <v>-1.04291529268578</v>
      </c>
      <c r="DI836" s="2">
        <v>0.1131715308603028</v>
      </c>
      <c r="DJ836" s="3">
        <v>-0.1393570572166012</v>
      </c>
      <c r="DK836" s="2">
        <v>0.3085014449801991</v>
      </c>
      <c r="DL836" s="3">
        <v>-0.005324732696389556</v>
      </c>
    </row>
    <row r="837" spans="3:116">
      <c r="C837" t="s">
        <v>863</v>
      </c>
      <c r="D837" t="s">
        <v>2676</v>
      </c>
      <c r="E837" t="s">
        <v>3851</v>
      </c>
      <c r="F837" s="1" t="s">
        <v>863</v>
      </c>
      <c r="G837" s="2">
        <v>-0.1140497182951278</v>
      </c>
      <c r="H837" s="3">
        <v>0.0205996741248172</v>
      </c>
      <c r="I837" s="2">
        <v>-0.2359002297692962</v>
      </c>
      <c r="J837" s="3">
        <v>0.1626042085908713</v>
      </c>
      <c r="K837" s="2">
        <v>0.3272880217658409</v>
      </c>
      <c r="L837" s="3">
        <v>-0.331651028316821</v>
      </c>
      <c r="M837" s="2">
        <v>-0.08257635537585557</v>
      </c>
      <c r="N837" s="3">
        <v>0.08285834529240413</v>
      </c>
      <c r="O837" s="2">
        <v>0.06843532330954467</v>
      </c>
      <c r="P837" s="3">
        <v>0.07229545582652239</v>
      </c>
      <c r="Q837" s="2">
        <v>-0.06373496830598233</v>
      </c>
      <c r="R837" s="3">
        <v>0.3268910503322534</v>
      </c>
      <c r="S837" s="2">
        <v>0.2383184931921013</v>
      </c>
      <c r="T837" s="3">
        <v>0.1174333113143873</v>
      </c>
      <c r="U837" s="2">
        <v>-0.2744816305200513</v>
      </c>
      <c r="V837" s="3">
        <v>0.08970891084458259</v>
      </c>
      <c r="W837" s="2">
        <v>-0.044804357911484</v>
      </c>
      <c r="X837" s="3">
        <v>0.01890705208833925</v>
      </c>
      <c r="Y837" s="2">
        <v>-0.2914799906143882</v>
      </c>
      <c r="Z837" s="3">
        <v>0.09474672968596427</v>
      </c>
      <c r="AA837" s="2">
        <v>0.2088732581918399</v>
      </c>
      <c r="AB837" s="3">
        <v>-0.266723040358506</v>
      </c>
      <c r="AC837" s="2">
        <v>0.1078405856061467</v>
      </c>
      <c r="AD837" s="3">
        <v>0.1944599410084698</v>
      </c>
      <c r="AE837" s="2">
        <v>-0.2396125852352844</v>
      </c>
      <c r="AF837" s="3">
        <v>0.2717959969108941</v>
      </c>
      <c r="AG837" s="2">
        <v>-0.1027428109992231</v>
      </c>
      <c r="AH837" s="3">
        <v>0.1940569366314403</v>
      </c>
      <c r="AI837" s="2">
        <v>0.06291323691255667</v>
      </c>
      <c r="AJ837" s="3">
        <v>0.1220332337561995</v>
      </c>
      <c r="AK837" s="2">
        <v>-0.01277350100074453</v>
      </c>
      <c r="AL837" s="3">
        <v>0.002448700929624225</v>
      </c>
      <c r="AM837" s="2">
        <v>-0.1093933914454462</v>
      </c>
      <c r="AN837" s="3">
        <v>0.03482916996863639</v>
      </c>
      <c r="AO837" s="2">
        <v>0.03340344747150008</v>
      </c>
      <c r="AP837" s="3">
        <v>0.100309033984363</v>
      </c>
      <c r="AQ837" s="2">
        <v>-0.102519115855831</v>
      </c>
      <c r="AR837" s="3">
        <v>0.06784584129928782</v>
      </c>
      <c r="AS837" s="2">
        <v>-0.1468355015928225</v>
      </c>
      <c r="AT837" s="3">
        <v>0.009298183338263846</v>
      </c>
      <c r="AU837" s="2">
        <v>-0.07450656050382498</v>
      </c>
      <c r="AV837" s="3">
        <v>0.1832979505019259</v>
      </c>
      <c r="AW837" s="2">
        <v>-0.06005832073020916</v>
      </c>
      <c r="AX837" s="3">
        <v>0.0290497770986803</v>
      </c>
      <c r="AY837" s="2">
        <v>-0.07773732695987907</v>
      </c>
      <c r="AZ837" s="3">
        <v>-0.1338415707180109</v>
      </c>
      <c r="BA837" s="2">
        <v>-0.08260296546685567</v>
      </c>
      <c r="BB837" s="3">
        <v>0.1565296609217537</v>
      </c>
      <c r="BC837" s="2">
        <v>0.5409176809474182</v>
      </c>
      <c r="BD837" s="3">
        <v>-0.4467633399537477</v>
      </c>
      <c r="BE837" s="2">
        <v>0.007958738303503642</v>
      </c>
      <c r="BF837" s="3">
        <v>0.1218168052956573</v>
      </c>
      <c r="BG837" s="2">
        <v>0.3192800869467471</v>
      </c>
      <c r="BH837" s="3">
        <v>-0.3905460196278035</v>
      </c>
      <c r="BI837" s="2">
        <v>-0.08686718479075888</v>
      </c>
      <c r="BJ837" s="3">
        <v>0.07793286196120716</v>
      </c>
      <c r="BK837" s="2">
        <v>0.2255175346952347</v>
      </c>
      <c r="BL837" s="3">
        <v>0.01466430371954215</v>
      </c>
      <c r="BM837" s="2">
        <v>0.03173169739294067</v>
      </c>
      <c r="BN837" s="3">
        <v>-0.192580251496361</v>
      </c>
      <c r="BO837" s="2">
        <v>0.1754318875425536</v>
      </c>
      <c r="BP837" s="3">
        <v>0.08935889681551094</v>
      </c>
      <c r="BQ837" s="2">
        <v>0.1002014640192277</v>
      </c>
      <c r="BR837" s="3">
        <v>-0.01758885895567057</v>
      </c>
      <c r="BS837" s="2">
        <v>-0.4441285213450226</v>
      </c>
      <c r="BT837" s="3">
        <v>0.5098538079966332</v>
      </c>
      <c r="BU837" s="2">
        <v>0.3898221477691396</v>
      </c>
      <c r="BV837" s="3">
        <v>-0.5399730682564609</v>
      </c>
      <c r="BW837" s="2">
        <v>-0.004827768462772951</v>
      </c>
      <c r="BX837" s="3">
        <v>-0.3754687952556148</v>
      </c>
      <c r="BY837" s="2">
        <v>0.08886064499351169</v>
      </c>
      <c r="BZ837" s="3">
        <v>-0.3861151710251343</v>
      </c>
      <c r="CA837" s="2">
        <v>0.5724329291867111</v>
      </c>
      <c r="CB837" s="3">
        <v>-0.05623429776097305</v>
      </c>
      <c r="CC837" s="2">
        <v>0.3442846510638223</v>
      </c>
      <c r="CD837" s="3">
        <v>-0.1748978355541075</v>
      </c>
      <c r="CE837" s="2">
        <v>1.351153640601595</v>
      </c>
      <c r="CF837" s="3">
        <v>-1.309456589948159</v>
      </c>
      <c r="CG837" s="2">
        <v>1.275162533144403</v>
      </c>
      <c r="CH837" s="3">
        <v>-1.503396032499615</v>
      </c>
      <c r="CI837" s="2">
        <v>0.9282791290666684</v>
      </c>
      <c r="CJ837" s="3">
        <v>-0.8283057990923834</v>
      </c>
      <c r="CK837" s="2">
        <v>0.1391981486344964</v>
      </c>
      <c r="CL837" s="3">
        <v>-0.2545124410388233</v>
      </c>
      <c r="CM837" s="2">
        <v>0.5764131796120636</v>
      </c>
      <c r="CN837" s="3">
        <v>-0.6210152153836874</v>
      </c>
      <c r="CO837" s="2">
        <v>0.07337340115962465</v>
      </c>
      <c r="CP837" s="3">
        <v>0.04680205664799997</v>
      </c>
      <c r="CQ837" s="2">
        <v>0.7513175671660974</v>
      </c>
      <c r="CR837" s="3">
        <v>-0.8027746574313467</v>
      </c>
      <c r="CS837" s="2">
        <v>0.594953425319906</v>
      </c>
      <c r="CT837" s="3">
        <v>-0.4874699170228463</v>
      </c>
      <c r="CU837" s="2">
        <v>1.00008460069951</v>
      </c>
      <c r="CV837" s="3">
        <v>-1.00008460069951</v>
      </c>
      <c r="CW837" s="2">
        <v>0.453344743800555</v>
      </c>
      <c r="CX837" s="3">
        <v>-0.1385293049367653</v>
      </c>
      <c r="CY837" s="2">
        <v>0.7428053477985537</v>
      </c>
      <c r="CZ837" s="3">
        <v>-0.6335839605219459</v>
      </c>
      <c r="DA837" s="2">
        <v>-0.01819384937052817</v>
      </c>
      <c r="DB837" s="3">
        <v>-0.181560268856674</v>
      </c>
      <c r="DC837" s="2">
        <v>-0.2080165643871282</v>
      </c>
      <c r="DD837" s="3">
        <v>0.02540037851477275</v>
      </c>
      <c r="DE837" s="2">
        <v>-0.04051937469491954</v>
      </c>
      <c r="DF837" s="3">
        <v>-0.03446646427991105</v>
      </c>
      <c r="DG837" s="2">
        <v>1.05251333229531</v>
      </c>
      <c r="DH837" s="3">
        <v>-0.8830568045805963</v>
      </c>
      <c r="DI837" s="2">
        <v>-0.1775077916976632</v>
      </c>
      <c r="DJ837" s="3">
        <v>-0.2410337818803115</v>
      </c>
      <c r="DK837" s="2">
        <v>0.2381993921504286</v>
      </c>
      <c r="DL837" s="3">
        <v>0.04145115186474817</v>
      </c>
    </row>
    <row r="838" spans="3:116">
      <c r="C838" t="s">
        <v>864</v>
      </c>
      <c r="D838" t="s">
        <v>2677</v>
      </c>
      <c r="F838" s="1" t="s">
        <v>864</v>
      </c>
      <c r="G838" s="2">
        <v>0</v>
      </c>
      <c r="H838" s="3">
        <v>0</v>
      </c>
      <c r="I838" s="2">
        <v>0</v>
      </c>
      <c r="J838" s="3">
        <v>0</v>
      </c>
      <c r="K838" s="2">
        <v>0.2319346256554481</v>
      </c>
      <c r="L838" s="3">
        <v>-0.2617801993944499</v>
      </c>
      <c r="M838" s="2">
        <v>0</v>
      </c>
      <c r="N838" s="3">
        <v>0</v>
      </c>
      <c r="O838" s="2">
        <v>0.05004106518030862</v>
      </c>
      <c r="P838" s="3">
        <v>0.0407675844834321</v>
      </c>
      <c r="Q838" s="2">
        <v>0</v>
      </c>
      <c r="R838" s="3">
        <v>0</v>
      </c>
      <c r="S838" s="2">
        <v>0</v>
      </c>
      <c r="T838" s="3">
        <v>0</v>
      </c>
      <c r="U838" s="2">
        <v>0</v>
      </c>
      <c r="V838" s="3">
        <v>0</v>
      </c>
      <c r="W838" s="2">
        <v>0.0774595306372319</v>
      </c>
      <c r="X838" s="3">
        <v>-0.05284453338391441</v>
      </c>
      <c r="Y838" s="2">
        <v>0</v>
      </c>
      <c r="Z838" s="3">
        <v>0</v>
      </c>
      <c r="AA838" s="2">
        <v>0.1950228867155834</v>
      </c>
      <c r="AB838" s="3">
        <v>-0.2638921887047118</v>
      </c>
      <c r="AC838" s="2">
        <v>0</v>
      </c>
      <c r="AD838" s="3">
        <v>0</v>
      </c>
      <c r="AE838" s="2">
        <v>-0.04331248051530773</v>
      </c>
      <c r="AF838" s="3">
        <v>0.0676201941045195</v>
      </c>
      <c r="AG838" s="2">
        <v>0</v>
      </c>
      <c r="AH838" s="3">
        <v>0</v>
      </c>
      <c r="AI838" s="2">
        <v>0</v>
      </c>
      <c r="AJ838" s="3">
        <v>0</v>
      </c>
      <c r="AK838" s="2">
        <v>0</v>
      </c>
      <c r="AL838" s="3">
        <v>0</v>
      </c>
      <c r="AM838" s="2">
        <v>0.01914524576102982</v>
      </c>
      <c r="AN838" s="3">
        <v>-0.01925375405886473</v>
      </c>
      <c r="AO838" s="2">
        <v>0.01316607543404564</v>
      </c>
      <c r="AP838" s="3">
        <v>-0.03336036623612622</v>
      </c>
      <c r="AQ838" s="2">
        <v>-0.06782843306387119</v>
      </c>
      <c r="AR838" s="3">
        <v>0.0334683668391013</v>
      </c>
      <c r="AS838" s="2">
        <v>0.0676148036638813</v>
      </c>
      <c r="AT838" s="3">
        <v>0.006895500697330669</v>
      </c>
      <c r="AU838" s="2">
        <v>-0.2849665181838688</v>
      </c>
      <c r="AV838" s="3">
        <v>-0.0242469924735364</v>
      </c>
      <c r="AW838" s="2">
        <v>0</v>
      </c>
      <c r="AX838" s="3">
        <v>0</v>
      </c>
      <c r="AY838" s="2">
        <v>0</v>
      </c>
      <c r="AZ838" s="3">
        <v>0</v>
      </c>
      <c r="BA838" s="2">
        <v>-0.1865791598262087</v>
      </c>
      <c r="BB838" s="3">
        <v>0.1181041499390853</v>
      </c>
      <c r="BC838" s="2">
        <v>0.5265112560023851</v>
      </c>
      <c r="BD838" s="3">
        <v>-0.3299734585276952</v>
      </c>
      <c r="BE838" s="2">
        <v>-0.03935247768625677</v>
      </c>
      <c r="BF838" s="3">
        <v>-0.2018701158065818</v>
      </c>
      <c r="BG838" s="2">
        <v>0.1814882859599002</v>
      </c>
      <c r="BH838" s="3">
        <v>-0.3698862459958713</v>
      </c>
      <c r="BI838" s="2">
        <v>-0.2994792314535564</v>
      </c>
      <c r="BJ838" s="3">
        <v>0.03385401443063556</v>
      </c>
      <c r="BK838" s="2">
        <v>0.05696087783423343</v>
      </c>
      <c r="BL838" s="3">
        <v>0.1348465322824784</v>
      </c>
      <c r="BM838" s="2">
        <v>0</v>
      </c>
      <c r="BN838" s="3">
        <v>0</v>
      </c>
      <c r="BO838" s="2">
        <v>0</v>
      </c>
      <c r="BP838" s="3">
        <v>0</v>
      </c>
      <c r="BQ838" s="2">
        <v>0.009909706811765161</v>
      </c>
      <c r="BR838" s="3">
        <v>-0.1498649227259797</v>
      </c>
      <c r="BS838" s="2">
        <v>-0.4988909698781724</v>
      </c>
      <c r="BT838" s="3">
        <v>0.4207021520747841</v>
      </c>
      <c r="BU838" s="2">
        <v>0.5094917855493538</v>
      </c>
      <c r="BV838" s="3">
        <v>-0.6131808175209879</v>
      </c>
      <c r="BW838" s="2">
        <v>0</v>
      </c>
      <c r="BX838" s="3">
        <v>0</v>
      </c>
      <c r="BY838" s="2">
        <v>0</v>
      </c>
      <c r="BZ838" s="3">
        <v>0</v>
      </c>
      <c r="CA838" s="2">
        <v>0</v>
      </c>
      <c r="CB838" s="3">
        <v>0</v>
      </c>
      <c r="CC838" s="2">
        <v>0</v>
      </c>
      <c r="CD838" s="3">
        <v>0</v>
      </c>
      <c r="CE838" s="2">
        <v>0.7908911037575699</v>
      </c>
      <c r="CF838" s="3">
        <v>-0.6637385761370428</v>
      </c>
      <c r="CG838" s="2">
        <v>0.6933006829962932</v>
      </c>
      <c r="CH838" s="3">
        <v>-0.715292233515304</v>
      </c>
      <c r="CI838" s="2">
        <v>0.4349934469916081</v>
      </c>
      <c r="CJ838" s="3">
        <v>-0.4312335180804405</v>
      </c>
      <c r="CK838" s="2">
        <v>0</v>
      </c>
      <c r="CL838" s="3">
        <v>0</v>
      </c>
      <c r="CM838" s="2">
        <v>0.3003097236688098</v>
      </c>
      <c r="CN838" s="3">
        <v>-0.2708159994347715</v>
      </c>
      <c r="CO838" s="2">
        <v>0</v>
      </c>
      <c r="CP838" s="3">
        <v>0</v>
      </c>
      <c r="CQ838" s="2">
        <v>0.5341022980354148</v>
      </c>
      <c r="CR838" s="3">
        <v>-0.3344431719104549</v>
      </c>
      <c r="CS838" s="2">
        <v>0.409039957479816</v>
      </c>
      <c r="CT838" s="3">
        <v>-0.2740404964118028</v>
      </c>
      <c r="CU838" s="2">
        <v>0.5707708272371298</v>
      </c>
      <c r="CV838" s="3">
        <v>-0.5706623189392948</v>
      </c>
      <c r="CW838" s="2">
        <v>0.1241234207691138</v>
      </c>
      <c r="CX838" s="3">
        <v>0.04220092995968169</v>
      </c>
      <c r="CY838" s="2">
        <v>0.3903251013494797</v>
      </c>
      <c r="CZ838" s="3">
        <v>-0.3793096055202704</v>
      </c>
      <c r="DA838" s="2">
        <v>0</v>
      </c>
      <c r="DB838" s="3">
        <v>0</v>
      </c>
      <c r="DC838" s="2">
        <v>0</v>
      </c>
      <c r="DD838" s="3">
        <v>0</v>
      </c>
      <c r="DE838" s="2">
        <v>0</v>
      </c>
      <c r="DF838" s="3">
        <v>0</v>
      </c>
      <c r="DG838" s="2">
        <v>0.6125144582453214</v>
      </c>
      <c r="DH838" s="3">
        <v>-0.4824039334984936</v>
      </c>
      <c r="DI838" s="2">
        <v>0</v>
      </c>
      <c r="DJ838" s="3">
        <v>0</v>
      </c>
      <c r="DK838" s="2">
        <v>-0.1176956344990975</v>
      </c>
      <c r="DL838" s="3">
        <v>-0.1246896585347177</v>
      </c>
    </row>
    <row r="839" spans="3:116">
      <c r="C839" t="s">
        <v>865</v>
      </c>
      <c r="D839" t="s">
        <v>2678</v>
      </c>
      <c r="F839" s="1" t="s">
        <v>4024</v>
      </c>
      <c r="G839" s="2">
        <v>0</v>
      </c>
      <c r="H839" s="3">
        <v>0</v>
      </c>
      <c r="I839" s="2">
        <v>0</v>
      </c>
      <c r="J839" s="3">
        <v>0</v>
      </c>
      <c r="K839" s="2">
        <v>-0.3570690281690844</v>
      </c>
      <c r="L839" s="3">
        <v>-0.6316306721191499</v>
      </c>
      <c r="M839" s="2">
        <v>0</v>
      </c>
      <c r="N839" s="3">
        <v>0</v>
      </c>
      <c r="O839" s="2">
        <v>0.4189274656166638</v>
      </c>
      <c r="P839" s="3">
        <v>-0.5866148059412423</v>
      </c>
      <c r="Q839" s="2">
        <v>0</v>
      </c>
      <c r="R839" s="3">
        <v>0</v>
      </c>
      <c r="S839" s="2">
        <v>0</v>
      </c>
      <c r="T839" s="3">
        <v>0</v>
      </c>
      <c r="U839" s="2">
        <v>0</v>
      </c>
      <c r="V839" s="3">
        <v>0</v>
      </c>
      <c r="W839" s="2">
        <v>0</v>
      </c>
      <c r="X839" s="3">
        <v>0</v>
      </c>
      <c r="Y839" s="2">
        <v>0</v>
      </c>
      <c r="Z839" s="3">
        <v>0</v>
      </c>
      <c r="AA839" s="2">
        <v>0.1716434565115559</v>
      </c>
      <c r="AB839" s="3">
        <v>-0.6399784794612843</v>
      </c>
      <c r="AC839" s="2">
        <v>0</v>
      </c>
      <c r="AD839" s="3">
        <v>0</v>
      </c>
      <c r="AE839" s="2">
        <v>-0.0629850316271153</v>
      </c>
      <c r="AF839" s="3">
        <v>0.0361243632407942</v>
      </c>
      <c r="AG839" s="2">
        <v>0</v>
      </c>
      <c r="AH839" s="3">
        <v>0</v>
      </c>
      <c r="AI839" s="2">
        <v>0</v>
      </c>
      <c r="AJ839" s="3">
        <v>0</v>
      </c>
      <c r="AK839" s="2">
        <v>0</v>
      </c>
      <c r="AL839" s="3">
        <v>0</v>
      </c>
      <c r="AM839" s="2">
        <v>-0.4779283449351343</v>
      </c>
      <c r="AN839" s="3">
        <v>-0.01048980715255595</v>
      </c>
      <c r="AO839" s="2">
        <v>-0.5218101544847691</v>
      </c>
      <c r="AP839" s="3">
        <v>-0.3570278538510879</v>
      </c>
      <c r="AQ839" s="2">
        <v>0.1782646254686481</v>
      </c>
      <c r="AR839" s="3">
        <v>-0.151403957082327</v>
      </c>
      <c r="AS839" s="2">
        <v>-0.8061778729724692</v>
      </c>
      <c r="AT839" s="3">
        <v>0.1603581159541655</v>
      </c>
      <c r="AU839" s="2">
        <v>-0.6091353067199181</v>
      </c>
      <c r="AV839" s="3">
        <v>-0.08162042929891107</v>
      </c>
      <c r="AW839" s="2">
        <v>0</v>
      </c>
      <c r="AX839" s="3">
        <v>0</v>
      </c>
      <c r="AY839" s="2">
        <v>0</v>
      </c>
      <c r="AZ839" s="3">
        <v>0</v>
      </c>
      <c r="BA839" s="2">
        <v>0.04776853772278448</v>
      </c>
      <c r="BB839" s="3">
        <v>0.3260054574828016</v>
      </c>
      <c r="BC839" s="2">
        <v>0.9723236466933961</v>
      </c>
      <c r="BD839" s="3">
        <v>-0.3888066158830119</v>
      </c>
      <c r="BE839" s="2">
        <v>-0.02823092609826016</v>
      </c>
      <c r="BF839" s="3">
        <v>0.2213277945724819</v>
      </c>
      <c r="BG839" s="2">
        <v>0.6360431489330969</v>
      </c>
      <c r="BH839" s="3">
        <v>-0.5235982220281888</v>
      </c>
      <c r="BI839" s="2">
        <v>-0.5440186260589134</v>
      </c>
      <c r="BJ839" s="3">
        <v>0.879284319059675</v>
      </c>
      <c r="BK839" s="2">
        <v>-0.1053726952545481</v>
      </c>
      <c r="BL839" s="3">
        <v>0.2910936305128063</v>
      </c>
      <c r="BM839" s="2">
        <v>0</v>
      </c>
      <c r="BN839" s="3">
        <v>0</v>
      </c>
      <c r="BO839" s="2">
        <v>0</v>
      </c>
      <c r="BP839" s="3">
        <v>0</v>
      </c>
      <c r="BQ839" s="2">
        <v>0</v>
      </c>
      <c r="BR839" s="3">
        <v>0</v>
      </c>
      <c r="BS839" s="2">
        <v>-0.7595481198394813</v>
      </c>
      <c r="BT839" s="3">
        <v>0.7321202981399785</v>
      </c>
      <c r="BU839" s="2">
        <v>0.9487778445683741</v>
      </c>
      <c r="BV839" s="3">
        <v>-0.3881660141469221</v>
      </c>
      <c r="BW839" s="2">
        <v>0</v>
      </c>
      <c r="BX839" s="3">
        <v>0</v>
      </c>
      <c r="BY839" s="2">
        <v>0</v>
      </c>
      <c r="BZ839" s="3">
        <v>0</v>
      </c>
      <c r="CA839" s="2">
        <v>0</v>
      </c>
      <c r="CB839" s="3">
        <v>0</v>
      </c>
      <c r="CC839" s="2">
        <v>0</v>
      </c>
      <c r="CD839" s="3">
        <v>0</v>
      </c>
      <c r="CE839" s="2">
        <v>2.032703546017723</v>
      </c>
      <c r="CF839" s="3">
        <v>-1.518296324999898</v>
      </c>
      <c r="CG839" s="2">
        <v>1.645065942144109</v>
      </c>
      <c r="CH839" s="3">
        <v>-1.823370284961582</v>
      </c>
      <c r="CI839" s="2">
        <v>1.050358821797384</v>
      </c>
      <c r="CJ839" s="3">
        <v>-1.161060541033936</v>
      </c>
      <c r="CK839" s="2">
        <v>0</v>
      </c>
      <c r="CL839" s="3">
        <v>0</v>
      </c>
      <c r="CM839" s="2">
        <v>0.857176826267632</v>
      </c>
      <c r="CN839" s="3">
        <v>-1.001848498839002</v>
      </c>
      <c r="CO839" s="2">
        <v>0</v>
      </c>
      <c r="CP839" s="3">
        <v>0</v>
      </c>
      <c r="CQ839" s="2">
        <v>1.297131556576283</v>
      </c>
      <c r="CR839" s="3">
        <v>-0.6676364078634087</v>
      </c>
      <c r="CS839" s="2">
        <v>0.8466888752257915</v>
      </c>
      <c r="CT839" s="3">
        <v>-0.6291197958428735</v>
      </c>
      <c r="CU839" s="2">
        <v>1.048488438815981</v>
      </c>
      <c r="CV839" s="3">
        <v>-0.9456439611494327</v>
      </c>
      <c r="CW839" s="2">
        <v>0.2672078904265864</v>
      </c>
      <c r="CX839" s="3">
        <v>-0.1918458012710024</v>
      </c>
      <c r="CY839" s="2">
        <v>0.2669560213836563</v>
      </c>
      <c r="CZ839" s="3">
        <v>-0.884813137937968</v>
      </c>
      <c r="DA839" s="2">
        <v>0</v>
      </c>
      <c r="DB839" s="3">
        <v>0</v>
      </c>
      <c r="DC839" s="2">
        <v>0</v>
      </c>
      <c r="DD839" s="3">
        <v>0</v>
      </c>
      <c r="DE839" s="2">
        <v>0</v>
      </c>
      <c r="DF839" s="3">
        <v>0</v>
      </c>
      <c r="DG839" s="2">
        <v>0.8521605753349286</v>
      </c>
      <c r="DH839" s="3">
        <v>-1.061424742760867</v>
      </c>
      <c r="DI839" s="2">
        <v>0</v>
      </c>
      <c r="DJ839" s="3">
        <v>0</v>
      </c>
      <c r="DK839" s="2">
        <v>0.4061764553516662</v>
      </c>
      <c r="DL839" s="3">
        <v>-0.2953274823591588</v>
      </c>
    </row>
    <row r="840" spans="3:116">
      <c r="C840" t="s">
        <v>866</v>
      </c>
      <c r="D840" t="s">
        <v>2679</v>
      </c>
      <c r="E840" t="s">
        <v>3852</v>
      </c>
      <c r="F840" s="1" t="s">
        <v>866</v>
      </c>
      <c r="G840" s="2">
        <v>0</v>
      </c>
      <c r="H840" s="3">
        <v>0</v>
      </c>
      <c r="I840" s="2">
        <v>0</v>
      </c>
      <c r="J840" s="3">
        <v>0</v>
      </c>
      <c r="K840" s="2">
        <v>0.3415615023860802</v>
      </c>
      <c r="L840" s="3">
        <v>-0.5320061497391674</v>
      </c>
      <c r="M840" s="2">
        <v>0</v>
      </c>
      <c r="N840" s="3">
        <v>0</v>
      </c>
      <c r="O840" s="2">
        <v>0.2868032085291368</v>
      </c>
      <c r="P840" s="3">
        <v>0.2051348198436403</v>
      </c>
      <c r="Q840" s="2">
        <v>0</v>
      </c>
      <c r="R840" s="3">
        <v>0</v>
      </c>
      <c r="S840" s="2">
        <v>0</v>
      </c>
      <c r="T840" s="3">
        <v>0</v>
      </c>
      <c r="U840" s="2">
        <v>0</v>
      </c>
      <c r="V840" s="3">
        <v>0</v>
      </c>
      <c r="W840" s="2">
        <v>-0.02741081893981</v>
      </c>
      <c r="X840" s="3">
        <v>-0.1904980017625798</v>
      </c>
      <c r="Y840" s="2">
        <v>0</v>
      </c>
      <c r="Z840" s="3">
        <v>0</v>
      </c>
      <c r="AA840" s="2">
        <v>0.07512742681310952</v>
      </c>
      <c r="AB840" s="3">
        <v>-0.1594848815876192</v>
      </c>
      <c r="AC840" s="2">
        <v>0</v>
      </c>
      <c r="AD840" s="3">
        <v>0</v>
      </c>
      <c r="AE840" s="2">
        <v>0.1608935532470993</v>
      </c>
      <c r="AF840" s="3">
        <v>0.1162720732190721</v>
      </c>
      <c r="AG840" s="2">
        <v>0</v>
      </c>
      <c r="AH840" s="3">
        <v>0</v>
      </c>
      <c r="AI840" s="2">
        <v>0</v>
      </c>
      <c r="AJ840" s="3">
        <v>0</v>
      </c>
      <c r="AK840" s="2">
        <v>0</v>
      </c>
      <c r="AL840" s="3">
        <v>0</v>
      </c>
      <c r="AM840" s="2">
        <v>-0.103163430448091</v>
      </c>
      <c r="AN840" s="3">
        <v>0.08131913862361462</v>
      </c>
      <c r="AO840" s="2">
        <v>-0.1894956082156757</v>
      </c>
      <c r="AP840" s="3">
        <v>-0.05682639040875315</v>
      </c>
      <c r="AQ840" s="2">
        <v>0.08669977525631906</v>
      </c>
      <c r="AR840" s="3">
        <v>0.1960480574944154</v>
      </c>
      <c r="AS840" s="2">
        <v>-0.191992478807445</v>
      </c>
      <c r="AT840" s="3">
        <v>0.2000349638719641</v>
      </c>
      <c r="AU840" s="2">
        <v>-0.2386102856451566</v>
      </c>
      <c r="AV840" s="3">
        <v>0.1546634959301558</v>
      </c>
      <c r="AW840" s="2">
        <v>0</v>
      </c>
      <c r="AX840" s="3">
        <v>0</v>
      </c>
      <c r="AY840" s="2">
        <v>0</v>
      </c>
      <c r="AZ840" s="3">
        <v>0</v>
      </c>
      <c r="BA840" s="2">
        <v>-0.06831559771525708</v>
      </c>
      <c r="BB840" s="3">
        <v>0.1891040621880167</v>
      </c>
      <c r="BC840" s="2">
        <v>0.9432800945941218</v>
      </c>
      <c r="BD840" s="3">
        <v>-0.5442062708926735</v>
      </c>
      <c r="BE840" s="2">
        <v>-0.06077183097991369</v>
      </c>
      <c r="BF840" s="3">
        <v>0.03265593044900888</v>
      </c>
      <c r="BG840" s="2">
        <v>0.5046640900523245</v>
      </c>
      <c r="BH840" s="3">
        <v>-0.3067329019920862</v>
      </c>
      <c r="BI840" s="2">
        <v>-0.7327191773293781</v>
      </c>
      <c r="BJ840" s="3">
        <v>0.5602262114392631</v>
      </c>
      <c r="BK840" s="2">
        <v>0.09638905118703624</v>
      </c>
      <c r="BL840" s="3">
        <v>0.3363838134786847</v>
      </c>
      <c r="BM840" s="2">
        <v>0</v>
      </c>
      <c r="BN840" s="3">
        <v>0</v>
      </c>
      <c r="BO840" s="2">
        <v>0</v>
      </c>
      <c r="BP840" s="3">
        <v>0</v>
      </c>
      <c r="BQ840" s="2">
        <v>0.04204425141010523</v>
      </c>
      <c r="BR840" s="3">
        <v>-0.08677380557251868</v>
      </c>
      <c r="BS840" s="2">
        <v>-0.7790525763915263</v>
      </c>
      <c r="BT840" s="3">
        <v>0.9364248966865516</v>
      </c>
      <c r="BU840" s="2">
        <v>0.6669204855799626</v>
      </c>
      <c r="BV840" s="3">
        <v>-0.9400119810900042</v>
      </c>
      <c r="BW840" s="2">
        <v>0</v>
      </c>
      <c r="BX840" s="3">
        <v>0</v>
      </c>
      <c r="BY840" s="2">
        <v>0</v>
      </c>
      <c r="BZ840" s="3">
        <v>0</v>
      </c>
      <c r="CA840" s="2">
        <v>0</v>
      </c>
      <c r="CB840" s="3">
        <v>0</v>
      </c>
      <c r="CC840" s="2">
        <v>0</v>
      </c>
      <c r="CD840" s="3">
        <v>0</v>
      </c>
      <c r="CE840" s="2">
        <v>1.525180844977899</v>
      </c>
      <c r="CF840" s="3">
        <v>-1.23121281822678</v>
      </c>
      <c r="CG840" s="2">
        <v>1.629693941682285</v>
      </c>
      <c r="CH840" s="3">
        <v>-1.81419821327715</v>
      </c>
      <c r="CI840" s="2">
        <v>1.087858729113542</v>
      </c>
      <c r="CJ840" s="3">
        <v>-0.8481732735652533</v>
      </c>
      <c r="CK840" s="2">
        <v>0</v>
      </c>
      <c r="CL840" s="3">
        <v>0</v>
      </c>
      <c r="CM840" s="2">
        <v>0.5897215644693253</v>
      </c>
      <c r="CN840" s="3">
        <v>-1.173758041997462</v>
      </c>
      <c r="CO840" s="2">
        <v>0</v>
      </c>
      <c r="CP840" s="3">
        <v>0</v>
      </c>
      <c r="CQ840" s="2">
        <v>0.7911936115182021</v>
      </c>
      <c r="CR840" s="3">
        <v>-0.8081572722204081</v>
      </c>
      <c r="CS840" s="2">
        <v>0.6642299898945827</v>
      </c>
      <c r="CT840" s="3">
        <v>-0.2805734500765537</v>
      </c>
      <c r="CU840" s="2">
        <v>1.192712287070814</v>
      </c>
      <c r="CV840" s="3">
        <v>-1.200754772135333</v>
      </c>
      <c r="CW840" s="2">
        <v>0.6320067525110815</v>
      </c>
      <c r="CX840" s="3">
        <v>-0.09892353130631973</v>
      </c>
      <c r="CY840" s="2">
        <v>0.7921021910124491</v>
      </c>
      <c r="CZ840" s="3">
        <v>-0.6093039007385354</v>
      </c>
      <c r="DA840" s="2">
        <v>0</v>
      </c>
      <c r="DB840" s="3">
        <v>0</v>
      </c>
      <c r="DC840" s="2">
        <v>0</v>
      </c>
      <c r="DD840" s="3">
        <v>0</v>
      </c>
      <c r="DE840" s="2">
        <v>0</v>
      </c>
      <c r="DF840" s="3">
        <v>0</v>
      </c>
      <c r="DG840" s="2">
        <v>1.075084595050724</v>
      </c>
      <c r="DH840" s="3">
        <v>-0.4686205117223882</v>
      </c>
      <c r="DI840" s="2">
        <v>0</v>
      </c>
      <c r="DJ840" s="3">
        <v>0</v>
      </c>
      <c r="DK840" s="2">
        <v>0.2283462066041285</v>
      </c>
      <c r="DL840" s="3">
        <v>-0.4292877942471394</v>
      </c>
    </row>
    <row r="841" spans="3:116">
      <c r="C841" t="s">
        <v>867</v>
      </c>
      <c r="D841" t="s">
        <v>2680</v>
      </c>
      <c r="E841" t="s">
        <v>3852</v>
      </c>
      <c r="F841" s="1" t="s">
        <v>867</v>
      </c>
      <c r="G841" s="2">
        <v>0</v>
      </c>
      <c r="H841" s="3">
        <v>0</v>
      </c>
      <c r="I841" s="2">
        <v>0</v>
      </c>
      <c r="J841" s="3">
        <v>0</v>
      </c>
      <c r="K841" s="2">
        <v>0.5533548856235432</v>
      </c>
      <c r="L841" s="3">
        <v>-0.4844868645506786</v>
      </c>
      <c r="M841" s="2">
        <v>0</v>
      </c>
      <c r="N841" s="3">
        <v>0</v>
      </c>
      <c r="O841" s="2">
        <v>0.2777105706608056</v>
      </c>
      <c r="P841" s="3">
        <v>-0.1472569004233155</v>
      </c>
      <c r="Q841" s="2">
        <v>0</v>
      </c>
      <c r="R841" s="3">
        <v>0</v>
      </c>
      <c r="S841" s="2">
        <v>0</v>
      </c>
      <c r="T841" s="3">
        <v>0</v>
      </c>
      <c r="U841" s="2">
        <v>0</v>
      </c>
      <c r="V841" s="3">
        <v>0</v>
      </c>
      <c r="W841" s="2">
        <v>0.1866580791552745</v>
      </c>
      <c r="X841" s="3">
        <v>-0.2395462299838349</v>
      </c>
      <c r="Y841" s="2">
        <v>0</v>
      </c>
      <c r="Z841" s="3">
        <v>0</v>
      </c>
      <c r="AA841" s="2">
        <v>0.05979876988005042</v>
      </c>
      <c r="AB841" s="3">
        <v>-0.4012773473222485</v>
      </c>
      <c r="AC841" s="2">
        <v>0</v>
      </c>
      <c r="AD841" s="3">
        <v>0</v>
      </c>
      <c r="AE841" s="2">
        <v>-0.04273654868822391</v>
      </c>
      <c r="AF841" s="3">
        <v>0.08418418951325864</v>
      </c>
      <c r="AG841" s="2">
        <v>0</v>
      </c>
      <c r="AH841" s="3">
        <v>0</v>
      </c>
      <c r="AI841" s="2">
        <v>0</v>
      </c>
      <c r="AJ841" s="3">
        <v>0</v>
      </c>
      <c r="AK841" s="2">
        <v>0</v>
      </c>
      <c r="AL841" s="3">
        <v>0</v>
      </c>
      <c r="AM841" s="2">
        <v>-0.2740948420684268</v>
      </c>
      <c r="AN841" s="3">
        <v>0.1490520647739062</v>
      </c>
      <c r="AO841" s="2">
        <v>-0.1564385246233209</v>
      </c>
      <c r="AP841" s="3">
        <v>-0.05011090731286581</v>
      </c>
      <c r="AQ841" s="2">
        <v>0.02826266776102236</v>
      </c>
      <c r="AR841" s="3">
        <v>0.183247341176531</v>
      </c>
      <c r="AS841" s="2">
        <v>-0.1104163230528269</v>
      </c>
      <c r="AT841" s="3">
        <v>0.03707075689308514</v>
      </c>
      <c r="AU841" s="2">
        <v>-0.378502995400549</v>
      </c>
      <c r="AV841" s="3">
        <v>0.3352067637763704</v>
      </c>
      <c r="AW841" s="2">
        <v>0</v>
      </c>
      <c r="AX841" s="3">
        <v>0</v>
      </c>
      <c r="AY841" s="2">
        <v>0</v>
      </c>
      <c r="AZ841" s="3">
        <v>0</v>
      </c>
      <c r="BA841" s="2">
        <v>-0.1209283486172931</v>
      </c>
      <c r="BB841" s="3">
        <v>0.1738409232686628</v>
      </c>
      <c r="BC841" s="2">
        <v>0.8441680999992006</v>
      </c>
      <c r="BD841" s="3">
        <v>-0.5927570152105153</v>
      </c>
      <c r="BE841" s="2">
        <v>-0.001578531394225533</v>
      </c>
      <c r="BF841" s="3">
        <v>0.2088140444426539</v>
      </c>
      <c r="BG841" s="2">
        <v>0.5847324391996828</v>
      </c>
      <c r="BH841" s="3">
        <v>-0.5967583955590257</v>
      </c>
      <c r="BI841" s="2">
        <v>-0.412056091901049</v>
      </c>
      <c r="BJ841" s="3">
        <v>0.645216834785425</v>
      </c>
      <c r="BK841" s="2">
        <v>0.06578631441752056</v>
      </c>
      <c r="BL841" s="3">
        <v>0.2215190745002653</v>
      </c>
      <c r="BM841" s="2">
        <v>0</v>
      </c>
      <c r="BN841" s="3">
        <v>0</v>
      </c>
      <c r="BO841" s="2">
        <v>0</v>
      </c>
      <c r="BP841" s="3">
        <v>0</v>
      </c>
      <c r="BQ841" s="2">
        <v>0.07303143436338734</v>
      </c>
      <c r="BR841" s="3">
        <v>-0.1738617575479957</v>
      </c>
      <c r="BS841" s="2">
        <v>-0.5456335610319814</v>
      </c>
      <c r="BT841" s="3">
        <v>0.7765648527449361</v>
      </c>
      <c r="BU841" s="2">
        <v>0.9558528352512047</v>
      </c>
      <c r="BV841" s="3">
        <v>-0.6767019141622027</v>
      </c>
      <c r="BW841" s="2">
        <v>0</v>
      </c>
      <c r="BX841" s="3">
        <v>0</v>
      </c>
      <c r="BY841" s="2">
        <v>0</v>
      </c>
      <c r="BZ841" s="3">
        <v>0</v>
      </c>
      <c r="CA841" s="2">
        <v>0</v>
      </c>
      <c r="CB841" s="3">
        <v>0</v>
      </c>
      <c r="CC841" s="2">
        <v>0</v>
      </c>
      <c r="CD841" s="3">
        <v>0</v>
      </c>
      <c r="CE841" s="2">
        <v>2.171738379226108</v>
      </c>
      <c r="CF841" s="3">
        <v>-1.958653521506422</v>
      </c>
      <c r="CG841" s="2">
        <v>1.812375311387941</v>
      </c>
      <c r="CH841" s="3">
        <v>-1.802394696768264</v>
      </c>
      <c r="CI841" s="2">
        <v>1.062259779278909</v>
      </c>
      <c r="CJ841" s="3">
        <v>-1.28639768208891</v>
      </c>
      <c r="CK841" s="2">
        <v>0</v>
      </c>
      <c r="CL841" s="3">
        <v>0</v>
      </c>
      <c r="CM841" s="2">
        <v>0.8558765389603527</v>
      </c>
      <c r="CN841" s="3">
        <v>-0.9910679990711185</v>
      </c>
      <c r="CO841" s="2">
        <v>0</v>
      </c>
      <c r="CP841" s="3">
        <v>0</v>
      </c>
      <c r="CQ841" s="2">
        <v>1.108485512704419</v>
      </c>
      <c r="CR841" s="3">
        <v>-1.010867753937069</v>
      </c>
      <c r="CS841" s="2">
        <v>0.8325018791326366</v>
      </c>
      <c r="CT841" s="3">
        <v>-0.8424824937523138</v>
      </c>
      <c r="CU841" s="2">
        <v>1.180053328151996</v>
      </c>
      <c r="CV841" s="3">
        <v>-1.086956601032419</v>
      </c>
      <c r="CW841" s="2">
        <v>0.301109594681148</v>
      </c>
      <c r="CX841" s="3">
        <v>-0.5154539848607534</v>
      </c>
      <c r="CY841" s="2">
        <v>0.7664276502814393</v>
      </c>
      <c r="CZ841" s="3">
        <v>-1.097649689632186</v>
      </c>
      <c r="DA841" s="2">
        <v>0</v>
      </c>
      <c r="DB841" s="3">
        <v>0</v>
      </c>
      <c r="DC841" s="2">
        <v>0</v>
      </c>
      <c r="DD841" s="3">
        <v>0</v>
      </c>
      <c r="DE841" s="2">
        <v>0</v>
      </c>
      <c r="DF841" s="3">
        <v>0</v>
      </c>
      <c r="DG841" s="2">
        <v>0.9821362081791598</v>
      </c>
      <c r="DH841" s="3">
        <v>-1.080537832859561</v>
      </c>
      <c r="DI841" s="2">
        <v>0</v>
      </c>
      <c r="DJ841" s="3">
        <v>0</v>
      </c>
      <c r="DK841" s="2">
        <v>0.2878568406619231</v>
      </c>
      <c r="DL841" s="3">
        <v>-0.3803826788330688</v>
      </c>
    </row>
    <row r="842" spans="3:116">
      <c r="C842" t="s">
        <v>868</v>
      </c>
      <c r="D842" t="s">
        <v>2681</v>
      </c>
      <c r="F842" s="1" t="s">
        <v>868</v>
      </c>
      <c r="G842" s="2">
        <v>0</v>
      </c>
      <c r="H842" s="3">
        <v>0</v>
      </c>
      <c r="I842" s="2">
        <v>0</v>
      </c>
      <c r="J842" s="3">
        <v>0</v>
      </c>
      <c r="K842" s="2">
        <v>0.4936302116683771</v>
      </c>
      <c r="L842" s="3">
        <v>-0.6522363992849084</v>
      </c>
      <c r="M842" s="2">
        <v>0</v>
      </c>
      <c r="N842" s="3">
        <v>0</v>
      </c>
      <c r="O842" s="2">
        <v>0.2394254105064846</v>
      </c>
      <c r="P842" s="3">
        <v>-0.2219997729899976</v>
      </c>
      <c r="Q842" s="2">
        <v>0</v>
      </c>
      <c r="R842" s="3">
        <v>0</v>
      </c>
      <c r="S842" s="2">
        <v>0</v>
      </c>
      <c r="T842" s="3">
        <v>0</v>
      </c>
      <c r="U842" s="2">
        <v>0</v>
      </c>
      <c r="V842" s="3">
        <v>0</v>
      </c>
      <c r="W842" s="2">
        <v>0.05427029276888089</v>
      </c>
      <c r="X842" s="3">
        <v>-0.6505112406180441</v>
      </c>
      <c r="Y842" s="2">
        <v>0</v>
      </c>
      <c r="Z842" s="3">
        <v>0</v>
      </c>
      <c r="AA842" s="2">
        <v>0.1814467569563308</v>
      </c>
      <c r="AB842" s="3">
        <v>-0.2963991557324289</v>
      </c>
      <c r="AC842" s="2">
        <v>0</v>
      </c>
      <c r="AD842" s="3">
        <v>0</v>
      </c>
      <c r="AE842" s="2">
        <v>-0.1009674439032192</v>
      </c>
      <c r="AF842" s="3">
        <v>-0.07639690138678475</v>
      </c>
      <c r="AG842" s="2">
        <v>0</v>
      </c>
      <c r="AH842" s="3">
        <v>0</v>
      </c>
      <c r="AI842" s="2">
        <v>0</v>
      </c>
      <c r="AJ842" s="3">
        <v>0</v>
      </c>
      <c r="AK842" s="2">
        <v>0</v>
      </c>
      <c r="AL842" s="3">
        <v>0</v>
      </c>
      <c r="AM842" s="2">
        <v>-0.2648552884675233</v>
      </c>
      <c r="AN842" s="3">
        <v>0.09053468859829439</v>
      </c>
      <c r="AO842" s="2">
        <v>-0.1410747123206715</v>
      </c>
      <c r="AP842" s="3">
        <v>0.1250518744777697</v>
      </c>
      <c r="AQ842" s="2">
        <v>-0.2040152735936145</v>
      </c>
      <c r="AR842" s="3">
        <v>0.261389026921219</v>
      </c>
      <c r="AS842" s="2">
        <v>-0.2624310276250733</v>
      </c>
      <c r="AT842" s="3">
        <v>0.05383934558532142</v>
      </c>
      <c r="AU842" s="2">
        <v>-0.2230382062658414</v>
      </c>
      <c r="AV842" s="3">
        <v>0.342243939834708</v>
      </c>
      <c r="AW842" s="2">
        <v>0</v>
      </c>
      <c r="AX842" s="3">
        <v>0</v>
      </c>
      <c r="AY842" s="2">
        <v>0</v>
      </c>
      <c r="AZ842" s="3">
        <v>0</v>
      </c>
      <c r="BA842" s="2">
        <v>-0.1672775988642504</v>
      </c>
      <c r="BB842" s="3">
        <v>0.4972537310326406</v>
      </c>
      <c r="BC842" s="2">
        <v>0.8702269825432609</v>
      </c>
      <c r="BD842" s="3">
        <v>-0.5202807482504677</v>
      </c>
      <c r="BE842" s="2">
        <v>-0.01828375277957181</v>
      </c>
      <c r="BF842" s="3">
        <v>0.01828375277957181</v>
      </c>
      <c r="BG842" s="2">
        <v>0.672202057491433</v>
      </c>
      <c r="BH842" s="3">
        <v>-0.5392299615704887</v>
      </c>
      <c r="BI842" s="2">
        <v>-0.07077804568049413</v>
      </c>
      <c r="BJ842" s="3">
        <v>0.4779162222205886</v>
      </c>
      <c r="BK842" s="2">
        <v>0.3154501641303544</v>
      </c>
      <c r="BL842" s="3">
        <v>-0.3154501641303543</v>
      </c>
      <c r="BM842" s="2">
        <v>0</v>
      </c>
      <c r="BN842" s="3">
        <v>0</v>
      </c>
      <c r="BO842" s="2">
        <v>0</v>
      </c>
      <c r="BP842" s="3">
        <v>0</v>
      </c>
      <c r="BQ842" s="2">
        <v>-0.09707840553676685</v>
      </c>
      <c r="BR842" s="3">
        <v>-0.4029090122506181</v>
      </c>
      <c r="BS842" s="2">
        <v>-0.8342404061977766</v>
      </c>
      <c r="BT842" s="3">
        <v>0.7782449552683156</v>
      </c>
      <c r="BU842" s="2">
        <v>0.8780314531001943</v>
      </c>
      <c r="BV842" s="3">
        <v>-0.878031453100194</v>
      </c>
      <c r="BW842" s="2">
        <v>0</v>
      </c>
      <c r="BX842" s="3">
        <v>0</v>
      </c>
      <c r="BY842" s="2">
        <v>0</v>
      </c>
      <c r="BZ842" s="3">
        <v>0</v>
      </c>
      <c r="CA842" s="2">
        <v>0</v>
      </c>
      <c r="CB842" s="3">
        <v>0</v>
      </c>
      <c r="CC842" s="2">
        <v>0</v>
      </c>
      <c r="CD842" s="3">
        <v>0</v>
      </c>
      <c r="CE842" s="2">
        <v>1.722782208701446</v>
      </c>
      <c r="CF842" s="3">
        <v>-1.722782208701446</v>
      </c>
      <c r="CG842" s="2">
        <v>1.829226677912716</v>
      </c>
      <c r="CH842" s="3">
        <v>-1.829226677912716</v>
      </c>
      <c r="CI842" s="2">
        <v>1.009175827853366</v>
      </c>
      <c r="CJ842" s="3">
        <v>-1.189661955803428</v>
      </c>
      <c r="CK842" s="2">
        <v>0</v>
      </c>
      <c r="CL842" s="3">
        <v>0</v>
      </c>
      <c r="CM842" s="2">
        <v>1.061717793449409</v>
      </c>
      <c r="CN842" s="3">
        <v>-0.9866645164274817</v>
      </c>
      <c r="CO842" s="2">
        <v>0</v>
      </c>
      <c r="CP842" s="3">
        <v>0</v>
      </c>
      <c r="CQ842" s="2">
        <v>1.260421464242509</v>
      </c>
      <c r="CR842" s="3">
        <v>-0.7166094494355856</v>
      </c>
      <c r="CS842" s="2">
        <v>0.8668822052988278</v>
      </c>
      <c r="CT842" s="3">
        <v>-0.1619926117794777</v>
      </c>
      <c r="CU842" s="2">
        <v>1.382306550717853</v>
      </c>
      <c r="CV842" s="3">
        <v>-1.08554086933324</v>
      </c>
      <c r="CW842" s="2">
        <v>0.149500124363122</v>
      </c>
      <c r="CX842" s="3">
        <v>-0.1495001243631219</v>
      </c>
      <c r="CY842" s="2">
        <v>0.8848144782103492</v>
      </c>
      <c r="CZ842" s="3">
        <v>-1.008700942084979</v>
      </c>
      <c r="DA842" s="2">
        <v>0</v>
      </c>
      <c r="DB842" s="3">
        <v>0</v>
      </c>
      <c r="DC842" s="2">
        <v>0</v>
      </c>
      <c r="DD842" s="3">
        <v>0</v>
      </c>
      <c r="DE842" s="2">
        <v>0</v>
      </c>
      <c r="DF842" s="3">
        <v>0</v>
      </c>
      <c r="DG842" s="2">
        <v>1.124833231830012</v>
      </c>
      <c r="DH842" s="3">
        <v>-1.10881039398711</v>
      </c>
      <c r="DI842" s="2">
        <v>0</v>
      </c>
      <c r="DJ842" s="3">
        <v>0</v>
      </c>
      <c r="DK842" s="2">
        <v>0.2637551798179432</v>
      </c>
      <c r="DL842" s="3">
        <v>-0.3925767136924529</v>
      </c>
    </row>
    <row r="843" spans="3:116">
      <c r="C843" t="s">
        <v>869</v>
      </c>
      <c r="D843" t="s">
        <v>2682</v>
      </c>
      <c r="E843" t="s">
        <v>3852</v>
      </c>
      <c r="F843" s="1" t="s">
        <v>869</v>
      </c>
      <c r="G843" s="2">
        <v>1.145967089104057</v>
      </c>
      <c r="H843" s="3">
        <v>-1.145967089104056</v>
      </c>
      <c r="I843" s="2">
        <v>0</v>
      </c>
      <c r="J843" s="3">
        <v>0</v>
      </c>
      <c r="K843" s="2">
        <v>0.5794285650308396</v>
      </c>
      <c r="L843" s="3">
        <v>-0.6305641167158007</v>
      </c>
      <c r="M843" s="2">
        <v>0</v>
      </c>
      <c r="N843" s="3">
        <v>0</v>
      </c>
      <c r="O843" s="2">
        <v>0.1957276790636708</v>
      </c>
      <c r="P843" s="3">
        <v>-0.2801649994162213</v>
      </c>
      <c r="Q843" s="2">
        <v>0</v>
      </c>
      <c r="R843" s="3">
        <v>0</v>
      </c>
      <c r="S843" s="2">
        <v>0</v>
      </c>
      <c r="T843" s="3">
        <v>0</v>
      </c>
      <c r="U843" s="2">
        <v>0</v>
      </c>
      <c r="V843" s="3">
        <v>0</v>
      </c>
      <c r="W843" s="2">
        <v>0.06401568352609724</v>
      </c>
      <c r="X843" s="3">
        <v>-0.2344815493643875</v>
      </c>
      <c r="Y843" s="2">
        <v>0</v>
      </c>
      <c r="Z843" s="3">
        <v>0</v>
      </c>
      <c r="AA843" s="2">
        <v>0.1584440270011301</v>
      </c>
      <c r="AB843" s="3">
        <v>-0.4534857560401439</v>
      </c>
      <c r="AC843" s="2">
        <v>0</v>
      </c>
      <c r="AD843" s="3">
        <v>0</v>
      </c>
      <c r="AE843" s="2">
        <v>-0.1817447101652345</v>
      </c>
      <c r="AF843" s="3">
        <v>0.172019401385315</v>
      </c>
      <c r="AG843" s="2">
        <v>0</v>
      </c>
      <c r="AH843" s="3">
        <v>0</v>
      </c>
      <c r="AI843" s="2">
        <v>0</v>
      </c>
      <c r="AJ843" s="3">
        <v>0</v>
      </c>
      <c r="AK843" s="2">
        <v>0</v>
      </c>
      <c r="AL843" s="3">
        <v>0</v>
      </c>
      <c r="AM843" s="2">
        <v>-0.1334582099797345</v>
      </c>
      <c r="AN843" s="3">
        <v>0.2177207730027834</v>
      </c>
      <c r="AO843" s="2">
        <v>-0.215605175085943</v>
      </c>
      <c r="AP843" s="3">
        <v>0.0188178484781938</v>
      </c>
      <c r="AQ843" s="2">
        <v>0.1536246126793384</v>
      </c>
      <c r="AR843" s="3">
        <v>0.001840257870131489</v>
      </c>
      <c r="AS843" s="2">
        <v>-0.08577898086764939</v>
      </c>
      <c r="AT843" s="3">
        <v>0.09126407297829375</v>
      </c>
      <c r="AU843" s="2">
        <v>-0.2909868549974363</v>
      </c>
      <c r="AV843" s="3">
        <v>0.3200698582059646</v>
      </c>
      <c r="AW843" s="2">
        <v>0</v>
      </c>
      <c r="AX843" s="3">
        <v>0</v>
      </c>
      <c r="AY843" s="2">
        <v>0</v>
      </c>
      <c r="AZ843" s="3">
        <v>0</v>
      </c>
      <c r="BA843" s="2">
        <v>-0.1777094781344993</v>
      </c>
      <c r="BB843" s="3">
        <v>0.3918364214173621</v>
      </c>
      <c r="BC843" s="2">
        <v>1.020115049951073</v>
      </c>
      <c r="BD843" s="3">
        <v>-0.5937858324769234</v>
      </c>
      <c r="BE843" s="2">
        <v>-0.09210385286526734</v>
      </c>
      <c r="BF843" s="3">
        <v>-0.09662156755528087</v>
      </c>
      <c r="BG843" s="2">
        <v>0.6585488948879635</v>
      </c>
      <c r="BH843" s="3">
        <v>-0.7018466202096685</v>
      </c>
      <c r="BI843" s="2">
        <v>-0.5006355487055432</v>
      </c>
      <c r="BJ843" s="3">
        <v>0.3603386401968003</v>
      </c>
      <c r="BK843" s="2">
        <v>0.1170259697412789</v>
      </c>
      <c r="BL843" s="3">
        <v>0.2106332648031729</v>
      </c>
      <c r="BM843" s="2">
        <v>0</v>
      </c>
      <c r="BN843" s="3">
        <v>0</v>
      </c>
      <c r="BO843" s="2">
        <v>0</v>
      </c>
      <c r="BP843" s="3">
        <v>0</v>
      </c>
      <c r="BQ843" s="2">
        <v>0.08080701294467994</v>
      </c>
      <c r="BR843" s="3">
        <v>-0.1579864037841507</v>
      </c>
      <c r="BS843" s="2">
        <v>-0.6079626465761448</v>
      </c>
      <c r="BT843" s="3">
        <v>0.7735547700366072</v>
      </c>
      <c r="BU843" s="2">
        <v>0.9028478983484868</v>
      </c>
      <c r="BV843" s="3">
        <v>-0.7532960571356733</v>
      </c>
      <c r="BW843" s="2">
        <v>0</v>
      </c>
      <c r="BX843" s="3">
        <v>0</v>
      </c>
      <c r="BY843" s="2">
        <v>0</v>
      </c>
      <c r="BZ843" s="3">
        <v>0</v>
      </c>
      <c r="CA843" s="2">
        <v>0</v>
      </c>
      <c r="CB843" s="3">
        <v>0</v>
      </c>
      <c r="CC843" s="2">
        <v>0</v>
      </c>
      <c r="CD843" s="3">
        <v>0</v>
      </c>
      <c r="CE843" s="2">
        <v>2.178454607054393</v>
      </c>
      <c r="CF843" s="3">
        <v>-2.078492673144138</v>
      </c>
      <c r="CG843" s="2">
        <v>1.957733177424272</v>
      </c>
      <c r="CH843" s="3">
        <v>-2.23057110170155</v>
      </c>
      <c r="CI843" s="2">
        <v>1.320991741433399</v>
      </c>
      <c r="CJ843" s="3">
        <v>-1.418207309080873</v>
      </c>
      <c r="CK843" s="2">
        <v>0</v>
      </c>
      <c r="CL843" s="3">
        <v>0</v>
      </c>
      <c r="CM843" s="2">
        <v>1.044300409127092</v>
      </c>
      <c r="CN843" s="3">
        <v>-1.267604793518648</v>
      </c>
      <c r="CO843" s="2">
        <v>0</v>
      </c>
      <c r="CP843" s="3">
        <v>0</v>
      </c>
      <c r="CQ843" s="2">
        <v>1.215812943554302</v>
      </c>
      <c r="CR843" s="3">
        <v>-1.001486696840058</v>
      </c>
      <c r="CS843" s="2">
        <v>0.9348275031155945</v>
      </c>
      <c r="CT843" s="3">
        <v>-0.9343211967806699</v>
      </c>
      <c r="CU843" s="2">
        <v>1.309046043188484</v>
      </c>
      <c r="CV843" s="3">
        <v>-1.176255985441206</v>
      </c>
      <c r="CW843" s="2">
        <v>0.4960000891629555</v>
      </c>
      <c r="CX843" s="3">
        <v>-0.4406219814566583</v>
      </c>
      <c r="CY843" s="2">
        <v>1.05630320001559</v>
      </c>
      <c r="CZ843" s="3">
        <v>-1.056809506350515</v>
      </c>
      <c r="DA843" s="2">
        <v>0</v>
      </c>
      <c r="DB843" s="3">
        <v>0</v>
      </c>
      <c r="DC843" s="2">
        <v>0</v>
      </c>
      <c r="DD843" s="3">
        <v>0</v>
      </c>
      <c r="DE843" s="2">
        <v>0</v>
      </c>
      <c r="DF843" s="3">
        <v>0</v>
      </c>
      <c r="DG843" s="2">
        <v>1.359450271625657</v>
      </c>
      <c r="DH843" s="3">
        <v>-1.306231996754484</v>
      </c>
      <c r="DI843" s="2">
        <v>0</v>
      </c>
      <c r="DJ843" s="3">
        <v>0</v>
      </c>
      <c r="DK843" s="2">
        <v>0.2783796744847838</v>
      </c>
      <c r="DL843" s="3">
        <v>-0.3416110397234495</v>
      </c>
    </row>
    <row r="844" spans="3:116">
      <c r="C844" t="s">
        <v>870</v>
      </c>
      <c r="D844" t="s">
        <v>2683</v>
      </c>
      <c r="E844" t="s">
        <v>3852</v>
      </c>
      <c r="F844" s="1" t="s">
        <v>870</v>
      </c>
      <c r="G844" s="2">
        <v>0</v>
      </c>
      <c r="H844" s="3">
        <v>0</v>
      </c>
      <c r="I844" s="2">
        <v>0</v>
      </c>
      <c r="J844" s="3">
        <v>0</v>
      </c>
      <c r="K844" s="2">
        <v>0.5929624943412346</v>
      </c>
      <c r="L844" s="3">
        <v>-0.6842987170174403</v>
      </c>
      <c r="M844" s="2">
        <v>0</v>
      </c>
      <c r="N844" s="3">
        <v>0</v>
      </c>
      <c r="O844" s="2">
        <v>0.3119227441393452</v>
      </c>
      <c r="P844" s="3">
        <v>-0.2857095049021232</v>
      </c>
      <c r="Q844" s="2">
        <v>0</v>
      </c>
      <c r="R844" s="3">
        <v>0</v>
      </c>
      <c r="S844" s="2">
        <v>0</v>
      </c>
      <c r="T844" s="3">
        <v>0</v>
      </c>
      <c r="U844" s="2">
        <v>0</v>
      </c>
      <c r="V844" s="3">
        <v>0</v>
      </c>
      <c r="W844" s="2">
        <v>0.1224825516686221</v>
      </c>
      <c r="X844" s="3">
        <v>-0.1375774420545887</v>
      </c>
      <c r="Y844" s="2">
        <v>0</v>
      </c>
      <c r="Z844" s="3">
        <v>0</v>
      </c>
      <c r="AA844" s="2">
        <v>0.1372910782818978</v>
      </c>
      <c r="AB844" s="3">
        <v>-0.5081123490424607</v>
      </c>
      <c r="AC844" s="2">
        <v>0</v>
      </c>
      <c r="AD844" s="3">
        <v>0</v>
      </c>
      <c r="AE844" s="2">
        <v>-0.2251418020318998</v>
      </c>
      <c r="AF844" s="3">
        <v>0.0964360322282351</v>
      </c>
      <c r="AG844" s="2">
        <v>0</v>
      </c>
      <c r="AH844" s="3">
        <v>0</v>
      </c>
      <c r="AI844" s="2">
        <v>0</v>
      </c>
      <c r="AJ844" s="3">
        <v>0</v>
      </c>
      <c r="AK844" s="2">
        <v>0</v>
      </c>
      <c r="AL844" s="3">
        <v>0</v>
      </c>
      <c r="AM844" s="2">
        <v>-0.2480936666461771</v>
      </c>
      <c r="AN844" s="3">
        <v>0.136233204468818</v>
      </c>
      <c r="AO844" s="2">
        <v>-0.2671067306719385</v>
      </c>
      <c r="AP844" s="3">
        <v>0.05820699796556839</v>
      </c>
      <c r="AQ844" s="2">
        <v>0.1101402733712931</v>
      </c>
      <c r="AR844" s="3">
        <v>0.1389826386195685</v>
      </c>
      <c r="AS844" s="2">
        <v>-0.7039271022428583</v>
      </c>
      <c r="AT844" s="3">
        <v>0.4038749664075331</v>
      </c>
      <c r="AU844" s="2">
        <v>-0.4355811799272812</v>
      </c>
      <c r="AV844" s="3">
        <v>0.1999742807287811</v>
      </c>
      <c r="AW844" s="2">
        <v>0</v>
      </c>
      <c r="AX844" s="3">
        <v>0</v>
      </c>
      <c r="AY844" s="2">
        <v>0</v>
      </c>
      <c r="AZ844" s="3">
        <v>0</v>
      </c>
      <c r="BA844" s="2">
        <v>0.007898994297904003</v>
      </c>
      <c r="BB844" s="3">
        <v>0.7369803498288733</v>
      </c>
      <c r="BC844" s="2">
        <v>0.8900574277072694</v>
      </c>
      <c r="BD844" s="3">
        <v>-0.5576231986445577</v>
      </c>
      <c r="BE844" s="2">
        <v>-0.1015418329904745</v>
      </c>
      <c r="BF844" s="3">
        <v>0.1015418329904745</v>
      </c>
      <c r="BG844" s="2">
        <v>0.5310045690283479</v>
      </c>
      <c r="BH844" s="3">
        <v>-0.5195179257663347</v>
      </c>
      <c r="BI844" s="2">
        <v>-0.5327462838195099</v>
      </c>
      <c r="BJ844" s="3">
        <v>0.6564243653370597</v>
      </c>
      <c r="BK844" s="2">
        <v>0.94274052383298</v>
      </c>
      <c r="BL844" s="3">
        <v>-0.9427405238329799</v>
      </c>
      <c r="BM844" s="2">
        <v>0</v>
      </c>
      <c r="BN844" s="3">
        <v>0</v>
      </c>
      <c r="BO844" s="2">
        <v>0</v>
      </c>
      <c r="BP844" s="3">
        <v>0</v>
      </c>
      <c r="BQ844" s="2">
        <v>-0.1940831534074652</v>
      </c>
      <c r="BR844" s="3">
        <v>-0.2970383823859666</v>
      </c>
      <c r="BS844" s="2">
        <v>-0.2753283101298022</v>
      </c>
      <c r="BT844" s="3">
        <v>0.7740302301731481</v>
      </c>
      <c r="BU844" s="2">
        <v>0.9929785010282436</v>
      </c>
      <c r="BV844" s="3">
        <v>-0.9929785010282435</v>
      </c>
      <c r="BW844" s="2">
        <v>0</v>
      </c>
      <c r="BX844" s="3">
        <v>0</v>
      </c>
      <c r="BY844" s="2">
        <v>0</v>
      </c>
      <c r="BZ844" s="3">
        <v>0</v>
      </c>
      <c r="CA844" s="2">
        <v>0</v>
      </c>
      <c r="CB844" s="3">
        <v>0</v>
      </c>
      <c r="CC844" s="2">
        <v>0</v>
      </c>
      <c r="CD844" s="3">
        <v>0</v>
      </c>
      <c r="CE844" s="2">
        <v>1.717758860164624</v>
      </c>
      <c r="CF844" s="3">
        <v>-1.686621066117878</v>
      </c>
      <c r="CG844" s="2">
        <v>1.989188301388805</v>
      </c>
      <c r="CH844" s="3">
        <v>-1.895599794810118</v>
      </c>
      <c r="CI844" s="2">
        <v>1.24491477844672</v>
      </c>
      <c r="CJ844" s="3">
        <v>-1.231143724994153</v>
      </c>
      <c r="CK844" s="2">
        <v>0</v>
      </c>
      <c r="CL844" s="3">
        <v>0</v>
      </c>
      <c r="CM844" s="2">
        <v>0.9980246555278011</v>
      </c>
      <c r="CN844" s="3">
        <v>-0.9978245586205687</v>
      </c>
      <c r="CO844" s="2">
        <v>0</v>
      </c>
      <c r="CP844" s="3">
        <v>0</v>
      </c>
      <c r="CQ844" s="2">
        <v>0.9158635108968336</v>
      </c>
      <c r="CR844" s="3">
        <v>-0.9160636078040657</v>
      </c>
      <c r="CS844" s="2">
        <v>0.5976487017509136</v>
      </c>
      <c r="CT844" s="3">
        <v>-0.5976487017509134</v>
      </c>
      <c r="CU844" s="2">
        <v>1.31371132403421</v>
      </c>
      <c r="CV844" s="3">
        <v>-1.123864867738776</v>
      </c>
      <c r="CW844" s="2">
        <v>-0.1983878229014638</v>
      </c>
      <c r="CX844" s="3">
        <v>-0.3470284153909095</v>
      </c>
      <c r="CY844" s="2">
        <v>0.949589080855741</v>
      </c>
      <c r="CZ844" s="3">
        <v>-1.059602724031188</v>
      </c>
      <c r="DA844" s="2">
        <v>0</v>
      </c>
      <c r="DB844" s="3">
        <v>0</v>
      </c>
      <c r="DC844" s="2">
        <v>0</v>
      </c>
      <c r="DD844" s="3">
        <v>0</v>
      </c>
      <c r="DE844" s="2">
        <v>0</v>
      </c>
      <c r="DF844" s="3">
        <v>0</v>
      </c>
      <c r="DG844" s="2">
        <v>1.003162556983347</v>
      </c>
      <c r="DH844" s="3">
        <v>-1.031551830962592</v>
      </c>
      <c r="DI844" s="2">
        <v>0</v>
      </c>
      <c r="DJ844" s="3">
        <v>0</v>
      </c>
      <c r="DK844" s="2">
        <v>0.3830546495126804</v>
      </c>
      <c r="DL844" s="3">
        <v>-0.3136609823502216</v>
      </c>
    </row>
    <row r="845" spans="3:116">
      <c r="C845" t="s">
        <v>871</v>
      </c>
      <c r="D845" t="s">
        <v>2684</v>
      </c>
      <c r="E845" t="s">
        <v>3852</v>
      </c>
      <c r="F845" s="1" t="s">
        <v>871</v>
      </c>
      <c r="G845" s="2">
        <v>0</v>
      </c>
      <c r="H845" s="3">
        <v>0</v>
      </c>
      <c r="I845" s="2">
        <v>0</v>
      </c>
      <c r="J845" s="3">
        <v>0</v>
      </c>
      <c r="K845" s="2">
        <v>0.4266229742590875</v>
      </c>
      <c r="L845" s="3">
        <v>-0.4380444001520577</v>
      </c>
      <c r="M845" s="2">
        <v>0</v>
      </c>
      <c r="N845" s="3">
        <v>0</v>
      </c>
      <c r="O845" s="2">
        <v>0.07058822120099814</v>
      </c>
      <c r="P845" s="3">
        <v>-0.2299209870520776</v>
      </c>
      <c r="Q845" s="2">
        <v>0</v>
      </c>
      <c r="R845" s="3">
        <v>0</v>
      </c>
      <c r="S845" s="2">
        <v>0</v>
      </c>
      <c r="T845" s="3">
        <v>0</v>
      </c>
      <c r="U845" s="2">
        <v>0</v>
      </c>
      <c r="V845" s="3">
        <v>0</v>
      </c>
      <c r="W845" s="2">
        <v>0.02981493012873683</v>
      </c>
      <c r="X845" s="3">
        <v>-0.2681349365347806</v>
      </c>
      <c r="Y845" s="2">
        <v>0</v>
      </c>
      <c r="Z845" s="3">
        <v>0</v>
      </c>
      <c r="AA845" s="2">
        <v>-0.04510133135701427</v>
      </c>
      <c r="AB845" s="3">
        <v>0.01314875760728669</v>
      </c>
      <c r="AC845" s="2">
        <v>0</v>
      </c>
      <c r="AD845" s="3">
        <v>0</v>
      </c>
      <c r="AE845" s="2">
        <v>-0.08857527702292692</v>
      </c>
      <c r="AF845" s="3">
        <v>0.1853172823735399</v>
      </c>
      <c r="AG845" s="2">
        <v>0</v>
      </c>
      <c r="AH845" s="3">
        <v>0</v>
      </c>
      <c r="AI845" s="2">
        <v>0</v>
      </c>
      <c r="AJ845" s="3">
        <v>0</v>
      </c>
      <c r="AK845" s="2">
        <v>0</v>
      </c>
      <c r="AL845" s="3">
        <v>0</v>
      </c>
      <c r="AM845" s="2">
        <v>-0.1081248628660606</v>
      </c>
      <c r="AN845" s="3">
        <v>0.2073651413612868</v>
      </c>
      <c r="AO845" s="2">
        <v>-0.1721189738712547</v>
      </c>
      <c r="AP845" s="3">
        <v>0.1922467874157352</v>
      </c>
      <c r="AQ845" s="2">
        <v>-0.06071333299110728</v>
      </c>
      <c r="AR845" s="3">
        <v>0.0528423360045379</v>
      </c>
      <c r="AS845" s="2">
        <v>-0.1761542111375316</v>
      </c>
      <c r="AT845" s="3">
        <v>-0.0169640488663612</v>
      </c>
      <c r="AU845" s="2">
        <v>-0.5835319984477214</v>
      </c>
      <c r="AV845" s="3">
        <v>-0.09897503356168869</v>
      </c>
      <c r="AW845" s="2">
        <v>0</v>
      </c>
      <c r="AX845" s="3">
        <v>0</v>
      </c>
      <c r="AY845" s="2">
        <v>0</v>
      </c>
      <c r="AZ845" s="3">
        <v>0</v>
      </c>
      <c r="BA845" s="2">
        <v>-0.02459273028723463</v>
      </c>
      <c r="BB845" s="3">
        <v>0.2565155948161074</v>
      </c>
      <c r="BC845" s="2">
        <v>0.9057106755000779</v>
      </c>
      <c r="BD845" s="3">
        <v>-0.5796592627193491</v>
      </c>
      <c r="BE845" s="2">
        <v>-0.005951142658127979</v>
      </c>
      <c r="BF845" s="3">
        <v>-0.1288688529362247</v>
      </c>
      <c r="BG845" s="2">
        <v>0.5469663298432064</v>
      </c>
      <c r="BH845" s="3">
        <v>-1.157206450176293</v>
      </c>
      <c r="BI845" s="2">
        <v>-0.7511165557738514</v>
      </c>
      <c r="BJ845" s="3">
        <v>1.334192085539055</v>
      </c>
      <c r="BK845" s="2">
        <v>0.1059715005556356</v>
      </c>
      <c r="BL845" s="3">
        <v>0.2740914246491704</v>
      </c>
      <c r="BM845" s="2">
        <v>0</v>
      </c>
      <c r="BN845" s="3">
        <v>0</v>
      </c>
      <c r="BO845" s="2">
        <v>0</v>
      </c>
      <c r="BP845" s="3">
        <v>0</v>
      </c>
      <c r="BQ845" s="2">
        <v>-0.4363714577472232</v>
      </c>
      <c r="BR845" s="3">
        <v>-0.2309989938345857</v>
      </c>
      <c r="BS845" s="2">
        <v>-0.4573192579171999</v>
      </c>
      <c r="BT845" s="3">
        <v>0.8716719584758311</v>
      </c>
      <c r="BU845" s="2">
        <v>0.6025216147856893</v>
      </c>
      <c r="BV845" s="3">
        <v>-0.8455330144567096</v>
      </c>
      <c r="BW845" s="2">
        <v>0</v>
      </c>
      <c r="BX845" s="3">
        <v>0</v>
      </c>
      <c r="BY845" s="2">
        <v>0</v>
      </c>
      <c r="BZ845" s="3">
        <v>0</v>
      </c>
      <c r="CA845" s="2">
        <v>-0.7961740528547833</v>
      </c>
      <c r="CB845" s="3">
        <v>0.7961740528547832</v>
      </c>
      <c r="CC845" s="2">
        <v>0</v>
      </c>
      <c r="CD845" s="3">
        <v>0</v>
      </c>
      <c r="CE845" s="2">
        <v>0.7161760353279017</v>
      </c>
      <c r="CF845" s="3">
        <v>-2.350694283105774</v>
      </c>
      <c r="CG845" s="2">
        <v>2.206347848572464</v>
      </c>
      <c r="CH845" s="3">
        <v>-1.931515247620598</v>
      </c>
      <c r="CI845" s="2">
        <v>1.178834945307204</v>
      </c>
      <c r="CJ845" s="3">
        <v>-1.172201227463347</v>
      </c>
      <c r="CK845" s="2">
        <v>0</v>
      </c>
      <c r="CL845" s="3">
        <v>0</v>
      </c>
      <c r="CM845" s="2">
        <v>1.032203043495546</v>
      </c>
      <c r="CN845" s="3">
        <v>-1.063111026071944</v>
      </c>
      <c r="CO845" s="2">
        <v>0</v>
      </c>
      <c r="CP845" s="3">
        <v>0</v>
      </c>
      <c r="CQ845" s="2">
        <v>0.8266595154518768</v>
      </c>
      <c r="CR845" s="3">
        <v>-0.8332932332957333</v>
      </c>
      <c r="CS845" s="2">
        <v>0.9170286719871881</v>
      </c>
      <c r="CT845" s="3">
        <v>-0.6361230677646309</v>
      </c>
      <c r="CU845" s="2">
        <v>1.165092592137602</v>
      </c>
      <c r="CV845" s="3">
        <v>-0.9145980415266516</v>
      </c>
      <c r="CW845" s="2">
        <v>0.7116967050689637</v>
      </c>
      <c r="CX845" s="3">
        <v>-0.1899411611359335</v>
      </c>
      <c r="CY845" s="2">
        <v>0.8889882744234168</v>
      </c>
      <c r="CZ845" s="3">
        <v>-0.6213073686931887</v>
      </c>
      <c r="DA845" s="2">
        <v>0</v>
      </c>
      <c r="DB845" s="3">
        <v>0</v>
      </c>
      <c r="DC845" s="2">
        <v>0</v>
      </c>
      <c r="DD845" s="3">
        <v>0</v>
      </c>
      <c r="DE845" s="2">
        <v>0</v>
      </c>
      <c r="DF845" s="3">
        <v>0</v>
      </c>
      <c r="DG845" s="2">
        <v>0.4517176567657605</v>
      </c>
      <c r="DH845" s="3">
        <v>-1.092886616504319</v>
      </c>
      <c r="DI845" s="2">
        <v>0.3073265623903653</v>
      </c>
      <c r="DJ845" s="3">
        <v>-0.3073265623903652</v>
      </c>
      <c r="DK845" s="2">
        <v>0.3197275237684036</v>
      </c>
      <c r="DL845" s="3">
        <v>-0.2031612106828146</v>
      </c>
    </row>
    <row r="846" spans="3:116">
      <c r="C846" t="s">
        <v>872</v>
      </c>
      <c r="D846" t="s">
        <v>2685</v>
      </c>
      <c r="E846" t="s">
        <v>3852</v>
      </c>
      <c r="F846" s="1" t="s">
        <v>872</v>
      </c>
      <c r="G846" s="2">
        <v>0</v>
      </c>
      <c r="H846" s="3">
        <v>0</v>
      </c>
      <c r="I846" s="2">
        <v>0.5710739411410362</v>
      </c>
      <c r="J846" s="3">
        <v>-0.571073941141036</v>
      </c>
      <c r="K846" s="2">
        <v>0.2548168770539567</v>
      </c>
      <c r="L846" s="3">
        <v>-0.4739177474604092</v>
      </c>
      <c r="M846" s="2">
        <v>0</v>
      </c>
      <c r="N846" s="3">
        <v>0</v>
      </c>
      <c r="O846" s="2">
        <v>0.1150693729158157</v>
      </c>
      <c r="P846" s="3">
        <v>-0.1489435728748732</v>
      </c>
      <c r="Q846" s="2">
        <v>0.3700368148223974</v>
      </c>
      <c r="R846" s="3">
        <v>-0.3700368148223973</v>
      </c>
      <c r="S846" s="2">
        <v>0</v>
      </c>
      <c r="T846" s="3">
        <v>0</v>
      </c>
      <c r="U846" s="2">
        <v>0</v>
      </c>
      <c r="V846" s="3">
        <v>0</v>
      </c>
      <c r="W846" s="2">
        <v>0.2058535058112557</v>
      </c>
      <c r="X846" s="3">
        <v>0.04863635666678789</v>
      </c>
      <c r="Y846" s="2">
        <v>0</v>
      </c>
      <c r="Z846" s="3">
        <v>0</v>
      </c>
      <c r="AA846" s="2">
        <v>0.09141084524314384</v>
      </c>
      <c r="AB846" s="3">
        <v>-0.319049846081345</v>
      </c>
      <c r="AC846" s="2">
        <v>0</v>
      </c>
      <c r="AD846" s="3">
        <v>0</v>
      </c>
      <c r="AE846" s="2">
        <v>-0.2466479358513652</v>
      </c>
      <c r="AF846" s="3">
        <v>0.01887889579476542</v>
      </c>
      <c r="AG846" s="2">
        <v>0.03337860868229921</v>
      </c>
      <c r="AH846" s="3">
        <v>-0.0333786086822992</v>
      </c>
      <c r="AI846" s="2">
        <v>0.3332515876886225</v>
      </c>
      <c r="AJ846" s="3">
        <v>-0.3332515876886224</v>
      </c>
      <c r="AK846" s="2">
        <v>0</v>
      </c>
      <c r="AL846" s="3">
        <v>0</v>
      </c>
      <c r="AM846" s="2">
        <v>-0.0352501873066398</v>
      </c>
      <c r="AN846" s="3">
        <v>0.1206708797880145</v>
      </c>
      <c r="AO846" s="2">
        <v>-0.1100941873730911</v>
      </c>
      <c r="AP846" s="3">
        <v>-0.03271734371069304</v>
      </c>
      <c r="AQ846" s="2">
        <v>0.03248036630211985</v>
      </c>
      <c r="AR846" s="3">
        <v>0.1178884700531153</v>
      </c>
      <c r="AS846" s="2">
        <v>-0.1368564857739377</v>
      </c>
      <c r="AT846" s="3">
        <v>0.03838450075987605</v>
      </c>
      <c r="AU846" s="2">
        <v>-0.2484483742008332</v>
      </c>
      <c r="AV846" s="3">
        <v>0.1428882787955253</v>
      </c>
      <c r="AW846" s="2">
        <v>-0.5397218505578303</v>
      </c>
      <c r="AX846" s="3">
        <v>0.5397218505578302</v>
      </c>
      <c r="AY846" s="2">
        <v>0.6113441039935007</v>
      </c>
      <c r="AZ846" s="3">
        <v>-0.6113441039935007</v>
      </c>
      <c r="BA846" s="2">
        <v>-0.1808658814695991</v>
      </c>
      <c r="BB846" s="3">
        <v>0.2993665645741535</v>
      </c>
      <c r="BC846" s="2">
        <v>0.8078613604838436</v>
      </c>
      <c r="BD846" s="3">
        <v>-0.5473884877874328</v>
      </c>
      <c r="BE846" s="2">
        <v>-0.07401990955493935</v>
      </c>
      <c r="BF846" s="3">
        <v>0.0316595737950646</v>
      </c>
      <c r="BG846" s="2">
        <v>0.5165437590099792</v>
      </c>
      <c r="BH846" s="3">
        <v>-0.5884403879705929</v>
      </c>
      <c r="BI846" s="2">
        <v>-0.5734299984131883</v>
      </c>
      <c r="BJ846" s="3">
        <v>0.6581542138815297</v>
      </c>
      <c r="BK846" s="2">
        <v>0.02891864052838438</v>
      </c>
      <c r="BL846" s="3">
        <v>0.2504791553780174</v>
      </c>
      <c r="BM846" s="2">
        <v>0</v>
      </c>
      <c r="BN846" s="3">
        <v>0</v>
      </c>
      <c r="BO846" s="2">
        <v>0</v>
      </c>
      <c r="BP846" s="3">
        <v>0</v>
      </c>
      <c r="BQ846" s="2">
        <v>0.1301180415444353</v>
      </c>
      <c r="BR846" s="3">
        <v>-0.05033352586528306</v>
      </c>
      <c r="BS846" s="2">
        <v>-0.7787170104345115</v>
      </c>
      <c r="BT846" s="3">
        <v>0.8848918712549634</v>
      </c>
      <c r="BU846" s="2">
        <v>0.8162836661084171</v>
      </c>
      <c r="BV846" s="3">
        <v>-0.7184506141215149</v>
      </c>
      <c r="BW846" s="2">
        <v>0</v>
      </c>
      <c r="BX846" s="3">
        <v>0</v>
      </c>
      <c r="BY846" s="2">
        <v>0</v>
      </c>
      <c r="BZ846" s="3">
        <v>0</v>
      </c>
      <c r="CA846" s="2">
        <v>0</v>
      </c>
      <c r="CB846" s="3">
        <v>0</v>
      </c>
      <c r="CC846" s="2">
        <v>0</v>
      </c>
      <c r="CD846" s="3">
        <v>0</v>
      </c>
      <c r="CE846" s="2">
        <v>1.62121176115231</v>
      </c>
      <c r="CF846" s="3">
        <v>-1.62121176115231</v>
      </c>
      <c r="CG846" s="2">
        <v>1.552436198830015</v>
      </c>
      <c r="CH846" s="3">
        <v>-1.799372938228798</v>
      </c>
      <c r="CI846" s="2">
        <v>0.8959193755398315</v>
      </c>
      <c r="CJ846" s="3">
        <v>-1.097579895870481</v>
      </c>
      <c r="CK846" s="2">
        <v>0</v>
      </c>
      <c r="CL846" s="3">
        <v>0</v>
      </c>
      <c r="CM846" s="2">
        <v>0.814701733684272</v>
      </c>
      <c r="CN846" s="3">
        <v>-0.8990158503826038</v>
      </c>
      <c r="CO846" s="2">
        <v>0</v>
      </c>
      <c r="CP846" s="3">
        <v>0</v>
      </c>
      <c r="CQ846" s="2">
        <v>0.979356511280505</v>
      </c>
      <c r="CR846" s="3">
        <v>-0.8182629428078255</v>
      </c>
      <c r="CS846" s="2">
        <v>0.8003150909115514</v>
      </c>
      <c r="CT846" s="3">
        <v>-0.6983512776434779</v>
      </c>
      <c r="CU846" s="2">
        <v>0.9923928937903735</v>
      </c>
      <c r="CV846" s="3">
        <v>-0.9221031508445254</v>
      </c>
      <c r="CW846" s="2">
        <v>0.2965937774037792</v>
      </c>
      <c r="CX846" s="3">
        <v>-0.2584300977391354</v>
      </c>
      <c r="CY846" s="2">
        <v>0.6204238223681956</v>
      </c>
      <c r="CZ846" s="3">
        <v>-0.6295417602587733</v>
      </c>
      <c r="DA846" s="2">
        <v>0.1477319592849845</v>
      </c>
      <c r="DB846" s="3">
        <v>-0.1477319592849844</v>
      </c>
      <c r="DC846" s="2">
        <v>0.328904088824548</v>
      </c>
      <c r="DD846" s="3">
        <v>-1.634958878631804</v>
      </c>
      <c r="DE846" s="2">
        <v>0</v>
      </c>
      <c r="DF846" s="3">
        <v>0</v>
      </c>
      <c r="DG846" s="2">
        <v>0.9567604448643161</v>
      </c>
      <c r="DH846" s="3">
        <v>-0.9315069982759839</v>
      </c>
      <c r="DI846" s="2">
        <v>0</v>
      </c>
      <c r="DJ846" s="3">
        <v>0</v>
      </c>
      <c r="DK846" s="2">
        <v>0.1532167810265255</v>
      </c>
      <c r="DL846" s="3">
        <v>-0.2996461062654399</v>
      </c>
    </row>
    <row r="847" spans="3:116">
      <c r="C847" t="s">
        <v>873</v>
      </c>
      <c r="D847" t="s">
        <v>2686</v>
      </c>
      <c r="E847" t="s">
        <v>3852</v>
      </c>
      <c r="F847" s="1" t="s">
        <v>873</v>
      </c>
      <c r="G847" s="2">
        <v>0</v>
      </c>
      <c r="H847" s="3">
        <v>0</v>
      </c>
      <c r="I847" s="2">
        <v>0</v>
      </c>
      <c r="J847" s="3">
        <v>0</v>
      </c>
      <c r="K847" s="2">
        <v>0.284663624668923</v>
      </c>
      <c r="L847" s="3">
        <v>-0.5200025672321809</v>
      </c>
      <c r="M847" s="2">
        <v>0</v>
      </c>
      <c r="N847" s="3">
        <v>0</v>
      </c>
      <c r="O847" s="2">
        <v>0.3566487562518469</v>
      </c>
      <c r="P847" s="3">
        <v>-0.1501025134702191</v>
      </c>
      <c r="Q847" s="2">
        <v>0</v>
      </c>
      <c r="R847" s="3">
        <v>0</v>
      </c>
      <c r="S847" s="2">
        <v>0</v>
      </c>
      <c r="T847" s="3">
        <v>0</v>
      </c>
      <c r="U847" s="2">
        <v>0</v>
      </c>
      <c r="V847" s="3">
        <v>0</v>
      </c>
      <c r="W847" s="2">
        <v>0.05409806768066801</v>
      </c>
      <c r="X847" s="3">
        <v>-0.05070786769646354</v>
      </c>
      <c r="Y847" s="2">
        <v>0</v>
      </c>
      <c r="Z847" s="3">
        <v>0</v>
      </c>
      <c r="AA847" s="2">
        <v>0.1149859280451486</v>
      </c>
      <c r="AB847" s="3">
        <v>-0.3694557798794686</v>
      </c>
      <c r="AC847" s="2">
        <v>0</v>
      </c>
      <c r="AD847" s="3">
        <v>0</v>
      </c>
      <c r="AE847" s="2">
        <v>-0.3854325240008881</v>
      </c>
      <c r="AF847" s="3">
        <v>0.06248687618266385</v>
      </c>
      <c r="AG847" s="2">
        <v>0</v>
      </c>
      <c r="AH847" s="3">
        <v>0</v>
      </c>
      <c r="AI847" s="2">
        <v>0</v>
      </c>
      <c r="AJ847" s="3">
        <v>0</v>
      </c>
      <c r="AK847" s="2">
        <v>0</v>
      </c>
      <c r="AL847" s="3">
        <v>0</v>
      </c>
      <c r="AM847" s="2">
        <v>-0.273316919154858</v>
      </c>
      <c r="AN847" s="3">
        <v>-0.06081606351418871</v>
      </c>
      <c r="AO847" s="2">
        <v>-0.2928955666003529</v>
      </c>
      <c r="AP847" s="3">
        <v>-0.1366791737313236</v>
      </c>
      <c r="AQ847" s="2">
        <v>-0.1492082811762394</v>
      </c>
      <c r="AR847" s="3">
        <v>0.7136336193020933</v>
      </c>
      <c r="AS847" s="2">
        <v>-0.4588506186776059</v>
      </c>
      <c r="AT847" s="3">
        <v>0.4554604186934014</v>
      </c>
      <c r="AU847" s="2">
        <v>-0.3209265130853236</v>
      </c>
      <c r="AV847" s="3">
        <v>0.296787378831119</v>
      </c>
      <c r="AW847" s="2">
        <v>0</v>
      </c>
      <c r="AX847" s="3">
        <v>0</v>
      </c>
      <c r="AY847" s="2">
        <v>0</v>
      </c>
      <c r="AZ847" s="3">
        <v>0</v>
      </c>
      <c r="BA847" s="2">
        <v>-0.08548984018889921</v>
      </c>
      <c r="BB847" s="3">
        <v>0.0854898401888992</v>
      </c>
      <c r="BC847" s="2">
        <v>1.03980351495009</v>
      </c>
      <c r="BD847" s="3">
        <v>-0.739341941566644</v>
      </c>
      <c r="BE847" s="2">
        <v>-0.2132668061392926</v>
      </c>
      <c r="BF847" s="3">
        <v>0.3615659139325096</v>
      </c>
      <c r="BG847" s="2">
        <v>0.818457221780827</v>
      </c>
      <c r="BH847" s="3">
        <v>-0.8184572217808269</v>
      </c>
      <c r="BI847" s="2">
        <v>-0.6227275060298386</v>
      </c>
      <c r="BJ847" s="3">
        <v>0.8368758950648659</v>
      </c>
      <c r="BK847" s="2">
        <v>-0.02539488211028755</v>
      </c>
      <c r="BL847" s="3">
        <v>0.5765579182656158</v>
      </c>
      <c r="BM847" s="2">
        <v>0</v>
      </c>
      <c r="BN847" s="3">
        <v>0</v>
      </c>
      <c r="BO847" s="2">
        <v>0</v>
      </c>
      <c r="BP847" s="3">
        <v>0</v>
      </c>
      <c r="BQ847" s="2">
        <v>0.008437766413574316</v>
      </c>
      <c r="BR847" s="3">
        <v>-0.1555185190813757</v>
      </c>
      <c r="BS847" s="2">
        <v>-0.6491579222014033</v>
      </c>
      <c r="BT847" s="3">
        <v>0.9766285425537593</v>
      </c>
      <c r="BU847" s="2">
        <v>0</v>
      </c>
      <c r="BV847" s="3">
        <v>0</v>
      </c>
      <c r="BW847" s="2">
        <v>0</v>
      </c>
      <c r="BX847" s="3">
        <v>0</v>
      </c>
      <c r="BY847" s="2">
        <v>0</v>
      </c>
      <c r="BZ847" s="3">
        <v>0</v>
      </c>
      <c r="CA847" s="2">
        <v>0</v>
      </c>
      <c r="CB847" s="3">
        <v>0</v>
      </c>
      <c r="CC847" s="2">
        <v>0</v>
      </c>
      <c r="CD847" s="3">
        <v>0</v>
      </c>
      <c r="CE847" s="2">
        <v>0</v>
      </c>
      <c r="CF847" s="3">
        <v>0</v>
      </c>
      <c r="CG847" s="2">
        <v>1.823780122418434</v>
      </c>
      <c r="CH847" s="3">
        <v>-1.823780122418434</v>
      </c>
      <c r="CI847" s="2">
        <v>0.8429636519300912</v>
      </c>
      <c r="CJ847" s="3">
        <v>-0.9732795667129855</v>
      </c>
      <c r="CK847" s="2">
        <v>0</v>
      </c>
      <c r="CL847" s="3">
        <v>0</v>
      </c>
      <c r="CM847" s="2">
        <v>0.8454171482647004</v>
      </c>
      <c r="CN847" s="3">
        <v>-1.048845544966259</v>
      </c>
      <c r="CO847" s="2">
        <v>0</v>
      </c>
      <c r="CP847" s="3">
        <v>0</v>
      </c>
      <c r="CQ847" s="2">
        <v>1.195468479256374</v>
      </c>
      <c r="CR847" s="3">
        <v>-0.9748491641713696</v>
      </c>
      <c r="CS847" s="2">
        <v>1.213107294663456</v>
      </c>
      <c r="CT847" s="3">
        <v>-0.6301712807396856</v>
      </c>
      <c r="CU847" s="2">
        <v>1.466996129114581</v>
      </c>
      <c r="CV847" s="3">
        <v>-1.203699412309736</v>
      </c>
      <c r="CW847" s="2">
        <v>-0.1817260163495015</v>
      </c>
      <c r="CX847" s="3">
        <v>-0.2508358465201124</v>
      </c>
      <c r="CY847" s="2">
        <v>0.8674830446594254</v>
      </c>
      <c r="CZ847" s="3">
        <v>-0.8674830446594252</v>
      </c>
      <c r="DA847" s="2">
        <v>0</v>
      </c>
      <c r="DB847" s="3">
        <v>0</v>
      </c>
      <c r="DC847" s="2">
        <v>0</v>
      </c>
      <c r="DD847" s="3">
        <v>0</v>
      </c>
      <c r="DE847" s="2">
        <v>0</v>
      </c>
      <c r="DF847" s="3">
        <v>0</v>
      </c>
      <c r="DG847" s="2">
        <v>1.098436894530723</v>
      </c>
      <c r="DH847" s="3">
        <v>-1.372256753455266</v>
      </c>
      <c r="DI847" s="2">
        <v>0</v>
      </c>
      <c r="DJ847" s="3">
        <v>0</v>
      </c>
      <c r="DK847" s="2">
        <v>0.3679125517833974</v>
      </c>
      <c r="DL847" s="3">
        <v>-0.2959844025239159</v>
      </c>
    </row>
    <row r="848" spans="3:116">
      <c r="C848" t="s">
        <v>874</v>
      </c>
      <c r="D848" t="s">
        <v>2687</v>
      </c>
      <c r="F848" s="1" t="s">
        <v>874</v>
      </c>
      <c r="G848" s="2">
        <v>0</v>
      </c>
      <c r="H848" s="3">
        <v>0</v>
      </c>
      <c r="I848" s="2">
        <v>0</v>
      </c>
      <c r="J848" s="3">
        <v>0</v>
      </c>
      <c r="K848" s="2">
        <v>-0.0486582460022881</v>
      </c>
      <c r="L848" s="3">
        <v>-0.1229144255129816</v>
      </c>
      <c r="M848" s="2">
        <v>0</v>
      </c>
      <c r="N848" s="3">
        <v>0</v>
      </c>
      <c r="O848" s="2">
        <v>-0.28362139917202</v>
      </c>
      <c r="P848" s="3">
        <v>-0.06476871570223106</v>
      </c>
      <c r="Q848" s="2">
        <v>0</v>
      </c>
      <c r="R848" s="3">
        <v>0</v>
      </c>
      <c r="S848" s="2">
        <v>0</v>
      </c>
      <c r="T848" s="3">
        <v>0</v>
      </c>
      <c r="U848" s="2">
        <v>0</v>
      </c>
      <c r="V848" s="3">
        <v>0</v>
      </c>
      <c r="W848" s="2">
        <v>-0.1340996192337444</v>
      </c>
      <c r="X848" s="3">
        <v>-0.1431495492272117</v>
      </c>
      <c r="Y848" s="2">
        <v>0</v>
      </c>
      <c r="Z848" s="3">
        <v>0</v>
      </c>
      <c r="AA848" s="2">
        <v>0.2933969727395123</v>
      </c>
      <c r="AB848" s="3">
        <v>-0.5288670706756663</v>
      </c>
      <c r="AC848" s="2">
        <v>0</v>
      </c>
      <c r="AD848" s="3">
        <v>0</v>
      </c>
      <c r="AE848" s="2">
        <v>-0.2644272892608253</v>
      </c>
      <c r="AF848" s="3">
        <v>0.07048358367461972</v>
      </c>
      <c r="AG848" s="2">
        <v>0</v>
      </c>
      <c r="AH848" s="3">
        <v>0</v>
      </c>
      <c r="AI848" s="2">
        <v>0</v>
      </c>
      <c r="AJ848" s="3">
        <v>0</v>
      </c>
      <c r="AK848" s="2">
        <v>0</v>
      </c>
      <c r="AL848" s="3">
        <v>0</v>
      </c>
      <c r="AM848" s="2">
        <v>-0.0005590454239888409</v>
      </c>
      <c r="AN848" s="3">
        <v>0.01700446737110121</v>
      </c>
      <c r="AO848" s="2">
        <v>-0.1037591051199722</v>
      </c>
      <c r="AP848" s="3">
        <v>0.009241642328330114</v>
      </c>
      <c r="AQ848" s="2">
        <v>0.87398521576181</v>
      </c>
      <c r="AR848" s="3">
        <v>-0.09183277363181257</v>
      </c>
      <c r="AS848" s="2">
        <v>0.374949394226177</v>
      </c>
      <c r="AT848" s="3">
        <v>-0.2106074452714016</v>
      </c>
      <c r="AU848" s="2">
        <v>-0.2037337069118041</v>
      </c>
      <c r="AV848" s="3">
        <v>0.03717525244510023</v>
      </c>
      <c r="AW848" s="2">
        <v>0</v>
      </c>
      <c r="AX848" s="3">
        <v>0</v>
      </c>
      <c r="AY848" s="2">
        <v>0</v>
      </c>
      <c r="AZ848" s="3">
        <v>0</v>
      </c>
      <c r="BA848" s="2">
        <v>-0.2960928467062425</v>
      </c>
      <c r="BB848" s="3">
        <v>0.2960928467062425</v>
      </c>
      <c r="BC848" s="2">
        <v>0.8732681434286413</v>
      </c>
      <c r="BD848" s="3">
        <v>-0.7131053150909654</v>
      </c>
      <c r="BE848" s="2">
        <v>-0.3527164175554057</v>
      </c>
      <c r="BF848" s="3">
        <v>-0.1727174781814026</v>
      </c>
      <c r="BG848" s="2">
        <v>0.523496418052134</v>
      </c>
      <c r="BH848" s="3">
        <v>-0.6094587305143467</v>
      </c>
      <c r="BI848" s="2">
        <v>0.07572238900132257</v>
      </c>
      <c r="BJ848" s="3">
        <v>-0.06459609183335419</v>
      </c>
      <c r="BK848" s="2">
        <v>0.4387467022149889</v>
      </c>
      <c r="BL848" s="3">
        <v>0.2416603996268161</v>
      </c>
      <c r="BM848" s="2">
        <v>0.7045963283988308</v>
      </c>
      <c r="BN848" s="3">
        <v>-0.7045963283988307</v>
      </c>
      <c r="BO848" s="2">
        <v>0</v>
      </c>
      <c r="BP848" s="3">
        <v>0</v>
      </c>
      <c r="BQ848" s="2">
        <v>-0.05656848335788346</v>
      </c>
      <c r="BR848" s="3">
        <v>-0.3953592790590623</v>
      </c>
      <c r="BS848" s="2">
        <v>-0.3748690658263948</v>
      </c>
      <c r="BT848" s="3">
        <v>0.3748690658263947</v>
      </c>
      <c r="BU848" s="2">
        <v>0.3627453446516027</v>
      </c>
      <c r="BV848" s="3">
        <v>-0.3627453446516027</v>
      </c>
      <c r="BW848" s="2">
        <v>0</v>
      </c>
      <c r="BX848" s="3">
        <v>0</v>
      </c>
      <c r="BY848" s="2">
        <v>0</v>
      </c>
      <c r="BZ848" s="3">
        <v>0</v>
      </c>
      <c r="CA848" s="2">
        <v>0.8222802355428747</v>
      </c>
      <c r="CB848" s="3">
        <v>-0.8222802355428745</v>
      </c>
      <c r="CC848" s="2">
        <v>0</v>
      </c>
      <c r="CD848" s="3">
        <v>0</v>
      </c>
      <c r="CE848" s="2">
        <v>1.361200079693735</v>
      </c>
      <c r="CF848" s="3">
        <v>-1.192288857840088</v>
      </c>
      <c r="CG848" s="2">
        <v>1.259577092197798</v>
      </c>
      <c r="CH848" s="3">
        <v>-1.417694489508036</v>
      </c>
      <c r="CI848" s="2">
        <v>1.297627122700073</v>
      </c>
      <c r="CJ848" s="3">
        <v>-0.9804172151424375</v>
      </c>
      <c r="CK848" s="2">
        <v>0.3426647042037789</v>
      </c>
      <c r="CL848" s="3">
        <v>-0.3426647042037788</v>
      </c>
      <c r="CM848" s="2">
        <v>0.9760542089910874</v>
      </c>
      <c r="CN848" s="3">
        <v>-0.9920359538841209</v>
      </c>
      <c r="CO848" s="2">
        <v>0</v>
      </c>
      <c r="CP848" s="3">
        <v>0</v>
      </c>
      <c r="CQ848" s="2">
        <v>0.7724738988589329</v>
      </c>
      <c r="CR848" s="3">
        <v>-0.6387504451508184</v>
      </c>
      <c r="CS848" s="2">
        <v>0.8421986758398358</v>
      </c>
      <c r="CT848" s="3">
        <v>-0.7540547733691833</v>
      </c>
      <c r="CU848" s="2">
        <v>1.092183631771547</v>
      </c>
      <c r="CV848" s="3">
        <v>-0.8099649307428476</v>
      </c>
      <c r="CW848" s="2">
        <v>0.595659225326681</v>
      </c>
      <c r="CX848" s="3">
        <v>-0.366647974038458</v>
      </c>
      <c r="CY848" s="2">
        <v>0.9637357596894576</v>
      </c>
      <c r="CZ848" s="3">
        <v>-0.9637357596894573</v>
      </c>
      <c r="DA848" s="2">
        <v>0</v>
      </c>
      <c r="DB848" s="3">
        <v>0</v>
      </c>
      <c r="DC848" s="2">
        <v>-0.3108888918313402</v>
      </c>
      <c r="DD848" s="3">
        <v>0.3108888918313401</v>
      </c>
      <c r="DE848" s="2">
        <v>0</v>
      </c>
      <c r="DF848" s="3">
        <v>0</v>
      </c>
      <c r="DG848" s="2">
        <v>1.38652957066077</v>
      </c>
      <c r="DH848" s="3">
        <v>-0.9848614526510372</v>
      </c>
      <c r="DI848" s="2">
        <v>0</v>
      </c>
      <c r="DJ848" s="3">
        <v>0</v>
      </c>
      <c r="DK848" s="2">
        <v>0.03270139800174981</v>
      </c>
      <c r="DL848" s="3">
        <v>-0.1037946323200803</v>
      </c>
    </row>
    <row r="849" spans="3:116">
      <c r="C849" t="s">
        <v>875</v>
      </c>
      <c r="D849" t="s">
        <v>2688</v>
      </c>
      <c r="E849" t="s">
        <v>3840</v>
      </c>
      <c r="F849" s="1" t="s">
        <v>875</v>
      </c>
      <c r="G849" s="2">
        <v>0</v>
      </c>
      <c r="H849" s="3">
        <v>0</v>
      </c>
      <c r="I849" s="2">
        <v>0</v>
      </c>
      <c r="J849" s="3">
        <v>0</v>
      </c>
      <c r="K849" s="2">
        <v>-0.06841000745026006</v>
      </c>
      <c r="L849" s="3">
        <v>-0.2132791883401517</v>
      </c>
      <c r="M849" s="2">
        <v>0</v>
      </c>
      <c r="N849" s="3">
        <v>0</v>
      </c>
      <c r="O849" s="2">
        <v>-0.1223652128493028</v>
      </c>
      <c r="P849" s="3">
        <v>0.1223652128493028</v>
      </c>
      <c r="Q849" s="2">
        <v>0</v>
      </c>
      <c r="R849" s="3">
        <v>0</v>
      </c>
      <c r="S849" s="2">
        <v>0</v>
      </c>
      <c r="T849" s="3">
        <v>0</v>
      </c>
      <c r="U849" s="2">
        <v>0</v>
      </c>
      <c r="V849" s="3">
        <v>0</v>
      </c>
      <c r="W849" s="2">
        <v>0.4595324148062338</v>
      </c>
      <c r="X849" s="3">
        <v>0.06433670973060533</v>
      </c>
      <c r="Y849" s="2">
        <v>0</v>
      </c>
      <c r="Z849" s="3">
        <v>0</v>
      </c>
      <c r="AA849" s="2">
        <v>0.1097726105927895</v>
      </c>
      <c r="AB849" s="3">
        <v>-0.9857049899240072</v>
      </c>
      <c r="AC849" s="2">
        <v>0</v>
      </c>
      <c r="AD849" s="3">
        <v>0</v>
      </c>
      <c r="AE849" s="2">
        <v>-0.3113101240058539</v>
      </c>
      <c r="AF849" s="3">
        <v>-0.04006539144482722</v>
      </c>
      <c r="AG849" s="2">
        <v>0</v>
      </c>
      <c r="AH849" s="3">
        <v>0</v>
      </c>
      <c r="AI849" s="2">
        <v>0</v>
      </c>
      <c r="AJ849" s="3">
        <v>0</v>
      </c>
      <c r="AK849" s="2">
        <v>0</v>
      </c>
      <c r="AL849" s="3">
        <v>0</v>
      </c>
      <c r="AM849" s="2">
        <v>0.07021178532789157</v>
      </c>
      <c r="AN849" s="3">
        <v>-0.05620832240507478</v>
      </c>
      <c r="AO849" s="2">
        <v>-0.217906767580794</v>
      </c>
      <c r="AP849" s="3">
        <v>-0.06005658810135384</v>
      </c>
      <c r="AQ849" s="2">
        <v>0.3868796687548596</v>
      </c>
      <c r="AR849" s="3">
        <v>0.2991382277309756</v>
      </c>
      <c r="AS849" s="2">
        <v>0.7510586244905239</v>
      </c>
      <c r="AT849" s="3">
        <v>-0.9394567805954352</v>
      </c>
      <c r="AU849" s="2">
        <v>-0.001180941897224588</v>
      </c>
      <c r="AV849" s="3">
        <v>0.1472171577531726</v>
      </c>
      <c r="AW849" s="2">
        <v>0</v>
      </c>
      <c r="AX849" s="3">
        <v>0</v>
      </c>
      <c r="AY849" s="2">
        <v>0</v>
      </c>
      <c r="AZ849" s="3">
        <v>0</v>
      </c>
      <c r="BA849" s="2">
        <v>0.04280570701026105</v>
      </c>
      <c r="BB849" s="3">
        <v>0.140367112031567</v>
      </c>
      <c r="BC849" s="2">
        <v>0.5848434526074028</v>
      </c>
      <c r="BD849" s="3">
        <v>-0.4471438858038942</v>
      </c>
      <c r="BE849" s="2">
        <v>0.9068590404256814</v>
      </c>
      <c r="BF849" s="3">
        <v>-0.2617841748130098</v>
      </c>
      <c r="BG849" s="2">
        <v>1.027320843613954</v>
      </c>
      <c r="BH849" s="3">
        <v>-0.4513820789687483</v>
      </c>
      <c r="BI849" s="2">
        <v>0.03585216599751843</v>
      </c>
      <c r="BJ849" s="3">
        <v>-0.3797439516661745</v>
      </c>
      <c r="BK849" s="2">
        <v>0.3992993265213786</v>
      </c>
      <c r="BL849" s="3">
        <v>-0.3828960169748834</v>
      </c>
      <c r="BM849" s="2">
        <v>0</v>
      </c>
      <c r="BN849" s="3">
        <v>0</v>
      </c>
      <c r="BO849" s="2">
        <v>0</v>
      </c>
      <c r="BP849" s="3">
        <v>0</v>
      </c>
      <c r="BQ849" s="2">
        <v>0.01441253488772211</v>
      </c>
      <c r="BR849" s="3">
        <v>-0.0725966178190382</v>
      </c>
      <c r="BS849" s="2">
        <v>0.4800300234356313</v>
      </c>
      <c r="BT849" s="3">
        <v>-0.0964371311668209</v>
      </c>
      <c r="BU849" s="2">
        <v>0.7031122538325086</v>
      </c>
      <c r="BV849" s="3">
        <v>-0.4378590113941112</v>
      </c>
      <c r="BW849" s="2">
        <v>0</v>
      </c>
      <c r="BX849" s="3">
        <v>0</v>
      </c>
      <c r="BY849" s="2">
        <v>0</v>
      </c>
      <c r="BZ849" s="3">
        <v>0</v>
      </c>
      <c r="CA849" s="2">
        <v>0</v>
      </c>
      <c r="CB849" s="3">
        <v>0</v>
      </c>
      <c r="CC849" s="2">
        <v>0</v>
      </c>
      <c r="CD849" s="3">
        <v>0</v>
      </c>
      <c r="CE849" s="2">
        <v>1.55495691622742</v>
      </c>
      <c r="CF849" s="3">
        <v>-1.425154298902158</v>
      </c>
      <c r="CG849" s="2">
        <v>1.435316064019284</v>
      </c>
      <c r="CH849" s="3">
        <v>-1.6223722325168</v>
      </c>
      <c r="CI849" s="2">
        <v>1.127523252385196</v>
      </c>
      <c r="CJ849" s="3">
        <v>-1.332437614264253</v>
      </c>
      <c r="CK849" s="2">
        <v>0</v>
      </c>
      <c r="CL849" s="3">
        <v>0</v>
      </c>
      <c r="CM849" s="2">
        <v>1.384384327888382</v>
      </c>
      <c r="CN849" s="3">
        <v>-1.624648686499904</v>
      </c>
      <c r="CO849" s="2">
        <v>0</v>
      </c>
      <c r="CP849" s="3">
        <v>0</v>
      </c>
      <c r="CQ849" s="2">
        <v>0.9035077110061508</v>
      </c>
      <c r="CR849" s="3">
        <v>-1.077420342187793</v>
      </c>
      <c r="CS849" s="2">
        <v>0.556557343322213</v>
      </c>
      <c r="CT849" s="3">
        <v>-0.5705608062450296</v>
      </c>
      <c r="CU849" s="2">
        <v>1.199915820442885</v>
      </c>
      <c r="CV849" s="3">
        <v>-0.8898487246716232</v>
      </c>
      <c r="CW849" s="2">
        <v>0.8245164159474404</v>
      </c>
      <c r="CX849" s="3">
        <v>-0.8436740909236301</v>
      </c>
      <c r="CY849" s="2">
        <v>1.173403738372993</v>
      </c>
      <c r="CZ849" s="3">
        <v>-1.58217660258716</v>
      </c>
      <c r="DA849" s="2">
        <v>0</v>
      </c>
      <c r="DB849" s="3">
        <v>0</v>
      </c>
      <c r="DC849" s="2">
        <v>0</v>
      </c>
      <c r="DD849" s="3">
        <v>0</v>
      </c>
      <c r="DE849" s="2">
        <v>0</v>
      </c>
      <c r="DF849" s="3">
        <v>0</v>
      </c>
      <c r="DG849" s="2">
        <v>1.304445175160201</v>
      </c>
      <c r="DH849" s="3">
        <v>-1.181061780843847</v>
      </c>
      <c r="DI849" s="2">
        <v>0</v>
      </c>
      <c r="DJ849" s="3">
        <v>0</v>
      </c>
      <c r="DK849" s="2">
        <v>-0.07650546283874961</v>
      </c>
      <c r="DL849" s="3">
        <v>0.07650546283874959</v>
      </c>
    </row>
    <row r="850" spans="3:116">
      <c r="C850" t="s">
        <v>876</v>
      </c>
      <c r="D850" t="s">
        <v>2689</v>
      </c>
      <c r="E850" t="s">
        <v>3840</v>
      </c>
      <c r="F850" s="1" t="s">
        <v>876</v>
      </c>
      <c r="G850" s="2">
        <v>0</v>
      </c>
      <c r="H850" s="3">
        <v>0</v>
      </c>
      <c r="I850" s="2">
        <v>0</v>
      </c>
      <c r="J850" s="3">
        <v>0</v>
      </c>
      <c r="K850" s="2">
        <v>-0.9440013320492121</v>
      </c>
      <c r="L850" s="3">
        <v>-0.2193987052397893</v>
      </c>
      <c r="M850" s="2">
        <v>0</v>
      </c>
      <c r="N850" s="3">
        <v>0</v>
      </c>
      <c r="O850" s="2">
        <v>-0.5725041827143503</v>
      </c>
      <c r="P850" s="3">
        <v>-0.4074497893617677</v>
      </c>
      <c r="Q850" s="2">
        <v>0</v>
      </c>
      <c r="R850" s="3">
        <v>0</v>
      </c>
      <c r="S850" s="2">
        <v>0</v>
      </c>
      <c r="T850" s="3">
        <v>0</v>
      </c>
      <c r="U850" s="2">
        <v>0</v>
      </c>
      <c r="V850" s="3">
        <v>0</v>
      </c>
      <c r="W850" s="2">
        <v>0.06077287214421859</v>
      </c>
      <c r="X850" s="3">
        <v>-0.2955155444605961</v>
      </c>
      <c r="Y850" s="2">
        <v>0</v>
      </c>
      <c r="Z850" s="3">
        <v>0</v>
      </c>
      <c r="AA850" s="2">
        <v>0.5037714407134097</v>
      </c>
      <c r="AB850" s="3">
        <v>-0.5046273010136655</v>
      </c>
      <c r="AC850" s="2">
        <v>0</v>
      </c>
      <c r="AD850" s="3">
        <v>0</v>
      </c>
      <c r="AE850" s="2">
        <v>-0.1279908361152574</v>
      </c>
      <c r="AF850" s="3">
        <v>0.06359546525984872</v>
      </c>
      <c r="AG850" s="2">
        <v>0</v>
      </c>
      <c r="AH850" s="3">
        <v>0</v>
      </c>
      <c r="AI850" s="2">
        <v>0</v>
      </c>
      <c r="AJ850" s="3">
        <v>0</v>
      </c>
      <c r="AK850" s="2">
        <v>0</v>
      </c>
      <c r="AL850" s="3">
        <v>0</v>
      </c>
      <c r="AM850" s="2">
        <v>0.2008500716351038</v>
      </c>
      <c r="AN850" s="3">
        <v>0.1468887819559375</v>
      </c>
      <c r="AO850" s="2">
        <v>0.2209848085337992</v>
      </c>
      <c r="AP850" s="3">
        <v>-0.2209848085337991</v>
      </c>
      <c r="AQ850" s="2">
        <v>0.2024844316889375</v>
      </c>
      <c r="AR850" s="3">
        <v>-0.07837019807268847</v>
      </c>
      <c r="AS850" s="2">
        <v>0.3710190783878143</v>
      </c>
      <c r="AT850" s="3">
        <v>-0.1288617594400875</v>
      </c>
      <c r="AU850" s="2">
        <v>0.1010316208138924</v>
      </c>
      <c r="AV850" s="3">
        <v>0.3397895050878297</v>
      </c>
      <c r="AW850" s="2">
        <v>0</v>
      </c>
      <c r="AX850" s="3">
        <v>0</v>
      </c>
      <c r="AY850" s="2">
        <v>0</v>
      </c>
      <c r="AZ850" s="3">
        <v>0</v>
      </c>
      <c r="BA850" s="2">
        <v>0.07441399362185976</v>
      </c>
      <c r="BB850" s="3">
        <v>-0.1149315754392496</v>
      </c>
      <c r="BC850" s="2">
        <v>0.4270363545491371</v>
      </c>
      <c r="BD850" s="3">
        <v>-0.427036354549137</v>
      </c>
      <c r="BE850" s="2">
        <v>0.4005938539729889</v>
      </c>
      <c r="BF850" s="3">
        <v>-0.4732568302338326</v>
      </c>
      <c r="BG850" s="2">
        <v>0.8264066067179844</v>
      </c>
      <c r="BH850" s="3">
        <v>-0.6896449346332612</v>
      </c>
      <c r="BI850" s="2">
        <v>-0.2433119575102937</v>
      </c>
      <c r="BJ850" s="3">
        <v>0.2433119575102937</v>
      </c>
      <c r="BK850" s="2">
        <v>0.6157899204761234</v>
      </c>
      <c r="BL850" s="3">
        <v>-0.3748732292137583</v>
      </c>
      <c r="BM850" s="2">
        <v>0</v>
      </c>
      <c r="BN850" s="3">
        <v>0</v>
      </c>
      <c r="BO850" s="2">
        <v>0</v>
      </c>
      <c r="BP850" s="3">
        <v>0</v>
      </c>
      <c r="BQ850" s="2">
        <v>0.2144577986041328</v>
      </c>
      <c r="BR850" s="3">
        <v>-0.2144577986041328</v>
      </c>
      <c r="BS850" s="2">
        <v>0.2039806322057691</v>
      </c>
      <c r="BT850" s="3">
        <v>-0.1652159341747091</v>
      </c>
      <c r="BU850" s="2">
        <v>0.4820226431742522</v>
      </c>
      <c r="BV850" s="3">
        <v>-0.1080788864762975</v>
      </c>
      <c r="BW850" s="2">
        <v>0</v>
      </c>
      <c r="BX850" s="3">
        <v>0</v>
      </c>
      <c r="BY850" s="2">
        <v>0</v>
      </c>
      <c r="BZ850" s="3">
        <v>0</v>
      </c>
      <c r="CA850" s="2">
        <v>0</v>
      </c>
      <c r="CB850" s="3">
        <v>0</v>
      </c>
      <c r="CC850" s="2">
        <v>0</v>
      </c>
      <c r="CD850" s="3">
        <v>0</v>
      </c>
      <c r="CE850" s="2">
        <v>1.487645729753613</v>
      </c>
      <c r="CF850" s="3">
        <v>-1.497717004536715</v>
      </c>
      <c r="CG850" s="2">
        <v>1.712490763048196</v>
      </c>
      <c r="CH850" s="3">
        <v>-1.495531244799788</v>
      </c>
      <c r="CI850" s="2">
        <v>1.150368124630294</v>
      </c>
      <c r="CJ850" s="3">
        <v>-1.374404694481153</v>
      </c>
      <c r="CK850" s="2">
        <v>0</v>
      </c>
      <c r="CL850" s="3">
        <v>0</v>
      </c>
      <c r="CM850" s="2">
        <v>1.351766343288501</v>
      </c>
      <c r="CN850" s="3">
        <v>-1.390848466069244</v>
      </c>
      <c r="CO850" s="2">
        <v>0</v>
      </c>
      <c r="CP850" s="3">
        <v>0</v>
      </c>
      <c r="CQ850" s="2">
        <v>1.121816950375869</v>
      </c>
      <c r="CR850" s="3">
        <v>-0.9845448313609828</v>
      </c>
      <c r="CS850" s="2">
        <v>0.9251825673145058</v>
      </c>
      <c r="CT850" s="3">
        <v>-0.9512246510651228</v>
      </c>
      <c r="CU850" s="2">
        <v>0.9776067579870645</v>
      </c>
      <c r="CV850" s="3">
        <v>-1.289364776172541</v>
      </c>
      <c r="CW850" s="2">
        <v>0.8898706473040398</v>
      </c>
      <c r="CX850" s="3">
        <v>-0.6635716812173189</v>
      </c>
      <c r="CY850" s="2">
        <v>1.611053616808308</v>
      </c>
      <c r="CZ850" s="3">
        <v>-1.542911755448718</v>
      </c>
      <c r="DA850" s="2">
        <v>0</v>
      </c>
      <c r="DB850" s="3">
        <v>0</v>
      </c>
      <c r="DC850" s="2">
        <v>0</v>
      </c>
      <c r="DD850" s="3">
        <v>0</v>
      </c>
      <c r="DE850" s="2">
        <v>0</v>
      </c>
      <c r="DF850" s="3">
        <v>0</v>
      </c>
      <c r="DG850" s="2">
        <v>1.391079666711895</v>
      </c>
      <c r="DH850" s="3">
        <v>-1.431086877207562</v>
      </c>
      <c r="DI850" s="2">
        <v>0</v>
      </c>
      <c r="DJ850" s="3">
        <v>0</v>
      </c>
      <c r="DK850" s="2">
        <v>0.2653648832197569</v>
      </c>
      <c r="DL850" s="3">
        <v>0.5806945497380017</v>
      </c>
    </row>
    <row r="851" spans="3:116">
      <c r="C851" t="s">
        <v>877</v>
      </c>
      <c r="D851" t="s">
        <v>2690</v>
      </c>
      <c r="E851" t="s">
        <v>3840</v>
      </c>
      <c r="F851" s="1" t="s">
        <v>877</v>
      </c>
      <c r="G851" s="2">
        <v>0</v>
      </c>
      <c r="H851" s="3">
        <v>0</v>
      </c>
      <c r="I851" s="2">
        <v>0</v>
      </c>
      <c r="J851" s="3">
        <v>0</v>
      </c>
      <c r="K851" s="2">
        <v>0.1362400005904432</v>
      </c>
      <c r="L851" s="3">
        <v>-0.2253670496642924</v>
      </c>
      <c r="M851" s="2">
        <v>0</v>
      </c>
      <c r="N851" s="3">
        <v>0</v>
      </c>
      <c r="O851" s="2">
        <v>0.2731036975837833</v>
      </c>
      <c r="P851" s="3">
        <v>-0.1290175999823674</v>
      </c>
      <c r="Q851" s="2">
        <v>0</v>
      </c>
      <c r="R851" s="3">
        <v>0</v>
      </c>
      <c r="S851" s="2">
        <v>0</v>
      </c>
      <c r="T851" s="3">
        <v>0</v>
      </c>
      <c r="U851" s="2">
        <v>0</v>
      </c>
      <c r="V851" s="3">
        <v>0</v>
      </c>
      <c r="W851" s="2">
        <v>0.09976086194062884</v>
      </c>
      <c r="X851" s="3">
        <v>-0.2712881041354425</v>
      </c>
      <c r="Y851" s="2">
        <v>0</v>
      </c>
      <c r="Z851" s="3">
        <v>0</v>
      </c>
      <c r="AA851" s="2">
        <v>0.4574135361681712</v>
      </c>
      <c r="AB851" s="3">
        <v>-0.06964199397042756</v>
      </c>
      <c r="AC851" s="2">
        <v>0</v>
      </c>
      <c r="AD851" s="3">
        <v>0</v>
      </c>
      <c r="AE851" s="2">
        <v>-0.2670727362377054</v>
      </c>
      <c r="AF851" s="3">
        <v>0.01061408266384843</v>
      </c>
      <c r="AG851" s="2">
        <v>0</v>
      </c>
      <c r="AH851" s="3">
        <v>0</v>
      </c>
      <c r="AI851" s="2">
        <v>0</v>
      </c>
      <c r="AJ851" s="3">
        <v>0</v>
      </c>
      <c r="AK851" s="2">
        <v>0</v>
      </c>
      <c r="AL851" s="3">
        <v>0</v>
      </c>
      <c r="AM851" s="2">
        <v>0.2295597610995175</v>
      </c>
      <c r="AN851" s="3">
        <v>0.6132344959571442</v>
      </c>
      <c r="AO851" s="2">
        <v>0.2749938021241874</v>
      </c>
      <c r="AP851" s="3">
        <v>0.4704775307094049</v>
      </c>
      <c r="AQ851" s="2">
        <v>0.337461022121699</v>
      </c>
      <c r="AR851" s="3">
        <v>-0.2431099839365326</v>
      </c>
      <c r="AS851" s="2">
        <v>0.3935376645449435</v>
      </c>
      <c r="AT851" s="3">
        <v>-0.1478047744448154</v>
      </c>
      <c r="AU851" s="2">
        <v>0.3785481988129872</v>
      </c>
      <c r="AV851" s="3">
        <v>0.677659231699729</v>
      </c>
      <c r="AW851" s="2">
        <v>0</v>
      </c>
      <c r="AX851" s="3">
        <v>0</v>
      </c>
      <c r="AY851" s="2">
        <v>0</v>
      </c>
      <c r="AZ851" s="3">
        <v>0</v>
      </c>
      <c r="BA851" s="2">
        <v>0.1355850429988335</v>
      </c>
      <c r="BB851" s="3">
        <v>-0.008611378261052705</v>
      </c>
      <c r="BC851" s="2">
        <v>0.6024988200834455</v>
      </c>
      <c r="BD851" s="3">
        <v>-0.6067671225622102</v>
      </c>
      <c r="BE851" s="2">
        <v>0.6274156238752868</v>
      </c>
      <c r="BF851" s="3">
        <v>-0.6029247865266832</v>
      </c>
      <c r="BG851" s="2">
        <v>0.7725037511754737</v>
      </c>
      <c r="BH851" s="3">
        <v>-0.7736716228323623</v>
      </c>
      <c r="BI851" s="2">
        <v>0.4092725032796056</v>
      </c>
      <c r="BJ851" s="3">
        <v>-0.2703566064385641</v>
      </c>
      <c r="BK851" s="2">
        <v>0.6972894180698465</v>
      </c>
      <c r="BL851" s="3">
        <v>-0.3593015797338924</v>
      </c>
      <c r="BM851" s="2">
        <v>0</v>
      </c>
      <c r="BN851" s="3">
        <v>0</v>
      </c>
      <c r="BO851" s="2">
        <v>0</v>
      </c>
      <c r="BP851" s="3">
        <v>0</v>
      </c>
      <c r="BQ851" s="2">
        <v>0.02140129403781661</v>
      </c>
      <c r="BR851" s="3">
        <v>-0.2320782551836653</v>
      </c>
      <c r="BS851" s="2">
        <v>0.2100108879241973</v>
      </c>
      <c r="BT851" s="3">
        <v>-0.2179820987396655</v>
      </c>
      <c r="BU851" s="2">
        <v>0.6377781068066857</v>
      </c>
      <c r="BV851" s="3">
        <v>-0.1699092193227444</v>
      </c>
      <c r="BW851" s="2">
        <v>0</v>
      </c>
      <c r="BX851" s="3">
        <v>0</v>
      </c>
      <c r="BY851" s="2">
        <v>0</v>
      </c>
      <c r="BZ851" s="3">
        <v>0</v>
      </c>
      <c r="CA851" s="2">
        <v>0</v>
      </c>
      <c r="CB851" s="3">
        <v>0</v>
      </c>
      <c r="CC851" s="2">
        <v>0</v>
      </c>
      <c r="CD851" s="3">
        <v>0</v>
      </c>
      <c r="CE851" s="2">
        <v>1.470452185897493</v>
      </c>
      <c r="CF851" s="3">
        <v>-1.547707365459995</v>
      </c>
      <c r="CG851" s="2">
        <v>1.574803718038186</v>
      </c>
      <c r="CH851" s="3">
        <v>-1.284892431256288</v>
      </c>
      <c r="CI851" s="2">
        <v>1.206646532934948</v>
      </c>
      <c r="CJ851" s="3">
        <v>-1.272153672179024</v>
      </c>
      <c r="CK851" s="2">
        <v>0</v>
      </c>
      <c r="CL851" s="3">
        <v>0</v>
      </c>
      <c r="CM851" s="2">
        <v>1.404281706531077</v>
      </c>
      <c r="CN851" s="3">
        <v>-1.678948476840608</v>
      </c>
      <c r="CO851" s="2">
        <v>0</v>
      </c>
      <c r="CP851" s="3">
        <v>0</v>
      </c>
      <c r="CQ851" s="2">
        <v>0.8020439731887536</v>
      </c>
      <c r="CR851" s="3">
        <v>-1.096722574157807</v>
      </c>
      <c r="CS851" s="2">
        <v>0.8944363223739313</v>
      </c>
      <c r="CT851" s="3">
        <v>-1.145963384903705</v>
      </c>
      <c r="CU851" s="2">
        <v>1.117271839235601</v>
      </c>
      <c r="CV851" s="3">
        <v>-1.445725647082858</v>
      </c>
      <c r="CW851" s="2">
        <v>0.8711819017329979</v>
      </c>
      <c r="CX851" s="3">
        <v>-0.7587070861692691</v>
      </c>
      <c r="CY851" s="2">
        <v>1.222054036837688</v>
      </c>
      <c r="CZ851" s="3">
        <v>-1.380858780002743</v>
      </c>
      <c r="DA851" s="2">
        <v>0</v>
      </c>
      <c r="DB851" s="3">
        <v>0</v>
      </c>
      <c r="DC851" s="2">
        <v>0</v>
      </c>
      <c r="DD851" s="3">
        <v>0</v>
      </c>
      <c r="DE851" s="2">
        <v>0</v>
      </c>
      <c r="DF851" s="3">
        <v>0</v>
      </c>
      <c r="DG851" s="2">
        <v>1.078382918247622</v>
      </c>
      <c r="DH851" s="3">
        <v>-1.208957022299783</v>
      </c>
      <c r="DI851" s="2">
        <v>0</v>
      </c>
      <c r="DJ851" s="3">
        <v>0</v>
      </c>
      <c r="DK851" s="2">
        <v>0.01909429815936202</v>
      </c>
      <c r="DL851" s="3">
        <v>-0.01792642650247315</v>
      </c>
    </row>
    <row r="852" spans="3:116">
      <c r="C852" t="s">
        <v>878</v>
      </c>
      <c r="D852" t="s">
        <v>2691</v>
      </c>
      <c r="E852" t="s">
        <v>3840</v>
      </c>
      <c r="F852" s="1" t="s">
        <v>878</v>
      </c>
      <c r="G852" s="2">
        <v>0</v>
      </c>
      <c r="H852" s="3">
        <v>0</v>
      </c>
      <c r="I852" s="2">
        <v>0</v>
      </c>
      <c r="J852" s="3">
        <v>0</v>
      </c>
      <c r="K852" s="2">
        <v>0.3893836621886317</v>
      </c>
      <c r="L852" s="3">
        <v>-0.1296116762061669</v>
      </c>
      <c r="M852" s="2">
        <v>0</v>
      </c>
      <c r="N852" s="3">
        <v>0</v>
      </c>
      <c r="O852" s="2">
        <v>-0.201977610848335</v>
      </c>
      <c r="P852" s="3">
        <v>0.1076556386766136</v>
      </c>
      <c r="Q852" s="2">
        <v>0</v>
      </c>
      <c r="R852" s="3">
        <v>0</v>
      </c>
      <c r="S852" s="2">
        <v>0</v>
      </c>
      <c r="T852" s="3">
        <v>0</v>
      </c>
      <c r="U852" s="2">
        <v>0</v>
      </c>
      <c r="V852" s="3">
        <v>0</v>
      </c>
      <c r="W852" s="2">
        <v>0.1485123752290355</v>
      </c>
      <c r="X852" s="3">
        <v>-0.3930800586037604</v>
      </c>
      <c r="Y852" s="2">
        <v>0</v>
      </c>
      <c r="Z852" s="3">
        <v>0</v>
      </c>
      <c r="AA852" s="2">
        <v>0.2290725020208602</v>
      </c>
      <c r="AB852" s="3">
        <v>-0.4437548928586952</v>
      </c>
      <c r="AC852" s="2">
        <v>0</v>
      </c>
      <c r="AD852" s="3">
        <v>0</v>
      </c>
      <c r="AE852" s="2">
        <v>0.06054171330577174</v>
      </c>
      <c r="AF852" s="3">
        <v>0.2212785428221997</v>
      </c>
      <c r="AG852" s="2">
        <v>0</v>
      </c>
      <c r="AH852" s="3">
        <v>0</v>
      </c>
      <c r="AI852" s="2">
        <v>0</v>
      </c>
      <c r="AJ852" s="3">
        <v>0</v>
      </c>
      <c r="AK852" s="2">
        <v>0</v>
      </c>
      <c r="AL852" s="3">
        <v>0</v>
      </c>
      <c r="AM852" s="2">
        <v>-0.09935664137959556</v>
      </c>
      <c r="AN852" s="3">
        <v>-0.04414195253763101</v>
      </c>
      <c r="AO852" s="2">
        <v>-0.01993289559074276</v>
      </c>
      <c r="AP852" s="3">
        <v>-0.2207175646232264</v>
      </c>
      <c r="AQ852" s="2">
        <v>0.1973461387541509</v>
      </c>
      <c r="AR852" s="3">
        <v>-0.1722340699352829</v>
      </c>
      <c r="AS852" s="2">
        <v>0.4360509596722917</v>
      </c>
      <c r="AT852" s="3">
        <v>-0.4279544347968084</v>
      </c>
      <c r="AU852" s="2">
        <v>0.09671925411711225</v>
      </c>
      <c r="AV852" s="3">
        <v>0.0357165906092928</v>
      </c>
      <c r="AW852" s="2">
        <v>0</v>
      </c>
      <c r="AX852" s="3">
        <v>0</v>
      </c>
      <c r="AY852" s="2">
        <v>0</v>
      </c>
      <c r="AZ852" s="3">
        <v>0</v>
      </c>
      <c r="BA852" s="2">
        <v>0.2725849282454432</v>
      </c>
      <c r="BB852" s="3">
        <v>-0.1179962824117274</v>
      </c>
      <c r="BC852" s="2">
        <v>0.7334767280065922</v>
      </c>
      <c r="BD852" s="3">
        <v>-0.9608149618447865</v>
      </c>
      <c r="BE852" s="2">
        <v>0.449847673048766</v>
      </c>
      <c r="BF852" s="3">
        <v>-0.5010367953393406</v>
      </c>
      <c r="BG852" s="2">
        <v>0.539667189588284</v>
      </c>
      <c r="BH852" s="3">
        <v>-0.449890608486718</v>
      </c>
      <c r="BI852" s="2">
        <v>0.502649428057374</v>
      </c>
      <c r="BJ852" s="3">
        <v>-0.5026494280573739</v>
      </c>
      <c r="BK852" s="2">
        <v>0.6205340041629429</v>
      </c>
      <c r="BL852" s="3">
        <v>-0.1483525319281</v>
      </c>
      <c r="BM852" s="2">
        <v>0</v>
      </c>
      <c r="BN852" s="3">
        <v>0</v>
      </c>
      <c r="BO852" s="2">
        <v>0</v>
      </c>
      <c r="BP852" s="3">
        <v>0</v>
      </c>
      <c r="BQ852" s="2">
        <v>0.1450280286764076</v>
      </c>
      <c r="BR852" s="3">
        <v>-0.04059078341830367</v>
      </c>
      <c r="BS852" s="2">
        <v>0.2713152726509621</v>
      </c>
      <c r="BT852" s="3">
        <v>0.01093554494384373</v>
      </c>
      <c r="BU852" s="2">
        <v>0.3208523702357881</v>
      </c>
      <c r="BV852" s="3">
        <v>-0.320852370235788</v>
      </c>
      <c r="BW852" s="2">
        <v>0</v>
      </c>
      <c r="BX852" s="3">
        <v>0</v>
      </c>
      <c r="BY852" s="2">
        <v>0</v>
      </c>
      <c r="BZ852" s="3">
        <v>0</v>
      </c>
      <c r="CA852" s="2">
        <v>0</v>
      </c>
      <c r="CB852" s="3">
        <v>0</v>
      </c>
      <c r="CC852" s="2">
        <v>0</v>
      </c>
      <c r="CD852" s="3">
        <v>0</v>
      </c>
      <c r="CE852" s="2">
        <v>1.034556150889447</v>
      </c>
      <c r="CF852" s="3">
        <v>-1.482521972805676</v>
      </c>
      <c r="CG852" s="2">
        <v>0.9803856385567711</v>
      </c>
      <c r="CH852" s="3">
        <v>-1.058393960803275</v>
      </c>
      <c r="CI852" s="2">
        <v>1.233202268904456</v>
      </c>
      <c r="CJ852" s="3">
        <v>-1.228121712252657</v>
      </c>
      <c r="CK852" s="2">
        <v>0</v>
      </c>
      <c r="CL852" s="3">
        <v>0</v>
      </c>
      <c r="CM852" s="2">
        <v>1.179290077562654</v>
      </c>
      <c r="CN852" s="3">
        <v>-1.529352785779089</v>
      </c>
      <c r="CO852" s="2">
        <v>0</v>
      </c>
      <c r="CP852" s="3">
        <v>0</v>
      </c>
      <c r="CQ852" s="2">
        <v>0.9815943156248121</v>
      </c>
      <c r="CR852" s="3">
        <v>-0.8128854515532495</v>
      </c>
      <c r="CS852" s="2">
        <v>1.140283572735963</v>
      </c>
      <c r="CT852" s="3">
        <v>-1.262262941900949</v>
      </c>
      <c r="CU852" s="2">
        <v>1.175566091131798</v>
      </c>
      <c r="CV852" s="3">
        <v>-1.011181859506362</v>
      </c>
      <c r="CW852" s="2">
        <v>0.995240488346852</v>
      </c>
      <c r="CX852" s="3">
        <v>-0.7596699035585548</v>
      </c>
      <c r="CY852" s="2">
        <v>0.9678731971197668</v>
      </c>
      <c r="CZ852" s="3">
        <v>-1.467294864360519</v>
      </c>
      <c r="DA852" s="2">
        <v>0</v>
      </c>
      <c r="DB852" s="3">
        <v>0</v>
      </c>
      <c r="DC852" s="2">
        <v>0</v>
      </c>
      <c r="DD852" s="3">
        <v>0</v>
      </c>
      <c r="DE852" s="2">
        <v>0</v>
      </c>
      <c r="DF852" s="3">
        <v>0</v>
      </c>
      <c r="DG852" s="2">
        <v>1.359972900554168</v>
      </c>
      <c r="DH852" s="3">
        <v>-1.580982681257554</v>
      </c>
      <c r="DI852" s="2">
        <v>0</v>
      </c>
      <c r="DJ852" s="3">
        <v>0</v>
      </c>
      <c r="DK852" s="2">
        <v>-0.1638749719448458</v>
      </c>
      <c r="DL852" s="3">
        <v>0.07395774190306832</v>
      </c>
    </row>
    <row r="853" spans="3:116">
      <c r="C853" t="s">
        <v>879</v>
      </c>
      <c r="D853" t="s">
        <v>2692</v>
      </c>
      <c r="E853" t="s">
        <v>3840</v>
      </c>
      <c r="F853" s="1" t="s">
        <v>879</v>
      </c>
      <c r="G853" s="2">
        <v>0</v>
      </c>
      <c r="H853" s="3">
        <v>0</v>
      </c>
      <c r="I853" s="2">
        <v>0</v>
      </c>
      <c r="J853" s="3">
        <v>0</v>
      </c>
      <c r="K853" s="2">
        <v>0.1534204227577925</v>
      </c>
      <c r="L853" s="3">
        <v>-0.1957539111148058</v>
      </c>
      <c r="M853" s="2">
        <v>0</v>
      </c>
      <c r="N853" s="3">
        <v>0</v>
      </c>
      <c r="O853" s="2">
        <v>0.07523641536502521</v>
      </c>
      <c r="P853" s="3">
        <v>-0.0009011297616961669</v>
      </c>
      <c r="Q853" s="2">
        <v>0</v>
      </c>
      <c r="R853" s="3">
        <v>0</v>
      </c>
      <c r="S853" s="2">
        <v>0</v>
      </c>
      <c r="T853" s="3">
        <v>0</v>
      </c>
      <c r="U853" s="2">
        <v>0</v>
      </c>
      <c r="V853" s="3">
        <v>0</v>
      </c>
      <c r="W853" s="2">
        <v>0.06878708776579776</v>
      </c>
      <c r="X853" s="3">
        <v>-0.1119427778018065</v>
      </c>
      <c r="Y853" s="2">
        <v>0</v>
      </c>
      <c r="Z853" s="3">
        <v>0</v>
      </c>
      <c r="AA853" s="2">
        <v>0.2571691006637326</v>
      </c>
      <c r="AB853" s="3">
        <v>-0.3116076081182141</v>
      </c>
      <c r="AC853" s="2">
        <v>0</v>
      </c>
      <c r="AD853" s="3">
        <v>0</v>
      </c>
      <c r="AE853" s="2">
        <v>-0.2086319562083286</v>
      </c>
      <c r="AF853" s="3">
        <v>-0.01754195403181792</v>
      </c>
      <c r="AG853" s="2">
        <v>0</v>
      </c>
      <c r="AH853" s="3">
        <v>0</v>
      </c>
      <c r="AI853" s="2">
        <v>0</v>
      </c>
      <c r="AJ853" s="3">
        <v>0</v>
      </c>
      <c r="AK853" s="2">
        <v>0</v>
      </c>
      <c r="AL853" s="3">
        <v>0</v>
      </c>
      <c r="AM853" s="2">
        <v>-0.04230323679479565</v>
      </c>
      <c r="AN853" s="3">
        <v>0.01488718568193752</v>
      </c>
      <c r="AO853" s="2">
        <v>0.03814768557678738</v>
      </c>
      <c r="AP853" s="3">
        <v>-0.1917326683392346</v>
      </c>
      <c r="AQ853" s="2">
        <v>0.3413963170113662</v>
      </c>
      <c r="AR853" s="3">
        <v>-0.1590514039255197</v>
      </c>
      <c r="AS853" s="2">
        <v>0.3157506856950124</v>
      </c>
      <c r="AT853" s="3">
        <v>-0.08095917081366173</v>
      </c>
      <c r="AU853" s="2">
        <v>0.01502377437860546</v>
      </c>
      <c r="AV853" s="3">
        <v>0.0536589545018204</v>
      </c>
      <c r="AW853" s="2">
        <v>0</v>
      </c>
      <c r="AX853" s="3">
        <v>0</v>
      </c>
      <c r="AY853" s="2">
        <v>0</v>
      </c>
      <c r="AZ853" s="3">
        <v>0</v>
      </c>
      <c r="BA853" s="2">
        <v>0.18893876394618</v>
      </c>
      <c r="BB853" s="3">
        <v>-0.02006831071551489</v>
      </c>
      <c r="BC853" s="2">
        <v>0.7917246796044445</v>
      </c>
      <c r="BD853" s="3">
        <v>-0.6171464674946761</v>
      </c>
      <c r="BE853" s="2">
        <v>0.4498005662554811</v>
      </c>
      <c r="BF853" s="3">
        <v>-0.6077723880731585</v>
      </c>
      <c r="BG853" s="2">
        <v>0.7767110943563984</v>
      </c>
      <c r="BH853" s="3">
        <v>-0.7492950432435402</v>
      </c>
      <c r="BI853" s="2">
        <v>0.5484463582056591</v>
      </c>
      <c r="BJ853" s="3">
        <v>-0.4079736308743999</v>
      </c>
      <c r="BK853" s="2">
        <v>0.5879337341487657</v>
      </c>
      <c r="BL853" s="3">
        <v>-0.3980369993123195</v>
      </c>
      <c r="BM853" s="2">
        <v>0</v>
      </c>
      <c r="BN853" s="3">
        <v>0</v>
      </c>
      <c r="BO853" s="2">
        <v>0</v>
      </c>
      <c r="BP853" s="3">
        <v>0</v>
      </c>
      <c r="BQ853" s="2">
        <v>0.0509447960220339</v>
      </c>
      <c r="BR853" s="3">
        <v>-0.1418481729569104</v>
      </c>
      <c r="BS853" s="2">
        <v>0.2925695743148959</v>
      </c>
      <c r="BT853" s="3">
        <v>-0.1847707473740524</v>
      </c>
      <c r="BU853" s="2">
        <v>0.3145337594375907</v>
      </c>
      <c r="BV853" s="3">
        <v>-0.2225789913972319</v>
      </c>
      <c r="BW853" s="2">
        <v>0</v>
      </c>
      <c r="BX853" s="3">
        <v>0</v>
      </c>
      <c r="BY853" s="2">
        <v>0</v>
      </c>
      <c r="BZ853" s="3">
        <v>0</v>
      </c>
      <c r="CA853" s="2">
        <v>0</v>
      </c>
      <c r="CB853" s="3">
        <v>0</v>
      </c>
      <c r="CC853" s="2">
        <v>0</v>
      </c>
      <c r="CD853" s="3">
        <v>0</v>
      </c>
      <c r="CE853" s="2">
        <v>1.122553441739355</v>
      </c>
      <c r="CF853" s="3">
        <v>-1.306886186655526</v>
      </c>
      <c r="CG853" s="2">
        <v>1.12820331029442</v>
      </c>
      <c r="CH853" s="3">
        <v>-1.369590909591083</v>
      </c>
      <c r="CI853" s="2">
        <v>1.122955888441898</v>
      </c>
      <c r="CJ853" s="3">
        <v>-1.204284446217439</v>
      </c>
      <c r="CK853" s="2">
        <v>0</v>
      </c>
      <c r="CL853" s="3">
        <v>0</v>
      </c>
      <c r="CM853" s="2">
        <v>1.269487956985401</v>
      </c>
      <c r="CN853" s="3">
        <v>-1.430415204812272</v>
      </c>
      <c r="CO853" s="2">
        <v>0</v>
      </c>
      <c r="CP853" s="3">
        <v>0</v>
      </c>
      <c r="CQ853" s="2">
        <v>1.033249503556453</v>
      </c>
      <c r="CR853" s="3">
        <v>-0.8826773822599987</v>
      </c>
      <c r="CS853" s="2">
        <v>0.7068401236045218</v>
      </c>
      <c r="CT853" s="3">
        <v>-0.9955631307127222</v>
      </c>
      <c r="CU853" s="2">
        <v>1.145158001776476</v>
      </c>
      <c r="CV853" s="3">
        <v>-1.081770629629906</v>
      </c>
      <c r="CW853" s="2">
        <v>0.8741104114684974</v>
      </c>
      <c r="CX853" s="3">
        <v>-0.7212510899981274</v>
      </c>
      <c r="CY853" s="2">
        <v>0.9799074269946415</v>
      </c>
      <c r="CZ853" s="3">
        <v>-1.341342877897035</v>
      </c>
      <c r="DA853" s="2">
        <v>0</v>
      </c>
      <c r="DB853" s="3">
        <v>0</v>
      </c>
      <c r="DC853" s="2">
        <v>0</v>
      </c>
      <c r="DD853" s="3">
        <v>0</v>
      </c>
      <c r="DE853" s="2">
        <v>0</v>
      </c>
      <c r="DF853" s="3">
        <v>0</v>
      </c>
      <c r="DG853" s="2">
        <v>1.228869042895531</v>
      </c>
      <c r="DH853" s="3">
        <v>-1.299943897014149</v>
      </c>
      <c r="DI853" s="2">
        <v>0</v>
      </c>
      <c r="DJ853" s="3">
        <v>0</v>
      </c>
      <c r="DK853" s="2">
        <v>0.1627586505841231</v>
      </c>
      <c r="DL853" s="3">
        <v>-0.04583098613460199</v>
      </c>
    </row>
    <row r="854" spans="3:116">
      <c r="C854" t="s">
        <v>880</v>
      </c>
      <c r="D854" t="s">
        <v>2693</v>
      </c>
      <c r="E854" t="s">
        <v>3840</v>
      </c>
      <c r="F854" s="1" t="s">
        <v>880</v>
      </c>
      <c r="G854" s="2">
        <v>0</v>
      </c>
      <c r="H854" s="3">
        <v>0</v>
      </c>
      <c r="I854" s="2">
        <v>0</v>
      </c>
      <c r="J854" s="3">
        <v>0</v>
      </c>
      <c r="K854" s="2">
        <v>0.2273883039106716</v>
      </c>
      <c r="L854" s="3">
        <v>-0.202685434710892</v>
      </c>
      <c r="M854" s="2">
        <v>0</v>
      </c>
      <c r="N854" s="3">
        <v>0</v>
      </c>
      <c r="O854" s="2">
        <v>0.110505599557609</v>
      </c>
      <c r="P854" s="3">
        <v>-0.1175626723846927</v>
      </c>
      <c r="Q854" s="2">
        <v>0</v>
      </c>
      <c r="R854" s="3">
        <v>0</v>
      </c>
      <c r="S854" s="2">
        <v>0</v>
      </c>
      <c r="T854" s="3">
        <v>0</v>
      </c>
      <c r="U854" s="2">
        <v>0</v>
      </c>
      <c r="V854" s="3">
        <v>0</v>
      </c>
      <c r="W854" s="2">
        <v>-0.08769749168516984</v>
      </c>
      <c r="X854" s="3">
        <v>0.0342340486702459</v>
      </c>
      <c r="Y854" s="2">
        <v>0</v>
      </c>
      <c r="Z854" s="3">
        <v>0</v>
      </c>
      <c r="AA854" s="2">
        <v>0.2244448669786683</v>
      </c>
      <c r="AB854" s="3">
        <v>-0.7215385197782694</v>
      </c>
      <c r="AC854" s="2">
        <v>0</v>
      </c>
      <c r="AD854" s="3">
        <v>0</v>
      </c>
      <c r="AE854" s="2">
        <v>-0.0600282952999093</v>
      </c>
      <c r="AF854" s="3">
        <v>0.06512340138147155</v>
      </c>
      <c r="AG854" s="2">
        <v>0</v>
      </c>
      <c r="AH854" s="3">
        <v>0</v>
      </c>
      <c r="AI854" s="2">
        <v>0</v>
      </c>
      <c r="AJ854" s="3">
        <v>0</v>
      </c>
      <c r="AK854" s="2">
        <v>0</v>
      </c>
      <c r="AL854" s="3">
        <v>0</v>
      </c>
      <c r="AM854" s="2">
        <v>-0.07998112049840884</v>
      </c>
      <c r="AN854" s="3">
        <v>-0.0800641642537421</v>
      </c>
      <c r="AO854" s="2">
        <v>0.05608084572950983</v>
      </c>
      <c r="AP854" s="3">
        <v>-0.2751667876553522</v>
      </c>
      <c r="AQ854" s="2">
        <v>0.4082349539726817</v>
      </c>
      <c r="AR854" s="3">
        <v>-0.3002405600240953</v>
      </c>
      <c r="AS854" s="2">
        <v>0.3707816776885461</v>
      </c>
      <c r="AT854" s="3">
        <v>-0.2714034474567132</v>
      </c>
      <c r="AU854" s="2">
        <v>-0.0165840772323194</v>
      </c>
      <c r="AV854" s="3">
        <v>-0.0708513282645115</v>
      </c>
      <c r="AW854" s="2">
        <v>0</v>
      </c>
      <c r="AX854" s="3">
        <v>0</v>
      </c>
      <c r="AY854" s="2">
        <v>0</v>
      </c>
      <c r="AZ854" s="3">
        <v>0</v>
      </c>
      <c r="BA854" s="2">
        <v>0.1372907860171258</v>
      </c>
      <c r="BB854" s="3">
        <v>-0.1391436128528684</v>
      </c>
      <c r="BC854" s="2">
        <v>0.9461748507563598</v>
      </c>
      <c r="BD854" s="3">
        <v>-0.7913162930626106</v>
      </c>
      <c r="BE854" s="2">
        <v>0.622282689050541</v>
      </c>
      <c r="BF854" s="3">
        <v>-0.4893579960203058</v>
      </c>
      <c r="BG854" s="2">
        <v>0.8089183662230635</v>
      </c>
      <c r="BH854" s="3">
        <v>-0.6887173189326333</v>
      </c>
      <c r="BI854" s="2">
        <v>0.4605592275242533</v>
      </c>
      <c r="BJ854" s="3">
        <v>-0.273869712501717</v>
      </c>
      <c r="BK854" s="2">
        <v>0.6388132814777951</v>
      </c>
      <c r="BL854" s="3">
        <v>-0.6369604546420525</v>
      </c>
      <c r="BM854" s="2">
        <v>0</v>
      </c>
      <c r="BN854" s="3">
        <v>0</v>
      </c>
      <c r="BO854" s="2">
        <v>0</v>
      </c>
      <c r="BP854" s="3">
        <v>0</v>
      </c>
      <c r="BQ854" s="2">
        <v>-0.155060975396555</v>
      </c>
      <c r="BR854" s="3">
        <v>-0.310951727390865</v>
      </c>
      <c r="BS854" s="2">
        <v>0.08085551244264351</v>
      </c>
      <c r="BT854" s="3">
        <v>-0.1515098249182243</v>
      </c>
      <c r="BU854" s="2">
        <v>0.7925803637872443</v>
      </c>
      <c r="BV854" s="3">
        <v>-0.3553936189587723</v>
      </c>
      <c r="BW854" s="2">
        <v>0</v>
      </c>
      <c r="BX854" s="3">
        <v>0</v>
      </c>
      <c r="BY854" s="2">
        <v>0</v>
      </c>
      <c r="BZ854" s="3">
        <v>0</v>
      </c>
      <c r="CA854" s="2">
        <v>0</v>
      </c>
      <c r="CB854" s="3">
        <v>0</v>
      </c>
      <c r="CC854" s="2">
        <v>0</v>
      </c>
      <c r="CD854" s="3">
        <v>0</v>
      </c>
      <c r="CE854" s="2">
        <v>1.171211417037185</v>
      </c>
      <c r="CF854" s="3">
        <v>-1.561497054113512</v>
      </c>
      <c r="CG854" s="2">
        <v>1.444017515602517</v>
      </c>
      <c r="CH854" s="3">
        <v>-1.183782700092114</v>
      </c>
      <c r="CI854" s="2">
        <v>1.092051002213479</v>
      </c>
      <c r="CJ854" s="3">
        <v>-1.238363697357634</v>
      </c>
      <c r="CK854" s="2">
        <v>0</v>
      </c>
      <c r="CL854" s="3">
        <v>0</v>
      </c>
      <c r="CM854" s="2">
        <v>1.307036543347311</v>
      </c>
      <c r="CN854" s="3">
        <v>-1.454979294398115</v>
      </c>
      <c r="CO854" s="2">
        <v>0</v>
      </c>
      <c r="CP854" s="3">
        <v>0</v>
      </c>
      <c r="CQ854" s="2">
        <v>1.069376779173459</v>
      </c>
      <c r="CR854" s="3">
        <v>-0.8422785386354016</v>
      </c>
      <c r="CS854" s="2">
        <v>0.8868165860218417</v>
      </c>
      <c r="CT854" s="3">
        <v>-1.012565795211863</v>
      </c>
      <c r="CU854" s="2">
        <v>1.230948595423466</v>
      </c>
      <c r="CV854" s="3">
        <v>-1.079875287738738</v>
      </c>
      <c r="CW854" s="2">
        <v>1.0001861734851</v>
      </c>
      <c r="CX854" s="3">
        <v>-0.8423919861614655</v>
      </c>
      <c r="CY854" s="2">
        <v>1.290736062235263</v>
      </c>
      <c r="CZ854" s="3">
        <v>-1.554152912194705</v>
      </c>
      <c r="DA854" s="2">
        <v>0</v>
      </c>
      <c r="DB854" s="3">
        <v>0</v>
      </c>
      <c r="DC854" s="2">
        <v>0</v>
      </c>
      <c r="DD854" s="3">
        <v>0</v>
      </c>
      <c r="DE854" s="2">
        <v>0</v>
      </c>
      <c r="DF854" s="3">
        <v>0</v>
      </c>
      <c r="DG854" s="2">
        <v>1.365205913332429</v>
      </c>
      <c r="DH854" s="3">
        <v>-1.4218741826771</v>
      </c>
      <c r="DI854" s="2">
        <v>0</v>
      </c>
      <c r="DJ854" s="3">
        <v>0</v>
      </c>
      <c r="DK854" s="2">
        <v>0.05204876218880922</v>
      </c>
      <c r="DL854" s="3">
        <v>0.0739124970910634</v>
      </c>
    </row>
    <row r="855" spans="3:116">
      <c r="C855" t="s">
        <v>881</v>
      </c>
      <c r="D855" t="s">
        <v>2694</v>
      </c>
      <c r="E855" t="s">
        <v>3840</v>
      </c>
      <c r="F855" s="1" t="s">
        <v>881</v>
      </c>
      <c r="G855" s="2">
        <v>0</v>
      </c>
      <c r="H855" s="3">
        <v>0</v>
      </c>
      <c r="I855" s="2">
        <v>0</v>
      </c>
      <c r="J855" s="3">
        <v>0</v>
      </c>
      <c r="K855" s="2">
        <v>0.3836243201679178</v>
      </c>
      <c r="L855" s="3">
        <v>0.03865035073441268</v>
      </c>
      <c r="M855" s="2">
        <v>0</v>
      </c>
      <c r="N855" s="3">
        <v>0</v>
      </c>
      <c r="O855" s="2">
        <v>0.01539438865960804</v>
      </c>
      <c r="P855" s="3">
        <v>0.01405628720583776</v>
      </c>
      <c r="Q855" s="2">
        <v>0</v>
      </c>
      <c r="R855" s="3">
        <v>0</v>
      </c>
      <c r="S855" s="2">
        <v>0</v>
      </c>
      <c r="T855" s="3">
        <v>0</v>
      </c>
      <c r="U855" s="2">
        <v>0</v>
      </c>
      <c r="V855" s="3">
        <v>0</v>
      </c>
      <c r="W855" s="2">
        <v>0.1395227422957071</v>
      </c>
      <c r="X855" s="3">
        <v>0.1133702409286925</v>
      </c>
      <c r="Y855" s="2">
        <v>0</v>
      </c>
      <c r="Z855" s="3">
        <v>0</v>
      </c>
      <c r="AA855" s="2">
        <v>0.2460847129373997</v>
      </c>
      <c r="AB855" s="3">
        <v>-0.5966246605565906</v>
      </c>
      <c r="AC855" s="2">
        <v>0</v>
      </c>
      <c r="AD855" s="3">
        <v>0</v>
      </c>
      <c r="AE855" s="2">
        <v>-0.465243344887751</v>
      </c>
      <c r="AF855" s="3">
        <v>0.3136974813397289</v>
      </c>
      <c r="AG855" s="2">
        <v>0</v>
      </c>
      <c r="AH855" s="3">
        <v>0</v>
      </c>
      <c r="AI855" s="2">
        <v>0</v>
      </c>
      <c r="AJ855" s="3">
        <v>0</v>
      </c>
      <c r="AK855" s="2">
        <v>0</v>
      </c>
      <c r="AL855" s="3">
        <v>0</v>
      </c>
      <c r="AM855" s="2">
        <v>0.1834257118612348</v>
      </c>
      <c r="AN855" s="3">
        <v>-0.100368154330236</v>
      </c>
      <c r="AO855" s="2">
        <v>-0.1255941776939627</v>
      </c>
      <c r="AP855" s="3">
        <v>-0.3400625241246658</v>
      </c>
      <c r="AQ855" s="2">
        <v>0.06418596728609384</v>
      </c>
      <c r="AR855" s="3">
        <v>-0.09661349962758237</v>
      </c>
      <c r="AS855" s="2">
        <v>0.3658858617364583</v>
      </c>
      <c r="AT855" s="3">
        <v>0.01633153020091092</v>
      </c>
      <c r="AU855" s="2">
        <v>-0.4031532726819732</v>
      </c>
      <c r="AV855" s="3">
        <v>-0.05060616470130484</v>
      </c>
      <c r="AW855" s="2">
        <v>0</v>
      </c>
      <c r="AX855" s="3">
        <v>0</v>
      </c>
      <c r="AY855" s="2">
        <v>0</v>
      </c>
      <c r="AZ855" s="3">
        <v>0</v>
      </c>
      <c r="BA855" s="2">
        <v>-0.04074518605213064</v>
      </c>
      <c r="BB855" s="3">
        <v>-0.03975498500899948</v>
      </c>
      <c r="BC855" s="2">
        <v>0.9877017320290127</v>
      </c>
      <c r="BD855" s="3">
        <v>-0.7558287781932076</v>
      </c>
      <c r="BE855" s="2">
        <v>0.4074969595127798</v>
      </c>
      <c r="BF855" s="3">
        <v>-0.5651219550322796</v>
      </c>
      <c r="BG855" s="2">
        <v>0.7990044966757357</v>
      </c>
      <c r="BH855" s="3">
        <v>-0.7990044966757356</v>
      </c>
      <c r="BI855" s="2">
        <v>0.3450864394664046</v>
      </c>
      <c r="BJ855" s="3">
        <v>-0.2304777245501096</v>
      </c>
      <c r="BK855" s="2">
        <v>0.6061236623881934</v>
      </c>
      <c r="BL855" s="3">
        <v>-0.3224135030266642</v>
      </c>
      <c r="BM855" s="2">
        <v>0</v>
      </c>
      <c r="BN855" s="3">
        <v>0</v>
      </c>
      <c r="BO855" s="2">
        <v>0</v>
      </c>
      <c r="BP855" s="3">
        <v>0</v>
      </c>
      <c r="BQ855" s="2">
        <v>-0.07647104674650719</v>
      </c>
      <c r="BR855" s="3">
        <v>-0.1536428043266136</v>
      </c>
      <c r="BS855" s="2">
        <v>-0.08152600492783749</v>
      </c>
      <c r="BT855" s="3">
        <v>0.08152600492783747</v>
      </c>
      <c r="BU855" s="2">
        <v>-0.1354433048705039</v>
      </c>
      <c r="BV855" s="3">
        <v>0.1354433048705039</v>
      </c>
      <c r="BW855" s="2">
        <v>0</v>
      </c>
      <c r="BX855" s="3">
        <v>0</v>
      </c>
      <c r="BY855" s="2">
        <v>0</v>
      </c>
      <c r="BZ855" s="3">
        <v>0</v>
      </c>
      <c r="CA855" s="2">
        <v>0</v>
      </c>
      <c r="CB855" s="3">
        <v>0</v>
      </c>
      <c r="CC855" s="2">
        <v>0</v>
      </c>
      <c r="CD855" s="3">
        <v>0</v>
      </c>
      <c r="CE855" s="2">
        <v>0.9264200088792687</v>
      </c>
      <c r="CF855" s="3">
        <v>-1.411543518656677</v>
      </c>
      <c r="CG855" s="2">
        <v>1.641979240508809</v>
      </c>
      <c r="CH855" s="3">
        <v>-1.425694246177882</v>
      </c>
      <c r="CI855" s="2">
        <v>1.329064214094957</v>
      </c>
      <c r="CJ855" s="3">
        <v>-1.276406603655611</v>
      </c>
      <c r="CK855" s="2">
        <v>0</v>
      </c>
      <c r="CL855" s="3">
        <v>0</v>
      </c>
      <c r="CM855" s="2">
        <v>0.7952551313292888</v>
      </c>
      <c r="CN855" s="3">
        <v>-1.514257132046193</v>
      </c>
      <c r="CO855" s="2">
        <v>0</v>
      </c>
      <c r="CP855" s="3">
        <v>0</v>
      </c>
      <c r="CQ855" s="2">
        <v>0.9799012213536714</v>
      </c>
      <c r="CR855" s="3">
        <v>-0.8539477560032952</v>
      </c>
      <c r="CS855" s="2">
        <v>0.9482548072218859</v>
      </c>
      <c r="CT855" s="3">
        <v>-1.021245581674751</v>
      </c>
      <c r="CU855" s="2">
        <v>1.367955138783239</v>
      </c>
      <c r="CV855" s="3">
        <v>-0.9895534048181334</v>
      </c>
      <c r="CW855" s="2">
        <v>0.5798105221870549</v>
      </c>
      <c r="CX855" s="3">
        <v>-0.5798105221870548</v>
      </c>
      <c r="CY855" s="2">
        <v>0.8685493268891612</v>
      </c>
      <c r="CZ855" s="3">
        <v>-1.439167977701093</v>
      </c>
      <c r="DA855" s="2">
        <v>0</v>
      </c>
      <c r="DB855" s="3">
        <v>0</v>
      </c>
      <c r="DC855" s="2">
        <v>0</v>
      </c>
      <c r="DD855" s="3">
        <v>0</v>
      </c>
      <c r="DE855" s="2">
        <v>0</v>
      </c>
      <c r="DF855" s="3">
        <v>0</v>
      </c>
      <c r="DG855" s="2">
        <v>0.8423198853796633</v>
      </c>
      <c r="DH855" s="3">
        <v>-1.213776479742886</v>
      </c>
      <c r="DI855" s="2">
        <v>0</v>
      </c>
      <c r="DJ855" s="3">
        <v>0</v>
      </c>
      <c r="DK855" s="2">
        <v>0.1675290809493266</v>
      </c>
      <c r="DL855" s="3">
        <v>0.009379585123879241</v>
      </c>
    </row>
    <row r="856" spans="3:116">
      <c r="C856" t="s">
        <v>882</v>
      </c>
      <c r="D856" t="s">
        <v>2695</v>
      </c>
      <c r="E856" t="s">
        <v>3840</v>
      </c>
      <c r="F856" s="1" t="s">
        <v>882</v>
      </c>
      <c r="G856" s="2">
        <v>0</v>
      </c>
      <c r="H856" s="3">
        <v>0</v>
      </c>
      <c r="I856" s="2">
        <v>0</v>
      </c>
      <c r="J856" s="3">
        <v>0</v>
      </c>
      <c r="K856" s="2">
        <v>0.1528828010736806</v>
      </c>
      <c r="L856" s="3">
        <v>-0.01085999352799331</v>
      </c>
      <c r="M856" s="2">
        <v>0</v>
      </c>
      <c r="N856" s="3">
        <v>0</v>
      </c>
      <c r="O856" s="2">
        <v>0.3067949313879903</v>
      </c>
      <c r="P856" s="3">
        <v>0.130054204480744</v>
      </c>
      <c r="Q856" s="2">
        <v>0</v>
      </c>
      <c r="R856" s="3">
        <v>0</v>
      </c>
      <c r="S856" s="2">
        <v>0</v>
      </c>
      <c r="T856" s="3">
        <v>0</v>
      </c>
      <c r="U856" s="2">
        <v>0</v>
      </c>
      <c r="V856" s="3">
        <v>0</v>
      </c>
      <c r="W856" s="2">
        <v>0.1128787963472727</v>
      </c>
      <c r="X856" s="3">
        <v>0.05076232786037509</v>
      </c>
      <c r="Y856" s="2">
        <v>0</v>
      </c>
      <c r="Z856" s="3">
        <v>0</v>
      </c>
      <c r="AA856" s="2">
        <v>0.398442342125779</v>
      </c>
      <c r="AB856" s="3">
        <v>-0.5057775150597803</v>
      </c>
      <c r="AC856" s="2">
        <v>0</v>
      </c>
      <c r="AD856" s="3">
        <v>0</v>
      </c>
      <c r="AE856" s="2">
        <v>-0.1377338183476254</v>
      </c>
      <c r="AF856" s="3">
        <v>0.2085773416984558</v>
      </c>
      <c r="AG856" s="2">
        <v>0</v>
      </c>
      <c r="AH856" s="3">
        <v>0</v>
      </c>
      <c r="AI856" s="2">
        <v>0</v>
      </c>
      <c r="AJ856" s="3">
        <v>0</v>
      </c>
      <c r="AK856" s="2">
        <v>0</v>
      </c>
      <c r="AL856" s="3">
        <v>0</v>
      </c>
      <c r="AM856" s="2">
        <v>0.06387155871413162</v>
      </c>
      <c r="AN856" s="3">
        <v>0.01149426463132384</v>
      </c>
      <c r="AO856" s="2">
        <v>0.1095380952266649</v>
      </c>
      <c r="AP856" s="3">
        <v>-0.1755604087413074</v>
      </c>
      <c r="AQ856" s="2">
        <v>0.3557600362174429</v>
      </c>
      <c r="AR856" s="3">
        <v>-0.4355723273966809</v>
      </c>
      <c r="AS856" s="2">
        <v>0.3949685121199977</v>
      </c>
      <c r="AT856" s="3">
        <v>-0.1016207095417434</v>
      </c>
      <c r="AU856" s="2">
        <v>0.2142257899231689</v>
      </c>
      <c r="AV856" s="3">
        <v>0.1853271897975433</v>
      </c>
      <c r="AW856" s="2">
        <v>0</v>
      </c>
      <c r="AX856" s="3">
        <v>0</v>
      </c>
      <c r="AY856" s="2">
        <v>0</v>
      </c>
      <c r="AZ856" s="3">
        <v>0</v>
      </c>
      <c r="BA856" s="2">
        <v>0.2012278891374551</v>
      </c>
      <c r="BB856" s="3">
        <v>-0.08762799644515987</v>
      </c>
      <c r="BC856" s="2">
        <v>0.8617340106462141</v>
      </c>
      <c r="BD856" s="3">
        <v>-0.728002349755288</v>
      </c>
      <c r="BE856" s="2">
        <v>0.1628935505015431</v>
      </c>
      <c r="BF856" s="3">
        <v>-0.7247098317602875</v>
      </c>
      <c r="BG856" s="2">
        <v>0.6445294003396023</v>
      </c>
      <c r="BH856" s="3">
        <v>-0.8423882981925829</v>
      </c>
      <c r="BI856" s="2">
        <v>0.3987020405749702</v>
      </c>
      <c r="BJ856" s="3">
        <v>-0.4219417289396462</v>
      </c>
      <c r="BK856" s="2">
        <v>0.2822986834404277</v>
      </c>
      <c r="BL856" s="3">
        <v>-0.3759698969103084</v>
      </c>
      <c r="BM856" s="2">
        <v>0</v>
      </c>
      <c r="BN856" s="3">
        <v>0</v>
      </c>
      <c r="BO856" s="2">
        <v>0</v>
      </c>
      <c r="BP856" s="3">
        <v>0</v>
      </c>
      <c r="BQ856" s="2">
        <v>-0.1531512359786009</v>
      </c>
      <c r="BR856" s="3">
        <v>-0.1260257961151549</v>
      </c>
      <c r="BS856" s="2">
        <v>0.1498941517025474</v>
      </c>
      <c r="BT856" s="3">
        <v>-0.2638530497455179</v>
      </c>
      <c r="BU856" s="2">
        <v>0.1749479221780816</v>
      </c>
      <c r="BV856" s="3">
        <v>-0.2343563553135672</v>
      </c>
      <c r="BW856" s="2">
        <v>0</v>
      </c>
      <c r="BX856" s="3">
        <v>0</v>
      </c>
      <c r="BY856" s="2">
        <v>0</v>
      </c>
      <c r="BZ856" s="3">
        <v>0</v>
      </c>
      <c r="CA856" s="2">
        <v>0</v>
      </c>
      <c r="CB856" s="3">
        <v>0</v>
      </c>
      <c r="CC856" s="2">
        <v>0</v>
      </c>
      <c r="CD856" s="3">
        <v>0</v>
      </c>
      <c r="CE856" s="2">
        <v>1.350619886205876</v>
      </c>
      <c r="CF856" s="3">
        <v>-1.294818135598852</v>
      </c>
      <c r="CG856" s="2">
        <v>1.513903260143488</v>
      </c>
      <c r="CH856" s="3">
        <v>-1.537841209330776</v>
      </c>
      <c r="CI856" s="2">
        <v>1.211234076541134</v>
      </c>
      <c r="CJ856" s="3">
        <v>-1.308133462708202</v>
      </c>
      <c r="CK856" s="2">
        <v>0</v>
      </c>
      <c r="CL856" s="3">
        <v>0</v>
      </c>
      <c r="CM856" s="2">
        <v>0.4235099002224317</v>
      </c>
      <c r="CN856" s="3">
        <v>-1.371439936752723</v>
      </c>
      <c r="CO856" s="2">
        <v>0</v>
      </c>
      <c r="CP856" s="3">
        <v>0</v>
      </c>
      <c r="CQ856" s="2">
        <v>0.9989602024093384</v>
      </c>
      <c r="CR856" s="3">
        <v>-0.7085162278986978</v>
      </c>
      <c r="CS856" s="2">
        <v>0.7588882949526128</v>
      </c>
      <c r="CT856" s="3">
        <v>-1.133655136688437</v>
      </c>
      <c r="CU856" s="2">
        <v>1.184314021219651</v>
      </c>
      <c r="CV856" s="3">
        <v>-1.1126286904717</v>
      </c>
      <c r="CW856" s="2">
        <v>1.015864046799971</v>
      </c>
      <c r="CX856" s="3">
        <v>-0.7560953981551212</v>
      </c>
      <c r="CY856" s="2">
        <v>0.2115229331245033</v>
      </c>
      <c r="CZ856" s="3">
        <v>-1.298316862041982</v>
      </c>
      <c r="DA856" s="2">
        <v>0</v>
      </c>
      <c r="DB856" s="3">
        <v>0</v>
      </c>
      <c r="DC856" s="2">
        <v>0</v>
      </c>
      <c r="DD856" s="3">
        <v>0</v>
      </c>
      <c r="DE856" s="2">
        <v>0</v>
      </c>
      <c r="DF856" s="3">
        <v>0</v>
      </c>
      <c r="DG856" s="2">
        <v>1.244077614140894</v>
      </c>
      <c r="DH856" s="3">
        <v>-1.220837925776217</v>
      </c>
      <c r="DI856" s="2">
        <v>0</v>
      </c>
      <c r="DJ856" s="3">
        <v>0</v>
      </c>
      <c r="DK856" s="2">
        <v>0.04274383545416358</v>
      </c>
      <c r="DL856" s="3">
        <v>0.01630743471274006</v>
      </c>
    </row>
    <row r="857" spans="3:116">
      <c r="C857" t="s">
        <v>883</v>
      </c>
      <c r="D857" t="s">
        <v>2696</v>
      </c>
      <c r="F857" s="1" t="s">
        <v>883</v>
      </c>
      <c r="G857" s="2">
        <v>0</v>
      </c>
      <c r="H857" s="3">
        <v>0</v>
      </c>
      <c r="I857" s="2">
        <v>0</v>
      </c>
      <c r="J857" s="3">
        <v>0</v>
      </c>
      <c r="K857" s="2">
        <v>0.3279817612484805</v>
      </c>
      <c r="L857" s="3">
        <v>-0.3540587481713087</v>
      </c>
      <c r="M857" s="2">
        <v>0</v>
      </c>
      <c r="N857" s="3">
        <v>0</v>
      </c>
      <c r="O857" s="2">
        <v>0.1126712150625918</v>
      </c>
      <c r="P857" s="3">
        <v>-0.03718058401620193</v>
      </c>
      <c r="Q857" s="2">
        <v>0</v>
      </c>
      <c r="R857" s="3">
        <v>0</v>
      </c>
      <c r="S857" s="2">
        <v>0</v>
      </c>
      <c r="T857" s="3">
        <v>0</v>
      </c>
      <c r="U857" s="2">
        <v>0</v>
      </c>
      <c r="V857" s="3">
        <v>0</v>
      </c>
      <c r="W857" s="2">
        <v>0.1255140738284287</v>
      </c>
      <c r="X857" s="3">
        <v>-0.01686793530235721</v>
      </c>
      <c r="Y857" s="2">
        <v>0</v>
      </c>
      <c r="Z857" s="3">
        <v>0</v>
      </c>
      <c r="AA857" s="2">
        <v>0.3043123020488283</v>
      </c>
      <c r="AB857" s="3">
        <v>-0.5214980228979277</v>
      </c>
      <c r="AC857" s="2">
        <v>0</v>
      </c>
      <c r="AD857" s="3">
        <v>0</v>
      </c>
      <c r="AE857" s="2">
        <v>-0.1857775889304599</v>
      </c>
      <c r="AF857" s="3">
        <v>0.04061135918653979</v>
      </c>
      <c r="AG857" s="2">
        <v>0</v>
      </c>
      <c r="AH857" s="3">
        <v>0</v>
      </c>
      <c r="AI857" s="2">
        <v>0</v>
      </c>
      <c r="AJ857" s="3">
        <v>0</v>
      </c>
      <c r="AK857" s="2">
        <v>0</v>
      </c>
      <c r="AL857" s="3">
        <v>0</v>
      </c>
      <c r="AM857" s="2">
        <v>0.003953537322043641</v>
      </c>
      <c r="AN857" s="3">
        <v>-0.057309767304622</v>
      </c>
      <c r="AO857" s="2">
        <v>-0.2790154368727212</v>
      </c>
      <c r="AP857" s="3">
        <v>-0.1855437418628854</v>
      </c>
      <c r="AQ857" s="2">
        <v>0.7310123711982617</v>
      </c>
      <c r="AR857" s="3">
        <v>-0.6961174133327931</v>
      </c>
      <c r="AS857" s="2">
        <v>0.8996049367260623</v>
      </c>
      <c r="AT857" s="3">
        <v>-0.5623836561838996</v>
      </c>
      <c r="AU857" s="2">
        <v>-0.2174003784122515</v>
      </c>
      <c r="AV857" s="3">
        <v>0.05897288517637365</v>
      </c>
      <c r="AW857" s="2">
        <v>0</v>
      </c>
      <c r="AX857" s="3">
        <v>0</v>
      </c>
      <c r="AY857" s="2">
        <v>0</v>
      </c>
      <c r="AZ857" s="3">
        <v>0</v>
      </c>
      <c r="BA857" s="2">
        <v>0.3247728997753727</v>
      </c>
      <c r="BB857" s="3">
        <v>-0.1895130280221237</v>
      </c>
      <c r="BC857" s="2">
        <v>1.227914323554614</v>
      </c>
      <c r="BD857" s="3">
        <v>-1.592563340110628</v>
      </c>
      <c r="BE857" s="2">
        <v>1.065132249337592</v>
      </c>
      <c r="BF857" s="3">
        <v>-1.003106576669895</v>
      </c>
      <c r="BG857" s="2">
        <v>1.528807393324942</v>
      </c>
      <c r="BH857" s="3">
        <v>-1.501484902624223</v>
      </c>
      <c r="BI857" s="2">
        <v>0.4873266802956883</v>
      </c>
      <c r="BJ857" s="3">
        <v>-0.6566502134919792</v>
      </c>
      <c r="BK857" s="2">
        <v>0.9738466881225343</v>
      </c>
      <c r="BL857" s="3">
        <v>-0.6688616378897159</v>
      </c>
      <c r="BM857" s="2">
        <v>0</v>
      </c>
      <c r="BN857" s="3">
        <v>0</v>
      </c>
      <c r="BO857" s="2">
        <v>0</v>
      </c>
      <c r="BP857" s="3">
        <v>0</v>
      </c>
      <c r="BQ857" s="2">
        <v>0.1301671131745918</v>
      </c>
      <c r="BR857" s="3">
        <v>0.02513570449234797</v>
      </c>
      <c r="BS857" s="2">
        <v>-0.5269623905335949</v>
      </c>
      <c r="BT857" s="3">
        <v>0.2193349988634545</v>
      </c>
      <c r="BU857" s="2">
        <v>1.317263474454788</v>
      </c>
      <c r="BV857" s="3">
        <v>-1.280222576006992</v>
      </c>
      <c r="BW857" s="2">
        <v>0</v>
      </c>
      <c r="BX857" s="3">
        <v>0</v>
      </c>
      <c r="BY857" s="2">
        <v>0</v>
      </c>
      <c r="BZ857" s="3">
        <v>0</v>
      </c>
      <c r="CA857" s="2">
        <v>0</v>
      </c>
      <c r="CB857" s="3">
        <v>0</v>
      </c>
      <c r="CC857" s="2">
        <v>0</v>
      </c>
      <c r="CD857" s="3">
        <v>0</v>
      </c>
      <c r="CE857" s="2">
        <v>1.824223005807631</v>
      </c>
      <c r="CF857" s="3">
        <v>-2.050697949750732</v>
      </c>
      <c r="CG857" s="2">
        <v>1.962404942066851</v>
      </c>
      <c r="CH857" s="3">
        <v>-1.886083243262072</v>
      </c>
      <c r="CI857" s="2">
        <v>0.939781968324868</v>
      </c>
      <c r="CJ857" s="3">
        <v>-1.05128004740056</v>
      </c>
      <c r="CK857" s="2">
        <v>0</v>
      </c>
      <c r="CL857" s="3">
        <v>0</v>
      </c>
      <c r="CM857" s="2">
        <v>1.571301609222877</v>
      </c>
      <c r="CN857" s="3">
        <v>-1.587413674909881</v>
      </c>
      <c r="CO857" s="2">
        <v>0</v>
      </c>
      <c r="CP857" s="3">
        <v>0</v>
      </c>
      <c r="CQ857" s="2">
        <v>1.890198958510353</v>
      </c>
      <c r="CR857" s="3">
        <v>-2.055535479480708</v>
      </c>
      <c r="CS857" s="2">
        <v>1.932376088275484</v>
      </c>
      <c r="CT857" s="3">
        <v>-1.982600245400781</v>
      </c>
      <c r="CU857" s="2">
        <v>1.839118811159671</v>
      </c>
      <c r="CV857" s="3">
        <v>-2.110588362244342</v>
      </c>
      <c r="CW857" s="2">
        <v>1.790362398365617</v>
      </c>
      <c r="CX857" s="3">
        <v>-1.592160938129159</v>
      </c>
      <c r="CY857" s="2">
        <v>2.043299110279936</v>
      </c>
      <c r="CZ857" s="3">
        <v>-1.905092654358893</v>
      </c>
      <c r="DA857" s="2">
        <v>0</v>
      </c>
      <c r="DB857" s="3">
        <v>0</v>
      </c>
      <c r="DC857" s="2">
        <v>0</v>
      </c>
      <c r="DD857" s="3">
        <v>0</v>
      </c>
      <c r="DE857" s="2">
        <v>0</v>
      </c>
      <c r="DF857" s="3">
        <v>0</v>
      </c>
      <c r="DG857" s="2">
        <v>1.849792488778465</v>
      </c>
      <c r="DH857" s="3">
        <v>-1.743089577442261</v>
      </c>
      <c r="DI857" s="2">
        <v>0</v>
      </c>
      <c r="DJ857" s="3">
        <v>0</v>
      </c>
      <c r="DK857" s="2">
        <v>0.3196353904032723</v>
      </c>
      <c r="DL857" s="3">
        <v>-0.3035233247162675</v>
      </c>
    </row>
    <row r="858" spans="3:116">
      <c r="C858" t="s">
        <v>884</v>
      </c>
      <c r="D858" t="s">
        <v>2697</v>
      </c>
      <c r="E858" t="s">
        <v>3840</v>
      </c>
      <c r="F858" s="1" t="s">
        <v>884</v>
      </c>
      <c r="G858" s="2">
        <v>0</v>
      </c>
      <c r="H858" s="3">
        <v>0</v>
      </c>
      <c r="I858" s="2">
        <v>0</v>
      </c>
      <c r="J858" s="3">
        <v>0</v>
      </c>
      <c r="K858" s="2">
        <v>-0.1568923095671412</v>
      </c>
      <c r="L858" s="3">
        <v>-0.408157995468056</v>
      </c>
      <c r="M858" s="2">
        <v>0</v>
      </c>
      <c r="N858" s="3">
        <v>0</v>
      </c>
      <c r="O858" s="2">
        <v>-0.1543239837843254</v>
      </c>
      <c r="P858" s="3">
        <v>0.3154037319189425</v>
      </c>
      <c r="Q858" s="2">
        <v>0</v>
      </c>
      <c r="R858" s="3">
        <v>0</v>
      </c>
      <c r="S858" s="2">
        <v>0</v>
      </c>
      <c r="T858" s="3">
        <v>0</v>
      </c>
      <c r="U858" s="2">
        <v>0</v>
      </c>
      <c r="V858" s="3">
        <v>0</v>
      </c>
      <c r="W858" s="2">
        <v>0.04555159143747832</v>
      </c>
      <c r="X858" s="3">
        <v>-0.04555159143747831</v>
      </c>
      <c r="Y858" s="2">
        <v>0</v>
      </c>
      <c r="Z858" s="3">
        <v>0</v>
      </c>
      <c r="AA858" s="2">
        <v>0.1592057961278592</v>
      </c>
      <c r="AB858" s="3">
        <v>-0.6660139701932687</v>
      </c>
      <c r="AC858" s="2">
        <v>0</v>
      </c>
      <c r="AD858" s="3">
        <v>0</v>
      </c>
      <c r="AE858" s="2">
        <v>-0.2601511011783988</v>
      </c>
      <c r="AF858" s="3">
        <v>-0.1027046394758424</v>
      </c>
      <c r="AG858" s="2">
        <v>0</v>
      </c>
      <c r="AH858" s="3">
        <v>0</v>
      </c>
      <c r="AI858" s="2">
        <v>0</v>
      </c>
      <c r="AJ858" s="3">
        <v>0</v>
      </c>
      <c r="AK858" s="2">
        <v>0</v>
      </c>
      <c r="AL858" s="3">
        <v>0</v>
      </c>
      <c r="AM858" s="2">
        <v>-0.2604575835892659</v>
      </c>
      <c r="AN858" s="3">
        <v>-0.2197641214337496</v>
      </c>
      <c r="AO858" s="2">
        <v>-0.237487607060736</v>
      </c>
      <c r="AP858" s="3">
        <v>-0.4306933238284797</v>
      </c>
      <c r="AQ858" s="2">
        <v>0.279652371188965</v>
      </c>
      <c r="AR858" s="3">
        <v>-0.1665243300117737</v>
      </c>
      <c r="AS858" s="2">
        <v>0.33020964321968</v>
      </c>
      <c r="AT858" s="3">
        <v>-0.3086200701627987</v>
      </c>
      <c r="AU858" s="2">
        <v>-0.3968478551176434</v>
      </c>
      <c r="AV858" s="3">
        <v>-0.1922118025866408</v>
      </c>
      <c r="AW858" s="2">
        <v>0</v>
      </c>
      <c r="AX858" s="3">
        <v>0</v>
      </c>
      <c r="AY858" s="2">
        <v>0</v>
      </c>
      <c r="AZ858" s="3">
        <v>0</v>
      </c>
      <c r="BA858" s="2">
        <v>0.03279416490892925</v>
      </c>
      <c r="BB858" s="3">
        <v>-0.5913611316403107</v>
      </c>
      <c r="BC858" s="2">
        <v>0.7355457551236907</v>
      </c>
      <c r="BD858" s="3">
        <v>-0.7355457551236906</v>
      </c>
      <c r="BE858" s="2">
        <v>0.3969494612307803</v>
      </c>
      <c r="BF858" s="3">
        <v>-0.4707343083961933</v>
      </c>
      <c r="BG858" s="2">
        <v>0.8145017639963894</v>
      </c>
      <c r="BH858" s="3">
        <v>-0.5810396456450176</v>
      </c>
      <c r="BI858" s="2">
        <v>0.6787733502651901</v>
      </c>
      <c r="BJ858" s="3">
        <v>-0.6737441064180885</v>
      </c>
      <c r="BK858" s="2">
        <v>0.1588373207715155</v>
      </c>
      <c r="BL858" s="3">
        <v>-0.1588373207715154</v>
      </c>
      <c r="BM858" s="2">
        <v>0</v>
      </c>
      <c r="BN858" s="3">
        <v>0</v>
      </c>
      <c r="BO858" s="2">
        <v>0</v>
      </c>
      <c r="BP858" s="3">
        <v>0</v>
      </c>
      <c r="BQ858" s="2">
        <v>0.1159737120030584</v>
      </c>
      <c r="BR858" s="3">
        <v>-0.1159737120030584</v>
      </c>
      <c r="BS858" s="2">
        <v>0.2189169851209774</v>
      </c>
      <c r="BT858" s="3">
        <v>0.1291916961127744</v>
      </c>
      <c r="BU858" s="2">
        <v>0.3922516796459091</v>
      </c>
      <c r="BV858" s="3">
        <v>-0.2922810255449572</v>
      </c>
      <c r="BW858" s="2">
        <v>0</v>
      </c>
      <c r="BX858" s="3">
        <v>0</v>
      </c>
      <c r="BY858" s="2">
        <v>0</v>
      </c>
      <c r="BZ858" s="3">
        <v>0</v>
      </c>
      <c r="CA858" s="2">
        <v>0</v>
      </c>
      <c r="CB858" s="3">
        <v>0</v>
      </c>
      <c r="CC858" s="2">
        <v>0</v>
      </c>
      <c r="CD858" s="3">
        <v>0</v>
      </c>
      <c r="CE858" s="2">
        <v>1.49711569242174</v>
      </c>
      <c r="CF858" s="3">
        <v>-1.342187918270289</v>
      </c>
      <c r="CG858" s="2">
        <v>1.321680971378435</v>
      </c>
      <c r="CH858" s="3">
        <v>-0.6241872908577992</v>
      </c>
      <c r="CI858" s="2">
        <v>1.137561855176532</v>
      </c>
      <c r="CJ858" s="3">
        <v>-1.166155139701135</v>
      </c>
      <c r="CK858" s="2">
        <v>0</v>
      </c>
      <c r="CL858" s="3">
        <v>0</v>
      </c>
      <c r="CM858" s="2">
        <v>1.291341123218793</v>
      </c>
      <c r="CN858" s="3">
        <v>-1.128439413642506</v>
      </c>
      <c r="CO858" s="2">
        <v>0</v>
      </c>
      <c r="CP858" s="3">
        <v>0</v>
      </c>
      <c r="CQ858" s="2">
        <v>1.062218767472856</v>
      </c>
      <c r="CR858" s="3">
        <v>-0.8063044843141897</v>
      </c>
      <c r="CS858" s="2">
        <v>0.6855093562253556</v>
      </c>
      <c r="CT858" s="3">
        <v>-0.8288478782075693</v>
      </c>
      <c r="CU858" s="2">
        <v>1.078522358656713</v>
      </c>
      <c r="CV858" s="3">
        <v>-0.48316564485328</v>
      </c>
      <c r="CW858" s="2">
        <v>0.6364002495039103</v>
      </c>
      <c r="CX858" s="3">
        <v>-0.7214811558296498</v>
      </c>
      <c r="CY858" s="2">
        <v>1.514810272428015</v>
      </c>
      <c r="CZ858" s="3">
        <v>-1.249798544173655</v>
      </c>
      <c r="DA858" s="2">
        <v>0</v>
      </c>
      <c r="DB858" s="3">
        <v>0</v>
      </c>
      <c r="DC858" s="2">
        <v>0</v>
      </c>
      <c r="DD858" s="3">
        <v>0</v>
      </c>
      <c r="DE858" s="2">
        <v>0</v>
      </c>
      <c r="DF858" s="3">
        <v>0</v>
      </c>
      <c r="DG858" s="2">
        <v>1.226280632344307</v>
      </c>
      <c r="DH858" s="3">
        <v>-1.231295368337476</v>
      </c>
      <c r="DI858" s="2">
        <v>0</v>
      </c>
      <c r="DJ858" s="3">
        <v>0</v>
      </c>
      <c r="DK858" s="2">
        <v>-0.01922789854966517</v>
      </c>
      <c r="DL858" s="3">
        <v>-0.3897167699632145</v>
      </c>
    </row>
    <row r="859" spans="3:116">
      <c r="C859" t="s">
        <v>885</v>
      </c>
      <c r="D859" t="s">
        <v>2698</v>
      </c>
      <c r="E859" t="s">
        <v>3840</v>
      </c>
      <c r="F859" s="1" t="s">
        <v>885</v>
      </c>
      <c r="G859" s="2">
        <v>0</v>
      </c>
      <c r="H859" s="3">
        <v>0</v>
      </c>
      <c r="I859" s="2">
        <v>0</v>
      </c>
      <c r="J859" s="3">
        <v>0</v>
      </c>
      <c r="K859" s="2">
        <v>-0.3587254874571376</v>
      </c>
      <c r="L859" s="3">
        <v>-0.2416478419478521</v>
      </c>
      <c r="M859" s="2">
        <v>0</v>
      </c>
      <c r="N859" s="3">
        <v>0</v>
      </c>
      <c r="O859" s="2">
        <v>0.3211210251950824</v>
      </c>
      <c r="P859" s="3">
        <v>-0.2084675514756535</v>
      </c>
      <c r="Q859" s="2">
        <v>0</v>
      </c>
      <c r="R859" s="3">
        <v>0</v>
      </c>
      <c r="S859" s="2">
        <v>0</v>
      </c>
      <c r="T859" s="3">
        <v>0</v>
      </c>
      <c r="U859" s="2">
        <v>0</v>
      </c>
      <c r="V859" s="3">
        <v>0</v>
      </c>
      <c r="W859" s="2">
        <v>0.1303621972130276</v>
      </c>
      <c r="X859" s="3">
        <v>0.02330839473785655</v>
      </c>
      <c r="Y859" s="2">
        <v>0</v>
      </c>
      <c r="Z859" s="3">
        <v>0</v>
      </c>
      <c r="AA859" s="2">
        <v>0.5581496905696495</v>
      </c>
      <c r="AB859" s="3">
        <v>-0.5647530987368289</v>
      </c>
      <c r="AC859" s="2">
        <v>0</v>
      </c>
      <c r="AD859" s="3">
        <v>0</v>
      </c>
      <c r="AE859" s="2">
        <v>-0.4919250470551682</v>
      </c>
      <c r="AF859" s="3">
        <v>-0.3295926837242455</v>
      </c>
      <c r="AG859" s="2">
        <v>0</v>
      </c>
      <c r="AH859" s="3">
        <v>0</v>
      </c>
      <c r="AI859" s="2">
        <v>0</v>
      </c>
      <c r="AJ859" s="3">
        <v>0</v>
      </c>
      <c r="AK859" s="2">
        <v>0</v>
      </c>
      <c r="AL859" s="3">
        <v>0</v>
      </c>
      <c r="AM859" s="2">
        <v>0.09750906128911381</v>
      </c>
      <c r="AN859" s="3">
        <v>-0.07893224484305811</v>
      </c>
      <c r="AO859" s="2">
        <v>-0.09980016391783333</v>
      </c>
      <c r="AP859" s="3">
        <v>-0.04215749359315338</v>
      </c>
      <c r="AQ859" s="2">
        <v>0.1425119231953467</v>
      </c>
      <c r="AR859" s="3">
        <v>-0.03260375141659402</v>
      </c>
      <c r="AS859" s="2">
        <v>0.2303722602828924</v>
      </c>
      <c r="AT859" s="3">
        <v>-0.2854118148018851</v>
      </c>
      <c r="AU859" s="2">
        <v>0.1994822032700231</v>
      </c>
      <c r="AV859" s="3">
        <v>0.4927727232410413</v>
      </c>
      <c r="AW859" s="2">
        <v>0</v>
      </c>
      <c r="AX859" s="3">
        <v>0</v>
      </c>
      <c r="AY859" s="2">
        <v>0</v>
      </c>
      <c r="AZ859" s="3">
        <v>0</v>
      </c>
      <c r="BA859" s="2">
        <v>0.1451316229822359</v>
      </c>
      <c r="BB859" s="3">
        <v>0.09053019937089291</v>
      </c>
      <c r="BC859" s="2">
        <v>0.7046400505111384</v>
      </c>
      <c r="BD859" s="3">
        <v>-0.5848527732543227</v>
      </c>
      <c r="BE859" s="2">
        <v>0.6210129946256537</v>
      </c>
      <c r="BF859" s="3">
        <v>-0.2503139743272144</v>
      </c>
      <c r="BG859" s="2">
        <v>0.7220363467698199</v>
      </c>
      <c r="BH859" s="3">
        <v>-0.7243460606515623</v>
      </c>
      <c r="BI859" s="2">
        <v>0.8208474494572806</v>
      </c>
      <c r="BJ859" s="3">
        <v>0.331646894798082</v>
      </c>
      <c r="BK859" s="2">
        <v>0.3299689628373807</v>
      </c>
      <c r="BL859" s="3">
        <v>-0.5267922758830241</v>
      </c>
      <c r="BM859" s="2">
        <v>0</v>
      </c>
      <c r="BN859" s="3">
        <v>0</v>
      </c>
      <c r="BO859" s="2">
        <v>0</v>
      </c>
      <c r="BP859" s="3">
        <v>0</v>
      </c>
      <c r="BQ859" s="2">
        <v>0.2445504117403091</v>
      </c>
      <c r="BR859" s="3">
        <v>-0.03280086200326536</v>
      </c>
      <c r="BS859" s="2">
        <v>0.1193925865608186</v>
      </c>
      <c r="BT859" s="3">
        <v>-0.3196454809033734</v>
      </c>
      <c r="BU859" s="2">
        <v>0.3331189099978998</v>
      </c>
      <c r="BV859" s="3">
        <v>-0.1915628034618143</v>
      </c>
      <c r="BW859" s="2">
        <v>0</v>
      </c>
      <c r="BX859" s="3">
        <v>0</v>
      </c>
      <c r="BY859" s="2">
        <v>0</v>
      </c>
      <c r="BZ859" s="3">
        <v>0</v>
      </c>
      <c r="CA859" s="2">
        <v>0</v>
      </c>
      <c r="CB859" s="3">
        <v>0</v>
      </c>
      <c r="CC859" s="2">
        <v>0</v>
      </c>
      <c r="CD859" s="3">
        <v>0</v>
      </c>
      <c r="CE859" s="2">
        <v>1.410812429905065</v>
      </c>
      <c r="CF859" s="3">
        <v>-1.03925907771584</v>
      </c>
      <c r="CG859" s="2">
        <v>1.158372006849521</v>
      </c>
      <c r="CH859" s="3">
        <v>-1.319084999277933</v>
      </c>
      <c r="CI859" s="2">
        <v>1.072796991125201</v>
      </c>
      <c r="CJ859" s="3">
        <v>-1.378739206070995</v>
      </c>
      <c r="CK859" s="2">
        <v>0</v>
      </c>
      <c r="CL859" s="3">
        <v>0</v>
      </c>
      <c r="CM859" s="2">
        <v>1.352612330469793</v>
      </c>
      <c r="CN859" s="3">
        <v>-1.477300662942761</v>
      </c>
      <c r="CO859" s="2">
        <v>0</v>
      </c>
      <c r="CP859" s="3">
        <v>0</v>
      </c>
      <c r="CQ859" s="2">
        <v>1.040864196156169</v>
      </c>
      <c r="CR859" s="3">
        <v>-0.4472446831612828</v>
      </c>
      <c r="CS859" s="2">
        <v>0.7214296281952459</v>
      </c>
      <c r="CT859" s="3">
        <v>-0.9053964321715658</v>
      </c>
      <c r="CU859" s="2">
        <v>1.040697292174439</v>
      </c>
      <c r="CV859" s="3">
        <v>-0.9682136598470646</v>
      </c>
      <c r="CW859" s="2">
        <v>0.4980798876862566</v>
      </c>
      <c r="CX859" s="3">
        <v>-0.71029452555073</v>
      </c>
      <c r="CY859" s="2">
        <v>1.100849027621697</v>
      </c>
      <c r="CZ859" s="3">
        <v>-1.208687828399583</v>
      </c>
      <c r="DA859" s="2">
        <v>0</v>
      </c>
      <c r="DB859" s="3">
        <v>0</v>
      </c>
      <c r="DC859" s="2">
        <v>0</v>
      </c>
      <c r="DD859" s="3">
        <v>0</v>
      </c>
      <c r="DE859" s="2">
        <v>0</v>
      </c>
      <c r="DF859" s="3">
        <v>0</v>
      </c>
      <c r="DG859" s="2">
        <v>-0.6323441094561765</v>
      </c>
      <c r="DH859" s="3">
        <v>-1.236212577512334</v>
      </c>
      <c r="DI859" s="2">
        <v>0</v>
      </c>
      <c r="DJ859" s="3">
        <v>0</v>
      </c>
      <c r="DK859" s="2">
        <v>0.1237905596178447</v>
      </c>
      <c r="DL859" s="3">
        <v>-0.1214808457361022</v>
      </c>
    </row>
    <row r="860" spans="3:116">
      <c r="C860" t="s">
        <v>886</v>
      </c>
      <c r="D860" t="s">
        <v>2699</v>
      </c>
      <c r="E860" t="s">
        <v>3840</v>
      </c>
      <c r="F860" s="1" t="s">
        <v>886</v>
      </c>
      <c r="G860" s="2">
        <v>0</v>
      </c>
      <c r="H860" s="3">
        <v>0</v>
      </c>
      <c r="I860" s="2">
        <v>0</v>
      </c>
      <c r="J860" s="3">
        <v>0</v>
      </c>
      <c r="K860" s="2">
        <v>0.3258405524996225</v>
      </c>
      <c r="L860" s="3">
        <v>-0.3258405524996225</v>
      </c>
      <c r="M860" s="2">
        <v>0</v>
      </c>
      <c r="N860" s="3">
        <v>0</v>
      </c>
      <c r="O860" s="2">
        <v>0</v>
      </c>
      <c r="P860" s="3">
        <v>0</v>
      </c>
      <c r="Q860" s="2">
        <v>0</v>
      </c>
      <c r="R860" s="3">
        <v>0</v>
      </c>
      <c r="S860" s="2">
        <v>0</v>
      </c>
      <c r="T860" s="3">
        <v>0</v>
      </c>
      <c r="U860" s="2">
        <v>0</v>
      </c>
      <c r="V860" s="3">
        <v>0</v>
      </c>
      <c r="W860" s="2">
        <v>0.2382065256909388</v>
      </c>
      <c r="X860" s="3">
        <v>-0.1839698986929729</v>
      </c>
      <c r="Y860" s="2">
        <v>0.5248658374977504</v>
      </c>
      <c r="Z860" s="3">
        <v>-0.5248658374977503</v>
      </c>
      <c r="AA860" s="2">
        <v>0.2313445094129397</v>
      </c>
      <c r="AB860" s="3">
        <v>-0.2347457435521031</v>
      </c>
      <c r="AC860" s="2">
        <v>0</v>
      </c>
      <c r="AD860" s="3">
        <v>0</v>
      </c>
      <c r="AE860" s="2">
        <v>-0.1817063001352342</v>
      </c>
      <c r="AF860" s="3">
        <v>0.1069097930405727</v>
      </c>
      <c r="AG860" s="2">
        <v>0</v>
      </c>
      <c r="AH860" s="3">
        <v>0</v>
      </c>
      <c r="AI860" s="2">
        <v>0</v>
      </c>
      <c r="AJ860" s="3">
        <v>0</v>
      </c>
      <c r="AK860" s="2">
        <v>0</v>
      </c>
      <c r="AL860" s="3">
        <v>0</v>
      </c>
      <c r="AM860" s="2">
        <v>0.03302225437619816</v>
      </c>
      <c r="AN860" s="3">
        <v>0.04558558597962632</v>
      </c>
      <c r="AO860" s="2">
        <v>0.1456868499750614</v>
      </c>
      <c r="AP860" s="3">
        <v>-0.1456868499750614</v>
      </c>
      <c r="AQ860" s="2">
        <v>0</v>
      </c>
      <c r="AR860" s="3">
        <v>0</v>
      </c>
      <c r="AS860" s="2">
        <v>0</v>
      </c>
      <c r="AT860" s="3">
        <v>0</v>
      </c>
      <c r="AU860" s="2">
        <v>0</v>
      </c>
      <c r="AV860" s="3">
        <v>0</v>
      </c>
      <c r="AW860" s="2">
        <v>0</v>
      </c>
      <c r="AX860" s="3">
        <v>0</v>
      </c>
      <c r="AY860" s="2">
        <v>0</v>
      </c>
      <c r="AZ860" s="3">
        <v>0</v>
      </c>
      <c r="BA860" s="2">
        <v>0.04080241033055481</v>
      </c>
      <c r="BB860" s="3">
        <v>-0.0408024103305548</v>
      </c>
      <c r="BC860" s="2">
        <v>0.4695816817653126</v>
      </c>
      <c r="BD860" s="3">
        <v>-0.4695816817653125</v>
      </c>
      <c r="BE860" s="2">
        <v>0.5075362929004654</v>
      </c>
      <c r="BF860" s="3">
        <v>-0.4261081355339469</v>
      </c>
      <c r="BG860" s="2">
        <v>0</v>
      </c>
      <c r="BH860" s="3">
        <v>0</v>
      </c>
      <c r="BI860" s="2">
        <v>-0.1013774648885573</v>
      </c>
      <c r="BJ860" s="3">
        <v>0.1013774648885572</v>
      </c>
      <c r="BK860" s="2">
        <v>-0.5462088360414384</v>
      </c>
      <c r="BL860" s="3">
        <v>-0.1525617258795966</v>
      </c>
      <c r="BM860" s="2">
        <v>0</v>
      </c>
      <c r="BN860" s="3">
        <v>0</v>
      </c>
      <c r="BO860" s="2">
        <v>0</v>
      </c>
      <c r="BP860" s="3">
        <v>0</v>
      </c>
      <c r="BQ860" s="2">
        <v>-0.234011578189924</v>
      </c>
      <c r="BR860" s="3">
        <v>-0.409464836661614</v>
      </c>
      <c r="BS860" s="2">
        <v>0.3208321655104568</v>
      </c>
      <c r="BT860" s="3">
        <v>0.07370012905981244</v>
      </c>
      <c r="BU860" s="2">
        <v>0</v>
      </c>
      <c r="BV860" s="3">
        <v>0</v>
      </c>
      <c r="BW860" s="2">
        <v>0</v>
      </c>
      <c r="BX860" s="3">
        <v>0</v>
      </c>
      <c r="BY860" s="2">
        <v>0</v>
      </c>
      <c r="BZ860" s="3">
        <v>0</v>
      </c>
      <c r="CA860" s="2">
        <v>0</v>
      </c>
      <c r="CB860" s="3">
        <v>0</v>
      </c>
      <c r="CC860" s="2">
        <v>0</v>
      </c>
      <c r="CD860" s="3">
        <v>0</v>
      </c>
      <c r="CE860" s="2">
        <v>1.147289143730075</v>
      </c>
      <c r="CF860" s="3">
        <v>-1.147289143730074</v>
      </c>
      <c r="CG860" s="2">
        <v>0.5550803008675824</v>
      </c>
      <c r="CH860" s="3">
        <v>-0.5550803008675823</v>
      </c>
      <c r="CI860" s="2">
        <v>0.7802434602957292</v>
      </c>
      <c r="CJ860" s="3">
        <v>-0.7802434602957291</v>
      </c>
      <c r="CK860" s="2">
        <v>0</v>
      </c>
      <c r="CL860" s="3">
        <v>0</v>
      </c>
      <c r="CM860" s="2">
        <v>1.023921760113742</v>
      </c>
      <c r="CN860" s="3">
        <v>-1.023921760113742</v>
      </c>
      <c r="CO860" s="2">
        <v>0</v>
      </c>
      <c r="CP860" s="3">
        <v>0</v>
      </c>
      <c r="CQ860" s="2">
        <v>0.3548070218631052</v>
      </c>
      <c r="CR860" s="3">
        <v>-0.3548070218631051</v>
      </c>
      <c r="CS860" s="2">
        <v>0.8112115049003389</v>
      </c>
      <c r="CT860" s="3">
        <v>-0.8112115049003388</v>
      </c>
      <c r="CU860" s="2">
        <v>0.6498889073671911</v>
      </c>
      <c r="CV860" s="3">
        <v>-0.649888907367191</v>
      </c>
      <c r="CW860" s="2">
        <v>-0.0362081997348823</v>
      </c>
      <c r="CX860" s="3">
        <v>-0.6978405126654066</v>
      </c>
      <c r="CY860" s="2">
        <v>0.7276307018064849</v>
      </c>
      <c r="CZ860" s="3">
        <v>-0.7276307018064848</v>
      </c>
      <c r="DA860" s="2">
        <v>0</v>
      </c>
      <c r="DB860" s="3">
        <v>0</v>
      </c>
      <c r="DC860" s="2">
        <v>0</v>
      </c>
      <c r="DD860" s="3">
        <v>0</v>
      </c>
      <c r="DE860" s="2">
        <v>0</v>
      </c>
      <c r="DF860" s="3">
        <v>0</v>
      </c>
      <c r="DG860" s="2">
        <v>0.7035648680941277</v>
      </c>
      <c r="DH860" s="3">
        <v>-0.7035648680941275</v>
      </c>
      <c r="DI860" s="2">
        <v>0</v>
      </c>
      <c r="DJ860" s="3">
        <v>0</v>
      </c>
      <c r="DK860" s="2">
        <v>0.1098962005888358</v>
      </c>
      <c r="DL860" s="3">
        <v>-0.07694049353186282</v>
      </c>
    </row>
    <row r="861" spans="3:116">
      <c r="C861" t="s">
        <v>887</v>
      </c>
      <c r="D861" t="s">
        <v>2700</v>
      </c>
      <c r="F861" s="1" t="s">
        <v>887</v>
      </c>
      <c r="G861" s="2">
        <v>0</v>
      </c>
      <c r="H861" s="3">
        <v>0</v>
      </c>
      <c r="I861" s="2">
        <v>0</v>
      </c>
      <c r="J861" s="3">
        <v>0</v>
      </c>
      <c r="K861" s="2">
        <v>-0.06706173659971142</v>
      </c>
      <c r="L861" s="3">
        <v>-0.1215198973995567</v>
      </c>
      <c r="M861" s="2">
        <v>0</v>
      </c>
      <c r="N861" s="3">
        <v>0</v>
      </c>
      <c r="O861" s="2">
        <v>0.2168652345806151</v>
      </c>
      <c r="P861" s="3">
        <v>0.2621874094988394</v>
      </c>
      <c r="Q861" s="2">
        <v>0</v>
      </c>
      <c r="R861" s="3">
        <v>0</v>
      </c>
      <c r="S861" s="2">
        <v>0</v>
      </c>
      <c r="T861" s="3">
        <v>0</v>
      </c>
      <c r="U861" s="2">
        <v>0</v>
      </c>
      <c r="V861" s="3">
        <v>0</v>
      </c>
      <c r="W861" s="2">
        <v>0.555597165429993</v>
      </c>
      <c r="X861" s="3">
        <v>0.09114048507085275</v>
      </c>
      <c r="Y861" s="2">
        <v>0</v>
      </c>
      <c r="Z861" s="3">
        <v>0</v>
      </c>
      <c r="AA861" s="2">
        <v>0.3449867389684676</v>
      </c>
      <c r="AB861" s="3">
        <v>-0.4390399319801729</v>
      </c>
      <c r="AC861" s="2">
        <v>0</v>
      </c>
      <c r="AD861" s="3">
        <v>0</v>
      </c>
      <c r="AE861" s="2">
        <v>-0.02991266157184689</v>
      </c>
      <c r="AF861" s="3">
        <v>0.1185311799922827</v>
      </c>
      <c r="AG861" s="2">
        <v>0</v>
      </c>
      <c r="AH861" s="3">
        <v>0</v>
      </c>
      <c r="AI861" s="2">
        <v>0</v>
      </c>
      <c r="AJ861" s="3">
        <v>0</v>
      </c>
      <c r="AK861" s="2">
        <v>0</v>
      </c>
      <c r="AL861" s="3">
        <v>0</v>
      </c>
      <c r="AM861" s="2">
        <v>-0.05861263740162585</v>
      </c>
      <c r="AN861" s="3">
        <v>1.300129945306786</v>
      </c>
      <c r="AO861" s="2">
        <v>-0.3067527621618188</v>
      </c>
      <c r="AP861" s="3">
        <v>-0.2702988584579416</v>
      </c>
      <c r="AQ861" s="2">
        <v>-0.8081605936352142</v>
      </c>
      <c r="AR861" s="3">
        <v>0.8081605936352141</v>
      </c>
      <c r="AS861" s="2">
        <v>1.133804570429338</v>
      </c>
      <c r="AT861" s="3">
        <v>-1.133804570429338</v>
      </c>
      <c r="AU861" s="2">
        <v>-0.02180800103666033</v>
      </c>
      <c r="AV861" s="3">
        <v>0.08343476431211846</v>
      </c>
      <c r="AW861" s="2">
        <v>0</v>
      </c>
      <c r="AX861" s="3">
        <v>0</v>
      </c>
      <c r="AY861" s="2">
        <v>0</v>
      </c>
      <c r="AZ861" s="3">
        <v>0</v>
      </c>
      <c r="BA861" s="2">
        <v>0.3292561031570714</v>
      </c>
      <c r="BB861" s="3">
        <v>-0.189142682513842</v>
      </c>
      <c r="BC861" s="2">
        <v>1.329604780123308</v>
      </c>
      <c r="BD861" s="3">
        <v>-1.329604780123308</v>
      </c>
      <c r="BE861" s="2">
        <v>1.257197967397769</v>
      </c>
      <c r="BF861" s="3">
        <v>-0.1618734268828636</v>
      </c>
      <c r="BG861" s="2">
        <v>0.7786572926922878</v>
      </c>
      <c r="BH861" s="3">
        <v>-1.360277677994135</v>
      </c>
      <c r="BI861" s="2">
        <v>0.06458073010870788</v>
      </c>
      <c r="BJ861" s="3">
        <v>-0.9434095211410057</v>
      </c>
      <c r="BK861" s="2">
        <v>0.5330064114018045</v>
      </c>
      <c r="BL861" s="3">
        <v>-0.7298311206477583</v>
      </c>
      <c r="BM861" s="2">
        <v>0</v>
      </c>
      <c r="BN861" s="3">
        <v>0</v>
      </c>
      <c r="BO861" s="2">
        <v>0</v>
      </c>
      <c r="BP861" s="3">
        <v>0</v>
      </c>
      <c r="BQ861" s="2">
        <v>-0.2404198617318582</v>
      </c>
      <c r="BR861" s="3">
        <v>-0.2758860822708156</v>
      </c>
      <c r="BS861" s="2">
        <v>-0.8746911412760749</v>
      </c>
      <c r="BT861" s="3">
        <v>0.6608023731223066</v>
      </c>
      <c r="BU861" s="2">
        <v>0</v>
      </c>
      <c r="BV861" s="3">
        <v>0</v>
      </c>
      <c r="BW861" s="2">
        <v>0</v>
      </c>
      <c r="BX861" s="3">
        <v>0</v>
      </c>
      <c r="BY861" s="2">
        <v>0</v>
      </c>
      <c r="BZ861" s="3">
        <v>0</v>
      </c>
      <c r="CA861" s="2">
        <v>0</v>
      </c>
      <c r="CB861" s="3">
        <v>0</v>
      </c>
      <c r="CC861" s="2">
        <v>0</v>
      </c>
      <c r="CD861" s="3">
        <v>0</v>
      </c>
      <c r="CE861" s="2">
        <v>1.314394978848693</v>
      </c>
      <c r="CF861" s="3">
        <v>-0.803282511396556</v>
      </c>
      <c r="CG861" s="2">
        <v>0.6453921496591346</v>
      </c>
      <c r="CH861" s="3">
        <v>-3.180136202509374</v>
      </c>
      <c r="CI861" s="2">
        <v>1.213005322649968</v>
      </c>
      <c r="CJ861" s="3">
        <v>-1.133437848273766</v>
      </c>
      <c r="CK861" s="2">
        <v>0</v>
      </c>
      <c r="CL861" s="3">
        <v>0</v>
      </c>
      <c r="CM861" s="2">
        <v>1.504012633871097</v>
      </c>
      <c r="CN861" s="3">
        <v>-1.866046851220026</v>
      </c>
      <c r="CO861" s="2">
        <v>0</v>
      </c>
      <c r="CP861" s="3">
        <v>0</v>
      </c>
      <c r="CQ861" s="2">
        <v>2.057423767263873</v>
      </c>
      <c r="CR861" s="3">
        <v>-2.692376596178954</v>
      </c>
      <c r="CS861" s="2">
        <v>1.917400432456789</v>
      </c>
      <c r="CT861" s="3">
        <v>-1.979027195732247</v>
      </c>
      <c r="CU861" s="2">
        <v>1.416591448122068</v>
      </c>
      <c r="CV861" s="3">
        <v>-1.7967231344664</v>
      </c>
      <c r="CW861" s="2">
        <v>1.994870602062388</v>
      </c>
      <c r="CX861" s="3">
        <v>-1.579529669972131</v>
      </c>
      <c r="CY861" s="2">
        <v>2.131663477484773</v>
      </c>
      <c r="CZ861" s="3">
        <v>-0.4080730206344494</v>
      </c>
      <c r="DA861" s="2">
        <v>0</v>
      </c>
      <c r="DB861" s="3">
        <v>0</v>
      </c>
      <c r="DC861" s="2">
        <v>0</v>
      </c>
      <c r="DD861" s="3">
        <v>0</v>
      </c>
      <c r="DE861" s="2">
        <v>0</v>
      </c>
      <c r="DF861" s="3">
        <v>0</v>
      </c>
      <c r="DG861" s="2">
        <v>2.089778856860754</v>
      </c>
      <c r="DH861" s="3">
        <v>0.8141953586650919</v>
      </c>
      <c r="DI861" s="2">
        <v>0</v>
      </c>
      <c r="DJ861" s="3">
        <v>0</v>
      </c>
      <c r="DK861" s="2">
        <v>-0.02392535904017445</v>
      </c>
      <c r="DL861" s="3">
        <v>0.5590927024243051</v>
      </c>
    </row>
    <row r="862" spans="3:116">
      <c r="C862" t="s">
        <v>888</v>
      </c>
      <c r="D862" t="s">
        <v>2701</v>
      </c>
      <c r="E862" t="s">
        <v>3840</v>
      </c>
      <c r="F862" s="1" t="s">
        <v>888</v>
      </c>
      <c r="G862" s="2">
        <v>0</v>
      </c>
      <c r="H862" s="3">
        <v>0</v>
      </c>
      <c r="I862" s="2">
        <v>0</v>
      </c>
      <c r="J862" s="3">
        <v>0</v>
      </c>
      <c r="K862" s="2">
        <v>0.2097273805618818</v>
      </c>
      <c r="L862" s="3">
        <v>-0.3331054802617426</v>
      </c>
      <c r="M862" s="2">
        <v>0</v>
      </c>
      <c r="N862" s="3">
        <v>0</v>
      </c>
      <c r="O862" s="2">
        <v>0.2427674321447011</v>
      </c>
      <c r="P862" s="3">
        <v>0.01622579237263773</v>
      </c>
      <c r="Q862" s="2">
        <v>0</v>
      </c>
      <c r="R862" s="3">
        <v>0</v>
      </c>
      <c r="S862" s="2">
        <v>0</v>
      </c>
      <c r="T862" s="3">
        <v>0</v>
      </c>
      <c r="U862" s="2">
        <v>0</v>
      </c>
      <c r="V862" s="3">
        <v>0</v>
      </c>
      <c r="W862" s="2">
        <v>0.06278534284847603</v>
      </c>
      <c r="X862" s="3">
        <v>-0.06124151719001565</v>
      </c>
      <c r="Y862" s="2">
        <v>0</v>
      </c>
      <c r="Z862" s="3">
        <v>0</v>
      </c>
      <c r="AA862" s="2">
        <v>0.4078765426792193</v>
      </c>
      <c r="AB862" s="3">
        <v>-0.3240209137361842</v>
      </c>
      <c r="AC862" s="2">
        <v>0</v>
      </c>
      <c r="AD862" s="3">
        <v>0</v>
      </c>
      <c r="AE862" s="2">
        <v>-0.4086777083154295</v>
      </c>
      <c r="AF862" s="3">
        <v>0.09323390124327459</v>
      </c>
      <c r="AG862" s="2">
        <v>0</v>
      </c>
      <c r="AH862" s="3">
        <v>0</v>
      </c>
      <c r="AI862" s="2">
        <v>0</v>
      </c>
      <c r="AJ862" s="3">
        <v>0</v>
      </c>
      <c r="AK862" s="2">
        <v>0</v>
      </c>
      <c r="AL862" s="3">
        <v>0</v>
      </c>
      <c r="AM862" s="2">
        <v>-0.04720761291134996</v>
      </c>
      <c r="AN862" s="3">
        <v>0.0670875345071435</v>
      </c>
      <c r="AO862" s="2">
        <v>0.0588068445110631</v>
      </c>
      <c r="AP862" s="3">
        <v>0.0191231340845053</v>
      </c>
      <c r="AQ862" s="2">
        <v>0.2315712195666648</v>
      </c>
      <c r="AR862" s="3">
        <v>-0.2830850898946659</v>
      </c>
      <c r="AS862" s="2">
        <v>0.07092596427413907</v>
      </c>
      <c r="AT862" s="3">
        <v>-0.336424974295006</v>
      </c>
      <c r="AU862" s="2">
        <v>-0.206283438428969</v>
      </c>
      <c r="AV862" s="3">
        <v>0.001351160139046005</v>
      </c>
      <c r="AW862" s="2">
        <v>0</v>
      </c>
      <c r="AX862" s="3">
        <v>0</v>
      </c>
      <c r="AY862" s="2">
        <v>0</v>
      </c>
      <c r="AZ862" s="3">
        <v>0</v>
      </c>
      <c r="BA862" s="2">
        <v>0.09708643929422578</v>
      </c>
      <c r="BB862" s="3">
        <v>-0.3752851374471399</v>
      </c>
      <c r="BC862" s="2">
        <v>0.8534970095213039</v>
      </c>
      <c r="BD862" s="3">
        <v>-0.7178307694038338</v>
      </c>
      <c r="BE862" s="2">
        <v>0.2711605882155798</v>
      </c>
      <c r="BF862" s="3">
        <v>-0.5106651532135168</v>
      </c>
      <c r="BG862" s="2">
        <v>0.4437049299881116</v>
      </c>
      <c r="BH862" s="3">
        <v>-0.5747937225431824</v>
      </c>
      <c r="BI862" s="2">
        <v>0.3844903445466883</v>
      </c>
      <c r="BJ862" s="3">
        <v>-0.6190107084741867</v>
      </c>
      <c r="BK862" s="2">
        <v>0.4339838824758389</v>
      </c>
      <c r="BL862" s="3">
        <v>-0.4355277081342992</v>
      </c>
      <c r="BM862" s="2">
        <v>0</v>
      </c>
      <c r="BN862" s="3">
        <v>0</v>
      </c>
      <c r="BO862" s="2">
        <v>0</v>
      </c>
      <c r="BP862" s="3">
        <v>0</v>
      </c>
      <c r="BQ862" s="2">
        <v>0.08185266518233582</v>
      </c>
      <c r="BR862" s="3">
        <v>-0.06298561435591479</v>
      </c>
      <c r="BS862" s="2">
        <v>0.1233938890396477</v>
      </c>
      <c r="BT862" s="3">
        <v>-0.3305304016003875</v>
      </c>
      <c r="BU862" s="2">
        <v>-0.06404494655582396</v>
      </c>
      <c r="BV862" s="3">
        <v>0.1420879491513124</v>
      </c>
      <c r="BW862" s="2">
        <v>0</v>
      </c>
      <c r="BX862" s="3">
        <v>0</v>
      </c>
      <c r="BY862" s="2">
        <v>0</v>
      </c>
      <c r="BZ862" s="3">
        <v>0</v>
      </c>
      <c r="CA862" s="2">
        <v>0</v>
      </c>
      <c r="CB862" s="3">
        <v>0</v>
      </c>
      <c r="CC862" s="2">
        <v>0</v>
      </c>
      <c r="CD862" s="3">
        <v>0</v>
      </c>
      <c r="CE862" s="2">
        <v>1.721798312720332</v>
      </c>
      <c r="CF862" s="3">
        <v>-1.039790928453354</v>
      </c>
      <c r="CG862" s="2">
        <v>1.250770283003299</v>
      </c>
      <c r="CH862" s="3">
        <v>0.589338572769954</v>
      </c>
      <c r="CI862" s="2">
        <v>1.001230154266437</v>
      </c>
      <c r="CJ862" s="3">
        <v>-1.009877732108709</v>
      </c>
      <c r="CK862" s="2">
        <v>0</v>
      </c>
      <c r="CL862" s="3">
        <v>0</v>
      </c>
      <c r="CM862" s="2">
        <v>1.327442564511453</v>
      </c>
      <c r="CN862" s="3">
        <v>-1.368292279066919</v>
      </c>
      <c r="CO862" s="2">
        <v>0</v>
      </c>
      <c r="CP862" s="3">
        <v>0</v>
      </c>
      <c r="CQ862" s="2">
        <v>0.9423335448908753</v>
      </c>
      <c r="CR862" s="3">
        <v>-0.7361801882269579</v>
      </c>
      <c r="CS862" s="2">
        <v>0.7874180716948962</v>
      </c>
      <c r="CT862" s="3">
        <v>-0.8350731606124872</v>
      </c>
      <c r="CU862" s="2">
        <v>1.15425507685488</v>
      </c>
      <c r="CV862" s="3">
        <v>-1.527675623911554</v>
      </c>
      <c r="CW862" s="2">
        <v>0.8890694941448022</v>
      </c>
      <c r="CX862" s="3">
        <v>-0.7125398233196425</v>
      </c>
      <c r="CY862" s="2">
        <v>1.208626820064222</v>
      </c>
      <c r="CZ862" s="3">
        <v>3.592819248927976</v>
      </c>
      <c r="DA862" s="2">
        <v>0</v>
      </c>
      <c r="DB862" s="3">
        <v>0</v>
      </c>
      <c r="DC862" s="2">
        <v>0</v>
      </c>
      <c r="DD862" s="3">
        <v>0</v>
      </c>
      <c r="DE862" s="2">
        <v>0</v>
      </c>
      <c r="DF862" s="3">
        <v>0</v>
      </c>
      <c r="DG862" s="2">
        <v>1.44564758924848</v>
      </c>
      <c r="DH862" s="3">
        <v>-1.239356063373716</v>
      </c>
      <c r="DI862" s="2">
        <v>0</v>
      </c>
      <c r="DJ862" s="3">
        <v>0</v>
      </c>
      <c r="DK862" s="2">
        <v>0.3278124786069374</v>
      </c>
      <c r="DL862" s="3">
        <v>-0.1302004708066495</v>
      </c>
    </row>
    <row r="863" spans="3:116">
      <c r="C863" t="s">
        <v>889</v>
      </c>
      <c r="D863" t="s">
        <v>2702</v>
      </c>
      <c r="F863" s="1" t="s">
        <v>889</v>
      </c>
      <c r="G863" s="2">
        <v>0</v>
      </c>
      <c r="H863" s="3">
        <v>0</v>
      </c>
      <c r="I863" s="2">
        <v>0</v>
      </c>
      <c r="J863" s="3">
        <v>0</v>
      </c>
      <c r="K863" s="2">
        <v>0</v>
      </c>
      <c r="L863" s="3">
        <v>0</v>
      </c>
      <c r="M863" s="2">
        <v>0</v>
      </c>
      <c r="N863" s="3">
        <v>0</v>
      </c>
      <c r="O863" s="2">
        <v>0</v>
      </c>
      <c r="P863" s="3">
        <v>0</v>
      </c>
      <c r="Q863" s="2">
        <v>0</v>
      </c>
      <c r="R863" s="3">
        <v>0</v>
      </c>
      <c r="S863" s="2">
        <v>0</v>
      </c>
      <c r="T863" s="3">
        <v>0</v>
      </c>
      <c r="U863" s="2">
        <v>0</v>
      </c>
      <c r="V863" s="3">
        <v>0</v>
      </c>
      <c r="W863" s="2">
        <v>0</v>
      </c>
      <c r="X863" s="3">
        <v>0</v>
      </c>
      <c r="Y863" s="2">
        <v>0</v>
      </c>
      <c r="Z863" s="3">
        <v>0</v>
      </c>
      <c r="AA863" s="2">
        <v>-0.9238760756044638</v>
      </c>
      <c r="AB863" s="3">
        <v>0.9238760756044637</v>
      </c>
      <c r="AC863" s="2">
        <v>0</v>
      </c>
      <c r="AD863" s="3">
        <v>0</v>
      </c>
      <c r="AE863" s="2">
        <v>-0.5168841177813748</v>
      </c>
      <c r="AF863" s="3">
        <v>0.5168841177813748</v>
      </c>
      <c r="AG863" s="2">
        <v>0</v>
      </c>
      <c r="AH863" s="3">
        <v>0</v>
      </c>
      <c r="AI863" s="2">
        <v>0</v>
      </c>
      <c r="AJ863" s="3">
        <v>0</v>
      </c>
      <c r="AK863" s="2">
        <v>0</v>
      </c>
      <c r="AL863" s="3">
        <v>0</v>
      </c>
      <c r="AM863" s="2">
        <v>0.9335109950556253</v>
      </c>
      <c r="AN863" s="3">
        <v>-0.9335109950556252</v>
      </c>
      <c r="AO863" s="2">
        <v>1.152249864522032</v>
      </c>
      <c r="AP863" s="3">
        <v>0.3299485470680067</v>
      </c>
      <c r="AQ863" s="2">
        <v>-0.9896862159377051</v>
      </c>
      <c r="AR863" s="3">
        <v>1.097123870507326</v>
      </c>
      <c r="AS863" s="2">
        <v>0.9181821745508055</v>
      </c>
      <c r="AT863" s="3">
        <v>-1.635932548433622</v>
      </c>
      <c r="AU863" s="2">
        <v>0.8860497834386141</v>
      </c>
      <c r="AV863" s="3">
        <v>0.8922331754159474</v>
      </c>
      <c r="AW863" s="2">
        <v>0</v>
      </c>
      <c r="AX863" s="3">
        <v>0</v>
      </c>
      <c r="AY863" s="2">
        <v>0</v>
      </c>
      <c r="AZ863" s="3">
        <v>0</v>
      </c>
      <c r="BA863" s="2">
        <v>0.6147009390160636</v>
      </c>
      <c r="BB863" s="3">
        <v>1.12593910966283</v>
      </c>
      <c r="BC863" s="2">
        <v>1.019740731468559</v>
      </c>
      <c r="BD863" s="3">
        <v>0.7979759100218102</v>
      </c>
      <c r="BE863" s="2">
        <v>0.3172851897210613</v>
      </c>
      <c r="BF863" s="3">
        <v>-0.3172851897210613</v>
      </c>
      <c r="BG863" s="2">
        <v>-3.360416658823787</v>
      </c>
      <c r="BH863" s="3">
        <v>1.112984586632509</v>
      </c>
      <c r="BI863" s="2">
        <v>0.7379529799412896</v>
      </c>
      <c r="BJ863" s="3">
        <v>-3.887807835564106</v>
      </c>
      <c r="BK863" s="2">
        <v>0.2548650027802956</v>
      </c>
      <c r="BL863" s="3">
        <v>-0.2548650027802956</v>
      </c>
      <c r="BM863" s="2">
        <v>0</v>
      </c>
      <c r="BN863" s="3">
        <v>0</v>
      </c>
      <c r="BO863" s="2">
        <v>0</v>
      </c>
      <c r="BP863" s="3">
        <v>0</v>
      </c>
      <c r="BQ863" s="2">
        <v>-0.1944115787460658</v>
      </c>
      <c r="BR863" s="3">
        <v>0.1944115787460658</v>
      </c>
      <c r="BS863" s="2">
        <v>0</v>
      </c>
      <c r="BT863" s="3">
        <v>0</v>
      </c>
      <c r="BU863" s="2">
        <v>0</v>
      </c>
      <c r="BV863" s="3">
        <v>0</v>
      </c>
      <c r="BW863" s="2">
        <v>0</v>
      </c>
      <c r="BX863" s="3">
        <v>0</v>
      </c>
      <c r="BY863" s="2">
        <v>0</v>
      </c>
      <c r="BZ863" s="3">
        <v>0</v>
      </c>
      <c r="CA863" s="2">
        <v>0</v>
      </c>
      <c r="CB863" s="3">
        <v>0</v>
      </c>
      <c r="CC863" s="2">
        <v>0</v>
      </c>
      <c r="CD863" s="3">
        <v>0</v>
      </c>
      <c r="CE863" s="2">
        <v>1.110644517820141</v>
      </c>
      <c r="CF863" s="3">
        <v>-2.702191246428757</v>
      </c>
      <c r="CG863" s="2">
        <v>4.006701043087842</v>
      </c>
      <c r="CH863" s="3">
        <v>-4.006701043087841</v>
      </c>
      <c r="CI863" s="2">
        <v>0.1541061110131407</v>
      </c>
      <c r="CJ863" s="3">
        <v>-0.1541061110131407</v>
      </c>
      <c r="CK863" s="2">
        <v>0</v>
      </c>
      <c r="CL863" s="3">
        <v>0</v>
      </c>
      <c r="CM863" s="2">
        <v>5.000544264841549</v>
      </c>
      <c r="CN863" s="3">
        <v>-5.000544264841548</v>
      </c>
      <c r="CO863" s="2">
        <v>0</v>
      </c>
      <c r="CP863" s="3">
        <v>0</v>
      </c>
      <c r="CQ863" s="2">
        <v>1.107707824520418</v>
      </c>
      <c r="CR863" s="3">
        <v>0.6090695586015052</v>
      </c>
      <c r="CS863" s="2">
        <v>1.773655779697767</v>
      </c>
      <c r="CT863" s="3">
        <v>0.9697428559189918</v>
      </c>
      <c r="CU863" s="2">
        <v>1.10068398612294</v>
      </c>
      <c r="CV863" s="3">
        <v>-2.506886306755236</v>
      </c>
      <c r="CW863" s="2">
        <v>-1.621302746109734</v>
      </c>
      <c r="CX863" s="3">
        <v>0.9424585222606754</v>
      </c>
      <c r="CY863" s="2">
        <v>0</v>
      </c>
      <c r="CZ863" s="3">
        <v>0</v>
      </c>
      <c r="DA863" s="2">
        <v>0</v>
      </c>
      <c r="DB863" s="3">
        <v>0</v>
      </c>
      <c r="DC863" s="2">
        <v>0</v>
      </c>
      <c r="DD863" s="3">
        <v>0</v>
      </c>
      <c r="DE863" s="2">
        <v>0</v>
      </c>
      <c r="DF863" s="3">
        <v>0</v>
      </c>
      <c r="DG863" s="2">
        <v>0.8587993684543715</v>
      </c>
      <c r="DH863" s="3">
        <v>-3.243216080622076</v>
      </c>
      <c r="DI863" s="2">
        <v>0</v>
      </c>
      <c r="DJ863" s="3">
        <v>0</v>
      </c>
      <c r="DK863" s="2">
        <v>0.9312238424515082</v>
      </c>
      <c r="DL863" s="3">
        <v>-0.9312238424515081</v>
      </c>
    </row>
    <row r="864" spans="3:116">
      <c r="C864" t="s">
        <v>890</v>
      </c>
      <c r="D864" t="s">
        <v>2703</v>
      </c>
      <c r="E864" t="s">
        <v>3840</v>
      </c>
      <c r="F864" s="1" t="s">
        <v>890</v>
      </c>
      <c r="G864" s="2">
        <v>0</v>
      </c>
      <c r="H864" s="3">
        <v>0</v>
      </c>
      <c r="I864" s="2">
        <v>0</v>
      </c>
      <c r="J864" s="3">
        <v>0</v>
      </c>
      <c r="K864" s="2">
        <v>0.2547438837963791</v>
      </c>
      <c r="L864" s="3">
        <v>-0.2547438837963791</v>
      </c>
      <c r="M864" s="2">
        <v>0</v>
      </c>
      <c r="N864" s="3">
        <v>0</v>
      </c>
      <c r="O864" s="2">
        <v>0</v>
      </c>
      <c r="P864" s="3">
        <v>0</v>
      </c>
      <c r="Q864" s="2">
        <v>0</v>
      </c>
      <c r="R864" s="3">
        <v>0</v>
      </c>
      <c r="S864" s="2">
        <v>0</v>
      </c>
      <c r="T864" s="3">
        <v>0</v>
      </c>
      <c r="U864" s="2">
        <v>0</v>
      </c>
      <c r="V864" s="3">
        <v>0</v>
      </c>
      <c r="W864" s="2">
        <v>0.1070267006444946</v>
      </c>
      <c r="X864" s="3">
        <v>-0.2079851809038215</v>
      </c>
      <c r="Y864" s="2">
        <v>0</v>
      </c>
      <c r="Z864" s="3">
        <v>0</v>
      </c>
      <c r="AA864" s="2">
        <v>0.6516416546018834</v>
      </c>
      <c r="AB864" s="3">
        <v>-0.6516416546018833</v>
      </c>
      <c r="AC864" s="2">
        <v>0</v>
      </c>
      <c r="AD864" s="3">
        <v>0</v>
      </c>
      <c r="AE864" s="2">
        <v>0</v>
      </c>
      <c r="AF864" s="3">
        <v>0</v>
      </c>
      <c r="AG864" s="2">
        <v>0</v>
      </c>
      <c r="AH864" s="3">
        <v>0</v>
      </c>
      <c r="AI864" s="2">
        <v>0</v>
      </c>
      <c r="AJ864" s="3">
        <v>0</v>
      </c>
      <c r="AK864" s="2">
        <v>0</v>
      </c>
      <c r="AL864" s="3">
        <v>0</v>
      </c>
      <c r="AM864" s="2">
        <v>0.3995463681979602</v>
      </c>
      <c r="AN864" s="3">
        <v>0.2666703910202889</v>
      </c>
      <c r="AO864" s="2">
        <v>0.1699349728991004</v>
      </c>
      <c r="AP864" s="3">
        <v>-0.1699349728991004</v>
      </c>
      <c r="AQ864" s="2">
        <v>0</v>
      </c>
      <c r="AR864" s="3">
        <v>0</v>
      </c>
      <c r="AS864" s="2">
        <v>0.5086382415494249</v>
      </c>
      <c r="AT864" s="3">
        <v>-0.5086382415494248</v>
      </c>
      <c r="AU864" s="2">
        <v>0.1630764979260793</v>
      </c>
      <c r="AV864" s="3">
        <v>-0.1630764979260793</v>
      </c>
      <c r="AW864" s="2">
        <v>0</v>
      </c>
      <c r="AX864" s="3">
        <v>0</v>
      </c>
      <c r="AY864" s="2">
        <v>0</v>
      </c>
      <c r="AZ864" s="3">
        <v>0</v>
      </c>
      <c r="BA864" s="2">
        <v>0</v>
      </c>
      <c r="BB864" s="3">
        <v>0</v>
      </c>
      <c r="BC864" s="2">
        <v>0.09571213607050064</v>
      </c>
      <c r="BD864" s="3">
        <v>-0.09571213607050062</v>
      </c>
      <c r="BE864" s="2">
        <v>0.8930063133732997</v>
      </c>
      <c r="BF864" s="3">
        <v>-1.071959824440409</v>
      </c>
      <c r="BG864" s="2">
        <v>0.3710224687954277</v>
      </c>
      <c r="BH864" s="3">
        <v>-0.3710224687954277</v>
      </c>
      <c r="BI864" s="2">
        <v>1.195475914729331</v>
      </c>
      <c r="BJ864" s="3">
        <v>-1.195475914729331</v>
      </c>
      <c r="BK864" s="2">
        <v>1.072220809940681</v>
      </c>
      <c r="BL864" s="3">
        <v>-0.7590779017966244</v>
      </c>
      <c r="BM864" s="2">
        <v>0</v>
      </c>
      <c r="BN864" s="3">
        <v>0</v>
      </c>
      <c r="BO864" s="2">
        <v>0</v>
      </c>
      <c r="BP864" s="3">
        <v>0</v>
      </c>
      <c r="BQ864" s="2">
        <v>0.1894503741465843</v>
      </c>
      <c r="BR864" s="3">
        <v>-0.06503962082508445</v>
      </c>
      <c r="BS864" s="2">
        <v>-0.4133357870330412</v>
      </c>
      <c r="BT864" s="3">
        <v>0.2060766935649004</v>
      </c>
      <c r="BU864" s="2">
        <v>0.386452675631663</v>
      </c>
      <c r="BV864" s="3">
        <v>-0.432133832164375</v>
      </c>
      <c r="BW864" s="2">
        <v>0</v>
      </c>
      <c r="BX864" s="3">
        <v>0</v>
      </c>
      <c r="BY864" s="2">
        <v>0</v>
      </c>
      <c r="BZ864" s="3">
        <v>0</v>
      </c>
      <c r="CA864" s="2">
        <v>0</v>
      </c>
      <c r="CB864" s="3">
        <v>0</v>
      </c>
      <c r="CC864" s="2">
        <v>0</v>
      </c>
      <c r="CD864" s="3">
        <v>0</v>
      </c>
      <c r="CE864" s="2">
        <v>1.259904981871074</v>
      </c>
      <c r="CF864" s="3">
        <v>-1.259904981871074</v>
      </c>
      <c r="CG864" s="2">
        <v>1.433531062729244</v>
      </c>
      <c r="CH864" s="3">
        <v>-1.387849906196531</v>
      </c>
      <c r="CI864" s="2">
        <v>0.6547003417751373</v>
      </c>
      <c r="CJ864" s="3">
        <v>-0.6547003417751371</v>
      </c>
      <c r="CK864" s="2">
        <v>0</v>
      </c>
      <c r="CL864" s="3">
        <v>0</v>
      </c>
      <c r="CM864" s="2">
        <v>0.5063678402632851</v>
      </c>
      <c r="CN864" s="3">
        <v>-1.632750261933096</v>
      </c>
      <c r="CO864" s="2">
        <v>0</v>
      </c>
      <c r="CP864" s="3">
        <v>0</v>
      </c>
      <c r="CQ864" s="2">
        <v>0</v>
      </c>
      <c r="CR864" s="3">
        <v>0</v>
      </c>
      <c r="CS864" s="2">
        <v>0.878798001745194</v>
      </c>
      <c r="CT864" s="3">
        <v>-0.8787980017451938</v>
      </c>
      <c r="CU864" s="2">
        <v>1.286762682093352</v>
      </c>
      <c r="CV864" s="3">
        <v>-1.286762682093352</v>
      </c>
      <c r="CW864" s="2">
        <v>0</v>
      </c>
      <c r="CX864" s="3">
        <v>0</v>
      </c>
      <c r="CY864" s="2">
        <v>0.9170547887607354</v>
      </c>
      <c r="CZ864" s="3">
        <v>-0.8351246671727722</v>
      </c>
      <c r="DA864" s="2">
        <v>0</v>
      </c>
      <c r="DB864" s="3">
        <v>0</v>
      </c>
      <c r="DC864" s="2">
        <v>0</v>
      </c>
      <c r="DD864" s="3">
        <v>0</v>
      </c>
      <c r="DE864" s="2">
        <v>0</v>
      </c>
      <c r="DF864" s="3">
        <v>0</v>
      </c>
      <c r="DG864" s="2">
        <v>0.7857934748810496</v>
      </c>
      <c r="DH864" s="3">
        <v>-0.7857934748810494</v>
      </c>
      <c r="DI864" s="2">
        <v>0</v>
      </c>
      <c r="DJ864" s="3">
        <v>0</v>
      </c>
      <c r="DK864" s="2">
        <v>0.3648651356019349</v>
      </c>
      <c r="DL864" s="3">
        <v>-0.3648651356019348</v>
      </c>
    </row>
    <row r="865" spans="3:116">
      <c r="C865" t="s">
        <v>891</v>
      </c>
      <c r="D865" t="s">
        <v>2704</v>
      </c>
      <c r="E865" t="s">
        <v>3781</v>
      </c>
      <c r="F865" s="1" t="s">
        <v>891</v>
      </c>
      <c r="G865" s="2">
        <v>0</v>
      </c>
      <c r="H865" s="3">
        <v>0</v>
      </c>
      <c r="I865" s="2">
        <v>0</v>
      </c>
      <c r="J865" s="3">
        <v>0</v>
      </c>
      <c r="K865" s="2">
        <v>-0.03137077454957178</v>
      </c>
      <c r="L865" s="3">
        <v>0.1206678192507984</v>
      </c>
      <c r="M865" s="2">
        <v>0</v>
      </c>
      <c r="N865" s="3">
        <v>0</v>
      </c>
      <c r="O865" s="2">
        <v>0.3844171710554932</v>
      </c>
      <c r="P865" s="3">
        <v>-0.3844171710554932</v>
      </c>
      <c r="Q865" s="2">
        <v>0</v>
      </c>
      <c r="R865" s="3">
        <v>0</v>
      </c>
      <c r="S865" s="2">
        <v>0</v>
      </c>
      <c r="T865" s="3">
        <v>0</v>
      </c>
      <c r="U865" s="2">
        <v>0</v>
      </c>
      <c r="V865" s="3">
        <v>0</v>
      </c>
      <c r="W865" s="2">
        <v>-0.3157054805116045</v>
      </c>
      <c r="X865" s="3">
        <v>-0.328469918621894</v>
      </c>
      <c r="Y865" s="2">
        <v>0</v>
      </c>
      <c r="Z865" s="3">
        <v>0</v>
      </c>
      <c r="AA865" s="2">
        <v>0</v>
      </c>
      <c r="AB865" s="3">
        <v>0</v>
      </c>
      <c r="AC865" s="2">
        <v>0</v>
      </c>
      <c r="AD865" s="3">
        <v>0</v>
      </c>
      <c r="AE865" s="2">
        <v>-1.553911840497102</v>
      </c>
      <c r="AF865" s="3">
        <v>0.5277590963511344</v>
      </c>
      <c r="AG865" s="2">
        <v>0</v>
      </c>
      <c r="AH865" s="3">
        <v>0</v>
      </c>
      <c r="AI865" s="2">
        <v>0</v>
      </c>
      <c r="AJ865" s="3">
        <v>0</v>
      </c>
      <c r="AK865" s="2">
        <v>0</v>
      </c>
      <c r="AL865" s="3">
        <v>0</v>
      </c>
      <c r="AM865" s="2">
        <v>-0.1584245398567206</v>
      </c>
      <c r="AN865" s="3">
        <v>0.1584245398567206</v>
      </c>
      <c r="AO865" s="2">
        <v>-0.1276206658645891</v>
      </c>
      <c r="AP865" s="3">
        <v>0.1276206658645891</v>
      </c>
      <c r="AQ865" s="2">
        <v>0</v>
      </c>
      <c r="AR865" s="3">
        <v>0</v>
      </c>
      <c r="AS865" s="2">
        <v>0</v>
      </c>
      <c r="AT865" s="3">
        <v>0</v>
      </c>
      <c r="AU865" s="2">
        <v>0</v>
      </c>
      <c r="AV865" s="3">
        <v>0</v>
      </c>
      <c r="AW865" s="2">
        <v>0</v>
      </c>
      <c r="AX865" s="3">
        <v>0</v>
      </c>
      <c r="AY865" s="2">
        <v>0</v>
      </c>
      <c r="AZ865" s="3">
        <v>0</v>
      </c>
      <c r="BA865" s="2">
        <v>0.5490242621159843</v>
      </c>
      <c r="BB865" s="3">
        <v>0.5720783426910088</v>
      </c>
      <c r="BC865" s="2">
        <v>0</v>
      </c>
      <c r="BD865" s="3">
        <v>0</v>
      </c>
      <c r="BE865" s="2">
        <v>0.5571643733429245</v>
      </c>
      <c r="BF865" s="3">
        <v>-0.5571643733429243</v>
      </c>
      <c r="BG865" s="2">
        <v>0</v>
      </c>
      <c r="BH865" s="3">
        <v>0</v>
      </c>
      <c r="BI865" s="2">
        <v>1.030783258740929</v>
      </c>
      <c r="BJ865" s="3">
        <v>-1.030783258740929</v>
      </c>
      <c r="BK865" s="2">
        <v>0.9756730097078766</v>
      </c>
      <c r="BL865" s="3">
        <v>-1.064970054409103</v>
      </c>
      <c r="BM865" s="2">
        <v>0</v>
      </c>
      <c r="BN865" s="3">
        <v>0</v>
      </c>
      <c r="BO865" s="2">
        <v>0</v>
      </c>
      <c r="BP865" s="3">
        <v>0</v>
      </c>
      <c r="BQ865" s="2">
        <v>0.2467867810077942</v>
      </c>
      <c r="BR865" s="3">
        <v>0.5563191636696797</v>
      </c>
      <c r="BS865" s="2">
        <v>0.4421418976227955</v>
      </c>
      <c r="BT865" s="3">
        <v>-0.2377532910341354</v>
      </c>
      <c r="BU865" s="2">
        <v>0</v>
      </c>
      <c r="BV865" s="3">
        <v>0</v>
      </c>
      <c r="BW865" s="2">
        <v>0</v>
      </c>
      <c r="BX865" s="3">
        <v>0</v>
      </c>
      <c r="BY865" s="2">
        <v>0</v>
      </c>
      <c r="BZ865" s="3">
        <v>0</v>
      </c>
      <c r="CA865" s="2">
        <v>0</v>
      </c>
      <c r="CB865" s="3">
        <v>0</v>
      </c>
      <c r="CC865" s="2">
        <v>0</v>
      </c>
      <c r="CD865" s="3">
        <v>0</v>
      </c>
      <c r="CE865" s="2">
        <v>0</v>
      </c>
      <c r="CF865" s="3">
        <v>0</v>
      </c>
      <c r="CG865" s="2">
        <v>1.006230463202606</v>
      </c>
      <c r="CH865" s="3">
        <v>-1.006230463202606</v>
      </c>
      <c r="CI865" s="2">
        <v>-0.3391606084230974</v>
      </c>
      <c r="CJ865" s="3">
        <v>-0.853669217765482</v>
      </c>
      <c r="CK865" s="2">
        <v>0</v>
      </c>
      <c r="CL865" s="3">
        <v>0</v>
      </c>
      <c r="CM865" s="2">
        <v>1.010479676243535</v>
      </c>
      <c r="CN865" s="3">
        <v>-1.366921363209274</v>
      </c>
      <c r="CO865" s="2">
        <v>0</v>
      </c>
      <c r="CP865" s="3">
        <v>0</v>
      </c>
      <c r="CQ865" s="2">
        <v>0</v>
      </c>
      <c r="CR865" s="3">
        <v>0</v>
      </c>
      <c r="CS865" s="2">
        <v>0.01044873696572035</v>
      </c>
      <c r="CT865" s="3">
        <v>-0.01044873696572035</v>
      </c>
      <c r="CU865" s="2">
        <v>1.4165676665537</v>
      </c>
      <c r="CV865" s="3">
        <v>-1.767735778167655</v>
      </c>
      <c r="CW865" s="2">
        <v>0.5878594280958642</v>
      </c>
      <c r="CX865" s="3">
        <v>-0.5878594280958641</v>
      </c>
      <c r="CY865" s="2">
        <v>1.651589400944114</v>
      </c>
      <c r="CZ865" s="3">
        <v>-0.8790772173413471</v>
      </c>
      <c r="DA865" s="2">
        <v>0</v>
      </c>
      <c r="DB865" s="3">
        <v>0</v>
      </c>
      <c r="DC865" s="2">
        <v>0</v>
      </c>
      <c r="DD865" s="3">
        <v>0</v>
      </c>
      <c r="DE865" s="2">
        <v>0</v>
      </c>
      <c r="DF865" s="3">
        <v>0</v>
      </c>
      <c r="DG865" s="2">
        <v>0</v>
      </c>
      <c r="DH865" s="3">
        <v>0</v>
      </c>
      <c r="DI865" s="2">
        <v>0</v>
      </c>
      <c r="DJ865" s="3">
        <v>0</v>
      </c>
      <c r="DK865" s="2">
        <v>-0.1299669426890222</v>
      </c>
      <c r="DL865" s="3">
        <v>0.8673448994533219</v>
      </c>
    </row>
    <row r="866" spans="3:116">
      <c r="C866" t="s">
        <v>892</v>
      </c>
      <c r="D866" t="s">
        <v>2705</v>
      </c>
      <c r="F866" s="1" t="s">
        <v>4025</v>
      </c>
      <c r="G866" s="2">
        <v>0.02489861500975583</v>
      </c>
      <c r="H866" s="3">
        <v>0.1528391427405582</v>
      </c>
      <c r="I866" s="2">
        <v>0.1208732557190102</v>
      </c>
      <c r="J866" s="3">
        <v>0.08801081715470585</v>
      </c>
      <c r="K866" s="2">
        <v>-0.06877577638120717</v>
      </c>
      <c r="L866" s="3">
        <v>0.1393247830418423</v>
      </c>
      <c r="M866" s="2">
        <v>-0.006047357285603358</v>
      </c>
      <c r="N866" s="3">
        <v>0.1530995194273745</v>
      </c>
      <c r="O866" s="2">
        <v>-0.02752865489027169</v>
      </c>
      <c r="P866" s="3">
        <v>-0.04896203618445486</v>
      </c>
      <c r="Q866" s="2">
        <v>0.007886989117712111</v>
      </c>
      <c r="R866" s="3">
        <v>0.191796416362948</v>
      </c>
      <c r="S866" s="2">
        <v>-0.08276101629110677</v>
      </c>
      <c r="T866" s="3">
        <v>0.337052639381458</v>
      </c>
      <c r="U866" s="2">
        <v>0.02815298275526317</v>
      </c>
      <c r="V866" s="3">
        <v>0.2230635594398167</v>
      </c>
      <c r="W866" s="2">
        <v>-0.005150300727979101</v>
      </c>
      <c r="X866" s="3">
        <v>-0.1057394618203956</v>
      </c>
      <c r="Y866" s="2">
        <v>-0.002248568357737679</v>
      </c>
      <c r="Z866" s="3">
        <v>0.1707271231496511</v>
      </c>
      <c r="AA866" s="2">
        <v>0.05880888429742223</v>
      </c>
      <c r="AB866" s="3">
        <v>-0.1447564099682565</v>
      </c>
      <c r="AC866" s="2">
        <v>-0.1857758981337105</v>
      </c>
      <c r="AD866" s="3">
        <v>0.3756053951842451</v>
      </c>
      <c r="AE866" s="2">
        <v>-0.06455364032932141</v>
      </c>
      <c r="AF866" s="3">
        <v>0.03801141609460444</v>
      </c>
      <c r="AG866" s="2">
        <v>0.08727971978477907</v>
      </c>
      <c r="AH866" s="3">
        <v>0.1486470361368968</v>
      </c>
      <c r="AI866" s="2">
        <v>0.03029587233302115</v>
      </c>
      <c r="AJ866" s="3">
        <v>0.2037975985234644</v>
      </c>
      <c r="AK866" s="2">
        <v>-0.1956491211161242</v>
      </c>
      <c r="AL866" s="3">
        <v>0.3711786026933442</v>
      </c>
      <c r="AM866" s="2">
        <v>0.05442366818068577</v>
      </c>
      <c r="AN866" s="3">
        <v>-0.07197893037504995</v>
      </c>
      <c r="AO866" s="2">
        <v>0.07313632950499474</v>
      </c>
      <c r="AP866" s="3">
        <v>-0.05834866063875545</v>
      </c>
      <c r="AQ866" s="2">
        <v>0.2433923120205095</v>
      </c>
      <c r="AR866" s="3">
        <v>-0.3664955705650543</v>
      </c>
      <c r="AS866" s="2">
        <v>0.1205901043751878</v>
      </c>
      <c r="AT866" s="3">
        <v>-0.2582295727249108</v>
      </c>
      <c r="AU866" s="2">
        <v>0.112748499140067</v>
      </c>
      <c r="AV866" s="3">
        <v>-0.1936739144341671</v>
      </c>
      <c r="AW866" s="2">
        <v>0.2387896283830681</v>
      </c>
      <c r="AX866" s="3">
        <v>-0.1739971549550882</v>
      </c>
      <c r="AY866" s="2">
        <v>-0.07187455892261607</v>
      </c>
      <c r="AZ866" s="3">
        <v>0.1504553563935532</v>
      </c>
      <c r="BA866" s="2">
        <v>0.1891215916742519</v>
      </c>
      <c r="BB866" s="3">
        <v>-0.315042026378911</v>
      </c>
      <c r="BC866" s="2">
        <v>0.0963580762234533</v>
      </c>
      <c r="BD866" s="3">
        <v>-0.1908735059865288</v>
      </c>
      <c r="BE866" s="2">
        <v>0.324421346252653</v>
      </c>
      <c r="BF866" s="3">
        <v>-0.3351046810153297</v>
      </c>
      <c r="BG866" s="2">
        <v>0.07772336789625783</v>
      </c>
      <c r="BH866" s="3">
        <v>-0.0443634240669705</v>
      </c>
      <c r="BI866" s="2">
        <v>0.5833389747867921</v>
      </c>
      <c r="BJ866" s="3">
        <v>-0.6025279340306237</v>
      </c>
      <c r="BK866" s="2">
        <v>0.6645191984323073</v>
      </c>
      <c r="BL866" s="3">
        <v>-0.9251728234717838</v>
      </c>
      <c r="BM866" s="2">
        <v>0.03387553899777482</v>
      </c>
      <c r="BN866" s="3">
        <v>-0.07694672109964006</v>
      </c>
      <c r="BO866" s="2">
        <v>0.3522957299529921</v>
      </c>
      <c r="BP866" s="3">
        <v>-0.05126956617489719</v>
      </c>
      <c r="BQ866" s="2">
        <v>0.1474046805406247</v>
      </c>
      <c r="BR866" s="3">
        <v>-0.2772511881412404</v>
      </c>
      <c r="BS866" s="2">
        <v>0.4429700629041876</v>
      </c>
      <c r="BT866" s="3">
        <v>-0.4550394470514391</v>
      </c>
      <c r="BU866" s="2">
        <v>0.1892543810135392</v>
      </c>
      <c r="BV866" s="3">
        <v>-0.2120006815881006</v>
      </c>
      <c r="BW866" s="2">
        <v>-0.3520928171701937</v>
      </c>
      <c r="BX866" s="3">
        <v>0.440485641086424</v>
      </c>
      <c r="BY866" s="2">
        <v>-0.3918820322602269</v>
      </c>
      <c r="BZ866" s="3">
        <v>0.4602084643045821</v>
      </c>
      <c r="CA866" s="2">
        <v>-0.06792397156361371</v>
      </c>
      <c r="CB866" s="3">
        <v>0.3732019483560431</v>
      </c>
      <c r="CC866" s="2">
        <v>0.0728884476948622</v>
      </c>
      <c r="CD866" s="3">
        <v>0.1796497324467342</v>
      </c>
      <c r="CE866" s="2">
        <v>0.4770322865673368</v>
      </c>
      <c r="CF866" s="3">
        <v>-0.4923684027478715</v>
      </c>
      <c r="CG866" s="2">
        <v>0.5340505574147089</v>
      </c>
      <c r="CH866" s="3">
        <v>-0.6198078547502063</v>
      </c>
      <c r="CI866" s="2">
        <v>0.7514434260837651</v>
      </c>
      <c r="CJ866" s="3">
        <v>-0.8363184868162592</v>
      </c>
      <c r="CK866" s="2">
        <v>-0.01462897400105836</v>
      </c>
      <c r="CL866" s="3">
        <v>0.2827352564650013</v>
      </c>
      <c r="CM866" s="2">
        <v>0.8253221960821147</v>
      </c>
      <c r="CN866" s="3">
        <v>-0.9064905799686591</v>
      </c>
      <c r="CO866" s="2">
        <v>-0.05906231576120859</v>
      </c>
      <c r="CP866" s="3">
        <v>0.3554977555152382</v>
      </c>
      <c r="CQ866" s="2">
        <v>0.3136038335450579</v>
      </c>
      <c r="CR866" s="3">
        <v>-0.4403615175380305</v>
      </c>
      <c r="CS866" s="2">
        <v>0.4542067030254838</v>
      </c>
      <c r="CT866" s="3">
        <v>-0.6498075592238943</v>
      </c>
      <c r="CU866" s="2">
        <v>0.8253962267921906</v>
      </c>
      <c r="CV866" s="3">
        <v>-0.8253962267921905</v>
      </c>
      <c r="CW866" s="2">
        <v>0.8902852459365412</v>
      </c>
      <c r="CX866" s="3">
        <v>-0.8974418560326287</v>
      </c>
      <c r="CY866" s="2">
        <v>0.9409215385844504</v>
      </c>
      <c r="CZ866" s="3">
        <v>-1.115136267447515</v>
      </c>
      <c r="DA866" s="2">
        <v>0.1418305602311694</v>
      </c>
      <c r="DB866" s="3">
        <v>0.2073463671210477</v>
      </c>
      <c r="DC866" s="2">
        <v>-0.516403611895163</v>
      </c>
      <c r="DD866" s="3">
        <v>0.8715957066983226</v>
      </c>
      <c r="DE866" s="2">
        <v>-0.5950774734599419</v>
      </c>
      <c r="DF866" s="3">
        <v>0.9475051418628104</v>
      </c>
      <c r="DG866" s="2">
        <v>0.8425067012871233</v>
      </c>
      <c r="DH866" s="3">
        <v>-1.022300574188744</v>
      </c>
      <c r="DI866" s="2">
        <v>0.5138292533831555</v>
      </c>
      <c r="DJ866" s="3">
        <v>-0.2646291657035108</v>
      </c>
      <c r="DK866" s="2">
        <v>-0.01017572428090769</v>
      </c>
      <c r="DL866" s="3">
        <v>-0.00052427169256395</v>
      </c>
    </row>
    <row r="867" spans="3:116">
      <c r="C867" t="s">
        <v>893</v>
      </c>
      <c r="D867" t="s">
        <v>2706</v>
      </c>
      <c r="E867" t="s">
        <v>3853</v>
      </c>
      <c r="F867" s="1" t="s">
        <v>893</v>
      </c>
      <c r="G867" s="2">
        <v>-0.1650976136361559</v>
      </c>
      <c r="H867" s="3">
        <v>0.3662527973147448</v>
      </c>
      <c r="I867" s="2">
        <v>-0.4528383547031292</v>
      </c>
      <c r="J867" s="3">
        <v>0.6980184673785749</v>
      </c>
      <c r="K867" s="2">
        <v>-0.1246410056421627</v>
      </c>
      <c r="L867" s="3">
        <v>-0.06424733564496483</v>
      </c>
      <c r="M867" s="2">
        <v>-0.6320900440258942</v>
      </c>
      <c r="N867" s="3">
        <v>0.9083544683230099</v>
      </c>
      <c r="O867" s="2">
        <v>-0.2297604528976295</v>
      </c>
      <c r="P867" s="3">
        <v>-0.113301975678974</v>
      </c>
      <c r="Q867" s="2">
        <v>-0.3296526500382983</v>
      </c>
      <c r="R867" s="3">
        <v>0.4928400821705849</v>
      </c>
      <c r="S867" s="2">
        <v>-0.3339332330774055</v>
      </c>
      <c r="T867" s="3">
        <v>0.3844535456995907</v>
      </c>
      <c r="U867" s="2">
        <v>-0.2708752317510359</v>
      </c>
      <c r="V867" s="3">
        <v>0.6119681345758645</v>
      </c>
      <c r="W867" s="2">
        <v>-0.1141112732648888</v>
      </c>
      <c r="X867" s="3">
        <v>-0.1301743625284804</v>
      </c>
      <c r="Y867" s="2">
        <v>-0.4999290530294909</v>
      </c>
      <c r="Z867" s="3">
        <v>0.5275976544779125</v>
      </c>
      <c r="AA867" s="2">
        <v>-0.3819848303600952</v>
      </c>
      <c r="AB867" s="3">
        <v>-0.1943281762394604</v>
      </c>
      <c r="AC867" s="2">
        <v>-0.9816539269842557</v>
      </c>
      <c r="AD867" s="3">
        <v>1.143488229464827</v>
      </c>
      <c r="AE867" s="2">
        <v>-0.3426467152452105</v>
      </c>
      <c r="AF867" s="3">
        <v>-0.1103638381373095</v>
      </c>
      <c r="AG867" s="2">
        <v>-0.0940895063002116</v>
      </c>
      <c r="AH867" s="3">
        <v>0.2904713694927841</v>
      </c>
      <c r="AI867" s="2">
        <v>-0.04361831138657898</v>
      </c>
      <c r="AJ867" s="3">
        <v>0.2266254563831122</v>
      </c>
      <c r="AK867" s="2">
        <v>-0.4969989673422355</v>
      </c>
      <c r="AL867" s="3">
        <v>0.6969316836332723</v>
      </c>
      <c r="AM867" s="2">
        <v>-0.2135687880038011</v>
      </c>
      <c r="AN867" s="3">
        <v>-0.313716546613946</v>
      </c>
      <c r="AO867" s="2">
        <v>-0.2532574902426657</v>
      </c>
      <c r="AP867" s="3">
        <v>-0.1831282636296407</v>
      </c>
      <c r="AQ867" s="2">
        <v>-0.1064341020755838</v>
      </c>
      <c r="AR867" s="3">
        <v>-0.06451818700068505</v>
      </c>
      <c r="AS867" s="2">
        <v>-0.2822853159372894</v>
      </c>
      <c r="AT867" s="3">
        <v>0.1390023125940468</v>
      </c>
      <c r="AU867" s="2">
        <v>-0.2685315075896946</v>
      </c>
      <c r="AV867" s="3">
        <v>-0.2357509320142012</v>
      </c>
      <c r="AW867" s="2">
        <v>0.5462711790198851</v>
      </c>
      <c r="AX867" s="3">
        <v>-0.3715362298977989</v>
      </c>
      <c r="AY867" s="2">
        <v>-0.1149478681039586</v>
      </c>
      <c r="AZ867" s="3">
        <v>0.315317163016025</v>
      </c>
      <c r="BA867" s="2">
        <v>-0.01983241479191492</v>
      </c>
      <c r="BB867" s="3">
        <v>0.02371656481278671</v>
      </c>
      <c r="BC867" s="2">
        <v>0.2845748607872233</v>
      </c>
      <c r="BD867" s="3">
        <v>-0.4882672205307698</v>
      </c>
      <c r="BE867" s="2">
        <v>-0.05799892894691971</v>
      </c>
      <c r="BF867" s="3">
        <v>-0.07229083783273105</v>
      </c>
      <c r="BG867" s="2">
        <v>0.1109430301064771</v>
      </c>
      <c r="BH867" s="3">
        <v>-0.354133135291073</v>
      </c>
      <c r="BI867" s="2">
        <v>-0.04960308842658297</v>
      </c>
      <c r="BJ867" s="3">
        <v>0.08056399242443682</v>
      </c>
      <c r="BK867" s="2">
        <v>0.09391244499758325</v>
      </c>
      <c r="BL867" s="3">
        <v>-0.1998951240555318</v>
      </c>
      <c r="BM867" s="2">
        <v>-0.4976940054077013</v>
      </c>
      <c r="BN867" s="3">
        <v>0.404933900830558</v>
      </c>
      <c r="BO867" s="2">
        <v>-0.1122652298823748</v>
      </c>
      <c r="BP867" s="3">
        <v>0.174457300203984</v>
      </c>
      <c r="BQ867" s="2">
        <v>0.0251897007127884</v>
      </c>
      <c r="BR867" s="3">
        <v>-0.3245762418441637</v>
      </c>
      <c r="BS867" s="2">
        <v>-0.1633866258725606</v>
      </c>
      <c r="BT867" s="3">
        <v>0.2112293776172117</v>
      </c>
      <c r="BU867" s="2">
        <v>0.5313230444053363</v>
      </c>
      <c r="BV867" s="3">
        <v>-0.7606078333282204</v>
      </c>
      <c r="BW867" s="2">
        <v>0.07952944084492655</v>
      </c>
      <c r="BX867" s="3">
        <v>0.3067273304177384</v>
      </c>
      <c r="BY867" s="2">
        <v>0.13676077687156</v>
      </c>
      <c r="BZ867" s="3">
        <v>0.1151640469560831</v>
      </c>
      <c r="CA867" s="2">
        <v>-0.05996987983580096</v>
      </c>
      <c r="CB867" s="3">
        <v>0.212424247912104</v>
      </c>
      <c r="CC867" s="2">
        <v>-0.1016857265178105</v>
      </c>
      <c r="CD867" s="3">
        <v>0.01719907334689735</v>
      </c>
      <c r="CE867" s="2">
        <v>0.4191444788718781</v>
      </c>
      <c r="CF867" s="3">
        <v>-0.5436317114018155</v>
      </c>
      <c r="CG867" s="2">
        <v>0.5093254086470853</v>
      </c>
      <c r="CH867" s="3">
        <v>-0.5093254086470852</v>
      </c>
      <c r="CI867" s="2">
        <v>0.3214859066952732</v>
      </c>
      <c r="CJ867" s="3">
        <v>-0.4999628832581438</v>
      </c>
      <c r="CK867" s="2">
        <v>-0.286960835648313</v>
      </c>
      <c r="CL867" s="3">
        <v>0.766434128136672</v>
      </c>
      <c r="CM867" s="2">
        <v>0.305524970475231</v>
      </c>
      <c r="CN867" s="3">
        <v>-0.397051179225771</v>
      </c>
      <c r="CO867" s="2">
        <v>-0.1764884055666731</v>
      </c>
      <c r="CP867" s="3">
        <v>0.8109614644455831</v>
      </c>
      <c r="CQ867" s="2">
        <v>0.2369511535539173</v>
      </c>
      <c r="CR867" s="3">
        <v>-0.5665098786301386</v>
      </c>
      <c r="CS867" s="2">
        <v>0.2947925888882295</v>
      </c>
      <c r="CT867" s="3">
        <v>-0.6059992184895309</v>
      </c>
      <c r="CU867" s="2">
        <v>0.3473780853187822</v>
      </c>
      <c r="CV867" s="3">
        <v>-0.570616704357942</v>
      </c>
      <c r="CW867" s="2">
        <v>0.3200770817443563</v>
      </c>
      <c r="CX867" s="3">
        <v>-0.2645734662875165</v>
      </c>
      <c r="CY867" s="2">
        <v>0.5532361002698831</v>
      </c>
      <c r="CZ867" s="3">
        <v>-0.6934121849966287</v>
      </c>
      <c r="DA867" s="2">
        <v>-0.2750056138290368</v>
      </c>
      <c r="DB867" s="3">
        <v>0.956596735843203</v>
      </c>
      <c r="DC867" s="2">
        <v>-0.05975097792176296</v>
      </c>
      <c r="DD867" s="3">
        <v>0.8792840405434698</v>
      </c>
      <c r="DE867" s="2">
        <v>-0.3767627995694401</v>
      </c>
      <c r="DF867" s="3">
        <v>1.248661418612418</v>
      </c>
      <c r="DG867" s="2">
        <v>0.5462070338017595</v>
      </c>
      <c r="DH867" s="3">
        <v>-0.5971871434767209</v>
      </c>
      <c r="DI867" s="2">
        <v>-0.2556180338434</v>
      </c>
      <c r="DJ867" s="3">
        <v>0.8311679030127278</v>
      </c>
      <c r="DK867" s="2">
        <v>0.02747630592762833</v>
      </c>
      <c r="DL867" s="3">
        <v>-0.105704291521895</v>
      </c>
    </row>
    <row r="868" spans="3:116">
      <c r="C868" t="s">
        <v>894</v>
      </c>
      <c r="F868" s="1" t="s">
        <v>894</v>
      </c>
      <c r="G868" s="2">
        <v>-0.1765828098401522</v>
      </c>
      <c r="H868" s="3">
        <v>0.2819766229185706</v>
      </c>
      <c r="I868" s="2">
        <v>-0.1655199023556089</v>
      </c>
      <c r="J868" s="3">
        <v>0.4179725054158827</v>
      </c>
      <c r="K868" s="2">
        <v>-0.09150018770482228</v>
      </c>
      <c r="L868" s="3">
        <v>-0.07686735704534578</v>
      </c>
      <c r="M868" s="2">
        <v>-0.2373939340072034</v>
      </c>
      <c r="N868" s="3">
        <v>0.3437920026397341</v>
      </c>
      <c r="O868" s="2">
        <v>-0.07330206039890715</v>
      </c>
      <c r="P868" s="3">
        <v>-0.181231893454991</v>
      </c>
      <c r="Q868" s="2">
        <v>-0.210820841632152</v>
      </c>
      <c r="R868" s="3">
        <v>0.2633714119197105</v>
      </c>
      <c r="S868" s="2">
        <v>-0.01608683395906354</v>
      </c>
      <c r="T868" s="3">
        <v>0.06248897448951031</v>
      </c>
      <c r="U868" s="2">
        <v>-0.2226067644600282</v>
      </c>
      <c r="V868" s="3">
        <v>0.3801939077675348</v>
      </c>
      <c r="W868" s="2">
        <v>-0.1042054606484084</v>
      </c>
      <c r="X868" s="3">
        <v>-0.1363767711455505</v>
      </c>
      <c r="Y868" s="2">
        <v>-0.297200359665013</v>
      </c>
      <c r="Z868" s="3">
        <v>0.3345726333763492</v>
      </c>
      <c r="AA868" s="2">
        <v>-0.2601441124640643</v>
      </c>
      <c r="AB868" s="3">
        <v>-0.02842293092795961</v>
      </c>
      <c r="AC868" s="2">
        <v>-0.3525221759499299</v>
      </c>
      <c r="AD868" s="3">
        <v>0.3687410627629555</v>
      </c>
      <c r="AE868" s="2">
        <v>-0.1429300999874237</v>
      </c>
      <c r="AF868" s="3">
        <v>-0.1187605210692232</v>
      </c>
      <c r="AG868" s="2">
        <v>-0.08406260585918036</v>
      </c>
      <c r="AH868" s="3">
        <v>0.193730091313122</v>
      </c>
      <c r="AI868" s="2">
        <v>-0.01063949572915885</v>
      </c>
      <c r="AJ868" s="3">
        <v>0.005420339195877128</v>
      </c>
      <c r="AK868" s="2">
        <v>-0.1813306803772368</v>
      </c>
      <c r="AL868" s="3">
        <v>0.2710891689346417</v>
      </c>
      <c r="AM868" s="2">
        <v>-0.1973141460411952</v>
      </c>
      <c r="AN868" s="3">
        <v>-0.203809192529412</v>
      </c>
      <c r="AO868" s="2">
        <v>-0.1814187794444985</v>
      </c>
      <c r="AP868" s="3">
        <v>-0.1301847352809821</v>
      </c>
      <c r="AQ868" s="2">
        <v>-0.1629881213596126</v>
      </c>
      <c r="AR868" s="3">
        <v>-0.07246642512453734</v>
      </c>
      <c r="AS868" s="2">
        <v>-0.2936535109814088</v>
      </c>
      <c r="AT868" s="3">
        <v>0.1329676613028418</v>
      </c>
      <c r="AU868" s="2">
        <v>-0.1844184875323543</v>
      </c>
      <c r="AV868" s="3">
        <v>-0.1397967496587355</v>
      </c>
      <c r="AW868" s="2">
        <v>0.03026377232275724</v>
      </c>
      <c r="AX868" s="3">
        <v>0.0915014326829337</v>
      </c>
      <c r="AY868" s="2">
        <v>-0.03497540349296689</v>
      </c>
      <c r="AZ868" s="3">
        <v>0.06417103505053788</v>
      </c>
      <c r="BA868" s="2">
        <v>-0.1573953274336202</v>
      </c>
      <c r="BB868" s="3">
        <v>0.100412378585492</v>
      </c>
      <c r="BC868" s="2">
        <v>0.2180248585046293</v>
      </c>
      <c r="BD868" s="3">
        <v>-0.3349695045637418</v>
      </c>
      <c r="BE868" s="2">
        <v>-0.2250594348058475</v>
      </c>
      <c r="BF868" s="3">
        <v>0.2012740200679371</v>
      </c>
      <c r="BG868" s="2">
        <v>0.05244278679060361</v>
      </c>
      <c r="BH868" s="3">
        <v>-0.1431191663716098</v>
      </c>
      <c r="BI868" s="2">
        <v>0.2369939837009443</v>
      </c>
      <c r="BJ868" s="3">
        <v>0.01626530542042188</v>
      </c>
      <c r="BK868" s="2">
        <v>0.03566382891807206</v>
      </c>
      <c r="BL868" s="3">
        <v>-0.2200887774004633</v>
      </c>
      <c r="BM868" s="2">
        <v>-0.1107620067865871</v>
      </c>
      <c r="BN868" s="3">
        <v>0.068185663085898</v>
      </c>
      <c r="BO868" s="2">
        <v>-0.02892056377066559</v>
      </c>
      <c r="BP868" s="3">
        <v>0.02319880708889319</v>
      </c>
      <c r="BQ868" s="2">
        <v>0.1218305542151612</v>
      </c>
      <c r="BR868" s="3">
        <v>-0.3908063154142562</v>
      </c>
      <c r="BS868" s="2">
        <v>0.1247526018030716</v>
      </c>
      <c r="BT868" s="3">
        <v>-0.1209847609787702</v>
      </c>
      <c r="BU868" s="2">
        <v>0.3165033240430347</v>
      </c>
      <c r="BV868" s="3">
        <v>-0.4009205931232253</v>
      </c>
      <c r="BW868" s="2">
        <v>0.1744141777484393</v>
      </c>
      <c r="BX868" s="3">
        <v>4.983971664671704e-05</v>
      </c>
      <c r="BY868" s="2">
        <v>0.1074746525242301</v>
      </c>
      <c r="BZ868" s="3">
        <v>0.04121388492726235</v>
      </c>
      <c r="CA868" s="2">
        <v>-0.004170908622195674</v>
      </c>
      <c r="CB868" s="3">
        <v>-0.002062329580063487</v>
      </c>
      <c r="CC868" s="2">
        <v>-0.1620375124696787</v>
      </c>
      <c r="CD868" s="3">
        <v>0.1632848016958262</v>
      </c>
      <c r="CE868" s="2">
        <v>0.1510527112339204</v>
      </c>
      <c r="CF868" s="3">
        <v>-0.09892509560823588</v>
      </c>
      <c r="CG868" s="2">
        <v>0.2858598058415932</v>
      </c>
      <c r="CH868" s="3">
        <v>-0.1693684738092258</v>
      </c>
      <c r="CI868" s="2">
        <v>0.3624297942473496</v>
      </c>
      <c r="CJ868" s="3">
        <v>-0.3624297942473495</v>
      </c>
      <c r="CK868" s="2">
        <v>-0.2043266601166239</v>
      </c>
      <c r="CL868" s="3">
        <v>0.4519514486666806</v>
      </c>
      <c r="CM868" s="2">
        <v>0.3646794004317403</v>
      </c>
      <c r="CN868" s="3">
        <v>-0.3080762934963783</v>
      </c>
      <c r="CO868" s="2">
        <v>-0.2373123725999841</v>
      </c>
      <c r="CP868" s="3">
        <v>0.5464985501425359</v>
      </c>
      <c r="CQ868" s="2">
        <v>0.1567080112013411</v>
      </c>
      <c r="CR868" s="3">
        <v>-0.3110491029754706</v>
      </c>
      <c r="CS868" s="2">
        <v>0.08210947880634917</v>
      </c>
      <c r="CT868" s="3">
        <v>-0.4187546413480663</v>
      </c>
      <c r="CU868" s="2">
        <v>0.2440635388577953</v>
      </c>
      <c r="CV868" s="3">
        <v>-0.309007520980176</v>
      </c>
      <c r="CW868" s="2">
        <v>0.3973595020278288</v>
      </c>
      <c r="CX868" s="3">
        <v>-0.3623886825125075</v>
      </c>
      <c r="CY868" s="2">
        <v>0.5020937163601021</v>
      </c>
      <c r="CZ868" s="3">
        <v>-0.5448143710585512</v>
      </c>
      <c r="DA868" s="2">
        <v>-0.2378060793308643</v>
      </c>
      <c r="DB868" s="3">
        <v>0.6153142652671882</v>
      </c>
      <c r="DC868" s="2">
        <v>-0.3452913287655344</v>
      </c>
      <c r="DD868" s="3">
        <v>0.680426365359187</v>
      </c>
      <c r="DE868" s="2">
        <v>-0.4992193202999224</v>
      </c>
      <c r="DF868" s="3">
        <v>0.9184277336269273</v>
      </c>
      <c r="DG868" s="2">
        <v>0.5119013576847846</v>
      </c>
      <c r="DH868" s="3">
        <v>-0.5523285778233652</v>
      </c>
      <c r="DI868" s="2">
        <v>-0.1798457479358858</v>
      </c>
      <c r="DJ868" s="3">
        <v>0.5119105809339538</v>
      </c>
      <c r="DK868" s="2">
        <v>0.05402438600305654</v>
      </c>
      <c r="DL868" s="3">
        <v>-0.1005504236716151</v>
      </c>
    </row>
    <row r="869" spans="3:116">
      <c r="C869" t="s">
        <v>895</v>
      </c>
      <c r="D869" t="s">
        <v>2707</v>
      </c>
      <c r="E869" t="s">
        <v>3854</v>
      </c>
      <c r="F869" s="1" t="s">
        <v>895</v>
      </c>
      <c r="G869" s="2">
        <v>-0.2516425058234574</v>
      </c>
      <c r="H869" s="3">
        <v>0.3601884935088032</v>
      </c>
      <c r="I869" s="2">
        <v>0.01175535618482226</v>
      </c>
      <c r="J869" s="3">
        <v>0.3293404541194436</v>
      </c>
      <c r="K869" s="2">
        <v>0.02793910019703065</v>
      </c>
      <c r="L869" s="3">
        <v>-0.03853372582364285</v>
      </c>
      <c r="M869" s="2">
        <v>-0.02799972243982174</v>
      </c>
      <c r="N869" s="3">
        <v>0.2453784631181142</v>
      </c>
      <c r="O869" s="2">
        <v>-0.007222159982704544</v>
      </c>
      <c r="P869" s="3">
        <v>-0.2541728360841836</v>
      </c>
      <c r="Q869" s="2">
        <v>-0.276674756295607</v>
      </c>
      <c r="R869" s="3">
        <v>0.2869783057251861</v>
      </c>
      <c r="S869" s="2">
        <v>-0.008481328306455116</v>
      </c>
      <c r="T869" s="3">
        <v>0.05516019217813067</v>
      </c>
      <c r="U869" s="2">
        <v>-0.399331485509505</v>
      </c>
      <c r="V869" s="3">
        <v>0.5370365512894557</v>
      </c>
      <c r="W869" s="2">
        <v>-0.02015504463368901</v>
      </c>
      <c r="X869" s="3">
        <v>-0.0720436041471592</v>
      </c>
      <c r="Y869" s="2">
        <v>-0.3150868799970246</v>
      </c>
      <c r="Z869" s="3">
        <v>0.4509745699789819</v>
      </c>
      <c r="AA869" s="2">
        <v>-0.2754348075647733</v>
      </c>
      <c r="AB869" s="3">
        <v>0.06316680227242871</v>
      </c>
      <c r="AC869" s="2">
        <v>-0.2963982047650746</v>
      </c>
      <c r="AD869" s="3">
        <v>0.2929143058298196</v>
      </c>
      <c r="AE869" s="2">
        <v>-0.1250274363299504</v>
      </c>
      <c r="AF869" s="3">
        <v>-0.0714974510147572</v>
      </c>
      <c r="AG869" s="2">
        <v>-0.1461265391859227</v>
      </c>
      <c r="AH869" s="3">
        <v>0.2698407503995108</v>
      </c>
      <c r="AI869" s="2">
        <v>0.007706264988193495</v>
      </c>
      <c r="AJ869" s="3">
        <v>0.02193435882179807</v>
      </c>
      <c r="AK869" s="2">
        <v>-0.2952747562262603</v>
      </c>
      <c r="AL869" s="3">
        <v>0.4513141484654861</v>
      </c>
      <c r="AM869" s="2">
        <v>-0.1473799458499311</v>
      </c>
      <c r="AN869" s="3">
        <v>-0.1424073023385543</v>
      </c>
      <c r="AO869" s="2">
        <v>-0.1271289820333238</v>
      </c>
      <c r="AP869" s="3">
        <v>-0.07695618936983817</v>
      </c>
      <c r="AQ869" s="2">
        <v>-0.152207588996458</v>
      </c>
      <c r="AR869" s="3">
        <v>0.004613427081320557</v>
      </c>
      <c r="AS869" s="2">
        <v>-0.3131172785277965</v>
      </c>
      <c r="AT869" s="3">
        <v>0.2649096764293514</v>
      </c>
      <c r="AU869" s="2">
        <v>-0.138444032772026</v>
      </c>
      <c r="AV869" s="3">
        <v>-0.06227436283615772</v>
      </c>
      <c r="AW869" s="2">
        <v>0.1268983361291563</v>
      </c>
      <c r="AX869" s="3">
        <v>0.1628358422277915</v>
      </c>
      <c r="AY869" s="2">
        <v>0.0870775297347101</v>
      </c>
      <c r="AZ869" s="3">
        <v>0.09034802766799313</v>
      </c>
      <c r="BA869" s="2">
        <v>-0.2374224674147176</v>
      </c>
      <c r="BB869" s="3">
        <v>0.1636028850149649</v>
      </c>
      <c r="BC869" s="2">
        <v>0.5383440779557495</v>
      </c>
      <c r="BD869" s="3">
        <v>-0.4858506336463526</v>
      </c>
      <c r="BE869" s="2">
        <v>-0.306247036536318</v>
      </c>
      <c r="BF869" s="3">
        <v>0.01655140665504244</v>
      </c>
      <c r="BG869" s="2">
        <v>0.2539981062892896</v>
      </c>
      <c r="BH869" s="3">
        <v>-0.3647140067332615</v>
      </c>
      <c r="BI869" s="2">
        <v>0.1782447359867174</v>
      </c>
      <c r="BJ869" s="3">
        <v>0.1864062434047532</v>
      </c>
      <c r="BK869" s="2">
        <v>0.2214208051683671</v>
      </c>
      <c r="BL869" s="3">
        <v>-0.4240109308998622</v>
      </c>
      <c r="BM869" s="2">
        <v>-0.02489397220888754</v>
      </c>
      <c r="BN869" s="3">
        <v>0.05403425941180873</v>
      </c>
      <c r="BO869" s="2">
        <v>0.06658945564735136</v>
      </c>
      <c r="BP869" s="3">
        <v>0.02615087154539019</v>
      </c>
      <c r="BQ869" s="2">
        <v>0.3255792894479417</v>
      </c>
      <c r="BR869" s="3">
        <v>-0.4015223987304926</v>
      </c>
      <c r="BS869" s="2">
        <v>-0.0795477004072333</v>
      </c>
      <c r="BT869" s="3">
        <v>0.05379784997909993</v>
      </c>
      <c r="BU869" s="2">
        <v>0.7605075046965708</v>
      </c>
      <c r="BV869" s="3">
        <v>-0.9958340597236565</v>
      </c>
      <c r="BW869" s="2">
        <v>0.1953496419961256</v>
      </c>
      <c r="BX869" s="3">
        <v>0.07018577889576465</v>
      </c>
      <c r="BY869" s="2">
        <v>0.1573485724112204</v>
      </c>
      <c r="BZ869" s="3">
        <v>0.08262387335093679</v>
      </c>
      <c r="CA869" s="2">
        <v>0.01414107550135823</v>
      </c>
      <c r="CB869" s="3">
        <v>-0.01414107550135823</v>
      </c>
      <c r="CC869" s="2">
        <v>-0.01415356301217164</v>
      </c>
      <c r="CD869" s="3">
        <v>-0.002856188771204236</v>
      </c>
      <c r="CE869" s="2">
        <v>0.4702541150425974</v>
      </c>
      <c r="CF869" s="3">
        <v>-0.3715783849024023</v>
      </c>
      <c r="CG869" s="2">
        <v>0.4709330264006615</v>
      </c>
      <c r="CH869" s="3">
        <v>-0.4857071241721723</v>
      </c>
      <c r="CI869" s="2">
        <v>0.4703124333141691</v>
      </c>
      <c r="CJ869" s="3">
        <v>-0.6052416787811551</v>
      </c>
      <c r="CK869" s="2">
        <v>0.03733090433733526</v>
      </c>
      <c r="CL869" s="3">
        <v>0.1879851243813625</v>
      </c>
      <c r="CM869" s="2">
        <v>0.4600329123729532</v>
      </c>
      <c r="CN869" s="3">
        <v>-0.4614666262950493</v>
      </c>
      <c r="CO869" s="2">
        <v>-0.08889786066258917</v>
      </c>
      <c r="CP869" s="3">
        <v>0.211693235460573</v>
      </c>
      <c r="CQ869" s="2">
        <v>0.4238865679790155</v>
      </c>
      <c r="CR869" s="3">
        <v>-0.5970558598534677</v>
      </c>
      <c r="CS869" s="2">
        <v>0.2959308887904078</v>
      </c>
      <c r="CT869" s="3">
        <v>-0.7692867682838922</v>
      </c>
      <c r="CU869" s="2">
        <v>0.5115092516682327</v>
      </c>
      <c r="CV869" s="3">
        <v>-0.5754030672450664</v>
      </c>
      <c r="CW869" s="2">
        <v>0.461604633969365</v>
      </c>
      <c r="CX869" s="3">
        <v>-0.4206284089985365</v>
      </c>
      <c r="CY869" s="2">
        <v>0.5890766489767729</v>
      </c>
      <c r="CZ869" s="3">
        <v>-0.7097422111178761</v>
      </c>
      <c r="DA869" s="2">
        <v>0.04625365565611821</v>
      </c>
      <c r="DB869" s="3">
        <v>0.3041396276081731</v>
      </c>
      <c r="DC869" s="2">
        <v>-0.06185138677013682</v>
      </c>
      <c r="DD869" s="3">
        <v>0.3264954219316207</v>
      </c>
      <c r="DE869" s="2">
        <v>-0.1351962988728618</v>
      </c>
      <c r="DF869" s="3">
        <v>0.3935081188265478</v>
      </c>
      <c r="DG869" s="2">
        <v>0.7414238945906306</v>
      </c>
      <c r="DH869" s="3">
        <v>-0.8838417476889988</v>
      </c>
      <c r="DI869" s="2">
        <v>0.2156026190597514</v>
      </c>
      <c r="DJ869" s="3">
        <v>0.02402725109403764</v>
      </c>
      <c r="DK869" s="2">
        <v>0.2000340554362592</v>
      </c>
      <c r="DL869" s="3">
        <v>-0.00516499087741</v>
      </c>
    </row>
    <row r="870" spans="3:116">
      <c r="C870" t="s">
        <v>896</v>
      </c>
      <c r="D870" t="s">
        <v>2708</v>
      </c>
      <c r="E870" t="s">
        <v>3855</v>
      </c>
      <c r="F870" s="1" t="s">
        <v>896</v>
      </c>
      <c r="G870" s="2">
        <v>0</v>
      </c>
      <c r="H870" s="3">
        <v>0</v>
      </c>
      <c r="I870" s="2">
        <v>0</v>
      </c>
      <c r="J870" s="3">
        <v>0</v>
      </c>
      <c r="K870" s="2">
        <v>0.5825850042350094</v>
      </c>
      <c r="L870" s="3">
        <v>-0.6672121546120987</v>
      </c>
      <c r="M870" s="2">
        <v>0</v>
      </c>
      <c r="N870" s="3">
        <v>0</v>
      </c>
      <c r="O870" s="2">
        <v>0.2680750361154433</v>
      </c>
      <c r="P870" s="3">
        <v>-0.2680750361154432</v>
      </c>
      <c r="Q870" s="2">
        <v>0</v>
      </c>
      <c r="R870" s="3">
        <v>0</v>
      </c>
      <c r="S870" s="2">
        <v>0</v>
      </c>
      <c r="T870" s="3">
        <v>0</v>
      </c>
      <c r="U870" s="2">
        <v>0</v>
      </c>
      <c r="V870" s="3">
        <v>0</v>
      </c>
      <c r="W870" s="2">
        <v>0.1094143320413133</v>
      </c>
      <c r="X870" s="3">
        <v>-0.124070303389655</v>
      </c>
      <c r="Y870" s="2">
        <v>0</v>
      </c>
      <c r="Z870" s="3">
        <v>0</v>
      </c>
      <c r="AA870" s="2">
        <v>0.4407816223991402</v>
      </c>
      <c r="AB870" s="3">
        <v>-0.2045760643114305</v>
      </c>
      <c r="AC870" s="2">
        <v>0</v>
      </c>
      <c r="AD870" s="3">
        <v>0</v>
      </c>
      <c r="AE870" s="2">
        <v>0.2147758951869495</v>
      </c>
      <c r="AF870" s="3">
        <v>-0.1153005212290621</v>
      </c>
      <c r="AG870" s="2">
        <v>0</v>
      </c>
      <c r="AH870" s="3">
        <v>0</v>
      </c>
      <c r="AI870" s="2">
        <v>0</v>
      </c>
      <c r="AJ870" s="3">
        <v>0</v>
      </c>
      <c r="AK870" s="2">
        <v>0</v>
      </c>
      <c r="AL870" s="3">
        <v>0</v>
      </c>
      <c r="AM870" s="2">
        <v>-0.001984912898418099</v>
      </c>
      <c r="AN870" s="3">
        <v>0.3290009933612181</v>
      </c>
      <c r="AO870" s="2">
        <v>0.1615092405826909</v>
      </c>
      <c r="AP870" s="3">
        <v>-0.2116234083805154</v>
      </c>
      <c r="AQ870" s="2">
        <v>-1.677384384415892</v>
      </c>
      <c r="AR870" s="3">
        <v>1.677384384415892</v>
      </c>
      <c r="AS870" s="2">
        <v>0.5290338956097693</v>
      </c>
      <c r="AT870" s="3">
        <v>-0.6839912648189322</v>
      </c>
      <c r="AU870" s="2">
        <v>-0.2215842702098557</v>
      </c>
      <c r="AV870" s="3">
        <v>0.2215842702098556</v>
      </c>
      <c r="AW870" s="2">
        <v>0</v>
      </c>
      <c r="AX870" s="3">
        <v>0</v>
      </c>
      <c r="AY870" s="2">
        <v>0</v>
      </c>
      <c r="AZ870" s="3">
        <v>0</v>
      </c>
      <c r="BA870" s="2">
        <v>0.1300005627695174</v>
      </c>
      <c r="BB870" s="3">
        <v>0.4717971125365841</v>
      </c>
      <c r="BC870" s="2">
        <v>1.078762363838096</v>
      </c>
      <c r="BD870" s="3">
        <v>-0.7150218591763021</v>
      </c>
      <c r="BE870" s="2">
        <v>0.9692454055073617</v>
      </c>
      <c r="BF870" s="3">
        <v>1.484230161458373</v>
      </c>
      <c r="BG870" s="2">
        <v>1.12297455052864</v>
      </c>
      <c r="BH870" s="3">
        <v>-1.12297455052864</v>
      </c>
      <c r="BI870" s="2">
        <v>0.6445623552850346</v>
      </c>
      <c r="BJ870" s="3">
        <v>-0.6299063839366928</v>
      </c>
      <c r="BK870" s="2">
        <v>0.707228107271777</v>
      </c>
      <c r="BL870" s="3">
        <v>-0.4590556585582192</v>
      </c>
      <c r="BM870" s="2">
        <v>0</v>
      </c>
      <c r="BN870" s="3">
        <v>0</v>
      </c>
      <c r="BO870" s="2">
        <v>0</v>
      </c>
      <c r="BP870" s="3">
        <v>0</v>
      </c>
      <c r="BQ870" s="2">
        <v>0.1166381941642107</v>
      </c>
      <c r="BR870" s="3">
        <v>-0.2381084559360281</v>
      </c>
      <c r="BS870" s="2">
        <v>0.5129299358698692</v>
      </c>
      <c r="BT870" s="3">
        <v>-0.6376434700869302</v>
      </c>
      <c r="BU870" s="2">
        <v>1.507552369258691</v>
      </c>
      <c r="BV870" s="3">
        <v>-0.4353584216298835</v>
      </c>
      <c r="BW870" s="2">
        <v>0</v>
      </c>
      <c r="BX870" s="3">
        <v>0</v>
      </c>
      <c r="BY870" s="2">
        <v>0</v>
      </c>
      <c r="BZ870" s="3">
        <v>0</v>
      </c>
      <c r="CA870" s="2">
        <v>0</v>
      </c>
      <c r="CB870" s="3">
        <v>0</v>
      </c>
      <c r="CC870" s="2">
        <v>0</v>
      </c>
      <c r="CD870" s="3">
        <v>0</v>
      </c>
      <c r="CE870" s="2">
        <v>1.399794735726933</v>
      </c>
      <c r="CF870" s="3">
        <v>-1.733699828577411</v>
      </c>
      <c r="CG870" s="2">
        <v>1.144949860755581</v>
      </c>
      <c r="CH870" s="3">
        <v>-1.144949860755581</v>
      </c>
      <c r="CI870" s="2">
        <v>0.7638723026707042</v>
      </c>
      <c r="CJ870" s="3">
        <v>-1.446289511749048</v>
      </c>
      <c r="CK870" s="2">
        <v>0</v>
      </c>
      <c r="CL870" s="3">
        <v>0</v>
      </c>
      <c r="CM870" s="2">
        <v>1.326558460024588</v>
      </c>
      <c r="CN870" s="3">
        <v>-1.261409563041074</v>
      </c>
      <c r="CO870" s="2">
        <v>0</v>
      </c>
      <c r="CP870" s="3">
        <v>0</v>
      </c>
      <c r="CQ870" s="2">
        <v>1.512998688238198</v>
      </c>
      <c r="CR870" s="3">
        <v>-0.6406279792203383</v>
      </c>
      <c r="CS870" s="2">
        <v>1.157957323385585</v>
      </c>
      <c r="CT870" s="3">
        <v>-1.157957323385585</v>
      </c>
      <c r="CU870" s="2">
        <v>1.110952676183468</v>
      </c>
      <c r="CV870" s="3">
        <v>-0.8028326883213582</v>
      </c>
      <c r="CW870" s="2">
        <v>0.6114914023455424</v>
      </c>
      <c r="CX870" s="3">
        <v>-0.9000685107318339</v>
      </c>
      <c r="CY870" s="2">
        <v>-0.7273044637118662</v>
      </c>
      <c r="CZ870" s="3">
        <v>-0.7481049482829019</v>
      </c>
      <c r="DA870" s="2">
        <v>0</v>
      </c>
      <c r="DB870" s="3">
        <v>0</v>
      </c>
      <c r="DC870" s="2">
        <v>0</v>
      </c>
      <c r="DD870" s="3">
        <v>0</v>
      </c>
      <c r="DE870" s="2">
        <v>0</v>
      </c>
      <c r="DF870" s="3">
        <v>0</v>
      </c>
      <c r="DG870" s="2">
        <v>-2.327950812600725</v>
      </c>
      <c r="DH870" s="3">
        <v>-0.9602987643242753</v>
      </c>
      <c r="DI870" s="2">
        <v>0</v>
      </c>
      <c r="DJ870" s="3">
        <v>0</v>
      </c>
      <c r="DK870" s="2">
        <v>-0.3564799220266912</v>
      </c>
      <c r="DL870" s="3">
        <v>0.2045200986351379</v>
      </c>
    </row>
    <row r="871" spans="3:116">
      <c r="C871" t="s">
        <v>897</v>
      </c>
      <c r="D871" t="s">
        <v>2709</v>
      </c>
      <c r="F871" s="1" t="s">
        <v>897</v>
      </c>
      <c r="G871" s="2">
        <v>0</v>
      </c>
      <c r="H871" s="3">
        <v>0</v>
      </c>
      <c r="I871" s="2">
        <v>0</v>
      </c>
      <c r="J871" s="3">
        <v>0</v>
      </c>
      <c r="K871" s="2">
        <v>-0.1828314272299879</v>
      </c>
      <c r="L871" s="3">
        <v>0.09363215104853487</v>
      </c>
      <c r="M871" s="2">
        <v>0</v>
      </c>
      <c r="N871" s="3">
        <v>0</v>
      </c>
      <c r="O871" s="2">
        <v>-0.02653043536952451</v>
      </c>
      <c r="P871" s="3">
        <v>0.09543883078945167</v>
      </c>
      <c r="Q871" s="2">
        <v>-2.724627411248071</v>
      </c>
      <c r="R871" s="3">
        <v>2.72462741124807</v>
      </c>
      <c r="S871" s="2">
        <v>0</v>
      </c>
      <c r="T871" s="3">
        <v>0</v>
      </c>
      <c r="U871" s="2">
        <v>0</v>
      </c>
      <c r="V871" s="3">
        <v>0</v>
      </c>
      <c r="W871" s="2">
        <v>0.02562461350942091</v>
      </c>
      <c r="X871" s="3">
        <v>-0.04791076401127438</v>
      </c>
      <c r="Y871" s="2">
        <v>0</v>
      </c>
      <c r="Z871" s="3">
        <v>0</v>
      </c>
      <c r="AA871" s="2">
        <v>-0.008571451236259024</v>
      </c>
      <c r="AB871" s="3">
        <v>-0.02442460306021652</v>
      </c>
      <c r="AC871" s="2">
        <v>0</v>
      </c>
      <c r="AD871" s="3">
        <v>0</v>
      </c>
      <c r="AE871" s="2">
        <v>-0.05622322979956614</v>
      </c>
      <c r="AF871" s="3">
        <v>0.03452480136947603</v>
      </c>
      <c r="AG871" s="2">
        <v>-0.3904509024112908</v>
      </c>
      <c r="AH871" s="3">
        <v>0.3904509024112907</v>
      </c>
      <c r="AI871" s="2">
        <v>0</v>
      </c>
      <c r="AJ871" s="3">
        <v>0</v>
      </c>
      <c r="AK871" s="2">
        <v>0</v>
      </c>
      <c r="AL871" s="3">
        <v>0</v>
      </c>
      <c r="AM871" s="2">
        <v>0.0632836269792196</v>
      </c>
      <c r="AN871" s="3">
        <v>-0.05274069132957323</v>
      </c>
      <c r="AO871" s="2">
        <v>-0.04094165582783004</v>
      </c>
      <c r="AP871" s="3">
        <v>0.04094165582783004</v>
      </c>
      <c r="AQ871" s="2">
        <v>-0.05703387726202062</v>
      </c>
      <c r="AR871" s="3">
        <v>-0.1429862724142934</v>
      </c>
      <c r="AS871" s="2">
        <v>-0.1578995613435777</v>
      </c>
      <c r="AT871" s="3">
        <v>0.08129450815786861</v>
      </c>
      <c r="AU871" s="2">
        <v>0.08027748139433995</v>
      </c>
      <c r="AV871" s="3">
        <v>-0.1426959490144374</v>
      </c>
      <c r="AW871" s="2">
        <v>0</v>
      </c>
      <c r="AX871" s="3">
        <v>0</v>
      </c>
      <c r="AY871" s="2">
        <v>0</v>
      </c>
      <c r="AZ871" s="3">
        <v>0</v>
      </c>
      <c r="BA871" s="2">
        <v>0.1120749542428854</v>
      </c>
      <c r="BB871" s="3">
        <v>-0.09188190525047039</v>
      </c>
      <c r="BC871" s="2">
        <v>-0.1984286819963496</v>
      </c>
      <c r="BD871" s="3">
        <v>0.4623784243712448</v>
      </c>
      <c r="BE871" s="2">
        <v>-0.1788345031115069</v>
      </c>
      <c r="BF871" s="3">
        <v>0.1864469440390872</v>
      </c>
      <c r="BG871" s="2">
        <v>-0.2364569842823642</v>
      </c>
      <c r="BH871" s="3">
        <v>0.3193295939238642</v>
      </c>
      <c r="BI871" s="2">
        <v>0.1905368928052871</v>
      </c>
      <c r="BJ871" s="3">
        <v>-0.0563394170409774</v>
      </c>
      <c r="BK871" s="2">
        <v>-0.111491351016141</v>
      </c>
      <c r="BL871" s="3">
        <v>-0.04937058454842842</v>
      </c>
      <c r="BM871" s="2">
        <v>0.4116800562436567</v>
      </c>
      <c r="BN871" s="3">
        <v>0.5717089828821157</v>
      </c>
      <c r="BO871" s="2">
        <v>-0.0855400140559336</v>
      </c>
      <c r="BP871" s="3">
        <v>0.08554001405593359</v>
      </c>
      <c r="BQ871" s="2">
        <v>0.04135546428125553</v>
      </c>
      <c r="BR871" s="3">
        <v>-0.06524876689580984</v>
      </c>
      <c r="BS871" s="2">
        <v>0.2559176642764496</v>
      </c>
      <c r="BT871" s="3">
        <v>-0.1401418979530261</v>
      </c>
      <c r="BU871" s="2">
        <v>-0.2860058343059975</v>
      </c>
      <c r="BV871" s="3">
        <v>0.2556331337959274</v>
      </c>
      <c r="BW871" s="2">
        <v>0</v>
      </c>
      <c r="BX871" s="3">
        <v>0</v>
      </c>
      <c r="BY871" s="2">
        <v>0</v>
      </c>
      <c r="BZ871" s="3">
        <v>0</v>
      </c>
      <c r="CA871" s="2">
        <v>0</v>
      </c>
      <c r="CB871" s="3">
        <v>0</v>
      </c>
      <c r="CC871" s="2">
        <v>-0.6194247650952825</v>
      </c>
      <c r="CD871" s="3">
        <v>0.6194247650952824</v>
      </c>
      <c r="CE871" s="2">
        <v>-0.1006396937814977</v>
      </c>
      <c r="CF871" s="3">
        <v>0.1685230870401845</v>
      </c>
      <c r="CG871" s="2">
        <v>-0.03431712347820173</v>
      </c>
      <c r="CH871" s="3">
        <v>0.1097541742856526</v>
      </c>
      <c r="CI871" s="2">
        <v>0.07562298799673031</v>
      </c>
      <c r="CJ871" s="3">
        <v>0.001522026561974527</v>
      </c>
      <c r="CK871" s="2">
        <v>0</v>
      </c>
      <c r="CL871" s="3">
        <v>0</v>
      </c>
      <c r="CM871" s="2">
        <v>-0.06328173451572448</v>
      </c>
      <c r="CN871" s="3">
        <v>0.02906974372733685</v>
      </c>
      <c r="CO871" s="2">
        <v>0</v>
      </c>
      <c r="CP871" s="3">
        <v>0</v>
      </c>
      <c r="CQ871" s="2">
        <v>-0.2641966939965383</v>
      </c>
      <c r="CR871" s="3">
        <v>0.3577692813087185</v>
      </c>
      <c r="CS871" s="2">
        <v>-0.3445597966981609</v>
      </c>
      <c r="CT871" s="3">
        <v>0.207217522793326</v>
      </c>
      <c r="CU871" s="2">
        <v>-0.1031849076437605</v>
      </c>
      <c r="CV871" s="3">
        <v>0.07153096812398158</v>
      </c>
      <c r="CW871" s="2">
        <v>0.04905431528125352</v>
      </c>
      <c r="CX871" s="3">
        <v>-0.009667533822995358</v>
      </c>
      <c r="CY871" s="2">
        <v>-0.0361053796777096</v>
      </c>
      <c r="CZ871" s="3">
        <v>-0.1093239588402258</v>
      </c>
      <c r="DA871" s="2">
        <v>0</v>
      </c>
      <c r="DB871" s="3">
        <v>0</v>
      </c>
      <c r="DC871" s="2">
        <v>0</v>
      </c>
      <c r="DD871" s="3">
        <v>0</v>
      </c>
      <c r="DE871" s="2">
        <v>0</v>
      </c>
      <c r="DF871" s="3">
        <v>0</v>
      </c>
      <c r="DG871" s="2">
        <v>0.04316096647392929</v>
      </c>
      <c r="DH871" s="3">
        <v>-0.1057539326248931</v>
      </c>
      <c r="DI871" s="2">
        <v>0</v>
      </c>
      <c r="DJ871" s="3">
        <v>0</v>
      </c>
      <c r="DK871" s="2">
        <v>0.2007103087733949</v>
      </c>
      <c r="DL871" s="3">
        <v>-0.08450596561298034</v>
      </c>
    </row>
    <row r="872" spans="3:116">
      <c r="C872" t="s">
        <v>898</v>
      </c>
      <c r="D872" t="s">
        <v>2710</v>
      </c>
      <c r="F872" s="1" t="s">
        <v>898</v>
      </c>
      <c r="G872" s="2">
        <v>0</v>
      </c>
      <c r="H872" s="3">
        <v>0</v>
      </c>
      <c r="I872" s="2">
        <v>0</v>
      </c>
      <c r="J872" s="3">
        <v>0</v>
      </c>
      <c r="K872" s="2">
        <v>-0.2451184851380573</v>
      </c>
      <c r="L872" s="3">
        <v>-0.6384573832006645</v>
      </c>
      <c r="M872" s="2">
        <v>0</v>
      </c>
      <c r="N872" s="3">
        <v>0</v>
      </c>
      <c r="O872" s="2">
        <v>-0.2387795417577355</v>
      </c>
      <c r="P872" s="3">
        <v>-0.1363726618191611</v>
      </c>
      <c r="Q872" s="2">
        <v>-2.037663604801956</v>
      </c>
      <c r="R872" s="3">
        <v>2.037663604801955</v>
      </c>
      <c r="S872" s="2">
        <v>0</v>
      </c>
      <c r="T872" s="3">
        <v>0</v>
      </c>
      <c r="U872" s="2">
        <v>0</v>
      </c>
      <c r="V872" s="3">
        <v>0</v>
      </c>
      <c r="W872" s="2">
        <v>-0.008655968215308719</v>
      </c>
      <c r="X872" s="3">
        <v>0.008655968215308717</v>
      </c>
      <c r="Y872" s="2">
        <v>0</v>
      </c>
      <c r="Z872" s="3">
        <v>0</v>
      </c>
      <c r="AA872" s="2">
        <v>0.7325497097026571</v>
      </c>
      <c r="AB872" s="3">
        <v>-0.732549709702657</v>
      </c>
      <c r="AC872" s="2">
        <v>0</v>
      </c>
      <c r="AD872" s="3">
        <v>0</v>
      </c>
      <c r="AE872" s="2">
        <v>0.5634798497393985</v>
      </c>
      <c r="AF872" s="3">
        <v>-0.5634798497393984</v>
      </c>
      <c r="AG872" s="2">
        <v>0</v>
      </c>
      <c r="AH872" s="3">
        <v>0</v>
      </c>
      <c r="AI872" s="2">
        <v>0</v>
      </c>
      <c r="AJ872" s="3">
        <v>0</v>
      </c>
      <c r="AK872" s="2">
        <v>0</v>
      </c>
      <c r="AL872" s="3">
        <v>0</v>
      </c>
      <c r="AM872" s="2">
        <v>0.3662493635566632</v>
      </c>
      <c r="AN872" s="3">
        <v>0.4131268020040899</v>
      </c>
      <c r="AO872" s="2">
        <v>-0.4781923837991173</v>
      </c>
      <c r="AP872" s="3">
        <v>0.05982594735133544</v>
      </c>
      <c r="AQ872" s="2">
        <v>0.2221193322910865</v>
      </c>
      <c r="AR872" s="3">
        <v>-0.2221193322910865</v>
      </c>
      <c r="AS872" s="2">
        <v>-0.4261290040529222</v>
      </c>
      <c r="AT872" s="3">
        <v>0.06566347108178801</v>
      </c>
      <c r="AU872" s="2">
        <v>0.4097209072937708</v>
      </c>
      <c r="AV872" s="3">
        <v>1.096980413681682</v>
      </c>
      <c r="AW872" s="2">
        <v>0</v>
      </c>
      <c r="AX872" s="3">
        <v>0</v>
      </c>
      <c r="AY872" s="2">
        <v>0</v>
      </c>
      <c r="AZ872" s="3">
        <v>0</v>
      </c>
      <c r="BA872" s="2">
        <v>0</v>
      </c>
      <c r="BB872" s="3">
        <v>0</v>
      </c>
      <c r="BC872" s="2">
        <v>0.8624106577416865</v>
      </c>
      <c r="BD872" s="3">
        <v>-0.7557725311311152</v>
      </c>
      <c r="BE872" s="2">
        <v>0</v>
      </c>
      <c r="BF872" s="3">
        <v>0</v>
      </c>
      <c r="BG872" s="2">
        <v>1.396755255299792</v>
      </c>
      <c r="BH872" s="3">
        <v>-1.396755255299792</v>
      </c>
      <c r="BI872" s="2">
        <v>0</v>
      </c>
      <c r="BJ872" s="3">
        <v>0</v>
      </c>
      <c r="BK872" s="2">
        <v>0.3419583742108174</v>
      </c>
      <c r="BL872" s="3">
        <v>-0.3419583742108174</v>
      </c>
      <c r="BM872" s="2">
        <v>0</v>
      </c>
      <c r="BN872" s="3">
        <v>0</v>
      </c>
      <c r="BO872" s="2">
        <v>0</v>
      </c>
      <c r="BP872" s="3">
        <v>0</v>
      </c>
      <c r="BQ872" s="2">
        <v>1.016955335252369</v>
      </c>
      <c r="BR872" s="3">
        <v>0.4086838234645526</v>
      </c>
      <c r="BS872" s="2">
        <v>0</v>
      </c>
      <c r="BT872" s="3">
        <v>0</v>
      </c>
      <c r="BU872" s="2">
        <v>0.7755151609066405</v>
      </c>
      <c r="BV872" s="3">
        <v>-0.7755151609066404</v>
      </c>
      <c r="BW872" s="2">
        <v>0</v>
      </c>
      <c r="BX872" s="3">
        <v>0</v>
      </c>
      <c r="BY872" s="2">
        <v>0</v>
      </c>
      <c r="BZ872" s="3">
        <v>0</v>
      </c>
      <c r="CA872" s="2">
        <v>0</v>
      </c>
      <c r="CB872" s="3">
        <v>0</v>
      </c>
      <c r="CC872" s="2">
        <v>0</v>
      </c>
      <c r="CD872" s="3">
        <v>0</v>
      </c>
      <c r="CE872" s="2">
        <v>0</v>
      </c>
      <c r="CF872" s="3">
        <v>0</v>
      </c>
      <c r="CG872" s="2">
        <v>0</v>
      </c>
      <c r="CH872" s="3">
        <v>0</v>
      </c>
      <c r="CI872" s="2">
        <v>0.2452436034532187</v>
      </c>
      <c r="CJ872" s="3">
        <v>-0.2452436034532187</v>
      </c>
      <c r="CK872" s="2">
        <v>0</v>
      </c>
      <c r="CL872" s="3">
        <v>0</v>
      </c>
      <c r="CM872" s="2">
        <v>0.609593405097161</v>
      </c>
      <c r="CN872" s="3">
        <v>-0.6623909802290626</v>
      </c>
      <c r="CO872" s="2">
        <v>0</v>
      </c>
      <c r="CP872" s="3">
        <v>0</v>
      </c>
      <c r="CQ872" s="2">
        <v>-0.4854779402124917</v>
      </c>
      <c r="CR872" s="3">
        <v>0.4854779402124917</v>
      </c>
      <c r="CS872" s="2">
        <v>1.427121248263662</v>
      </c>
      <c r="CT872" s="3">
        <v>-1.427121248263662</v>
      </c>
      <c r="CU872" s="2">
        <v>0.3567914251284677</v>
      </c>
      <c r="CV872" s="3">
        <v>-0.3567914251284676</v>
      </c>
      <c r="CW872" s="2">
        <v>1.038733583127964</v>
      </c>
      <c r="CX872" s="3">
        <v>-1.038733583127964</v>
      </c>
      <c r="CY872" s="2">
        <v>0.0426172937589001</v>
      </c>
      <c r="CZ872" s="3">
        <v>-0.04261729375890009</v>
      </c>
      <c r="DA872" s="2">
        <v>0</v>
      </c>
      <c r="DB872" s="3">
        <v>0</v>
      </c>
      <c r="DC872" s="2">
        <v>0</v>
      </c>
      <c r="DD872" s="3">
        <v>0</v>
      </c>
      <c r="DE872" s="2">
        <v>0</v>
      </c>
      <c r="DF872" s="3">
        <v>0</v>
      </c>
      <c r="DG872" s="2">
        <v>0</v>
      </c>
      <c r="DH872" s="3">
        <v>0</v>
      </c>
      <c r="DI872" s="2">
        <v>0</v>
      </c>
      <c r="DJ872" s="3">
        <v>0</v>
      </c>
      <c r="DK872" s="2">
        <v>0.1272894900551144</v>
      </c>
      <c r="DL872" s="3">
        <v>-0.06884925102716144</v>
      </c>
    </row>
    <row r="873" spans="3:116">
      <c r="C873" t="s">
        <v>899</v>
      </c>
      <c r="D873" t="s">
        <v>2711</v>
      </c>
      <c r="F873" s="1" t="s">
        <v>899</v>
      </c>
      <c r="G873" s="2">
        <v>0</v>
      </c>
      <c r="H873" s="3">
        <v>0</v>
      </c>
      <c r="I873" s="2">
        <v>-0.3131869245873999</v>
      </c>
      <c r="J873" s="3">
        <v>0.01480542113163207</v>
      </c>
      <c r="K873" s="2">
        <v>-0.005886803351422725</v>
      </c>
      <c r="L873" s="3">
        <v>-0.06929624722294091</v>
      </c>
      <c r="M873" s="2">
        <v>-0.1274369949849653</v>
      </c>
      <c r="N873" s="3">
        <v>0.1268896610770598</v>
      </c>
      <c r="O873" s="2">
        <v>-0.2746303185308413</v>
      </c>
      <c r="P873" s="3">
        <v>0.2746303185308412</v>
      </c>
      <c r="Q873" s="2">
        <v>-0.08162356531340752</v>
      </c>
      <c r="R873" s="3">
        <v>0.3717288674513317</v>
      </c>
      <c r="S873" s="2">
        <v>0.2557932846712984</v>
      </c>
      <c r="T873" s="3">
        <v>-0.2557932846712984</v>
      </c>
      <c r="U873" s="2">
        <v>-0.4182413730464226</v>
      </c>
      <c r="V873" s="3">
        <v>0.4313044140051153</v>
      </c>
      <c r="W873" s="2">
        <v>-0.2610203604568483</v>
      </c>
      <c r="X873" s="3">
        <v>0.05638783391521717</v>
      </c>
      <c r="Y873" s="2">
        <v>0.2033079227775046</v>
      </c>
      <c r="Z873" s="3">
        <v>-0.2033079227775045</v>
      </c>
      <c r="AA873" s="2">
        <v>-0.4465562526967506</v>
      </c>
      <c r="AB873" s="3">
        <v>0.4465562526967506</v>
      </c>
      <c r="AC873" s="2">
        <v>0.1589060900645243</v>
      </c>
      <c r="AD873" s="3">
        <v>0.2581302031463615</v>
      </c>
      <c r="AE873" s="2">
        <v>2.087419231327011</v>
      </c>
      <c r="AF873" s="3">
        <v>0.0496451170237687</v>
      </c>
      <c r="AG873" s="2">
        <v>-0.4673035751604646</v>
      </c>
      <c r="AH873" s="3">
        <v>0.3456095596742875</v>
      </c>
      <c r="AI873" s="2">
        <v>-0.5992441898408691</v>
      </c>
      <c r="AJ873" s="3">
        <v>0.599244189840869</v>
      </c>
      <c r="AK873" s="2">
        <v>0.1768391889872676</v>
      </c>
      <c r="AL873" s="3">
        <v>-0.1768391889872675</v>
      </c>
      <c r="AM873" s="2">
        <v>0.08888782567584945</v>
      </c>
      <c r="AN873" s="3">
        <v>0.2233101125177296</v>
      </c>
      <c r="AO873" s="2">
        <v>-0.5435076792099321</v>
      </c>
      <c r="AP873" s="3">
        <v>0.5435076792099321</v>
      </c>
      <c r="AQ873" s="2">
        <v>-0.1018981738373146</v>
      </c>
      <c r="AR873" s="3">
        <v>-0.07141372645692294</v>
      </c>
      <c r="AS873" s="2">
        <v>0.3255863400461183</v>
      </c>
      <c r="AT873" s="3">
        <v>0.04600910013557269</v>
      </c>
      <c r="AU873" s="2">
        <v>0.02621841519135524</v>
      </c>
      <c r="AV873" s="3">
        <v>-0.3410420730541853</v>
      </c>
      <c r="AW873" s="2">
        <v>0.1003867441421723</v>
      </c>
      <c r="AX873" s="3">
        <v>-0.2758464437079914</v>
      </c>
      <c r="AY873" s="2">
        <v>-0.1137360213579254</v>
      </c>
      <c r="AZ873" s="3">
        <v>0.2266034135322973</v>
      </c>
      <c r="BA873" s="2">
        <v>0.05920310371037912</v>
      </c>
      <c r="BB873" s="3">
        <v>-0.1034489212219347</v>
      </c>
      <c r="BC873" s="2">
        <v>0.1733435270605637</v>
      </c>
      <c r="BD873" s="3">
        <v>-0.007443602295970902</v>
      </c>
      <c r="BE873" s="2">
        <v>0.03622475717722676</v>
      </c>
      <c r="BF873" s="3">
        <v>0.3091704912035321</v>
      </c>
      <c r="BG873" s="2">
        <v>0.1836965830281766</v>
      </c>
      <c r="BH873" s="3">
        <v>-0.1019684904718511</v>
      </c>
      <c r="BI873" s="2">
        <v>-0.2117202255058463</v>
      </c>
      <c r="BJ873" s="3">
        <v>0.1533615142572775</v>
      </c>
      <c r="BK873" s="2">
        <v>0.2929366935918729</v>
      </c>
      <c r="BL873" s="3">
        <v>-0.2929366935918728</v>
      </c>
      <c r="BM873" s="2">
        <v>-0.1988872845440814</v>
      </c>
      <c r="BN873" s="3">
        <v>-0.1759104739591841</v>
      </c>
      <c r="BO873" s="2">
        <v>0.1964143034100152</v>
      </c>
      <c r="BP873" s="3">
        <v>-0.1964143034100152</v>
      </c>
      <c r="BQ873" s="2">
        <v>0</v>
      </c>
      <c r="BR873" s="3">
        <v>0</v>
      </c>
      <c r="BS873" s="2">
        <v>0.2844265147285151</v>
      </c>
      <c r="BT873" s="3">
        <v>0.1420042003797715</v>
      </c>
      <c r="BU873" s="2">
        <v>-0.09080149357709612</v>
      </c>
      <c r="BV873" s="3">
        <v>-0.7088927157718526</v>
      </c>
      <c r="BW873" s="2">
        <v>0.3867234767530492</v>
      </c>
      <c r="BX873" s="3">
        <v>-0.3867234767530491</v>
      </c>
      <c r="BY873" s="2">
        <v>0.7544258664619827</v>
      </c>
      <c r="BZ873" s="3">
        <v>-0.7544258664619826</v>
      </c>
      <c r="CA873" s="2">
        <v>0.05256755330541938</v>
      </c>
      <c r="CB873" s="3">
        <v>-0.05256755330541937</v>
      </c>
      <c r="CC873" s="2">
        <v>0.5088216417921072</v>
      </c>
      <c r="CD873" s="3">
        <v>-0.1626710670489238</v>
      </c>
      <c r="CE873" s="2">
        <v>-0.07186427612074475</v>
      </c>
      <c r="CF873" s="3">
        <v>0.07186427612074474</v>
      </c>
      <c r="CG873" s="2">
        <v>-0.3693750271779914</v>
      </c>
      <c r="CH873" s="3">
        <v>0.3693750271779913</v>
      </c>
      <c r="CI873" s="2">
        <v>-0.09448826821450999</v>
      </c>
      <c r="CJ873" s="3">
        <v>-0.4999635016412936</v>
      </c>
      <c r="CK873" s="2">
        <v>0.1948526916277999</v>
      </c>
      <c r="CL873" s="3">
        <v>-0.3527154675582359</v>
      </c>
      <c r="CM873" s="2">
        <v>0.004564249749066576</v>
      </c>
      <c r="CN873" s="3">
        <v>0.1668066562808524</v>
      </c>
      <c r="CO873" s="2">
        <v>0.1708174371614449</v>
      </c>
      <c r="CP873" s="3">
        <v>-0.4799940339507227</v>
      </c>
      <c r="CQ873" s="2">
        <v>-0.01112864042652704</v>
      </c>
      <c r="CR873" s="3">
        <v>0.1731799243127647</v>
      </c>
      <c r="CS873" s="2">
        <v>0.04056471248367958</v>
      </c>
      <c r="CT873" s="3">
        <v>-0.04056471248367957</v>
      </c>
      <c r="CU873" s="2">
        <v>-0.07413591289695211</v>
      </c>
      <c r="CV873" s="3">
        <v>0.07861177108852044</v>
      </c>
      <c r="CW873" s="2">
        <v>0.4593244234929279</v>
      </c>
      <c r="CX873" s="3">
        <v>-0.4593244234929278</v>
      </c>
      <c r="CY873" s="2">
        <v>-0.4779315578263292</v>
      </c>
      <c r="CZ873" s="3">
        <v>0.4779315578263292</v>
      </c>
      <c r="DA873" s="2">
        <v>0.1966179498360032</v>
      </c>
      <c r="DB873" s="3">
        <v>-0.4495029064906719</v>
      </c>
      <c r="DC873" s="2">
        <v>0.2681127977657593</v>
      </c>
      <c r="DD873" s="3">
        <v>-0.1330266004272473</v>
      </c>
      <c r="DE873" s="2">
        <v>-0.0301266966220737</v>
      </c>
      <c r="DF873" s="3">
        <v>-0.2939634442274241</v>
      </c>
      <c r="DG873" s="2">
        <v>-0.173500106991307</v>
      </c>
      <c r="DH873" s="3">
        <v>0.5402667465533075</v>
      </c>
      <c r="DI873" s="2">
        <v>0.3581454895028154</v>
      </c>
      <c r="DJ873" s="3">
        <v>-0.5024739702984834</v>
      </c>
      <c r="DK873" s="2">
        <v>-0.01086421834648713</v>
      </c>
      <c r="DL873" s="3">
        <v>0.05189718170111635</v>
      </c>
    </row>
    <row r="874" spans="3:116">
      <c r="C874" t="s">
        <v>900</v>
      </c>
      <c r="D874" t="s">
        <v>2712</v>
      </c>
      <c r="E874" t="s">
        <v>3856</v>
      </c>
      <c r="F874" s="1" t="s">
        <v>900</v>
      </c>
      <c r="G874" s="2">
        <v>-0.1236890722985692</v>
      </c>
      <c r="H874" s="3">
        <v>-0.03247108244023501</v>
      </c>
      <c r="I874" s="2">
        <v>0.07153496231899752</v>
      </c>
      <c r="J874" s="3">
        <v>-0.02899512982186296</v>
      </c>
      <c r="K874" s="2">
        <v>-1.140984532003208</v>
      </c>
      <c r="L874" s="3">
        <v>-0.5977627408847964</v>
      </c>
      <c r="M874" s="2">
        <v>0.1068148572926285</v>
      </c>
      <c r="N874" s="3">
        <v>-0.1176209133815943</v>
      </c>
      <c r="O874" s="2">
        <v>-1.610416160026056</v>
      </c>
      <c r="P874" s="3">
        <v>1.610416160026056</v>
      </c>
      <c r="Q874" s="2">
        <v>-0.07785548582542484</v>
      </c>
      <c r="R874" s="3">
        <v>0.2731850732310678</v>
      </c>
      <c r="S874" s="2">
        <v>0.3300206730840857</v>
      </c>
      <c r="T874" s="3">
        <v>-0.1161097761854144</v>
      </c>
      <c r="U874" s="2">
        <v>-0.01378925082115219</v>
      </c>
      <c r="V874" s="3">
        <v>-0.1654606113754327</v>
      </c>
      <c r="W874" s="2">
        <v>-0.1801679492345722</v>
      </c>
      <c r="X874" s="3">
        <v>0.03121224300824669</v>
      </c>
      <c r="Y874" s="2">
        <v>-0.2586443485823724</v>
      </c>
      <c r="Z874" s="3">
        <v>-0.009236690691211264</v>
      </c>
      <c r="AA874" s="2">
        <v>-0.4623099482336503</v>
      </c>
      <c r="AB874" s="3">
        <v>0.4623099482336502</v>
      </c>
      <c r="AC874" s="2">
        <v>-0.2953378363749449</v>
      </c>
      <c r="AD874" s="3">
        <v>0.01934936242124822</v>
      </c>
      <c r="AE874" s="2">
        <v>1.358167420258659</v>
      </c>
      <c r="AF874" s="3">
        <v>-1.358167420258659</v>
      </c>
      <c r="AG874" s="2">
        <v>0.0560928439147164</v>
      </c>
      <c r="AH874" s="3">
        <v>-0.04763269204343587</v>
      </c>
      <c r="AI874" s="2">
        <v>0.005558508907409547</v>
      </c>
      <c r="AJ874" s="3">
        <v>-0.07424735518789631</v>
      </c>
      <c r="AK874" s="2">
        <v>0.08135201947828125</v>
      </c>
      <c r="AL874" s="3">
        <v>-0.01756164867632776</v>
      </c>
      <c r="AM874" s="2">
        <v>-0.3239215878234412</v>
      </c>
      <c r="AN874" s="3">
        <v>0.3239215878234411</v>
      </c>
      <c r="AO874" s="2">
        <v>-0.1518136310082117</v>
      </c>
      <c r="AP874" s="3">
        <v>0.1518136310082117</v>
      </c>
      <c r="AQ874" s="2">
        <v>0.1894283695929987</v>
      </c>
      <c r="AR874" s="3">
        <v>-0.4950673488938878</v>
      </c>
      <c r="AS874" s="2">
        <v>-0.07251264102775298</v>
      </c>
      <c r="AT874" s="3">
        <v>0.07251264102775297</v>
      </c>
      <c r="AU874" s="2">
        <v>0.5036337860820379</v>
      </c>
      <c r="AV874" s="3">
        <v>0.1108288143027146</v>
      </c>
      <c r="AW874" s="2">
        <v>-0.08120532974880842</v>
      </c>
      <c r="AX874" s="3">
        <v>0.1706946026990827</v>
      </c>
      <c r="AY874" s="2">
        <v>0.01513495127007419</v>
      </c>
      <c r="AZ874" s="3">
        <v>-0.06088148806938534</v>
      </c>
      <c r="BA874" s="2">
        <v>0.05215585209890522</v>
      </c>
      <c r="BB874" s="3">
        <v>0.1075599417826414</v>
      </c>
      <c r="BC874" s="2">
        <v>-0.675085029151216</v>
      </c>
      <c r="BD874" s="3">
        <v>0.6750850291512159</v>
      </c>
      <c r="BE874" s="2">
        <v>-0.4618150259291016</v>
      </c>
      <c r="BF874" s="3">
        <v>0.4618150259291015</v>
      </c>
      <c r="BG874" s="2">
        <v>-0.4518399504587334</v>
      </c>
      <c r="BH874" s="3">
        <v>0.5087789741868438</v>
      </c>
      <c r="BI874" s="2">
        <v>0.3253305970095055</v>
      </c>
      <c r="BJ874" s="3">
        <v>-0.3253305970095054</v>
      </c>
      <c r="BK874" s="2">
        <v>0</v>
      </c>
      <c r="BL874" s="3">
        <v>0</v>
      </c>
      <c r="BM874" s="2">
        <v>0.009788546810601236</v>
      </c>
      <c r="BN874" s="3">
        <v>-0.1957580359771564</v>
      </c>
      <c r="BO874" s="2">
        <v>-0.07486311095434725</v>
      </c>
      <c r="BP874" s="3">
        <v>-0.1596974329311631</v>
      </c>
      <c r="BQ874" s="2">
        <v>-0.1796679806293509</v>
      </c>
      <c r="BR874" s="3">
        <v>-0.1056765522134387</v>
      </c>
      <c r="BS874" s="2">
        <v>0.1361627353555924</v>
      </c>
      <c r="BT874" s="3">
        <v>-0.1361627353555923</v>
      </c>
      <c r="BU874" s="2">
        <v>-0.08612954238431694</v>
      </c>
      <c r="BV874" s="3">
        <v>0.2138394758897666</v>
      </c>
      <c r="BW874" s="2">
        <v>0.3311233617852485</v>
      </c>
      <c r="BX874" s="3">
        <v>-0.2784396937473345</v>
      </c>
      <c r="BY874" s="2">
        <v>0.1520132451896405</v>
      </c>
      <c r="BZ874" s="3">
        <v>-0.1438070400438539</v>
      </c>
      <c r="CA874" s="2">
        <v>-0.1648870988475976</v>
      </c>
      <c r="CB874" s="3">
        <v>-0.3027175776050012</v>
      </c>
      <c r="CC874" s="2">
        <v>-0.01766596827857621</v>
      </c>
      <c r="CD874" s="3">
        <v>-0.2970324522390627</v>
      </c>
      <c r="CE874" s="2">
        <v>-0.1895464557747281</v>
      </c>
      <c r="CF874" s="3">
        <v>0.3684412412252971</v>
      </c>
      <c r="CG874" s="2">
        <v>-0.3214832807496189</v>
      </c>
      <c r="CH874" s="3">
        <v>0.2376718263243193</v>
      </c>
      <c r="CI874" s="2">
        <v>0</v>
      </c>
      <c r="CJ874" s="3">
        <v>0</v>
      </c>
      <c r="CK874" s="2">
        <v>-0.1123304647905587</v>
      </c>
      <c r="CL874" s="3">
        <v>0.2292595626643611</v>
      </c>
      <c r="CM874" s="2">
        <v>0</v>
      </c>
      <c r="CN874" s="3">
        <v>0</v>
      </c>
      <c r="CO874" s="2">
        <v>-0.1509011109983943</v>
      </c>
      <c r="CP874" s="3">
        <v>0.1686485607397885</v>
      </c>
      <c r="CQ874" s="2">
        <v>-0.6332521329440309</v>
      </c>
      <c r="CR874" s="3">
        <v>0.6332521329440308</v>
      </c>
      <c r="CS874" s="2">
        <v>0</v>
      </c>
      <c r="CT874" s="3">
        <v>0</v>
      </c>
      <c r="CU874" s="2">
        <v>0.004778340015027381</v>
      </c>
      <c r="CV874" s="3">
        <v>-0.00477834001502738</v>
      </c>
      <c r="CW874" s="2">
        <v>0.1079478030220433</v>
      </c>
      <c r="CX874" s="3">
        <v>-0.1079478030220433</v>
      </c>
      <c r="CY874" s="2">
        <v>0.3192228549108055</v>
      </c>
      <c r="CZ874" s="3">
        <v>-0.3192228549108055</v>
      </c>
      <c r="DA874" s="2">
        <v>-0.1730719264302281</v>
      </c>
      <c r="DB874" s="3">
        <v>0.3632290281180798</v>
      </c>
      <c r="DC874" s="2">
        <v>-0.5715448082102363</v>
      </c>
      <c r="DD874" s="3">
        <v>0.05940818884488313</v>
      </c>
      <c r="DE874" s="2">
        <v>-0.5386918828557932</v>
      </c>
      <c r="DF874" s="3">
        <v>0.5386918828557931</v>
      </c>
      <c r="DG874" s="2">
        <v>0</v>
      </c>
      <c r="DH874" s="3">
        <v>0</v>
      </c>
      <c r="DI874" s="2">
        <v>-0.2815802831127387</v>
      </c>
      <c r="DJ874" s="3">
        <v>0.3084295293978649</v>
      </c>
      <c r="DK874" s="2">
        <v>0.2909515489328411</v>
      </c>
      <c r="DL874" s="3">
        <v>-0.2909515489328411</v>
      </c>
    </row>
    <row r="875" spans="3:116">
      <c r="C875" t="s">
        <v>901</v>
      </c>
      <c r="D875" t="s">
        <v>2713</v>
      </c>
      <c r="F875" s="1" t="s">
        <v>901</v>
      </c>
      <c r="G875" s="2">
        <v>-0.05645371160198963</v>
      </c>
      <c r="H875" s="3">
        <v>0.2445278470821594</v>
      </c>
      <c r="I875" s="2">
        <v>-0.01649825064539174</v>
      </c>
      <c r="J875" s="3">
        <v>0.1884362296254093</v>
      </c>
      <c r="K875" s="2">
        <v>-0.8441545442351854</v>
      </c>
      <c r="L875" s="3">
        <v>0.8441545442351853</v>
      </c>
      <c r="M875" s="2">
        <v>0.0832647861112107</v>
      </c>
      <c r="N875" s="3">
        <v>-0.03061715185295536</v>
      </c>
      <c r="O875" s="2">
        <v>-3.400353035921591</v>
      </c>
      <c r="P875" s="3">
        <v>3.40035303592159</v>
      </c>
      <c r="Q875" s="2">
        <v>-1.220759830163308</v>
      </c>
      <c r="R875" s="3">
        <v>1.220759830163308</v>
      </c>
      <c r="S875" s="2">
        <v>0.3717930780866013</v>
      </c>
      <c r="T875" s="3">
        <v>-0.3717930780866012</v>
      </c>
      <c r="U875" s="2">
        <v>0.1306895406849053</v>
      </c>
      <c r="V875" s="3">
        <v>0.1769949533231039</v>
      </c>
      <c r="W875" s="2">
        <v>0</v>
      </c>
      <c r="X875" s="3">
        <v>0</v>
      </c>
      <c r="Y875" s="2">
        <v>-0.1529834674579601</v>
      </c>
      <c r="Z875" s="3">
        <v>0.4166879449845355</v>
      </c>
      <c r="AA875" s="2">
        <v>0</v>
      </c>
      <c r="AB875" s="3">
        <v>0</v>
      </c>
      <c r="AC875" s="2">
        <v>-0.3501184454129525</v>
      </c>
      <c r="AD875" s="3">
        <v>0.3501184454129525</v>
      </c>
      <c r="AE875" s="2">
        <v>3.030653049464897</v>
      </c>
      <c r="AF875" s="3">
        <v>-3.030653049464896</v>
      </c>
      <c r="AG875" s="2">
        <v>-0.1315361814829545</v>
      </c>
      <c r="AH875" s="3">
        <v>0.1315361814829545</v>
      </c>
      <c r="AI875" s="2">
        <v>0.05997367931449133</v>
      </c>
      <c r="AJ875" s="3">
        <v>-0.3427975844866792</v>
      </c>
      <c r="AK875" s="2">
        <v>0.2646939919684704</v>
      </c>
      <c r="AL875" s="3">
        <v>-0.266806935199642</v>
      </c>
      <c r="AM875" s="2">
        <v>0.1503862823029854</v>
      </c>
      <c r="AN875" s="3">
        <v>-0.1503862823029853</v>
      </c>
      <c r="AO875" s="2">
        <v>0.6967528383555385</v>
      </c>
      <c r="AP875" s="3">
        <v>-0.6967528383555384</v>
      </c>
      <c r="AQ875" s="2">
        <v>-0.7554721815745684</v>
      </c>
      <c r="AR875" s="3">
        <v>0.7554721815745683</v>
      </c>
      <c r="AS875" s="2">
        <v>-0.7748850762253919</v>
      </c>
      <c r="AT875" s="3">
        <v>0.7748850762253918</v>
      </c>
      <c r="AU875" s="2">
        <v>0.2821111102304297</v>
      </c>
      <c r="AV875" s="3">
        <v>-0.2821111102304297</v>
      </c>
      <c r="AW875" s="2">
        <v>-0.2654039118125182</v>
      </c>
      <c r="AX875" s="3">
        <v>0.2654039118125182</v>
      </c>
      <c r="AY875" s="2">
        <v>0.121598022857984</v>
      </c>
      <c r="AZ875" s="3">
        <v>-0.121598022857984</v>
      </c>
      <c r="BA875" s="2">
        <v>0.03053313341240887</v>
      </c>
      <c r="BB875" s="3">
        <v>-0.2440667412792028</v>
      </c>
      <c r="BC875" s="2">
        <v>-0.2697458060212445</v>
      </c>
      <c r="BD875" s="3">
        <v>-1.423481322475045</v>
      </c>
      <c r="BE875" s="2">
        <v>0.752782254666876</v>
      </c>
      <c r="BF875" s="3">
        <v>-0.7527822546668759</v>
      </c>
      <c r="BG875" s="2">
        <v>-0.4352664969603969</v>
      </c>
      <c r="BH875" s="3">
        <v>0.4352664969603968</v>
      </c>
      <c r="BI875" s="2">
        <v>0</v>
      </c>
      <c r="BJ875" s="3">
        <v>0</v>
      </c>
      <c r="BK875" s="2">
        <v>0</v>
      </c>
      <c r="BL875" s="3">
        <v>0</v>
      </c>
      <c r="BM875" s="2">
        <v>0</v>
      </c>
      <c r="BN875" s="3">
        <v>0</v>
      </c>
      <c r="BO875" s="2">
        <v>-0.9394900717304617</v>
      </c>
      <c r="BP875" s="3">
        <v>0.9394900717304616</v>
      </c>
      <c r="BQ875" s="2">
        <v>0</v>
      </c>
      <c r="BR875" s="3">
        <v>0</v>
      </c>
      <c r="BS875" s="2">
        <v>-1.484850774938036</v>
      </c>
      <c r="BT875" s="3">
        <v>1.484850774938036</v>
      </c>
      <c r="BU875" s="2">
        <v>0</v>
      </c>
      <c r="BV875" s="3">
        <v>0</v>
      </c>
      <c r="BW875" s="2">
        <v>0.3627499537959393</v>
      </c>
      <c r="BX875" s="3">
        <v>-0.3627499537959392</v>
      </c>
      <c r="BY875" s="2">
        <v>0</v>
      </c>
      <c r="BZ875" s="3">
        <v>0</v>
      </c>
      <c r="CA875" s="2">
        <v>0</v>
      </c>
      <c r="CB875" s="3">
        <v>0</v>
      </c>
      <c r="CC875" s="2">
        <v>0</v>
      </c>
      <c r="CD875" s="3">
        <v>0</v>
      </c>
      <c r="CE875" s="2">
        <v>0.2057654776216978</v>
      </c>
      <c r="CF875" s="3">
        <v>-1.101391429241888</v>
      </c>
      <c r="CG875" s="2">
        <v>-0.4648257842276913</v>
      </c>
      <c r="CH875" s="3">
        <v>0.4648257842276912</v>
      </c>
      <c r="CI875" s="2">
        <v>-0.2785133697540889</v>
      </c>
      <c r="CJ875" s="3">
        <v>-0.5531934976511304</v>
      </c>
      <c r="CK875" s="2">
        <v>0</v>
      </c>
      <c r="CL875" s="3">
        <v>0</v>
      </c>
      <c r="CM875" s="2">
        <v>0</v>
      </c>
      <c r="CN875" s="3">
        <v>0</v>
      </c>
      <c r="CO875" s="2">
        <v>0.07663878922524887</v>
      </c>
      <c r="CP875" s="3">
        <v>-0.07663878922524886</v>
      </c>
      <c r="CQ875" s="2">
        <v>1.368854171838785</v>
      </c>
      <c r="CR875" s="3">
        <v>-1.368854171838785</v>
      </c>
      <c r="CS875" s="2">
        <v>0</v>
      </c>
      <c r="CT875" s="3">
        <v>0</v>
      </c>
      <c r="CU875" s="2">
        <v>0</v>
      </c>
      <c r="CV875" s="3">
        <v>0</v>
      </c>
      <c r="CW875" s="2">
        <v>0</v>
      </c>
      <c r="CX875" s="3">
        <v>0</v>
      </c>
      <c r="CY875" s="2">
        <v>-0.1030705667633959</v>
      </c>
      <c r="CZ875" s="3">
        <v>0.1030705667633959</v>
      </c>
      <c r="DA875" s="2">
        <v>-0.4560950990530697</v>
      </c>
      <c r="DB875" s="3">
        <v>0.4560950990530696</v>
      </c>
      <c r="DC875" s="2">
        <v>0</v>
      </c>
      <c r="DD875" s="3">
        <v>0</v>
      </c>
      <c r="DE875" s="2">
        <v>-0.7035909172062443</v>
      </c>
      <c r="DF875" s="3">
        <v>0.7035909172062442</v>
      </c>
      <c r="DG875" s="2">
        <v>-0.666380012755139</v>
      </c>
      <c r="DH875" s="3">
        <v>0.6663800127551389</v>
      </c>
      <c r="DI875" s="2">
        <v>-0.2972341833411146</v>
      </c>
      <c r="DJ875" s="3">
        <v>0.4324961740507068</v>
      </c>
      <c r="DK875" s="2">
        <v>0.9175931954867379</v>
      </c>
      <c r="DL875" s="3">
        <v>-0.9175931954867378</v>
      </c>
    </row>
    <row r="876" spans="3:116">
      <c r="C876" t="s">
        <v>902</v>
      </c>
      <c r="D876" t="s">
        <v>2714</v>
      </c>
      <c r="F876" s="1" t="s">
        <v>902</v>
      </c>
      <c r="G876" s="2">
        <v>-0.0514196898635534</v>
      </c>
      <c r="H876" s="3">
        <v>0.02653359362830084</v>
      </c>
      <c r="I876" s="2">
        <v>-0.3500780292132769</v>
      </c>
      <c r="J876" s="3">
        <v>-0.00128622961220262</v>
      </c>
      <c r="K876" s="2">
        <v>0.2104187931276388</v>
      </c>
      <c r="L876" s="3">
        <v>-0.06816371599930533</v>
      </c>
      <c r="M876" s="2">
        <v>0.01426432557352588</v>
      </c>
      <c r="N876" s="3">
        <v>0.1206782547613054</v>
      </c>
      <c r="O876" s="2">
        <v>0.06883151946630509</v>
      </c>
      <c r="P876" s="3">
        <v>0.3003893509352064</v>
      </c>
      <c r="Q876" s="2">
        <v>0.004681739086048214</v>
      </c>
      <c r="R876" s="3">
        <v>0.08442552907480379</v>
      </c>
      <c r="S876" s="2">
        <v>-0.08839937885045458</v>
      </c>
      <c r="T876" s="3">
        <v>-0.2089892780984883</v>
      </c>
      <c r="U876" s="2">
        <v>-0.07025991467186289</v>
      </c>
      <c r="V876" s="3">
        <v>-0.3508976019426349</v>
      </c>
      <c r="W876" s="2">
        <v>0.2790349161975719</v>
      </c>
      <c r="X876" s="3">
        <v>0.5016076020964852</v>
      </c>
      <c r="Y876" s="2">
        <v>0.201206022768926</v>
      </c>
      <c r="Z876" s="3">
        <v>0.141480795380278</v>
      </c>
      <c r="AA876" s="2">
        <v>0</v>
      </c>
      <c r="AB876" s="3">
        <v>0</v>
      </c>
      <c r="AC876" s="2">
        <v>0.3436003346574758</v>
      </c>
      <c r="AD876" s="3">
        <v>-0.213589877118826</v>
      </c>
      <c r="AE876" s="2">
        <v>0.07868690666317908</v>
      </c>
      <c r="AF876" s="3">
        <v>0.09791758716950169</v>
      </c>
      <c r="AG876" s="2">
        <v>-0.2126454163014588</v>
      </c>
      <c r="AH876" s="3">
        <v>0.07054511479114974</v>
      </c>
      <c r="AI876" s="2">
        <v>-0.1693726635938778</v>
      </c>
      <c r="AJ876" s="3">
        <v>-0.1783032823556092</v>
      </c>
      <c r="AK876" s="2">
        <v>0.1365721116077088</v>
      </c>
      <c r="AL876" s="3">
        <v>-0.4424782951540558</v>
      </c>
      <c r="AM876" s="2">
        <v>0</v>
      </c>
      <c r="AN876" s="3">
        <v>0</v>
      </c>
      <c r="AO876" s="2">
        <v>0</v>
      </c>
      <c r="AP876" s="3">
        <v>0</v>
      </c>
      <c r="AQ876" s="2">
        <v>1.338693894514984</v>
      </c>
      <c r="AR876" s="3">
        <v>-1.338693894514984</v>
      </c>
      <c r="AS876" s="2">
        <v>0</v>
      </c>
      <c r="AT876" s="3">
        <v>0</v>
      </c>
      <c r="AU876" s="2">
        <v>-0.04455716189985917</v>
      </c>
      <c r="AV876" s="3">
        <v>0.2390716698992852</v>
      </c>
      <c r="AW876" s="2">
        <v>-0.3578452465587021</v>
      </c>
      <c r="AX876" s="3">
        <v>0.5857012484152564</v>
      </c>
      <c r="AY876" s="2">
        <v>0.01809953618293712</v>
      </c>
      <c r="AZ876" s="3">
        <v>0.01701979319846048</v>
      </c>
      <c r="BA876" s="2">
        <v>0</v>
      </c>
      <c r="BB876" s="3">
        <v>0</v>
      </c>
      <c r="BC876" s="2">
        <v>0</v>
      </c>
      <c r="BD876" s="3">
        <v>0</v>
      </c>
      <c r="BE876" s="2">
        <v>0</v>
      </c>
      <c r="BF876" s="3">
        <v>0</v>
      </c>
      <c r="BG876" s="2">
        <v>0</v>
      </c>
      <c r="BH876" s="3">
        <v>0</v>
      </c>
      <c r="BI876" s="2">
        <v>0.1487493657636287</v>
      </c>
      <c r="BJ876" s="3">
        <v>-0.1487493657636286</v>
      </c>
      <c r="BK876" s="2">
        <v>-0.123753522607929</v>
      </c>
      <c r="BL876" s="3">
        <v>0.1237535226079289</v>
      </c>
      <c r="BM876" s="2">
        <v>0.1883560422073876</v>
      </c>
      <c r="BN876" s="3">
        <v>-0.005009909161558117</v>
      </c>
      <c r="BO876" s="2">
        <v>0.2165063263381363</v>
      </c>
      <c r="BP876" s="3">
        <v>0.1097918760370738</v>
      </c>
      <c r="BQ876" s="2">
        <v>-0.7186599389481106</v>
      </c>
      <c r="BR876" s="3">
        <v>0.1198358345555287</v>
      </c>
      <c r="BS876" s="2">
        <v>0</v>
      </c>
      <c r="BT876" s="3">
        <v>0</v>
      </c>
      <c r="BU876" s="2">
        <v>0</v>
      </c>
      <c r="BV876" s="3">
        <v>0</v>
      </c>
      <c r="BW876" s="2">
        <v>0.3562762928171196</v>
      </c>
      <c r="BX876" s="3">
        <v>-0.3562762928171196</v>
      </c>
      <c r="BY876" s="2">
        <v>0.5666397301045237</v>
      </c>
      <c r="BZ876" s="3">
        <v>-0.1827371217798013</v>
      </c>
      <c r="CA876" s="2">
        <v>0.3579204934693197</v>
      </c>
      <c r="CB876" s="3">
        <v>-0.4436627876879898</v>
      </c>
      <c r="CC876" s="2">
        <v>-0.04634312439125509</v>
      </c>
      <c r="CD876" s="3">
        <v>0.3887461465220331</v>
      </c>
      <c r="CE876" s="2">
        <v>1.401778317907226</v>
      </c>
      <c r="CF876" s="3">
        <v>-1.401778317907226</v>
      </c>
      <c r="CG876" s="2">
        <v>0</v>
      </c>
      <c r="CH876" s="3">
        <v>0</v>
      </c>
      <c r="CI876" s="2">
        <v>0</v>
      </c>
      <c r="CJ876" s="3">
        <v>0</v>
      </c>
      <c r="CK876" s="2">
        <v>-0.08550934017943332</v>
      </c>
      <c r="CL876" s="3">
        <v>0.03479535102008272</v>
      </c>
      <c r="CM876" s="2">
        <v>0</v>
      </c>
      <c r="CN876" s="3">
        <v>0</v>
      </c>
      <c r="CO876" s="2">
        <v>-0.353556569057384</v>
      </c>
      <c r="CP876" s="3">
        <v>0.1113069993620152</v>
      </c>
      <c r="CQ876" s="2">
        <v>0</v>
      </c>
      <c r="CR876" s="3">
        <v>0</v>
      </c>
      <c r="CS876" s="2">
        <v>0.004815650948430056</v>
      </c>
      <c r="CT876" s="3">
        <v>-0.5273897419264858</v>
      </c>
      <c r="CU876" s="2">
        <v>0</v>
      </c>
      <c r="CV876" s="3">
        <v>0</v>
      </c>
      <c r="CW876" s="2">
        <v>1.11451344561604</v>
      </c>
      <c r="CX876" s="3">
        <v>-1.114513445616039</v>
      </c>
      <c r="CY876" s="2">
        <v>0</v>
      </c>
      <c r="CZ876" s="3">
        <v>0</v>
      </c>
      <c r="DA876" s="2">
        <v>-0.4711520878423473</v>
      </c>
      <c r="DB876" s="3">
        <v>0.4165400994164705</v>
      </c>
      <c r="DC876" s="2">
        <v>-0.4862618683679206</v>
      </c>
      <c r="DD876" s="3">
        <v>-0.4423500461994244</v>
      </c>
      <c r="DE876" s="2">
        <v>-0.999531214152529</v>
      </c>
      <c r="DF876" s="3">
        <v>0.5031246953529552</v>
      </c>
      <c r="DG876" s="2">
        <v>0</v>
      </c>
      <c r="DH876" s="3">
        <v>0</v>
      </c>
      <c r="DI876" s="2">
        <v>-0.8319546543108303</v>
      </c>
      <c r="DJ876" s="3">
        <v>0.3169193987136741</v>
      </c>
      <c r="DK876" s="2">
        <v>0.1050903624456936</v>
      </c>
      <c r="DL876" s="3">
        <v>0.2291482180889291</v>
      </c>
    </row>
    <row r="877" spans="3:116">
      <c r="C877" t="s">
        <v>903</v>
      </c>
      <c r="D877" t="s">
        <v>2715</v>
      </c>
      <c r="F877" s="1" t="s">
        <v>903</v>
      </c>
      <c r="G877" s="2">
        <v>0.01540309041424114</v>
      </c>
      <c r="H877" s="3">
        <v>0.07788489842789575</v>
      </c>
      <c r="I877" s="2">
        <v>-0.04082019277678187</v>
      </c>
      <c r="J877" s="3">
        <v>0.0774000361337156</v>
      </c>
      <c r="K877" s="2">
        <v>0</v>
      </c>
      <c r="L877" s="3">
        <v>0</v>
      </c>
      <c r="M877" s="2">
        <v>0.0577320622899798</v>
      </c>
      <c r="N877" s="3">
        <v>-0.1253737418740441</v>
      </c>
      <c r="O877" s="2">
        <v>0</v>
      </c>
      <c r="P877" s="3">
        <v>0</v>
      </c>
      <c r="Q877" s="2">
        <v>-0.1239134272609142</v>
      </c>
      <c r="R877" s="3">
        <v>-0.0372617088159861</v>
      </c>
      <c r="S877" s="2">
        <v>0.2914712733047216</v>
      </c>
      <c r="T877" s="3">
        <v>-0.1490156048713538</v>
      </c>
      <c r="U877" s="2">
        <v>-0.1211883578600127</v>
      </c>
      <c r="V877" s="3">
        <v>0.1139640849987939</v>
      </c>
      <c r="W877" s="2">
        <v>0</v>
      </c>
      <c r="X877" s="3">
        <v>0</v>
      </c>
      <c r="Y877" s="2">
        <v>-0.09730538840819497</v>
      </c>
      <c r="Z877" s="3">
        <v>0.3361751091186566</v>
      </c>
      <c r="AA877" s="2">
        <v>0</v>
      </c>
      <c r="AB877" s="3">
        <v>0</v>
      </c>
      <c r="AC877" s="2">
        <v>0.1763055414833541</v>
      </c>
      <c r="AD877" s="3">
        <v>-0.1314217036098175</v>
      </c>
      <c r="AE877" s="2">
        <v>0</v>
      </c>
      <c r="AF877" s="3">
        <v>0</v>
      </c>
      <c r="AG877" s="2">
        <v>-0.1873819024857473</v>
      </c>
      <c r="AH877" s="3">
        <v>0.2719333874712332</v>
      </c>
      <c r="AI877" s="2">
        <v>0.06094374867065352</v>
      </c>
      <c r="AJ877" s="3">
        <v>-0.1592626661248414</v>
      </c>
      <c r="AK877" s="2">
        <v>0.2469571370813632</v>
      </c>
      <c r="AL877" s="3">
        <v>-0.2397328642201444</v>
      </c>
      <c r="AM877" s="2">
        <v>0</v>
      </c>
      <c r="AN877" s="3">
        <v>0</v>
      </c>
      <c r="AO877" s="2">
        <v>0</v>
      </c>
      <c r="AP877" s="3">
        <v>0</v>
      </c>
      <c r="AQ877" s="2">
        <v>0.5910258731058304</v>
      </c>
      <c r="AR877" s="3">
        <v>-0.5910258731058303</v>
      </c>
      <c r="AS877" s="2">
        <v>0</v>
      </c>
      <c r="AT877" s="3">
        <v>0</v>
      </c>
      <c r="AU877" s="2">
        <v>0</v>
      </c>
      <c r="AV877" s="3">
        <v>0</v>
      </c>
      <c r="AW877" s="2">
        <v>-0.0839277204771222</v>
      </c>
      <c r="AX877" s="3">
        <v>0.3401155332292991</v>
      </c>
      <c r="AY877" s="2">
        <v>-1.985152259578799</v>
      </c>
      <c r="AZ877" s="3">
        <v>0.2906542767752944</v>
      </c>
      <c r="BA877" s="2">
        <v>0</v>
      </c>
      <c r="BB877" s="3">
        <v>0</v>
      </c>
      <c r="BC877" s="2">
        <v>0</v>
      </c>
      <c r="BD877" s="3">
        <v>0</v>
      </c>
      <c r="BE877" s="2">
        <v>0</v>
      </c>
      <c r="BF877" s="3">
        <v>0</v>
      </c>
      <c r="BG877" s="2">
        <v>0</v>
      </c>
      <c r="BH877" s="3">
        <v>0</v>
      </c>
      <c r="BI877" s="2">
        <v>0</v>
      </c>
      <c r="BJ877" s="3">
        <v>0</v>
      </c>
      <c r="BK877" s="2">
        <v>0</v>
      </c>
      <c r="BL877" s="3">
        <v>0</v>
      </c>
      <c r="BM877" s="2">
        <v>-0.02216656766016605</v>
      </c>
      <c r="BN877" s="3">
        <v>0.03307835088741422</v>
      </c>
      <c r="BO877" s="2">
        <v>-0.07656818803033184</v>
      </c>
      <c r="BP877" s="3">
        <v>-0.09955366674426826</v>
      </c>
      <c r="BQ877" s="2">
        <v>0</v>
      </c>
      <c r="BR877" s="3">
        <v>0</v>
      </c>
      <c r="BS877" s="2">
        <v>0</v>
      </c>
      <c r="BT877" s="3">
        <v>0</v>
      </c>
      <c r="BU877" s="2">
        <v>0</v>
      </c>
      <c r="BV877" s="3">
        <v>0</v>
      </c>
      <c r="BW877" s="2">
        <v>0.2851364366456903</v>
      </c>
      <c r="BX877" s="3">
        <v>-0.3442828700217251</v>
      </c>
      <c r="BY877" s="2">
        <v>0.1271367069711365</v>
      </c>
      <c r="BZ877" s="3">
        <v>-0.15704434499339</v>
      </c>
      <c r="CA877" s="2">
        <v>0.3217091807331275</v>
      </c>
      <c r="CB877" s="3">
        <v>-0.3217091807331275</v>
      </c>
      <c r="CC877" s="2">
        <v>0</v>
      </c>
      <c r="CD877" s="3">
        <v>0</v>
      </c>
      <c r="CE877" s="2">
        <v>0</v>
      </c>
      <c r="CF877" s="3">
        <v>0</v>
      </c>
      <c r="CG877" s="2">
        <v>0</v>
      </c>
      <c r="CH877" s="3">
        <v>0</v>
      </c>
      <c r="CI877" s="2">
        <v>0</v>
      </c>
      <c r="CJ877" s="3">
        <v>0</v>
      </c>
      <c r="CK877" s="2">
        <v>-0.2331318174999757</v>
      </c>
      <c r="CL877" s="3">
        <v>0.06266609074233906</v>
      </c>
      <c r="CM877" s="2">
        <v>0</v>
      </c>
      <c r="CN877" s="3">
        <v>0</v>
      </c>
      <c r="CO877" s="2">
        <v>-0.59644775359812</v>
      </c>
      <c r="CP877" s="3">
        <v>0.2628367898921854</v>
      </c>
      <c r="CQ877" s="2">
        <v>0</v>
      </c>
      <c r="CR877" s="3">
        <v>0</v>
      </c>
      <c r="CS877" s="2">
        <v>0</v>
      </c>
      <c r="CT877" s="3">
        <v>0</v>
      </c>
      <c r="CU877" s="2">
        <v>0</v>
      </c>
      <c r="CV877" s="3">
        <v>0</v>
      </c>
      <c r="CW877" s="2">
        <v>0</v>
      </c>
      <c r="CX877" s="3">
        <v>0</v>
      </c>
      <c r="CY877" s="2">
        <v>0</v>
      </c>
      <c r="CZ877" s="3">
        <v>0</v>
      </c>
      <c r="DA877" s="2">
        <v>0</v>
      </c>
      <c r="DB877" s="3">
        <v>0</v>
      </c>
      <c r="DC877" s="2">
        <v>-0.4948852881199231</v>
      </c>
      <c r="DD877" s="3">
        <v>0.4948852881199231</v>
      </c>
      <c r="DE877" s="2">
        <v>-0.656871601343654</v>
      </c>
      <c r="DF877" s="3">
        <v>0.6568716013436539</v>
      </c>
      <c r="DG877" s="2">
        <v>0</v>
      </c>
      <c r="DH877" s="3">
        <v>0</v>
      </c>
      <c r="DI877" s="2">
        <v>-0.5447741963457159</v>
      </c>
      <c r="DJ877" s="3">
        <v>0.6884853568942635</v>
      </c>
      <c r="DK877" s="2">
        <v>0</v>
      </c>
      <c r="DL877" s="3">
        <v>0</v>
      </c>
    </row>
    <row r="878" spans="3:116">
      <c r="C878" t="s">
        <v>904</v>
      </c>
      <c r="D878" t="s">
        <v>2716</v>
      </c>
      <c r="E878" t="s">
        <v>3713</v>
      </c>
      <c r="F878" s="1" t="s">
        <v>904</v>
      </c>
      <c r="G878" s="2">
        <v>0.1880867244018494</v>
      </c>
      <c r="H878" s="3">
        <v>-0.1284409768656342</v>
      </c>
      <c r="I878" s="2">
        <v>0.1478276036837931</v>
      </c>
      <c r="J878" s="3">
        <v>-0.1478276036837931</v>
      </c>
      <c r="K878" s="2">
        <v>-0.1431926720855046</v>
      </c>
      <c r="L878" s="3">
        <v>0.1431926720855046</v>
      </c>
      <c r="M878" s="2">
        <v>-0.006580385699399768</v>
      </c>
      <c r="N878" s="3">
        <v>0.2349437616689757</v>
      </c>
      <c r="O878" s="2">
        <v>-0.5541303273775559</v>
      </c>
      <c r="P878" s="3">
        <v>0.5541303273775557</v>
      </c>
      <c r="Q878" s="2">
        <v>-0.249606470231671</v>
      </c>
      <c r="R878" s="3">
        <v>0.249606470231671</v>
      </c>
      <c r="S878" s="2">
        <v>0.03106101668537381</v>
      </c>
      <c r="T878" s="3">
        <v>-0.7687300046101057</v>
      </c>
      <c r="U878" s="2">
        <v>-0.01684020410057691</v>
      </c>
      <c r="V878" s="3">
        <v>0.7366283226032964</v>
      </c>
      <c r="W878" s="2">
        <v>-0.2931778952985641</v>
      </c>
      <c r="X878" s="3">
        <v>-0.3705880936055518</v>
      </c>
      <c r="Y878" s="2">
        <v>0.08798052149387373</v>
      </c>
      <c r="Z878" s="3">
        <v>0.9812679276235052</v>
      </c>
      <c r="AA878" s="2">
        <v>0</v>
      </c>
      <c r="AB878" s="3">
        <v>0</v>
      </c>
      <c r="AC878" s="2">
        <v>0.6138502236843915</v>
      </c>
      <c r="AD878" s="3">
        <v>-0.6138502236843913</v>
      </c>
      <c r="AE878" s="2">
        <v>0.3320354066833666</v>
      </c>
      <c r="AF878" s="3">
        <v>-0.3320354066833665</v>
      </c>
      <c r="AG878" s="2">
        <v>-0.02505891977209736</v>
      </c>
      <c r="AH878" s="3">
        <v>-0.4171872028743436</v>
      </c>
      <c r="AI878" s="2">
        <v>-0.06148021589865741</v>
      </c>
      <c r="AJ878" s="3">
        <v>0.009643860680135639</v>
      </c>
      <c r="AK878" s="2">
        <v>0.200287857415749</v>
      </c>
      <c r="AL878" s="3">
        <v>-0.2002878574157489</v>
      </c>
      <c r="AM878" s="2">
        <v>0.2016627027517195</v>
      </c>
      <c r="AN878" s="3">
        <v>-0.2016627027517195</v>
      </c>
      <c r="AO878" s="2">
        <v>0</v>
      </c>
      <c r="AP878" s="3">
        <v>0</v>
      </c>
      <c r="AQ878" s="2">
        <v>0.3223812192774781</v>
      </c>
      <c r="AR878" s="3">
        <v>-0.3223812192774781</v>
      </c>
      <c r="AS878" s="2">
        <v>0.4520309919551327</v>
      </c>
      <c r="AT878" s="3">
        <v>-0.4520309919551327</v>
      </c>
      <c r="AU878" s="2">
        <v>0</v>
      </c>
      <c r="AV878" s="3">
        <v>0</v>
      </c>
      <c r="AW878" s="2">
        <v>-0.3524785575563928</v>
      </c>
      <c r="AX878" s="3">
        <v>0.6288265902634828</v>
      </c>
      <c r="AY878" s="2">
        <v>0.08253304273836394</v>
      </c>
      <c r="AZ878" s="3">
        <v>0.0798292191441605</v>
      </c>
      <c r="BA878" s="2">
        <v>0.5353147719033793</v>
      </c>
      <c r="BB878" s="3">
        <v>-0.2125908794280864</v>
      </c>
      <c r="BC878" s="2">
        <v>-0.7289600504451128</v>
      </c>
      <c r="BD878" s="3">
        <v>0.1244180224903506</v>
      </c>
      <c r="BE878" s="2">
        <v>-0.7388875188704189</v>
      </c>
      <c r="BF878" s="3">
        <v>0.7388875188704188</v>
      </c>
      <c r="BG878" s="2">
        <v>-0.2887072288976197</v>
      </c>
      <c r="BH878" s="3">
        <v>0.2887072288976197</v>
      </c>
      <c r="BI878" s="2">
        <v>-0.1297204319954877</v>
      </c>
      <c r="BJ878" s="3">
        <v>-0.6652256370486965</v>
      </c>
      <c r="BK878" s="2">
        <v>0.4214865863631533</v>
      </c>
      <c r="BL878" s="3">
        <v>-0.4214865863631533</v>
      </c>
      <c r="BM878" s="2">
        <v>0.3163580408683592</v>
      </c>
      <c r="BN878" s="3">
        <v>-0.4358631939554069</v>
      </c>
      <c r="BO878" s="2">
        <v>0.3378935920288094</v>
      </c>
      <c r="BP878" s="3">
        <v>0.08805499797001314</v>
      </c>
      <c r="BQ878" s="2">
        <v>-0.4203463418712244</v>
      </c>
      <c r="BR878" s="3">
        <v>-0.2740799388087445</v>
      </c>
      <c r="BS878" s="2">
        <v>-0.1469358266752125</v>
      </c>
      <c r="BT878" s="3">
        <v>0.1469358266752125</v>
      </c>
      <c r="BU878" s="2">
        <v>0.2496738709220882</v>
      </c>
      <c r="BV878" s="3">
        <v>-0.2496738709220881</v>
      </c>
      <c r="BW878" s="2">
        <v>0.3553747944285411</v>
      </c>
      <c r="BX878" s="3">
        <v>-0.355374794428541</v>
      </c>
      <c r="BY878" s="2">
        <v>0.2422707947290851</v>
      </c>
      <c r="BZ878" s="3">
        <v>-0.2422707947290851</v>
      </c>
      <c r="CA878" s="2">
        <v>0.07232319329416463</v>
      </c>
      <c r="CB878" s="3">
        <v>-0.07232319329416462</v>
      </c>
      <c r="CC878" s="2">
        <v>-0.1747490904550074</v>
      </c>
      <c r="CD878" s="3">
        <v>0.1747490904550074</v>
      </c>
      <c r="CE878" s="2">
        <v>0</v>
      </c>
      <c r="CF878" s="3">
        <v>0</v>
      </c>
      <c r="CG878" s="2">
        <v>0.05863792340624057</v>
      </c>
      <c r="CH878" s="3">
        <v>-0.3204696892192018</v>
      </c>
      <c r="CI878" s="2">
        <v>0.5018143643841975</v>
      </c>
      <c r="CJ878" s="3">
        <v>-0.5018143643841974</v>
      </c>
      <c r="CK878" s="2">
        <v>-0.1067359566074556</v>
      </c>
      <c r="CL878" s="3">
        <v>0.0325809060962666</v>
      </c>
      <c r="CM878" s="2">
        <v>0.1288046823627763</v>
      </c>
      <c r="CN878" s="3">
        <v>-0.1288046823627763</v>
      </c>
      <c r="CO878" s="2">
        <v>-0.3130022712794692</v>
      </c>
      <c r="CP878" s="3">
        <v>0.005629109342287748</v>
      </c>
      <c r="CQ878" s="2">
        <v>0</v>
      </c>
      <c r="CR878" s="3">
        <v>0</v>
      </c>
      <c r="CS878" s="2">
        <v>0</v>
      </c>
      <c r="CT878" s="3">
        <v>0</v>
      </c>
      <c r="CU878" s="2">
        <v>-0.3733246570719264</v>
      </c>
      <c r="CV878" s="3">
        <v>0.3733246570719263</v>
      </c>
      <c r="CW878" s="2">
        <v>-0.05333932143565177</v>
      </c>
      <c r="CX878" s="3">
        <v>0.05333932143565177</v>
      </c>
      <c r="CY878" s="2">
        <v>0.2292882495539003</v>
      </c>
      <c r="CZ878" s="3">
        <v>-0.2292882495539003</v>
      </c>
      <c r="DA878" s="2">
        <v>-0.05530483823232908</v>
      </c>
      <c r="DB878" s="3">
        <v>0.06286361647316079</v>
      </c>
      <c r="DC878" s="2">
        <v>0.02636040307079249</v>
      </c>
      <c r="DD878" s="3">
        <v>0.6628311151318459</v>
      </c>
      <c r="DE878" s="2">
        <v>0.1533353404725957</v>
      </c>
      <c r="DF878" s="3">
        <v>0.3403920290435594</v>
      </c>
      <c r="DG878" s="2">
        <v>0.1763989460949031</v>
      </c>
      <c r="DH878" s="3">
        <v>-0.1763989460949031</v>
      </c>
      <c r="DI878" s="2">
        <v>-0.8245075173458605</v>
      </c>
      <c r="DJ878" s="3">
        <v>0.8245075173458604</v>
      </c>
      <c r="DK878" s="2">
        <v>0</v>
      </c>
      <c r="DL878" s="3">
        <v>0</v>
      </c>
    </row>
    <row r="879" spans="3:116">
      <c r="C879" t="s">
        <v>905</v>
      </c>
      <c r="D879" t="s">
        <v>2717</v>
      </c>
      <c r="F879" s="1" t="s">
        <v>905</v>
      </c>
      <c r="G879" s="2">
        <v>-0.1157296851658687</v>
      </c>
      <c r="H879" s="3">
        <v>0.2718977312452034</v>
      </c>
      <c r="I879" s="2">
        <v>0.03456451798427964</v>
      </c>
      <c r="J879" s="3">
        <v>0.3239655894864005</v>
      </c>
      <c r="K879" s="2">
        <v>0</v>
      </c>
      <c r="L879" s="3">
        <v>0</v>
      </c>
      <c r="M879" s="2">
        <v>0.1603932943103585</v>
      </c>
      <c r="N879" s="3">
        <v>-0.04174708386210604</v>
      </c>
      <c r="O879" s="2">
        <v>0</v>
      </c>
      <c r="P879" s="3">
        <v>0</v>
      </c>
      <c r="Q879" s="2">
        <v>-0.23190464736356</v>
      </c>
      <c r="R879" s="3">
        <v>0.1356281851145781</v>
      </c>
      <c r="S879" s="2">
        <v>0.3415393331061434</v>
      </c>
      <c r="T879" s="3">
        <v>-0.3415393331061434</v>
      </c>
      <c r="U879" s="2">
        <v>0.05355393137362669</v>
      </c>
      <c r="V879" s="3">
        <v>-0.1097875026019668</v>
      </c>
      <c r="W879" s="2">
        <v>-0.3727084586234671</v>
      </c>
      <c r="X879" s="3">
        <v>-0.6643769567304595</v>
      </c>
      <c r="Y879" s="2">
        <v>0.1121901493687323</v>
      </c>
      <c r="Z879" s="3">
        <v>-0.07291785308346077</v>
      </c>
      <c r="AA879" s="2">
        <v>0</v>
      </c>
      <c r="AB879" s="3">
        <v>0</v>
      </c>
      <c r="AC879" s="2">
        <v>0.3245501205274903</v>
      </c>
      <c r="AD879" s="3">
        <v>-0.2718185007060011</v>
      </c>
      <c r="AE879" s="2">
        <v>0</v>
      </c>
      <c r="AF879" s="3">
        <v>0</v>
      </c>
      <c r="AG879" s="2">
        <v>0.5262326423594779</v>
      </c>
      <c r="AH879" s="3">
        <v>0.1089778933496754</v>
      </c>
      <c r="AI879" s="2">
        <v>0.03839659549076873</v>
      </c>
      <c r="AJ879" s="3">
        <v>-0.1368896519082345</v>
      </c>
      <c r="AK879" s="2">
        <v>0.3976556575866527</v>
      </c>
      <c r="AL879" s="3">
        <v>-0.4624391309016431</v>
      </c>
      <c r="AM879" s="2">
        <v>0</v>
      </c>
      <c r="AN879" s="3">
        <v>0</v>
      </c>
      <c r="AO879" s="2">
        <v>0</v>
      </c>
      <c r="AP879" s="3">
        <v>0</v>
      </c>
      <c r="AQ879" s="2">
        <v>0</v>
      </c>
      <c r="AR879" s="3">
        <v>0</v>
      </c>
      <c r="AS879" s="2">
        <v>0</v>
      </c>
      <c r="AT879" s="3">
        <v>0</v>
      </c>
      <c r="AU879" s="2">
        <v>0</v>
      </c>
      <c r="AV879" s="3">
        <v>0</v>
      </c>
      <c r="AW879" s="2">
        <v>-0.9256415065398109</v>
      </c>
      <c r="AX879" s="3">
        <v>0.9276211247104794</v>
      </c>
      <c r="AY879" s="2">
        <v>0.2979299799844272</v>
      </c>
      <c r="AZ879" s="3">
        <v>-0.1752181603321069</v>
      </c>
      <c r="BA879" s="2">
        <v>0</v>
      </c>
      <c r="BB879" s="3">
        <v>0</v>
      </c>
      <c r="BC879" s="2">
        <v>0</v>
      </c>
      <c r="BD879" s="3">
        <v>0</v>
      </c>
      <c r="BE879" s="2">
        <v>0</v>
      </c>
      <c r="BF879" s="3">
        <v>0</v>
      </c>
      <c r="BG879" s="2">
        <v>0</v>
      </c>
      <c r="BH879" s="3">
        <v>0</v>
      </c>
      <c r="BI879" s="2">
        <v>0</v>
      </c>
      <c r="BJ879" s="3">
        <v>0</v>
      </c>
      <c r="BK879" s="2">
        <v>0</v>
      </c>
      <c r="BL879" s="3">
        <v>0</v>
      </c>
      <c r="BM879" s="2">
        <v>0.6508241202184247</v>
      </c>
      <c r="BN879" s="3">
        <v>-0.8422572139688176</v>
      </c>
      <c r="BO879" s="2">
        <v>0.06420474499428269</v>
      </c>
      <c r="BP879" s="3">
        <v>0.2497039579557515</v>
      </c>
      <c r="BQ879" s="2">
        <v>0</v>
      </c>
      <c r="BR879" s="3">
        <v>0</v>
      </c>
      <c r="BS879" s="2">
        <v>0</v>
      </c>
      <c r="BT879" s="3">
        <v>0</v>
      </c>
      <c r="BU879" s="2">
        <v>0</v>
      </c>
      <c r="BV879" s="3">
        <v>0</v>
      </c>
      <c r="BW879" s="2">
        <v>0.9375691356212352</v>
      </c>
      <c r="BX879" s="3">
        <v>-1.062141722573853</v>
      </c>
      <c r="BY879" s="2">
        <v>0.08500179490529809</v>
      </c>
      <c r="BZ879" s="3">
        <v>-0.0869814130759666</v>
      </c>
      <c r="CA879" s="2">
        <v>0.3158827717172282</v>
      </c>
      <c r="CB879" s="3">
        <v>-0.07993891372226376</v>
      </c>
      <c r="CC879" s="2">
        <v>-0.4935500773789945</v>
      </c>
      <c r="CD879" s="3">
        <v>0.4935500773789945</v>
      </c>
      <c r="CE879" s="2">
        <v>0</v>
      </c>
      <c r="CF879" s="3">
        <v>0</v>
      </c>
      <c r="CG879" s="2">
        <v>0</v>
      </c>
      <c r="CH879" s="3">
        <v>0</v>
      </c>
      <c r="CI879" s="2">
        <v>0</v>
      </c>
      <c r="CJ879" s="3">
        <v>0</v>
      </c>
      <c r="CK879" s="2">
        <v>-0.2427601108617493</v>
      </c>
      <c r="CL879" s="3">
        <v>-0.04222969222997743</v>
      </c>
      <c r="CM879" s="2">
        <v>0</v>
      </c>
      <c r="CN879" s="3">
        <v>0</v>
      </c>
      <c r="CO879" s="2">
        <v>-0.4869008981849734</v>
      </c>
      <c r="CP879" s="3">
        <v>0.05435705733629796</v>
      </c>
      <c r="CQ879" s="2">
        <v>0</v>
      </c>
      <c r="CR879" s="3">
        <v>0</v>
      </c>
      <c r="CS879" s="2">
        <v>0</v>
      </c>
      <c r="CT879" s="3">
        <v>0</v>
      </c>
      <c r="CU879" s="2">
        <v>0</v>
      </c>
      <c r="CV879" s="3">
        <v>0</v>
      </c>
      <c r="CW879" s="2">
        <v>0</v>
      </c>
      <c r="CX879" s="3">
        <v>0</v>
      </c>
      <c r="CY879" s="2">
        <v>0</v>
      </c>
      <c r="CZ879" s="3">
        <v>0</v>
      </c>
      <c r="DA879" s="2">
        <v>0.01982072643477342</v>
      </c>
      <c r="DB879" s="3">
        <v>-0.08810174128357462</v>
      </c>
      <c r="DC879" s="2">
        <v>-0.8242180691231568</v>
      </c>
      <c r="DD879" s="3">
        <v>0.8242180691231566</v>
      </c>
      <c r="DE879" s="2">
        <v>-0.5474464291660645</v>
      </c>
      <c r="DF879" s="3">
        <v>0.5474464291660643</v>
      </c>
      <c r="DG879" s="2">
        <v>0</v>
      </c>
      <c r="DH879" s="3">
        <v>0</v>
      </c>
      <c r="DI879" s="2">
        <v>-0.006831910248957833</v>
      </c>
      <c r="DJ879" s="3">
        <v>0.8017913987036197</v>
      </c>
      <c r="DK879" s="2">
        <v>0</v>
      </c>
      <c r="DL879" s="3">
        <v>0</v>
      </c>
    </row>
    <row r="880" spans="3:116">
      <c r="C880" t="s">
        <v>906</v>
      </c>
      <c r="D880" t="s">
        <v>2718</v>
      </c>
      <c r="F880" s="1" t="s">
        <v>906</v>
      </c>
      <c r="G880" s="2">
        <v>0.0946334554104078</v>
      </c>
      <c r="H880" s="3">
        <v>-0.0969492927443885</v>
      </c>
      <c r="I880" s="2">
        <v>0.1251831287839191</v>
      </c>
      <c r="J880" s="3">
        <v>0.09417907486176086</v>
      </c>
      <c r="K880" s="2">
        <v>0.1673251839029319</v>
      </c>
      <c r="L880" s="3">
        <v>-0.1673251839029319</v>
      </c>
      <c r="M880" s="2">
        <v>0.4582397000502862</v>
      </c>
      <c r="N880" s="3">
        <v>-0.5088268252942169</v>
      </c>
      <c r="O880" s="2">
        <v>0.2087671017640549</v>
      </c>
      <c r="P880" s="3">
        <v>-0.2087671017640549</v>
      </c>
      <c r="Q880" s="2">
        <v>0.1049062941241724</v>
      </c>
      <c r="R880" s="3">
        <v>0.04941221222540751</v>
      </c>
      <c r="S880" s="2">
        <v>0.8291995384454173</v>
      </c>
      <c r="T880" s="3">
        <v>-0.6902644615830698</v>
      </c>
      <c r="U880" s="2">
        <v>0.05395339358725152</v>
      </c>
      <c r="V880" s="3">
        <v>-0.1769656325697352</v>
      </c>
      <c r="W880" s="2">
        <v>0.0001012924979583269</v>
      </c>
      <c r="X880" s="3">
        <v>-0.0001012924979583268</v>
      </c>
      <c r="Y880" s="2">
        <v>-0.2695550181734495</v>
      </c>
      <c r="Z880" s="3">
        <v>0.1421095535243757</v>
      </c>
      <c r="AA880" s="2">
        <v>0</v>
      </c>
      <c r="AB880" s="3">
        <v>0</v>
      </c>
      <c r="AC880" s="2">
        <v>1.295977676101872</v>
      </c>
      <c r="AD880" s="3">
        <v>-1.15326273832413</v>
      </c>
      <c r="AE880" s="2">
        <v>-0.06158612299383454</v>
      </c>
      <c r="AF880" s="3">
        <v>0.06158612299383452</v>
      </c>
      <c r="AG880" s="2">
        <v>0.05856044659528452</v>
      </c>
      <c r="AH880" s="3">
        <v>-0.2665105215045845</v>
      </c>
      <c r="AI880" s="2">
        <v>0.871628571207557</v>
      </c>
      <c r="AJ880" s="3">
        <v>-0.6687834462303326</v>
      </c>
      <c r="AK880" s="2">
        <v>0.7358188567466882</v>
      </c>
      <c r="AL880" s="3">
        <v>-0.9091862326999017</v>
      </c>
      <c r="AM880" s="2">
        <v>0</v>
      </c>
      <c r="AN880" s="3">
        <v>0</v>
      </c>
      <c r="AO880" s="2">
        <v>0</v>
      </c>
      <c r="AP880" s="3">
        <v>0</v>
      </c>
      <c r="AQ880" s="2">
        <v>0.8519917982649367</v>
      </c>
      <c r="AR880" s="3">
        <v>-0.8519917982649365</v>
      </c>
      <c r="AS880" s="2">
        <v>0.0806860381876741</v>
      </c>
      <c r="AT880" s="3">
        <v>-0.08068603818767409</v>
      </c>
      <c r="AU880" s="2">
        <v>0</v>
      </c>
      <c r="AV880" s="3">
        <v>0</v>
      </c>
      <c r="AW880" s="2">
        <v>-1.024405287084754</v>
      </c>
      <c r="AX880" s="3">
        <v>1.009449312814131</v>
      </c>
      <c r="AY880" s="2">
        <v>0.3803889642287537</v>
      </c>
      <c r="AZ880" s="3">
        <v>-0.4607673378874715</v>
      </c>
      <c r="BA880" s="2">
        <v>0.02992699878216366</v>
      </c>
      <c r="BB880" s="3">
        <v>-0.5880367304412157</v>
      </c>
      <c r="BC880" s="2">
        <v>0</v>
      </c>
      <c r="BD880" s="3">
        <v>0</v>
      </c>
      <c r="BE880" s="2">
        <v>0.4651404225007179</v>
      </c>
      <c r="BF880" s="3">
        <v>-0.4651404225007178</v>
      </c>
      <c r="BG880" s="2">
        <v>-0.7225882092861221</v>
      </c>
      <c r="BH880" s="3">
        <v>0.722588209286122</v>
      </c>
      <c r="BI880" s="2">
        <v>2.020107833662164</v>
      </c>
      <c r="BJ880" s="3">
        <v>-2.472110048107053</v>
      </c>
      <c r="BK880" s="2">
        <v>0</v>
      </c>
      <c r="BL880" s="3">
        <v>0</v>
      </c>
      <c r="BM880" s="2">
        <v>1.616930357382077</v>
      </c>
      <c r="BN880" s="3">
        <v>-1.930867394900424</v>
      </c>
      <c r="BO880" s="2">
        <v>-0.2008520256384189</v>
      </c>
      <c r="BP880" s="3">
        <v>0.3274704634475206</v>
      </c>
      <c r="BQ880" s="2">
        <v>0</v>
      </c>
      <c r="BR880" s="3">
        <v>0</v>
      </c>
      <c r="BS880" s="2">
        <v>0.9414366525965508</v>
      </c>
      <c r="BT880" s="3">
        <v>1.374489415830608</v>
      </c>
      <c r="BU880" s="2">
        <v>-0.5419804498744895</v>
      </c>
      <c r="BV880" s="3">
        <v>-0.3482437603586614</v>
      </c>
      <c r="BW880" s="2">
        <v>2.89516736944242</v>
      </c>
      <c r="BX880" s="3">
        <v>-2.992635261815557</v>
      </c>
      <c r="BY880" s="2">
        <v>0.2713150724936133</v>
      </c>
      <c r="BZ880" s="3">
        <v>-0.221176751263955</v>
      </c>
      <c r="CA880" s="2">
        <v>1.16813263059197</v>
      </c>
      <c r="CB880" s="3">
        <v>-1.227261293162264</v>
      </c>
      <c r="CC880" s="2">
        <v>-0.7835782664700928</v>
      </c>
      <c r="CD880" s="3">
        <v>0.7858941038040733</v>
      </c>
      <c r="CE880" s="2">
        <v>-0.4478642293204494</v>
      </c>
      <c r="CF880" s="3">
        <v>-0.6361678904971584</v>
      </c>
      <c r="CG880" s="2">
        <v>0</v>
      </c>
      <c r="CH880" s="3">
        <v>0</v>
      </c>
      <c r="CI880" s="2">
        <v>0</v>
      </c>
      <c r="CJ880" s="3">
        <v>0</v>
      </c>
      <c r="CK880" s="2">
        <v>0.02657987985363178</v>
      </c>
      <c r="CL880" s="3">
        <v>0.1915034553930927</v>
      </c>
      <c r="CM880" s="2">
        <v>-1.304038460662493</v>
      </c>
      <c r="CN880" s="3">
        <v>1.304038460662492</v>
      </c>
      <c r="CO880" s="2">
        <v>0.5076264802466303</v>
      </c>
      <c r="CP880" s="3">
        <v>-0.319440148981904</v>
      </c>
      <c r="CQ880" s="2">
        <v>-0.09390771631994657</v>
      </c>
      <c r="CR880" s="3">
        <v>0.09390771631994656</v>
      </c>
      <c r="CS880" s="2">
        <v>1.163558968073259</v>
      </c>
      <c r="CT880" s="3">
        <v>-1.359439734283297</v>
      </c>
      <c r="CU880" s="2">
        <v>0.09024685039040899</v>
      </c>
      <c r="CV880" s="3">
        <v>-0.09024685039040897</v>
      </c>
      <c r="CW880" s="2">
        <v>0</v>
      </c>
      <c r="CX880" s="3">
        <v>0</v>
      </c>
      <c r="CY880" s="2">
        <v>3.331619708842553</v>
      </c>
      <c r="CZ880" s="3">
        <v>-2.600676386842759</v>
      </c>
      <c r="DA880" s="2">
        <v>0.03347079839876697</v>
      </c>
      <c r="DB880" s="3">
        <v>0.0204259340053914</v>
      </c>
      <c r="DC880" s="2">
        <v>-0.7358449314204862</v>
      </c>
      <c r="DD880" s="3">
        <v>1.189082993668426</v>
      </c>
      <c r="DE880" s="2">
        <v>-1.155006817480477</v>
      </c>
      <c r="DF880" s="3">
        <v>1.394862969547851</v>
      </c>
      <c r="DG880" s="2">
        <v>0</v>
      </c>
      <c r="DH880" s="3">
        <v>0</v>
      </c>
      <c r="DI880" s="2">
        <v>-0.9773174109063154</v>
      </c>
      <c r="DJ880" s="3">
        <v>1.836402824516523</v>
      </c>
      <c r="DK880" s="2">
        <v>-0.1748817965549351</v>
      </c>
      <c r="DL880" s="3">
        <v>0.1748817965549351</v>
      </c>
    </row>
    <row r="881" spans="3:116">
      <c r="C881" t="s">
        <v>907</v>
      </c>
      <c r="D881" t="s">
        <v>2719</v>
      </c>
      <c r="F881" s="1" t="s">
        <v>907</v>
      </c>
      <c r="G881" s="2">
        <v>-0.08565594548347501</v>
      </c>
      <c r="H881" s="3">
        <v>0.06018257985571761</v>
      </c>
      <c r="I881" s="2">
        <v>-0.5324373743502943</v>
      </c>
      <c r="J881" s="3">
        <v>0.5324373743502941</v>
      </c>
      <c r="K881" s="2">
        <v>0</v>
      </c>
      <c r="L881" s="3">
        <v>0</v>
      </c>
      <c r="M881" s="2">
        <v>0.1298888162550192</v>
      </c>
      <c r="N881" s="3">
        <v>-0.5800543075007289</v>
      </c>
      <c r="O881" s="2">
        <v>0</v>
      </c>
      <c r="P881" s="3">
        <v>0</v>
      </c>
      <c r="Q881" s="2">
        <v>-0.5495563556651321</v>
      </c>
      <c r="R881" s="3">
        <v>0.3765427105538469</v>
      </c>
      <c r="S881" s="2">
        <v>0.6214491890621926</v>
      </c>
      <c r="T881" s="3">
        <v>-0.3877285279885664</v>
      </c>
      <c r="U881" s="2">
        <v>-0.3642724475719411</v>
      </c>
      <c r="V881" s="3">
        <v>-0.220519055458263</v>
      </c>
      <c r="W881" s="2">
        <v>-0.3385315684848051</v>
      </c>
      <c r="X881" s="3">
        <v>0.2102098223791854</v>
      </c>
      <c r="Y881" s="2">
        <v>-0.8017492218560249</v>
      </c>
      <c r="Z881" s="3">
        <v>0.868455103409672</v>
      </c>
      <c r="AA881" s="2">
        <v>0</v>
      </c>
      <c r="AB881" s="3">
        <v>0</v>
      </c>
      <c r="AC881" s="2">
        <v>1.303968909394269</v>
      </c>
      <c r="AD881" s="3">
        <v>-0.9575121359556594</v>
      </c>
      <c r="AE881" s="2">
        <v>0</v>
      </c>
      <c r="AF881" s="3">
        <v>0</v>
      </c>
      <c r="AG881" s="2">
        <v>-0.1658655789351433</v>
      </c>
      <c r="AH881" s="3">
        <v>0.518661554755026</v>
      </c>
      <c r="AI881" s="2">
        <v>0.3197699234105721</v>
      </c>
      <c r="AJ881" s="3">
        <v>-0.3595028684740104</v>
      </c>
      <c r="AK881" s="2">
        <v>1.207857675471508</v>
      </c>
      <c r="AL881" s="3">
        <v>-0.9037309240605238</v>
      </c>
      <c r="AM881" s="2">
        <v>0</v>
      </c>
      <c r="AN881" s="3">
        <v>0</v>
      </c>
      <c r="AO881" s="2">
        <v>0</v>
      </c>
      <c r="AP881" s="3">
        <v>0</v>
      </c>
      <c r="AQ881" s="2">
        <v>0</v>
      </c>
      <c r="AR881" s="3">
        <v>0</v>
      </c>
      <c r="AS881" s="2">
        <v>0</v>
      </c>
      <c r="AT881" s="3">
        <v>0</v>
      </c>
      <c r="AU881" s="2">
        <v>0</v>
      </c>
      <c r="AV881" s="3">
        <v>0</v>
      </c>
      <c r="AW881" s="2">
        <v>-0.9043100181817065</v>
      </c>
      <c r="AX881" s="3">
        <v>1.018685180541353</v>
      </c>
      <c r="AY881" s="2">
        <v>0.1126328730874691</v>
      </c>
      <c r="AZ881" s="3">
        <v>-0.2058165326496813</v>
      </c>
      <c r="BA881" s="2">
        <v>0</v>
      </c>
      <c r="BB881" s="3">
        <v>0</v>
      </c>
      <c r="BC881" s="2">
        <v>0</v>
      </c>
      <c r="BD881" s="3">
        <v>0</v>
      </c>
      <c r="BE881" s="2">
        <v>0</v>
      </c>
      <c r="BF881" s="3">
        <v>0</v>
      </c>
      <c r="BG881" s="2">
        <v>0</v>
      </c>
      <c r="BH881" s="3">
        <v>0</v>
      </c>
      <c r="BI881" s="2">
        <v>1.848446326251531</v>
      </c>
      <c r="BJ881" s="3">
        <v>-1.694488638604315</v>
      </c>
      <c r="BK881" s="2">
        <v>0</v>
      </c>
      <c r="BL881" s="3">
        <v>0</v>
      </c>
      <c r="BM881" s="2">
        <v>0.2146921429462271</v>
      </c>
      <c r="BN881" s="3">
        <v>-0.3341244506507161</v>
      </c>
      <c r="BO881" s="2">
        <v>-0.4252857144218994</v>
      </c>
      <c r="BP881" s="3">
        <v>0.4507590800496568</v>
      </c>
      <c r="BQ881" s="2">
        <v>0</v>
      </c>
      <c r="BR881" s="3">
        <v>0</v>
      </c>
      <c r="BS881" s="2">
        <v>0</v>
      </c>
      <c r="BT881" s="3">
        <v>0</v>
      </c>
      <c r="BU881" s="2">
        <v>0</v>
      </c>
      <c r="BV881" s="3">
        <v>0</v>
      </c>
      <c r="BW881" s="2">
        <v>2.220522891930221</v>
      </c>
      <c r="BX881" s="3">
        <v>-2.287295677622053</v>
      </c>
      <c r="BY881" s="2">
        <v>0.2764007193684458</v>
      </c>
      <c r="BZ881" s="3">
        <v>0.09135885424665469</v>
      </c>
      <c r="CA881" s="2">
        <v>-0.125305388204456</v>
      </c>
      <c r="CB881" s="3">
        <v>0.00813781588194133</v>
      </c>
      <c r="CC881" s="2">
        <v>-0.7871277227323368</v>
      </c>
      <c r="CD881" s="3">
        <v>1.108520247154358</v>
      </c>
      <c r="CE881" s="2">
        <v>0</v>
      </c>
      <c r="CF881" s="3">
        <v>0</v>
      </c>
      <c r="CG881" s="2">
        <v>0</v>
      </c>
      <c r="CH881" s="3">
        <v>0</v>
      </c>
      <c r="CI881" s="2">
        <v>0</v>
      </c>
      <c r="CJ881" s="3">
        <v>0</v>
      </c>
      <c r="CK881" s="2">
        <v>-0.6418864762577942</v>
      </c>
      <c r="CL881" s="3">
        <v>0.06308060208966926</v>
      </c>
      <c r="CM881" s="2">
        <v>0</v>
      </c>
      <c r="CN881" s="3">
        <v>0</v>
      </c>
      <c r="CO881" s="2">
        <v>-0.6646546875484408</v>
      </c>
      <c r="CP881" s="3">
        <v>0.2280930091726519</v>
      </c>
      <c r="CQ881" s="2">
        <v>0</v>
      </c>
      <c r="CR881" s="3">
        <v>0</v>
      </c>
      <c r="CS881" s="2">
        <v>0</v>
      </c>
      <c r="CT881" s="3">
        <v>0</v>
      </c>
      <c r="CU881" s="2">
        <v>0</v>
      </c>
      <c r="CV881" s="3">
        <v>0</v>
      </c>
      <c r="CW881" s="2">
        <v>0</v>
      </c>
      <c r="CX881" s="3">
        <v>0</v>
      </c>
      <c r="CY881" s="2">
        <v>0</v>
      </c>
      <c r="CZ881" s="3">
        <v>0</v>
      </c>
      <c r="DA881" s="2">
        <v>-0.9109864578678953</v>
      </c>
      <c r="DB881" s="3">
        <v>0.9109864578678952</v>
      </c>
      <c r="DC881" s="2">
        <v>0.6426223952327591</v>
      </c>
      <c r="DD881" s="3">
        <v>-0.07476988070460203</v>
      </c>
      <c r="DE881" s="2">
        <v>0.2740715598692015</v>
      </c>
      <c r="DF881" s="3">
        <v>0.009704502635510016</v>
      </c>
      <c r="DG881" s="2">
        <v>0</v>
      </c>
      <c r="DH881" s="3">
        <v>0</v>
      </c>
      <c r="DI881" s="2">
        <v>0</v>
      </c>
      <c r="DJ881" s="3">
        <v>0</v>
      </c>
      <c r="DK881" s="2">
        <v>0</v>
      </c>
      <c r="DL881" s="3">
        <v>0</v>
      </c>
    </row>
    <row r="882" spans="3:116">
      <c r="C882" t="s">
        <v>908</v>
      </c>
      <c r="D882" t="s">
        <v>2720</v>
      </c>
      <c r="F882" s="1" t="s">
        <v>908</v>
      </c>
      <c r="G882" s="2">
        <v>-0.03648991023239204</v>
      </c>
      <c r="H882" s="3">
        <v>0.2820563734005485</v>
      </c>
      <c r="I882" s="2">
        <v>0.008272946897432779</v>
      </c>
      <c r="J882" s="3">
        <v>0.06886264329612403</v>
      </c>
      <c r="K882" s="2">
        <v>-0.1016949944182423</v>
      </c>
      <c r="L882" s="3">
        <v>-0.4708023858599884</v>
      </c>
      <c r="M882" s="2">
        <v>0.083659278429009</v>
      </c>
      <c r="N882" s="3">
        <v>0.111770591123569</v>
      </c>
      <c r="O882" s="2">
        <v>-0.1734976527959857</v>
      </c>
      <c r="P882" s="3">
        <v>-0.1776691067536417</v>
      </c>
      <c r="Q882" s="2">
        <v>-0.1730427843273976</v>
      </c>
      <c r="R882" s="3">
        <v>0.05316499325141136</v>
      </c>
      <c r="S882" s="2">
        <v>0.182704367181623</v>
      </c>
      <c r="T882" s="3">
        <v>-0.05955824608799845</v>
      </c>
      <c r="U882" s="2">
        <v>0.01049645599217051</v>
      </c>
      <c r="V882" s="3">
        <v>0.04839990713795483</v>
      </c>
      <c r="W882" s="2">
        <v>-0.06134846826539058</v>
      </c>
      <c r="X882" s="3">
        <v>-0.06768017765596333</v>
      </c>
      <c r="Y882" s="2">
        <v>-0.2501885284862829</v>
      </c>
      <c r="Z882" s="3">
        <v>0.1448892726631401</v>
      </c>
      <c r="AA882" s="2">
        <v>-0.2961794755826313</v>
      </c>
      <c r="AB882" s="3">
        <v>-0.5639569331963133</v>
      </c>
      <c r="AC882" s="2">
        <v>0.02892768180724269</v>
      </c>
      <c r="AD882" s="3">
        <v>0.07901388907674502</v>
      </c>
      <c r="AE882" s="2">
        <v>-0.342460914522466</v>
      </c>
      <c r="AF882" s="3">
        <v>0.1189254667200142</v>
      </c>
      <c r="AG882" s="2">
        <v>-0.03383158044284379</v>
      </c>
      <c r="AH882" s="3">
        <v>0.2464102501437825</v>
      </c>
      <c r="AI882" s="2">
        <v>0.09238258697312045</v>
      </c>
      <c r="AJ882" s="3">
        <v>0.1408736437992209</v>
      </c>
      <c r="AK882" s="2">
        <v>-0.02107193508134968</v>
      </c>
      <c r="AL882" s="3">
        <v>-0.05731269514214758</v>
      </c>
      <c r="AM882" s="2">
        <v>-0.2791049550606107</v>
      </c>
      <c r="AN882" s="3">
        <v>-0.4260519903232278</v>
      </c>
      <c r="AO882" s="2">
        <v>-0.08305592209298548</v>
      </c>
      <c r="AP882" s="3">
        <v>-0.02385787522100006</v>
      </c>
      <c r="AQ882" s="2">
        <v>0.1530507832065731</v>
      </c>
      <c r="AR882" s="3">
        <v>0.009255096946307474</v>
      </c>
      <c r="AS882" s="2">
        <v>0.2454079457160321</v>
      </c>
      <c r="AT882" s="3">
        <v>-0.07588464778493592</v>
      </c>
      <c r="AU882" s="2">
        <v>-0.2864090034463904</v>
      </c>
      <c r="AV882" s="3">
        <v>-0.3810331960180889</v>
      </c>
      <c r="AW882" s="2">
        <v>-0.05043221711653013</v>
      </c>
      <c r="AX882" s="3">
        <v>0.103761142162584</v>
      </c>
      <c r="AY882" s="2">
        <v>0.178300215753777</v>
      </c>
      <c r="AZ882" s="3">
        <v>-0.06537536732704206</v>
      </c>
      <c r="BA882" s="2">
        <v>-0.05698168597307586</v>
      </c>
      <c r="BB882" s="3">
        <v>0.172280484467302</v>
      </c>
      <c r="BC882" s="2">
        <v>0.03051889084388651</v>
      </c>
      <c r="BD882" s="3">
        <v>-0.003913607642626094</v>
      </c>
      <c r="BE882" s="2">
        <v>0.3363995087216107</v>
      </c>
      <c r="BF882" s="3">
        <v>-0.2072411632295591</v>
      </c>
      <c r="BG882" s="2">
        <v>-0.0957330386038603</v>
      </c>
      <c r="BH882" s="3">
        <v>0.09434003282404371</v>
      </c>
      <c r="BI882" s="2">
        <v>0.543214218697874</v>
      </c>
      <c r="BJ882" s="3">
        <v>-0.4867885987566941</v>
      </c>
      <c r="BK882" s="2">
        <v>0.3718356611789682</v>
      </c>
      <c r="BL882" s="3">
        <v>-0.2594200834523571</v>
      </c>
      <c r="BM882" s="2">
        <v>0.3849399156910068</v>
      </c>
      <c r="BN882" s="3">
        <v>-0.7519675210333272</v>
      </c>
      <c r="BO882" s="2">
        <v>0.07063997039105847</v>
      </c>
      <c r="BP882" s="3">
        <v>0.07286516326477296</v>
      </c>
      <c r="BQ882" s="2">
        <v>-0.0356988512732398</v>
      </c>
      <c r="BR882" s="3">
        <v>-0.270911005139616</v>
      </c>
      <c r="BS882" s="2">
        <v>0.3358787898648787</v>
      </c>
      <c r="BT882" s="3">
        <v>-0.2816233018136645</v>
      </c>
      <c r="BU882" s="2">
        <v>-0.1960256583057433</v>
      </c>
      <c r="BV882" s="3">
        <v>0.1960256583057433</v>
      </c>
      <c r="BW882" s="2">
        <v>0.6534307701953888</v>
      </c>
      <c r="BX882" s="3">
        <v>-0.6829463133005625</v>
      </c>
      <c r="BY882" s="2">
        <v>0.4914407345501675</v>
      </c>
      <c r="BZ882" s="3">
        <v>-0.3886917164798316</v>
      </c>
      <c r="CA882" s="2">
        <v>0.9721849998050888</v>
      </c>
      <c r="CB882" s="3">
        <v>-0.7726143188580969</v>
      </c>
      <c r="CC882" s="2">
        <v>0.02393909829699481</v>
      </c>
      <c r="CD882" s="3">
        <v>0.05829070042566878</v>
      </c>
      <c r="CE882" s="2">
        <v>0.18249956547031</v>
      </c>
      <c r="CF882" s="3">
        <v>-0.132758992221245</v>
      </c>
      <c r="CG882" s="2">
        <v>0.09589185176003127</v>
      </c>
      <c r="CH882" s="3">
        <v>-0.5839520385774545</v>
      </c>
      <c r="CI882" s="2">
        <v>-0.03535872632051121</v>
      </c>
      <c r="CJ882" s="3">
        <v>0.07863979900934068</v>
      </c>
      <c r="CK882" s="2">
        <v>0.2884984608598257</v>
      </c>
      <c r="CL882" s="3">
        <v>-0.06736217009828681</v>
      </c>
      <c r="CM882" s="2">
        <v>0.5238043024472221</v>
      </c>
      <c r="CN882" s="3">
        <v>-0.5651857690884171</v>
      </c>
      <c r="CO882" s="2">
        <v>0.3519917108617406</v>
      </c>
      <c r="CP882" s="3">
        <v>-0.3519113654832776</v>
      </c>
      <c r="CQ882" s="2">
        <v>0.171630553062001</v>
      </c>
      <c r="CR882" s="3">
        <v>-0.05146273802093838</v>
      </c>
      <c r="CS882" s="2">
        <v>0.2958264909808075</v>
      </c>
      <c r="CT882" s="3">
        <v>-0.6024815489529251</v>
      </c>
      <c r="CU882" s="2">
        <v>-0.0908710717480353</v>
      </c>
      <c r="CV882" s="3">
        <v>-0.2805393629838334</v>
      </c>
      <c r="CW882" s="2">
        <v>0.4437860367538369</v>
      </c>
      <c r="CX882" s="3">
        <v>-0.5811617790389758</v>
      </c>
      <c r="CY882" s="2">
        <v>0.8356817029129807</v>
      </c>
      <c r="CZ882" s="3">
        <v>-0.8904116071945252</v>
      </c>
      <c r="DA882" s="2">
        <v>-0.2248986836124937</v>
      </c>
      <c r="DB882" s="3">
        <v>0.1214664685111487</v>
      </c>
      <c r="DC882" s="2">
        <v>-0.4602248538192033</v>
      </c>
      <c r="DD882" s="3">
        <v>0.3539488108566562</v>
      </c>
      <c r="DE882" s="2">
        <v>-1.035142267110714</v>
      </c>
      <c r="DF882" s="3">
        <v>0.3766422844815839</v>
      </c>
      <c r="DG882" s="2">
        <v>-0.321972441395148</v>
      </c>
      <c r="DH882" s="3">
        <v>0.10054416186774</v>
      </c>
      <c r="DI882" s="2">
        <v>-0.5980867102300937</v>
      </c>
      <c r="DJ882" s="3">
        <v>0.4870194789794383</v>
      </c>
      <c r="DK882" s="2">
        <v>0.01991231381666454</v>
      </c>
      <c r="DL882" s="3">
        <v>-0.2474478055304107</v>
      </c>
    </row>
    <row r="883" spans="3:116">
      <c r="C883" t="s">
        <v>909</v>
      </c>
      <c r="D883" t="s">
        <v>2721</v>
      </c>
      <c r="F883" s="1" t="s">
        <v>909</v>
      </c>
      <c r="G883" s="2">
        <v>-0.3540557017474257</v>
      </c>
      <c r="H883" s="3">
        <v>0.2898180160007104</v>
      </c>
      <c r="I883" s="2">
        <v>-0.3444491037962097</v>
      </c>
      <c r="J883" s="3">
        <v>0.1560308087098387</v>
      </c>
      <c r="K883" s="2">
        <v>0.1743012630040052</v>
      </c>
      <c r="L883" s="3">
        <v>-0.02496941760035406</v>
      </c>
      <c r="M883" s="2">
        <v>-0.2544617778744474</v>
      </c>
      <c r="N883" s="3">
        <v>0.5584309907668974</v>
      </c>
      <c r="O883" s="2">
        <v>0.2375997120491288</v>
      </c>
      <c r="P883" s="3">
        <v>0.009755467282746651</v>
      </c>
      <c r="Q883" s="2">
        <v>-0.5708620430635268</v>
      </c>
      <c r="R883" s="3">
        <v>0.3462610152644854</v>
      </c>
      <c r="S883" s="2">
        <v>0.6553661538391466</v>
      </c>
      <c r="T883" s="3">
        <v>-0.4875020845907146</v>
      </c>
      <c r="U883" s="2">
        <v>-0.3233747193024766</v>
      </c>
      <c r="V883" s="3">
        <v>0.4571182532891491</v>
      </c>
      <c r="W883" s="2">
        <v>0.06615404312368409</v>
      </c>
      <c r="X883" s="3">
        <v>-0.3741812009888394</v>
      </c>
      <c r="Y883" s="2">
        <v>-0.3749879769471148</v>
      </c>
      <c r="Z883" s="3">
        <v>0.5513931277129139</v>
      </c>
      <c r="AA883" s="2">
        <v>-0.05337918818486714</v>
      </c>
      <c r="AB883" s="3">
        <v>-0.137248295367939</v>
      </c>
      <c r="AC883" s="2">
        <v>-0.368619429689087</v>
      </c>
      <c r="AD883" s="3">
        <v>0.3954297258409643</v>
      </c>
      <c r="AE883" s="2">
        <v>-0.02565342238318003</v>
      </c>
      <c r="AF883" s="3">
        <v>-0.02415430409834594</v>
      </c>
      <c r="AG883" s="2">
        <v>-0.4087189967973031</v>
      </c>
      <c r="AH883" s="3">
        <v>0.8838229177929552</v>
      </c>
      <c r="AI883" s="2">
        <v>0.250319797325976</v>
      </c>
      <c r="AJ883" s="3">
        <v>-0.09102080433537026</v>
      </c>
      <c r="AK883" s="2">
        <v>-0.3488341235040058</v>
      </c>
      <c r="AL883" s="3">
        <v>0.477083210021338</v>
      </c>
      <c r="AM883" s="2">
        <v>-0.09497319103336428</v>
      </c>
      <c r="AN883" s="3">
        <v>-0.0199942145675216</v>
      </c>
      <c r="AO883" s="2">
        <v>-0.09128764446903428</v>
      </c>
      <c r="AP883" s="3">
        <v>-0.1667413585160323</v>
      </c>
      <c r="AQ883" s="2">
        <v>-0.05201067591746188</v>
      </c>
      <c r="AR883" s="3">
        <v>0.09550525210628993</v>
      </c>
      <c r="AS883" s="2">
        <v>-0.1008355483714526</v>
      </c>
      <c r="AT883" s="3">
        <v>-0.0834995282889503</v>
      </c>
      <c r="AU883" s="2">
        <v>-0.07479559456730045</v>
      </c>
      <c r="AV883" s="3">
        <v>0.0204470086760991</v>
      </c>
      <c r="AW883" s="2">
        <v>-0.3117708252060679</v>
      </c>
      <c r="AX883" s="3">
        <v>0.3260689945879761</v>
      </c>
      <c r="AY883" s="2">
        <v>0.1513652362840966</v>
      </c>
      <c r="AZ883" s="3">
        <v>-0.1026778736699273</v>
      </c>
      <c r="BA883" s="2">
        <v>-0.1345092160391347</v>
      </c>
      <c r="BB883" s="3">
        <v>-0.0477063025216052</v>
      </c>
      <c r="BC883" s="2">
        <v>0.0922724494711505</v>
      </c>
      <c r="BD883" s="3">
        <v>0.1005569013541838</v>
      </c>
      <c r="BE883" s="2">
        <v>-0.01123569757893915</v>
      </c>
      <c r="BF883" s="3">
        <v>-0.04923588655713715</v>
      </c>
      <c r="BG883" s="2">
        <v>-0.0536512081587838</v>
      </c>
      <c r="BH883" s="3">
        <v>-0.09215622447454434</v>
      </c>
      <c r="BI883" s="2">
        <v>0.2188484503737147</v>
      </c>
      <c r="BJ883" s="3">
        <v>-0.1551112432350177</v>
      </c>
      <c r="BK883" s="2">
        <v>-0.06084274273300096</v>
      </c>
      <c r="BL883" s="3">
        <v>-0.1161591745548405</v>
      </c>
      <c r="BM883" s="2">
        <v>0.212602836489579</v>
      </c>
      <c r="BN883" s="3">
        <v>-0.4596819813755301</v>
      </c>
      <c r="BO883" s="2">
        <v>0.03541090649710311</v>
      </c>
      <c r="BP883" s="3">
        <v>0.04683069725893498</v>
      </c>
      <c r="BQ883" s="2">
        <v>-0.02508480034202996</v>
      </c>
      <c r="BR883" s="3">
        <v>-0.1057964275136703</v>
      </c>
      <c r="BS883" s="2">
        <v>-0.2019269731503644</v>
      </c>
      <c r="BT883" s="3">
        <v>0.2019269731503644</v>
      </c>
      <c r="BU883" s="2">
        <v>0.2681156576809781</v>
      </c>
      <c r="BV883" s="3">
        <v>-0.08134792054987831</v>
      </c>
      <c r="BW883" s="2">
        <v>0.2029044861242411</v>
      </c>
      <c r="BX883" s="3">
        <v>-0.5607917803372445</v>
      </c>
      <c r="BY883" s="2">
        <v>-0.06814115301616082</v>
      </c>
      <c r="BZ883" s="3">
        <v>0.07638217091638473</v>
      </c>
      <c r="CA883" s="2">
        <v>0.08050185419689287</v>
      </c>
      <c r="CB883" s="3">
        <v>0.1129123479486225</v>
      </c>
      <c r="CC883" s="2">
        <v>-0.09139622455859796</v>
      </c>
      <c r="CD883" s="3">
        <v>0.04327957445042696</v>
      </c>
      <c r="CE883" s="2">
        <v>0.06727992402997938</v>
      </c>
      <c r="CF883" s="3">
        <v>0.05944273551879855</v>
      </c>
      <c r="CG883" s="2">
        <v>0.04956473598653634</v>
      </c>
      <c r="CH883" s="3">
        <v>0.1007394613165362</v>
      </c>
      <c r="CI883" s="2">
        <v>-0.1812350808495313</v>
      </c>
      <c r="CJ883" s="3">
        <v>0.2029724493896481</v>
      </c>
      <c r="CK883" s="2">
        <v>-0.1382535133046771</v>
      </c>
      <c r="CL883" s="3">
        <v>0.1023305966905758</v>
      </c>
      <c r="CM883" s="2">
        <v>-0.04043909239943123</v>
      </c>
      <c r="CN883" s="3">
        <v>-0.1359500547141088</v>
      </c>
      <c r="CO883" s="2">
        <v>-0.5966050705140041</v>
      </c>
      <c r="CP883" s="3">
        <v>0.5966050705140041</v>
      </c>
      <c r="CQ883" s="2">
        <v>0.08192074980127445</v>
      </c>
      <c r="CR883" s="3">
        <v>0.06991565478284714</v>
      </c>
      <c r="CS883" s="2">
        <v>-0.03119263842807648</v>
      </c>
      <c r="CT883" s="3">
        <v>0.008923909691237034</v>
      </c>
      <c r="CU883" s="2">
        <v>0.09481237861380717</v>
      </c>
      <c r="CV883" s="3">
        <v>0.02912319783508743</v>
      </c>
      <c r="CW883" s="2">
        <v>-0.06542959201480499</v>
      </c>
      <c r="CX883" s="3">
        <v>-0.09323017571870854</v>
      </c>
      <c r="CY883" s="2">
        <v>0.7409655650243403</v>
      </c>
      <c r="CZ883" s="3">
        <v>-0.6089919362988209</v>
      </c>
      <c r="DA883" s="2">
        <v>-0.03915811486307122</v>
      </c>
      <c r="DB883" s="3">
        <v>0.5788402130597102</v>
      </c>
      <c r="DC883" s="2">
        <v>-0.6048141845826827</v>
      </c>
      <c r="DD883" s="3">
        <v>0.2801588152953234</v>
      </c>
      <c r="DE883" s="2">
        <v>-0.448999336777368</v>
      </c>
      <c r="DF883" s="3">
        <v>0.2664190294262415</v>
      </c>
      <c r="DG883" s="2">
        <v>-0.7439393798529909</v>
      </c>
      <c r="DH883" s="3">
        <v>0.6061725285832824</v>
      </c>
      <c r="DI883" s="2">
        <v>-0.7792544797651213</v>
      </c>
      <c r="DJ883" s="3">
        <v>0.7792544797651212</v>
      </c>
      <c r="DK883" s="2">
        <v>-0.577744836025665</v>
      </c>
      <c r="DL883" s="3">
        <v>0.5628209816555657</v>
      </c>
    </row>
    <row r="884" spans="3:116">
      <c r="C884" t="s">
        <v>910</v>
      </c>
      <c r="D884" t="s">
        <v>2722</v>
      </c>
      <c r="F884" s="1" t="s">
        <v>910</v>
      </c>
      <c r="G884" s="2">
        <v>0</v>
      </c>
      <c r="H884" s="3">
        <v>0</v>
      </c>
      <c r="I884" s="2">
        <v>-0.00155517894183175</v>
      </c>
      <c r="J884" s="3">
        <v>0.00155517894183175</v>
      </c>
      <c r="K884" s="2">
        <v>0</v>
      </c>
      <c r="L884" s="3">
        <v>0</v>
      </c>
      <c r="M884" s="2">
        <v>-5.697436039226497</v>
      </c>
      <c r="N884" s="3">
        <v>5.697436039226496</v>
      </c>
      <c r="O884" s="2">
        <v>0</v>
      </c>
      <c r="P884" s="3">
        <v>0</v>
      </c>
      <c r="Q884" s="2">
        <v>-0.1848534322770256</v>
      </c>
      <c r="R884" s="3">
        <v>-0.1575722194219986</v>
      </c>
      <c r="S884" s="2">
        <v>0</v>
      </c>
      <c r="T884" s="3">
        <v>0</v>
      </c>
      <c r="U884" s="2">
        <v>-3.090660217291934</v>
      </c>
      <c r="V884" s="3">
        <v>3.090660217291934</v>
      </c>
      <c r="W884" s="2">
        <v>0</v>
      </c>
      <c r="X884" s="3">
        <v>0</v>
      </c>
      <c r="Y884" s="2">
        <v>-3.417412631982315</v>
      </c>
      <c r="Z884" s="3">
        <v>3.417412631982315</v>
      </c>
      <c r="AA884" s="2">
        <v>0</v>
      </c>
      <c r="AB884" s="3">
        <v>0</v>
      </c>
      <c r="AC884" s="2">
        <v>-0.1561168866832994</v>
      </c>
      <c r="AD884" s="3">
        <v>-0.07440991985617355</v>
      </c>
      <c r="AE884" s="2">
        <v>0</v>
      </c>
      <c r="AF884" s="3">
        <v>0</v>
      </c>
      <c r="AG884" s="2">
        <v>-0.0851290459586934</v>
      </c>
      <c r="AH884" s="3">
        <v>0.07623644882638805</v>
      </c>
      <c r="AI884" s="2">
        <v>-0.01588887514537361</v>
      </c>
      <c r="AJ884" s="3">
        <v>0.368123751398085</v>
      </c>
      <c r="AK884" s="2">
        <v>0.5492971176924164</v>
      </c>
      <c r="AL884" s="3">
        <v>-0.02330939301679641</v>
      </c>
      <c r="AM884" s="2">
        <v>0</v>
      </c>
      <c r="AN884" s="3">
        <v>0</v>
      </c>
      <c r="AO884" s="2">
        <v>-0.4926408321278195</v>
      </c>
      <c r="AP884" s="3">
        <v>4.549376431985772</v>
      </c>
      <c r="AQ884" s="2">
        <v>0</v>
      </c>
      <c r="AR884" s="3">
        <v>0</v>
      </c>
      <c r="AS884" s="2">
        <v>0</v>
      </c>
      <c r="AT884" s="3">
        <v>0</v>
      </c>
      <c r="AU884" s="2">
        <v>0</v>
      </c>
      <c r="AV884" s="3">
        <v>0</v>
      </c>
      <c r="AW884" s="2">
        <v>2.300467224931463</v>
      </c>
      <c r="AX884" s="3">
        <v>-0.003751237497567197</v>
      </c>
      <c r="AY884" s="2">
        <v>-0.1021262742055134</v>
      </c>
      <c r="AZ884" s="3">
        <v>0.1021262742055133</v>
      </c>
      <c r="BA884" s="2">
        <v>0</v>
      </c>
      <c r="BB884" s="3">
        <v>0</v>
      </c>
      <c r="BC884" s="2">
        <v>0</v>
      </c>
      <c r="BD884" s="3">
        <v>0</v>
      </c>
      <c r="BE884" s="2">
        <v>0</v>
      </c>
      <c r="BF884" s="3">
        <v>0</v>
      </c>
      <c r="BG884" s="2">
        <v>0</v>
      </c>
      <c r="BH884" s="3">
        <v>0</v>
      </c>
      <c r="BI884" s="2">
        <v>0</v>
      </c>
      <c r="BJ884" s="3">
        <v>0</v>
      </c>
      <c r="BK884" s="2">
        <v>0</v>
      </c>
      <c r="BL884" s="3">
        <v>0</v>
      </c>
      <c r="BM884" s="2">
        <v>5.838385541962507</v>
      </c>
      <c r="BN884" s="3">
        <v>-0.1968823248470401</v>
      </c>
      <c r="BO884" s="2">
        <v>-0.1174505178557669</v>
      </c>
      <c r="BP884" s="3">
        <v>-0.3093145766394441</v>
      </c>
      <c r="BQ884" s="2">
        <v>0</v>
      </c>
      <c r="BR884" s="3">
        <v>0</v>
      </c>
      <c r="BS884" s="2">
        <v>0</v>
      </c>
      <c r="BT884" s="3">
        <v>0</v>
      </c>
      <c r="BU884" s="2">
        <v>0</v>
      </c>
      <c r="BV884" s="3">
        <v>0</v>
      </c>
      <c r="BW884" s="2">
        <v>0.1418649193125902</v>
      </c>
      <c r="BX884" s="3">
        <v>-0.1329723221802848</v>
      </c>
      <c r="BY884" s="2">
        <v>-0.07893279288556337</v>
      </c>
      <c r="BZ884" s="3">
        <v>0.02600657655857325</v>
      </c>
      <c r="CA884" s="2">
        <v>0.5453972814113295</v>
      </c>
      <c r="CB884" s="3">
        <v>-0.8907980462596228</v>
      </c>
      <c r="CC884" s="2">
        <v>0</v>
      </c>
      <c r="CD884" s="3">
        <v>0</v>
      </c>
      <c r="CE884" s="2">
        <v>0</v>
      </c>
      <c r="CF884" s="3">
        <v>0</v>
      </c>
      <c r="CG884" s="2">
        <v>0</v>
      </c>
      <c r="CH884" s="3">
        <v>0</v>
      </c>
      <c r="CI884" s="2">
        <v>0.6449663908614022</v>
      </c>
      <c r="CJ884" s="3">
        <v>-0.6449663908614021</v>
      </c>
      <c r="CK884" s="2">
        <v>0.1414995326341272</v>
      </c>
      <c r="CL884" s="3">
        <v>-0.2663455880624395</v>
      </c>
      <c r="CM884" s="2">
        <v>0.1994695180920758</v>
      </c>
      <c r="CN884" s="3">
        <v>-0.1994695180920758</v>
      </c>
      <c r="CO884" s="2">
        <v>0.3112868867892618</v>
      </c>
      <c r="CP884" s="3">
        <v>-0.2245302994922331</v>
      </c>
      <c r="CQ884" s="2">
        <v>0</v>
      </c>
      <c r="CR884" s="3">
        <v>0</v>
      </c>
      <c r="CS884" s="2">
        <v>0</v>
      </c>
      <c r="CT884" s="3">
        <v>0</v>
      </c>
      <c r="CU884" s="2">
        <v>0</v>
      </c>
      <c r="CV884" s="3">
        <v>0</v>
      </c>
      <c r="CW884" s="2">
        <v>0</v>
      </c>
      <c r="CX884" s="3">
        <v>0</v>
      </c>
      <c r="CY884" s="2">
        <v>0</v>
      </c>
      <c r="CZ884" s="3">
        <v>0</v>
      </c>
      <c r="DA884" s="2">
        <v>0.1421014829073449</v>
      </c>
      <c r="DB884" s="3">
        <v>-0.02038744690427453</v>
      </c>
      <c r="DC884" s="2">
        <v>0.03850269273050073</v>
      </c>
      <c r="DD884" s="3">
        <v>-0.03850269273050072</v>
      </c>
      <c r="DE884" s="2">
        <v>0.1740267252785902</v>
      </c>
      <c r="DF884" s="3">
        <v>-0.4598410499674597</v>
      </c>
      <c r="DG884" s="2">
        <v>0</v>
      </c>
      <c r="DH884" s="3">
        <v>0</v>
      </c>
      <c r="DI884" s="2">
        <v>-0.141282191218741</v>
      </c>
      <c r="DJ884" s="3">
        <v>0.1412821912187409</v>
      </c>
      <c r="DK884" s="2">
        <v>0</v>
      </c>
      <c r="DL884" s="3">
        <v>0</v>
      </c>
    </row>
    <row r="885" spans="3:116">
      <c r="C885" t="s">
        <v>911</v>
      </c>
      <c r="D885" t="s">
        <v>2723</v>
      </c>
      <c r="F885" s="1" t="s">
        <v>911</v>
      </c>
      <c r="G885" s="2">
        <v>0.4151831069970356</v>
      </c>
      <c r="H885" s="3">
        <v>0.3160810798058061</v>
      </c>
      <c r="I885" s="2">
        <v>-1.975539030810042</v>
      </c>
      <c r="J885" s="3">
        <v>2.347855566544473</v>
      </c>
      <c r="K885" s="2">
        <v>-1.615555324269646</v>
      </c>
      <c r="L885" s="3">
        <v>1.391902746020496</v>
      </c>
      <c r="M885" s="2">
        <v>-1.741748082449579</v>
      </c>
      <c r="N885" s="3">
        <v>3.28172290802851</v>
      </c>
      <c r="O885" s="2">
        <v>-2.086177176258531</v>
      </c>
      <c r="P885" s="3">
        <v>2.394033427985251</v>
      </c>
      <c r="Q885" s="2">
        <v>-0.03603518100453421</v>
      </c>
      <c r="R885" s="3">
        <v>0.1434725986742614</v>
      </c>
      <c r="S885" s="2">
        <v>0.003535116008240752</v>
      </c>
      <c r="T885" s="3">
        <v>-0.003535116008240751</v>
      </c>
      <c r="U885" s="2">
        <v>-0.04723488111693406</v>
      </c>
      <c r="V885" s="3">
        <v>0.1349427938770318</v>
      </c>
      <c r="W885" s="2">
        <v>-0.05122173032260301</v>
      </c>
      <c r="X885" s="3">
        <v>0.1186699217135811</v>
      </c>
      <c r="Y885" s="2">
        <v>-0.9561925299729547</v>
      </c>
      <c r="Z885" s="3">
        <v>1.332904451642235</v>
      </c>
      <c r="AA885" s="2">
        <v>-0.967274173155742</v>
      </c>
      <c r="AB885" s="3">
        <v>1.262662483159304</v>
      </c>
      <c r="AC885" s="2">
        <v>0</v>
      </c>
      <c r="AD885" s="3">
        <v>0</v>
      </c>
      <c r="AE885" s="2">
        <v>-1.945345651608161</v>
      </c>
      <c r="AF885" s="3">
        <v>1.94534565160816</v>
      </c>
      <c r="AG885" s="2">
        <v>-0.3802589417581016</v>
      </c>
      <c r="AH885" s="3">
        <v>0.3802589417581015</v>
      </c>
      <c r="AI885" s="2">
        <v>-1.027021452693614</v>
      </c>
      <c r="AJ885" s="3">
        <v>1.027021452693614</v>
      </c>
      <c r="AK885" s="2">
        <v>0</v>
      </c>
      <c r="AL885" s="3">
        <v>0</v>
      </c>
      <c r="AM885" s="2">
        <v>-0.5306512363123449</v>
      </c>
      <c r="AN885" s="3">
        <v>0.9422339386399279</v>
      </c>
      <c r="AO885" s="2">
        <v>-1.16265622059018</v>
      </c>
      <c r="AP885" s="3">
        <v>1.227581333028999</v>
      </c>
      <c r="AQ885" s="2">
        <v>-0.8298058729839355</v>
      </c>
      <c r="AR885" s="3">
        <v>0.943732510342883</v>
      </c>
      <c r="AS885" s="2">
        <v>-0.5161097498600287</v>
      </c>
      <c r="AT885" s="3">
        <v>0.6370289166924077</v>
      </c>
      <c r="AU885" s="2">
        <v>-0.1715059191112619</v>
      </c>
      <c r="AV885" s="3">
        <v>0.51954181681101</v>
      </c>
      <c r="AW885" s="2">
        <v>0.07282805986795911</v>
      </c>
      <c r="AX885" s="3">
        <v>-0.2777110156331507</v>
      </c>
      <c r="AY885" s="2">
        <v>0.1948097871319143</v>
      </c>
      <c r="AZ885" s="3">
        <v>-0.2061033481059381</v>
      </c>
      <c r="BA885" s="2">
        <v>-0.2108135596990992</v>
      </c>
      <c r="BB885" s="3">
        <v>-0.2033409698069061</v>
      </c>
      <c r="BC885" s="2">
        <v>-0.1751101257304504</v>
      </c>
      <c r="BD885" s="3">
        <v>0.07289629240406635</v>
      </c>
      <c r="BE885" s="2">
        <v>0.3960397702089272</v>
      </c>
      <c r="BF885" s="3">
        <v>-0.1461554060337346</v>
      </c>
      <c r="BG885" s="2">
        <v>0.1596461069250621</v>
      </c>
      <c r="BH885" s="3">
        <v>-0.2844748236081908</v>
      </c>
      <c r="BI885" s="2">
        <v>0.01575018692725953</v>
      </c>
      <c r="BJ885" s="3">
        <v>0.1157465819873293</v>
      </c>
      <c r="BK885" s="2">
        <v>0.003979088928895121</v>
      </c>
      <c r="BL885" s="3">
        <v>-0.2374579984078557</v>
      </c>
      <c r="BM885" s="2">
        <v>-0.165145476651068</v>
      </c>
      <c r="BN885" s="3">
        <v>0.165145476651068</v>
      </c>
      <c r="BO885" s="2">
        <v>-0.3719225828857779</v>
      </c>
      <c r="BP885" s="3">
        <v>0.4775092940191495</v>
      </c>
      <c r="BQ885" s="2">
        <v>-0.401238438093656</v>
      </c>
      <c r="BR885" s="3">
        <v>0.3729030434608037</v>
      </c>
      <c r="BS885" s="2">
        <v>-0.2816178222464608</v>
      </c>
      <c r="BT885" s="3">
        <v>0.1837248845097865</v>
      </c>
      <c r="BU885" s="2">
        <v>-0.05566728940017686</v>
      </c>
      <c r="BV885" s="3">
        <v>-0.1939096075522692</v>
      </c>
      <c r="BW885" s="2">
        <v>-0.4054282043589861</v>
      </c>
      <c r="BX885" s="3">
        <v>0.3987460163235759</v>
      </c>
      <c r="BY885" s="2">
        <v>-0.4213316359961247</v>
      </c>
      <c r="BZ885" s="3">
        <v>0.05348154038610686</v>
      </c>
      <c r="CA885" s="2">
        <v>-0.5588283922413279</v>
      </c>
      <c r="CB885" s="3">
        <v>0.5405279049279289</v>
      </c>
      <c r="CC885" s="2">
        <v>-0.4151359377719004</v>
      </c>
      <c r="CD885" s="3">
        <v>0.6356330556577088</v>
      </c>
      <c r="CE885" s="2">
        <v>-0.3427290286282328</v>
      </c>
      <c r="CF885" s="3">
        <v>-0.009397427354081386</v>
      </c>
      <c r="CG885" s="2">
        <v>-1.209164410430767</v>
      </c>
      <c r="CH885" s="3">
        <v>1.420227566161721</v>
      </c>
      <c r="CI885" s="2">
        <v>-0.5679944920571014</v>
      </c>
      <c r="CJ885" s="3">
        <v>0.5572684109372809</v>
      </c>
      <c r="CK885" s="2">
        <v>0</v>
      </c>
      <c r="CL885" s="3">
        <v>0</v>
      </c>
      <c r="CM885" s="2">
        <v>-0.2421639088904229</v>
      </c>
      <c r="CN885" s="3">
        <v>0.07325478274946559</v>
      </c>
      <c r="CO885" s="2">
        <v>0</v>
      </c>
      <c r="CP885" s="3">
        <v>0</v>
      </c>
      <c r="CQ885" s="2">
        <v>0.2231054275236498</v>
      </c>
      <c r="CR885" s="3">
        <v>-0.1996194586115934</v>
      </c>
      <c r="CS885" s="2">
        <v>0.2715026129135387</v>
      </c>
      <c r="CT885" s="3">
        <v>-0.387255222845962</v>
      </c>
      <c r="CU885" s="2">
        <v>-0.01373536427572605</v>
      </c>
      <c r="CV885" s="3">
        <v>-0.04247475960304476</v>
      </c>
      <c r="CW885" s="2">
        <v>0.4290593093933469</v>
      </c>
      <c r="CX885" s="3">
        <v>-0.5464105384620971</v>
      </c>
      <c r="CY885" s="2">
        <v>0.5573168559210544</v>
      </c>
      <c r="CZ885" s="3">
        <v>-0.2579678532132478</v>
      </c>
      <c r="DA885" s="2">
        <v>0</v>
      </c>
      <c r="DB885" s="3">
        <v>0</v>
      </c>
      <c r="DC885" s="2">
        <v>-0.486130568130157</v>
      </c>
      <c r="DD885" s="3">
        <v>0.4861305681301569</v>
      </c>
      <c r="DE885" s="2">
        <v>-1.627157540878089</v>
      </c>
      <c r="DF885" s="3">
        <v>1.627157540878089</v>
      </c>
      <c r="DG885" s="2">
        <v>-0.6405648830395522</v>
      </c>
      <c r="DH885" s="3">
        <v>0.5073347864544873</v>
      </c>
      <c r="DI885" s="2">
        <v>-1.392706019918913</v>
      </c>
      <c r="DJ885" s="3">
        <v>1.392706019918912</v>
      </c>
      <c r="DK885" s="2">
        <v>-0.2393998026908075</v>
      </c>
      <c r="DL885" s="3">
        <v>-0.0005334559989820458</v>
      </c>
    </row>
    <row r="886" spans="3:116">
      <c r="C886" t="s">
        <v>912</v>
      </c>
      <c r="D886" t="s">
        <v>2724</v>
      </c>
      <c r="F886" s="1" t="s">
        <v>912</v>
      </c>
      <c r="G886" s="2">
        <v>0</v>
      </c>
      <c r="H886" s="3">
        <v>0</v>
      </c>
      <c r="I886" s="2">
        <v>-0.5420237242213048</v>
      </c>
      <c r="J886" s="3">
        <v>0.5420237242213047</v>
      </c>
      <c r="K886" s="2">
        <v>0.1870309553125733</v>
      </c>
      <c r="L886" s="3">
        <v>-0.1021857165882937</v>
      </c>
      <c r="M886" s="2">
        <v>-0.4870831607676278</v>
      </c>
      <c r="N886" s="3">
        <v>0.4870831607676276</v>
      </c>
      <c r="O886" s="2">
        <v>0.2902563614242133</v>
      </c>
      <c r="P886" s="3">
        <v>0.3502611542958952</v>
      </c>
      <c r="Q886" s="2">
        <v>0</v>
      </c>
      <c r="R886" s="3">
        <v>0</v>
      </c>
      <c r="S886" s="2">
        <v>0</v>
      </c>
      <c r="T886" s="3">
        <v>0</v>
      </c>
      <c r="U886" s="2">
        <v>0</v>
      </c>
      <c r="V886" s="3">
        <v>0</v>
      </c>
      <c r="W886" s="2">
        <v>0.2444282327513771</v>
      </c>
      <c r="X886" s="3">
        <v>0.1895737894463397</v>
      </c>
      <c r="Y886" s="2">
        <v>0</v>
      </c>
      <c r="Z886" s="3">
        <v>0</v>
      </c>
      <c r="AA886" s="2">
        <v>-0.08433942197810622</v>
      </c>
      <c r="AB886" s="3">
        <v>-0.0253353403318831</v>
      </c>
      <c r="AC886" s="2">
        <v>0</v>
      </c>
      <c r="AD886" s="3">
        <v>0</v>
      </c>
      <c r="AE886" s="2">
        <v>0.1062773074619327</v>
      </c>
      <c r="AF886" s="3">
        <v>0.2044076978511309</v>
      </c>
      <c r="AG886" s="2">
        <v>0</v>
      </c>
      <c r="AH886" s="3">
        <v>0</v>
      </c>
      <c r="AI886" s="2">
        <v>0</v>
      </c>
      <c r="AJ886" s="3">
        <v>0</v>
      </c>
      <c r="AK886" s="2">
        <v>0</v>
      </c>
      <c r="AL886" s="3">
        <v>0</v>
      </c>
      <c r="AM886" s="2">
        <v>-0.198205610589097</v>
      </c>
      <c r="AN886" s="3">
        <v>0.3585597357064204</v>
      </c>
      <c r="AO886" s="2">
        <v>-0.05499181908989248</v>
      </c>
      <c r="AP886" s="3">
        <v>-0.005825027585175946</v>
      </c>
      <c r="AQ886" s="2">
        <v>0.1453072971473529</v>
      </c>
      <c r="AR886" s="3">
        <v>-0.00848427592437488</v>
      </c>
      <c r="AS886" s="2">
        <v>-0.07010946090236281</v>
      </c>
      <c r="AT886" s="3">
        <v>0.3405333869641138</v>
      </c>
      <c r="AU886" s="2">
        <v>-0.1087078810093186</v>
      </c>
      <c r="AV886" s="3">
        <v>0.1432398984494737</v>
      </c>
      <c r="AW886" s="2">
        <v>0</v>
      </c>
      <c r="AX886" s="3">
        <v>0</v>
      </c>
      <c r="AY886" s="2">
        <v>0</v>
      </c>
      <c r="AZ886" s="3">
        <v>0</v>
      </c>
      <c r="BA886" s="2">
        <v>0.2753842111851698</v>
      </c>
      <c r="BB886" s="3">
        <v>0.07186000705281785</v>
      </c>
      <c r="BC886" s="2">
        <v>-0.3546687503901723</v>
      </c>
      <c r="BD886" s="3">
        <v>0.2854124326058846</v>
      </c>
      <c r="BE886" s="2">
        <v>-0.4447683158248512</v>
      </c>
      <c r="BF886" s="3">
        <v>-0.1078600285704147</v>
      </c>
      <c r="BG886" s="2">
        <v>-0.06966644723710341</v>
      </c>
      <c r="BH886" s="3">
        <v>0.09743590727369149</v>
      </c>
      <c r="BI886" s="2">
        <v>0.2594989591988765</v>
      </c>
      <c r="BJ886" s="3">
        <v>-0.2936759795265346</v>
      </c>
      <c r="BK886" s="2">
        <v>-0.02718273162694724</v>
      </c>
      <c r="BL886" s="3">
        <v>-0.1318004458286441</v>
      </c>
      <c r="BM886" s="2">
        <v>0</v>
      </c>
      <c r="BN886" s="3">
        <v>0</v>
      </c>
      <c r="BO886" s="2">
        <v>0</v>
      </c>
      <c r="BP886" s="3">
        <v>0</v>
      </c>
      <c r="BQ886" s="2">
        <v>0.2954859933893371</v>
      </c>
      <c r="BR886" s="3">
        <v>0.1527172616252454</v>
      </c>
      <c r="BS886" s="2">
        <v>0.03540478670860097</v>
      </c>
      <c r="BT886" s="3">
        <v>-0.09367802648686421</v>
      </c>
      <c r="BU886" s="2">
        <v>-0.515566455008365</v>
      </c>
      <c r="BV886" s="3">
        <v>0.05658415274244149</v>
      </c>
      <c r="BW886" s="2">
        <v>0</v>
      </c>
      <c r="BX886" s="3">
        <v>0</v>
      </c>
      <c r="BY886" s="2">
        <v>0</v>
      </c>
      <c r="BZ886" s="3">
        <v>0</v>
      </c>
      <c r="CA886" s="2">
        <v>0</v>
      </c>
      <c r="CB886" s="3">
        <v>0</v>
      </c>
      <c r="CC886" s="2">
        <v>0</v>
      </c>
      <c r="CD886" s="3">
        <v>0</v>
      </c>
      <c r="CE886" s="2">
        <v>-0.1334207422485381</v>
      </c>
      <c r="CF886" s="3">
        <v>-0.006277205127030294</v>
      </c>
      <c r="CG886" s="2">
        <v>-0.4072332473717449</v>
      </c>
      <c r="CH886" s="3">
        <v>0.1639104880462924</v>
      </c>
      <c r="CI886" s="2">
        <v>-0.1360971409779345</v>
      </c>
      <c r="CJ886" s="3">
        <v>-0.2274213688797054</v>
      </c>
      <c r="CK886" s="2">
        <v>0</v>
      </c>
      <c r="CL886" s="3">
        <v>0</v>
      </c>
      <c r="CM886" s="2">
        <v>-0.1052820351922018</v>
      </c>
      <c r="CN886" s="3">
        <v>0.006105637413130346</v>
      </c>
      <c r="CO886" s="2">
        <v>0</v>
      </c>
      <c r="CP886" s="3">
        <v>0</v>
      </c>
      <c r="CQ886" s="2">
        <v>-0.1908397679139205</v>
      </c>
      <c r="CR886" s="3">
        <v>0.3953198156891408</v>
      </c>
      <c r="CS886" s="2">
        <v>0.009215585716301862</v>
      </c>
      <c r="CT886" s="3">
        <v>0.2328489469877992</v>
      </c>
      <c r="CU886" s="2">
        <v>0.1163186288528665</v>
      </c>
      <c r="CV886" s="3">
        <v>-0.2003029037256805</v>
      </c>
      <c r="CW886" s="2">
        <v>0.1855384497622707</v>
      </c>
      <c r="CX886" s="3">
        <v>-0.1041918935237872</v>
      </c>
      <c r="CY886" s="2">
        <v>-0.1477621636686304</v>
      </c>
      <c r="CZ886" s="3">
        <v>-0.134411418466698</v>
      </c>
      <c r="DA886" s="2">
        <v>0</v>
      </c>
      <c r="DB886" s="3">
        <v>0</v>
      </c>
      <c r="DC886" s="2">
        <v>0</v>
      </c>
      <c r="DD886" s="3">
        <v>0</v>
      </c>
      <c r="DE886" s="2">
        <v>0</v>
      </c>
      <c r="DF886" s="3">
        <v>0</v>
      </c>
      <c r="DG886" s="2">
        <v>0.1683767568170844</v>
      </c>
      <c r="DH886" s="3">
        <v>-0.1961462168536725</v>
      </c>
      <c r="DI886" s="2">
        <v>0</v>
      </c>
      <c r="DJ886" s="3">
        <v>0</v>
      </c>
      <c r="DK886" s="2">
        <v>0.1745273142737219</v>
      </c>
      <c r="DL886" s="3">
        <v>0.04127647700193033</v>
      </c>
    </row>
    <row r="887" spans="3:116">
      <c r="C887" t="s">
        <v>913</v>
      </c>
      <c r="D887" t="s">
        <v>2725</v>
      </c>
      <c r="E887" t="s">
        <v>3725</v>
      </c>
      <c r="F887" s="1" t="s">
        <v>913</v>
      </c>
      <c r="G887" s="2">
        <v>0</v>
      </c>
      <c r="H887" s="3">
        <v>0</v>
      </c>
      <c r="I887" s="2">
        <v>0</v>
      </c>
      <c r="J887" s="3">
        <v>0</v>
      </c>
      <c r="K887" s="2">
        <v>0</v>
      </c>
      <c r="L887" s="3">
        <v>0</v>
      </c>
      <c r="M887" s="2">
        <v>-0.4761251955321766</v>
      </c>
      <c r="N887" s="3">
        <v>0.4761251955321765</v>
      </c>
      <c r="O887" s="2">
        <v>0</v>
      </c>
      <c r="P887" s="3">
        <v>0</v>
      </c>
      <c r="Q887" s="2">
        <v>0</v>
      </c>
      <c r="R887" s="3">
        <v>0</v>
      </c>
      <c r="S887" s="2">
        <v>0</v>
      </c>
      <c r="T887" s="3">
        <v>0</v>
      </c>
      <c r="U887" s="2">
        <v>0</v>
      </c>
      <c r="V887" s="3">
        <v>0</v>
      </c>
      <c r="W887" s="2">
        <v>-0.09547935325036641</v>
      </c>
      <c r="X887" s="3">
        <v>0.0954793532503664</v>
      </c>
      <c r="Y887" s="2">
        <v>0.02206888501788268</v>
      </c>
      <c r="Z887" s="3">
        <v>-0.02206888501788268</v>
      </c>
      <c r="AA887" s="2">
        <v>0</v>
      </c>
      <c r="AB887" s="3">
        <v>0</v>
      </c>
      <c r="AC887" s="2">
        <v>0</v>
      </c>
      <c r="AD887" s="3">
        <v>0</v>
      </c>
      <c r="AE887" s="2">
        <v>0</v>
      </c>
      <c r="AF887" s="3">
        <v>0</v>
      </c>
      <c r="AG887" s="2">
        <v>0</v>
      </c>
      <c r="AH887" s="3">
        <v>0</v>
      </c>
      <c r="AI887" s="2">
        <v>0</v>
      </c>
      <c r="AJ887" s="3">
        <v>0</v>
      </c>
      <c r="AK887" s="2">
        <v>0</v>
      </c>
      <c r="AL887" s="3">
        <v>0</v>
      </c>
      <c r="AM887" s="2">
        <v>0</v>
      </c>
      <c r="AN887" s="3">
        <v>0</v>
      </c>
      <c r="AO887" s="2">
        <v>0</v>
      </c>
      <c r="AP887" s="3">
        <v>0</v>
      </c>
      <c r="AQ887" s="2">
        <v>0</v>
      </c>
      <c r="AR887" s="3">
        <v>0</v>
      </c>
      <c r="AS887" s="2">
        <v>0</v>
      </c>
      <c r="AT887" s="3">
        <v>0</v>
      </c>
      <c r="AU887" s="2">
        <v>0</v>
      </c>
      <c r="AV887" s="3">
        <v>0</v>
      </c>
      <c r="AW887" s="2">
        <v>0</v>
      </c>
      <c r="AX887" s="3">
        <v>0</v>
      </c>
      <c r="AY887" s="2">
        <v>0</v>
      </c>
      <c r="AZ887" s="3">
        <v>0</v>
      </c>
      <c r="BA887" s="2">
        <v>1.36600178703395</v>
      </c>
      <c r="BB887" s="3">
        <v>1.127912471928491</v>
      </c>
      <c r="BC887" s="2">
        <v>0</v>
      </c>
      <c r="BD887" s="3">
        <v>0</v>
      </c>
      <c r="BE887" s="2">
        <v>0</v>
      </c>
      <c r="BF887" s="3">
        <v>0</v>
      </c>
      <c r="BG887" s="2">
        <v>0</v>
      </c>
      <c r="BH887" s="3">
        <v>0</v>
      </c>
      <c r="BI887" s="2">
        <v>0.4846641985792695</v>
      </c>
      <c r="BJ887" s="3">
        <v>-0.4846641985792695</v>
      </c>
      <c r="BK887" s="2">
        <v>0</v>
      </c>
      <c r="BL887" s="3">
        <v>0</v>
      </c>
      <c r="BM887" s="2">
        <v>0</v>
      </c>
      <c r="BN887" s="3">
        <v>0</v>
      </c>
      <c r="BO887" s="2">
        <v>0</v>
      </c>
      <c r="BP887" s="3">
        <v>0</v>
      </c>
      <c r="BQ887" s="2">
        <v>-0.02717173439511889</v>
      </c>
      <c r="BR887" s="3">
        <v>0.003664407733326065</v>
      </c>
      <c r="BS887" s="2">
        <v>0</v>
      </c>
      <c r="BT887" s="3">
        <v>0</v>
      </c>
      <c r="BU887" s="2">
        <v>0</v>
      </c>
      <c r="BV887" s="3">
        <v>0</v>
      </c>
      <c r="BW887" s="2">
        <v>0</v>
      </c>
      <c r="BX887" s="3">
        <v>0</v>
      </c>
      <c r="BY887" s="2">
        <v>0</v>
      </c>
      <c r="BZ887" s="3">
        <v>0</v>
      </c>
      <c r="CA887" s="2">
        <v>0</v>
      </c>
      <c r="CB887" s="3">
        <v>0</v>
      </c>
      <c r="CC887" s="2">
        <v>0</v>
      </c>
      <c r="CD887" s="3">
        <v>0</v>
      </c>
      <c r="CE887" s="2">
        <v>0</v>
      </c>
      <c r="CF887" s="3">
        <v>0</v>
      </c>
      <c r="CG887" s="2">
        <v>0</v>
      </c>
      <c r="CH887" s="3">
        <v>0</v>
      </c>
      <c r="CI887" s="2">
        <v>0</v>
      </c>
      <c r="CJ887" s="3">
        <v>0</v>
      </c>
      <c r="CK887" s="2">
        <v>0</v>
      </c>
      <c r="CL887" s="3">
        <v>0</v>
      </c>
      <c r="CM887" s="2">
        <v>0</v>
      </c>
      <c r="CN887" s="3">
        <v>0</v>
      </c>
      <c r="CO887" s="2">
        <v>0</v>
      </c>
      <c r="CP887" s="3">
        <v>0</v>
      </c>
      <c r="CQ887" s="2">
        <v>0</v>
      </c>
      <c r="CR887" s="3">
        <v>0</v>
      </c>
      <c r="CS887" s="2">
        <v>-0.2072179608000896</v>
      </c>
      <c r="CT887" s="3">
        <v>0.2072179608000896</v>
      </c>
      <c r="CU887" s="2">
        <v>0</v>
      </c>
      <c r="CV887" s="3">
        <v>0</v>
      </c>
      <c r="CW887" s="2">
        <v>0</v>
      </c>
      <c r="CX887" s="3">
        <v>0</v>
      </c>
      <c r="CY887" s="2">
        <v>0</v>
      </c>
      <c r="CZ887" s="3">
        <v>0</v>
      </c>
      <c r="DA887" s="2">
        <v>0</v>
      </c>
      <c r="DB887" s="3">
        <v>0</v>
      </c>
      <c r="DC887" s="2">
        <v>0</v>
      </c>
      <c r="DD887" s="3">
        <v>0</v>
      </c>
      <c r="DE887" s="2">
        <v>-0.6041249999048692</v>
      </c>
      <c r="DF887" s="3">
        <v>0.6041249999048691</v>
      </c>
      <c r="DG887" s="2">
        <v>0.6646920232341705</v>
      </c>
      <c r="DH887" s="3">
        <v>-0.6646920232341704</v>
      </c>
      <c r="DI887" s="2">
        <v>0</v>
      </c>
      <c r="DJ887" s="3">
        <v>0</v>
      </c>
      <c r="DK887" s="2">
        <v>0</v>
      </c>
      <c r="DL887" s="3">
        <v>0</v>
      </c>
    </row>
    <row r="888" spans="3:116">
      <c r="C888" t="s">
        <v>914</v>
      </c>
      <c r="D888" t="s">
        <v>2726</v>
      </c>
      <c r="F888" s="1" t="s">
        <v>914</v>
      </c>
      <c r="G888" s="2">
        <v>-0.8710775921228459</v>
      </c>
      <c r="H888" s="3">
        <v>0.8710775921228457</v>
      </c>
      <c r="I888" s="2">
        <v>-1.822285738007231</v>
      </c>
      <c r="J888" s="3">
        <v>1.822285738007231</v>
      </c>
      <c r="K888" s="2">
        <v>0.1707554656970789</v>
      </c>
      <c r="L888" s="3">
        <v>0.01306824369271121</v>
      </c>
      <c r="M888" s="2">
        <v>-0.5747459139051727</v>
      </c>
      <c r="N888" s="3">
        <v>0.5747459139051727</v>
      </c>
      <c r="O888" s="2">
        <v>-0.002715874419256379</v>
      </c>
      <c r="P888" s="3">
        <v>0.01077397699939043</v>
      </c>
      <c r="Q888" s="2">
        <v>0</v>
      </c>
      <c r="R888" s="3">
        <v>0</v>
      </c>
      <c r="S888" s="2">
        <v>0</v>
      </c>
      <c r="T888" s="3">
        <v>0</v>
      </c>
      <c r="U888" s="2">
        <v>0</v>
      </c>
      <c r="V888" s="3">
        <v>0</v>
      </c>
      <c r="W888" s="2">
        <v>0</v>
      </c>
      <c r="X888" s="3">
        <v>0</v>
      </c>
      <c r="Y888" s="2">
        <v>0</v>
      </c>
      <c r="Z888" s="3">
        <v>0</v>
      </c>
      <c r="AA888" s="2">
        <v>0.1419642893361497</v>
      </c>
      <c r="AB888" s="3">
        <v>-0.1419642893361497</v>
      </c>
      <c r="AC888" s="2">
        <v>0</v>
      </c>
      <c r="AD888" s="3">
        <v>0</v>
      </c>
      <c r="AE888" s="2">
        <v>0.152059302118056</v>
      </c>
      <c r="AF888" s="3">
        <v>-0.1520593021180559</v>
      </c>
      <c r="AG888" s="2">
        <v>0</v>
      </c>
      <c r="AH888" s="3">
        <v>0</v>
      </c>
      <c r="AI888" s="2">
        <v>0</v>
      </c>
      <c r="AJ888" s="3">
        <v>0</v>
      </c>
      <c r="AK888" s="2">
        <v>0</v>
      </c>
      <c r="AL888" s="3">
        <v>0</v>
      </c>
      <c r="AM888" s="2">
        <v>0.2600841706829345</v>
      </c>
      <c r="AN888" s="3">
        <v>-0.3067097202227362</v>
      </c>
      <c r="AO888" s="2">
        <v>0.2496070647167189</v>
      </c>
      <c r="AP888" s="3">
        <v>0.08532806167026857</v>
      </c>
      <c r="AQ888" s="2">
        <v>0.1939982893596174</v>
      </c>
      <c r="AR888" s="3">
        <v>-0.1939982893596174</v>
      </c>
      <c r="AS888" s="2">
        <v>-0.5997915386770385</v>
      </c>
      <c r="AT888" s="3">
        <v>0.07967497596932618</v>
      </c>
      <c r="AU888" s="2">
        <v>-0.0208182141761326</v>
      </c>
      <c r="AV888" s="3">
        <v>0.0714384019091351</v>
      </c>
      <c r="AW888" s="2">
        <v>0</v>
      </c>
      <c r="AX888" s="3">
        <v>0</v>
      </c>
      <c r="AY888" s="2">
        <v>0</v>
      </c>
      <c r="AZ888" s="3">
        <v>0</v>
      </c>
      <c r="BA888" s="2">
        <v>0</v>
      </c>
      <c r="BB888" s="3">
        <v>0</v>
      </c>
      <c r="BC888" s="2">
        <v>0.3361333975309428</v>
      </c>
      <c r="BD888" s="3">
        <v>0.1422870959916536</v>
      </c>
      <c r="BE888" s="2">
        <v>0</v>
      </c>
      <c r="BF888" s="3">
        <v>0</v>
      </c>
      <c r="BG888" s="2">
        <v>0.1997318661903184</v>
      </c>
      <c r="BH888" s="3">
        <v>0.03524724265821869</v>
      </c>
      <c r="BI888" s="2">
        <v>0.1652901031946559</v>
      </c>
      <c r="BJ888" s="3">
        <v>-0.1733482057747899</v>
      </c>
      <c r="BK888" s="2">
        <v>-0.4240203962500451</v>
      </c>
      <c r="BL888" s="3">
        <v>-0.4224870726999414</v>
      </c>
      <c r="BM888" s="2">
        <v>0</v>
      </c>
      <c r="BN888" s="3">
        <v>0</v>
      </c>
      <c r="BO888" s="2">
        <v>0</v>
      </c>
      <c r="BP888" s="3">
        <v>0</v>
      </c>
      <c r="BQ888" s="2">
        <v>0</v>
      </c>
      <c r="BR888" s="3">
        <v>0</v>
      </c>
      <c r="BS888" s="2">
        <v>-0.6019613952151034</v>
      </c>
      <c r="BT888" s="3">
        <v>0.6019613952151033</v>
      </c>
      <c r="BU888" s="2">
        <v>0.003643676104600768</v>
      </c>
      <c r="BV888" s="3">
        <v>-0.1905902416175334</v>
      </c>
      <c r="BW888" s="2">
        <v>0</v>
      </c>
      <c r="BX888" s="3">
        <v>0</v>
      </c>
      <c r="BY888" s="2">
        <v>0.1427455798950575</v>
      </c>
      <c r="BZ888" s="3">
        <v>-0.1427455798950574</v>
      </c>
      <c r="CA888" s="2">
        <v>0</v>
      </c>
      <c r="CB888" s="3">
        <v>0</v>
      </c>
      <c r="CC888" s="2">
        <v>0</v>
      </c>
      <c r="CD888" s="3">
        <v>0</v>
      </c>
      <c r="CE888" s="2">
        <v>0.423424808416466</v>
      </c>
      <c r="CF888" s="3">
        <v>-1.276641330398859</v>
      </c>
      <c r="CG888" s="2">
        <v>0.20624382300273</v>
      </c>
      <c r="CH888" s="3">
        <v>-0.1551216492037115</v>
      </c>
      <c r="CI888" s="2">
        <v>-0.3680487593588619</v>
      </c>
      <c r="CJ888" s="3">
        <v>0.3680487593588619</v>
      </c>
      <c r="CK888" s="2">
        <v>0</v>
      </c>
      <c r="CL888" s="3">
        <v>0</v>
      </c>
      <c r="CM888" s="2">
        <v>0</v>
      </c>
      <c r="CN888" s="3">
        <v>0</v>
      </c>
      <c r="CO888" s="2">
        <v>0</v>
      </c>
      <c r="CP888" s="3">
        <v>0</v>
      </c>
      <c r="CQ888" s="2">
        <v>0.05084058582670545</v>
      </c>
      <c r="CR888" s="3">
        <v>0.1253370812343027</v>
      </c>
      <c r="CS888" s="2">
        <v>-0.8553693225312961</v>
      </c>
      <c r="CT888" s="3">
        <v>-0.9639965770732919</v>
      </c>
      <c r="CU888" s="2">
        <v>0.260102799963125</v>
      </c>
      <c r="CV888" s="3">
        <v>0.2704689108076304</v>
      </c>
      <c r="CW888" s="2">
        <v>-0.1259458404323367</v>
      </c>
      <c r="CX888" s="3">
        <v>0.1259458404323367</v>
      </c>
      <c r="CY888" s="2">
        <v>0.1383085481201453</v>
      </c>
      <c r="CZ888" s="3">
        <v>-0.3278861770505223</v>
      </c>
      <c r="DA888" s="2">
        <v>0</v>
      </c>
      <c r="DB888" s="3">
        <v>0</v>
      </c>
      <c r="DC888" s="2">
        <v>0</v>
      </c>
      <c r="DD888" s="3">
        <v>0</v>
      </c>
      <c r="DE888" s="2">
        <v>0</v>
      </c>
      <c r="DF888" s="3">
        <v>0</v>
      </c>
      <c r="DG888" s="2">
        <v>0.2277903089167463</v>
      </c>
      <c r="DH888" s="3">
        <v>-0.2277903089167463</v>
      </c>
      <c r="DI888" s="2">
        <v>0</v>
      </c>
      <c r="DJ888" s="3">
        <v>0</v>
      </c>
      <c r="DK888" s="2">
        <v>-0.005330603339383072</v>
      </c>
      <c r="DL888" s="3">
        <v>-0.1441297680256067</v>
      </c>
    </row>
    <row r="889" spans="3:116">
      <c r="C889" t="s">
        <v>492</v>
      </c>
      <c r="D889" t="s">
        <v>2727</v>
      </c>
      <c r="F889" s="1" t="s">
        <v>4026</v>
      </c>
      <c r="G889" s="2">
        <v>0</v>
      </c>
      <c r="H889" s="3">
        <v>0</v>
      </c>
      <c r="I889" s="2">
        <v>-1.644939917509373</v>
      </c>
      <c r="J889" s="3">
        <v>1.644939917509372</v>
      </c>
      <c r="K889" s="2">
        <v>0.03275741337692181</v>
      </c>
      <c r="L889" s="3">
        <v>0.3676105422768854</v>
      </c>
      <c r="M889" s="2">
        <v>0</v>
      </c>
      <c r="N889" s="3">
        <v>0</v>
      </c>
      <c r="O889" s="2">
        <v>-0.1716510237727094</v>
      </c>
      <c r="P889" s="3">
        <v>0.2909804228731476</v>
      </c>
      <c r="Q889" s="2">
        <v>0</v>
      </c>
      <c r="R889" s="3">
        <v>0</v>
      </c>
      <c r="S889" s="2">
        <v>0.8117020035181854</v>
      </c>
      <c r="T889" s="3">
        <v>-0.8117020035181853</v>
      </c>
      <c r="U889" s="2">
        <v>0</v>
      </c>
      <c r="V889" s="3">
        <v>0</v>
      </c>
      <c r="W889" s="2">
        <v>0.7934857029620697</v>
      </c>
      <c r="X889" s="3">
        <v>-0.7934857029620696</v>
      </c>
      <c r="Y889" s="2">
        <v>-0.7222764761799259</v>
      </c>
      <c r="Z889" s="3">
        <v>0.7222764761799257</v>
      </c>
      <c r="AA889" s="2">
        <v>0.5295587143486354</v>
      </c>
      <c r="AB889" s="3">
        <v>-0.5295587143486353</v>
      </c>
      <c r="AC889" s="2">
        <v>0</v>
      </c>
      <c r="AD889" s="3">
        <v>0</v>
      </c>
      <c r="AE889" s="2">
        <v>0.07603261315492718</v>
      </c>
      <c r="AF889" s="3">
        <v>0.3659746967089687</v>
      </c>
      <c r="AG889" s="2">
        <v>0</v>
      </c>
      <c r="AH889" s="3">
        <v>0</v>
      </c>
      <c r="AI889" s="2">
        <v>0</v>
      </c>
      <c r="AJ889" s="3">
        <v>0</v>
      </c>
      <c r="AK889" s="2">
        <v>0</v>
      </c>
      <c r="AL889" s="3">
        <v>0</v>
      </c>
      <c r="AM889" s="2">
        <v>0.1782443560356997</v>
      </c>
      <c r="AN889" s="3">
        <v>-0.6599581252356466</v>
      </c>
      <c r="AO889" s="2">
        <v>-0.2314710148953209</v>
      </c>
      <c r="AP889" s="3">
        <v>-0.4410285132520237</v>
      </c>
      <c r="AQ889" s="2">
        <v>0.7740412946009347</v>
      </c>
      <c r="AR889" s="3">
        <v>-0.7740412946009345</v>
      </c>
      <c r="AS889" s="2">
        <v>-0.01467753775629394</v>
      </c>
      <c r="AT889" s="3">
        <v>0.01467753775629394</v>
      </c>
      <c r="AU889" s="2">
        <v>0.3596930934438495</v>
      </c>
      <c r="AV889" s="3">
        <v>-0.3596930934438494</v>
      </c>
      <c r="AW889" s="2">
        <v>0</v>
      </c>
      <c r="AX889" s="3">
        <v>0</v>
      </c>
      <c r="AY889" s="2">
        <v>0</v>
      </c>
      <c r="AZ889" s="3">
        <v>0</v>
      </c>
      <c r="BA889" s="2">
        <v>0.8208361700165884</v>
      </c>
      <c r="BB889" s="3">
        <v>-0.8208361700165883</v>
      </c>
      <c r="BC889" s="2">
        <v>0.284872178430685</v>
      </c>
      <c r="BD889" s="3">
        <v>-0.284872178430685</v>
      </c>
      <c r="BE889" s="2">
        <v>0</v>
      </c>
      <c r="BF889" s="3">
        <v>0</v>
      </c>
      <c r="BG889" s="2">
        <v>-0.04166537921708544</v>
      </c>
      <c r="BH889" s="3">
        <v>0.04166537921708543</v>
      </c>
      <c r="BI889" s="2">
        <v>0</v>
      </c>
      <c r="BJ889" s="3">
        <v>0</v>
      </c>
      <c r="BK889" s="2">
        <v>0</v>
      </c>
      <c r="BL889" s="3">
        <v>0</v>
      </c>
      <c r="BM889" s="2">
        <v>0</v>
      </c>
      <c r="BN889" s="3">
        <v>0</v>
      </c>
      <c r="BO889" s="2">
        <v>0</v>
      </c>
      <c r="BP889" s="3">
        <v>0</v>
      </c>
      <c r="BQ889" s="2">
        <v>0</v>
      </c>
      <c r="BR889" s="3">
        <v>0</v>
      </c>
      <c r="BS889" s="2">
        <v>0</v>
      </c>
      <c r="BT889" s="3">
        <v>0</v>
      </c>
      <c r="BU889" s="2">
        <v>0.1901801375513332</v>
      </c>
      <c r="BV889" s="3">
        <v>-0.1901801375513332</v>
      </c>
      <c r="BW889" s="2">
        <v>0</v>
      </c>
      <c r="BX889" s="3">
        <v>0</v>
      </c>
      <c r="BY889" s="2">
        <v>0</v>
      </c>
      <c r="BZ889" s="3">
        <v>0</v>
      </c>
      <c r="CA889" s="2">
        <v>0</v>
      </c>
      <c r="CB889" s="3">
        <v>0</v>
      </c>
      <c r="CC889" s="2">
        <v>0</v>
      </c>
      <c r="CD889" s="3">
        <v>0</v>
      </c>
      <c r="CE889" s="2">
        <v>0.3985501957972367</v>
      </c>
      <c r="CF889" s="3">
        <v>-0.3985501957972366</v>
      </c>
      <c r="CG889" s="2">
        <v>0.3460946084456472</v>
      </c>
      <c r="CH889" s="3">
        <v>-0.4654240075460854</v>
      </c>
      <c r="CI889" s="2">
        <v>0</v>
      </c>
      <c r="CJ889" s="3">
        <v>0</v>
      </c>
      <c r="CK889" s="2">
        <v>0</v>
      </c>
      <c r="CL889" s="3">
        <v>0</v>
      </c>
      <c r="CM889" s="2">
        <v>0.4120408278437363</v>
      </c>
      <c r="CN889" s="3">
        <v>-0.4120408278437362</v>
      </c>
      <c r="CO889" s="2">
        <v>0</v>
      </c>
      <c r="CP889" s="3">
        <v>0</v>
      </c>
      <c r="CQ889" s="2">
        <v>0</v>
      </c>
      <c r="CR889" s="3">
        <v>0</v>
      </c>
      <c r="CS889" s="2">
        <v>-0.2806392128401504</v>
      </c>
      <c r="CT889" s="3">
        <v>0.2806392128401504</v>
      </c>
      <c r="CU889" s="2">
        <v>0</v>
      </c>
      <c r="CV889" s="3">
        <v>0</v>
      </c>
      <c r="CW889" s="2">
        <v>0.3557626541070816</v>
      </c>
      <c r="CX889" s="3">
        <v>-0.3557626541070816</v>
      </c>
      <c r="CY889" s="2">
        <v>-0.1910865229288244</v>
      </c>
      <c r="CZ889" s="3">
        <v>0.1910865229288244</v>
      </c>
      <c r="DA889" s="2">
        <v>0</v>
      </c>
      <c r="DB889" s="3">
        <v>0</v>
      </c>
      <c r="DC889" s="2">
        <v>0</v>
      </c>
      <c r="DD889" s="3">
        <v>0</v>
      </c>
      <c r="DE889" s="2">
        <v>0</v>
      </c>
      <c r="DF889" s="3">
        <v>0</v>
      </c>
      <c r="DG889" s="2">
        <v>0</v>
      </c>
      <c r="DH889" s="3">
        <v>0</v>
      </c>
      <c r="DI889" s="2">
        <v>0</v>
      </c>
      <c r="DJ889" s="3">
        <v>0</v>
      </c>
      <c r="DK889" s="2">
        <v>-0.4369032175130754</v>
      </c>
      <c r="DL889" s="3">
        <v>0.4369032175130753</v>
      </c>
    </row>
    <row r="890" spans="3:116">
      <c r="C890" t="s">
        <v>915</v>
      </c>
      <c r="D890" t="s">
        <v>2728</v>
      </c>
      <c r="F890" s="1" t="s">
        <v>915</v>
      </c>
      <c r="G890" s="2">
        <v>0.4561439355493063</v>
      </c>
      <c r="H890" s="3">
        <v>-0.4561439355493063</v>
      </c>
      <c r="I890" s="2">
        <v>-1.661957642497719</v>
      </c>
      <c r="J890" s="3">
        <v>1.661957642497719</v>
      </c>
      <c r="K890" s="2">
        <v>-0.381038655515975</v>
      </c>
      <c r="L890" s="3">
        <v>-0.09997387387872547</v>
      </c>
      <c r="M890" s="2">
        <v>0.6856038278389605</v>
      </c>
      <c r="N890" s="3">
        <v>-0.6856038278389603</v>
      </c>
      <c r="O890" s="2">
        <v>-0.3978492353343308</v>
      </c>
      <c r="P890" s="3">
        <v>0.1686845090859987</v>
      </c>
      <c r="Q890" s="2">
        <v>0</v>
      </c>
      <c r="R890" s="3">
        <v>0</v>
      </c>
      <c r="S890" s="2">
        <v>0</v>
      </c>
      <c r="T890" s="3">
        <v>0</v>
      </c>
      <c r="U890" s="2">
        <v>0</v>
      </c>
      <c r="V890" s="3">
        <v>0</v>
      </c>
      <c r="W890" s="2">
        <v>0.1463723211212152</v>
      </c>
      <c r="X890" s="3">
        <v>-0.1161254691742089</v>
      </c>
      <c r="Y890" s="2">
        <v>0</v>
      </c>
      <c r="Z890" s="3">
        <v>0</v>
      </c>
      <c r="AA890" s="2">
        <v>-0.3069195102202972</v>
      </c>
      <c r="AB890" s="3">
        <v>0.3056857687337022</v>
      </c>
      <c r="AC890" s="2">
        <v>0</v>
      </c>
      <c r="AD890" s="3">
        <v>0</v>
      </c>
      <c r="AE890" s="2">
        <v>0.1271319814040775</v>
      </c>
      <c r="AF890" s="3">
        <v>-0.1729463228520287</v>
      </c>
      <c r="AG890" s="2">
        <v>0</v>
      </c>
      <c r="AH890" s="3">
        <v>0</v>
      </c>
      <c r="AI890" s="2">
        <v>0</v>
      </c>
      <c r="AJ890" s="3">
        <v>0</v>
      </c>
      <c r="AK890" s="2">
        <v>0</v>
      </c>
      <c r="AL890" s="3">
        <v>0</v>
      </c>
      <c r="AM890" s="2">
        <v>0.04449065705094677</v>
      </c>
      <c r="AN890" s="3">
        <v>-0.121645302349533</v>
      </c>
      <c r="AO890" s="2">
        <v>0.1398201809544263</v>
      </c>
      <c r="AP890" s="3">
        <v>0.007673441009027436</v>
      </c>
      <c r="AQ890" s="2">
        <v>0.4078771677227767</v>
      </c>
      <c r="AR890" s="3">
        <v>-0.3612637205212816</v>
      </c>
      <c r="AS890" s="2">
        <v>0.5073364207199754</v>
      </c>
      <c r="AT890" s="3">
        <v>-0.5579850633454053</v>
      </c>
      <c r="AU890" s="2">
        <v>0.08574220847471459</v>
      </c>
      <c r="AV890" s="3">
        <v>0.1809021932460985</v>
      </c>
      <c r="AW890" s="2">
        <v>0</v>
      </c>
      <c r="AX890" s="3">
        <v>0</v>
      </c>
      <c r="AY890" s="2">
        <v>0</v>
      </c>
      <c r="AZ890" s="3">
        <v>0</v>
      </c>
      <c r="BA890" s="2">
        <v>0.1885875056406306</v>
      </c>
      <c r="BB890" s="3">
        <v>-0.2788431282631502</v>
      </c>
      <c r="BC890" s="2">
        <v>0.07120786621226677</v>
      </c>
      <c r="BD890" s="3">
        <v>0.038318176976895</v>
      </c>
      <c r="BE890" s="2">
        <v>0.6308541981794107</v>
      </c>
      <c r="BF890" s="3">
        <v>-0.6271117261373244</v>
      </c>
      <c r="BG890" s="2">
        <v>-0.03662210215412294</v>
      </c>
      <c r="BH890" s="3">
        <v>-0.11620594185176</v>
      </c>
      <c r="BI890" s="2">
        <v>0.2332306740106882</v>
      </c>
      <c r="BJ890" s="3">
        <v>-0.3334388830687698</v>
      </c>
      <c r="BK890" s="2">
        <v>0.2934865750855903</v>
      </c>
      <c r="BL890" s="3">
        <v>-0.1479079798015564</v>
      </c>
      <c r="BM890" s="2">
        <v>0</v>
      </c>
      <c r="BN890" s="3">
        <v>0</v>
      </c>
      <c r="BO890" s="2">
        <v>0</v>
      </c>
      <c r="BP890" s="3">
        <v>0</v>
      </c>
      <c r="BQ890" s="2">
        <v>0.09724919390939531</v>
      </c>
      <c r="BR890" s="3">
        <v>0.104155778699579</v>
      </c>
      <c r="BS890" s="2">
        <v>0.1215906689387034</v>
      </c>
      <c r="BT890" s="3">
        <v>-0.06368679066748319</v>
      </c>
      <c r="BU890" s="2">
        <v>-0.1765996848158751</v>
      </c>
      <c r="BV890" s="3">
        <v>0.1478065111009723</v>
      </c>
      <c r="BW890" s="2">
        <v>0</v>
      </c>
      <c r="BX890" s="3">
        <v>0</v>
      </c>
      <c r="BY890" s="2">
        <v>0</v>
      </c>
      <c r="BZ890" s="3">
        <v>0</v>
      </c>
      <c r="CA890" s="2">
        <v>0</v>
      </c>
      <c r="CB890" s="3">
        <v>0</v>
      </c>
      <c r="CC890" s="2">
        <v>0</v>
      </c>
      <c r="CD890" s="3">
        <v>0</v>
      </c>
      <c r="CE890" s="2">
        <v>-0.4457818178765843</v>
      </c>
      <c r="CF890" s="3">
        <v>-0.3216004776758166</v>
      </c>
      <c r="CG890" s="2">
        <v>-0.2998389063997058</v>
      </c>
      <c r="CH890" s="3">
        <v>0.07538057656457689</v>
      </c>
      <c r="CI890" s="2">
        <v>-0.475915967966472</v>
      </c>
      <c r="CJ890" s="3">
        <v>0.4314292624100821</v>
      </c>
      <c r="CK890" s="2">
        <v>0</v>
      </c>
      <c r="CL890" s="3">
        <v>0</v>
      </c>
      <c r="CM890" s="2">
        <v>-0.1321867316719005</v>
      </c>
      <c r="CN890" s="3">
        <v>-0.05511443307969646</v>
      </c>
      <c r="CO890" s="2">
        <v>0</v>
      </c>
      <c r="CP890" s="3">
        <v>0</v>
      </c>
      <c r="CQ890" s="2">
        <v>0.2720723857076451</v>
      </c>
      <c r="CR890" s="3">
        <v>-0.2708386442210501</v>
      </c>
      <c r="CS890" s="2">
        <v>0.5724239991507986</v>
      </c>
      <c r="CT890" s="3">
        <v>-0.5153909922757418</v>
      </c>
      <c r="CU890" s="2">
        <v>0.1340943525217227</v>
      </c>
      <c r="CV890" s="3">
        <v>-0.1020491828262744</v>
      </c>
      <c r="CW890" s="2">
        <v>0.5040477825985696</v>
      </c>
      <c r="CX890" s="3">
        <v>-0.468178138800749</v>
      </c>
      <c r="CY890" s="2">
        <v>0.2948099828221629</v>
      </c>
      <c r="CZ890" s="3">
        <v>-0.2459556094291329</v>
      </c>
      <c r="DA890" s="2">
        <v>0</v>
      </c>
      <c r="DB890" s="3">
        <v>0</v>
      </c>
      <c r="DC890" s="2">
        <v>0</v>
      </c>
      <c r="DD890" s="3">
        <v>0</v>
      </c>
      <c r="DE890" s="2">
        <v>0</v>
      </c>
      <c r="DF890" s="3">
        <v>0</v>
      </c>
      <c r="DG890" s="2">
        <v>-0.02944017559862595</v>
      </c>
      <c r="DH890" s="3">
        <v>0.2416790499480733</v>
      </c>
      <c r="DI890" s="2">
        <v>0</v>
      </c>
      <c r="DJ890" s="3">
        <v>0</v>
      </c>
      <c r="DK890" s="2">
        <v>-0.3727310260467478</v>
      </c>
      <c r="DL890" s="3">
        <v>0.1095844700325142</v>
      </c>
    </row>
    <row r="891" spans="3:116">
      <c r="C891" t="s">
        <v>916</v>
      </c>
      <c r="D891" t="s">
        <v>2729</v>
      </c>
      <c r="E891" t="s">
        <v>3857</v>
      </c>
      <c r="F891" s="1" t="s">
        <v>916</v>
      </c>
      <c r="G891" s="2">
        <v>0.1133369036872201</v>
      </c>
      <c r="H891" s="3">
        <v>-0.2010479502175485</v>
      </c>
      <c r="I891" s="2">
        <v>-2.070910968714495</v>
      </c>
      <c r="J891" s="3">
        <v>1.589644224364604</v>
      </c>
      <c r="K891" s="2">
        <v>-0.7896574809481484</v>
      </c>
      <c r="L891" s="3">
        <v>0.829949455456324</v>
      </c>
      <c r="M891" s="2">
        <v>4.547836553465242</v>
      </c>
      <c r="N891" s="3">
        <v>4.70417143253468</v>
      </c>
      <c r="O891" s="2">
        <v>-0.7518522955866291</v>
      </c>
      <c r="P891" s="3">
        <v>0.7411325758286856</v>
      </c>
      <c r="Q891" s="2">
        <v>0.05224112415028415</v>
      </c>
      <c r="R891" s="3">
        <v>-0.08666882059073323</v>
      </c>
      <c r="S891" s="2">
        <v>-0.5055548396968869</v>
      </c>
      <c r="T891" s="3">
        <v>0.005768794687445318</v>
      </c>
      <c r="U891" s="2">
        <v>0.06962842482185613</v>
      </c>
      <c r="V891" s="3">
        <v>-0.2739211942711087</v>
      </c>
      <c r="W891" s="2">
        <v>0.07584507748054585</v>
      </c>
      <c r="X891" s="3">
        <v>-0.007953472422146855</v>
      </c>
      <c r="Y891" s="2">
        <v>0.0974624782549542</v>
      </c>
      <c r="Z891" s="3">
        <v>-0.233602893044752</v>
      </c>
      <c r="AA891" s="2">
        <v>-0.02116754072039677</v>
      </c>
      <c r="AB891" s="3">
        <v>0.04816271580745955</v>
      </c>
      <c r="AC891" s="2">
        <v>-2.087869478731069</v>
      </c>
      <c r="AD891" s="3">
        <v>2.323187122407393</v>
      </c>
      <c r="AE891" s="2">
        <v>-0.5824633685938625</v>
      </c>
      <c r="AF891" s="3">
        <v>0.5849129443743587</v>
      </c>
      <c r="AG891" s="2">
        <v>0.04710877891304269</v>
      </c>
      <c r="AH891" s="3">
        <v>-0.2949862801220758</v>
      </c>
      <c r="AI891" s="2">
        <v>-0.1364218539120585</v>
      </c>
      <c r="AJ891" s="3">
        <v>0.01945123761246994</v>
      </c>
      <c r="AK891" s="2">
        <v>-0.3288452410088928</v>
      </c>
      <c r="AL891" s="3">
        <v>0.149287200270596</v>
      </c>
      <c r="AM891" s="2">
        <v>-0.04944404637046798</v>
      </c>
      <c r="AN891" s="3">
        <v>0.0192721242373386</v>
      </c>
      <c r="AO891" s="2">
        <v>-0.02336240023154912</v>
      </c>
      <c r="AP891" s="3">
        <v>0.02623808481665622</v>
      </c>
      <c r="AQ891" s="2">
        <v>0.1256554309923614</v>
      </c>
      <c r="AR891" s="3">
        <v>-0.1395510419414017</v>
      </c>
      <c r="AS891" s="2">
        <v>0.1399473808889188</v>
      </c>
      <c r="AT891" s="3">
        <v>-0.3287343322948089</v>
      </c>
      <c r="AU891" s="2">
        <v>-0.09943233317592622</v>
      </c>
      <c r="AV891" s="3">
        <v>-0.03635912840269656</v>
      </c>
      <c r="AW891" s="2">
        <v>0.5772411533519644</v>
      </c>
      <c r="AX891" s="3">
        <v>-0.6326175083605168</v>
      </c>
      <c r="AY891" s="2">
        <v>-0.1660305854140782</v>
      </c>
      <c r="AZ891" s="3">
        <v>0.2258910070044224</v>
      </c>
      <c r="BA891" s="2">
        <v>0.04517884021281877</v>
      </c>
      <c r="BB891" s="3">
        <v>-0.07076536521940557</v>
      </c>
      <c r="BC891" s="2">
        <v>0.3075367513350998</v>
      </c>
      <c r="BD891" s="3">
        <v>-0.1566881750356755</v>
      </c>
      <c r="BE891" s="2">
        <v>0.3336416287256376</v>
      </c>
      <c r="BF891" s="3">
        <v>-0.2190563961374174</v>
      </c>
      <c r="BG891" s="2">
        <v>0.1960384269747463</v>
      </c>
      <c r="BH891" s="3">
        <v>-0.2695672568486653</v>
      </c>
      <c r="BI891" s="2">
        <v>-0.3320842649255075</v>
      </c>
      <c r="BJ891" s="3">
        <v>0.7773618359013779</v>
      </c>
      <c r="BK891" s="2">
        <v>0.1808098310033257</v>
      </c>
      <c r="BL891" s="3">
        <v>-0.2173565821875256</v>
      </c>
      <c r="BM891" s="2">
        <v>-0.3950774973793154</v>
      </c>
      <c r="BN891" s="3">
        <v>0.00938613586502543</v>
      </c>
      <c r="BO891" s="2">
        <v>0.01675782545660231</v>
      </c>
      <c r="BP891" s="3">
        <v>-0.01675782545660231</v>
      </c>
      <c r="BQ891" s="2">
        <v>0.0274320472776324</v>
      </c>
      <c r="BR891" s="3">
        <v>0.0124363138594928</v>
      </c>
      <c r="BS891" s="2">
        <v>-0.6465280636122115</v>
      </c>
      <c r="BT891" s="3">
        <v>0.6647583643249358</v>
      </c>
      <c r="BU891" s="2">
        <v>0.5192294826259858</v>
      </c>
      <c r="BV891" s="3">
        <v>-0.3578908240187996</v>
      </c>
      <c r="BW891" s="2">
        <v>-0.200108664336019</v>
      </c>
      <c r="BX891" s="3">
        <v>-0.04432998899905613</v>
      </c>
      <c r="BY891" s="2">
        <v>-0.3105996568332422</v>
      </c>
      <c r="BZ891" s="3">
        <v>-0.004472712520310531</v>
      </c>
      <c r="CA891" s="2">
        <v>-0.4032263388642016</v>
      </c>
      <c r="CB891" s="3">
        <v>0.0220921361703442</v>
      </c>
      <c r="CC891" s="2">
        <v>-0.1389453072618011</v>
      </c>
      <c r="CD891" s="3">
        <v>-0.09953412756812349</v>
      </c>
      <c r="CE891" s="2">
        <v>0.3332378727118943</v>
      </c>
      <c r="CF891" s="3">
        <v>-0.28726917218657</v>
      </c>
      <c r="CG891" s="2">
        <v>-0.4290999180544393</v>
      </c>
      <c r="CH891" s="3">
        <v>0.3499261599007078</v>
      </c>
      <c r="CI891" s="2">
        <v>0.06075669001502355</v>
      </c>
      <c r="CJ891" s="3">
        <v>-0.05357175064752182</v>
      </c>
      <c r="CK891" s="2">
        <v>-1.525907148210494</v>
      </c>
      <c r="CL891" s="3">
        <v>2.419997264065436</v>
      </c>
      <c r="CM891" s="2">
        <v>0.1179436473997424</v>
      </c>
      <c r="CN891" s="3">
        <v>-0.2143262059062049</v>
      </c>
      <c r="CO891" s="2">
        <v>-1.542759701059363</v>
      </c>
      <c r="CP891" s="3">
        <v>2.212666649779232</v>
      </c>
      <c r="CQ891" s="2">
        <v>0.6539789498128133</v>
      </c>
      <c r="CR891" s="3">
        <v>-0.557995413504061</v>
      </c>
      <c r="CS891" s="2">
        <v>0.5410570952629811</v>
      </c>
      <c r="CT891" s="3">
        <v>-0.6069005282882548</v>
      </c>
      <c r="CU891" s="2">
        <v>0.5348869693718696</v>
      </c>
      <c r="CV891" s="3">
        <v>-0.4642899390575294</v>
      </c>
      <c r="CW891" s="2">
        <v>0.2671074020851195</v>
      </c>
      <c r="CX891" s="3">
        <v>-0.2443042283249148</v>
      </c>
      <c r="CY891" s="2">
        <v>0.5475399798384776</v>
      </c>
      <c r="CZ891" s="3">
        <v>-0.544703412370629</v>
      </c>
      <c r="DA891" s="2">
        <v>-1.083889420875935</v>
      </c>
      <c r="DB891" s="3">
        <v>2.082011028313576</v>
      </c>
      <c r="DC891" s="2">
        <v>0.9125224284778523</v>
      </c>
      <c r="DD891" s="3">
        <v>-0.8450478030104194</v>
      </c>
      <c r="DE891" s="2">
        <v>-1.220571374290028</v>
      </c>
      <c r="DF891" s="3">
        <v>2.061135338243477</v>
      </c>
      <c r="DG891" s="2">
        <v>0.362506408594929</v>
      </c>
      <c r="DH891" s="3">
        <v>-0.4095896563479117</v>
      </c>
      <c r="DI891" s="2">
        <v>4.775621477367763</v>
      </c>
      <c r="DJ891" s="3">
        <v>1.283344109663765</v>
      </c>
      <c r="DK891" s="2">
        <v>0.1085074643813908</v>
      </c>
      <c r="DL891" s="3">
        <v>-0.01982631243650476</v>
      </c>
    </row>
    <row r="892" spans="3:116">
      <c r="C892" t="s">
        <v>917</v>
      </c>
      <c r="D892" t="s">
        <v>2730</v>
      </c>
      <c r="E892" t="s">
        <v>3858</v>
      </c>
      <c r="F892" s="1" t="s">
        <v>917</v>
      </c>
      <c r="G892" s="2">
        <v>-0.117436100501794</v>
      </c>
      <c r="H892" s="3">
        <v>-0.1045622868032186</v>
      </c>
      <c r="I892" s="2">
        <v>-2.656904571955301</v>
      </c>
      <c r="J892" s="3">
        <v>2.446922538473297</v>
      </c>
      <c r="K892" s="2">
        <v>-1.566323088595694</v>
      </c>
      <c r="L892" s="3">
        <v>0.4988903377030482</v>
      </c>
      <c r="M892" s="2">
        <v>-3.149813151453332</v>
      </c>
      <c r="N892" s="3">
        <v>3.242804809602738</v>
      </c>
      <c r="O892" s="2">
        <v>-0.9224439351020044</v>
      </c>
      <c r="P892" s="3">
        <v>1.322579021894796</v>
      </c>
      <c r="Q892" s="2">
        <v>0.0434210262239585</v>
      </c>
      <c r="R892" s="3">
        <v>-0.03398283622304953</v>
      </c>
      <c r="S892" s="2">
        <v>0.07043894970523253</v>
      </c>
      <c r="T892" s="3">
        <v>0.01731924502501536</v>
      </c>
      <c r="U892" s="2">
        <v>-0.2398206697579944</v>
      </c>
      <c r="V892" s="3">
        <v>-0.03492137912235587</v>
      </c>
      <c r="W892" s="2">
        <v>-0.2999243196300245</v>
      </c>
      <c r="X892" s="3">
        <v>-0.2110995116590769</v>
      </c>
      <c r="Y892" s="2">
        <v>-0.003356585083073227</v>
      </c>
      <c r="Z892" s="3">
        <v>-0.08995700689311505</v>
      </c>
      <c r="AA892" s="2">
        <v>-0.1981700430258113</v>
      </c>
      <c r="AB892" s="3">
        <v>0.2540210039087357</v>
      </c>
      <c r="AC892" s="2">
        <v>-3.860179049711397</v>
      </c>
      <c r="AD892" s="3">
        <v>3.458775964155843</v>
      </c>
      <c r="AE892" s="2">
        <v>-1.098539236940549</v>
      </c>
      <c r="AF892" s="3">
        <v>0.001838345194636331</v>
      </c>
      <c r="AG892" s="2">
        <v>-0.02181941345514795</v>
      </c>
      <c r="AH892" s="3">
        <v>-0.02564737296150438</v>
      </c>
      <c r="AI892" s="2">
        <v>-0.09446574567788579</v>
      </c>
      <c r="AJ892" s="3">
        <v>-0.003376346355173483</v>
      </c>
      <c r="AK892" s="2">
        <v>-0.1186955760842368</v>
      </c>
      <c r="AL892" s="3">
        <v>0.1186955760842368</v>
      </c>
      <c r="AM892" s="2">
        <v>-0.02706827240338357</v>
      </c>
      <c r="AN892" s="3">
        <v>-0.007217150348225005</v>
      </c>
      <c r="AO892" s="2">
        <v>0.1298881642266921</v>
      </c>
      <c r="AP892" s="3">
        <v>0.01418749520789728</v>
      </c>
      <c r="AQ892" s="2">
        <v>-0.01607209351238846</v>
      </c>
      <c r="AR892" s="3">
        <v>0.06320179165330052</v>
      </c>
      <c r="AS892" s="2">
        <v>0.1038415709579966</v>
      </c>
      <c r="AT892" s="3">
        <v>-0.1386007906625229</v>
      </c>
      <c r="AU892" s="2">
        <v>0.3129467532430384</v>
      </c>
      <c r="AV892" s="3">
        <v>-0.09440497642660117</v>
      </c>
      <c r="AW892" s="2">
        <v>-0.06737185782289108</v>
      </c>
      <c r="AX892" s="3">
        <v>-0.02390762083370856</v>
      </c>
      <c r="AY892" s="2">
        <v>-0.1219112508441807</v>
      </c>
      <c r="AZ892" s="3">
        <v>-0.1616045258791008</v>
      </c>
      <c r="BA892" s="2">
        <v>0.2731551244650769</v>
      </c>
      <c r="BB892" s="3">
        <v>0.3106803309902375</v>
      </c>
      <c r="BC892" s="2">
        <v>-0.1458195194175402</v>
      </c>
      <c r="BD892" s="3">
        <v>0.09132371199688188</v>
      </c>
      <c r="BE892" s="2">
        <v>0.0429284959900128</v>
      </c>
      <c r="BF892" s="3">
        <v>0.2236747690734563</v>
      </c>
      <c r="BG892" s="2">
        <v>0.08097042220072471</v>
      </c>
      <c r="BH892" s="3">
        <v>0.09949283415060735</v>
      </c>
      <c r="BI892" s="2">
        <v>-0.1473801416085005</v>
      </c>
      <c r="BJ892" s="3">
        <v>-0.108212531586571</v>
      </c>
      <c r="BK892" s="2">
        <v>0.2727048045735403</v>
      </c>
      <c r="BL892" s="3">
        <v>0.2754057833397404</v>
      </c>
      <c r="BM892" s="2">
        <v>-0.1531262678692679</v>
      </c>
      <c r="BN892" s="3">
        <v>0.02329192453256536</v>
      </c>
      <c r="BO892" s="2">
        <v>-0.1603908516417975</v>
      </c>
      <c r="BP892" s="3">
        <v>0.013722894041543</v>
      </c>
      <c r="BQ892" s="2">
        <v>-0.2570748822136003</v>
      </c>
      <c r="BR892" s="3">
        <v>-0.1934892221319353</v>
      </c>
      <c r="BS892" s="2">
        <v>0.1094457454335001</v>
      </c>
      <c r="BT892" s="3">
        <v>0.1433005459915884</v>
      </c>
      <c r="BU892" s="2">
        <v>0.01425176178733461</v>
      </c>
      <c r="BV892" s="3">
        <v>0.3823251381153495</v>
      </c>
      <c r="BW892" s="2">
        <v>-0.2460805138075896</v>
      </c>
      <c r="BX892" s="3">
        <v>-0.04616770385766829</v>
      </c>
      <c r="BY892" s="2">
        <v>-0.4858361454755719</v>
      </c>
      <c r="BZ892" s="3">
        <v>0.3136674637281098</v>
      </c>
      <c r="CA892" s="2">
        <v>-0.2244733973732377</v>
      </c>
      <c r="CB892" s="3">
        <v>0.2106568026540479</v>
      </c>
      <c r="CC892" s="2">
        <v>-0.1961750595946332</v>
      </c>
      <c r="CD892" s="3">
        <v>0.2475083617202986</v>
      </c>
      <c r="CE892" s="2">
        <v>-0.2599136896154435</v>
      </c>
      <c r="CF892" s="3">
        <v>0.5490790137399072</v>
      </c>
      <c r="CG892" s="2">
        <v>-0.7791344355376745</v>
      </c>
      <c r="CH892" s="3">
        <v>1.040159094023621</v>
      </c>
      <c r="CI892" s="2">
        <v>0.2047312148945528</v>
      </c>
      <c r="CJ892" s="3">
        <v>0.01650194285443027</v>
      </c>
      <c r="CK892" s="2">
        <v>-2.363062314986304</v>
      </c>
      <c r="CL892" s="3">
        <v>3.182030377967455</v>
      </c>
      <c r="CM892" s="2">
        <v>-0.2795159135903389</v>
      </c>
      <c r="CN892" s="3">
        <v>0.5056085825907189</v>
      </c>
      <c r="CO892" s="2">
        <v>-3.083009592885024</v>
      </c>
      <c r="CP892" s="3">
        <v>2.650735824924665</v>
      </c>
      <c r="CQ892" s="2">
        <v>-0.1332244614275893</v>
      </c>
      <c r="CR892" s="3">
        <v>0.1568449970233213</v>
      </c>
      <c r="CS892" s="2">
        <v>0.01709280818525946</v>
      </c>
      <c r="CT892" s="3">
        <v>0.004393422254320592</v>
      </c>
      <c r="CU892" s="2">
        <v>-0.4011273679350581</v>
      </c>
      <c r="CV892" s="3">
        <v>0.0365583995408711</v>
      </c>
      <c r="CW892" s="2">
        <v>0.02561385291960815</v>
      </c>
      <c r="CX892" s="3">
        <v>0.3052489656737163</v>
      </c>
      <c r="CY892" s="2">
        <v>0.1264993177359647</v>
      </c>
      <c r="CZ892" s="3">
        <v>0.5526724004299964</v>
      </c>
      <c r="DA892" s="2">
        <v>-2.686838949609385</v>
      </c>
      <c r="DB892" s="3">
        <v>3.990795714056991</v>
      </c>
      <c r="DC892" s="2">
        <v>-0.4987850379216245</v>
      </c>
      <c r="DD892" s="3">
        <v>0.3525083352459644</v>
      </c>
      <c r="DE892" s="2">
        <v>-3.478687574011589</v>
      </c>
      <c r="DF892" s="3">
        <v>2.262028327960286</v>
      </c>
      <c r="DG892" s="2">
        <v>-0.4165431254687677</v>
      </c>
      <c r="DH892" s="3">
        <v>0.5414550269500426</v>
      </c>
      <c r="DI892" s="2">
        <v>-1.876387423890063</v>
      </c>
      <c r="DJ892" s="3">
        <v>3.006327217804351</v>
      </c>
      <c r="DK892" s="2">
        <v>-0.2737406709102026</v>
      </c>
      <c r="DL892" s="3">
        <v>0.07547870596798301</v>
      </c>
    </row>
    <row r="893" spans="3:116">
      <c r="C893" t="s">
        <v>918</v>
      </c>
      <c r="D893" t="s">
        <v>2731</v>
      </c>
      <c r="E893" t="s">
        <v>3858</v>
      </c>
      <c r="F893" s="1" t="s">
        <v>918</v>
      </c>
      <c r="G893" s="2">
        <v>0.005130389161650878</v>
      </c>
      <c r="H893" s="3">
        <v>0.006848786210426368</v>
      </c>
      <c r="I893" s="2">
        <v>-2.825629502690358</v>
      </c>
      <c r="J893" s="3">
        <v>3.759042687459892</v>
      </c>
      <c r="K893" s="2">
        <v>-1.925161237987885</v>
      </c>
      <c r="L893" s="3">
        <v>1.88366704183498</v>
      </c>
      <c r="M893" s="2">
        <v>-2.622546711766621</v>
      </c>
      <c r="N893" s="3">
        <v>3.874868109048591</v>
      </c>
      <c r="O893" s="2">
        <v>-2.041208853000068</v>
      </c>
      <c r="P893" s="3">
        <v>2.03399076894618</v>
      </c>
      <c r="Q893" s="2">
        <v>0.07620396847280413</v>
      </c>
      <c r="R893" s="3">
        <v>-0.004343087112260675</v>
      </c>
      <c r="S893" s="2">
        <v>0.0170716651521664</v>
      </c>
      <c r="T893" s="3">
        <v>0.05245963909667695</v>
      </c>
      <c r="U893" s="2">
        <v>-0.07588541688699332</v>
      </c>
      <c r="V893" s="3">
        <v>0.07588541688699331</v>
      </c>
      <c r="W893" s="2">
        <v>-0.08408491715276881</v>
      </c>
      <c r="X893" s="3">
        <v>-0.05144920384510075</v>
      </c>
      <c r="Y893" s="2">
        <v>-0.001671263355213467</v>
      </c>
      <c r="Z893" s="3">
        <v>0.02271020347618975</v>
      </c>
      <c r="AA893" s="2">
        <v>-0.04723210518845711</v>
      </c>
      <c r="AB893" s="3">
        <v>0.1277763913322097</v>
      </c>
      <c r="AC893" s="2">
        <v>-4.039657023125931</v>
      </c>
      <c r="AD893" s="3">
        <v>3.983836575143083</v>
      </c>
      <c r="AE893" s="2">
        <v>-1.930721615681334</v>
      </c>
      <c r="AF893" s="3">
        <v>2.046016242091711</v>
      </c>
      <c r="AG893" s="2">
        <v>0.04270220613991195</v>
      </c>
      <c r="AH893" s="3">
        <v>-0.006788016503038804</v>
      </c>
      <c r="AI893" s="2">
        <v>0.0458891881641884</v>
      </c>
      <c r="AJ893" s="3">
        <v>0.08114241552057547</v>
      </c>
      <c r="AK893" s="2">
        <v>-0.07355947317891724</v>
      </c>
      <c r="AL893" s="3">
        <v>0.1453742762893513</v>
      </c>
      <c r="AM893" s="2">
        <v>0.0742868475060309</v>
      </c>
      <c r="AN893" s="3">
        <v>0.03260147448147611</v>
      </c>
      <c r="AO893" s="2">
        <v>0.02754550812793273</v>
      </c>
      <c r="AP893" s="3">
        <v>0.02914655503967737</v>
      </c>
      <c r="AQ893" s="2">
        <v>-0.1787644527723508</v>
      </c>
      <c r="AR893" s="3">
        <v>-0.0244225527229093</v>
      </c>
      <c r="AS893" s="2">
        <v>-0.0139885308626886</v>
      </c>
      <c r="AT893" s="3">
        <v>-0.04422796369581228</v>
      </c>
      <c r="AU893" s="2">
        <v>0.05317536598991479</v>
      </c>
      <c r="AV893" s="3">
        <v>-0.03836240501729134</v>
      </c>
      <c r="AW893" s="2">
        <v>0.04470157187291096</v>
      </c>
      <c r="AX893" s="3">
        <v>-0.05196624061021327</v>
      </c>
      <c r="AY893" s="2">
        <v>-0.02839615664456184</v>
      </c>
      <c r="AZ893" s="3">
        <v>-0.08101522182822538</v>
      </c>
      <c r="BA893" s="2">
        <v>-0.2124377560636103</v>
      </c>
      <c r="BB893" s="3">
        <v>0.1146615664621586</v>
      </c>
      <c r="BC893" s="2">
        <v>-0.03267429270275479</v>
      </c>
      <c r="BD893" s="3">
        <v>0.06853409552866059</v>
      </c>
      <c r="BE893" s="2">
        <v>-0.1547446400169692</v>
      </c>
      <c r="BF893" s="3">
        <v>0.1103439040114701</v>
      </c>
      <c r="BG893" s="2">
        <v>-0.0626375701952743</v>
      </c>
      <c r="BH893" s="3">
        <v>-0.002577686102678686</v>
      </c>
      <c r="BI893" s="2">
        <v>-0.2008608227966234</v>
      </c>
      <c r="BJ893" s="3">
        <v>0.003151415624047508</v>
      </c>
      <c r="BK893" s="2">
        <v>-0.1480543020116749</v>
      </c>
      <c r="BL893" s="3">
        <v>0.2635466503614102</v>
      </c>
      <c r="BM893" s="2">
        <v>-0.05376359813155268</v>
      </c>
      <c r="BN893" s="3">
        <v>0.01421837555584716</v>
      </c>
      <c r="BO893" s="2">
        <v>-0.03357141905905869</v>
      </c>
      <c r="BP893" s="3">
        <v>0.04560374640180964</v>
      </c>
      <c r="BQ893" s="2">
        <v>-0.124447588247934</v>
      </c>
      <c r="BR893" s="3">
        <v>0.038179967625364</v>
      </c>
      <c r="BS893" s="2">
        <v>-0.4063112500114756</v>
      </c>
      <c r="BT893" s="3">
        <v>0.4000514559618759</v>
      </c>
      <c r="BU893" s="2">
        <v>-0.0756585121787301</v>
      </c>
      <c r="BV893" s="3">
        <v>0.2370459880992261</v>
      </c>
      <c r="BW893" s="2">
        <v>-0.2607364017484475</v>
      </c>
      <c r="BX893" s="3">
        <v>0.1036996838656428</v>
      </c>
      <c r="BY893" s="2">
        <v>-0.4562588667890077</v>
      </c>
      <c r="BZ893" s="3">
        <v>0.3849036295889015</v>
      </c>
      <c r="CA893" s="2">
        <v>-0.2461116036510158</v>
      </c>
      <c r="CB893" s="3">
        <v>0.4400278470723304</v>
      </c>
      <c r="CC893" s="2">
        <v>-0.2073663096686205</v>
      </c>
      <c r="CD893" s="3">
        <v>0.3960659997022808</v>
      </c>
      <c r="CE893" s="2">
        <v>-0.5773873006308545</v>
      </c>
      <c r="CF893" s="3">
        <v>0.4837382688696424</v>
      </c>
      <c r="CG893" s="2">
        <v>-2.017946661996635</v>
      </c>
      <c r="CH893" s="3">
        <v>2.216086697216682</v>
      </c>
      <c r="CI893" s="2">
        <v>-0.5521963861389703</v>
      </c>
      <c r="CJ893" s="3">
        <v>0.5672944617128416</v>
      </c>
      <c r="CK893" s="2">
        <v>-3.550808530925002</v>
      </c>
      <c r="CL893" s="3">
        <v>3.651550335076204</v>
      </c>
      <c r="CM893" s="2">
        <v>-0.5746226682691596</v>
      </c>
      <c r="CN893" s="3">
        <v>0.5656208654671875</v>
      </c>
      <c r="CO893" s="2">
        <v>-1.525991757103088</v>
      </c>
      <c r="CP893" s="3">
        <v>3.481299893604495</v>
      </c>
      <c r="CQ893" s="2">
        <v>-0.1154508441625586</v>
      </c>
      <c r="CR893" s="3">
        <v>0.1096641379454574</v>
      </c>
      <c r="CS893" s="2">
        <v>-0.2501813801844875</v>
      </c>
      <c r="CT893" s="3">
        <v>0.172485273947171</v>
      </c>
      <c r="CU893" s="2">
        <v>-0.1613761176354148</v>
      </c>
      <c r="CV893" s="3">
        <v>0.1561531687360463</v>
      </c>
      <c r="CW893" s="2">
        <v>-0.2865648098686626</v>
      </c>
      <c r="CX893" s="3">
        <v>0.1161826129282991</v>
      </c>
      <c r="CY893" s="2">
        <v>-0.5254464757512921</v>
      </c>
      <c r="CZ893" s="3">
        <v>0.4526952404127672</v>
      </c>
      <c r="DA893" s="2">
        <v>-3.644758092577033</v>
      </c>
      <c r="DB893" s="3">
        <v>3.273071421135947</v>
      </c>
      <c r="DC893" s="2">
        <v>-0.4546050800994024</v>
      </c>
      <c r="DD893" s="3">
        <v>0.5955502775776839</v>
      </c>
      <c r="DE893" s="2">
        <v>-2.513315490032113</v>
      </c>
      <c r="DF893" s="3">
        <v>3.711428949385924</v>
      </c>
      <c r="DG893" s="2">
        <v>-0.7275671255515208</v>
      </c>
      <c r="DH893" s="3">
        <v>0.5176184560834539</v>
      </c>
      <c r="DI893" s="2">
        <v>-2.333205697467934</v>
      </c>
      <c r="DJ893" s="3">
        <v>3.897603430617181</v>
      </c>
      <c r="DK893" s="2">
        <v>-0.07225960135554782</v>
      </c>
      <c r="DL893" s="3">
        <v>0.01389773492901553</v>
      </c>
    </row>
    <row r="894" spans="3:116">
      <c r="C894" t="s">
        <v>919</v>
      </c>
      <c r="D894" t="s">
        <v>2732</v>
      </c>
      <c r="E894" t="s">
        <v>3858</v>
      </c>
      <c r="F894" s="1" t="s">
        <v>919</v>
      </c>
      <c r="G894" s="2">
        <v>0.1079040389488174</v>
      </c>
      <c r="H894" s="3">
        <v>0.06314610804227586</v>
      </c>
      <c r="I894" s="2">
        <v>-2.447431599401545</v>
      </c>
      <c r="J894" s="3">
        <v>3.426413407015148</v>
      </c>
      <c r="K894" s="2">
        <v>-2.636163851162772</v>
      </c>
      <c r="L894" s="3">
        <v>2.425327311590726</v>
      </c>
      <c r="M894" s="2">
        <v>-3.29674644591486</v>
      </c>
      <c r="N894" s="3">
        <v>3.599002159049977</v>
      </c>
      <c r="O894" s="2">
        <v>-2.486951680180261</v>
      </c>
      <c r="P894" s="3">
        <v>2.198295373717729</v>
      </c>
      <c r="Q894" s="2">
        <v>0.1918989788343628</v>
      </c>
      <c r="R894" s="3">
        <v>0.06659096982071454</v>
      </c>
      <c r="S894" s="2">
        <v>0.1483307714736377</v>
      </c>
      <c r="T894" s="3">
        <v>0.16671349516254</v>
      </c>
      <c r="U894" s="2">
        <v>-0.06742903891383346</v>
      </c>
      <c r="V894" s="3">
        <v>0.1066412361951565</v>
      </c>
      <c r="W894" s="2">
        <v>-0.1010426608965922</v>
      </c>
      <c r="X894" s="3">
        <v>-0.1032395059475057</v>
      </c>
      <c r="Y894" s="2">
        <v>0.1061581609534434</v>
      </c>
      <c r="Z894" s="3">
        <v>0.03674164229984923</v>
      </c>
      <c r="AA894" s="2">
        <v>-0.1176130910858823</v>
      </c>
      <c r="AB894" s="3">
        <v>0.1961383998391006</v>
      </c>
      <c r="AC894" s="2">
        <v>-2.915761175550462</v>
      </c>
      <c r="AD894" s="3">
        <v>4.325414187582379</v>
      </c>
      <c r="AE894" s="2">
        <v>-2.325294310387575</v>
      </c>
      <c r="AF894" s="3">
        <v>2.448607159798961</v>
      </c>
      <c r="AG894" s="2">
        <v>0.1479317740303254</v>
      </c>
      <c r="AH894" s="3">
        <v>0.01955293094517847</v>
      </c>
      <c r="AI894" s="2">
        <v>0.03579344750348511</v>
      </c>
      <c r="AJ894" s="3">
        <v>0.1283330796669584</v>
      </c>
      <c r="AK894" s="2">
        <v>-0.04762240713759047</v>
      </c>
      <c r="AL894" s="3">
        <v>0.2110736527347398</v>
      </c>
      <c r="AM894" s="2">
        <v>-0.01496801626751242</v>
      </c>
      <c r="AN894" s="3">
        <v>0.01266348977646676</v>
      </c>
      <c r="AO894" s="2">
        <v>-0.0003244033904277835</v>
      </c>
      <c r="AP894" s="3">
        <v>-0.01201915592508087</v>
      </c>
      <c r="AQ894" s="2">
        <v>-0.1572465611953296</v>
      </c>
      <c r="AR894" s="3">
        <v>0.101205617103886</v>
      </c>
      <c r="AS894" s="2">
        <v>0.02702116538674282</v>
      </c>
      <c r="AT894" s="3">
        <v>-0.07203719085590446</v>
      </c>
      <c r="AU894" s="2">
        <v>0.008192619211126802</v>
      </c>
      <c r="AV894" s="3">
        <v>-0.04777247517470379</v>
      </c>
      <c r="AW894" s="2">
        <v>0.03412531402939571</v>
      </c>
      <c r="AX894" s="3">
        <v>0.01606098559699162</v>
      </c>
      <c r="AY894" s="2">
        <v>0.04065054318793661</v>
      </c>
      <c r="AZ894" s="3">
        <v>0.07247855043670402</v>
      </c>
      <c r="BA894" s="2">
        <v>-0.2835183109426813</v>
      </c>
      <c r="BB894" s="3">
        <v>0.1066761497430414</v>
      </c>
      <c r="BC894" s="2">
        <v>-0.04425126444908466</v>
      </c>
      <c r="BD894" s="3">
        <v>0.1069272481705605</v>
      </c>
      <c r="BE894" s="2">
        <v>-0.2657372058247106</v>
      </c>
      <c r="BF894" s="3">
        <v>0.2231847884539802</v>
      </c>
      <c r="BG894" s="2">
        <v>-0.0878002499738952</v>
      </c>
      <c r="BH894" s="3">
        <v>0.07018393746985427</v>
      </c>
      <c r="BI894" s="2">
        <v>-0.1876984494767956</v>
      </c>
      <c r="BJ894" s="3">
        <v>0.09979720541998412</v>
      </c>
      <c r="BK894" s="2">
        <v>-0.2625848572059257</v>
      </c>
      <c r="BL894" s="3">
        <v>0.2272597279143517</v>
      </c>
      <c r="BM894" s="2">
        <v>0.008312413851117376</v>
      </c>
      <c r="BN894" s="3">
        <v>0.08626836357175864</v>
      </c>
      <c r="BO894" s="2">
        <v>0.01413689659925704</v>
      </c>
      <c r="BP894" s="3">
        <v>0.05441044240410955</v>
      </c>
      <c r="BQ894" s="2">
        <v>-0.1291901853567039</v>
      </c>
      <c r="BR894" s="3">
        <v>-0.05278475573905183</v>
      </c>
      <c r="BS894" s="2">
        <v>-0.4442208996784459</v>
      </c>
      <c r="BT894" s="3">
        <v>0.3993597033499462</v>
      </c>
      <c r="BU894" s="2">
        <v>-0.1925285334169078</v>
      </c>
      <c r="BV894" s="3">
        <v>0.2235372547731387</v>
      </c>
      <c r="BW894" s="2">
        <v>-0.2377372412256034</v>
      </c>
      <c r="BX894" s="3">
        <v>0.1479846869426654</v>
      </c>
      <c r="BY894" s="2">
        <v>-0.5113429865280774</v>
      </c>
      <c r="BZ894" s="3">
        <v>0.3647878193498597</v>
      </c>
      <c r="CA894" s="2">
        <v>-0.3404588841015638</v>
      </c>
      <c r="CB894" s="3">
        <v>0.4276837115483998</v>
      </c>
      <c r="CC894" s="2">
        <v>-0.1131813275722137</v>
      </c>
      <c r="CD894" s="3">
        <v>0.4707931307610426</v>
      </c>
      <c r="CE894" s="2">
        <v>-0.6929326074627434</v>
      </c>
      <c r="CF894" s="3">
        <v>0.5215708038494284</v>
      </c>
      <c r="CG894" s="2">
        <v>-2.442724991356079</v>
      </c>
      <c r="CH894" s="3">
        <v>2.397226274039597</v>
      </c>
      <c r="CI894" s="2">
        <v>-0.7209327137680442</v>
      </c>
      <c r="CJ894" s="3">
        <v>0.5135408744306087</v>
      </c>
      <c r="CK894" s="2">
        <v>-3.089979335617834</v>
      </c>
      <c r="CL894" s="3">
        <v>3.626893678086315</v>
      </c>
      <c r="CM894" s="2">
        <v>-0.5274250952817379</v>
      </c>
      <c r="CN894" s="3">
        <v>0.553140110565599</v>
      </c>
      <c r="CO894" s="2">
        <v>-2.879851505794443</v>
      </c>
      <c r="CP894" s="3">
        <v>2.616729064406619</v>
      </c>
      <c r="CQ894" s="2">
        <v>-0.1115714434157396</v>
      </c>
      <c r="CR894" s="3">
        <v>0.1743787688832903</v>
      </c>
      <c r="CS894" s="2">
        <v>-0.3283365128529896</v>
      </c>
      <c r="CT894" s="3">
        <v>0.182926022402828</v>
      </c>
      <c r="CU894" s="2">
        <v>-0.1909013105672289</v>
      </c>
      <c r="CV894" s="3">
        <v>0.1909013105672289</v>
      </c>
      <c r="CW894" s="2">
        <v>-0.3309476734766293</v>
      </c>
      <c r="CX894" s="3">
        <v>0.1383977790672073</v>
      </c>
      <c r="CY894" s="2">
        <v>-0.5979519228603255</v>
      </c>
      <c r="CZ894" s="3">
        <v>0.5871202428731801</v>
      </c>
      <c r="DA894" s="2">
        <v>-2.779072451078036</v>
      </c>
      <c r="DB894" s="3">
        <v>3.019319399192947</v>
      </c>
      <c r="DC894" s="2">
        <v>-0.4698799454327908</v>
      </c>
      <c r="DD894" s="3">
        <v>0.6771336670630195</v>
      </c>
      <c r="DE894" s="2">
        <v>-2.621271185802256</v>
      </c>
      <c r="DF894" s="3">
        <v>3.138463718449997</v>
      </c>
      <c r="DG894" s="2">
        <v>-0.6963170755269456</v>
      </c>
      <c r="DH894" s="3">
        <v>0.5887358610134952</v>
      </c>
      <c r="DI894" s="2">
        <v>-2.614265218829452</v>
      </c>
      <c r="DJ894" s="3">
        <v>2.525353402074944</v>
      </c>
      <c r="DK894" s="2">
        <v>-0.06807000662603382</v>
      </c>
      <c r="DL894" s="3">
        <v>0.02758838735552017</v>
      </c>
    </row>
    <row r="895" spans="3:116">
      <c r="C895" t="s">
        <v>920</v>
      </c>
      <c r="D895" t="s">
        <v>2733</v>
      </c>
      <c r="E895" t="s">
        <v>3859</v>
      </c>
      <c r="F895" s="1" t="s">
        <v>920</v>
      </c>
      <c r="G895" s="2">
        <v>0.08428849032434592</v>
      </c>
      <c r="H895" s="3">
        <v>-0.3199448370281882</v>
      </c>
      <c r="I895" s="2">
        <v>-2.668159359780323</v>
      </c>
      <c r="J895" s="3">
        <v>2.468975039207711</v>
      </c>
      <c r="K895" s="2">
        <v>-1.500587133361098</v>
      </c>
      <c r="L895" s="3">
        <v>1.352510428976889</v>
      </c>
      <c r="M895" s="2">
        <v>-2.687557858850073</v>
      </c>
      <c r="N895" s="3">
        <v>2.551196791835157</v>
      </c>
      <c r="O895" s="2">
        <v>-1.414389576510475</v>
      </c>
      <c r="P895" s="3">
        <v>1.64431288203967</v>
      </c>
      <c r="Q895" s="2">
        <v>-0.01931241129790855</v>
      </c>
      <c r="R895" s="3">
        <v>-0.1630570362567184</v>
      </c>
      <c r="S895" s="2">
        <v>-0.3558775865132044</v>
      </c>
      <c r="T895" s="3">
        <v>0.006973574282702353</v>
      </c>
      <c r="U895" s="2">
        <v>-0.1458238720584374</v>
      </c>
      <c r="V895" s="3">
        <v>-0.1678493801286273</v>
      </c>
      <c r="W895" s="2">
        <v>0.1043824040176891</v>
      </c>
      <c r="X895" s="3">
        <v>0.0700123625816847</v>
      </c>
      <c r="Y895" s="2">
        <v>-0.03395757439625656</v>
      </c>
      <c r="Z895" s="3">
        <v>-0.300462413915397</v>
      </c>
      <c r="AA895" s="2">
        <v>-0.07926941391369617</v>
      </c>
      <c r="AB895" s="3">
        <v>0.07926941391369616</v>
      </c>
      <c r="AC895" s="2">
        <v>-2.91638506723801</v>
      </c>
      <c r="AD895" s="3">
        <v>2.640098409113604</v>
      </c>
      <c r="AE895" s="2">
        <v>-1.607497622682055</v>
      </c>
      <c r="AF895" s="3">
        <v>1.734463203803577</v>
      </c>
      <c r="AG895" s="2">
        <v>0.09800339170835044</v>
      </c>
      <c r="AH895" s="3">
        <v>-0.1945235937878787</v>
      </c>
      <c r="AI895" s="2">
        <v>-0.1201565314108975</v>
      </c>
      <c r="AJ895" s="3">
        <v>-0.1504889424873813</v>
      </c>
      <c r="AK895" s="2">
        <v>-0.4584549546450172</v>
      </c>
      <c r="AL895" s="3">
        <v>0.1501971214113745</v>
      </c>
      <c r="AM895" s="2">
        <v>-0.03694416036779966</v>
      </c>
      <c r="AN895" s="3">
        <v>0.1413592383160132</v>
      </c>
      <c r="AO895" s="2">
        <v>0.0116035724980723</v>
      </c>
      <c r="AP895" s="3">
        <v>0.1199816776187094</v>
      </c>
      <c r="AQ895" s="2">
        <v>0.1882532357290887</v>
      </c>
      <c r="AR895" s="3">
        <v>0.06345107222681123</v>
      </c>
      <c r="AS895" s="2">
        <v>0.046435817800557</v>
      </c>
      <c r="AT895" s="3">
        <v>-0.1281689707891585</v>
      </c>
      <c r="AU895" s="2">
        <v>-0.01617714914247697</v>
      </c>
      <c r="AV895" s="3">
        <v>-0.05806291921050526</v>
      </c>
      <c r="AW895" s="2">
        <v>0.05987188047054852</v>
      </c>
      <c r="AX895" s="3">
        <v>-0.4557511359171193</v>
      </c>
      <c r="AY895" s="2">
        <v>-0.2827434179606016</v>
      </c>
      <c r="AZ895" s="3">
        <v>-0.006038323106799797</v>
      </c>
      <c r="BA895" s="2">
        <v>0.129856303623284</v>
      </c>
      <c r="BB895" s="3">
        <v>-0.02807945377926468</v>
      </c>
      <c r="BC895" s="2">
        <v>0.3675727636555662</v>
      </c>
      <c r="BD895" s="3">
        <v>-0.08541253766056331</v>
      </c>
      <c r="BE895" s="2">
        <v>0.2453421896542526</v>
      </c>
      <c r="BF895" s="3">
        <v>-0.05629552056443776</v>
      </c>
      <c r="BG895" s="2">
        <v>0.1005823571648466</v>
      </c>
      <c r="BH895" s="3">
        <v>-0.03962069544728505</v>
      </c>
      <c r="BI895" s="2">
        <v>-0.22642614385556</v>
      </c>
      <c r="BJ895" s="3">
        <v>0.4016894093754825</v>
      </c>
      <c r="BK895" s="2">
        <v>0.08958525274747109</v>
      </c>
      <c r="BL895" s="3">
        <v>-0.03742727864094412</v>
      </c>
      <c r="BM895" s="2">
        <v>-0.3471022957753149</v>
      </c>
      <c r="BN895" s="3">
        <v>0.1761256718867066</v>
      </c>
      <c r="BO895" s="2">
        <v>-0.132054119709761</v>
      </c>
      <c r="BP895" s="3">
        <v>-0.1407509691891421</v>
      </c>
      <c r="BQ895" s="2">
        <v>0.06051394403812379</v>
      </c>
      <c r="BR895" s="3">
        <v>0.02571931341655476</v>
      </c>
      <c r="BS895" s="2">
        <v>-0.2922626576159438</v>
      </c>
      <c r="BT895" s="3">
        <v>0.5192362852261032</v>
      </c>
      <c r="BU895" s="2">
        <v>0.4991124811740885</v>
      </c>
      <c r="BV895" s="3">
        <v>-0.4283872355104718</v>
      </c>
      <c r="BW895" s="2">
        <v>-0.386761696327569</v>
      </c>
      <c r="BX895" s="3">
        <v>-0.1454099772876509</v>
      </c>
      <c r="BY895" s="2">
        <v>-0.3405830944337902</v>
      </c>
      <c r="BZ895" s="3">
        <v>-0.1486677608291031</v>
      </c>
      <c r="CA895" s="2">
        <v>-0.204249814740685</v>
      </c>
      <c r="CB895" s="3">
        <v>-0.06190099996042833</v>
      </c>
      <c r="CC895" s="2">
        <v>0.05250994597220785</v>
      </c>
      <c r="CD895" s="3">
        <v>-0.3801227441542155</v>
      </c>
      <c r="CE895" s="2">
        <v>0.2672423731931152</v>
      </c>
      <c r="CF895" s="3">
        <v>-0.2369799119490514</v>
      </c>
      <c r="CG895" s="2">
        <v>-1.145691735124332</v>
      </c>
      <c r="CH895" s="3">
        <v>1.326900503170197</v>
      </c>
      <c r="CI895" s="2">
        <v>0.0217618044352931</v>
      </c>
      <c r="CJ895" s="3">
        <v>0.06238115557241819</v>
      </c>
      <c r="CK895" s="2">
        <v>-2.176563486782483</v>
      </c>
      <c r="CL895" s="3">
        <v>1.963832031482528</v>
      </c>
      <c r="CM895" s="2">
        <v>-0.01861028508052927</v>
      </c>
      <c r="CN895" s="3">
        <v>-0.1681776845760918</v>
      </c>
      <c r="CO895" s="2">
        <v>-2.059185383929433</v>
      </c>
      <c r="CP895" s="3">
        <v>2.159057518671233</v>
      </c>
      <c r="CQ895" s="2">
        <v>0.3526256650005196</v>
      </c>
      <c r="CR895" s="3">
        <v>-0.16469339591808</v>
      </c>
      <c r="CS895" s="2">
        <v>0.40595530421544</v>
      </c>
      <c r="CT895" s="3">
        <v>-0.3759932302295254</v>
      </c>
      <c r="CU895" s="2">
        <v>0.3272080846317394</v>
      </c>
      <c r="CV895" s="3">
        <v>-0.2498468871465134</v>
      </c>
      <c r="CW895" s="2">
        <v>0.1478151205852349</v>
      </c>
      <c r="CX895" s="3">
        <v>-0.1554609869902377</v>
      </c>
      <c r="CY895" s="2">
        <v>0.2504415402953707</v>
      </c>
      <c r="CZ895" s="3">
        <v>-0.1853364905616776</v>
      </c>
      <c r="DA895" s="2">
        <v>-1.720159258719801</v>
      </c>
      <c r="DB895" s="3">
        <v>2.005444862186732</v>
      </c>
      <c r="DC895" s="2">
        <v>0.6963162739008885</v>
      </c>
      <c r="DD895" s="3">
        <v>-0.9339398933008121</v>
      </c>
      <c r="DE895" s="2">
        <v>-0.7102665765540445</v>
      </c>
      <c r="DF895" s="3">
        <v>1.978577134252217</v>
      </c>
      <c r="DG895" s="2">
        <v>0.2426917109542903</v>
      </c>
      <c r="DH895" s="3">
        <v>-0.3358639971382979</v>
      </c>
      <c r="DI895" s="2">
        <v>-0.9690939151443657</v>
      </c>
      <c r="DJ895" s="3">
        <v>1.900356605106718</v>
      </c>
      <c r="DK895" s="2">
        <v>0.1731646111212086</v>
      </c>
      <c r="DL895" s="3">
        <v>-0.1400594064859203</v>
      </c>
    </row>
    <row r="896" spans="3:116">
      <c r="C896" t="s">
        <v>921</v>
      </c>
      <c r="D896" t="s">
        <v>2734</v>
      </c>
      <c r="E896" t="s">
        <v>3859</v>
      </c>
      <c r="F896" s="1" t="s">
        <v>921</v>
      </c>
      <c r="G896" s="2">
        <v>0.0102306230706988</v>
      </c>
      <c r="H896" s="3">
        <v>-0.1903876774543221</v>
      </c>
      <c r="I896" s="2">
        <v>-2.612693325695818</v>
      </c>
      <c r="J896" s="3">
        <v>1.927107399666692</v>
      </c>
      <c r="K896" s="2">
        <v>-1.29796633458686</v>
      </c>
      <c r="L896" s="3">
        <v>1.348996397558155</v>
      </c>
      <c r="M896" s="2">
        <v>-2.596040618446027</v>
      </c>
      <c r="N896" s="3">
        <v>2.073454541412143</v>
      </c>
      <c r="O896" s="2">
        <v>-1.435178879031081</v>
      </c>
      <c r="P896" s="3">
        <v>1.413112072562808</v>
      </c>
      <c r="Q896" s="2">
        <v>-0.05910687212209213</v>
      </c>
      <c r="R896" s="3">
        <v>-0.09496230345855829</v>
      </c>
      <c r="S896" s="2">
        <v>-0.3157847721797514</v>
      </c>
      <c r="T896" s="3">
        <v>0.01667979463433078</v>
      </c>
      <c r="U896" s="2">
        <v>-0.05860316443605962</v>
      </c>
      <c r="V896" s="3">
        <v>-0.07734671381646031</v>
      </c>
      <c r="W896" s="2">
        <v>0.04942622390115924</v>
      </c>
      <c r="X896" s="3">
        <v>0.0523235454920923</v>
      </c>
      <c r="Y896" s="2">
        <v>0.04591139049262276</v>
      </c>
      <c r="Z896" s="3">
        <v>-0.1885210189058934</v>
      </c>
      <c r="AA896" s="2">
        <v>0.03428228907301845</v>
      </c>
      <c r="AB896" s="3">
        <v>0.07885665554154335</v>
      </c>
      <c r="AC896" s="2">
        <v>-2.593876500634633</v>
      </c>
      <c r="AD896" s="3">
        <v>2.171808468932654</v>
      </c>
      <c r="AE896" s="2">
        <v>-1.383310787948242</v>
      </c>
      <c r="AF896" s="3">
        <v>1.288335211249946</v>
      </c>
      <c r="AG896" s="2">
        <v>0.003366503568506448</v>
      </c>
      <c r="AH896" s="3">
        <v>-0.3226538822769829</v>
      </c>
      <c r="AI896" s="2">
        <v>-0.107180699043208</v>
      </c>
      <c r="AJ896" s="3">
        <v>-0.08877357532304778</v>
      </c>
      <c r="AK896" s="2">
        <v>-0.3379178939336034</v>
      </c>
      <c r="AL896" s="3">
        <v>0.1343869822452544</v>
      </c>
      <c r="AM896" s="2">
        <v>0.001750481181300984</v>
      </c>
      <c r="AN896" s="3">
        <v>0.06883695316696256</v>
      </c>
      <c r="AO896" s="2">
        <v>-0.001484504973601644</v>
      </c>
      <c r="AP896" s="3">
        <v>0.08089727296425119</v>
      </c>
      <c r="AQ896" s="2">
        <v>0.1115210616397765</v>
      </c>
      <c r="AR896" s="3">
        <v>-0.004979726907952449</v>
      </c>
      <c r="AS896" s="2">
        <v>0.009004095000683209</v>
      </c>
      <c r="AT896" s="3">
        <v>-0.1673645124141441</v>
      </c>
      <c r="AU896" s="2">
        <v>-0.05192315260004888</v>
      </c>
      <c r="AV896" s="3">
        <v>0.05192315260004886</v>
      </c>
      <c r="AW896" s="2">
        <v>0.2848248238331205</v>
      </c>
      <c r="AX896" s="3">
        <v>-0.4305068503711481</v>
      </c>
      <c r="AY896" s="2">
        <v>-0.1548427441360468</v>
      </c>
      <c r="AZ896" s="3">
        <v>0.02062611280148233</v>
      </c>
      <c r="BA896" s="2">
        <v>0.1504630154484492</v>
      </c>
      <c r="BB896" s="3">
        <v>-0.008487746639762815</v>
      </c>
      <c r="BC896" s="2">
        <v>0.2302109032508856</v>
      </c>
      <c r="BD896" s="3">
        <v>0.02608355154049987</v>
      </c>
      <c r="BE896" s="2">
        <v>0.2784052743733153</v>
      </c>
      <c r="BF896" s="3">
        <v>-0.03850781833492595</v>
      </c>
      <c r="BG896" s="2">
        <v>0.2013698238694457</v>
      </c>
      <c r="BH896" s="3">
        <v>-0.04466575472414083</v>
      </c>
      <c r="BI896" s="2">
        <v>-0.1855379708543513</v>
      </c>
      <c r="BJ896" s="3">
        <v>0.5869405057251709</v>
      </c>
      <c r="BK896" s="2">
        <v>0.1131806028426529</v>
      </c>
      <c r="BL896" s="3">
        <v>0.006197187356264974</v>
      </c>
      <c r="BM896" s="2">
        <v>-0.3559150602544923</v>
      </c>
      <c r="BN896" s="3">
        <v>-0.09262687753208713</v>
      </c>
      <c r="BO896" s="2">
        <v>-0.1272702590841524</v>
      </c>
      <c r="BP896" s="3">
        <v>-0.0934347356940273</v>
      </c>
      <c r="BQ896" s="2">
        <v>0.1032381475811935</v>
      </c>
      <c r="BR896" s="3">
        <v>0.04104316111059151</v>
      </c>
      <c r="BS896" s="2">
        <v>-0.4635132534498264</v>
      </c>
      <c r="BT896" s="3">
        <v>0.6308348840880442</v>
      </c>
      <c r="BU896" s="2">
        <v>0.5316526260342852</v>
      </c>
      <c r="BV896" s="3">
        <v>-0.3499214048933036</v>
      </c>
      <c r="BW896" s="2">
        <v>-0.1027779504354209</v>
      </c>
      <c r="BX896" s="3">
        <v>-0.06348448202975972</v>
      </c>
      <c r="BY896" s="2">
        <v>-0.1442578905383291</v>
      </c>
      <c r="BZ896" s="3">
        <v>-0.1178099339700661</v>
      </c>
      <c r="CA896" s="2">
        <v>-0.1569924223034282</v>
      </c>
      <c r="CB896" s="3">
        <v>-0.05247870812935961</v>
      </c>
      <c r="CC896" s="2">
        <v>0.05584675989985727</v>
      </c>
      <c r="CD896" s="3">
        <v>-0.3181012926946142</v>
      </c>
      <c r="CE896" s="2">
        <v>0.3954499087268314</v>
      </c>
      <c r="CF896" s="3">
        <v>-0.3008902838528157</v>
      </c>
      <c r="CG896" s="2">
        <v>-0.7064575325742048</v>
      </c>
      <c r="CH896" s="3">
        <v>0.9215266669382588</v>
      </c>
      <c r="CI896" s="2">
        <v>0.09773465667170018</v>
      </c>
      <c r="CJ896" s="3">
        <v>0.09509402747963291</v>
      </c>
      <c r="CK896" s="2">
        <v>-2.238933704394616</v>
      </c>
      <c r="CL896" s="3">
        <v>1.815707097383734</v>
      </c>
      <c r="CM896" s="2">
        <v>0.1012320451531961</v>
      </c>
      <c r="CN896" s="3">
        <v>-0.05466856729569749</v>
      </c>
      <c r="CO896" s="2">
        <v>-2.170055710371831</v>
      </c>
      <c r="CP896" s="3">
        <v>1.439389652451055</v>
      </c>
      <c r="CQ896" s="2">
        <v>0.5250102945101542</v>
      </c>
      <c r="CR896" s="3">
        <v>-0.2461329665839995</v>
      </c>
      <c r="CS896" s="2">
        <v>0.4805390828435032</v>
      </c>
      <c r="CT896" s="3">
        <v>-0.3870375356414387</v>
      </c>
      <c r="CU896" s="2">
        <v>0.4684187920372013</v>
      </c>
      <c r="CV896" s="3">
        <v>-0.2889964898767445</v>
      </c>
      <c r="CW896" s="2">
        <v>0.2045670984270705</v>
      </c>
      <c r="CX896" s="3">
        <v>-0.1018340748424068</v>
      </c>
      <c r="CY896" s="2">
        <v>0.4457500117645085</v>
      </c>
      <c r="CZ896" s="3">
        <v>-0.3036386377165164</v>
      </c>
      <c r="DA896" s="2">
        <v>-1.943042599258385</v>
      </c>
      <c r="DB896" s="3">
        <v>1.863522150506717</v>
      </c>
      <c r="DC896" s="2">
        <v>0.8446718928899699</v>
      </c>
      <c r="DD896" s="3">
        <v>-0.8442096616988125</v>
      </c>
      <c r="DE896" s="2">
        <v>-2.168993316247041</v>
      </c>
      <c r="DF896" s="3">
        <v>1.924248040901297</v>
      </c>
      <c r="DG896" s="2">
        <v>0.3397942256589858</v>
      </c>
      <c r="DH896" s="3">
        <v>-0.2538512831718559</v>
      </c>
      <c r="DI896" s="2">
        <v>-2.233044375630745</v>
      </c>
      <c r="DJ896" s="3">
        <v>1.624953977693149</v>
      </c>
      <c r="DK896" s="2">
        <v>0.2095012783458376</v>
      </c>
      <c r="DL896" s="3">
        <v>-0.1389911838615767</v>
      </c>
    </row>
    <row r="897" spans="3:116">
      <c r="C897" t="s">
        <v>922</v>
      </c>
      <c r="D897" t="s">
        <v>2735</v>
      </c>
      <c r="E897" t="s">
        <v>3860</v>
      </c>
      <c r="F897" s="1" t="s">
        <v>922</v>
      </c>
      <c r="G897" s="2">
        <v>0.3187844540625688</v>
      </c>
      <c r="H897" s="3">
        <v>-0.2135993512163982</v>
      </c>
      <c r="I897" s="2">
        <v>-2.176953795901616</v>
      </c>
      <c r="J897" s="3">
        <v>2.260933096906472</v>
      </c>
      <c r="K897" s="2">
        <v>-1.125669060316216</v>
      </c>
      <c r="L897" s="3">
        <v>1.089387580222649</v>
      </c>
      <c r="M897" s="2">
        <v>-2.353032529490073</v>
      </c>
      <c r="N897" s="3">
        <v>1.699784758790531</v>
      </c>
      <c r="O897" s="2">
        <v>-0.9458582575991814</v>
      </c>
      <c r="P897" s="3">
        <v>1.111061505652997</v>
      </c>
      <c r="Q897" s="2">
        <v>0.1252938847673997</v>
      </c>
      <c r="R897" s="3">
        <v>0.04501643683846563</v>
      </c>
      <c r="S897" s="2">
        <v>-0.1972202556504582</v>
      </c>
      <c r="T897" s="3">
        <v>0.1972202556504582</v>
      </c>
      <c r="U897" s="2">
        <v>0.01702053302373526</v>
      </c>
      <c r="V897" s="3">
        <v>-0.1041795057592616</v>
      </c>
      <c r="W897" s="2">
        <v>-0.03714156548406932</v>
      </c>
      <c r="X897" s="3">
        <v>0.09748656227812935</v>
      </c>
      <c r="Y897" s="2">
        <v>0.1423762329579982</v>
      </c>
      <c r="Z897" s="3">
        <v>-0.1675733777958709</v>
      </c>
      <c r="AA897" s="2">
        <v>-0.06663862924918752</v>
      </c>
      <c r="AB897" s="3">
        <v>0.0194814469031435</v>
      </c>
      <c r="AC897" s="2">
        <v>-2.55075700714893</v>
      </c>
      <c r="AD897" s="3">
        <v>2.583221433924904</v>
      </c>
      <c r="AE897" s="2">
        <v>-0.8985241257916678</v>
      </c>
      <c r="AF897" s="3">
        <v>0.8582614310721497</v>
      </c>
      <c r="AG897" s="2">
        <v>0.243664880008684</v>
      </c>
      <c r="AH897" s="3">
        <v>-0.09501203916566006</v>
      </c>
      <c r="AI897" s="2">
        <v>-0.4204540552397867</v>
      </c>
      <c r="AJ897" s="3">
        <v>-0.0166121959647962</v>
      </c>
      <c r="AK897" s="2">
        <v>-0.3003631192795</v>
      </c>
      <c r="AL897" s="3">
        <v>0.2534235695688102</v>
      </c>
      <c r="AM897" s="2">
        <v>-0.1983534067475451</v>
      </c>
      <c r="AN897" s="3">
        <v>0.1130588315127593</v>
      </c>
      <c r="AO897" s="2">
        <v>-0.01136533623998834</v>
      </c>
      <c r="AP897" s="3">
        <v>0.09176258383006351</v>
      </c>
      <c r="AQ897" s="2">
        <v>0.1011618609781709</v>
      </c>
      <c r="AR897" s="3">
        <v>-0.1810367262754896</v>
      </c>
      <c r="AS897" s="2">
        <v>-0.01019326039106977</v>
      </c>
      <c r="AT897" s="3">
        <v>-0.231790184416263</v>
      </c>
      <c r="AU897" s="2">
        <v>-0.05360189361366505</v>
      </c>
      <c r="AV897" s="3">
        <v>0.03454326454537845</v>
      </c>
      <c r="AW897" s="2">
        <v>0.5957778924998335</v>
      </c>
      <c r="AX897" s="3">
        <v>-0.5923156278091974</v>
      </c>
      <c r="AY897" s="2">
        <v>-0.3469365640705716</v>
      </c>
      <c r="AZ897" s="3">
        <v>0.2354720463018498</v>
      </c>
      <c r="BA897" s="2">
        <v>0.07106326624832464</v>
      </c>
      <c r="BB897" s="3">
        <v>-0.1213913194353477</v>
      </c>
      <c r="BC897" s="2">
        <v>0.2461175667633122</v>
      </c>
      <c r="BD897" s="3">
        <v>-0.06961355029644582</v>
      </c>
      <c r="BE897" s="2">
        <v>0.2813487778346604</v>
      </c>
      <c r="BF897" s="3">
        <v>-0.4602903189304012</v>
      </c>
      <c r="BG897" s="2">
        <v>0.2977087320918399</v>
      </c>
      <c r="BH897" s="3">
        <v>-0.1494227341140225</v>
      </c>
      <c r="BI897" s="2">
        <v>-0.4341263149510527</v>
      </c>
      <c r="BJ897" s="3">
        <v>0.8366203286871077</v>
      </c>
      <c r="BK897" s="2">
        <v>0.203798317297713</v>
      </c>
      <c r="BL897" s="3">
        <v>-0.1776851811057739</v>
      </c>
      <c r="BM897" s="2">
        <v>-0.4976958006948491</v>
      </c>
      <c r="BN897" s="3">
        <v>0.5575623921862931</v>
      </c>
      <c r="BO897" s="2">
        <v>-0.02278265687547929</v>
      </c>
      <c r="BP897" s="3">
        <v>0.0193203921848435</v>
      </c>
      <c r="BQ897" s="2">
        <v>0.007579263253407489</v>
      </c>
      <c r="BR897" s="3">
        <v>0.01045043203211711</v>
      </c>
      <c r="BS897" s="2">
        <v>-0.7672289735273511</v>
      </c>
      <c r="BT897" s="3">
        <v>0.6696307342738346</v>
      </c>
      <c r="BU897" s="2">
        <v>0.6311788896097916</v>
      </c>
      <c r="BV897" s="3">
        <v>-0.3556508365292645</v>
      </c>
      <c r="BW897" s="2">
        <v>-0.1382578587159644</v>
      </c>
      <c r="BX897" s="3">
        <v>0.009805973076813562</v>
      </c>
      <c r="BY897" s="2">
        <v>-0.3461160498688896</v>
      </c>
      <c r="BZ897" s="3">
        <v>0.07562406640742819</v>
      </c>
      <c r="CA897" s="2">
        <v>-0.1316870341403653</v>
      </c>
      <c r="CB897" s="3">
        <v>0.09747635625906396</v>
      </c>
      <c r="CC897" s="2">
        <v>0.02389552882195528</v>
      </c>
      <c r="CD897" s="3">
        <v>-0.04416331980789422</v>
      </c>
      <c r="CE897" s="2">
        <v>0.370047129122025</v>
      </c>
      <c r="CF897" s="3">
        <v>-0.2821205982850322</v>
      </c>
      <c r="CG897" s="2">
        <v>-0.3168507273392224</v>
      </c>
      <c r="CH897" s="3">
        <v>0.6345903766430357</v>
      </c>
      <c r="CI897" s="2">
        <v>0.1203040876222492</v>
      </c>
      <c r="CJ897" s="3">
        <v>-0.05245501808330432</v>
      </c>
      <c r="CK897" s="2">
        <v>-2.547124069257114</v>
      </c>
      <c r="CL897" s="3">
        <v>2.244553618942897</v>
      </c>
      <c r="CM897" s="2">
        <v>0.09257082135180712</v>
      </c>
      <c r="CN897" s="3">
        <v>-0.1078294664816856</v>
      </c>
      <c r="CO897" s="2">
        <v>-2.108007294263886</v>
      </c>
      <c r="CP897" s="3">
        <v>2.376073120440708</v>
      </c>
      <c r="CQ897" s="2">
        <v>0.6213531249317208</v>
      </c>
      <c r="CR897" s="3">
        <v>-0.4500315833223185</v>
      </c>
      <c r="CS897" s="2">
        <v>0.4843927046292639</v>
      </c>
      <c r="CT897" s="3">
        <v>-0.6445841535674577</v>
      </c>
      <c r="CU897" s="2">
        <v>0.4520800884377281</v>
      </c>
      <c r="CV897" s="3">
        <v>-0.5612076928494895</v>
      </c>
      <c r="CW897" s="2">
        <v>0.3115512926106576</v>
      </c>
      <c r="CX897" s="3">
        <v>-0.2962221138584086</v>
      </c>
      <c r="CY897" s="2">
        <v>0.6473529744239352</v>
      </c>
      <c r="CZ897" s="3">
        <v>-0.572965195435283</v>
      </c>
      <c r="DA897" s="2">
        <v>-1.998386740931945</v>
      </c>
      <c r="DB897" s="3">
        <v>2.052606042361747</v>
      </c>
      <c r="DC897" s="2">
        <v>0.8645408453953675</v>
      </c>
      <c r="DD897" s="3">
        <v>-0.6272595497130888</v>
      </c>
      <c r="DE897" s="2">
        <v>-2.003518889156226</v>
      </c>
      <c r="DF897" s="3">
        <v>2.088732823831132</v>
      </c>
      <c r="DG897" s="2">
        <v>0.4265926139562901</v>
      </c>
      <c r="DH897" s="3">
        <v>-0.3509076503918666</v>
      </c>
      <c r="DI897" s="2">
        <v>-1.858880744202402</v>
      </c>
      <c r="DJ897" s="3">
        <v>1.63389827564311</v>
      </c>
      <c r="DK897" s="2">
        <v>-0.02285921030162094</v>
      </c>
      <c r="DL897" s="3">
        <v>-0.01598320033141387</v>
      </c>
    </row>
    <row r="898" spans="3:116">
      <c r="C898" t="s">
        <v>923</v>
      </c>
      <c r="D898" t="s">
        <v>2736</v>
      </c>
      <c r="E898" t="s">
        <v>3857</v>
      </c>
      <c r="F898" s="1" t="s">
        <v>923</v>
      </c>
      <c r="G898" s="2">
        <v>0.06735018476549386</v>
      </c>
      <c r="H898" s="3">
        <v>-0.5524770619884311</v>
      </c>
      <c r="I898" s="2">
        <v>-1.475081647331918</v>
      </c>
      <c r="J898" s="3">
        <v>1.475081647331917</v>
      </c>
      <c r="K898" s="2">
        <v>-1.107516133508661</v>
      </c>
      <c r="L898" s="3">
        <v>1.181601118521295</v>
      </c>
      <c r="M898" s="2">
        <v>-1.623645341378395</v>
      </c>
      <c r="N898" s="3">
        <v>1.414217762832118</v>
      </c>
      <c r="O898" s="2">
        <v>-0.9826276983355684</v>
      </c>
      <c r="P898" s="3">
        <v>1.192802175199392</v>
      </c>
      <c r="Q898" s="2">
        <v>-0.08161054258994663</v>
      </c>
      <c r="R898" s="3">
        <v>-0.1112185435964501</v>
      </c>
      <c r="S898" s="2">
        <v>-0.3765927634453257</v>
      </c>
      <c r="T898" s="3">
        <v>0.2297825680828274</v>
      </c>
      <c r="U898" s="2">
        <v>0.1884501286484546</v>
      </c>
      <c r="V898" s="3">
        <v>-0.3350568925288571</v>
      </c>
      <c r="W898" s="2">
        <v>-0.1301151170770868</v>
      </c>
      <c r="X898" s="3">
        <v>0.1196161212538964</v>
      </c>
      <c r="Y898" s="2">
        <v>0.07778255218175101</v>
      </c>
      <c r="Z898" s="3">
        <v>-0.2915255316313623</v>
      </c>
      <c r="AA898" s="2">
        <v>0.03910672551151192</v>
      </c>
      <c r="AB898" s="3">
        <v>0.07241533018305503</v>
      </c>
      <c r="AC898" s="2">
        <v>-1.543431756821682</v>
      </c>
      <c r="AD898" s="3">
        <v>-0.8524839778414712</v>
      </c>
      <c r="AE898" s="2">
        <v>-0.8245045885628014</v>
      </c>
      <c r="AF898" s="3">
        <v>0.8532693579723147</v>
      </c>
      <c r="AG898" s="2">
        <v>0.2223076798851163</v>
      </c>
      <c r="AH898" s="3">
        <v>-0.006450218892921838</v>
      </c>
      <c r="AI898" s="2">
        <v>-0.1492148484158592</v>
      </c>
      <c r="AJ898" s="3">
        <v>-0.05743994139179857</v>
      </c>
      <c r="AK898" s="2">
        <v>-0.1024130188767046</v>
      </c>
      <c r="AL898" s="3">
        <v>0.1677110676496316</v>
      </c>
      <c r="AM898" s="2">
        <v>0.04775803941823723</v>
      </c>
      <c r="AN898" s="3">
        <v>0.09436560787324061</v>
      </c>
      <c r="AO898" s="2">
        <v>-0.04854355533245862</v>
      </c>
      <c r="AP898" s="3">
        <v>0.1187146069240166</v>
      </c>
      <c r="AQ898" s="2">
        <v>0.1445346209518216</v>
      </c>
      <c r="AR898" s="3">
        <v>0.06601752498756797</v>
      </c>
      <c r="AS898" s="2">
        <v>0.2046984190642119</v>
      </c>
      <c r="AT898" s="3">
        <v>-0.3117925193038941</v>
      </c>
      <c r="AU898" s="2">
        <v>0.001825110823530671</v>
      </c>
      <c r="AV898" s="3">
        <v>-0.1024713226011031</v>
      </c>
      <c r="AW898" s="2">
        <v>0.6040703647457013</v>
      </c>
      <c r="AX898" s="3">
        <v>-0.3389403496954163</v>
      </c>
      <c r="AY898" s="2">
        <v>-0.3049489447532247</v>
      </c>
      <c r="AZ898" s="3">
        <v>0.3141036738285052</v>
      </c>
      <c r="BA898" s="2">
        <v>-0.02315204707339931</v>
      </c>
      <c r="BB898" s="3">
        <v>-0.1336279246302893</v>
      </c>
      <c r="BC898" s="2">
        <v>0.3027989763983192</v>
      </c>
      <c r="BD898" s="3">
        <v>-0.05538799609915394</v>
      </c>
      <c r="BE898" s="2">
        <v>0.4452507842003433</v>
      </c>
      <c r="BF898" s="3">
        <v>-0.06231732133031463</v>
      </c>
      <c r="BG898" s="2">
        <v>0.2306443854338338</v>
      </c>
      <c r="BH898" s="3">
        <v>-0.2281790678261163</v>
      </c>
      <c r="BI898" s="2">
        <v>-0.3943221675253958</v>
      </c>
      <c r="BJ898" s="3">
        <v>0.773881530494296</v>
      </c>
      <c r="BK898" s="2">
        <v>0.155420105804388</v>
      </c>
      <c r="BL898" s="3">
        <v>-0.1882128229335297</v>
      </c>
      <c r="BM898" s="2">
        <v>0</v>
      </c>
      <c r="BN898" s="3">
        <v>0</v>
      </c>
      <c r="BO898" s="2">
        <v>-0.07644742736340839</v>
      </c>
      <c r="BP898" s="3">
        <v>-0.1742440323437532</v>
      </c>
      <c r="BQ898" s="2">
        <v>-0.1990229356855839</v>
      </c>
      <c r="BR898" s="3">
        <v>0.1428654512370267</v>
      </c>
      <c r="BS898" s="2">
        <v>-0.5270853627580772</v>
      </c>
      <c r="BT898" s="3">
        <v>0.777376643898351</v>
      </c>
      <c r="BU898" s="2">
        <v>0.5881816117697404</v>
      </c>
      <c r="BV898" s="3">
        <v>-0.2929962765732018</v>
      </c>
      <c r="BW898" s="2">
        <v>0.05934433783798198</v>
      </c>
      <c r="BX898" s="3">
        <v>0.1931085009640923</v>
      </c>
      <c r="BY898" s="2">
        <v>-0.5236665044079631</v>
      </c>
      <c r="BZ898" s="3">
        <v>-0.03147293254935378</v>
      </c>
      <c r="CA898" s="2">
        <v>-0.101653736237267</v>
      </c>
      <c r="CB898" s="3">
        <v>0.2953237530873351</v>
      </c>
      <c r="CC898" s="2">
        <v>-0.244500769825964</v>
      </c>
      <c r="CD898" s="3">
        <v>0.04595243779460312</v>
      </c>
      <c r="CE898" s="2">
        <v>0.527615499552008</v>
      </c>
      <c r="CF898" s="3">
        <v>-0.152836540053321</v>
      </c>
      <c r="CG898" s="2">
        <v>-0.5801158964062285</v>
      </c>
      <c r="CH898" s="3">
        <v>0.5106203358011023</v>
      </c>
      <c r="CI898" s="2">
        <v>-0.07015306489390147</v>
      </c>
      <c r="CJ898" s="3">
        <v>0.001752406531237287</v>
      </c>
      <c r="CK898" s="2">
        <v>-2.966285834009872</v>
      </c>
      <c r="CL898" s="3">
        <v>2.153129168214746</v>
      </c>
      <c r="CM898" s="2">
        <v>0.2162482223490822</v>
      </c>
      <c r="CN898" s="3">
        <v>-0.1219225776801356</v>
      </c>
      <c r="CO898" s="2">
        <v>-1.983273721840786</v>
      </c>
      <c r="CP898" s="3">
        <v>-0.1430470381312064</v>
      </c>
      <c r="CQ898" s="2">
        <v>0.5626257650320976</v>
      </c>
      <c r="CR898" s="3">
        <v>-0.565091082639815</v>
      </c>
      <c r="CS898" s="2">
        <v>0.6382148001601526</v>
      </c>
      <c r="CT898" s="3">
        <v>-0.6831713936586891</v>
      </c>
      <c r="CU898" s="2">
        <v>0.4805128274153312</v>
      </c>
      <c r="CV898" s="3">
        <v>-0.5709288892659687</v>
      </c>
      <c r="CW898" s="2">
        <v>0.2194942627813923</v>
      </c>
      <c r="CX898" s="3">
        <v>-0.1824641106306541</v>
      </c>
      <c r="CY898" s="2">
        <v>0.6578751237762676</v>
      </c>
      <c r="CZ898" s="3">
        <v>-0.4420357579095413</v>
      </c>
      <c r="DA898" s="2">
        <v>-1.695867027652306</v>
      </c>
      <c r="DB898" s="3">
        <v>1.695867027652306</v>
      </c>
      <c r="DC898" s="2">
        <v>1.239259888455014</v>
      </c>
      <c r="DD898" s="3">
        <v>-0.9672482421828448</v>
      </c>
      <c r="DE898" s="2">
        <v>-1.549682579548808</v>
      </c>
      <c r="DF898" s="3">
        <v>1.549682579548807</v>
      </c>
      <c r="DG898" s="2">
        <v>0.5071908498670867</v>
      </c>
      <c r="DH898" s="3">
        <v>-0.2557192101857347</v>
      </c>
      <c r="DI898" s="2">
        <v>-2.165112565242942</v>
      </c>
      <c r="DJ898" s="3">
        <v>2.165112565242942</v>
      </c>
      <c r="DK898" s="2">
        <v>0.03099537019544629</v>
      </c>
      <c r="DL898" s="3">
        <v>-0.09783394640946955</v>
      </c>
    </row>
    <row r="899" spans="3:116">
      <c r="C899" t="s">
        <v>358</v>
      </c>
      <c r="F899" s="1" t="s">
        <v>4027</v>
      </c>
      <c r="G899" s="2">
        <v>-0.1024418907672119</v>
      </c>
      <c r="H899" s="3">
        <v>0.2282246677084324</v>
      </c>
      <c r="I899" s="2">
        <v>-0.3138418027612268</v>
      </c>
      <c r="J899" s="3">
        <v>0.3138418027612267</v>
      </c>
      <c r="K899" s="2">
        <v>0</v>
      </c>
      <c r="L899" s="3">
        <v>0</v>
      </c>
      <c r="M899" s="2">
        <v>0.1682060625565197</v>
      </c>
      <c r="N899" s="3">
        <v>0.03377846012724023</v>
      </c>
      <c r="O899" s="2">
        <v>0</v>
      </c>
      <c r="P899" s="3">
        <v>0</v>
      </c>
      <c r="Q899" s="2">
        <v>-0.08268296330597255</v>
      </c>
      <c r="R899" s="3">
        <v>-0.09482548686730882</v>
      </c>
      <c r="S899" s="2">
        <v>0</v>
      </c>
      <c r="T899" s="3">
        <v>0</v>
      </c>
      <c r="U899" s="2">
        <v>0.330899655804241</v>
      </c>
      <c r="V899" s="3">
        <v>-0.3821010834245574</v>
      </c>
      <c r="W899" s="2">
        <v>0</v>
      </c>
      <c r="X899" s="3">
        <v>0</v>
      </c>
      <c r="Y899" s="2">
        <v>-0.2126927795659108</v>
      </c>
      <c r="Z899" s="3">
        <v>0.2126927795659107</v>
      </c>
      <c r="AA899" s="2">
        <v>0</v>
      </c>
      <c r="AB899" s="3">
        <v>0</v>
      </c>
      <c r="AC899" s="2">
        <v>0.124617947164789</v>
      </c>
      <c r="AD899" s="3">
        <v>-0.1878709593638839</v>
      </c>
      <c r="AE899" s="2">
        <v>0</v>
      </c>
      <c r="AF899" s="3">
        <v>0</v>
      </c>
      <c r="AG899" s="2">
        <v>0.0217006589280969</v>
      </c>
      <c r="AH899" s="3">
        <v>0.2894595589205745</v>
      </c>
      <c r="AI899" s="2">
        <v>0.07842532106068079</v>
      </c>
      <c r="AJ899" s="3">
        <v>-0.07842532106068077</v>
      </c>
      <c r="AK899" s="2">
        <v>0.2991980302892384</v>
      </c>
      <c r="AL899" s="3">
        <v>-0.2991980302892383</v>
      </c>
      <c r="AM899" s="2">
        <v>1.150437568745174</v>
      </c>
      <c r="AN899" s="3">
        <v>-1.150437568745174</v>
      </c>
      <c r="AO899" s="2">
        <v>0.5805737113576317</v>
      </c>
      <c r="AP899" s="3">
        <v>-0.5805737113576316</v>
      </c>
      <c r="AQ899" s="2">
        <v>0</v>
      </c>
      <c r="AR899" s="3">
        <v>0</v>
      </c>
      <c r="AS899" s="2">
        <v>0</v>
      </c>
      <c r="AT899" s="3">
        <v>0</v>
      </c>
      <c r="AU899" s="2">
        <v>0.5743786426283153</v>
      </c>
      <c r="AV899" s="3">
        <v>-0.5743786426283152</v>
      </c>
      <c r="AW899" s="2">
        <v>-0.1286403046187048</v>
      </c>
      <c r="AX899" s="3">
        <v>0.1029981224992427</v>
      </c>
      <c r="AY899" s="2">
        <v>0.01480497410924288</v>
      </c>
      <c r="AZ899" s="3">
        <v>-0.03156134515883022</v>
      </c>
      <c r="BA899" s="2">
        <v>0</v>
      </c>
      <c r="BB899" s="3">
        <v>0</v>
      </c>
      <c r="BC899" s="2">
        <v>0</v>
      </c>
      <c r="BD899" s="3">
        <v>0</v>
      </c>
      <c r="BE899" s="2">
        <v>0</v>
      </c>
      <c r="BF899" s="3">
        <v>0</v>
      </c>
      <c r="BG899" s="2">
        <v>0</v>
      </c>
      <c r="BH899" s="3">
        <v>0</v>
      </c>
      <c r="BI899" s="2">
        <v>0</v>
      </c>
      <c r="BJ899" s="3">
        <v>0</v>
      </c>
      <c r="BK899" s="2">
        <v>0.7067270735720207</v>
      </c>
      <c r="BL899" s="3">
        <v>-0.7067270735720206</v>
      </c>
      <c r="BM899" s="2">
        <v>0.2804909947922266</v>
      </c>
      <c r="BN899" s="3">
        <v>0.00510160045297038</v>
      </c>
      <c r="BO899" s="2">
        <v>-0.0152500017308872</v>
      </c>
      <c r="BP899" s="3">
        <v>-0.2359379916403546</v>
      </c>
      <c r="BQ899" s="2">
        <v>0</v>
      </c>
      <c r="BR899" s="3">
        <v>0</v>
      </c>
      <c r="BS899" s="2">
        <v>0</v>
      </c>
      <c r="BT899" s="3">
        <v>0</v>
      </c>
      <c r="BU899" s="2">
        <v>-0.803327200803683</v>
      </c>
      <c r="BV899" s="3">
        <v>0.8033272008036829</v>
      </c>
      <c r="BW899" s="2">
        <v>0.4918073223119513</v>
      </c>
      <c r="BX899" s="3">
        <v>-0.1879660971119611</v>
      </c>
      <c r="BY899" s="2">
        <v>0.1749442086424387</v>
      </c>
      <c r="BZ899" s="3">
        <v>-0.2265516528619713</v>
      </c>
      <c r="CA899" s="2">
        <v>0.07591989274782607</v>
      </c>
      <c r="CB899" s="3">
        <v>-0.4029600849603129</v>
      </c>
      <c r="CC899" s="2">
        <v>0.05896209797917419</v>
      </c>
      <c r="CD899" s="3">
        <v>0.05221426855023634</v>
      </c>
      <c r="CE899" s="2">
        <v>0</v>
      </c>
      <c r="CF899" s="3">
        <v>0</v>
      </c>
      <c r="CG899" s="2">
        <v>0</v>
      </c>
      <c r="CH899" s="3">
        <v>0</v>
      </c>
      <c r="CI899" s="2">
        <v>0</v>
      </c>
      <c r="CJ899" s="3">
        <v>0</v>
      </c>
      <c r="CK899" s="2">
        <v>0.003416116078739042</v>
      </c>
      <c r="CL899" s="3">
        <v>0.01334025497084835</v>
      </c>
      <c r="CM899" s="2">
        <v>0</v>
      </c>
      <c r="CN899" s="3">
        <v>0</v>
      </c>
      <c r="CO899" s="2">
        <v>-0.1275281891735504</v>
      </c>
      <c r="CP899" s="3">
        <v>0.236468413697802</v>
      </c>
      <c r="CQ899" s="2">
        <v>0</v>
      </c>
      <c r="CR899" s="3">
        <v>0</v>
      </c>
      <c r="CS899" s="2">
        <v>0</v>
      </c>
      <c r="CT899" s="3">
        <v>0</v>
      </c>
      <c r="CU899" s="2">
        <v>0</v>
      </c>
      <c r="CV899" s="3">
        <v>0</v>
      </c>
      <c r="CW899" s="2">
        <v>0</v>
      </c>
      <c r="CX899" s="3">
        <v>0</v>
      </c>
      <c r="CY899" s="2">
        <v>0</v>
      </c>
      <c r="CZ899" s="3">
        <v>0</v>
      </c>
      <c r="DA899" s="2">
        <v>0.06701399317179035</v>
      </c>
      <c r="DB899" s="3">
        <v>0.2569680296058257</v>
      </c>
      <c r="DC899" s="2">
        <v>0.6479056443198404</v>
      </c>
      <c r="DD899" s="3">
        <v>-0.6479056443198403</v>
      </c>
      <c r="DE899" s="2">
        <v>-0.4679131005496437</v>
      </c>
      <c r="DF899" s="3">
        <v>0.3160134962988363</v>
      </c>
      <c r="DG899" s="2">
        <v>0</v>
      </c>
      <c r="DH899" s="3">
        <v>0</v>
      </c>
      <c r="DI899" s="2">
        <v>-0.1962551378397567</v>
      </c>
      <c r="DJ899" s="3">
        <v>0.1962551378397567</v>
      </c>
      <c r="DK899" s="2">
        <v>0</v>
      </c>
      <c r="DL899" s="3">
        <v>0</v>
      </c>
    </row>
    <row r="900" spans="3:116">
      <c r="C900" t="s">
        <v>924</v>
      </c>
      <c r="D900" t="s">
        <v>2737</v>
      </c>
      <c r="F900" s="1" t="s">
        <v>4028</v>
      </c>
      <c r="G900" s="2">
        <v>0</v>
      </c>
      <c r="H900" s="3">
        <v>0</v>
      </c>
      <c r="I900" s="2">
        <v>0</v>
      </c>
      <c r="J900" s="3">
        <v>0</v>
      </c>
      <c r="K900" s="2">
        <v>0</v>
      </c>
      <c r="L900" s="3">
        <v>0</v>
      </c>
      <c r="M900" s="2">
        <v>0</v>
      </c>
      <c r="N900" s="3">
        <v>0</v>
      </c>
      <c r="O900" s="2">
        <v>0</v>
      </c>
      <c r="P900" s="3">
        <v>0</v>
      </c>
      <c r="Q900" s="2">
        <v>0</v>
      </c>
      <c r="R900" s="3">
        <v>0</v>
      </c>
      <c r="S900" s="2">
        <v>0</v>
      </c>
      <c r="T900" s="3">
        <v>0</v>
      </c>
      <c r="U900" s="2">
        <v>0</v>
      </c>
      <c r="V900" s="3">
        <v>0</v>
      </c>
      <c r="W900" s="2">
        <v>0</v>
      </c>
      <c r="X900" s="3">
        <v>0</v>
      </c>
      <c r="Y900" s="2">
        <v>0</v>
      </c>
      <c r="Z900" s="3">
        <v>0</v>
      </c>
      <c r="AA900" s="2">
        <v>0</v>
      </c>
      <c r="AB900" s="3">
        <v>0</v>
      </c>
      <c r="AC900" s="2">
        <v>0</v>
      </c>
      <c r="AD900" s="3">
        <v>0</v>
      </c>
      <c r="AE900" s="2">
        <v>0</v>
      </c>
      <c r="AF900" s="3">
        <v>0</v>
      </c>
      <c r="AG900" s="2">
        <v>0</v>
      </c>
      <c r="AH900" s="3">
        <v>0</v>
      </c>
      <c r="AI900" s="2">
        <v>0</v>
      </c>
      <c r="AJ900" s="3">
        <v>0</v>
      </c>
      <c r="AK900" s="2">
        <v>0</v>
      </c>
      <c r="AL900" s="3">
        <v>0</v>
      </c>
      <c r="AM900" s="2">
        <v>0.1279106462169726</v>
      </c>
      <c r="AN900" s="3">
        <v>-0.1279106462169726</v>
      </c>
      <c r="AO900" s="2">
        <v>0</v>
      </c>
      <c r="AP900" s="3">
        <v>0</v>
      </c>
      <c r="AQ900" s="2">
        <v>0</v>
      </c>
      <c r="AR900" s="3">
        <v>0</v>
      </c>
      <c r="AS900" s="2">
        <v>0</v>
      </c>
      <c r="AT900" s="3">
        <v>0</v>
      </c>
      <c r="AU900" s="2">
        <v>0</v>
      </c>
      <c r="AV900" s="3">
        <v>0</v>
      </c>
      <c r="AW900" s="2">
        <v>0</v>
      </c>
      <c r="AX900" s="3">
        <v>0</v>
      </c>
      <c r="AY900" s="2">
        <v>0</v>
      </c>
      <c r="AZ900" s="3">
        <v>0</v>
      </c>
      <c r="BA900" s="2">
        <v>0</v>
      </c>
      <c r="BB900" s="3">
        <v>0</v>
      </c>
      <c r="BC900" s="2">
        <v>0</v>
      </c>
      <c r="BD900" s="3">
        <v>0</v>
      </c>
      <c r="BE900" s="2">
        <v>0</v>
      </c>
      <c r="BF900" s="3">
        <v>0</v>
      </c>
      <c r="BG900" s="2">
        <v>0</v>
      </c>
      <c r="BH900" s="3">
        <v>0</v>
      </c>
      <c r="BI900" s="2">
        <v>0</v>
      </c>
      <c r="BJ900" s="3">
        <v>0</v>
      </c>
      <c r="BK900" s="2">
        <v>0</v>
      </c>
      <c r="BL900" s="3">
        <v>0</v>
      </c>
      <c r="BM900" s="2">
        <v>0</v>
      </c>
      <c r="BN900" s="3">
        <v>0</v>
      </c>
      <c r="BO900" s="2">
        <v>0</v>
      </c>
      <c r="BP900" s="3">
        <v>0</v>
      </c>
      <c r="BQ900" s="2">
        <v>0</v>
      </c>
      <c r="BR900" s="3">
        <v>0</v>
      </c>
      <c r="BS900" s="2">
        <v>0</v>
      </c>
      <c r="BT900" s="3">
        <v>0</v>
      </c>
      <c r="BU900" s="2">
        <v>0</v>
      </c>
      <c r="BV900" s="3">
        <v>0</v>
      </c>
      <c r="BW900" s="2">
        <v>0</v>
      </c>
      <c r="BX900" s="3">
        <v>0</v>
      </c>
      <c r="BY900" s="2">
        <v>0</v>
      </c>
      <c r="BZ900" s="3">
        <v>0</v>
      </c>
      <c r="CA900" s="2">
        <v>0</v>
      </c>
      <c r="CB900" s="3">
        <v>0</v>
      </c>
      <c r="CC900" s="2">
        <v>0</v>
      </c>
      <c r="CD900" s="3">
        <v>0</v>
      </c>
      <c r="CE900" s="2">
        <v>0</v>
      </c>
      <c r="CF900" s="3">
        <v>0</v>
      </c>
      <c r="CG900" s="2">
        <v>0</v>
      </c>
      <c r="CH900" s="3">
        <v>0</v>
      </c>
      <c r="CI900" s="2">
        <v>0</v>
      </c>
      <c r="CJ900" s="3">
        <v>0</v>
      </c>
      <c r="CK900" s="2">
        <v>0</v>
      </c>
      <c r="CL900" s="3">
        <v>0</v>
      </c>
      <c r="CM900" s="2">
        <v>0</v>
      </c>
      <c r="CN900" s="3">
        <v>0</v>
      </c>
      <c r="CO900" s="2">
        <v>0</v>
      </c>
      <c r="CP900" s="3">
        <v>0</v>
      </c>
      <c r="CQ900" s="2">
        <v>0</v>
      </c>
      <c r="CR900" s="3">
        <v>0</v>
      </c>
      <c r="CS900" s="2">
        <v>0</v>
      </c>
      <c r="CT900" s="3">
        <v>0</v>
      </c>
      <c r="CU900" s="2">
        <v>0</v>
      </c>
      <c r="CV900" s="3">
        <v>0</v>
      </c>
      <c r="CW900" s="2">
        <v>0</v>
      </c>
      <c r="CX900" s="3">
        <v>0</v>
      </c>
      <c r="CY900" s="2">
        <v>0</v>
      </c>
      <c r="CZ900" s="3">
        <v>0</v>
      </c>
      <c r="DA900" s="2">
        <v>0</v>
      </c>
      <c r="DB900" s="3">
        <v>0</v>
      </c>
      <c r="DC900" s="2">
        <v>0</v>
      </c>
      <c r="DD900" s="3">
        <v>0</v>
      </c>
      <c r="DE900" s="2">
        <v>0</v>
      </c>
      <c r="DF900" s="3">
        <v>0</v>
      </c>
      <c r="DG900" s="2">
        <v>0</v>
      </c>
      <c r="DH900" s="3">
        <v>0</v>
      </c>
      <c r="DI900" s="2">
        <v>0</v>
      </c>
      <c r="DJ900" s="3">
        <v>0</v>
      </c>
      <c r="DK900" s="2">
        <v>0</v>
      </c>
      <c r="DL900" s="3">
        <v>0</v>
      </c>
    </row>
    <row r="901" spans="3:116">
      <c r="C901" t="s">
        <v>925</v>
      </c>
      <c r="D901" t="s">
        <v>2738</v>
      </c>
      <c r="F901" s="1" t="s">
        <v>925</v>
      </c>
      <c r="G901" s="2">
        <v>0.09169114280953287</v>
      </c>
      <c r="H901" s="3">
        <v>0.09624067104080687</v>
      </c>
      <c r="I901" s="2">
        <v>0.1715498125423978</v>
      </c>
      <c r="J901" s="3">
        <v>0.02450944851984881</v>
      </c>
      <c r="K901" s="2">
        <v>-0.3066556950899053</v>
      </c>
      <c r="L901" s="3">
        <v>0.2370709845212391</v>
      </c>
      <c r="M901" s="2">
        <v>0.104603799249646</v>
      </c>
      <c r="N901" s="3">
        <v>0.08809432601803681</v>
      </c>
      <c r="O901" s="2">
        <v>-0.3302508079171989</v>
      </c>
      <c r="P901" s="3">
        <v>-0.2394141910534851</v>
      </c>
      <c r="Q901" s="2">
        <v>-0.05711943734652572</v>
      </c>
      <c r="R901" s="3">
        <v>0.07596301729998063</v>
      </c>
      <c r="S901" s="2">
        <v>0.04883381218171388</v>
      </c>
      <c r="T901" s="3">
        <v>0.02678044704006902</v>
      </c>
      <c r="U901" s="2">
        <v>0.2285239826436432</v>
      </c>
      <c r="V901" s="3">
        <v>-0.08533383748900289</v>
      </c>
      <c r="W901" s="2">
        <v>-0.13451566015757</v>
      </c>
      <c r="X901" s="3">
        <v>0.3677896991089804</v>
      </c>
      <c r="Y901" s="2">
        <v>0.01446398199929712</v>
      </c>
      <c r="Z901" s="3">
        <v>0.05928196410171539</v>
      </c>
      <c r="AA901" s="2">
        <v>-0.6070326306672991</v>
      </c>
      <c r="AB901" s="3">
        <v>0.607032630667299</v>
      </c>
      <c r="AC901" s="2">
        <v>-0.03559620136355077</v>
      </c>
      <c r="AD901" s="3">
        <v>-0.06841857241108416</v>
      </c>
      <c r="AE901" s="2">
        <v>-0.2240532158069343</v>
      </c>
      <c r="AF901" s="3">
        <v>0.4711487110280639</v>
      </c>
      <c r="AG901" s="2">
        <v>-0.1187766372083383</v>
      </c>
      <c r="AH901" s="3">
        <v>0.1388016685091983</v>
      </c>
      <c r="AI901" s="2">
        <v>0.2607862596333721</v>
      </c>
      <c r="AJ901" s="3">
        <v>-0.07681846040712093</v>
      </c>
      <c r="AK901" s="2">
        <v>-0.08490864037855136</v>
      </c>
      <c r="AL901" s="3">
        <v>0.05403946071214758</v>
      </c>
      <c r="AM901" s="2">
        <v>-0.7711533678996699</v>
      </c>
      <c r="AN901" s="3">
        <v>0.7711533678996698</v>
      </c>
      <c r="AO901" s="2">
        <v>0.4007429735854288</v>
      </c>
      <c r="AP901" s="3">
        <v>-0.4007429735854287</v>
      </c>
      <c r="AQ901" s="2">
        <v>0.3607496915331846</v>
      </c>
      <c r="AR901" s="3">
        <v>-0.3607496915331846</v>
      </c>
      <c r="AS901" s="2">
        <v>0</v>
      </c>
      <c r="AT901" s="3">
        <v>0</v>
      </c>
      <c r="AU901" s="2">
        <v>-0.2543761347198887</v>
      </c>
      <c r="AV901" s="3">
        <v>0.2543761347198886</v>
      </c>
      <c r="AW901" s="2">
        <v>-0.1384289890214624</v>
      </c>
      <c r="AX901" s="3">
        <v>-0.03483571269063461</v>
      </c>
      <c r="AY901" s="2">
        <v>0.06559532617924757</v>
      </c>
      <c r="AZ901" s="3">
        <v>-0.3094284848343536</v>
      </c>
      <c r="BA901" s="2">
        <v>-0.1465532064497919</v>
      </c>
      <c r="BB901" s="3">
        <v>0.2018344462031094</v>
      </c>
      <c r="BC901" s="2">
        <v>-0.66437413219483</v>
      </c>
      <c r="BD901" s="3">
        <v>0.9357559219908022</v>
      </c>
      <c r="BE901" s="2">
        <v>0.02373036990176575</v>
      </c>
      <c r="BF901" s="3">
        <v>-0.02373036990176575</v>
      </c>
      <c r="BG901" s="2">
        <v>0</v>
      </c>
      <c r="BH901" s="3">
        <v>0</v>
      </c>
      <c r="BI901" s="2">
        <v>0.6528750935965049</v>
      </c>
      <c r="BJ901" s="3">
        <v>-0.6528750935965048</v>
      </c>
      <c r="BK901" s="2">
        <v>0.6599514525789535</v>
      </c>
      <c r="BL901" s="3">
        <v>-0.3101095381948947</v>
      </c>
      <c r="BM901" s="2">
        <v>0.1330710302122975</v>
      </c>
      <c r="BN901" s="3">
        <v>-0.2271940282575013</v>
      </c>
      <c r="BO901" s="2">
        <v>0.105553941583901</v>
      </c>
      <c r="BP901" s="3">
        <v>-0.2032774056997003</v>
      </c>
      <c r="BQ901" s="2">
        <v>0.0501075069646581</v>
      </c>
      <c r="BR901" s="3">
        <v>0.0512653819900034</v>
      </c>
      <c r="BS901" s="2">
        <v>0.3548769053590952</v>
      </c>
      <c r="BT901" s="3">
        <v>-0.7594344135959495</v>
      </c>
      <c r="BU901" s="2">
        <v>-0.5436473082513475</v>
      </c>
      <c r="BV901" s="3">
        <v>-0.00790024668595137</v>
      </c>
      <c r="BW901" s="2">
        <v>-0.2668961871256873</v>
      </c>
      <c r="BX901" s="3">
        <v>-0.4113218496215409</v>
      </c>
      <c r="BY901" s="2">
        <v>0.2137336638011618</v>
      </c>
      <c r="BZ901" s="3">
        <v>0.08956488281497908</v>
      </c>
      <c r="CA901" s="2">
        <v>-0.1426601399132177</v>
      </c>
      <c r="CB901" s="3">
        <v>0.1692900958306831</v>
      </c>
      <c r="CC901" s="2">
        <v>-0.1327389663035833</v>
      </c>
      <c r="CD901" s="3">
        <v>0.1355351648569459</v>
      </c>
      <c r="CE901" s="2">
        <v>0</v>
      </c>
      <c r="CF901" s="3">
        <v>0</v>
      </c>
      <c r="CG901" s="2">
        <v>0</v>
      </c>
      <c r="CH901" s="3">
        <v>0</v>
      </c>
      <c r="CI901" s="2">
        <v>-0.3139103685602581</v>
      </c>
      <c r="CJ901" s="3">
        <v>0.313910368560258</v>
      </c>
      <c r="CK901" s="2">
        <v>-0.06052039590883979</v>
      </c>
      <c r="CL901" s="3">
        <v>0.05772419735547718</v>
      </c>
      <c r="CM901" s="2">
        <v>-0.7756086504193704</v>
      </c>
      <c r="CN901" s="3">
        <v>0.7756086504193703</v>
      </c>
      <c r="CO901" s="2">
        <v>-0.03984144506757841</v>
      </c>
      <c r="CP901" s="3">
        <v>0.2019962690692902</v>
      </c>
      <c r="CQ901" s="2">
        <v>-0.339116066504639</v>
      </c>
      <c r="CR901" s="3">
        <v>-0.6899340175599055</v>
      </c>
      <c r="CS901" s="2">
        <v>0.02278893369015841</v>
      </c>
      <c r="CT901" s="3">
        <v>-0.0227889336901584</v>
      </c>
      <c r="CU901" s="2">
        <v>-0.150910451673052</v>
      </c>
      <c r="CV901" s="3">
        <v>0.04000561443800738</v>
      </c>
      <c r="CW901" s="2">
        <v>0.3070573574281779</v>
      </c>
      <c r="CX901" s="3">
        <v>-0.3070573574281779</v>
      </c>
      <c r="CY901" s="2">
        <v>0</v>
      </c>
      <c r="CZ901" s="3">
        <v>0</v>
      </c>
      <c r="DA901" s="2">
        <v>-0.2404010656731912</v>
      </c>
      <c r="DB901" s="3">
        <v>0.1724067926413515</v>
      </c>
      <c r="DC901" s="2">
        <v>-0.05089581187064159</v>
      </c>
      <c r="DD901" s="3">
        <v>-0.1080786336430012</v>
      </c>
      <c r="DE901" s="2">
        <v>-0.06750064031783826</v>
      </c>
      <c r="DF901" s="3">
        <v>-0.1747942769980778</v>
      </c>
      <c r="DG901" s="2">
        <v>-0.3620111101029986</v>
      </c>
      <c r="DH901" s="3">
        <v>0.3620111101029985</v>
      </c>
      <c r="DI901" s="2">
        <v>-0.09155663296335569</v>
      </c>
      <c r="DJ901" s="3">
        <v>-0.04793290277073142</v>
      </c>
      <c r="DK901" s="2">
        <v>-0.2201165367858133</v>
      </c>
      <c r="DL901" s="3">
        <v>0.0004145383935018495</v>
      </c>
    </row>
    <row r="902" spans="3:116">
      <c r="C902" t="s">
        <v>926</v>
      </c>
      <c r="D902" t="s">
        <v>2739</v>
      </c>
      <c r="F902" s="1" t="s">
        <v>926</v>
      </c>
      <c r="G902" s="2">
        <v>0.001119514054889163</v>
      </c>
      <c r="H902" s="3">
        <v>-0.02593008381159839</v>
      </c>
      <c r="I902" s="2">
        <v>0.02169066399928676</v>
      </c>
      <c r="J902" s="3">
        <v>-0.1261978049063572</v>
      </c>
      <c r="K902" s="2">
        <v>-0.0276392889435517</v>
      </c>
      <c r="L902" s="3">
        <v>0.06593870618172301</v>
      </c>
      <c r="M902" s="2">
        <v>-0.1299136590229276</v>
      </c>
      <c r="N902" s="3">
        <v>-0.08820381948970006</v>
      </c>
      <c r="O902" s="2">
        <v>0.05033418276977786</v>
      </c>
      <c r="P902" s="3">
        <v>-0.05033418276977786</v>
      </c>
      <c r="Q902" s="2">
        <v>0.1108228210485003</v>
      </c>
      <c r="R902" s="3">
        <v>-0.0539095580566253</v>
      </c>
      <c r="S902" s="2">
        <v>0.108162808663063</v>
      </c>
      <c r="T902" s="3">
        <v>-0.3622774025455242</v>
      </c>
      <c r="U902" s="2">
        <v>0.1724821784835181</v>
      </c>
      <c r="V902" s="3">
        <v>-0.06918812636047311</v>
      </c>
      <c r="W902" s="2">
        <v>0.09088804756326281</v>
      </c>
      <c r="X902" s="3">
        <v>-0.0573343257604693</v>
      </c>
      <c r="Y902" s="2">
        <v>0.01585132515775812</v>
      </c>
      <c r="Z902" s="3">
        <v>-0.1366999658843055</v>
      </c>
      <c r="AA902" s="2">
        <v>0</v>
      </c>
      <c r="AB902" s="3">
        <v>0</v>
      </c>
      <c r="AC902" s="2">
        <v>0.1210960521852712</v>
      </c>
      <c r="AD902" s="3">
        <v>-0.1832310109426825</v>
      </c>
      <c r="AE902" s="2">
        <v>-0.06115192333429158</v>
      </c>
      <c r="AF902" s="3">
        <v>0.06115192333429157</v>
      </c>
      <c r="AG902" s="2">
        <v>0.0455929518166216</v>
      </c>
      <c r="AH902" s="3">
        <v>-0.06372154892456651</v>
      </c>
      <c r="AI902" s="2">
        <v>0.2555024177285503</v>
      </c>
      <c r="AJ902" s="3">
        <v>-0.1793504414022497</v>
      </c>
      <c r="AK902" s="2">
        <v>0.1016599444645902</v>
      </c>
      <c r="AL902" s="3">
        <v>-0.0504477068293775</v>
      </c>
      <c r="AM902" s="2">
        <v>0</v>
      </c>
      <c r="AN902" s="3">
        <v>0</v>
      </c>
      <c r="AO902" s="2">
        <v>0</v>
      </c>
      <c r="AP902" s="3">
        <v>0</v>
      </c>
      <c r="AQ902" s="2">
        <v>0</v>
      </c>
      <c r="AR902" s="3">
        <v>0</v>
      </c>
      <c r="AS902" s="2">
        <v>-0.06069689518686554</v>
      </c>
      <c r="AT902" s="3">
        <v>0.06069689518686554</v>
      </c>
      <c r="AU902" s="2">
        <v>0</v>
      </c>
      <c r="AV902" s="3">
        <v>0</v>
      </c>
      <c r="AW902" s="2">
        <v>-0.166998451093255</v>
      </c>
      <c r="AX902" s="3">
        <v>0.03380164887910116</v>
      </c>
      <c r="AY902" s="2">
        <v>0.2732763768423481</v>
      </c>
      <c r="AZ902" s="3">
        <v>-0.1456894100545393</v>
      </c>
      <c r="BA902" s="2">
        <v>1.163492998911573</v>
      </c>
      <c r="BB902" s="3">
        <v>-1.163492998911573</v>
      </c>
      <c r="BC902" s="2">
        <v>0</v>
      </c>
      <c r="BD902" s="3">
        <v>0</v>
      </c>
      <c r="BE902" s="2">
        <v>0.3735058013920046</v>
      </c>
      <c r="BF902" s="3">
        <v>-0.3735058013920046</v>
      </c>
      <c r="BG902" s="2">
        <v>0</v>
      </c>
      <c r="BH902" s="3">
        <v>0</v>
      </c>
      <c r="BI902" s="2">
        <v>3.028174758369897</v>
      </c>
      <c r="BJ902" s="3">
        <v>-3.028174758369896</v>
      </c>
      <c r="BK902" s="2">
        <v>-0.462395696552852</v>
      </c>
      <c r="BL902" s="3">
        <v>0.4623956965528518</v>
      </c>
      <c r="BM902" s="2">
        <v>0.282604631578868</v>
      </c>
      <c r="BN902" s="3">
        <v>-0.05032760463812105</v>
      </c>
      <c r="BO902" s="2">
        <v>-0.003639995923806508</v>
      </c>
      <c r="BP902" s="3">
        <v>-0.1683011689699435</v>
      </c>
      <c r="BQ902" s="2">
        <v>-0.6181700434716535</v>
      </c>
      <c r="BR902" s="3">
        <v>-0.3514724241664025</v>
      </c>
      <c r="BS902" s="2">
        <v>1.03678089972101</v>
      </c>
      <c r="BT902" s="3">
        <v>-1.03678089972101</v>
      </c>
      <c r="BU902" s="2">
        <v>0</v>
      </c>
      <c r="BV902" s="3">
        <v>0</v>
      </c>
      <c r="BW902" s="2">
        <v>0.1845216774373227</v>
      </c>
      <c r="BX902" s="3">
        <v>-0.222889252694333</v>
      </c>
      <c r="BY902" s="2">
        <v>0.1750038509947963</v>
      </c>
      <c r="BZ902" s="3">
        <v>-0.106799847112447</v>
      </c>
      <c r="CA902" s="2">
        <v>0.1763806243304228</v>
      </c>
      <c r="CB902" s="3">
        <v>-0.271101638377557</v>
      </c>
      <c r="CC902" s="2">
        <v>0.1275742465304579</v>
      </c>
      <c r="CD902" s="3">
        <v>-0.1094456494225129</v>
      </c>
      <c r="CE902" s="2">
        <v>0</v>
      </c>
      <c r="CF902" s="3">
        <v>0</v>
      </c>
      <c r="CG902" s="2">
        <v>0.1714845812526977</v>
      </c>
      <c r="CH902" s="3">
        <v>-0.1714845812526977</v>
      </c>
      <c r="CI902" s="2">
        <v>-1.467403752676764</v>
      </c>
      <c r="CJ902" s="3">
        <v>1.467403752676764</v>
      </c>
      <c r="CK902" s="2">
        <v>0.06722613609388867</v>
      </c>
      <c r="CL902" s="3">
        <v>-0.002361201316651966</v>
      </c>
      <c r="CM902" s="2">
        <v>0</v>
      </c>
      <c r="CN902" s="3">
        <v>0</v>
      </c>
      <c r="CO902" s="2">
        <v>0.1275146745811773</v>
      </c>
      <c r="CP902" s="3">
        <v>-0.02661226701229302</v>
      </c>
      <c r="CQ902" s="2">
        <v>-0.7547581955399396</v>
      </c>
      <c r="CR902" s="3">
        <v>0.7547581955399395</v>
      </c>
      <c r="CS902" s="2">
        <v>0</v>
      </c>
      <c r="CT902" s="3">
        <v>0</v>
      </c>
      <c r="CU902" s="2">
        <v>0</v>
      </c>
      <c r="CV902" s="3">
        <v>0</v>
      </c>
      <c r="CW902" s="2">
        <v>0.6664535589305759</v>
      </c>
      <c r="CX902" s="3">
        <v>0.6713197712810606</v>
      </c>
      <c r="CY902" s="2">
        <v>1.105559363877164</v>
      </c>
      <c r="CZ902" s="3">
        <v>-0.8044920418092603</v>
      </c>
      <c r="DA902" s="2">
        <v>-0.1112799297998018</v>
      </c>
      <c r="DB902" s="3">
        <v>0.04690412067264085</v>
      </c>
      <c r="DC902" s="2">
        <v>-0.02492237425611726</v>
      </c>
      <c r="DD902" s="3">
        <v>-0.1737404233353327</v>
      </c>
      <c r="DE902" s="2">
        <v>-0.2355088886753754</v>
      </c>
      <c r="DF902" s="3">
        <v>-0.1668520832613764</v>
      </c>
      <c r="DG902" s="2">
        <v>0</v>
      </c>
      <c r="DH902" s="3">
        <v>0</v>
      </c>
      <c r="DI902" s="2">
        <v>0.01376012215609913</v>
      </c>
      <c r="DJ902" s="3">
        <v>0.04541576981607191</v>
      </c>
      <c r="DK902" s="2">
        <v>-0.1445825655999801</v>
      </c>
      <c r="DL902" s="3">
        <v>0.1445825655999801</v>
      </c>
    </row>
    <row r="903" spans="3:116">
      <c r="C903" t="s">
        <v>927</v>
      </c>
      <c r="F903" s="1" t="s">
        <v>4029</v>
      </c>
      <c r="G903" s="2">
        <v>0</v>
      </c>
      <c r="H903" s="3">
        <v>0</v>
      </c>
      <c r="I903" s="2">
        <v>0</v>
      </c>
      <c r="J903" s="3">
        <v>0</v>
      </c>
      <c r="K903" s="2">
        <v>0.399976908216179</v>
      </c>
      <c r="L903" s="3">
        <v>-0.399976908216179</v>
      </c>
      <c r="M903" s="2">
        <v>0</v>
      </c>
      <c r="N903" s="3">
        <v>0</v>
      </c>
      <c r="O903" s="2">
        <v>0.2222010148509719</v>
      </c>
      <c r="P903" s="3">
        <v>-0.2222010148509718</v>
      </c>
      <c r="Q903" s="2">
        <v>0</v>
      </c>
      <c r="R903" s="3">
        <v>0</v>
      </c>
      <c r="S903" s="2">
        <v>0</v>
      </c>
      <c r="T903" s="3">
        <v>0</v>
      </c>
      <c r="U903" s="2">
        <v>0</v>
      </c>
      <c r="V903" s="3">
        <v>0</v>
      </c>
      <c r="W903" s="2">
        <v>0</v>
      </c>
      <c r="X903" s="3">
        <v>0</v>
      </c>
      <c r="Y903" s="2">
        <v>0</v>
      </c>
      <c r="Z903" s="3">
        <v>0</v>
      </c>
      <c r="AA903" s="2">
        <v>0</v>
      </c>
      <c r="AB903" s="3">
        <v>0</v>
      </c>
      <c r="AC903" s="2">
        <v>0</v>
      </c>
      <c r="AD903" s="3">
        <v>0</v>
      </c>
      <c r="AE903" s="2">
        <v>0</v>
      </c>
      <c r="AF903" s="3">
        <v>0</v>
      </c>
      <c r="AG903" s="2">
        <v>0</v>
      </c>
      <c r="AH903" s="3">
        <v>0</v>
      </c>
      <c r="AI903" s="2">
        <v>0</v>
      </c>
      <c r="AJ903" s="3">
        <v>0</v>
      </c>
      <c r="AK903" s="2">
        <v>0</v>
      </c>
      <c r="AL903" s="3">
        <v>0</v>
      </c>
      <c r="AM903" s="2">
        <v>0</v>
      </c>
      <c r="AN903" s="3">
        <v>0</v>
      </c>
      <c r="AO903" s="2">
        <v>0</v>
      </c>
      <c r="AP903" s="3">
        <v>0</v>
      </c>
      <c r="AQ903" s="2">
        <v>0</v>
      </c>
      <c r="AR903" s="3">
        <v>0</v>
      </c>
      <c r="AS903" s="2">
        <v>0</v>
      </c>
      <c r="AT903" s="3">
        <v>0</v>
      </c>
      <c r="AU903" s="2">
        <v>0</v>
      </c>
      <c r="AV903" s="3">
        <v>0</v>
      </c>
      <c r="AW903" s="2">
        <v>0</v>
      </c>
      <c r="AX903" s="3">
        <v>0</v>
      </c>
      <c r="AY903" s="2">
        <v>0</v>
      </c>
      <c r="AZ903" s="3">
        <v>0</v>
      </c>
      <c r="BA903" s="2">
        <v>0</v>
      </c>
      <c r="BB903" s="3">
        <v>0</v>
      </c>
      <c r="BC903" s="2">
        <v>0</v>
      </c>
      <c r="BD903" s="3">
        <v>0</v>
      </c>
      <c r="BE903" s="2">
        <v>0</v>
      </c>
      <c r="BF903" s="3">
        <v>0</v>
      </c>
      <c r="BG903" s="2">
        <v>0</v>
      </c>
      <c r="BH903" s="3">
        <v>0</v>
      </c>
      <c r="BI903" s="2">
        <v>1.476338089760999</v>
      </c>
      <c r="BJ903" s="3">
        <v>-1.476338089760999</v>
      </c>
      <c r="BK903" s="2">
        <v>0</v>
      </c>
      <c r="BL903" s="3">
        <v>0</v>
      </c>
      <c r="BM903" s="2">
        <v>0</v>
      </c>
      <c r="BN903" s="3">
        <v>0</v>
      </c>
      <c r="BO903" s="2">
        <v>0</v>
      </c>
      <c r="BP903" s="3">
        <v>0</v>
      </c>
      <c r="BQ903" s="2">
        <v>0</v>
      </c>
      <c r="BR903" s="3">
        <v>0</v>
      </c>
      <c r="BS903" s="2">
        <v>0</v>
      </c>
      <c r="BT903" s="3">
        <v>0</v>
      </c>
      <c r="BU903" s="2">
        <v>0</v>
      </c>
      <c r="BV903" s="3">
        <v>0</v>
      </c>
      <c r="BW903" s="2">
        <v>0</v>
      </c>
      <c r="BX903" s="3">
        <v>0</v>
      </c>
      <c r="BY903" s="2">
        <v>0</v>
      </c>
      <c r="BZ903" s="3">
        <v>0</v>
      </c>
      <c r="CA903" s="2">
        <v>0</v>
      </c>
      <c r="CB903" s="3">
        <v>0</v>
      </c>
      <c r="CC903" s="2">
        <v>0</v>
      </c>
      <c r="CD903" s="3">
        <v>0</v>
      </c>
      <c r="CE903" s="2">
        <v>0</v>
      </c>
      <c r="CF903" s="3">
        <v>0</v>
      </c>
      <c r="CG903" s="2">
        <v>0</v>
      </c>
      <c r="CH903" s="3">
        <v>0</v>
      </c>
      <c r="CI903" s="2">
        <v>0</v>
      </c>
      <c r="CJ903" s="3">
        <v>0</v>
      </c>
      <c r="CK903" s="2">
        <v>0</v>
      </c>
      <c r="CL903" s="3">
        <v>0</v>
      </c>
      <c r="CM903" s="2">
        <v>0</v>
      </c>
      <c r="CN903" s="3">
        <v>0</v>
      </c>
      <c r="CO903" s="2">
        <v>0</v>
      </c>
      <c r="CP903" s="3">
        <v>0</v>
      </c>
      <c r="CQ903" s="2">
        <v>0</v>
      </c>
      <c r="CR903" s="3">
        <v>0</v>
      </c>
      <c r="CS903" s="2">
        <v>0</v>
      </c>
      <c r="CT903" s="3">
        <v>0</v>
      </c>
      <c r="CU903" s="2">
        <v>0</v>
      </c>
      <c r="CV903" s="3">
        <v>0</v>
      </c>
      <c r="CW903" s="2">
        <v>0</v>
      </c>
      <c r="CX903" s="3">
        <v>0</v>
      </c>
      <c r="CY903" s="2">
        <v>0</v>
      </c>
      <c r="CZ903" s="3">
        <v>0</v>
      </c>
      <c r="DA903" s="2">
        <v>0</v>
      </c>
      <c r="DB903" s="3">
        <v>0</v>
      </c>
      <c r="DC903" s="2">
        <v>0</v>
      </c>
      <c r="DD903" s="3">
        <v>0</v>
      </c>
      <c r="DE903" s="2">
        <v>0</v>
      </c>
      <c r="DF903" s="3">
        <v>0</v>
      </c>
      <c r="DG903" s="2">
        <v>0</v>
      </c>
      <c r="DH903" s="3">
        <v>0</v>
      </c>
      <c r="DI903" s="2">
        <v>0</v>
      </c>
      <c r="DJ903" s="3">
        <v>0</v>
      </c>
      <c r="DK903" s="2">
        <v>0.0771762178842836</v>
      </c>
      <c r="DL903" s="3">
        <v>-0.07717621788428358</v>
      </c>
    </row>
    <row r="904" spans="3:116">
      <c r="C904" t="s">
        <v>928</v>
      </c>
      <c r="D904" t="s">
        <v>2740</v>
      </c>
      <c r="F904" s="1" t="s">
        <v>4030</v>
      </c>
      <c r="G904" s="2">
        <v>0</v>
      </c>
      <c r="H904" s="3">
        <v>0</v>
      </c>
      <c r="I904" s="2">
        <v>-0.1954717933729092</v>
      </c>
      <c r="J904" s="3">
        <v>0.06388223730274155</v>
      </c>
      <c r="K904" s="2">
        <v>-0.1256262143462413</v>
      </c>
      <c r="L904" s="3">
        <v>0.1256262143462413</v>
      </c>
      <c r="M904" s="2">
        <v>0.1366016199221099</v>
      </c>
      <c r="N904" s="3">
        <v>-0.1366016199221099</v>
      </c>
      <c r="O904" s="2">
        <v>0</v>
      </c>
      <c r="P904" s="3">
        <v>0</v>
      </c>
      <c r="Q904" s="2">
        <v>-0.07565750253926765</v>
      </c>
      <c r="R904" s="3">
        <v>-0.7772021866310606</v>
      </c>
      <c r="S904" s="2">
        <v>-0.006270722165293053</v>
      </c>
      <c r="T904" s="3">
        <v>0.006270722165293052</v>
      </c>
      <c r="U904" s="2">
        <v>0.5381527006330006</v>
      </c>
      <c r="V904" s="3">
        <v>-0.5381527006330005</v>
      </c>
      <c r="W904" s="2">
        <v>-0.01579028993961357</v>
      </c>
      <c r="X904" s="3">
        <v>0.08467890241816457</v>
      </c>
      <c r="Y904" s="2">
        <v>0</v>
      </c>
      <c r="Z904" s="3">
        <v>0</v>
      </c>
      <c r="AA904" s="2">
        <v>-0.2059497613804842</v>
      </c>
      <c r="AB904" s="3">
        <v>0.2059497613804841</v>
      </c>
      <c r="AC904" s="2">
        <v>0.291224188576455</v>
      </c>
      <c r="AD904" s="3">
        <v>-0.291224188576455</v>
      </c>
      <c r="AE904" s="2">
        <v>0</v>
      </c>
      <c r="AF904" s="3">
        <v>0</v>
      </c>
      <c r="AG904" s="2">
        <v>-0.1317099224427118</v>
      </c>
      <c r="AH904" s="3">
        <v>0.1213134318051029</v>
      </c>
      <c r="AI904" s="2">
        <v>0.110191037454022</v>
      </c>
      <c r="AJ904" s="3">
        <v>0.07748457133917591</v>
      </c>
      <c r="AK904" s="2">
        <v>0.0386511417255798</v>
      </c>
      <c r="AL904" s="3">
        <v>-0.0386511417255798</v>
      </c>
      <c r="AM904" s="2">
        <v>0</v>
      </c>
      <c r="AN904" s="3">
        <v>0</v>
      </c>
      <c r="AO904" s="2">
        <v>0</v>
      </c>
      <c r="AP904" s="3">
        <v>0</v>
      </c>
      <c r="AQ904" s="2">
        <v>-0.00947587106059215</v>
      </c>
      <c r="AR904" s="3">
        <v>0.1473850394282352</v>
      </c>
      <c r="AS904" s="2">
        <v>0.09918588608965241</v>
      </c>
      <c r="AT904" s="3">
        <v>-0.0991858860896524</v>
      </c>
      <c r="AU904" s="2">
        <v>0</v>
      </c>
      <c r="AV904" s="3">
        <v>0</v>
      </c>
      <c r="AW904" s="2">
        <v>-0.3679453523355208</v>
      </c>
      <c r="AX904" s="3">
        <v>0.2393523190260373</v>
      </c>
      <c r="AY904" s="2">
        <v>0.12525923619136</v>
      </c>
      <c r="AZ904" s="3">
        <v>-0.1148576680752566</v>
      </c>
      <c r="BA904" s="2">
        <v>0.2511746806376672</v>
      </c>
      <c r="BB904" s="3">
        <v>-0.2058528223362457</v>
      </c>
      <c r="BC904" s="2">
        <v>-0.2945100844392243</v>
      </c>
      <c r="BD904" s="3">
        <v>0.2945100844392243</v>
      </c>
      <c r="BE904" s="2">
        <v>0.03891414276078319</v>
      </c>
      <c r="BF904" s="3">
        <v>-0.03891414276078319</v>
      </c>
      <c r="BG904" s="2">
        <v>0</v>
      </c>
      <c r="BH904" s="3">
        <v>0</v>
      </c>
      <c r="BI904" s="2">
        <v>0.2705483465325178</v>
      </c>
      <c r="BJ904" s="3">
        <v>-0.2705483465325177</v>
      </c>
      <c r="BK904" s="2">
        <v>0.0740081548120135</v>
      </c>
      <c r="BL904" s="3">
        <v>-0.07400815481201349</v>
      </c>
      <c r="BM904" s="2">
        <v>-0.1449641393655765</v>
      </c>
      <c r="BN904" s="3">
        <v>-0.08758282074419366</v>
      </c>
      <c r="BO904" s="2">
        <v>-1.164486923480057</v>
      </c>
      <c r="BP904" s="3">
        <v>-0.7250022364699549</v>
      </c>
      <c r="BQ904" s="2">
        <v>-0.0004250464455754573</v>
      </c>
      <c r="BR904" s="3">
        <v>0.2014631180359956</v>
      </c>
      <c r="BS904" s="2">
        <v>0.1775475106108401</v>
      </c>
      <c r="BT904" s="3">
        <v>-0.1671510199732313</v>
      </c>
      <c r="BU904" s="2">
        <v>-0.2765509975703403</v>
      </c>
      <c r="BV904" s="3">
        <v>0.2765509975703403</v>
      </c>
      <c r="BW904" s="2">
        <v>0.3151647706906339</v>
      </c>
      <c r="BX904" s="3">
        <v>-0.3151647706906339</v>
      </c>
      <c r="BY904" s="2">
        <v>-0.1720367979673958</v>
      </c>
      <c r="BZ904" s="3">
        <v>-0.2096871383388156</v>
      </c>
      <c r="CA904" s="2">
        <v>-0.04015555460746818</v>
      </c>
      <c r="CB904" s="3">
        <v>0.1874831274828495</v>
      </c>
      <c r="CC904" s="2">
        <v>-0.2265093307252916</v>
      </c>
      <c r="CD904" s="3">
        <v>-0.2744370659161968</v>
      </c>
      <c r="CE904" s="2">
        <v>0</v>
      </c>
      <c r="CF904" s="3">
        <v>0</v>
      </c>
      <c r="CG904" s="2">
        <v>0.151930349218999</v>
      </c>
      <c r="CH904" s="3">
        <v>-0.151930349218999</v>
      </c>
      <c r="CI904" s="2">
        <v>0.05723454294611183</v>
      </c>
      <c r="CJ904" s="3">
        <v>-0.4296406658523487</v>
      </c>
      <c r="CK904" s="2">
        <v>0</v>
      </c>
      <c r="CL904" s="3">
        <v>0</v>
      </c>
      <c r="CM904" s="2">
        <v>0.05267414889753379</v>
      </c>
      <c r="CN904" s="3">
        <v>-0.05267414889753379</v>
      </c>
      <c r="CO904" s="2">
        <v>0</v>
      </c>
      <c r="CP904" s="3">
        <v>0</v>
      </c>
      <c r="CQ904" s="2">
        <v>-0.3403836655890864</v>
      </c>
      <c r="CR904" s="3">
        <v>0.3403836655890863</v>
      </c>
      <c r="CS904" s="2">
        <v>-0.4991292707859603</v>
      </c>
      <c r="CT904" s="3">
        <v>0.5421153412843891</v>
      </c>
      <c r="CU904" s="2">
        <v>-0.5909634107330265</v>
      </c>
      <c r="CV904" s="3">
        <v>0.5909634107330265</v>
      </c>
      <c r="CW904" s="2">
        <v>-0.3198011699806952</v>
      </c>
      <c r="CX904" s="3">
        <v>0.3198011699806952</v>
      </c>
      <c r="CY904" s="2">
        <v>0.5290673001947322</v>
      </c>
      <c r="CZ904" s="3">
        <v>-0.5290673001947321</v>
      </c>
      <c r="DA904" s="2">
        <v>0</v>
      </c>
      <c r="DB904" s="3">
        <v>0</v>
      </c>
      <c r="DC904" s="2">
        <v>0</v>
      </c>
      <c r="DD904" s="3">
        <v>0</v>
      </c>
      <c r="DE904" s="2">
        <v>0</v>
      </c>
      <c r="DF904" s="3">
        <v>0</v>
      </c>
      <c r="DG904" s="2">
        <v>0.06930746580699217</v>
      </c>
      <c r="DH904" s="3">
        <v>-0.06930746580699217</v>
      </c>
      <c r="DI904" s="2">
        <v>0</v>
      </c>
      <c r="DJ904" s="3">
        <v>0</v>
      </c>
      <c r="DK904" s="2">
        <v>-0.8259808149138403</v>
      </c>
      <c r="DL904" s="3">
        <v>0.8259808149138402</v>
      </c>
    </row>
    <row r="905" spans="3:116">
      <c r="C905" t="s">
        <v>929</v>
      </c>
      <c r="D905" t="s">
        <v>2741</v>
      </c>
      <c r="E905" t="s">
        <v>3861</v>
      </c>
      <c r="F905" s="1" t="s">
        <v>929</v>
      </c>
      <c r="G905" s="2">
        <v>0</v>
      </c>
      <c r="H905" s="3">
        <v>0</v>
      </c>
      <c r="I905" s="2">
        <v>0.4905236262078447</v>
      </c>
      <c r="J905" s="3">
        <v>-0.4905236262078446</v>
      </c>
      <c r="K905" s="2">
        <v>-0.04468241563156528</v>
      </c>
      <c r="L905" s="3">
        <v>0.2242766131755178</v>
      </c>
      <c r="M905" s="2">
        <v>0.01204638423965379</v>
      </c>
      <c r="N905" s="3">
        <v>0.541494753792819</v>
      </c>
      <c r="O905" s="2">
        <v>-0.280769242451855</v>
      </c>
      <c r="P905" s="3">
        <v>0.3935532488391541</v>
      </c>
      <c r="Q905" s="2">
        <v>1.901317967107527</v>
      </c>
      <c r="R905" s="3">
        <v>-2.257520585039071</v>
      </c>
      <c r="S905" s="2">
        <v>1.456323919151043</v>
      </c>
      <c r="T905" s="3">
        <v>-1.464003609368174</v>
      </c>
      <c r="U905" s="2">
        <v>1.870019031143051</v>
      </c>
      <c r="V905" s="3">
        <v>-2.276468150570854</v>
      </c>
      <c r="W905" s="2">
        <v>0.715394316198443</v>
      </c>
      <c r="X905" s="3">
        <v>-0.7007104209839268</v>
      </c>
      <c r="Y905" s="2">
        <v>1.619316626087984</v>
      </c>
      <c r="Z905" s="3">
        <v>-0.945795967452983</v>
      </c>
      <c r="AA905" s="2">
        <v>0.8013750376466857</v>
      </c>
      <c r="AB905" s="3">
        <v>-0.7295489379954528</v>
      </c>
      <c r="AC905" s="2">
        <v>1.904433084687444</v>
      </c>
      <c r="AD905" s="3">
        <v>-1.75526288620051</v>
      </c>
      <c r="AE905" s="2">
        <v>0.5906454069121124</v>
      </c>
      <c r="AF905" s="3">
        <v>-0.5336202731842011</v>
      </c>
      <c r="AG905" s="2">
        <v>-0.7348638481825471</v>
      </c>
      <c r="AH905" s="3">
        <v>0.734863848182547</v>
      </c>
      <c r="AI905" s="2">
        <v>0.3231411412222826</v>
      </c>
      <c r="AJ905" s="3">
        <v>-0.3231411412222825</v>
      </c>
      <c r="AK905" s="2">
        <v>-0.1665635806652691</v>
      </c>
      <c r="AL905" s="3">
        <v>0.1665635806652691</v>
      </c>
      <c r="AM905" s="2">
        <v>-0.296604090614482</v>
      </c>
      <c r="AN905" s="3">
        <v>-0.1889078941433198</v>
      </c>
      <c r="AO905" s="2">
        <v>-0.06078792231978494</v>
      </c>
      <c r="AP905" s="3">
        <v>-0.4959620844690378</v>
      </c>
      <c r="AQ905" s="2">
        <v>0.2371332226907412</v>
      </c>
      <c r="AR905" s="3">
        <v>-0.3169602122355489</v>
      </c>
      <c r="AS905" s="2">
        <v>0.5042135290868446</v>
      </c>
      <c r="AT905" s="3">
        <v>-0.5850145651023956</v>
      </c>
      <c r="AU905" s="2">
        <v>0.07361623207546061</v>
      </c>
      <c r="AV905" s="3">
        <v>0.03926517428367362</v>
      </c>
      <c r="AW905" s="2">
        <v>-0.3482518689997186</v>
      </c>
      <c r="AX905" s="3">
        <v>0.2246522591716466</v>
      </c>
      <c r="AY905" s="2">
        <v>-0.3435332149903749</v>
      </c>
      <c r="AZ905" s="3">
        <v>-0.1521302812443824</v>
      </c>
      <c r="BA905" s="2">
        <v>0.1063533829970409</v>
      </c>
      <c r="BB905" s="3">
        <v>0.1650719871536701</v>
      </c>
      <c r="BC905" s="2">
        <v>-0.1673885273498984</v>
      </c>
      <c r="BD905" s="3">
        <v>0.1673885273498984</v>
      </c>
      <c r="BE905" s="2">
        <v>0.3860444885122803</v>
      </c>
      <c r="BF905" s="3">
        <v>-0.1186324317094424</v>
      </c>
      <c r="BG905" s="2">
        <v>0.03731148995576419</v>
      </c>
      <c r="BH905" s="3">
        <v>0.2917260367509787</v>
      </c>
      <c r="BI905" s="2">
        <v>1.014140798693248</v>
      </c>
      <c r="BJ905" s="3">
        <v>-0.9841279845777007</v>
      </c>
      <c r="BK905" s="2">
        <v>0.3519307216996999</v>
      </c>
      <c r="BL905" s="3">
        <v>-1.460727880246647</v>
      </c>
      <c r="BM905" s="2">
        <v>0.3037685939372453</v>
      </c>
      <c r="BN905" s="3">
        <v>-0.4784514107535661</v>
      </c>
      <c r="BO905" s="2">
        <v>-0.4262041040072609</v>
      </c>
      <c r="BP905" s="3">
        <v>0.1903028777071155</v>
      </c>
      <c r="BQ905" s="2">
        <v>-0.07629123583713103</v>
      </c>
      <c r="BR905" s="3">
        <v>-0.1654312944738597</v>
      </c>
      <c r="BS905" s="2">
        <v>0.6020804118025934</v>
      </c>
      <c r="BT905" s="3">
        <v>-0.373734325338578</v>
      </c>
      <c r="BU905" s="2">
        <v>-0.3136145033140587</v>
      </c>
      <c r="BV905" s="3">
        <v>1.023174569829824</v>
      </c>
      <c r="BW905" s="2">
        <v>0.4633914470860375</v>
      </c>
      <c r="BX905" s="3">
        <v>-0.6535640155855923</v>
      </c>
      <c r="BY905" s="2">
        <v>-0.389471171873959</v>
      </c>
      <c r="BZ905" s="3">
        <v>0.3894711718739589</v>
      </c>
      <c r="CA905" s="2">
        <v>0</v>
      </c>
      <c r="CB905" s="3">
        <v>0</v>
      </c>
      <c r="CC905" s="2">
        <v>0</v>
      </c>
      <c r="CD905" s="3">
        <v>0</v>
      </c>
      <c r="CE905" s="2">
        <v>-0.4889731400924267</v>
      </c>
      <c r="CF905" s="3">
        <v>0.4659401357048141</v>
      </c>
      <c r="CG905" s="2">
        <v>-0.3542771310221268</v>
      </c>
      <c r="CH905" s="3">
        <v>0.6664444124979694</v>
      </c>
      <c r="CI905" s="2">
        <v>-0.306293722431116</v>
      </c>
      <c r="CJ905" s="3">
        <v>-0.05142913317836979</v>
      </c>
      <c r="CK905" s="2">
        <v>0</v>
      </c>
      <c r="CL905" s="3">
        <v>0</v>
      </c>
      <c r="CM905" s="2">
        <v>-0.1682111893656533</v>
      </c>
      <c r="CN905" s="3">
        <v>0.4168297263750565</v>
      </c>
      <c r="CO905" s="2">
        <v>0</v>
      </c>
      <c r="CP905" s="3">
        <v>0</v>
      </c>
      <c r="CQ905" s="2">
        <v>-0.4481064341121835</v>
      </c>
      <c r="CR905" s="3">
        <v>1.050115731467102</v>
      </c>
      <c r="CS905" s="2">
        <v>0.2423331052141414</v>
      </c>
      <c r="CT905" s="3">
        <v>0.2375147279037644</v>
      </c>
      <c r="CU905" s="2">
        <v>-0.5239103948498037</v>
      </c>
      <c r="CV905" s="3">
        <v>0.2050407115598169</v>
      </c>
      <c r="CW905" s="2">
        <v>1.662103062221836</v>
      </c>
      <c r="CX905" s="3">
        <v>-0.2434379540930414</v>
      </c>
      <c r="CY905" s="2">
        <v>1.410528682080627</v>
      </c>
      <c r="CZ905" s="3">
        <v>-1.97420738564767</v>
      </c>
      <c r="DA905" s="2">
        <v>0</v>
      </c>
      <c r="DB905" s="3">
        <v>0</v>
      </c>
      <c r="DC905" s="2">
        <v>0</v>
      </c>
      <c r="DD905" s="3">
        <v>0</v>
      </c>
      <c r="DE905" s="2">
        <v>0</v>
      </c>
      <c r="DF905" s="3">
        <v>0</v>
      </c>
      <c r="DG905" s="2">
        <v>-3.519834515624132</v>
      </c>
      <c r="DH905" s="3">
        <v>-1.79779333324434</v>
      </c>
      <c r="DI905" s="2">
        <v>0</v>
      </c>
      <c r="DJ905" s="3">
        <v>0</v>
      </c>
      <c r="DK905" s="2">
        <v>-0.9149700946454684</v>
      </c>
      <c r="DL905" s="3">
        <v>0.4228877094222193</v>
      </c>
    </row>
    <row r="906" spans="3:116">
      <c r="C906" t="s">
        <v>930</v>
      </c>
      <c r="D906" t="s">
        <v>2742</v>
      </c>
      <c r="E906" t="s">
        <v>3862</v>
      </c>
      <c r="F906" s="1" t="s">
        <v>930</v>
      </c>
      <c r="G906" s="2">
        <v>0</v>
      </c>
      <c r="H906" s="3">
        <v>0</v>
      </c>
      <c r="I906" s="2">
        <v>4.600229667717588</v>
      </c>
      <c r="J906" s="3">
        <v>-4.600229667717588</v>
      </c>
      <c r="K906" s="2">
        <v>-1.603280165738695</v>
      </c>
      <c r="L906" s="3">
        <v>1.603280165738695</v>
      </c>
      <c r="M906" s="2">
        <v>0</v>
      </c>
      <c r="N906" s="3">
        <v>0</v>
      </c>
      <c r="O906" s="2">
        <v>0</v>
      </c>
      <c r="P906" s="3">
        <v>0</v>
      </c>
      <c r="Q906" s="2">
        <v>0</v>
      </c>
      <c r="R906" s="3">
        <v>0</v>
      </c>
      <c r="S906" s="2">
        <v>0</v>
      </c>
      <c r="T906" s="3">
        <v>0</v>
      </c>
      <c r="U906" s="2">
        <v>4.828245902363158</v>
      </c>
      <c r="V906" s="3">
        <v>-4.828245902363157</v>
      </c>
      <c r="W906" s="2">
        <v>4.682291404500928</v>
      </c>
      <c r="X906" s="3">
        <v>-4.682291404500927</v>
      </c>
      <c r="Y906" s="2">
        <v>0</v>
      </c>
      <c r="Z906" s="3">
        <v>0</v>
      </c>
      <c r="AA906" s="2">
        <v>5.146473385765035</v>
      </c>
      <c r="AB906" s="3">
        <v>-5.146473385765034</v>
      </c>
      <c r="AC906" s="2">
        <v>0</v>
      </c>
      <c r="AD906" s="3">
        <v>0</v>
      </c>
      <c r="AE906" s="2">
        <v>0</v>
      </c>
      <c r="AF906" s="3">
        <v>0</v>
      </c>
      <c r="AG906" s="2">
        <v>0</v>
      </c>
      <c r="AH906" s="3">
        <v>0</v>
      </c>
      <c r="AI906" s="2">
        <v>0</v>
      </c>
      <c r="AJ906" s="3">
        <v>0</v>
      </c>
      <c r="AK906" s="2">
        <v>0</v>
      </c>
      <c r="AL906" s="3">
        <v>0</v>
      </c>
      <c r="AM906" s="2">
        <v>0</v>
      </c>
      <c r="AN906" s="3">
        <v>0</v>
      </c>
      <c r="AO906" s="2">
        <v>0</v>
      </c>
      <c r="AP906" s="3">
        <v>0</v>
      </c>
      <c r="AQ906" s="2">
        <v>0.8327721134966568</v>
      </c>
      <c r="AR906" s="3">
        <v>-0.8327721134966567</v>
      </c>
      <c r="AS906" s="2">
        <v>0.3327930539773673</v>
      </c>
      <c r="AT906" s="3">
        <v>-0.3327930539773672</v>
      </c>
      <c r="AU906" s="2">
        <v>0</v>
      </c>
      <c r="AV906" s="3">
        <v>0</v>
      </c>
      <c r="AW906" s="2">
        <v>-4.283914936372759</v>
      </c>
      <c r="AX906" s="3">
        <v>4.283914936372759</v>
      </c>
      <c r="AY906" s="2">
        <v>0</v>
      </c>
      <c r="AZ906" s="3">
        <v>0</v>
      </c>
      <c r="BA906" s="2">
        <v>0.9598257861533739</v>
      </c>
      <c r="BB906" s="3">
        <v>-0.9598257861533738</v>
      </c>
      <c r="BC906" s="2">
        <v>-1.19001735395492</v>
      </c>
      <c r="BD906" s="3">
        <v>1.19001735395492</v>
      </c>
      <c r="BE906" s="2">
        <v>0</v>
      </c>
      <c r="BF906" s="3">
        <v>0</v>
      </c>
      <c r="BG906" s="2">
        <v>-0.5131130814098719</v>
      </c>
      <c r="BH906" s="3">
        <v>0.5131130814098719</v>
      </c>
      <c r="BI906" s="2">
        <v>3.718953952613472</v>
      </c>
      <c r="BJ906" s="3">
        <v>-3.718953952613471</v>
      </c>
      <c r="BK906" s="2">
        <v>0</v>
      </c>
      <c r="BL906" s="3">
        <v>0</v>
      </c>
      <c r="BM906" s="2">
        <v>0</v>
      </c>
      <c r="BN906" s="3">
        <v>0</v>
      </c>
      <c r="BO906" s="2">
        <v>0</v>
      </c>
      <c r="BP906" s="3">
        <v>0</v>
      </c>
      <c r="BQ906" s="2">
        <v>0</v>
      </c>
      <c r="BR906" s="3">
        <v>0</v>
      </c>
      <c r="BS906" s="2">
        <v>4.032239358413034</v>
      </c>
      <c r="BT906" s="3">
        <v>-4.032239358413033</v>
      </c>
      <c r="BU906" s="2">
        <v>0</v>
      </c>
      <c r="BV906" s="3">
        <v>0</v>
      </c>
      <c r="BW906" s="2">
        <v>0</v>
      </c>
      <c r="BX906" s="3">
        <v>0</v>
      </c>
      <c r="BY906" s="2">
        <v>0</v>
      </c>
      <c r="BZ906" s="3">
        <v>0</v>
      </c>
      <c r="CA906" s="2">
        <v>0</v>
      </c>
      <c r="CB906" s="3">
        <v>0</v>
      </c>
      <c r="CC906" s="2">
        <v>0</v>
      </c>
      <c r="CD906" s="3">
        <v>0</v>
      </c>
      <c r="CE906" s="2">
        <v>0</v>
      </c>
      <c r="CF906" s="3">
        <v>0</v>
      </c>
      <c r="CG906" s="2">
        <v>-4.253775932595977</v>
      </c>
      <c r="CH906" s="3">
        <v>4.253775932595977</v>
      </c>
      <c r="CI906" s="2">
        <v>0</v>
      </c>
      <c r="CJ906" s="3">
        <v>0</v>
      </c>
      <c r="CK906" s="2">
        <v>0</v>
      </c>
      <c r="CL906" s="3">
        <v>0</v>
      </c>
      <c r="CM906" s="2">
        <v>0</v>
      </c>
      <c r="CN906" s="3">
        <v>0</v>
      </c>
      <c r="CO906" s="2">
        <v>0</v>
      </c>
      <c r="CP906" s="3">
        <v>0</v>
      </c>
      <c r="CQ906" s="2">
        <v>0</v>
      </c>
      <c r="CR906" s="3">
        <v>0</v>
      </c>
      <c r="CS906" s="2">
        <v>0</v>
      </c>
      <c r="CT906" s="3">
        <v>0</v>
      </c>
      <c r="CU906" s="2">
        <v>0</v>
      </c>
      <c r="CV906" s="3">
        <v>0</v>
      </c>
      <c r="CW906" s="2">
        <v>0</v>
      </c>
      <c r="CX906" s="3">
        <v>0</v>
      </c>
      <c r="CY906" s="2">
        <v>3.972186065393533</v>
      </c>
      <c r="CZ906" s="3">
        <v>-3.972186065393532</v>
      </c>
      <c r="DA906" s="2">
        <v>0</v>
      </c>
      <c r="DB906" s="3">
        <v>0</v>
      </c>
      <c r="DC906" s="2">
        <v>0</v>
      </c>
      <c r="DD906" s="3">
        <v>0</v>
      </c>
      <c r="DE906" s="2">
        <v>0</v>
      </c>
      <c r="DF906" s="3">
        <v>0</v>
      </c>
      <c r="DG906" s="2">
        <v>0</v>
      </c>
      <c r="DH906" s="3">
        <v>0</v>
      </c>
      <c r="DI906" s="2">
        <v>-3.783442462092061</v>
      </c>
      <c r="DJ906" s="3">
        <v>3.783442462092061</v>
      </c>
      <c r="DK906" s="2">
        <v>-4.228764469451433</v>
      </c>
      <c r="DL906" s="3">
        <v>4.228764469451433</v>
      </c>
    </row>
    <row r="907" spans="3:116">
      <c r="C907" t="s">
        <v>931</v>
      </c>
      <c r="D907" t="s">
        <v>2743</v>
      </c>
      <c r="F907" s="1" t="s">
        <v>931</v>
      </c>
      <c r="G907" s="2">
        <v>-0.2203939470937206</v>
      </c>
      <c r="H907" s="3">
        <v>-0.02651786648672453</v>
      </c>
      <c r="I907" s="2">
        <v>0.07377506665284118</v>
      </c>
      <c r="J907" s="3">
        <v>-0.1955115548336057</v>
      </c>
      <c r="K907" s="2">
        <v>-0.1965155338303233</v>
      </c>
      <c r="L907" s="3">
        <v>-0.09772998920953917</v>
      </c>
      <c r="M907" s="2">
        <v>-0.0543451580022451</v>
      </c>
      <c r="N907" s="3">
        <v>-0.224783794191253</v>
      </c>
      <c r="O907" s="2">
        <v>-0.3610504866152621</v>
      </c>
      <c r="P907" s="3">
        <v>-0.1774432376685202</v>
      </c>
      <c r="Q907" s="2">
        <v>0.1368709415510084</v>
      </c>
      <c r="R907" s="3">
        <v>-0.1384789241615313</v>
      </c>
      <c r="S907" s="2">
        <v>0.1994894073980767</v>
      </c>
      <c r="T907" s="3">
        <v>-0.3151808332704736</v>
      </c>
      <c r="U907" s="2">
        <v>0.04367656023281694</v>
      </c>
      <c r="V907" s="3">
        <v>-0.08482304428084915</v>
      </c>
      <c r="W907" s="2">
        <v>0.4169496977944326</v>
      </c>
      <c r="X907" s="3">
        <v>-0.2118742995735064</v>
      </c>
      <c r="Y907" s="2">
        <v>-0.09795174760626967</v>
      </c>
      <c r="Z907" s="3">
        <v>-0.2052395104781715</v>
      </c>
      <c r="AA907" s="2">
        <v>0.5467086840042704</v>
      </c>
      <c r="AB907" s="3">
        <v>-0.1893379347304254</v>
      </c>
      <c r="AC907" s="2">
        <v>0.02292734408280033</v>
      </c>
      <c r="AD907" s="3">
        <v>-0.2729789219096468</v>
      </c>
      <c r="AE907" s="2">
        <v>-0.148800520547493</v>
      </c>
      <c r="AF907" s="3">
        <v>0.0006968966293148739</v>
      </c>
      <c r="AG907" s="2">
        <v>-0.09159672703499935</v>
      </c>
      <c r="AH907" s="3">
        <v>-0.2422225267614657</v>
      </c>
      <c r="AI907" s="2">
        <v>0.06967656483235064</v>
      </c>
      <c r="AJ907" s="3">
        <v>-0.2360051923937947</v>
      </c>
      <c r="AK907" s="2">
        <v>0.01713149165736692</v>
      </c>
      <c r="AL907" s="3">
        <v>0.01982924728731762</v>
      </c>
      <c r="AM907" s="2">
        <v>0.2673653088026977</v>
      </c>
      <c r="AN907" s="3">
        <v>-0.02485774114727035</v>
      </c>
      <c r="AO907" s="2">
        <v>0.7783394908567577</v>
      </c>
      <c r="AP907" s="3">
        <v>0.0749285340795596</v>
      </c>
      <c r="AQ907" s="2">
        <v>0.3068459105611423</v>
      </c>
      <c r="AR907" s="3">
        <v>-0.1139667957588169</v>
      </c>
      <c r="AS907" s="2">
        <v>-0.09481979531464101</v>
      </c>
      <c r="AT907" s="3">
        <v>-0.04708673064772005</v>
      </c>
      <c r="AU907" s="2">
        <v>-0.1705477823709922</v>
      </c>
      <c r="AV907" s="3">
        <v>0.2254054342769462</v>
      </c>
      <c r="AW907" s="2">
        <v>-0.2806192200756865</v>
      </c>
      <c r="AX907" s="3">
        <v>-0.09815733505243276</v>
      </c>
      <c r="AY907" s="2">
        <v>0.1205153397136469</v>
      </c>
      <c r="AZ907" s="3">
        <v>-0.118907357103124</v>
      </c>
      <c r="BA907" s="2">
        <v>0.3836848040174196</v>
      </c>
      <c r="BB907" s="3">
        <v>-0.3836848040174196</v>
      </c>
      <c r="BC907" s="2">
        <v>0.06342080822247824</v>
      </c>
      <c r="BD907" s="3">
        <v>0.1258989864490273</v>
      </c>
      <c r="BE907" s="2">
        <v>0.2705902575772663</v>
      </c>
      <c r="BF907" s="3">
        <v>0.01100610870980915</v>
      </c>
      <c r="BG907" s="2">
        <v>-0.02060011808192356</v>
      </c>
      <c r="BH907" s="3">
        <v>0.5274438858112865</v>
      </c>
      <c r="BI907" s="2">
        <v>0.5326061670412784</v>
      </c>
      <c r="BJ907" s="3">
        <v>-0.1673548545464885</v>
      </c>
      <c r="BK907" s="2">
        <v>0.2626316988918707</v>
      </c>
      <c r="BL907" s="3">
        <v>0.2806904453044941</v>
      </c>
      <c r="BM907" s="2">
        <v>-0.03351918177540495</v>
      </c>
      <c r="BN907" s="3">
        <v>-0.604764245126109</v>
      </c>
      <c r="BO907" s="2">
        <v>-0.149548384237547</v>
      </c>
      <c r="BP907" s="3">
        <v>-0.145562960743791</v>
      </c>
      <c r="BQ907" s="2">
        <v>0.08120400206969436</v>
      </c>
      <c r="BR907" s="3">
        <v>0.5371564501107581</v>
      </c>
      <c r="BS907" s="2">
        <v>0.2152328237460024</v>
      </c>
      <c r="BT907" s="3">
        <v>-0.2957074904156516</v>
      </c>
      <c r="BU907" s="2">
        <v>0.219290503894033</v>
      </c>
      <c r="BV907" s="3">
        <v>0.2448692862031992</v>
      </c>
      <c r="BW907" s="2">
        <v>0.2444722446661896</v>
      </c>
      <c r="BX907" s="3">
        <v>-0.3510103820160648</v>
      </c>
      <c r="BY907" s="2">
        <v>0.09284099712495728</v>
      </c>
      <c r="BZ907" s="3">
        <v>-0.1310104544381292</v>
      </c>
      <c r="CA907" s="2">
        <v>0.05819988456141183</v>
      </c>
      <c r="CB907" s="3">
        <v>-0.328414372901609</v>
      </c>
      <c r="CC907" s="2">
        <v>-0.08179288190746332</v>
      </c>
      <c r="CD907" s="3">
        <v>0.1625682483196313</v>
      </c>
      <c r="CE907" s="2">
        <v>0.1423298845864093</v>
      </c>
      <c r="CF907" s="3">
        <v>0.09712287558207734</v>
      </c>
      <c r="CG907" s="2">
        <v>-0.02556909986105501</v>
      </c>
      <c r="CH907" s="3">
        <v>0.3286247668675767</v>
      </c>
      <c r="CI907" s="2">
        <v>0.2859716417733964</v>
      </c>
      <c r="CJ907" s="3">
        <v>-0.09921909847573869</v>
      </c>
      <c r="CK907" s="2">
        <v>0.1057215965996886</v>
      </c>
      <c r="CL907" s="3">
        <v>-0.06086378390120899</v>
      </c>
      <c r="CM907" s="2">
        <v>0.1986992555843721</v>
      </c>
      <c r="CN907" s="3">
        <v>-0.198699255584372</v>
      </c>
      <c r="CO907" s="2">
        <v>0.1059669356926961</v>
      </c>
      <c r="CP907" s="3">
        <v>-0.2873609849505359</v>
      </c>
      <c r="CQ907" s="2">
        <v>-0.002273099074669832</v>
      </c>
      <c r="CR907" s="3">
        <v>0.1253321504619548</v>
      </c>
      <c r="CS907" s="2">
        <v>0.1663910849809382</v>
      </c>
      <c r="CT907" s="3">
        <v>0.1571189652238049</v>
      </c>
      <c r="CU907" s="2">
        <v>0.2409767696786132</v>
      </c>
      <c r="CV907" s="3">
        <v>-0.3106809220349676</v>
      </c>
      <c r="CW907" s="2">
        <v>-0.0981665362087976</v>
      </c>
      <c r="CX907" s="3">
        <v>0.09816653620879759</v>
      </c>
      <c r="CY907" s="2">
        <v>0.9126215928661432</v>
      </c>
      <c r="CZ907" s="3">
        <v>-0.6125520599685075</v>
      </c>
      <c r="DA907" s="2">
        <v>-0.212651007775479</v>
      </c>
      <c r="DB907" s="3">
        <v>-0.08748111306452715</v>
      </c>
      <c r="DC907" s="2">
        <v>0.01109955201715046</v>
      </c>
      <c r="DD907" s="3">
        <v>0.2594413501999917</v>
      </c>
      <c r="DE907" s="2">
        <v>-0.2331913062997128</v>
      </c>
      <c r="DF907" s="3">
        <v>0.2633759178960294</v>
      </c>
      <c r="DG907" s="2">
        <v>-0.03214852200482204</v>
      </c>
      <c r="DH907" s="3">
        <v>-0.04548566277036165</v>
      </c>
      <c r="DI907" s="2">
        <v>0.1201996495385023</v>
      </c>
      <c r="DJ907" s="3">
        <v>0.1820241313786696</v>
      </c>
      <c r="DK907" s="2">
        <v>-0.06410268772220172</v>
      </c>
      <c r="DL907" s="3">
        <v>0.05898086965896607</v>
      </c>
    </row>
    <row r="908" spans="3:116">
      <c r="C908" t="s">
        <v>932</v>
      </c>
      <c r="D908" t="s">
        <v>2744</v>
      </c>
      <c r="E908" t="s">
        <v>3727</v>
      </c>
      <c r="F908" s="1" t="s">
        <v>932</v>
      </c>
      <c r="G908" s="2">
        <v>0.1311969240699651</v>
      </c>
      <c r="H908" s="3">
        <v>-0.1718716014416752</v>
      </c>
      <c r="I908" s="2">
        <v>0.1839940143212838</v>
      </c>
      <c r="J908" s="3">
        <v>-0.1008549276538117</v>
      </c>
      <c r="K908" s="2">
        <v>-0.01939188879328802</v>
      </c>
      <c r="L908" s="3">
        <v>-0.07988988728146491</v>
      </c>
      <c r="M908" s="2">
        <v>0.1273355681869845</v>
      </c>
      <c r="N908" s="3">
        <v>-0.3894542198396361</v>
      </c>
      <c r="O908" s="2">
        <v>-0.396982731724393</v>
      </c>
      <c r="P908" s="3">
        <v>-0.213540602679767</v>
      </c>
      <c r="Q908" s="2">
        <v>0.2253377541282729</v>
      </c>
      <c r="R908" s="3">
        <v>-0.1285113209106223</v>
      </c>
      <c r="S908" s="2">
        <v>0.2465482362436073</v>
      </c>
      <c r="T908" s="3">
        <v>-0.1712544922635123</v>
      </c>
      <c r="U908" s="2">
        <v>0.3720273287289531</v>
      </c>
      <c r="V908" s="3">
        <v>0.07229156438488524</v>
      </c>
      <c r="W908" s="2">
        <v>-0.3236235070327834</v>
      </c>
      <c r="X908" s="3">
        <v>-0.1829019824158753</v>
      </c>
      <c r="Y908" s="2">
        <v>0.1582694882159313</v>
      </c>
      <c r="Z908" s="3">
        <v>0.003034828179025166</v>
      </c>
      <c r="AA908" s="2">
        <v>-0.2370683958454642</v>
      </c>
      <c r="AB908" s="3">
        <v>-0.1599889154742598</v>
      </c>
      <c r="AC908" s="2">
        <v>0.2727817028480077</v>
      </c>
      <c r="AD908" s="3">
        <v>-0.2006128567843177</v>
      </c>
      <c r="AE908" s="2">
        <v>0.03190461240551123</v>
      </c>
      <c r="AF908" s="3">
        <v>-0.2345147276766205</v>
      </c>
      <c r="AG908" s="2">
        <v>0.2573241029719419</v>
      </c>
      <c r="AH908" s="3">
        <v>0.1822942642880317</v>
      </c>
      <c r="AI908" s="2">
        <v>0.3896705727070201</v>
      </c>
      <c r="AJ908" s="3">
        <v>-0.08244306578996255</v>
      </c>
      <c r="AK908" s="2">
        <v>0.06756454623568377</v>
      </c>
      <c r="AL908" s="3">
        <v>0.01986016449058421</v>
      </c>
      <c r="AM908" s="2">
        <v>-0.2188720728521554</v>
      </c>
      <c r="AN908" s="3">
        <v>-0.07626325089691111</v>
      </c>
      <c r="AO908" s="2">
        <v>-0.3738499748199627</v>
      </c>
      <c r="AP908" s="3">
        <v>0.240649981522976</v>
      </c>
      <c r="AQ908" s="2">
        <v>0.4340264671710438</v>
      </c>
      <c r="AR908" s="3">
        <v>0.2073179273522695</v>
      </c>
      <c r="AS908" s="2">
        <v>0.04105713212026415</v>
      </c>
      <c r="AT908" s="3">
        <v>0.155151009340234</v>
      </c>
      <c r="AU908" s="2">
        <v>-0.05104508794691644</v>
      </c>
      <c r="AV908" s="3">
        <v>-0.3342997175703688</v>
      </c>
      <c r="AW908" s="2">
        <v>-0.2785739197226311</v>
      </c>
      <c r="AX908" s="3">
        <v>0.2746691873232995</v>
      </c>
      <c r="AY908" s="2">
        <v>0.217801509276951</v>
      </c>
      <c r="AZ908" s="3">
        <v>-0.3389436506796327</v>
      </c>
      <c r="BA908" s="2">
        <v>-0.03596024711048963</v>
      </c>
      <c r="BB908" s="3">
        <v>0.03596024711048963</v>
      </c>
      <c r="BC908" s="2">
        <v>-0.5179757265864572</v>
      </c>
      <c r="BD908" s="3">
        <v>0.2789617118933013</v>
      </c>
      <c r="BE908" s="2">
        <v>0.02093022624837591</v>
      </c>
      <c r="BF908" s="3">
        <v>-0.1457559450622556</v>
      </c>
      <c r="BG908" s="2">
        <v>-0.05804582620847208</v>
      </c>
      <c r="BH908" s="3">
        <v>0.3335165035092055</v>
      </c>
      <c r="BI908" s="2">
        <v>0.7282907424649251</v>
      </c>
      <c r="BJ908" s="3">
        <v>-0.7754201337288635</v>
      </c>
      <c r="BK908" s="2">
        <v>-0.1023250412922355</v>
      </c>
      <c r="BL908" s="3">
        <v>-0.00222782017794435</v>
      </c>
      <c r="BM908" s="2">
        <v>0.3719827065674841</v>
      </c>
      <c r="BN908" s="3">
        <v>-0.398441919669155</v>
      </c>
      <c r="BO908" s="2">
        <v>-0.0132249897999911</v>
      </c>
      <c r="BP908" s="3">
        <v>0.01679687186313794</v>
      </c>
      <c r="BQ908" s="2">
        <v>-0.1614234792118545</v>
      </c>
      <c r="BR908" s="3">
        <v>-0.1599934618805497</v>
      </c>
      <c r="BS908" s="2">
        <v>0.3947977974609724</v>
      </c>
      <c r="BT908" s="3">
        <v>-0.2930130420019036</v>
      </c>
      <c r="BU908" s="2">
        <v>-0.2765653338651561</v>
      </c>
      <c r="BV908" s="3">
        <v>-0.07714914402309228</v>
      </c>
      <c r="BW908" s="2">
        <v>-0.01259494919580113</v>
      </c>
      <c r="BX908" s="3">
        <v>-0.1232351683946229</v>
      </c>
      <c r="BY908" s="2">
        <v>0.1915510504106514</v>
      </c>
      <c r="BZ908" s="3">
        <v>0.1342291394601628</v>
      </c>
      <c r="CA908" s="2">
        <v>0.03754552276618982</v>
      </c>
      <c r="CB908" s="3">
        <v>-0.03727464249896229</v>
      </c>
      <c r="CC908" s="2">
        <v>0.1482019389317652</v>
      </c>
      <c r="CD908" s="3">
        <v>0.1177899534305459</v>
      </c>
      <c r="CE908" s="2">
        <v>-0.04239146005908331</v>
      </c>
      <c r="CF908" s="3">
        <v>0.2730427388528626</v>
      </c>
      <c r="CG908" s="2">
        <v>-0.2112069051930121</v>
      </c>
      <c r="CH908" s="3">
        <v>0.3631863642464717</v>
      </c>
      <c r="CI908" s="2">
        <v>-0.2180502109780206</v>
      </c>
      <c r="CJ908" s="3">
        <v>0.2436109055702501</v>
      </c>
      <c r="CK908" s="2">
        <v>0.08068152456379785</v>
      </c>
      <c r="CL908" s="3">
        <v>-0.09948922776358533</v>
      </c>
      <c r="CM908" s="2">
        <v>0.3388966073871656</v>
      </c>
      <c r="CN908" s="3">
        <v>-0.1242896635927052</v>
      </c>
      <c r="CO908" s="2">
        <v>0.1430119625135745</v>
      </c>
      <c r="CP908" s="3">
        <v>-0.2167545170006429</v>
      </c>
      <c r="CQ908" s="2">
        <v>-0.4894709619589271</v>
      </c>
      <c r="CR908" s="3">
        <v>0.3869644133873273</v>
      </c>
      <c r="CS908" s="2">
        <v>-0.199865281366111</v>
      </c>
      <c r="CT908" s="3">
        <v>0.02401792865416116</v>
      </c>
      <c r="CU908" s="2">
        <v>-0.09528562138572398</v>
      </c>
      <c r="CV908" s="3">
        <v>0.3686166879847499</v>
      </c>
      <c r="CW908" s="2">
        <v>0.3191537401660178</v>
      </c>
      <c r="CX908" s="3">
        <v>0.3253915142997872</v>
      </c>
      <c r="CY908" s="2">
        <v>1.112521881004444</v>
      </c>
      <c r="CZ908" s="3">
        <v>-0.5392116245412607</v>
      </c>
      <c r="DA908" s="2">
        <v>0.1389168017640216</v>
      </c>
      <c r="DB908" s="3">
        <v>-0.09652180456026466</v>
      </c>
      <c r="DC908" s="2">
        <v>0.346345042091476</v>
      </c>
      <c r="DD908" s="3">
        <v>-0.00209844174144868</v>
      </c>
      <c r="DE908" s="2">
        <v>0.1389853518099642</v>
      </c>
      <c r="DF908" s="3">
        <v>0.2749241526144941</v>
      </c>
      <c r="DG908" s="2">
        <v>-0.06951264819666081</v>
      </c>
      <c r="DH908" s="3">
        <v>-0.126270039620267</v>
      </c>
      <c r="DI908" s="2">
        <v>0.2161412429275932</v>
      </c>
      <c r="DJ908" s="3">
        <v>-0.6604910651117326</v>
      </c>
      <c r="DK908" s="2">
        <v>0.06644874428635943</v>
      </c>
      <c r="DL908" s="3">
        <v>-0.2186578964115742</v>
      </c>
    </row>
    <row r="909" spans="3:116">
      <c r="C909" t="s">
        <v>933</v>
      </c>
      <c r="D909" t="s">
        <v>2745</v>
      </c>
      <c r="F909" s="1" t="s">
        <v>933</v>
      </c>
      <c r="G909" s="2">
        <v>0.008890176419856941</v>
      </c>
      <c r="H909" s="3">
        <v>0.05208781386109421</v>
      </c>
      <c r="I909" s="2">
        <v>-0.009336417081801097</v>
      </c>
      <c r="J909" s="3">
        <v>0.05099814778112382</v>
      </c>
      <c r="K909" s="2">
        <v>-0.245425092972496</v>
      </c>
      <c r="L909" s="3">
        <v>0.2127697781181542</v>
      </c>
      <c r="M909" s="2">
        <v>0.03958551161238646</v>
      </c>
      <c r="N909" s="3">
        <v>0.02868899636734081</v>
      </c>
      <c r="O909" s="2">
        <v>-0.02606196302333231</v>
      </c>
      <c r="P909" s="3">
        <v>-0.0736472783027044</v>
      </c>
      <c r="Q909" s="2">
        <v>0.0974110727198035</v>
      </c>
      <c r="R909" s="3">
        <v>0.05692561286641375</v>
      </c>
      <c r="S909" s="2">
        <v>0.08464996978849602</v>
      </c>
      <c r="T909" s="3">
        <v>0.06668630107426143</v>
      </c>
      <c r="U909" s="2">
        <v>-0.01241044730503854</v>
      </c>
      <c r="V909" s="3">
        <v>0.0792467713314631</v>
      </c>
      <c r="W909" s="2">
        <v>0.01888650657813181</v>
      </c>
      <c r="X909" s="3">
        <v>-0.170666211873885</v>
      </c>
      <c r="Y909" s="2">
        <v>0.06889948207576099</v>
      </c>
      <c r="Z909" s="3">
        <v>0.04442698506443982</v>
      </c>
      <c r="AA909" s="2">
        <v>-0.08408610751842716</v>
      </c>
      <c r="AB909" s="3">
        <v>0.2369397563033658</v>
      </c>
      <c r="AC909" s="2">
        <v>0.1729351876573456</v>
      </c>
      <c r="AD909" s="3">
        <v>0.006915076515980612</v>
      </c>
      <c r="AE909" s="2">
        <v>0.1272867136836313</v>
      </c>
      <c r="AF909" s="3">
        <v>-0.0945243719769531</v>
      </c>
      <c r="AG909" s="2">
        <v>0.04874353894146856</v>
      </c>
      <c r="AH909" s="3">
        <v>0.0567652612028228</v>
      </c>
      <c r="AI909" s="2">
        <v>0.01333666550382999</v>
      </c>
      <c r="AJ909" s="3">
        <v>0.02980141610885604</v>
      </c>
      <c r="AK909" s="2">
        <v>0.01088531322221239</v>
      </c>
      <c r="AL909" s="3">
        <v>0.09566536013422348</v>
      </c>
      <c r="AM909" s="2">
        <v>-0.03235776826919134</v>
      </c>
      <c r="AN909" s="3">
        <v>0.1351218089186445</v>
      </c>
      <c r="AO909" s="2">
        <v>0.07141036392614612</v>
      </c>
      <c r="AP909" s="3">
        <v>0.1081229043923378</v>
      </c>
      <c r="AQ909" s="2">
        <v>0.1234331988066568</v>
      </c>
      <c r="AR909" s="3">
        <v>-0.3642352758007209</v>
      </c>
      <c r="AS909" s="2">
        <v>0.2643478794626257</v>
      </c>
      <c r="AT909" s="3">
        <v>-0.3485475972898843</v>
      </c>
      <c r="AU909" s="2">
        <v>0.3773231924398794</v>
      </c>
      <c r="AV909" s="3">
        <v>-0.08348244976427353</v>
      </c>
      <c r="AW909" s="2">
        <v>-0.1069852928170044</v>
      </c>
      <c r="AX909" s="3">
        <v>0.09923470681721069</v>
      </c>
      <c r="AY909" s="2">
        <v>0.04601889657746133</v>
      </c>
      <c r="AZ909" s="3">
        <v>-0.06262457234546236</v>
      </c>
      <c r="BA909" s="2">
        <v>0.03418942158194015</v>
      </c>
      <c r="BB909" s="3">
        <v>-0.2768385878438137</v>
      </c>
      <c r="BC909" s="2">
        <v>-0.3884796243208628</v>
      </c>
      <c r="BD909" s="3">
        <v>0.3884796243208627</v>
      </c>
      <c r="BE909" s="2">
        <v>0.0925500467937571</v>
      </c>
      <c r="BF909" s="3">
        <v>-0.1929179613800788</v>
      </c>
      <c r="BG909" s="2">
        <v>-0.3680209423270762</v>
      </c>
      <c r="BH909" s="3">
        <v>0.2526674526389264</v>
      </c>
      <c r="BI909" s="2">
        <v>0.7103511771528042</v>
      </c>
      <c r="BJ909" s="3">
        <v>-0.7371208560715955</v>
      </c>
      <c r="BK909" s="2">
        <v>0.06598965779012363</v>
      </c>
      <c r="BL909" s="3">
        <v>-0.2391621241022921</v>
      </c>
      <c r="BM909" s="2">
        <v>0.4276795644323831</v>
      </c>
      <c r="BN909" s="3">
        <v>-0.5912976314514835</v>
      </c>
      <c r="BO909" s="2">
        <v>0.1854148191036381</v>
      </c>
      <c r="BP909" s="3">
        <v>-0.2117603322600374</v>
      </c>
      <c r="BQ909" s="2">
        <v>-0.1901056831499952</v>
      </c>
      <c r="BR909" s="3">
        <v>-0.212667705619829</v>
      </c>
      <c r="BS909" s="2">
        <v>0.3472452468148061</v>
      </c>
      <c r="BT909" s="3">
        <v>-0.6542167269257124</v>
      </c>
      <c r="BU909" s="2">
        <v>-0.2181135590983422</v>
      </c>
      <c r="BV909" s="3">
        <v>0.2471924717389953</v>
      </c>
      <c r="BW909" s="2">
        <v>0.06693490447244831</v>
      </c>
      <c r="BX909" s="3">
        <v>-0.3136315927637031</v>
      </c>
      <c r="BY909" s="2">
        <v>-0.1896482465909725</v>
      </c>
      <c r="BZ909" s="3">
        <v>0.1292849514106176</v>
      </c>
      <c r="CA909" s="2">
        <v>0.09139251696555097</v>
      </c>
      <c r="CB909" s="3">
        <v>-0.1068293398518494</v>
      </c>
      <c r="CC909" s="2">
        <v>-0.03994499683791893</v>
      </c>
      <c r="CD909" s="3">
        <v>0.05723747255973736</v>
      </c>
      <c r="CE909" s="2">
        <v>-0.1691729453137958</v>
      </c>
      <c r="CF909" s="3">
        <v>0.2417287061685308</v>
      </c>
      <c r="CG909" s="2">
        <v>-0.2561375238835231</v>
      </c>
      <c r="CH909" s="3">
        <v>0.1292288437094637</v>
      </c>
      <c r="CI909" s="2">
        <v>-0.0763323852031268</v>
      </c>
      <c r="CJ909" s="3">
        <v>-0.1296243110547523</v>
      </c>
      <c r="CK909" s="2">
        <v>-0.03183375226232655</v>
      </c>
      <c r="CL909" s="3">
        <v>0.1089929449636273</v>
      </c>
      <c r="CM909" s="2">
        <v>0.336408774928306</v>
      </c>
      <c r="CN909" s="3">
        <v>-0.4214044726571286</v>
      </c>
      <c r="CO909" s="2">
        <v>0.0521155534059564</v>
      </c>
      <c r="CP909" s="3">
        <v>0.05223747155727775</v>
      </c>
      <c r="CQ909" s="2">
        <v>-0.3725291063728093</v>
      </c>
      <c r="CR909" s="3">
        <v>0.403957101838295</v>
      </c>
      <c r="CS909" s="2">
        <v>-0.1616163706776525</v>
      </c>
      <c r="CT909" s="3">
        <v>0.142171262032038</v>
      </c>
      <c r="CU909" s="2">
        <v>-0.4859251519354581</v>
      </c>
      <c r="CV909" s="3">
        <v>0.4594053272072071</v>
      </c>
      <c r="CW909" s="2">
        <v>-0.07243561223922691</v>
      </c>
      <c r="CX909" s="3">
        <v>-0.2824074394072481</v>
      </c>
      <c r="CY909" s="2">
        <v>0.6924854711677205</v>
      </c>
      <c r="CZ909" s="3">
        <v>-1.107132800659703</v>
      </c>
      <c r="DA909" s="2">
        <v>-0.06186637292287822</v>
      </c>
      <c r="DB909" s="3">
        <v>0.1315402049862744</v>
      </c>
      <c r="DC909" s="2">
        <v>-0.502218901030092</v>
      </c>
      <c r="DD909" s="3">
        <v>0.7325537463311974</v>
      </c>
      <c r="DE909" s="2">
        <v>-0.5187914079234822</v>
      </c>
      <c r="DF909" s="3">
        <v>0.6287466164178199</v>
      </c>
      <c r="DG909" s="2">
        <v>-0.4319348433241544</v>
      </c>
      <c r="DH909" s="3">
        <v>0.0551170924803682</v>
      </c>
      <c r="DI909" s="2">
        <v>0.07529248405795334</v>
      </c>
      <c r="DJ909" s="3">
        <v>-0.02504806677126207</v>
      </c>
      <c r="DK909" s="2">
        <v>0.06491272453291209</v>
      </c>
      <c r="DL909" s="3">
        <v>0.1024462754801765</v>
      </c>
    </row>
    <row r="910" spans="3:116">
      <c r="C910" t="s">
        <v>934</v>
      </c>
      <c r="D910" t="s">
        <v>2746</v>
      </c>
      <c r="F910" s="1" t="s">
        <v>934</v>
      </c>
      <c r="G910" s="2">
        <v>-0.03645038136949852</v>
      </c>
      <c r="H910" s="3">
        <v>-0.2028054678247831</v>
      </c>
      <c r="I910" s="2">
        <v>0.0869154067623425</v>
      </c>
      <c r="J910" s="3">
        <v>-0.08691540676234248</v>
      </c>
      <c r="K910" s="2">
        <v>-0.1593537155782095</v>
      </c>
      <c r="L910" s="3">
        <v>0.08667797311480518</v>
      </c>
      <c r="M910" s="2">
        <v>0.1539999167096108</v>
      </c>
      <c r="N910" s="3">
        <v>-0.4509846891039633</v>
      </c>
      <c r="O910" s="2">
        <v>0.1856689281422974</v>
      </c>
      <c r="P910" s="3">
        <v>-0.07409674000187993</v>
      </c>
      <c r="Q910" s="2">
        <v>0.09732666567600072</v>
      </c>
      <c r="R910" s="3">
        <v>-0.2798583346138864</v>
      </c>
      <c r="S910" s="2">
        <v>-0.005910812875739337</v>
      </c>
      <c r="T910" s="3">
        <v>-0.7399105222891487</v>
      </c>
      <c r="U910" s="2">
        <v>0.1719207156086263</v>
      </c>
      <c r="V910" s="3">
        <v>-0.2349702964072945</v>
      </c>
      <c r="W910" s="2">
        <v>0.0373551403185912</v>
      </c>
      <c r="X910" s="3">
        <v>-0.2083849921501281</v>
      </c>
      <c r="Y910" s="2">
        <v>0.04607186635397086</v>
      </c>
      <c r="Z910" s="3">
        <v>-0.526629782057394</v>
      </c>
      <c r="AA910" s="2">
        <v>0.03177942017848055</v>
      </c>
      <c r="AB910" s="3">
        <v>0.3029860781333843</v>
      </c>
      <c r="AC910" s="2">
        <v>0.4312936404668593</v>
      </c>
      <c r="AD910" s="3">
        <v>-0.2413068753368398</v>
      </c>
      <c r="AE910" s="2">
        <v>0.1617966503808165</v>
      </c>
      <c r="AF910" s="3">
        <v>-0.1766658433633389</v>
      </c>
      <c r="AG910" s="2">
        <v>-0.1909343491808228</v>
      </c>
      <c r="AH910" s="3">
        <v>0.1111814116876517</v>
      </c>
      <c r="AI910" s="2">
        <v>-0.1669982395969752</v>
      </c>
      <c r="AJ910" s="3">
        <v>-0.4238318265469412</v>
      </c>
      <c r="AK910" s="2">
        <v>0.2138621720569968</v>
      </c>
      <c r="AL910" s="3">
        <v>0.009729251091003668</v>
      </c>
      <c r="AM910" s="2">
        <v>0.3161977973027975</v>
      </c>
      <c r="AN910" s="3">
        <v>-0.15716665698744</v>
      </c>
      <c r="AO910" s="2">
        <v>0.5243487831483987</v>
      </c>
      <c r="AP910" s="3">
        <v>0.08049617985666883</v>
      </c>
      <c r="AQ910" s="2">
        <v>0.5554104561880009</v>
      </c>
      <c r="AR910" s="3">
        <v>-0.3105465417112774</v>
      </c>
      <c r="AS910" s="2">
        <v>0.6471529023743586</v>
      </c>
      <c r="AT910" s="3">
        <v>-0.2904135052065659</v>
      </c>
      <c r="AU910" s="2">
        <v>0.3219137676859034</v>
      </c>
      <c r="AV910" s="3">
        <v>-0.236668768190661</v>
      </c>
      <c r="AW910" s="2">
        <v>-0.5717287501161978</v>
      </c>
      <c r="AX910" s="3">
        <v>0.7604938596283873</v>
      </c>
      <c r="AY910" s="2">
        <v>0.4197484430572547</v>
      </c>
      <c r="AZ910" s="3">
        <v>-0.3061209200483252</v>
      </c>
      <c r="BA910" s="2">
        <v>0.224004546659462</v>
      </c>
      <c r="BB910" s="3">
        <v>-0.2240045466594619</v>
      </c>
      <c r="BC910" s="2">
        <v>-0.3077549597631349</v>
      </c>
      <c r="BD910" s="3">
        <v>0.5766501080624112</v>
      </c>
      <c r="BE910" s="2">
        <v>0.5344652383848316</v>
      </c>
      <c r="BF910" s="3">
        <v>-0.2305151658585805</v>
      </c>
      <c r="BG910" s="2">
        <v>0.04071423624632094</v>
      </c>
      <c r="BH910" s="3">
        <v>0.3142427741151986</v>
      </c>
      <c r="BI910" s="2">
        <v>1.585304720237523</v>
      </c>
      <c r="BJ910" s="3">
        <v>-1.610518213545298</v>
      </c>
      <c r="BK910" s="2">
        <v>0.4564383874574575</v>
      </c>
      <c r="BL910" s="3">
        <v>-0.4616709221641236</v>
      </c>
      <c r="BM910" s="2">
        <v>1.490769470383235</v>
      </c>
      <c r="BN910" s="3">
        <v>-1.978591850979689</v>
      </c>
      <c r="BO910" s="2">
        <v>0.2182841277851886</v>
      </c>
      <c r="BP910" s="3">
        <v>-0.1622318238116078</v>
      </c>
      <c r="BQ910" s="2">
        <v>-0.05756876980812352</v>
      </c>
      <c r="BR910" s="3">
        <v>-0.6353415782626113</v>
      </c>
      <c r="BS910" s="2">
        <v>1.21709885500271</v>
      </c>
      <c r="BT910" s="3">
        <v>-0.7499896609945877</v>
      </c>
      <c r="BU910" s="2">
        <v>-0.2546156284304443</v>
      </c>
      <c r="BV910" s="3">
        <v>0.4864292372622437</v>
      </c>
      <c r="BW910" s="2">
        <v>0.2651312784351406</v>
      </c>
      <c r="BX910" s="3">
        <v>-0.5439332018216387</v>
      </c>
      <c r="BY910" s="2">
        <v>0.01468085685849889</v>
      </c>
      <c r="BZ910" s="3">
        <v>-0.06356541689345405</v>
      </c>
      <c r="CA910" s="2">
        <v>0.6316133864452254</v>
      </c>
      <c r="CB910" s="3">
        <v>-0.5247888410854048</v>
      </c>
      <c r="CC910" s="2">
        <v>-0.4169513563420559</v>
      </c>
      <c r="CD910" s="3">
        <v>0.268548799505213</v>
      </c>
      <c r="CE910" s="2">
        <v>-0.1240752741715738</v>
      </c>
      <c r="CF910" s="3">
        <v>0.4232714218070097</v>
      </c>
      <c r="CG910" s="2">
        <v>-0.3031505207373142</v>
      </c>
      <c r="CH910" s="3">
        <v>0.343819698068339</v>
      </c>
      <c r="CI910" s="2">
        <v>-0.1261652861609539</v>
      </c>
      <c r="CJ910" s="3">
        <v>0.01937479038963068</v>
      </c>
      <c r="CK910" s="2">
        <v>-0.2097633883400486</v>
      </c>
      <c r="CL910" s="3">
        <v>0.2350515718690986</v>
      </c>
      <c r="CM910" s="2">
        <v>0.2936301354783614</v>
      </c>
      <c r="CN910" s="3">
        <v>-0.3568111154661104</v>
      </c>
      <c r="CO910" s="2">
        <v>0.1304308953481025</v>
      </c>
      <c r="CP910" s="3">
        <v>-0.1460544690586168</v>
      </c>
      <c r="CQ910" s="2">
        <v>-0.1784399976397484</v>
      </c>
      <c r="CR910" s="3">
        <v>0.437953897000099</v>
      </c>
      <c r="CS910" s="2">
        <v>0.08304331398150334</v>
      </c>
      <c r="CT910" s="3">
        <v>-0.02496113244582015</v>
      </c>
      <c r="CU910" s="2">
        <v>-0.5269659833329567</v>
      </c>
      <c r="CV910" s="3">
        <v>0.4929762205851364</v>
      </c>
      <c r="CW910" s="2">
        <v>0.6199161956197513</v>
      </c>
      <c r="CX910" s="3">
        <v>-0.4982513650089207</v>
      </c>
      <c r="CY910" s="2">
        <v>1.388115986770097</v>
      </c>
      <c r="CZ910" s="3">
        <v>-1.166920108109118</v>
      </c>
      <c r="DA910" s="2">
        <v>-0.02007338376176571</v>
      </c>
      <c r="DB910" s="3">
        <v>0.02007338376176571</v>
      </c>
      <c r="DC910" s="2">
        <v>-0.3020397245545293</v>
      </c>
      <c r="DD910" s="3">
        <v>-0.0104729126583915</v>
      </c>
      <c r="DE910" s="2">
        <v>-0.6908764865164843</v>
      </c>
      <c r="DF910" s="3">
        <v>-0.0005950578130822807</v>
      </c>
      <c r="DG910" s="2">
        <v>-0.3563773542075563</v>
      </c>
      <c r="DH910" s="3">
        <v>0.6877858738014941</v>
      </c>
      <c r="DI910" s="2">
        <v>-0.3331999805639052</v>
      </c>
      <c r="DJ910" s="3">
        <v>-0.1250060711325625</v>
      </c>
      <c r="DK910" s="2">
        <v>-0.2454762686991284</v>
      </c>
      <c r="DL910" s="3">
        <v>0.2053985975615671</v>
      </c>
    </row>
    <row r="911" spans="3:116">
      <c r="C911" t="s">
        <v>935</v>
      </c>
      <c r="D911" t="s">
        <v>2747</v>
      </c>
      <c r="F911" s="1" t="s">
        <v>935</v>
      </c>
      <c r="G911" s="2">
        <v>0.1393349939047299</v>
      </c>
      <c r="H911" s="3">
        <v>-0.287267401530409</v>
      </c>
      <c r="I911" s="2">
        <v>0.2389801375802675</v>
      </c>
      <c r="J911" s="3">
        <v>-0.2389801375802675</v>
      </c>
      <c r="K911" s="2">
        <v>-0.01189680786611084</v>
      </c>
      <c r="L911" s="3">
        <v>-0.002155169103487643</v>
      </c>
      <c r="M911" s="2">
        <v>0.3107918288168878</v>
      </c>
      <c r="N911" s="3">
        <v>-0.6809878066022386</v>
      </c>
      <c r="O911" s="2">
        <v>-0.1653228116754647</v>
      </c>
      <c r="P911" s="3">
        <v>-0.03158401253761031</v>
      </c>
      <c r="Q911" s="2">
        <v>0.3553693276365861</v>
      </c>
      <c r="R911" s="3">
        <v>-1.124135580825439</v>
      </c>
      <c r="S911" s="2">
        <v>1.550032792284923</v>
      </c>
      <c r="T911" s="3">
        <v>-1.194805674709468</v>
      </c>
      <c r="U911" s="2">
        <v>0.381415205784755</v>
      </c>
      <c r="V911" s="3">
        <v>-1.027371303476636</v>
      </c>
      <c r="W911" s="2">
        <v>0.9319155068840683</v>
      </c>
      <c r="X911" s="3">
        <v>-1.095247394663322</v>
      </c>
      <c r="Y911" s="2">
        <v>0.3053220018294557</v>
      </c>
      <c r="Z911" s="3">
        <v>-1.450663649301683</v>
      </c>
      <c r="AA911" s="2">
        <v>0.9662370138512111</v>
      </c>
      <c r="AB911" s="3">
        <v>-0.5989478767178564</v>
      </c>
      <c r="AC911" s="2">
        <v>2.211945088121878</v>
      </c>
      <c r="AD911" s="3">
        <v>-2.250132100329826</v>
      </c>
      <c r="AE911" s="2">
        <v>0.7254963646878829</v>
      </c>
      <c r="AF911" s="3">
        <v>-0.300149776025593</v>
      </c>
      <c r="AG911" s="2">
        <v>0.1642309517285309</v>
      </c>
      <c r="AH911" s="3">
        <v>-0.1642309517285308</v>
      </c>
      <c r="AI911" s="2">
        <v>0.3158820275220153</v>
      </c>
      <c r="AJ911" s="3">
        <v>-0.4819391042404006</v>
      </c>
      <c r="AK911" s="2">
        <v>0.3537704087322402</v>
      </c>
      <c r="AL911" s="3">
        <v>-1.386039448226214</v>
      </c>
      <c r="AM911" s="2">
        <v>0.3529565181591846</v>
      </c>
      <c r="AN911" s="3">
        <v>-0.2046048450211632</v>
      </c>
      <c r="AO911" s="2">
        <v>0.1999985892146113</v>
      </c>
      <c r="AP911" s="3">
        <v>-0.3171896741532714</v>
      </c>
      <c r="AQ911" s="2">
        <v>0.8216601290184941</v>
      </c>
      <c r="AR911" s="3">
        <v>-0.5949828353526718</v>
      </c>
      <c r="AS911" s="2">
        <v>0.9489003369124439</v>
      </c>
      <c r="AT911" s="3">
        <v>-0.4239138575900977</v>
      </c>
      <c r="AU911" s="2">
        <v>0.2167267530164692</v>
      </c>
      <c r="AV911" s="3">
        <v>0.1795551016387424</v>
      </c>
      <c r="AW911" s="2">
        <v>-1.342210255750323</v>
      </c>
      <c r="AX911" s="3">
        <v>1.169381857841136</v>
      </c>
      <c r="AY911" s="2">
        <v>0.449704919406248</v>
      </c>
      <c r="AZ911" s="3">
        <v>-0.6366358907143771</v>
      </c>
      <c r="BA911" s="2">
        <v>0.1012072216541553</v>
      </c>
      <c r="BB911" s="3">
        <v>-0.3176431749275782</v>
      </c>
      <c r="BC911" s="2">
        <v>0.00648345263389913</v>
      </c>
      <c r="BD911" s="3">
        <v>0.5723024341566064</v>
      </c>
      <c r="BE911" s="2">
        <v>0.6458364234317332</v>
      </c>
      <c r="BF911" s="3">
        <v>-0.3008767709689656</v>
      </c>
      <c r="BG911" s="2">
        <v>0.004396212556261321</v>
      </c>
      <c r="BH911" s="3">
        <v>0.3081057007903528</v>
      </c>
      <c r="BI911" s="2">
        <v>2.315312755823608</v>
      </c>
      <c r="BJ911" s="3">
        <v>-2.736260109579298</v>
      </c>
      <c r="BK911" s="2">
        <v>0.3495288798525647</v>
      </c>
      <c r="BL911" s="3">
        <v>-0.4109412440376357</v>
      </c>
      <c r="BM911" s="2">
        <v>2.026700504406629</v>
      </c>
      <c r="BN911" s="3">
        <v>-2.818270302704749</v>
      </c>
      <c r="BO911" s="2">
        <v>0.280940882504955</v>
      </c>
      <c r="BP911" s="3">
        <v>-0.2513781390165931</v>
      </c>
      <c r="BQ911" s="2">
        <v>-0.1203681091184192</v>
      </c>
      <c r="BR911" s="3">
        <v>-0.4643311434661842</v>
      </c>
      <c r="BS911" s="2">
        <v>1.703760519273649</v>
      </c>
      <c r="BT911" s="3">
        <v>-1.237334009035393</v>
      </c>
      <c r="BU911" s="2">
        <v>-0.5116843508315788</v>
      </c>
      <c r="BV911" s="3">
        <v>0.884321724484549</v>
      </c>
      <c r="BW911" s="2">
        <v>0.2275673402265123</v>
      </c>
      <c r="BX911" s="3">
        <v>-0.3554594042821875</v>
      </c>
      <c r="BY911" s="2">
        <v>0.1320267482769591</v>
      </c>
      <c r="BZ911" s="3">
        <v>-0.02323096753871241</v>
      </c>
      <c r="CA911" s="2">
        <v>0.3961277718807804</v>
      </c>
      <c r="CB911" s="3">
        <v>-0.4410503618846104</v>
      </c>
      <c r="CC911" s="2">
        <v>0.2087309943586381</v>
      </c>
      <c r="CD911" s="3">
        <v>0.234236334916741</v>
      </c>
      <c r="CE911" s="2">
        <v>-0.5321196502223112</v>
      </c>
      <c r="CF911" s="3">
        <v>0.560528993247827</v>
      </c>
      <c r="CG911" s="2">
        <v>-0.2679179572774876</v>
      </c>
      <c r="CH911" s="3">
        <v>0.5182249207271197</v>
      </c>
      <c r="CI911" s="2">
        <v>-0.361476852337924</v>
      </c>
      <c r="CJ911" s="3">
        <v>0.2247934214352932</v>
      </c>
      <c r="CK911" s="2">
        <v>0.03896841032744584</v>
      </c>
      <c r="CL911" s="3">
        <v>0.295148605248699</v>
      </c>
      <c r="CM911" s="2">
        <v>0.3246344771030411</v>
      </c>
      <c r="CN911" s="3">
        <v>-0.3804990689089706</v>
      </c>
      <c r="CO911" s="2">
        <v>0.4777394020562545</v>
      </c>
      <c r="CP911" s="3">
        <v>-0.283733738287455</v>
      </c>
      <c r="CQ911" s="2">
        <v>-0.3602486270669104</v>
      </c>
      <c r="CR911" s="3">
        <v>0.8261066893396674</v>
      </c>
      <c r="CS911" s="2">
        <v>0.01852026573210702</v>
      </c>
      <c r="CT911" s="3">
        <v>0.2566563530718688</v>
      </c>
      <c r="CU911" s="2">
        <v>-0.5221897569020713</v>
      </c>
      <c r="CV911" s="3">
        <v>0.9009083639955342</v>
      </c>
      <c r="CW911" s="2">
        <v>0.3085294757876269</v>
      </c>
      <c r="CX911" s="3">
        <v>-0.3085294757876268</v>
      </c>
      <c r="CY911" s="2">
        <v>2.228575067727573</v>
      </c>
      <c r="CZ911" s="3">
        <v>-2.684642367076771</v>
      </c>
      <c r="DA911" s="2">
        <v>-0.03867161530277079</v>
      </c>
      <c r="DB911" s="3">
        <v>0.1005477047548521</v>
      </c>
      <c r="DC911" s="2">
        <v>0.3387910817233365</v>
      </c>
      <c r="DD911" s="3">
        <v>0.03248743916513357</v>
      </c>
      <c r="DE911" s="2">
        <v>-0.0847738596901369</v>
      </c>
      <c r="DF911" s="3">
        <v>0.04979029224860898</v>
      </c>
      <c r="DG911" s="2">
        <v>-0.4857501325000542</v>
      </c>
      <c r="DH911" s="3">
        <v>0.868680960109416</v>
      </c>
      <c r="DI911" s="2">
        <v>0.2054156615732359</v>
      </c>
      <c r="DJ911" s="3">
        <v>-0.5348344906914494</v>
      </c>
      <c r="DK911" s="2">
        <v>-0.04475031333423536</v>
      </c>
      <c r="DL911" s="3">
        <v>0.1694088700131497</v>
      </c>
    </row>
    <row r="912" spans="3:116">
      <c r="C912" t="s">
        <v>927</v>
      </c>
      <c r="D912" t="s">
        <v>2748</v>
      </c>
      <c r="F912" s="1" t="s">
        <v>4031</v>
      </c>
      <c r="G912" s="2">
        <v>0.01966483452067638</v>
      </c>
      <c r="H912" s="3">
        <v>-0.2169815062303191</v>
      </c>
      <c r="I912" s="2">
        <v>0.1054834094595927</v>
      </c>
      <c r="J912" s="3">
        <v>-0.249677811718641</v>
      </c>
      <c r="K912" s="2">
        <v>-0.1503375304252642</v>
      </c>
      <c r="L912" s="3">
        <v>-0.05174628217410961</v>
      </c>
      <c r="M912" s="2">
        <v>0.2500528014172725</v>
      </c>
      <c r="N912" s="3">
        <v>-0.3435295521708875</v>
      </c>
      <c r="O912" s="2">
        <v>-0.0598729458324312</v>
      </c>
      <c r="P912" s="3">
        <v>-0.07708458121736422</v>
      </c>
      <c r="Q912" s="2">
        <v>0.4846711834413195</v>
      </c>
      <c r="R912" s="3">
        <v>-0.5266953104464749</v>
      </c>
      <c r="S912" s="2">
        <v>0.4498497341826206</v>
      </c>
      <c r="T912" s="3">
        <v>-0.6600779700332807</v>
      </c>
      <c r="U912" s="2">
        <v>0.3360658860743609</v>
      </c>
      <c r="V912" s="3">
        <v>-0.2676860569441434</v>
      </c>
      <c r="W912" s="2">
        <v>0.1834621595880425</v>
      </c>
      <c r="X912" s="3">
        <v>0.03718442127030344</v>
      </c>
      <c r="Y912" s="2">
        <v>0.04333187098290637</v>
      </c>
      <c r="Z912" s="3">
        <v>-0.1369462449066829</v>
      </c>
      <c r="AA912" s="2">
        <v>-0.4054134910754749</v>
      </c>
      <c r="AB912" s="3">
        <v>0.09809454139655523</v>
      </c>
      <c r="AC912" s="2">
        <v>0.8338139573305735</v>
      </c>
      <c r="AD912" s="3">
        <v>-0.6259267415428144</v>
      </c>
      <c r="AE912" s="2">
        <v>0.146898374467931</v>
      </c>
      <c r="AF912" s="3">
        <v>-0.2517831474182154</v>
      </c>
      <c r="AG912" s="2">
        <v>0.2094277149186053</v>
      </c>
      <c r="AH912" s="3">
        <v>-0.2383000616625179</v>
      </c>
      <c r="AI912" s="2">
        <v>0.503315742775873</v>
      </c>
      <c r="AJ912" s="3">
        <v>-0.3800226938755341</v>
      </c>
      <c r="AK912" s="2">
        <v>0.3412802839514643</v>
      </c>
      <c r="AL912" s="3">
        <v>-0.9648046996678967</v>
      </c>
      <c r="AM912" s="2">
        <v>0.0006920831747318333</v>
      </c>
      <c r="AN912" s="3">
        <v>-0.1681149421857946</v>
      </c>
      <c r="AO912" s="2">
        <v>0.02739316825546623</v>
      </c>
      <c r="AP912" s="3">
        <v>-0.1964995820540826</v>
      </c>
      <c r="AQ912" s="2">
        <v>0.6923480887805474</v>
      </c>
      <c r="AR912" s="3">
        <v>-0.5526686902878781</v>
      </c>
      <c r="AS912" s="2">
        <v>0.2824206437806898</v>
      </c>
      <c r="AT912" s="3">
        <v>0.1425269859098167</v>
      </c>
      <c r="AU912" s="2">
        <v>0.1267486982206648</v>
      </c>
      <c r="AV912" s="3">
        <v>0.04946069691113857</v>
      </c>
      <c r="AW912" s="2">
        <v>-0.1027602381133824</v>
      </c>
      <c r="AX912" s="3">
        <v>0.2760110176746086</v>
      </c>
      <c r="AY912" s="2">
        <v>0.4390804507997355</v>
      </c>
      <c r="AZ912" s="3">
        <v>-0.2415264489025617</v>
      </c>
      <c r="BA912" s="2">
        <v>-0.02202801921612775</v>
      </c>
      <c r="BB912" s="3">
        <v>-0.03423960058552625</v>
      </c>
      <c r="BC912" s="2">
        <v>0.1357046285692624</v>
      </c>
      <c r="BD912" s="3">
        <v>0.7480071453107039</v>
      </c>
      <c r="BE912" s="2">
        <v>0.2346643624482689</v>
      </c>
      <c r="BF912" s="3">
        <v>-0.2540036662001957</v>
      </c>
      <c r="BG912" s="2">
        <v>0.07466152897862204</v>
      </c>
      <c r="BH912" s="3">
        <v>0.3500198665136582</v>
      </c>
      <c r="BI912" s="2">
        <v>2.794032968505587</v>
      </c>
      <c r="BJ912" s="3">
        <v>-3.156030922117207</v>
      </c>
      <c r="BK912" s="2">
        <v>0.3158093133070131</v>
      </c>
      <c r="BL912" s="3">
        <v>-0.1351043748874791</v>
      </c>
      <c r="BM912" s="2">
        <v>0.7197248416899027</v>
      </c>
      <c r="BN912" s="3">
        <v>-1.441567276710583</v>
      </c>
      <c r="BO912" s="2">
        <v>-0.07961009922578238</v>
      </c>
      <c r="BP912" s="3">
        <v>0.02196079295324156</v>
      </c>
      <c r="BQ912" s="2">
        <v>0.09284136149755583</v>
      </c>
      <c r="BR912" s="3">
        <v>-0.06979790252220161</v>
      </c>
      <c r="BS912" s="2">
        <v>1.974355482004176</v>
      </c>
      <c r="BT912" s="3">
        <v>-1.326794764321703</v>
      </c>
      <c r="BU912" s="2">
        <v>-0.1727167684456037</v>
      </c>
      <c r="BV912" s="3">
        <v>0.2778972043552507</v>
      </c>
      <c r="BW912" s="2">
        <v>0.2315185902188768</v>
      </c>
      <c r="BX912" s="3">
        <v>-0.4627522803808279</v>
      </c>
      <c r="BY912" s="2">
        <v>0.1615692607827579</v>
      </c>
      <c r="BZ912" s="3">
        <v>-0.1858434980839413</v>
      </c>
      <c r="CA912" s="2">
        <v>0.1442914613850997</v>
      </c>
      <c r="CB912" s="3">
        <v>-0.1102312383759426</v>
      </c>
      <c r="CC912" s="2">
        <v>-0.1150674879773251</v>
      </c>
      <c r="CD912" s="3">
        <v>0.2144146095128507</v>
      </c>
      <c r="CE912" s="2">
        <v>-0.2085312966622516</v>
      </c>
      <c r="CF912" s="3">
        <v>0.2085312966622516</v>
      </c>
      <c r="CG912" s="2">
        <v>0.04745408293071151</v>
      </c>
      <c r="CH912" s="3">
        <v>0.2142008647124612</v>
      </c>
      <c r="CI912" s="2">
        <v>-0.2326191854398164</v>
      </c>
      <c r="CJ912" s="3">
        <v>0.1079635712501767</v>
      </c>
      <c r="CK912" s="2">
        <v>-0.1937865378157279</v>
      </c>
      <c r="CL912" s="3">
        <v>0.4456229135435196</v>
      </c>
      <c r="CM912" s="2">
        <v>0.4124715863092517</v>
      </c>
      <c r="CN912" s="3">
        <v>-0.3886135638857868</v>
      </c>
      <c r="CO912" s="2">
        <v>-0.04236073721535998</v>
      </c>
      <c r="CP912" s="3">
        <v>0.1298069385861955</v>
      </c>
      <c r="CQ912" s="2">
        <v>-0.3300552070045512</v>
      </c>
      <c r="CR912" s="3">
        <v>1.083230259988521</v>
      </c>
      <c r="CS912" s="2">
        <v>-0.3235564027481269</v>
      </c>
      <c r="CT912" s="3">
        <v>0.2739208383681649</v>
      </c>
      <c r="CU912" s="2">
        <v>-0.4494596951423406</v>
      </c>
      <c r="CV912" s="3">
        <v>0.7322204795934375</v>
      </c>
      <c r="CW912" s="2">
        <v>0.06793812266638725</v>
      </c>
      <c r="CX912" s="3">
        <v>0.03597455413809988</v>
      </c>
      <c r="CY912" s="2">
        <v>3.783788465167076</v>
      </c>
      <c r="CZ912" s="3">
        <v>-5.790102221901619</v>
      </c>
      <c r="DA912" s="2">
        <v>-0.2811535756063342</v>
      </c>
      <c r="DB912" s="3">
        <v>0.330343591795081</v>
      </c>
      <c r="DC912" s="2">
        <v>-0.04144663846505849</v>
      </c>
      <c r="DD912" s="3">
        <v>0.3036669219697927</v>
      </c>
      <c r="DE912" s="2">
        <v>-0.309872124947247</v>
      </c>
      <c r="DF912" s="3">
        <v>0.3590264572624172</v>
      </c>
      <c r="DG912" s="2">
        <v>0.1461461672018972</v>
      </c>
      <c r="DH912" s="3">
        <v>-0.1709731496611341</v>
      </c>
      <c r="DI912" s="2">
        <v>-0.2854793913770288</v>
      </c>
      <c r="DJ912" s="3">
        <v>0.2747378340301595</v>
      </c>
      <c r="DK912" s="2">
        <v>-0.1240141644236301</v>
      </c>
      <c r="DL912" s="3">
        <v>0.110194903359142</v>
      </c>
    </row>
    <row r="913" spans="3:116">
      <c r="C913" t="s">
        <v>936</v>
      </c>
      <c r="D913" t="s">
        <v>2749</v>
      </c>
      <c r="F913" s="1" t="s">
        <v>936</v>
      </c>
      <c r="G913" s="2">
        <v>0.01824682065007462</v>
      </c>
      <c r="H913" s="3">
        <v>-0.114363033343428</v>
      </c>
      <c r="I913" s="2">
        <v>0.08795181127920193</v>
      </c>
      <c r="J913" s="3">
        <v>-0.1703708215294898</v>
      </c>
      <c r="K913" s="2">
        <v>0.002980846215806955</v>
      </c>
      <c r="L913" s="3">
        <v>0.04573662540741156</v>
      </c>
      <c r="M913" s="2">
        <v>0.1147961041703785</v>
      </c>
      <c r="N913" s="3">
        <v>-0.04154624752368521</v>
      </c>
      <c r="O913" s="2">
        <v>-0.0575195139728908</v>
      </c>
      <c r="P913" s="3">
        <v>0.04199273663794401</v>
      </c>
      <c r="Q913" s="2">
        <v>0.1170046251395356</v>
      </c>
      <c r="R913" s="3">
        <v>-0.1401531943192701</v>
      </c>
      <c r="S913" s="2">
        <v>0.09502399603451925</v>
      </c>
      <c r="T913" s="3">
        <v>-0.1635324769683144</v>
      </c>
      <c r="U913" s="2">
        <v>0.2376671648382225</v>
      </c>
      <c r="V913" s="3">
        <v>-0.1150958475998489</v>
      </c>
      <c r="W913" s="2">
        <v>0.06417020657069103</v>
      </c>
      <c r="X913" s="3">
        <v>0.05274995927817026</v>
      </c>
      <c r="Y913" s="2">
        <v>-0.001497855180708916</v>
      </c>
      <c r="Z913" s="3">
        <v>-0.1383776206310215</v>
      </c>
      <c r="AA913" s="2">
        <v>-0.1564480111533286</v>
      </c>
      <c r="AB913" s="3">
        <v>-0.05500148906222391</v>
      </c>
      <c r="AC913" s="2">
        <v>0.1845223825110577</v>
      </c>
      <c r="AD913" s="3">
        <v>-0.1328735431767837</v>
      </c>
      <c r="AE913" s="2">
        <v>0.002255199677778293</v>
      </c>
      <c r="AF913" s="3">
        <v>-0.1058221953177942</v>
      </c>
      <c r="AG913" s="2">
        <v>0.01268901552759059</v>
      </c>
      <c r="AH913" s="3">
        <v>-0.006530447992740422</v>
      </c>
      <c r="AI913" s="2">
        <v>0.1226587312721392</v>
      </c>
      <c r="AJ913" s="3">
        <v>-0.07169316165691988</v>
      </c>
      <c r="AK913" s="2">
        <v>0.07730665300260166</v>
      </c>
      <c r="AL913" s="3">
        <v>-0.07587804437394371</v>
      </c>
      <c r="AM913" s="2">
        <v>-0.02399223837664072</v>
      </c>
      <c r="AN913" s="3">
        <v>-0.1464956246223394</v>
      </c>
      <c r="AO913" s="2">
        <v>-0.1157422612784967</v>
      </c>
      <c r="AP913" s="3">
        <v>-0.107735697438505</v>
      </c>
      <c r="AQ913" s="2">
        <v>0.04359415433243893</v>
      </c>
      <c r="AR913" s="3">
        <v>-0.2245958407183549</v>
      </c>
      <c r="AS913" s="2">
        <v>0.03843104936717709</v>
      </c>
      <c r="AT913" s="3">
        <v>-0.01474943887672651</v>
      </c>
      <c r="AU913" s="2">
        <v>-0.001767306136259813</v>
      </c>
      <c r="AV913" s="3">
        <v>-0.1533340941444484</v>
      </c>
      <c r="AW913" s="2">
        <v>-0.08311597259595586</v>
      </c>
      <c r="AX913" s="3">
        <v>-0.02363165316015035</v>
      </c>
      <c r="AY913" s="2">
        <v>0.1754648091248534</v>
      </c>
      <c r="AZ913" s="3">
        <v>-0.1624093822032734</v>
      </c>
      <c r="BA913" s="2">
        <v>0.1573151100373623</v>
      </c>
      <c r="BB913" s="3">
        <v>-0.24962475813232</v>
      </c>
      <c r="BC913" s="2">
        <v>-0.2813240009790068</v>
      </c>
      <c r="BD913" s="3">
        <v>0.3932782315392594</v>
      </c>
      <c r="BE913" s="2">
        <v>0.1831477091417738</v>
      </c>
      <c r="BF913" s="3">
        <v>-0.3110475148109434</v>
      </c>
      <c r="BG913" s="2">
        <v>-0.4301144470756365</v>
      </c>
      <c r="BH913" s="3">
        <v>0.3136788666798662</v>
      </c>
      <c r="BI913" s="2">
        <v>1.649377981119423</v>
      </c>
      <c r="BJ913" s="3">
        <v>-1.343900927777595</v>
      </c>
      <c r="BK913" s="2">
        <v>-0.05529224148732983</v>
      </c>
      <c r="BL913" s="3">
        <v>-0.09279949831827077</v>
      </c>
      <c r="BM913" s="2">
        <v>0.05438650346142762</v>
      </c>
      <c r="BN913" s="3">
        <v>-0.1904362665393689</v>
      </c>
      <c r="BO913" s="2">
        <v>-0.01543933462287051</v>
      </c>
      <c r="BP913" s="3">
        <v>-0.0215553850149444</v>
      </c>
      <c r="BQ913" s="2">
        <v>0.01615357165491894</v>
      </c>
      <c r="BR913" s="3">
        <v>0.02435219800387277</v>
      </c>
      <c r="BS913" s="2">
        <v>1.128870994096576</v>
      </c>
      <c r="BT913" s="3">
        <v>-1.355680875125364</v>
      </c>
      <c r="BU913" s="2">
        <v>-0.2304632880796596</v>
      </c>
      <c r="BV913" s="3">
        <v>0.2349016572737785</v>
      </c>
      <c r="BW913" s="2">
        <v>0.1092989958430951</v>
      </c>
      <c r="BX913" s="3">
        <v>-0.1992318278609313</v>
      </c>
      <c r="BY913" s="2">
        <v>0.1301722004370451</v>
      </c>
      <c r="BZ913" s="3">
        <v>-0.1042504704733472</v>
      </c>
      <c r="CA913" s="2">
        <v>0.06920513207267649</v>
      </c>
      <c r="CB913" s="3">
        <v>-0.06920513207267648</v>
      </c>
      <c r="CC913" s="2">
        <v>0.02087603487740507</v>
      </c>
      <c r="CD913" s="3">
        <v>0.1702770770458007</v>
      </c>
      <c r="CE913" s="2">
        <v>-0.1470108736372416</v>
      </c>
      <c r="CF913" s="3">
        <v>0.1460151336405422</v>
      </c>
      <c r="CG913" s="2">
        <v>-0.04388725305158291</v>
      </c>
      <c r="CH913" s="3">
        <v>0.05748776843480215</v>
      </c>
      <c r="CI913" s="2">
        <v>-0.2168039877602357</v>
      </c>
      <c r="CJ913" s="3">
        <v>0.07286638314574742</v>
      </c>
      <c r="CK913" s="2">
        <v>-0.05201822969926825</v>
      </c>
      <c r="CL913" s="3">
        <v>0.06537416599179165</v>
      </c>
      <c r="CM913" s="2">
        <v>0.2448519441502486</v>
      </c>
      <c r="CN913" s="3">
        <v>-0.3690557049856636</v>
      </c>
      <c r="CO913" s="2">
        <v>-0.1137098523559102</v>
      </c>
      <c r="CP913" s="3">
        <v>0.1142053868752955</v>
      </c>
      <c r="CQ913" s="2">
        <v>-0.5414316764885153</v>
      </c>
      <c r="CR913" s="3">
        <v>0.6853406310636179</v>
      </c>
      <c r="CS913" s="2">
        <v>-0.679482288040641</v>
      </c>
      <c r="CT913" s="3">
        <v>0.4370024092985788</v>
      </c>
      <c r="CU913" s="2">
        <v>-0.4815723311517855</v>
      </c>
      <c r="CV913" s="3">
        <v>0.4952804829680073</v>
      </c>
      <c r="CW913" s="2">
        <v>-0.2790163643799952</v>
      </c>
      <c r="CX913" s="3">
        <v>0.3517915086817435</v>
      </c>
      <c r="CY913" s="2">
        <v>1.904354717476151</v>
      </c>
      <c r="CZ913" s="3">
        <v>-2.171153887403827</v>
      </c>
      <c r="DA913" s="2">
        <v>-0.2922995978041138</v>
      </c>
      <c r="DB913" s="3">
        <v>0.3651612821684483</v>
      </c>
      <c r="DC913" s="2">
        <v>-0.05404063401194743</v>
      </c>
      <c r="DD913" s="3">
        <v>0.1257115557830107</v>
      </c>
      <c r="DE913" s="2">
        <v>-0.2819875204243617</v>
      </c>
      <c r="DF913" s="3">
        <v>0.2466241543968657</v>
      </c>
      <c r="DG913" s="2">
        <v>-0.2861450719586948</v>
      </c>
      <c r="DH913" s="3">
        <v>0.3008504127895824</v>
      </c>
      <c r="DI913" s="2">
        <v>-0.2424952363694935</v>
      </c>
      <c r="DJ913" s="3">
        <v>0.3218748033628763</v>
      </c>
      <c r="DK913" s="2">
        <v>0.06755142578209368</v>
      </c>
      <c r="DL913" s="3">
        <v>0.08890179100359574</v>
      </c>
    </row>
    <row r="914" spans="3:116">
      <c r="C914" t="s">
        <v>937</v>
      </c>
      <c r="D914" t="s">
        <v>2750</v>
      </c>
      <c r="F914" s="1" t="s">
        <v>937</v>
      </c>
      <c r="G914" s="2">
        <v>0.02062598782649301</v>
      </c>
      <c r="H914" s="3">
        <v>-0.243751263479715</v>
      </c>
      <c r="I914" s="2">
        <v>-0.04312655128112443</v>
      </c>
      <c r="J914" s="3">
        <v>-0.3249132480676</v>
      </c>
      <c r="K914" s="2">
        <v>0.04013937837858738</v>
      </c>
      <c r="L914" s="3">
        <v>0.01691359115543827</v>
      </c>
      <c r="M914" s="2">
        <v>0.08228277762280167</v>
      </c>
      <c r="N914" s="3">
        <v>-0.214536263402869</v>
      </c>
      <c r="O914" s="2">
        <v>0.1053742770882551</v>
      </c>
      <c r="P914" s="3">
        <v>0.0935954794505616</v>
      </c>
      <c r="Q914" s="2">
        <v>0.08681562106133456</v>
      </c>
      <c r="R914" s="3">
        <v>-0.2276225501463947</v>
      </c>
      <c r="S914" s="2">
        <v>0.1962222003318884</v>
      </c>
      <c r="T914" s="3">
        <v>-0.1642732655283962</v>
      </c>
      <c r="U914" s="2">
        <v>-0.01198608510580157</v>
      </c>
      <c r="V914" s="3">
        <v>-0.3268312662810865</v>
      </c>
      <c r="W914" s="2">
        <v>0.1589655697763131</v>
      </c>
      <c r="X914" s="3">
        <v>0.06036309254445518</v>
      </c>
      <c r="Y914" s="2">
        <v>0.05376390107855729</v>
      </c>
      <c r="Z914" s="3">
        <v>-0.1497469354008839</v>
      </c>
      <c r="AA914" s="2">
        <v>0.01373674671176348</v>
      </c>
      <c r="AB914" s="3">
        <v>-0.17144466039849</v>
      </c>
      <c r="AC914" s="2">
        <v>0.2815855349803532</v>
      </c>
      <c r="AD914" s="3">
        <v>-0.4642471589556734</v>
      </c>
      <c r="AE914" s="2">
        <v>0.07993816826668328</v>
      </c>
      <c r="AF914" s="3">
        <v>-0.078803662299224</v>
      </c>
      <c r="AG914" s="2">
        <v>-0.07045286331537895</v>
      </c>
      <c r="AH914" s="3">
        <v>-0.1199525830439158</v>
      </c>
      <c r="AI914" s="2">
        <v>-0.04409054160717816</v>
      </c>
      <c r="AJ914" s="3">
        <v>-0.1248798509158149</v>
      </c>
      <c r="AK914" s="2">
        <v>0.06319192808945619</v>
      </c>
      <c r="AL914" s="3">
        <v>-0.218128814786142</v>
      </c>
      <c r="AM914" s="2">
        <v>0.08999555340696613</v>
      </c>
      <c r="AN914" s="3">
        <v>-0.006029593120350405</v>
      </c>
      <c r="AO914" s="2">
        <v>0.122184711655489</v>
      </c>
      <c r="AP914" s="3">
        <v>-0.02669461732756505</v>
      </c>
      <c r="AQ914" s="2">
        <v>0.06210163935474144</v>
      </c>
      <c r="AR914" s="3">
        <v>-0.06404073705896658</v>
      </c>
      <c r="AS914" s="2">
        <v>0.03283722034471409</v>
      </c>
      <c r="AT914" s="3">
        <v>-0.008206178989979173</v>
      </c>
      <c r="AU914" s="2">
        <v>0.2350280801350413</v>
      </c>
      <c r="AV914" s="3">
        <v>-0.0705561787639272</v>
      </c>
      <c r="AW914" s="2">
        <v>-0.1009870845462448</v>
      </c>
      <c r="AX914" s="3">
        <v>0.0006688884713063338</v>
      </c>
      <c r="AY914" s="2">
        <v>0.1069717680964537</v>
      </c>
      <c r="AZ914" s="3">
        <v>-0.1099933756440715</v>
      </c>
      <c r="BA914" s="2">
        <v>0.0431353331954127</v>
      </c>
      <c r="BB914" s="3">
        <v>-0.2005508500775826</v>
      </c>
      <c r="BC914" s="2">
        <v>-0.1523004915137249</v>
      </c>
      <c r="BD914" s="3">
        <v>0.3839789523314505</v>
      </c>
      <c r="BE914" s="2">
        <v>0.2500750386128252</v>
      </c>
      <c r="BF914" s="3">
        <v>-0.267299199242621</v>
      </c>
      <c r="BG914" s="2">
        <v>-0.2794547228842499</v>
      </c>
      <c r="BH914" s="3">
        <v>0.2132848955707992</v>
      </c>
      <c r="BI914" s="2">
        <v>1.154328556078313</v>
      </c>
      <c r="BJ914" s="3">
        <v>-0.7720365835395026</v>
      </c>
      <c r="BK914" s="2">
        <v>-0.06768729763469823</v>
      </c>
      <c r="BL914" s="3">
        <v>-0.1290561540315154</v>
      </c>
      <c r="BM914" s="2">
        <v>0.209404797902023</v>
      </c>
      <c r="BN914" s="3">
        <v>-0.1637989479068295</v>
      </c>
      <c r="BO914" s="2">
        <v>-0.01041726200376846</v>
      </c>
      <c r="BP914" s="3">
        <v>-0.0724821742258575</v>
      </c>
      <c r="BQ914" s="2">
        <v>0.008097772886855075</v>
      </c>
      <c r="BR914" s="3">
        <v>0.03378185342161111</v>
      </c>
      <c r="BS914" s="2">
        <v>0.8164239308024162</v>
      </c>
      <c r="BT914" s="3">
        <v>-0.7394113383508475</v>
      </c>
      <c r="BU914" s="2">
        <v>-0.09098073406148061</v>
      </c>
      <c r="BV914" s="3">
        <v>0.06637010883656448</v>
      </c>
      <c r="BW914" s="2">
        <v>0.510260421382056</v>
      </c>
      <c r="BX914" s="3">
        <v>-0.6230218013907518</v>
      </c>
      <c r="BY914" s="2">
        <v>0.04048410956755583</v>
      </c>
      <c r="BZ914" s="3">
        <v>-0.006110845103465224</v>
      </c>
      <c r="CA914" s="2">
        <v>-0.02296032810337911</v>
      </c>
      <c r="CB914" s="3">
        <v>-0.02231398123591331</v>
      </c>
      <c r="CC914" s="2">
        <v>-0.1958016066190065</v>
      </c>
      <c r="CD914" s="3">
        <v>0.2832012545855405</v>
      </c>
      <c r="CE914" s="2">
        <v>0.06426559394798141</v>
      </c>
      <c r="CF914" s="3">
        <v>0.1675194663181991</v>
      </c>
      <c r="CG914" s="2">
        <v>-0.03646700668726695</v>
      </c>
      <c r="CH914" s="3">
        <v>0.093830606080722</v>
      </c>
      <c r="CI914" s="2">
        <v>-0.1542461805437232</v>
      </c>
      <c r="CJ914" s="3">
        <v>0.1218010182809457</v>
      </c>
      <c r="CK914" s="2">
        <v>0.09795887082771844</v>
      </c>
      <c r="CL914" s="3">
        <v>-0.2052661863312619</v>
      </c>
      <c r="CM914" s="2">
        <v>0.174156522930115</v>
      </c>
      <c r="CN914" s="3">
        <v>-0.174156522930115</v>
      </c>
      <c r="CO914" s="2">
        <v>0.1494885427516425</v>
      </c>
      <c r="CP914" s="3">
        <v>-0.2763077338800488</v>
      </c>
      <c r="CQ914" s="2">
        <v>-0.360384832133212</v>
      </c>
      <c r="CR914" s="3">
        <v>0.5169920327986582</v>
      </c>
      <c r="CS914" s="2">
        <v>-0.2875354241421992</v>
      </c>
      <c r="CT914" s="3">
        <v>0.2495889442004218</v>
      </c>
      <c r="CU914" s="2">
        <v>-0.2917338733825093</v>
      </c>
      <c r="CV914" s="3">
        <v>0.404184639932167</v>
      </c>
      <c r="CW914" s="2">
        <v>-0.2794729029247198</v>
      </c>
      <c r="CX914" s="3">
        <v>0.2333168640500193</v>
      </c>
      <c r="CY914" s="2">
        <v>1.56472898301559</v>
      </c>
      <c r="CZ914" s="3">
        <v>-1.509914187256595</v>
      </c>
      <c r="DA914" s="2">
        <v>-0.04989257461894061</v>
      </c>
      <c r="DB914" s="3">
        <v>0.1456959643456476</v>
      </c>
      <c r="DC914" s="2">
        <v>0.243634344485734</v>
      </c>
      <c r="DD914" s="3">
        <v>0.03661849307662957</v>
      </c>
      <c r="DE914" s="2">
        <v>0.1110893628656691</v>
      </c>
      <c r="DF914" s="3">
        <v>0.0293156068642088</v>
      </c>
      <c r="DG914" s="2">
        <v>-0.1473461258169477</v>
      </c>
      <c r="DH914" s="3">
        <v>0.2461970693927167</v>
      </c>
      <c r="DI914" s="2">
        <v>-0.3122467156971365</v>
      </c>
      <c r="DJ914" s="3">
        <v>0.3333178088022269</v>
      </c>
      <c r="DK914" s="2">
        <v>0.08123918909573431</v>
      </c>
      <c r="DL914" s="3">
        <v>0.1576286908208434</v>
      </c>
    </row>
    <row r="915" spans="3:116">
      <c r="C915" t="s">
        <v>938</v>
      </c>
      <c r="D915" t="s">
        <v>2751</v>
      </c>
      <c r="F915" s="1" t="s">
        <v>938</v>
      </c>
      <c r="G915" s="2">
        <v>-0.1678459141616559</v>
      </c>
      <c r="H915" s="3">
        <v>0.2958583925695339</v>
      </c>
      <c r="I915" s="2">
        <v>0.1568568543381383</v>
      </c>
      <c r="J915" s="3">
        <v>-0.1568568543381383</v>
      </c>
      <c r="K915" s="2">
        <v>-0.03248535050474693</v>
      </c>
      <c r="L915" s="3">
        <v>0.2063513323599768</v>
      </c>
      <c r="M915" s="2">
        <v>0.1540984810319285</v>
      </c>
      <c r="N915" s="3">
        <v>-0.1540984810319285</v>
      </c>
      <c r="O915" s="2">
        <v>-0.3487989641229864</v>
      </c>
      <c r="P915" s="3">
        <v>0.1079133001410438</v>
      </c>
      <c r="Q915" s="2">
        <v>0.4550599610034219</v>
      </c>
      <c r="R915" s="3">
        <v>-0.4550599610034218</v>
      </c>
      <c r="S915" s="2">
        <v>0</v>
      </c>
      <c r="T915" s="3">
        <v>0</v>
      </c>
      <c r="U915" s="2">
        <v>0.1809012907516509</v>
      </c>
      <c r="V915" s="3">
        <v>-0.1809012907516509</v>
      </c>
      <c r="W915" s="2">
        <v>-0.2659472460417268</v>
      </c>
      <c r="X915" s="3">
        <v>0.1117798090689215</v>
      </c>
      <c r="Y915" s="2">
        <v>0.2114117520148256</v>
      </c>
      <c r="Z915" s="3">
        <v>-0.2114117520148255</v>
      </c>
      <c r="AA915" s="2">
        <v>-0.3106174831565653</v>
      </c>
      <c r="AB915" s="3">
        <v>0.06736896679473066</v>
      </c>
      <c r="AC915" s="2">
        <v>0.025080349104171</v>
      </c>
      <c r="AD915" s="3">
        <v>-0.02508034910417099</v>
      </c>
      <c r="AE915" s="2">
        <v>0.00223222571236527</v>
      </c>
      <c r="AF915" s="3">
        <v>-0.04827399267603789</v>
      </c>
      <c r="AG915" s="2">
        <v>-0.04101449158227</v>
      </c>
      <c r="AH915" s="3">
        <v>0.8253566378589595</v>
      </c>
      <c r="AI915" s="2">
        <v>0</v>
      </c>
      <c r="AJ915" s="3">
        <v>0</v>
      </c>
      <c r="AK915" s="2">
        <v>0.1600131840248551</v>
      </c>
      <c r="AL915" s="3">
        <v>-0.160013184024855</v>
      </c>
      <c r="AM915" s="2">
        <v>-0.1230633712441038</v>
      </c>
      <c r="AN915" s="3">
        <v>-0.2440054436640502</v>
      </c>
      <c r="AO915" s="2">
        <v>-0.3434916572121247</v>
      </c>
      <c r="AP915" s="3">
        <v>-0.06414476956388739</v>
      </c>
      <c r="AQ915" s="2">
        <v>-0.2589001173145038</v>
      </c>
      <c r="AR915" s="3">
        <v>0.1222956240056741</v>
      </c>
      <c r="AS915" s="2">
        <v>-0.1970092092069519</v>
      </c>
      <c r="AT915" s="3">
        <v>0.1970092092069519</v>
      </c>
      <c r="AU915" s="2">
        <v>0.02066000228533021</v>
      </c>
      <c r="AV915" s="3">
        <v>0.2490841464417383</v>
      </c>
      <c r="AW915" s="2">
        <v>-0.3918884737670885</v>
      </c>
      <c r="AX915" s="3">
        <v>0.7130375372798551</v>
      </c>
      <c r="AY915" s="2">
        <v>0.1188924623372206</v>
      </c>
      <c r="AZ915" s="3">
        <v>-0.06178225925051563</v>
      </c>
      <c r="BA915" s="2">
        <v>0.4161145084744199</v>
      </c>
      <c r="BB915" s="3">
        <v>-0.4161145084744199</v>
      </c>
      <c r="BC915" s="2">
        <v>-0.4822146803344362</v>
      </c>
      <c r="BD915" s="3">
        <v>0.482214680334436</v>
      </c>
      <c r="BE915" s="2">
        <v>0</v>
      </c>
      <c r="BF915" s="3">
        <v>0</v>
      </c>
      <c r="BG915" s="2">
        <v>0.01687337422749934</v>
      </c>
      <c r="BH915" s="3">
        <v>-0.01687337422749934</v>
      </c>
      <c r="BI915" s="2">
        <v>0.4481042109677662</v>
      </c>
      <c r="BJ915" s="3">
        <v>-0.3963880500555634</v>
      </c>
      <c r="BK915" s="2">
        <v>-0.2337624112647934</v>
      </c>
      <c r="BL915" s="3">
        <v>0.5222073781806487</v>
      </c>
      <c r="BM915" s="2">
        <v>0.5934363042891918</v>
      </c>
      <c r="BN915" s="3">
        <v>-0.08368035120688183</v>
      </c>
      <c r="BO915" s="2">
        <v>0.2611521738896349</v>
      </c>
      <c r="BP915" s="3">
        <v>0.2596247053362778</v>
      </c>
      <c r="BQ915" s="2">
        <v>-0.2925197331220429</v>
      </c>
      <c r="BR915" s="3">
        <v>0.1197514861505342</v>
      </c>
      <c r="BS915" s="2">
        <v>0.7444627568934166</v>
      </c>
      <c r="BT915" s="3">
        <v>-0.7444627568934165</v>
      </c>
      <c r="BU915" s="2">
        <v>0</v>
      </c>
      <c r="BV915" s="3">
        <v>0</v>
      </c>
      <c r="BW915" s="2">
        <v>0.2889281172079089</v>
      </c>
      <c r="BX915" s="3">
        <v>-0.363622753098026</v>
      </c>
      <c r="BY915" s="2">
        <v>0.6463456504431703</v>
      </c>
      <c r="BZ915" s="3">
        <v>-0.06522683255706677</v>
      </c>
      <c r="CA915" s="2">
        <v>0</v>
      </c>
      <c r="CB915" s="3">
        <v>0</v>
      </c>
      <c r="CC915" s="2">
        <v>0</v>
      </c>
      <c r="CD915" s="3">
        <v>0</v>
      </c>
      <c r="CE915" s="2">
        <v>0</v>
      </c>
      <c r="CF915" s="3">
        <v>0</v>
      </c>
      <c r="CG915" s="2">
        <v>-0.0920668907787226</v>
      </c>
      <c r="CH915" s="3">
        <v>-0.03327287157725591</v>
      </c>
      <c r="CI915" s="2">
        <v>-0.03164094089753174</v>
      </c>
      <c r="CJ915" s="3">
        <v>-0.1066918873508605</v>
      </c>
      <c r="CK915" s="2">
        <v>0.06623499312877838</v>
      </c>
      <c r="CL915" s="3">
        <v>0.3210368916363447</v>
      </c>
      <c r="CM915" s="2">
        <v>0.04574996147582377</v>
      </c>
      <c r="CN915" s="3">
        <v>-0.04574996147582376</v>
      </c>
      <c r="CO915" s="2">
        <v>0</v>
      </c>
      <c r="CP915" s="3">
        <v>0</v>
      </c>
      <c r="CQ915" s="2">
        <v>-0.6365368078927953</v>
      </c>
      <c r="CR915" s="3">
        <v>0.2046411633301729</v>
      </c>
      <c r="CS915" s="2">
        <v>-0.5587788100869752</v>
      </c>
      <c r="CT915" s="3">
        <v>0.5587788100869751</v>
      </c>
      <c r="CU915" s="2">
        <v>-0.5179890730885653</v>
      </c>
      <c r="CV915" s="3">
        <v>0.2954636700210044</v>
      </c>
      <c r="CW915" s="2">
        <v>-0.4168095381893216</v>
      </c>
      <c r="CX915" s="3">
        <v>0.4168095381893215</v>
      </c>
      <c r="CY915" s="2">
        <v>0.4416081250972266</v>
      </c>
      <c r="CZ915" s="3">
        <v>-0.4416081250972265</v>
      </c>
      <c r="DA915" s="2">
        <v>0</v>
      </c>
      <c r="DB915" s="3">
        <v>0</v>
      </c>
      <c r="DC915" s="2">
        <v>-0.4078588626791901</v>
      </c>
      <c r="DD915" s="3">
        <v>0.40785886267919</v>
      </c>
      <c r="DE915" s="2">
        <v>-0.375503817819463</v>
      </c>
      <c r="DF915" s="3">
        <v>0.3755038178194629</v>
      </c>
      <c r="DG915" s="2">
        <v>0.2860109311481978</v>
      </c>
      <c r="DH915" s="3">
        <v>-0.2860109311481978</v>
      </c>
      <c r="DI915" s="2">
        <v>-0.2647299904134323</v>
      </c>
      <c r="DJ915" s="3">
        <v>0.2647299904134322</v>
      </c>
      <c r="DK915" s="2">
        <v>0.09014569687257741</v>
      </c>
      <c r="DL915" s="3">
        <v>0.2267484713286515</v>
      </c>
    </row>
    <row r="916" spans="3:116">
      <c r="C916" t="s">
        <v>939</v>
      </c>
      <c r="D916" t="s">
        <v>2752</v>
      </c>
      <c r="F916" s="1" t="s">
        <v>4032</v>
      </c>
      <c r="G916" s="2">
        <v>0.05068035210782122</v>
      </c>
      <c r="H916" s="3">
        <v>0.2239734958329269</v>
      </c>
      <c r="I916" s="2">
        <v>-0.1060874651518947</v>
      </c>
      <c r="J916" s="3">
        <v>0.04488313024868974</v>
      </c>
      <c r="K916" s="2">
        <v>-0.1458121617599665</v>
      </c>
      <c r="L916" s="3">
        <v>0.09356662007253971</v>
      </c>
      <c r="M916" s="2">
        <v>0.08202399503184374</v>
      </c>
      <c r="N916" s="3">
        <v>0.1799901614634606</v>
      </c>
      <c r="O916" s="2">
        <v>-0.3252009753944783</v>
      </c>
      <c r="P916" s="3">
        <v>-0.2534941933125837</v>
      </c>
      <c r="Q916" s="2">
        <v>0.1009015536665805</v>
      </c>
      <c r="R916" s="3">
        <v>0.1549593680263419</v>
      </c>
      <c r="S916" s="2">
        <v>0.2355000711062119</v>
      </c>
      <c r="T916" s="3">
        <v>-0.08236908204656937</v>
      </c>
      <c r="U916" s="2">
        <v>0.09560378941665512</v>
      </c>
      <c r="V916" s="3">
        <v>-0.01226344239238213</v>
      </c>
      <c r="W916" s="2">
        <v>0.04477841231800223</v>
      </c>
      <c r="X916" s="3">
        <v>0.1681723732475631</v>
      </c>
      <c r="Y916" s="2">
        <v>-0.1550800835291938</v>
      </c>
      <c r="Z916" s="3">
        <v>0.1550800835291938</v>
      </c>
      <c r="AA916" s="2">
        <v>-0.1639900297239163</v>
      </c>
      <c r="AB916" s="3">
        <v>0.1639900297239162</v>
      </c>
      <c r="AC916" s="2">
        <v>0.3241537452742848</v>
      </c>
      <c r="AD916" s="3">
        <v>-0.04812329868702317</v>
      </c>
      <c r="AE916" s="2">
        <v>-0.407624632849066</v>
      </c>
      <c r="AF916" s="3">
        <v>-0.002236295246937028</v>
      </c>
      <c r="AG916" s="2">
        <v>-0.2088189076302112</v>
      </c>
      <c r="AH916" s="3">
        <v>-0.05600940297208411</v>
      </c>
      <c r="AI916" s="2">
        <v>0.4067190499473066</v>
      </c>
      <c r="AJ916" s="3">
        <v>-0.4067190499473065</v>
      </c>
      <c r="AK916" s="2">
        <v>0.3279098054531321</v>
      </c>
      <c r="AL916" s="3">
        <v>-0.1741605566233117</v>
      </c>
      <c r="AM916" s="2">
        <v>-0.1524498731042519</v>
      </c>
      <c r="AN916" s="3">
        <v>-0.1404330888505992</v>
      </c>
      <c r="AO916" s="2">
        <v>0.1003400752842953</v>
      </c>
      <c r="AP916" s="3">
        <v>-0.8229437455108278</v>
      </c>
      <c r="AQ916" s="2">
        <v>0.3088316101471321</v>
      </c>
      <c r="AR916" s="3">
        <v>-0.3132481802548325</v>
      </c>
      <c r="AS916" s="2">
        <v>-0.1357586593345582</v>
      </c>
      <c r="AT916" s="3">
        <v>0.1357586593345581</v>
      </c>
      <c r="AU916" s="2">
        <v>0.1268076411039345</v>
      </c>
      <c r="AV916" s="3">
        <v>0.01446255758871598</v>
      </c>
      <c r="AW916" s="2">
        <v>-0.2793205849047661</v>
      </c>
      <c r="AX916" s="3">
        <v>0.5344026469537908</v>
      </c>
      <c r="AY916" s="2">
        <v>0.216838343902431</v>
      </c>
      <c r="AZ916" s="3">
        <v>-0.09449449211371916</v>
      </c>
      <c r="BA916" s="2">
        <v>0.07059506106461677</v>
      </c>
      <c r="BB916" s="3">
        <v>-0.05347213002783346</v>
      </c>
      <c r="BC916" s="2">
        <v>-0.1577438512327863</v>
      </c>
      <c r="BD916" s="3">
        <v>0.1060055586919937</v>
      </c>
      <c r="BE916" s="2">
        <v>-0.3187242469407022</v>
      </c>
      <c r="BF916" s="3">
        <v>0.2297393386003244</v>
      </c>
      <c r="BG916" s="2">
        <v>0.08138447653936209</v>
      </c>
      <c r="BH916" s="3">
        <v>-0.08138447653936208</v>
      </c>
      <c r="BI916" s="2">
        <v>0.3356717600305965</v>
      </c>
      <c r="BJ916" s="3">
        <v>-0.3356717600305964</v>
      </c>
      <c r="BK916" s="2">
        <v>-0.5654172500162886</v>
      </c>
      <c r="BL916" s="3">
        <v>0.5654172500162886</v>
      </c>
      <c r="BM916" s="2">
        <v>0.6690562838909104</v>
      </c>
      <c r="BN916" s="3">
        <v>-0.4814385057327789</v>
      </c>
      <c r="BO916" s="2">
        <v>0.09380380124464133</v>
      </c>
      <c r="BP916" s="3">
        <v>-0.08938723113694082</v>
      </c>
      <c r="BQ916" s="2">
        <v>-0.3826424392822801</v>
      </c>
      <c r="BR916" s="3">
        <v>-0.08252526722377096</v>
      </c>
      <c r="BS916" s="2">
        <v>0.317228197595279</v>
      </c>
      <c r="BT916" s="3">
        <v>0.2089507644955339</v>
      </c>
      <c r="BU916" s="2">
        <v>-0.4314458999180171</v>
      </c>
      <c r="BV916" s="3">
        <v>0.07794833260599955</v>
      </c>
      <c r="BW916" s="2">
        <v>0.7970160612667008</v>
      </c>
      <c r="BX916" s="3">
        <v>-0.7231027800498173</v>
      </c>
      <c r="BY916" s="2">
        <v>0.129907043724524</v>
      </c>
      <c r="BZ916" s="3">
        <v>0.004894862072079079</v>
      </c>
      <c r="CA916" s="2">
        <v>0.2227210451328543</v>
      </c>
      <c r="CB916" s="3">
        <v>-0.06896484408833775</v>
      </c>
      <c r="CC916" s="2">
        <v>0.03870709673972083</v>
      </c>
      <c r="CD916" s="3">
        <v>-0.1006125726811989</v>
      </c>
      <c r="CE916" s="2">
        <v>-0.243146230666568</v>
      </c>
      <c r="CF916" s="3">
        <v>0.0962853595450497</v>
      </c>
      <c r="CG916" s="2">
        <v>-0.06583510139876211</v>
      </c>
      <c r="CH916" s="3">
        <v>0.2374294668406661</v>
      </c>
      <c r="CI916" s="2">
        <v>-0.2181850675036732</v>
      </c>
      <c r="CJ916" s="3">
        <v>-0.9701012579498102</v>
      </c>
      <c r="CK916" s="2">
        <v>0.08076243430855475</v>
      </c>
      <c r="CL916" s="3">
        <v>-0.1160814876115829</v>
      </c>
      <c r="CM916" s="2">
        <v>0.2082180146007916</v>
      </c>
      <c r="CN916" s="3">
        <v>-0.2082180146007916</v>
      </c>
      <c r="CO916" s="2">
        <v>0.1708121279551108</v>
      </c>
      <c r="CP916" s="3">
        <v>-0.08133461288244315</v>
      </c>
      <c r="CQ916" s="2">
        <v>-0.347415656742151</v>
      </c>
      <c r="CR916" s="3">
        <v>0.1842913332302785</v>
      </c>
      <c r="CS916" s="2">
        <v>0.08331136670947249</v>
      </c>
      <c r="CT916" s="3">
        <v>-0.08331136670947248</v>
      </c>
      <c r="CU916" s="2">
        <v>-0.2110232887255745</v>
      </c>
      <c r="CV916" s="3">
        <v>0.08981027432425176</v>
      </c>
      <c r="CW916" s="2">
        <v>-0.2969153159329489</v>
      </c>
      <c r="CX916" s="3">
        <v>0.2969153159329488</v>
      </c>
      <c r="CY916" s="2">
        <v>0.5620106435456022</v>
      </c>
      <c r="CZ916" s="3">
        <v>-0.707500225362973</v>
      </c>
      <c r="DA916" s="2">
        <v>0</v>
      </c>
      <c r="DB916" s="3">
        <v>0</v>
      </c>
      <c r="DC916" s="2">
        <v>0</v>
      </c>
      <c r="DD916" s="3">
        <v>0</v>
      </c>
      <c r="DE916" s="2">
        <v>0</v>
      </c>
      <c r="DF916" s="3">
        <v>0</v>
      </c>
      <c r="DG916" s="2">
        <v>-0.5042285008486918</v>
      </c>
      <c r="DH916" s="3">
        <v>0.5042285008486916</v>
      </c>
      <c r="DI916" s="2">
        <v>0</v>
      </c>
      <c r="DJ916" s="3">
        <v>0</v>
      </c>
      <c r="DK916" s="2">
        <v>-0.112037594509892</v>
      </c>
      <c r="DL916" s="3">
        <v>-0.1407767074609303</v>
      </c>
    </row>
    <row r="917" spans="3:116">
      <c r="C917" t="s">
        <v>940</v>
      </c>
      <c r="F917" s="1" t="s">
        <v>4033</v>
      </c>
      <c r="G917" s="2">
        <v>-0.16493840138829</v>
      </c>
      <c r="H917" s="3">
        <v>0.1705516346056638</v>
      </c>
      <c r="I917" s="2">
        <v>-0.2054288351485425</v>
      </c>
      <c r="J917" s="3">
        <v>0.09281966707327684</v>
      </c>
      <c r="K917" s="2">
        <v>-0.1561885226160837</v>
      </c>
      <c r="L917" s="3">
        <v>0.0891076879480963</v>
      </c>
      <c r="M917" s="2">
        <v>-0.0783134663063811</v>
      </c>
      <c r="N917" s="3">
        <v>0.1076373591683656</v>
      </c>
      <c r="O917" s="2">
        <v>0.06924582327110748</v>
      </c>
      <c r="P917" s="3">
        <v>-0.002190463784478233</v>
      </c>
      <c r="Q917" s="2">
        <v>0.1974441519888904</v>
      </c>
      <c r="R917" s="3">
        <v>-0.07022196849833202</v>
      </c>
      <c r="S917" s="2">
        <v>1.018237280602639</v>
      </c>
      <c r="T917" s="3">
        <v>-1.350825276273994</v>
      </c>
      <c r="U917" s="2">
        <v>-0.1062946502159241</v>
      </c>
      <c r="V917" s="3">
        <v>0.05333334567020213</v>
      </c>
      <c r="W917" s="2">
        <v>0.1033600397151492</v>
      </c>
      <c r="X917" s="3">
        <v>0.0360385141498074</v>
      </c>
      <c r="Y917" s="2">
        <v>-0.1552281194970601</v>
      </c>
      <c r="Z917" s="3">
        <v>-0.0345878396311661</v>
      </c>
      <c r="AA917" s="2">
        <v>0.02002780406530348</v>
      </c>
      <c r="AB917" s="3">
        <v>-0.1624153480460268</v>
      </c>
      <c r="AC917" s="2">
        <v>0.2187728513637302</v>
      </c>
      <c r="AD917" s="3">
        <v>0.02720955614309029</v>
      </c>
      <c r="AE917" s="2">
        <v>-0.2327794602264555</v>
      </c>
      <c r="AF917" s="3">
        <v>0.05309990198900236</v>
      </c>
      <c r="AG917" s="2">
        <v>0.03191034052931469</v>
      </c>
      <c r="AH917" s="3">
        <v>-0.01779268954009785</v>
      </c>
      <c r="AI917" s="2">
        <v>0.8427782899857145</v>
      </c>
      <c r="AJ917" s="3">
        <v>-0.8893195534139751</v>
      </c>
      <c r="AK917" s="2">
        <v>-0.2280991951331541</v>
      </c>
      <c r="AL917" s="3">
        <v>-0.5313119294493263</v>
      </c>
      <c r="AM917" s="2">
        <v>0.05481926975237315</v>
      </c>
      <c r="AN917" s="3">
        <v>-0.2175456858802039</v>
      </c>
      <c r="AO917" s="2">
        <v>0.02602585934535922</v>
      </c>
      <c r="AP917" s="3">
        <v>-0.08776370153672726</v>
      </c>
      <c r="AQ917" s="2">
        <v>0.05433835201559313</v>
      </c>
      <c r="AR917" s="3">
        <v>-0.2177298107248195</v>
      </c>
      <c r="AS917" s="2">
        <v>0.02008682800119584</v>
      </c>
      <c r="AT917" s="3">
        <v>0.298458320241499</v>
      </c>
      <c r="AU917" s="2">
        <v>0.0007735703578600795</v>
      </c>
      <c r="AV917" s="3">
        <v>-0.148656550762096</v>
      </c>
      <c r="AW917" s="2">
        <v>-0.9501725505975235</v>
      </c>
      <c r="AX917" s="3">
        <v>1.374861853203482</v>
      </c>
      <c r="AY917" s="2">
        <v>0.3234333411811905</v>
      </c>
      <c r="AZ917" s="3">
        <v>-0.3529671428334227</v>
      </c>
      <c r="BA917" s="2">
        <v>-0.05614007606190265</v>
      </c>
      <c r="BB917" s="3">
        <v>-0.004433579795399863</v>
      </c>
      <c r="BC917" s="2">
        <v>-0.177456717562391</v>
      </c>
      <c r="BD917" s="3">
        <v>0.372190849132353</v>
      </c>
      <c r="BE917" s="2">
        <v>-0.2216200729221393</v>
      </c>
      <c r="BF917" s="3">
        <v>0.2589343599072075</v>
      </c>
      <c r="BG917" s="2">
        <v>-0.223380807460169</v>
      </c>
      <c r="BH917" s="3">
        <v>0.2899456362858523</v>
      </c>
      <c r="BI917" s="2">
        <v>0.5184551579719847</v>
      </c>
      <c r="BJ917" s="3">
        <v>-0.3706518595761774</v>
      </c>
      <c r="BK917" s="2">
        <v>-0.1520072015103902</v>
      </c>
      <c r="BL917" s="3">
        <v>0.07437172848362662</v>
      </c>
      <c r="BM917" s="2">
        <v>1.161591170693657</v>
      </c>
      <c r="BN917" s="3">
        <v>-1.740012206584752</v>
      </c>
      <c r="BO917" s="2">
        <v>0.06235558159036846</v>
      </c>
      <c r="BP917" s="3">
        <v>0.03742982278655329</v>
      </c>
      <c r="BQ917" s="2">
        <v>0.1268095069526478</v>
      </c>
      <c r="BR917" s="3">
        <v>0.009739222660767322</v>
      </c>
      <c r="BS917" s="2">
        <v>0.465333061396339</v>
      </c>
      <c r="BT917" s="3">
        <v>-0.454524124174956</v>
      </c>
      <c r="BU917" s="2">
        <v>-0.4563022597608717</v>
      </c>
      <c r="BV917" s="3">
        <v>0.4563022597608716</v>
      </c>
      <c r="BW917" s="2">
        <v>0.1427586889861181</v>
      </c>
      <c r="BX917" s="3">
        <v>-0.5579009237866358</v>
      </c>
      <c r="BY917" s="2">
        <v>-0.1519856704698643</v>
      </c>
      <c r="BZ917" s="3">
        <v>-0.3227425612338881</v>
      </c>
      <c r="CA917" s="2">
        <v>0.3128666930418557</v>
      </c>
      <c r="CB917" s="3">
        <v>-0.1671178017607421</v>
      </c>
      <c r="CC917" s="2">
        <v>0.2756800183468481</v>
      </c>
      <c r="CD917" s="3">
        <v>0.1901063209422815</v>
      </c>
      <c r="CE917" s="2">
        <v>-0.06565269478295309</v>
      </c>
      <c r="CF917" s="3">
        <v>0.3896140998728717</v>
      </c>
      <c r="CG917" s="2">
        <v>-0.1189024675875398</v>
      </c>
      <c r="CH917" s="3">
        <v>0.2264672202313429</v>
      </c>
      <c r="CI917" s="2">
        <v>0.007335309958716336</v>
      </c>
      <c r="CJ917" s="3">
        <v>0.01624783452600227</v>
      </c>
      <c r="CK917" s="2">
        <v>-0.2508395448167592</v>
      </c>
      <c r="CL917" s="3">
        <v>0.2819098224273301</v>
      </c>
      <c r="CM917" s="2">
        <v>-0.02036304993666913</v>
      </c>
      <c r="CN917" s="3">
        <v>0.01967434702065433</v>
      </c>
      <c r="CO917" s="2">
        <v>-0.1909317772768985</v>
      </c>
      <c r="CP917" s="3">
        <v>0.0668029621750634</v>
      </c>
      <c r="CQ917" s="2">
        <v>-0.4463119939336064</v>
      </c>
      <c r="CR917" s="3">
        <v>0.5061477084856307</v>
      </c>
      <c r="CS917" s="2">
        <v>-0.6317104780925352</v>
      </c>
      <c r="CT917" s="3">
        <v>0.4235107269753484</v>
      </c>
      <c r="CU917" s="2">
        <v>-0.1186146262220493</v>
      </c>
      <c r="CV917" s="3">
        <v>0.487671484331393</v>
      </c>
      <c r="CW917" s="2">
        <v>0.02775043404713311</v>
      </c>
      <c r="CX917" s="3">
        <v>0.31048620327267</v>
      </c>
      <c r="CY917" s="2">
        <v>0.05591668189412515</v>
      </c>
      <c r="CZ917" s="3">
        <v>-0.058829901364891</v>
      </c>
      <c r="DA917" s="2">
        <v>-0.2627450249848213</v>
      </c>
      <c r="DB917" s="3">
        <v>0.1416954952588966</v>
      </c>
      <c r="DC917" s="2">
        <v>-0.0380512686434234</v>
      </c>
      <c r="DD917" s="3">
        <v>0.0156223584200374</v>
      </c>
      <c r="DE917" s="2">
        <v>-0.2488587750157766</v>
      </c>
      <c r="DF917" s="3">
        <v>0.05738327860382291</v>
      </c>
      <c r="DG917" s="2">
        <v>-0.2172261224130635</v>
      </c>
      <c r="DH917" s="3">
        <v>0.2766273966676179</v>
      </c>
      <c r="DI917" s="2">
        <v>0.08699134335498376</v>
      </c>
      <c r="DJ917" s="3">
        <v>-0.141010201949744</v>
      </c>
      <c r="DK917" s="2">
        <v>0.1623365398915118</v>
      </c>
      <c r="DL917" s="3">
        <v>0.01456947032660054</v>
      </c>
    </row>
    <row r="918" spans="3:116">
      <c r="C918" t="s">
        <v>940</v>
      </c>
      <c r="D918" t="s">
        <v>2753</v>
      </c>
      <c r="F918" s="1" t="s">
        <v>4034</v>
      </c>
      <c r="G918" s="2">
        <v>-0.1460243146939824</v>
      </c>
      <c r="H918" s="3">
        <v>0.1792699062039264</v>
      </c>
      <c r="I918" s="2">
        <v>-0.009157609996420627</v>
      </c>
      <c r="J918" s="3">
        <v>0.00415663332637986</v>
      </c>
      <c r="K918" s="2">
        <v>-0.02751079650116776</v>
      </c>
      <c r="L918" s="3">
        <v>0.1279470527462407</v>
      </c>
      <c r="M918" s="2">
        <v>0.009224432744581899</v>
      </c>
      <c r="N918" s="3">
        <v>0.04993959324481639</v>
      </c>
      <c r="O918" s="2">
        <v>-0.01085470262012858</v>
      </c>
      <c r="P918" s="3">
        <v>0.0008275551668344955</v>
      </c>
      <c r="Q918" s="2">
        <v>0.2690459766660744</v>
      </c>
      <c r="R918" s="3">
        <v>-0.09561455279383324</v>
      </c>
      <c r="S918" s="2">
        <v>0.9343642861696402</v>
      </c>
      <c r="T918" s="3">
        <v>-1.249925968180799</v>
      </c>
      <c r="U918" s="2">
        <v>0.01046188030190207</v>
      </c>
      <c r="V918" s="3">
        <v>0.2968905694128645</v>
      </c>
      <c r="W918" s="2">
        <v>0.03059681873143902</v>
      </c>
      <c r="X918" s="3">
        <v>-0.04226878034996578</v>
      </c>
      <c r="Y918" s="2">
        <v>-0.03642366665213512</v>
      </c>
      <c r="Z918" s="3">
        <v>0.2604412340443518</v>
      </c>
      <c r="AA918" s="2">
        <v>0.06587432975030977</v>
      </c>
      <c r="AB918" s="3">
        <v>-0.06891727490723364</v>
      </c>
      <c r="AC918" s="2">
        <v>0.2434012505723799</v>
      </c>
      <c r="AD918" s="3">
        <v>0.0266486633623918</v>
      </c>
      <c r="AE918" s="2">
        <v>-0.03203394194267011</v>
      </c>
      <c r="AF918" s="3">
        <v>0.008204371300091634</v>
      </c>
      <c r="AG918" s="2">
        <v>0.03148765390076376</v>
      </c>
      <c r="AH918" s="3">
        <v>-0.05299991445533089</v>
      </c>
      <c r="AI918" s="2">
        <v>0.7618213015356228</v>
      </c>
      <c r="AJ918" s="3">
        <v>-0.9282781571317661</v>
      </c>
      <c r="AK918" s="2">
        <v>-0.06364653187028992</v>
      </c>
      <c r="AL918" s="3">
        <v>-0.5807451935095947</v>
      </c>
      <c r="AM918" s="2">
        <v>0.01484819131256957</v>
      </c>
      <c r="AN918" s="3">
        <v>-0.1280167395684226</v>
      </c>
      <c r="AO918" s="2">
        <v>0.02199463517634325</v>
      </c>
      <c r="AP918" s="3">
        <v>-0.04938640439615759</v>
      </c>
      <c r="AQ918" s="2">
        <v>0.02776710984218598</v>
      </c>
      <c r="AR918" s="3">
        <v>-0.1786972561505082</v>
      </c>
      <c r="AS918" s="2">
        <v>-0.01993188430362571</v>
      </c>
      <c r="AT918" s="3">
        <v>0.2363945510236441</v>
      </c>
      <c r="AU918" s="2">
        <v>0.09311861393847268</v>
      </c>
      <c r="AV918" s="3">
        <v>-0.1056148617310728</v>
      </c>
      <c r="AW918" s="2">
        <v>-0.9179331680960995</v>
      </c>
      <c r="AX918" s="3">
        <v>1.258018344841948</v>
      </c>
      <c r="AY918" s="2">
        <v>0.6004894320480502</v>
      </c>
      <c r="AZ918" s="3">
        <v>-0.4717831194729625</v>
      </c>
      <c r="BA918" s="2">
        <v>0.05307343829216964</v>
      </c>
      <c r="BB918" s="3">
        <v>-0.05307343829216964</v>
      </c>
      <c r="BC918" s="2">
        <v>-0.2977588311234697</v>
      </c>
      <c r="BD918" s="3">
        <v>0.4121136559692908</v>
      </c>
      <c r="BE918" s="2">
        <v>-0.286528104240454</v>
      </c>
      <c r="BF918" s="3">
        <v>0.2063150516219858</v>
      </c>
      <c r="BG918" s="2">
        <v>-0.2952868145725971</v>
      </c>
      <c r="BH918" s="3">
        <v>0.427283575563333</v>
      </c>
      <c r="BI918" s="2">
        <v>0.3963105261252418</v>
      </c>
      <c r="BJ918" s="3">
        <v>-0.3058313647540235</v>
      </c>
      <c r="BK918" s="2">
        <v>-0.2157318736048296</v>
      </c>
      <c r="BL918" s="3">
        <v>-0.03288662804345889</v>
      </c>
      <c r="BM918" s="2">
        <v>1.373833066252212</v>
      </c>
      <c r="BN918" s="3">
        <v>-1.838382016443458</v>
      </c>
      <c r="BO918" s="2">
        <v>0.05329937804837127</v>
      </c>
      <c r="BP918" s="3">
        <v>0.1208919381318231</v>
      </c>
      <c r="BQ918" s="2">
        <v>-0.1071749080696182</v>
      </c>
      <c r="BR918" s="3">
        <v>-0.09044425682220046</v>
      </c>
      <c r="BS918" s="2">
        <v>0.4192382015804942</v>
      </c>
      <c r="BT918" s="3">
        <v>-0.4155731481962291</v>
      </c>
      <c r="BU918" s="2">
        <v>-0.4250419326082536</v>
      </c>
      <c r="BV918" s="3">
        <v>0.4568568704037799</v>
      </c>
      <c r="BW918" s="2">
        <v>0.2793205283722089</v>
      </c>
      <c r="BX918" s="3">
        <v>-0.6628254649009258</v>
      </c>
      <c r="BY918" s="2">
        <v>-0.01996796014181439</v>
      </c>
      <c r="BZ918" s="3">
        <v>-0.1603921296743479</v>
      </c>
      <c r="CA918" s="2">
        <v>0.3264367240910545</v>
      </c>
      <c r="CB918" s="3">
        <v>-0.00311156831701302</v>
      </c>
      <c r="CC918" s="2">
        <v>0.1166337894877456</v>
      </c>
      <c r="CD918" s="3">
        <v>0.3343180920549854</v>
      </c>
      <c r="CE918" s="2">
        <v>-0.2259927400837705</v>
      </c>
      <c r="CF918" s="3">
        <v>0.3622275772136767</v>
      </c>
      <c r="CG918" s="2">
        <v>-0.2282727696839123</v>
      </c>
      <c r="CH918" s="3">
        <v>0.3045553308549421</v>
      </c>
      <c r="CI918" s="2">
        <v>-0.03012825381076031</v>
      </c>
      <c r="CJ918" s="3">
        <v>0.1261022173419568</v>
      </c>
      <c r="CK918" s="2">
        <v>-0.2610128120447253</v>
      </c>
      <c r="CL918" s="3">
        <v>0.2841089801402872</v>
      </c>
      <c r="CM918" s="2">
        <v>-0.1669310602664097</v>
      </c>
      <c r="CN918" s="3">
        <v>0.07851665454334582</v>
      </c>
      <c r="CO918" s="2">
        <v>-0.134491293309597</v>
      </c>
      <c r="CP918" s="3">
        <v>0.05888435019706475</v>
      </c>
      <c r="CQ918" s="2">
        <v>-0.5105213185634419</v>
      </c>
      <c r="CR918" s="3">
        <v>0.5913147488516145</v>
      </c>
      <c r="CS918" s="2">
        <v>-0.5714939657226936</v>
      </c>
      <c r="CT918" s="3">
        <v>0.3350024814827741</v>
      </c>
      <c r="CU918" s="2">
        <v>-0.2803373070474561</v>
      </c>
      <c r="CV918" s="3">
        <v>0.4244895770857332</v>
      </c>
      <c r="CW918" s="2">
        <v>-0.01391310097441128</v>
      </c>
      <c r="CX918" s="3">
        <v>0.2046080742171628</v>
      </c>
      <c r="CY918" s="2">
        <v>0.01612009673239798</v>
      </c>
      <c r="CZ918" s="3">
        <v>-0.1058640391243844</v>
      </c>
      <c r="DA918" s="2">
        <v>-0.308584209266534</v>
      </c>
      <c r="DB918" s="3">
        <v>0.136159302743608</v>
      </c>
      <c r="DC918" s="2">
        <v>0.07218606758838134</v>
      </c>
      <c r="DD918" s="3">
        <v>-0.03486643999295339</v>
      </c>
      <c r="DE918" s="2">
        <v>-0.1598031659841363</v>
      </c>
      <c r="DF918" s="3">
        <v>-0.03628122113318718</v>
      </c>
      <c r="DG918" s="2">
        <v>-0.3252697940839107</v>
      </c>
      <c r="DH918" s="3">
        <v>0.1876830865301135</v>
      </c>
      <c r="DI918" s="2">
        <v>0.1537555467905909</v>
      </c>
      <c r="DJ918" s="3">
        <v>-0.183974158142489</v>
      </c>
      <c r="DK918" s="2">
        <v>0.01379961634699432</v>
      </c>
      <c r="DL918" s="3">
        <v>0.008723815104225551</v>
      </c>
    </row>
    <row r="919" spans="3:116">
      <c r="C919" t="s">
        <v>941</v>
      </c>
      <c r="D919" t="s">
        <v>2754</v>
      </c>
      <c r="E919" t="s">
        <v>3863</v>
      </c>
      <c r="F919" s="1" t="s">
        <v>941</v>
      </c>
      <c r="G919" s="2">
        <v>-0.01647899613557388</v>
      </c>
      <c r="H919" s="3">
        <v>0.05162173418375272</v>
      </c>
      <c r="I919" s="2">
        <v>0.02919177442615056</v>
      </c>
      <c r="J919" s="3">
        <v>-0.06503725466356149</v>
      </c>
      <c r="K919" s="2">
        <v>-0.002579013319009945</v>
      </c>
      <c r="L919" s="3">
        <v>0.4130457399636033</v>
      </c>
      <c r="M919" s="2">
        <v>0.08170671939074638</v>
      </c>
      <c r="N919" s="3">
        <v>-0.05254876013703712</v>
      </c>
      <c r="O919" s="2">
        <v>-0.01209340466947064</v>
      </c>
      <c r="P919" s="3">
        <v>0.1526093748517383</v>
      </c>
      <c r="Q919" s="2">
        <v>0.05742616260394773</v>
      </c>
      <c r="R919" s="3">
        <v>-0.1709061051215772</v>
      </c>
      <c r="S919" s="2">
        <v>0.4497897753779277</v>
      </c>
      <c r="T919" s="3">
        <v>-0.4022120651410858</v>
      </c>
      <c r="U919" s="2">
        <v>0.0828316907176367</v>
      </c>
      <c r="V919" s="3">
        <v>-0.03039957056220435</v>
      </c>
      <c r="W919" s="2">
        <v>-0.08789158852135946</v>
      </c>
      <c r="X919" s="3">
        <v>-0.02098577946759234</v>
      </c>
      <c r="Y919" s="2">
        <v>0.03769017649550888</v>
      </c>
      <c r="Z919" s="3">
        <v>-0.05699933575325607</v>
      </c>
      <c r="AA919" s="2">
        <v>-0.04608453079183849</v>
      </c>
      <c r="AB919" s="3">
        <v>0.2144019594113047</v>
      </c>
      <c r="AC919" s="2">
        <v>0.3347727906122595</v>
      </c>
      <c r="AD919" s="3">
        <v>-0.2504245867457578</v>
      </c>
      <c r="AE919" s="2">
        <v>-0.05783056450156681</v>
      </c>
      <c r="AF919" s="3">
        <v>0.03607288221445147</v>
      </c>
      <c r="AG919" s="2">
        <v>-0.0712395741354702</v>
      </c>
      <c r="AH919" s="3">
        <v>-0.001395580913098613</v>
      </c>
      <c r="AI919" s="2">
        <v>0.0941954755418704</v>
      </c>
      <c r="AJ919" s="3">
        <v>-0.172109378283175</v>
      </c>
      <c r="AK919" s="2">
        <v>0.1752685752112123</v>
      </c>
      <c r="AL919" s="3">
        <v>-0.2852407476131412</v>
      </c>
      <c r="AM919" s="2">
        <v>-0.003021187113955231</v>
      </c>
      <c r="AN919" s="3">
        <v>-0.2333537694793138</v>
      </c>
      <c r="AO919" s="2">
        <v>-0.05073579052766705</v>
      </c>
      <c r="AP919" s="3">
        <v>0.01549592638459992</v>
      </c>
      <c r="AQ919" s="2">
        <v>0.01207874532793203</v>
      </c>
      <c r="AR919" s="3">
        <v>-0.2718233216361569</v>
      </c>
      <c r="AS919" s="2">
        <v>-0.008069149351276013</v>
      </c>
      <c r="AT919" s="3">
        <v>-0.08805463943673586</v>
      </c>
      <c r="AU919" s="2">
        <v>0.2026591175690272</v>
      </c>
      <c r="AV919" s="3">
        <v>-0.2229961085692171</v>
      </c>
      <c r="AW919" s="2">
        <v>-0.5241897043759018</v>
      </c>
      <c r="AX919" s="3">
        <v>0.5241897043759018</v>
      </c>
      <c r="AY919" s="2">
        <v>0.2486181373636462</v>
      </c>
      <c r="AZ919" s="3">
        <v>-0.4165939014413142</v>
      </c>
      <c r="BA919" s="2">
        <v>-0.0256495878850616</v>
      </c>
      <c r="BB919" s="3">
        <v>-0.2203898391236446</v>
      </c>
      <c r="BC919" s="2">
        <v>-0.2984053021950632</v>
      </c>
      <c r="BD919" s="3">
        <v>0.358169920629548</v>
      </c>
      <c r="BE919" s="2">
        <v>0.01191746767421609</v>
      </c>
      <c r="BF919" s="3">
        <v>-0.03857603166365995</v>
      </c>
      <c r="BG919" s="2">
        <v>-0.1493192593548224</v>
      </c>
      <c r="BH919" s="3">
        <v>0.2753012158956555</v>
      </c>
      <c r="BI919" s="2">
        <v>0.8622056228531261</v>
      </c>
      <c r="BJ919" s="3">
        <v>-0.7901082924738781</v>
      </c>
      <c r="BK919" s="2">
        <v>0.3802120117719496</v>
      </c>
      <c r="BL919" s="3">
        <v>-0.259922332924468</v>
      </c>
      <c r="BM919" s="2">
        <v>1.24366066639424</v>
      </c>
      <c r="BN919" s="3">
        <v>-1.680414574917388</v>
      </c>
      <c r="BO919" s="2">
        <v>0.2962625626584374</v>
      </c>
      <c r="BP919" s="3">
        <v>-0.3103980107546771</v>
      </c>
      <c r="BQ919" s="2">
        <v>0.04223973346632286</v>
      </c>
      <c r="BR919" s="3">
        <v>-0.1828315539042813</v>
      </c>
      <c r="BS919" s="2">
        <v>0.5335335554927473</v>
      </c>
      <c r="BT919" s="3">
        <v>-0.487227568425207</v>
      </c>
      <c r="BU919" s="2">
        <v>-0.2806535992652508</v>
      </c>
      <c r="BV919" s="3">
        <v>0.3969250079841833</v>
      </c>
      <c r="BW919" s="2">
        <v>0.817364408912415</v>
      </c>
      <c r="BX919" s="3">
        <v>-1.10467333552258</v>
      </c>
      <c r="BY919" s="2">
        <v>-0.05125499718631588</v>
      </c>
      <c r="BZ919" s="3">
        <v>-0.1060712166444559</v>
      </c>
      <c r="CA919" s="2">
        <v>0.5364861592146355</v>
      </c>
      <c r="CB919" s="3">
        <v>-0.5080585757746949</v>
      </c>
      <c r="CC919" s="2">
        <v>-0.1417225485878797</v>
      </c>
      <c r="CD919" s="3">
        <v>0.1489648836897572</v>
      </c>
      <c r="CE919" s="2">
        <v>0.1079596981610193</v>
      </c>
      <c r="CF919" s="3">
        <v>0.2327825153640163</v>
      </c>
      <c r="CG919" s="2">
        <v>-0.05332276319684821</v>
      </c>
      <c r="CH919" s="3">
        <v>0.1615677860374503</v>
      </c>
      <c r="CI919" s="2">
        <v>0.2036162195376198</v>
      </c>
      <c r="CJ919" s="3">
        <v>-0.1698772896260519</v>
      </c>
      <c r="CK919" s="2">
        <v>-0.1493589609741629</v>
      </c>
      <c r="CL919" s="3">
        <v>0.08524297476866124</v>
      </c>
      <c r="CM919" s="2">
        <v>0.3103263630815252</v>
      </c>
      <c r="CN919" s="3">
        <v>-0.238412384784267</v>
      </c>
      <c r="CO919" s="2">
        <v>0.1642939152460018</v>
      </c>
      <c r="CP919" s="3">
        <v>-0.1030007344135787</v>
      </c>
      <c r="CQ919" s="2">
        <v>-0.3114809795304451</v>
      </c>
      <c r="CR919" s="3">
        <v>0.4085183147938615</v>
      </c>
      <c r="CS919" s="2">
        <v>-0.3376111701317018</v>
      </c>
      <c r="CT919" s="3">
        <v>-0.04887015914189293</v>
      </c>
      <c r="CU919" s="2">
        <v>0.1104140373507663</v>
      </c>
      <c r="CV919" s="3">
        <v>-0.1016557737028303</v>
      </c>
      <c r="CW919" s="2">
        <v>0.3429737665139811</v>
      </c>
      <c r="CX919" s="3">
        <v>-0.3734154716903354</v>
      </c>
      <c r="CY919" s="2">
        <v>0.8362308146320842</v>
      </c>
      <c r="CZ919" s="3">
        <v>-0.8348244475984932</v>
      </c>
      <c r="DA919" s="2">
        <v>-0.1001012746682605</v>
      </c>
      <c r="DB919" s="3">
        <v>0.1191687222394709</v>
      </c>
      <c r="DC919" s="2">
        <v>-0.6216631688399065</v>
      </c>
      <c r="DD919" s="3">
        <v>0.5822050482990687</v>
      </c>
      <c r="DE919" s="2">
        <v>-0.567950968278392</v>
      </c>
      <c r="DF919" s="3">
        <v>0.561679355136024</v>
      </c>
      <c r="DG919" s="2">
        <v>0.151894458013058</v>
      </c>
      <c r="DH919" s="3">
        <v>-0.09850633295478635</v>
      </c>
      <c r="DI919" s="2">
        <v>0.01106775455422628</v>
      </c>
      <c r="DJ919" s="3">
        <v>-0.12860586382045</v>
      </c>
      <c r="DK919" s="2">
        <v>0.0897390232836892</v>
      </c>
      <c r="DL919" s="3">
        <v>0.01152926806011081</v>
      </c>
    </row>
    <row r="920" spans="3:116">
      <c r="C920" t="s">
        <v>942</v>
      </c>
      <c r="D920" t="s">
        <v>2755</v>
      </c>
      <c r="E920" t="s">
        <v>3863</v>
      </c>
      <c r="F920" s="1" t="s">
        <v>942</v>
      </c>
      <c r="G920" s="2">
        <v>-0.1034701134674828</v>
      </c>
      <c r="H920" s="3">
        <v>-0.05176693478073902</v>
      </c>
      <c r="I920" s="2">
        <v>-0.006121635268656566</v>
      </c>
      <c r="J920" s="3">
        <v>0.02355701527953844</v>
      </c>
      <c r="K920" s="2">
        <v>-0.07812600361199722</v>
      </c>
      <c r="L920" s="3">
        <v>0.2097932515191653</v>
      </c>
      <c r="M920" s="2">
        <v>0.0582210158379374</v>
      </c>
      <c r="N920" s="3">
        <v>-0.05454576166341017</v>
      </c>
      <c r="O920" s="2">
        <v>-0.05013305006470925</v>
      </c>
      <c r="P920" s="3">
        <v>0.08163421188711838</v>
      </c>
      <c r="Q920" s="2">
        <v>0.068690339103657</v>
      </c>
      <c r="R920" s="3">
        <v>-0.1567072908884631</v>
      </c>
      <c r="S920" s="2">
        <v>0.3471246799822006</v>
      </c>
      <c r="T920" s="3">
        <v>-0.448511296252747</v>
      </c>
      <c r="U920" s="2">
        <v>0.1502331563404234</v>
      </c>
      <c r="V920" s="3">
        <v>-0.07245267433128694</v>
      </c>
      <c r="W920" s="2">
        <v>0.06039946847873243</v>
      </c>
      <c r="X920" s="3">
        <v>-0.07387496720021357</v>
      </c>
      <c r="Y920" s="2">
        <v>0.05138654231584685</v>
      </c>
      <c r="Z920" s="3">
        <v>-0.005945155036694232</v>
      </c>
      <c r="AA920" s="2">
        <v>0.09139221711372865</v>
      </c>
      <c r="AB920" s="3">
        <v>-0.01236241886436774</v>
      </c>
      <c r="AC920" s="2">
        <v>0.3367652123549899</v>
      </c>
      <c r="AD920" s="3">
        <v>-0.3429057101997295</v>
      </c>
      <c r="AE920" s="2">
        <v>0.04764853907666784</v>
      </c>
      <c r="AF920" s="3">
        <v>0.1534945658638701</v>
      </c>
      <c r="AG920" s="2">
        <v>-0.08143134816856722</v>
      </c>
      <c r="AH920" s="3">
        <v>-0.07152927047719158</v>
      </c>
      <c r="AI920" s="2">
        <v>0.1285770269926246</v>
      </c>
      <c r="AJ920" s="3">
        <v>-0.1681811441051634</v>
      </c>
      <c r="AK920" s="2">
        <v>0.2019203021728412</v>
      </c>
      <c r="AL920" s="3">
        <v>-0.3105339616332161</v>
      </c>
      <c r="AM920" s="2">
        <v>0.08848877675850603</v>
      </c>
      <c r="AN920" s="3">
        <v>-0.02284079132715493</v>
      </c>
      <c r="AO920" s="2">
        <v>0.1064772659811033</v>
      </c>
      <c r="AP920" s="3">
        <v>-0.07956701655199143</v>
      </c>
      <c r="AQ920" s="2">
        <v>0.2078921407935463</v>
      </c>
      <c r="AR920" s="3">
        <v>-0.1904141534488558</v>
      </c>
      <c r="AS920" s="2">
        <v>-0.03751630699884775</v>
      </c>
      <c r="AT920" s="3">
        <v>-0.07693878585761933</v>
      </c>
      <c r="AU920" s="2">
        <v>0.1934462673936589</v>
      </c>
      <c r="AV920" s="3">
        <v>-0.07347267797205168</v>
      </c>
      <c r="AW920" s="2">
        <v>-0.5454181145286848</v>
      </c>
      <c r="AX920" s="3">
        <v>0.4487257625852306</v>
      </c>
      <c r="AY920" s="2">
        <v>0.2805872816784789</v>
      </c>
      <c r="AZ920" s="3">
        <v>-0.4153459794895199</v>
      </c>
      <c r="BA920" s="2">
        <v>0.06578793819999366</v>
      </c>
      <c r="BB920" s="3">
        <v>-0.1128347893139486</v>
      </c>
      <c r="BC920" s="2">
        <v>-0.2220696709959199</v>
      </c>
      <c r="BD920" s="3">
        <v>0.4480119114897653</v>
      </c>
      <c r="BE920" s="2">
        <v>0.01980451071083142</v>
      </c>
      <c r="BF920" s="3">
        <v>0.0974772858837754</v>
      </c>
      <c r="BG920" s="2">
        <v>-0.2090589040013028</v>
      </c>
      <c r="BH920" s="3">
        <v>0.2981553086670945</v>
      </c>
      <c r="BI920" s="2">
        <v>0.8277437375111484</v>
      </c>
      <c r="BJ920" s="3">
        <v>-0.6021253026603932</v>
      </c>
      <c r="BK920" s="2">
        <v>0.1454942320843109</v>
      </c>
      <c r="BL920" s="3">
        <v>-0.4521757427541664</v>
      </c>
      <c r="BM920" s="2">
        <v>1.270953247433436</v>
      </c>
      <c r="BN920" s="3">
        <v>-1.745308186844927</v>
      </c>
      <c r="BO920" s="2">
        <v>0.3005385019921824</v>
      </c>
      <c r="BP920" s="3">
        <v>-0.3564609256886915</v>
      </c>
      <c r="BQ920" s="2">
        <v>0.06382865027250439</v>
      </c>
      <c r="BR920" s="3">
        <v>-0.2237527341617332</v>
      </c>
      <c r="BS920" s="2">
        <v>0.6997863946378868</v>
      </c>
      <c r="BT920" s="3">
        <v>-0.5116230040892649</v>
      </c>
      <c r="BU920" s="2">
        <v>-0.3422725229804279</v>
      </c>
      <c r="BV920" s="3">
        <v>0.3806463146777583</v>
      </c>
      <c r="BW920" s="2">
        <v>0.7984476445049886</v>
      </c>
      <c r="BX920" s="3">
        <v>-1.142076924432592</v>
      </c>
      <c r="BY920" s="2">
        <v>-0.078979667751331</v>
      </c>
      <c r="BZ920" s="3">
        <v>-0.1147833129978829</v>
      </c>
      <c r="CA920" s="2">
        <v>0.5889393148592339</v>
      </c>
      <c r="CB920" s="3">
        <v>-0.4973484596564171</v>
      </c>
      <c r="CC920" s="2">
        <v>-0.1934513256921081</v>
      </c>
      <c r="CD920" s="3">
        <v>0.1815090847063779</v>
      </c>
      <c r="CE920" s="2">
        <v>-0.07433918938130354</v>
      </c>
      <c r="CF920" s="3">
        <v>0.1913885343064688</v>
      </c>
      <c r="CG920" s="2">
        <v>-0.0464414129642562</v>
      </c>
      <c r="CH920" s="3">
        <v>0.1019388900484844</v>
      </c>
      <c r="CI920" s="2">
        <v>0.2246217521150264</v>
      </c>
      <c r="CJ920" s="3">
        <v>-0.2369764391410947</v>
      </c>
      <c r="CK920" s="2">
        <v>-0.1055640236198486</v>
      </c>
      <c r="CL920" s="3">
        <v>0.09911760859531929</v>
      </c>
      <c r="CM920" s="2">
        <v>0.3069446950668512</v>
      </c>
      <c r="CN920" s="3">
        <v>-0.3093032397643435</v>
      </c>
      <c r="CO920" s="2">
        <v>0.04570591462414275</v>
      </c>
      <c r="CP920" s="3">
        <v>-0.2134981286202101</v>
      </c>
      <c r="CQ920" s="2">
        <v>-0.1327378662347922</v>
      </c>
      <c r="CR920" s="3">
        <v>0.5845737907293238</v>
      </c>
      <c r="CS920" s="2">
        <v>-0.1848260264442339</v>
      </c>
      <c r="CT920" s="3">
        <v>0.02027747016350433</v>
      </c>
      <c r="CU920" s="2">
        <v>0.2451176784614888</v>
      </c>
      <c r="CV920" s="3">
        <v>0.06303571792663148</v>
      </c>
      <c r="CW920" s="2">
        <v>0.2989447682348311</v>
      </c>
      <c r="CX920" s="3">
        <v>-0.3134392378081281</v>
      </c>
      <c r="CY920" s="2">
        <v>0.8633288485885103</v>
      </c>
      <c r="CZ920" s="3">
        <v>-0.6516175645921306</v>
      </c>
      <c r="DA920" s="2">
        <v>-0.04728760893709076</v>
      </c>
      <c r="DB920" s="3">
        <v>0.06192697585658114</v>
      </c>
      <c r="DC920" s="2">
        <v>-0.4906416165350597</v>
      </c>
      <c r="DD920" s="3">
        <v>0.4968249130635934</v>
      </c>
      <c r="DE920" s="2">
        <v>-0.6931771344459832</v>
      </c>
      <c r="DF920" s="3">
        <v>0.5644378818703686</v>
      </c>
      <c r="DG920" s="2">
        <v>0.268338596671987</v>
      </c>
      <c r="DH920" s="3">
        <v>-0.2683385966719869</v>
      </c>
      <c r="DI920" s="2">
        <v>-0.009804643731500307</v>
      </c>
      <c r="DJ920" s="3">
        <v>-0.1261088447450976</v>
      </c>
      <c r="DK920" s="2">
        <v>0.1814860077718781</v>
      </c>
      <c r="DL920" s="3">
        <v>0.04556565772774323</v>
      </c>
    </row>
    <row r="921" spans="3:116">
      <c r="C921" t="s">
        <v>943</v>
      </c>
      <c r="D921" t="s">
        <v>2756</v>
      </c>
      <c r="E921" t="s">
        <v>3863</v>
      </c>
      <c r="F921" s="1" t="s">
        <v>943</v>
      </c>
      <c r="G921" s="2">
        <v>-0.03956345196244391</v>
      </c>
      <c r="H921" s="3">
        <v>-0.06111911874542938</v>
      </c>
      <c r="I921" s="2">
        <v>0.02483142746063356</v>
      </c>
      <c r="J921" s="3">
        <v>0.04059694152234528</v>
      </c>
      <c r="K921" s="2">
        <v>-0.1382855303442154</v>
      </c>
      <c r="L921" s="3">
        <v>0.1064078185648851</v>
      </c>
      <c r="M921" s="2">
        <v>0.109423578343662</v>
      </c>
      <c r="N921" s="3">
        <v>-0.05951326479709312</v>
      </c>
      <c r="O921" s="2">
        <v>-0.009417201889070812</v>
      </c>
      <c r="P921" s="3">
        <v>0.01375377093908492</v>
      </c>
      <c r="Q921" s="2">
        <v>0.08653235592891208</v>
      </c>
      <c r="R921" s="3">
        <v>-0.1637855599646441</v>
      </c>
      <c r="S921" s="2">
        <v>0.4177704873523597</v>
      </c>
      <c r="T921" s="3">
        <v>-0.3606589715876926</v>
      </c>
      <c r="U921" s="2">
        <v>0.1016080299750141</v>
      </c>
      <c r="V921" s="3">
        <v>-0.0518237997087291</v>
      </c>
      <c r="W921" s="2">
        <v>0.06917099999951619</v>
      </c>
      <c r="X921" s="3">
        <v>-0.00413808392830845</v>
      </c>
      <c r="Y921" s="2">
        <v>0.05473312818021921</v>
      </c>
      <c r="Z921" s="3">
        <v>-0.04237825469961488</v>
      </c>
      <c r="AA921" s="2">
        <v>-0.04441311934060087</v>
      </c>
      <c r="AB921" s="3">
        <v>0.05364297889748156</v>
      </c>
      <c r="AC921" s="2">
        <v>0.2678019305201564</v>
      </c>
      <c r="AD921" s="3">
        <v>-0.3723202732779771</v>
      </c>
      <c r="AE921" s="2">
        <v>-0.06219495871453051</v>
      </c>
      <c r="AF921" s="3">
        <v>0.07190689460899057</v>
      </c>
      <c r="AG921" s="2">
        <v>-0.07827031449749296</v>
      </c>
      <c r="AH921" s="3">
        <v>0.06479039181942012</v>
      </c>
      <c r="AI921" s="2">
        <v>0.07113688941320097</v>
      </c>
      <c r="AJ921" s="3">
        <v>-0.1671838878715852</v>
      </c>
      <c r="AK921" s="2">
        <v>0.165421012493458</v>
      </c>
      <c r="AL921" s="3">
        <v>-0.3331880684927714</v>
      </c>
      <c r="AM921" s="2">
        <v>-0.01309060953313682</v>
      </c>
      <c r="AN921" s="3">
        <v>-0.01166258685633387</v>
      </c>
      <c r="AO921" s="2">
        <v>0.04203625619103557</v>
      </c>
      <c r="AP921" s="3">
        <v>-0.1449495903821427</v>
      </c>
      <c r="AQ921" s="2">
        <v>0.1522021073321057</v>
      </c>
      <c r="AR921" s="3">
        <v>-0.09632044861098658</v>
      </c>
      <c r="AS921" s="2">
        <v>0.0786640280613949</v>
      </c>
      <c r="AT921" s="3">
        <v>-0.005797250355700236</v>
      </c>
      <c r="AU921" s="2">
        <v>0.1794538239128973</v>
      </c>
      <c r="AV921" s="3">
        <v>-0.07628007702727407</v>
      </c>
      <c r="AW921" s="2">
        <v>-0.5649917003466975</v>
      </c>
      <c r="AX921" s="3">
        <v>0.4745318626643036</v>
      </c>
      <c r="AY921" s="2">
        <v>0.2343817524961963</v>
      </c>
      <c r="AZ921" s="3">
        <v>-0.4447963864327808</v>
      </c>
      <c r="BA921" s="2">
        <v>0.1577265283785194</v>
      </c>
      <c r="BB921" s="3">
        <v>-0.1083768415356657</v>
      </c>
      <c r="BC921" s="2">
        <v>-0.3366054866416004</v>
      </c>
      <c r="BD921" s="3">
        <v>0.4107327535596631</v>
      </c>
      <c r="BE921" s="2">
        <v>0.06528382614933448</v>
      </c>
      <c r="BF921" s="3">
        <v>0.09468997708976697</v>
      </c>
      <c r="BG921" s="2">
        <v>-0.2268049531878533</v>
      </c>
      <c r="BH921" s="3">
        <v>0.3982328752209621</v>
      </c>
      <c r="BI921" s="2">
        <v>0.7195550555999141</v>
      </c>
      <c r="BJ921" s="3">
        <v>-0.6453121120243646</v>
      </c>
      <c r="BK921" s="2">
        <v>0.112526977730654</v>
      </c>
      <c r="BL921" s="3">
        <v>-0.334487070563654</v>
      </c>
      <c r="BM921" s="2">
        <v>1.213539774587729</v>
      </c>
      <c r="BN921" s="3">
        <v>-1.797593866046634</v>
      </c>
      <c r="BO921" s="2">
        <v>0.3069437923755666</v>
      </c>
      <c r="BP921" s="3">
        <v>-0.34386317979369</v>
      </c>
      <c r="BQ921" s="2">
        <v>0.1056636893317116</v>
      </c>
      <c r="BR921" s="3">
        <v>-0.2047936039689814</v>
      </c>
      <c r="BS921" s="2">
        <v>0.5778523080067006</v>
      </c>
      <c r="BT921" s="3">
        <v>-0.4667431114135026</v>
      </c>
      <c r="BU921" s="2">
        <v>-0.323670675739987</v>
      </c>
      <c r="BV921" s="3">
        <v>0.3841062284889626</v>
      </c>
      <c r="BW921" s="2">
        <v>0.7453940423176009</v>
      </c>
      <c r="BX921" s="3">
        <v>-1.050127356586559</v>
      </c>
      <c r="BY921" s="2">
        <v>-0.05634175268201028</v>
      </c>
      <c r="BZ921" s="3">
        <v>-0.1012559262537696</v>
      </c>
      <c r="CA921" s="2">
        <v>0.4877610243705446</v>
      </c>
      <c r="CB921" s="3">
        <v>-0.609369708278036</v>
      </c>
      <c r="CC921" s="2">
        <v>-0.1172885615983506</v>
      </c>
      <c r="CD921" s="3">
        <v>0.1309479187990598</v>
      </c>
      <c r="CE921" s="2">
        <v>-0.0170430705595427</v>
      </c>
      <c r="CF921" s="3">
        <v>0.1464008566778003</v>
      </c>
      <c r="CG921" s="2">
        <v>-0.1336425698755209</v>
      </c>
      <c r="CH921" s="3">
        <v>0.05314228422587493</v>
      </c>
      <c r="CI921" s="2">
        <v>0.1681400840953686</v>
      </c>
      <c r="CJ921" s="3">
        <v>-0.1669549097965548</v>
      </c>
      <c r="CK921" s="2">
        <v>-0.06488155449833757</v>
      </c>
      <c r="CL921" s="3">
        <v>0.06488155449833757</v>
      </c>
      <c r="CM921" s="2">
        <v>0.3162925292825284</v>
      </c>
      <c r="CN921" s="3">
        <v>-0.3491210456777046</v>
      </c>
      <c r="CO921" s="2">
        <v>0.1176105164056703</v>
      </c>
      <c r="CP921" s="3">
        <v>-0.2152021005178615</v>
      </c>
      <c r="CQ921" s="2">
        <v>-0.2303226560390057</v>
      </c>
      <c r="CR921" s="3">
        <v>0.4774015254839225</v>
      </c>
      <c r="CS921" s="2">
        <v>-0.2027634360472662</v>
      </c>
      <c r="CT921" s="3">
        <v>0.1639378615827531</v>
      </c>
      <c r="CU921" s="2">
        <v>0.080693002648399</v>
      </c>
      <c r="CV921" s="3">
        <v>0.03868617786400028</v>
      </c>
      <c r="CW921" s="2">
        <v>0.336339100678024</v>
      </c>
      <c r="CX921" s="3">
        <v>-0.3718569419175312</v>
      </c>
      <c r="CY921" s="2">
        <v>0.7728483857349745</v>
      </c>
      <c r="CZ921" s="3">
        <v>-0.631686258712238</v>
      </c>
      <c r="DA921" s="2">
        <v>-0.005666279226114535</v>
      </c>
      <c r="DB921" s="3">
        <v>-0.07516740917458836</v>
      </c>
      <c r="DC921" s="2">
        <v>-0.5467403664832738</v>
      </c>
      <c r="DD921" s="3">
        <v>0.5852321313649912</v>
      </c>
      <c r="DE921" s="2">
        <v>-0.5798365581672917</v>
      </c>
      <c r="DF921" s="3">
        <v>0.5211379213175414</v>
      </c>
      <c r="DG921" s="2">
        <v>0.1620569189283796</v>
      </c>
      <c r="DH921" s="3">
        <v>-0.3028185053289983</v>
      </c>
      <c r="DI921" s="2">
        <v>0.115077750367379</v>
      </c>
      <c r="DJ921" s="3">
        <v>-0.2635707078920753</v>
      </c>
      <c r="DK921" s="2">
        <v>0.0328136856856798</v>
      </c>
      <c r="DL921" s="3">
        <v>-0.0132739335673944</v>
      </c>
    </row>
    <row r="922" spans="3:116">
      <c r="C922" t="s">
        <v>944</v>
      </c>
      <c r="D922" t="s">
        <v>2757</v>
      </c>
      <c r="E922" t="s">
        <v>3863</v>
      </c>
      <c r="F922" s="1" t="s">
        <v>944</v>
      </c>
      <c r="G922" s="2">
        <v>-0.07062130348293139</v>
      </c>
      <c r="H922" s="3">
        <v>0.0212795591942581</v>
      </c>
      <c r="I922" s="2">
        <v>-0.01933863232160739</v>
      </c>
      <c r="J922" s="3">
        <v>0.1461322689713844</v>
      </c>
      <c r="K922" s="2">
        <v>-0.09356350312987301</v>
      </c>
      <c r="L922" s="3">
        <v>0.1755258604261563</v>
      </c>
      <c r="M922" s="2">
        <v>0.05461941504103114</v>
      </c>
      <c r="N922" s="3">
        <v>0.05302343615241582</v>
      </c>
      <c r="O922" s="2">
        <v>0.2734463749897761</v>
      </c>
      <c r="P922" s="3">
        <v>0.09043565677866114</v>
      </c>
      <c r="Q922" s="2">
        <v>-0.09812051863679237</v>
      </c>
      <c r="R922" s="3">
        <v>-0.0949226722242373</v>
      </c>
      <c r="S922" s="2">
        <v>0.470462891118699</v>
      </c>
      <c r="T922" s="3">
        <v>-0.3435143852215405</v>
      </c>
      <c r="U922" s="2">
        <v>0.02578808724245706</v>
      </c>
      <c r="V922" s="3">
        <v>0.1636618598952625</v>
      </c>
      <c r="W922" s="2">
        <v>-0.0073858278262603</v>
      </c>
      <c r="X922" s="3">
        <v>0.0410345232742988</v>
      </c>
      <c r="Y922" s="2">
        <v>-0.01671096807782842</v>
      </c>
      <c r="Z922" s="3">
        <v>0.01320481219116376</v>
      </c>
      <c r="AA922" s="2">
        <v>0.0307310414981084</v>
      </c>
      <c r="AB922" s="3">
        <v>0.1454282739695228</v>
      </c>
      <c r="AC922" s="2">
        <v>0.3355633271666433</v>
      </c>
      <c r="AD922" s="3">
        <v>-0.353844237674557</v>
      </c>
      <c r="AE922" s="2">
        <v>0.186411352929779</v>
      </c>
      <c r="AF922" s="3">
        <v>0.1929899235714511</v>
      </c>
      <c r="AG922" s="2">
        <v>-0.1582189928552317</v>
      </c>
      <c r="AH922" s="3">
        <v>0.07938786432784212</v>
      </c>
      <c r="AI922" s="2">
        <v>0.176527571775308</v>
      </c>
      <c r="AJ922" s="3">
        <v>-0.05573513373499629</v>
      </c>
      <c r="AK922" s="2">
        <v>0.1041954307117274</v>
      </c>
      <c r="AL922" s="3">
        <v>-0.2827498510146461</v>
      </c>
      <c r="AM922" s="2">
        <v>0.04698085820912516</v>
      </c>
      <c r="AN922" s="3">
        <v>-0.06451418631733787</v>
      </c>
      <c r="AO922" s="2">
        <v>0.04326494393372547</v>
      </c>
      <c r="AP922" s="3">
        <v>-0.1790507574937457</v>
      </c>
      <c r="AQ922" s="2">
        <v>0.1812844075426662</v>
      </c>
      <c r="AR922" s="3">
        <v>-0.1706517322273331</v>
      </c>
      <c r="AS922" s="2">
        <v>-0.0369573694641467</v>
      </c>
      <c r="AT922" s="3">
        <v>0.05346234110458668</v>
      </c>
      <c r="AU922" s="2">
        <v>0.3019046893668349</v>
      </c>
      <c r="AV922" s="3">
        <v>0.4190930983402346</v>
      </c>
      <c r="AW922" s="2">
        <v>-0.6161405973005899</v>
      </c>
      <c r="AX922" s="3">
        <v>0.4355739835238321</v>
      </c>
      <c r="AY922" s="2">
        <v>0.2253903634389924</v>
      </c>
      <c r="AZ922" s="3">
        <v>-0.4768709015775443</v>
      </c>
      <c r="BA922" s="2">
        <v>0.2023524305649569</v>
      </c>
      <c r="BB922" s="3">
        <v>0.4203119974600878</v>
      </c>
      <c r="BC922" s="2">
        <v>-0.3370186298054472</v>
      </c>
      <c r="BD922" s="3">
        <v>0.2819213113863505</v>
      </c>
      <c r="BE922" s="2">
        <v>-0.1134997357127431</v>
      </c>
      <c r="BF922" s="3">
        <v>0.1768268347346627</v>
      </c>
      <c r="BG922" s="2">
        <v>-0.2092681190939449</v>
      </c>
      <c r="BH922" s="3">
        <v>0.07057398174857556</v>
      </c>
      <c r="BI922" s="2">
        <v>0.8569464216199595</v>
      </c>
      <c r="BJ922" s="3">
        <v>-0.8315224613763579</v>
      </c>
      <c r="BK922" s="2">
        <v>0.1727554864923914</v>
      </c>
      <c r="BL922" s="3">
        <v>-0.267604796641032</v>
      </c>
      <c r="BM922" s="2">
        <v>1.187464163613697</v>
      </c>
      <c r="BN922" s="3">
        <v>-1.74581527953615</v>
      </c>
      <c r="BO922" s="2">
        <v>0.1767432406947243</v>
      </c>
      <c r="BP922" s="3">
        <v>-0.2259922990515626</v>
      </c>
      <c r="BQ922" s="2">
        <v>0.0661060112038693</v>
      </c>
      <c r="BR922" s="3">
        <v>-0.06172276002198272</v>
      </c>
      <c r="BS922" s="2">
        <v>0.6466547702451889</v>
      </c>
      <c r="BT922" s="3">
        <v>-0.6038969592906314</v>
      </c>
      <c r="BU922" s="2">
        <v>-0.1691853774464522</v>
      </c>
      <c r="BV922" s="3">
        <v>0.1742741316552423</v>
      </c>
      <c r="BW922" s="2">
        <v>0.6799934026573388</v>
      </c>
      <c r="BX922" s="3">
        <v>-1.13385980899866</v>
      </c>
      <c r="BY922" s="2">
        <v>-0.07576713275062512</v>
      </c>
      <c r="BZ922" s="3">
        <v>-0.06425425739694002</v>
      </c>
      <c r="CA922" s="2">
        <v>0.4675183072074244</v>
      </c>
      <c r="CB922" s="3">
        <v>-0.5771115257958013</v>
      </c>
      <c r="CC922" s="2">
        <v>-0.1801752185475926</v>
      </c>
      <c r="CD922" s="3">
        <v>0.1743774835307221</v>
      </c>
      <c r="CE922" s="2">
        <v>-0.02238339582943714</v>
      </c>
      <c r="CF922" s="3">
        <v>0.4031414769922587</v>
      </c>
      <c r="CG922" s="2">
        <v>-0.009975952453429597</v>
      </c>
      <c r="CH922" s="3">
        <v>0.009975952453429596</v>
      </c>
      <c r="CI922" s="2">
        <v>0.02259504305248697</v>
      </c>
      <c r="CJ922" s="3">
        <v>-0.1972610020157524</v>
      </c>
      <c r="CK922" s="2">
        <v>-0.0945664912453304</v>
      </c>
      <c r="CL922" s="3">
        <v>0.07898811752740052</v>
      </c>
      <c r="CM922" s="2">
        <v>0.06215182260226772</v>
      </c>
      <c r="CN922" s="3">
        <v>-0.3547989242457081</v>
      </c>
      <c r="CO922" s="2">
        <v>0.1166589337637658</v>
      </c>
      <c r="CP922" s="3">
        <v>-0.1133383307540448</v>
      </c>
      <c r="CQ922" s="2">
        <v>-0.4573309794333708</v>
      </c>
      <c r="CR922" s="3">
        <v>0.2611426923017144</v>
      </c>
      <c r="CS922" s="2">
        <v>0.02428173338523882</v>
      </c>
      <c r="CT922" s="3">
        <v>0.1328265584484009</v>
      </c>
      <c r="CU922" s="2">
        <v>0.004784356056419308</v>
      </c>
      <c r="CV922" s="3">
        <v>-0.003869566505969453</v>
      </c>
      <c r="CW922" s="2">
        <v>0.284230930406547</v>
      </c>
      <c r="CX922" s="3">
        <v>-0.3434628457225708</v>
      </c>
      <c r="CY922" s="2">
        <v>1.031853188045728</v>
      </c>
      <c r="CZ922" s="3">
        <v>-0.5892238845282048</v>
      </c>
      <c r="DA922" s="2">
        <v>-0.1053139378459372</v>
      </c>
      <c r="DB922" s="3">
        <v>0.0792760708047999</v>
      </c>
      <c r="DC922" s="2">
        <v>-0.5243636611181063</v>
      </c>
      <c r="DD922" s="3">
        <v>0.5668793061231028</v>
      </c>
      <c r="DE922" s="2">
        <v>-0.4063400269889854</v>
      </c>
      <c r="DF922" s="3">
        <v>0.7518328215859337</v>
      </c>
      <c r="DG922" s="2">
        <v>0.3015549248037936</v>
      </c>
      <c r="DH922" s="3">
        <v>-0.429815329344339</v>
      </c>
      <c r="DI922" s="2">
        <v>-0.1019061334154169</v>
      </c>
      <c r="DJ922" s="3">
        <v>0.0219731849555595</v>
      </c>
      <c r="DK922" s="2">
        <v>0.1348912839733639</v>
      </c>
      <c r="DL922" s="3">
        <v>-0.1117146699985043</v>
      </c>
    </row>
    <row r="923" spans="3:116">
      <c r="C923" t="s">
        <v>945</v>
      </c>
      <c r="D923" t="s">
        <v>2758</v>
      </c>
      <c r="E923" t="s">
        <v>3863</v>
      </c>
      <c r="F923" s="1" t="s">
        <v>945</v>
      </c>
      <c r="G923" s="2">
        <v>0.001515063078493224</v>
      </c>
      <c r="H923" s="3">
        <v>0.5272713096035059</v>
      </c>
      <c r="I923" s="2">
        <v>0.01284890875182364</v>
      </c>
      <c r="J923" s="3">
        <v>0.007868314406237496</v>
      </c>
      <c r="K923" s="2">
        <v>-0.3845316013956702</v>
      </c>
      <c r="L923" s="3">
        <v>0.3845316013956702</v>
      </c>
      <c r="M923" s="2">
        <v>0.1921083918016402</v>
      </c>
      <c r="N923" s="3">
        <v>0.02182489432266063</v>
      </c>
      <c r="O923" s="2">
        <v>0.2165018398757645</v>
      </c>
      <c r="P923" s="3">
        <v>-0.2165018398757645</v>
      </c>
      <c r="Q923" s="2">
        <v>-0.1536984747649851</v>
      </c>
      <c r="R923" s="3">
        <v>-0.1693689649170978</v>
      </c>
      <c r="S923" s="2">
        <v>0.5944527689736291</v>
      </c>
      <c r="T923" s="3">
        <v>-0.5944527689736291</v>
      </c>
      <c r="U923" s="2">
        <v>0.1231493333701981</v>
      </c>
      <c r="V923" s="3">
        <v>-0.06061706811749886</v>
      </c>
      <c r="W923" s="2">
        <v>0.05609068357394353</v>
      </c>
      <c r="X923" s="3">
        <v>0.1308433649092093</v>
      </c>
      <c r="Y923" s="2">
        <v>0.1301734638718452</v>
      </c>
      <c r="Z923" s="3">
        <v>-0.1301734638718452</v>
      </c>
      <c r="AA923" s="2">
        <v>-0.08006803321966643</v>
      </c>
      <c r="AB923" s="3">
        <v>0.08006803321966643</v>
      </c>
      <c r="AC923" s="2">
        <v>0.4076608101625713</v>
      </c>
      <c r="AD923" s="3">
        <v>-0.3312485540645778</v>
      </c>
      <c r="AE923" s="2">
        <v>-0.1333637302379956</v>
      </c>
      <c r="AF923" s="3">
        <v>0.1333637302379955</v>
      </c>
      <c r="AG923" s="2">
        <v>-0.1205654548874433</v>
      </c>
      <c r="AH923" s="3">
        <v>0.120610847279831</v>
      </c>
      <c r="AI923" s="2">
        <v>0.3562280121579937</v>
      </c>
      <c r="AJ923" s="3">
        <v>-0.1580469700920195</v>
      </c>
      <c r="AK923" s="2">
        <v>0.1959312154588664</v>
      </c>
      <c r="AL923" s="3">
        <v>-0.228215183277563</v>
      </c>
      <c r="AM923" s="2">
        <v>-0.3339443438683422</v>
      </c>
      <c r="AN923" s="3">
        <v>0.3339443438683421</v>
      </c>
      <c r="AO923" s="2">
        <v>0.2482061189711957</v>
      </c>
      <c r="AP923" s="3">
        <v>-0.2482061189711956</v>
      </c>
      <c r="AQ923" s="2">
        <v>-0.08936273653120687</v>
      </c>
      <c r="AR923" s="3">
        <v>0.08936273653120685</v>
      </c>
      <c r="AS923" s="2">
        <v>-0.07490550433606075</v>
      </c>
      <c r="AT923" s="3">
        <v>0.07490550433606073</v>
      </c>
      <c r="AU923" s="2">
        <v>0.357357155396906</v>
      </c>
      <c r="AV923" s="3">
        <v>0.7634613402730144</v>
      </c>
      <c r="AW923" s="2">
        <v>-0.476816999304975</v>
      </c>
      <c r="AX923" s="3">
        <v>0.541819413573115</v>
      </c>
      <c r="AY923" s="2">
        <v>0.346527806364003</v>
      </c>
      <c r="AZ923" s="3">
        <v>-0.5230558148833736</v>
      </c>
      <c r="BA923" s="2">
        <v>0.07715508678172255</v>
      </c>
      <c r="BB923" s="3">
        <v>-0.07715508678172253</v>
      </c>
      <c r="BC923" s="2">
        <v>-0.2329930932923713</v>
      </c>
      <c r="BD923" s="3">
        <v>0.2329930932923713</v>
      </c>
      <c r="BE923" s="2">
        <v>-0.07732603891682352</v>
      </c>
      <c r="BF923" s="3">
        <v>0.07732603891682351</v>
      </c>
      <c r="BG923" s="2">
        <v>0</v>
      </c>
      <c r="BH923" s="3">
        <v>0</v>
      </c>
      <c r="BI923" s="2">
        <v>0.9279859195713457</v>
      </c>
      <c r="BJ923" s="3">
        <v>-0.9279859195713456</v>
      </c>
      <c r="BK923" s="2">
        <v>0</v>
      </c>
      <c r="BL923" s="3">
        <v>0</v>
      </c>
      <c r="BM923" s="2">
        <v>1.334719380498411</v>
      </c>
      <c r="BN923" s="3">
        <v>-1.878206483976889</v>
      </c>
      <c r="BO923" s="2">
        <v>0.3528396169168828</v>
      </c>
      <c r="BP923" s="3">
        <v>-0.5667742508454605</v>
      </c>
      <c r="BQ923" s="2">
        <v>0.1662664997729671</v>
      </c>
      <c r="BR923" s="3">
        <v>-0.5340411419153402</v>
      </c>
      <c r="BS923" s="2">
        <v>0.5581314683514123</v>
      </c>
      <c r="BT923" s="3">
        <v>-1.035123017943185</v>
      </c>
      <c r="BU923" s="2">
        <v>0</v>
      </c>
      <c r="BV923" s="3">
        <v>0</v>
      </c>
      <c r="BW923" s="2">
        <v>0.5922537198667073</v>
      </c>
      <c r="BX923" s="3">
        <v>-1.21056963829564</v>
      </c>
      <c r="BY923" s="2">
        <v>0.01860181577091119</v>
      </c>
      <c r="BZ923" s="3">
        <v>-0.1239029411131766</v>
      </c>
      <c r="CA923" s="2">
        <v>0.6682965953951213</v>
      </c>
      <c r="CB923" s="3">
        <v>-0.8599555480343724</v>
      </c>
      <c r="CC923" s="2">
        <v>0.09252928045456063</v>
      </c>
      <c r="CD923" s="3">
        <v>0.1125373625360933</v>
      </c>
      <c r="CE923" s="2">
        <v>0</v>
      </c>
      <c r="CF923" s="3">
        <v>0</v>
      </c>
      <c r="CG923" s="2">
        <v>0.3400819012201193</v>
      </c>
      <c r="CH923" s="3">
        <v>-0.3400819012201192</v>
      </c>
      <c r="CI923" s="2">
        <v>0.5494480257411527</v>
      </c>
      <c r="CJ923" s="3">
        <v>-0.5494480257411526</v>
      </c>
      <c r="CK923" s="2">
        <v>-0.2084355104035541</v>
      </c>
      <c r="CL923" s="3">
        <v>0.08255213519049832</v>
      </c>
      <c r="CM923" s="2">
        <v>0.1517726096026843</v>
      </c>
      <c r="CN923" s="3">
        <v>-0.1517726096026843</v>
      </c>
      <c r="CO923" s="2">
        <v>-0.009295575151051717</v>
      </c>
      <c r="CP923" s="3">
        <v>-0.07666531629937101</v>
      </c>
      <c r="CQ923" s="2">
        <v>-0.3469132306776382</v>
      </c>
      <c r="CR923" s="3">
        <v>0.3469132306776382</v>
      </c>
      <c r="CS923" s="2">
        <v>-0.4214370599055115</v>
      </c>
      <c r="CT923" s="3">
        <v>0.4214370599055114</v>
      </c>
      <c r="CU923" s="2">
        <v>0.3172787863885885</v>
      </c>
      <c r="CV923" s="3">
        <v>0.2235577900177446</v>
      </c>
      <c r="CW923" s="2">
        <v>0.5169585035592756</v>
      </c>
      <c r="CX923" s="3">
        <v>-0.5169585035592756</v>
      </c>
      <c r="CY923" s="2">
        <v>0.3706458994581009</v>
      </c>
      <c r="CZ923" s="3">
        <v>-0.3706458994581008</v>
      </c>
      <c r="DA923" s="2">
        <v>0.1303605082168514</v>
      </c>
      <c r="DB923" s="3">
        <v>0.02265995893712248</v>
      </c>
      <c r="DC923" s="2">
        <v>-0.4140316019661677</v>
      </c>
      <c r="DD923" s="3">
        <v>0.5242575266630189</v>
      </c>
      <c r="DE923" s="2">
        <v>-0.8567545521607129</v>
      </c>
      <c r="DF923" s="3">
        <v>0.5629046248178656</v>
      </c>
      <c r="DG923" s="2">
        <v>0</v>
      </c>
      <c r="DH923" s="3">
        <v>0</v>
      </c>
      <c r="DI923" s="2">
        <v>-0.2601614977252061</v>
      </c>
      <c r="DJ923" s="3">
        <v>0.01013626702534176</v>
      </c>
      <c r="DK923" s="2">
        <v>0.0122049677933996</v>
      </c>
      <c r="DL923" s="3">
        <v>-0.0122049677933996</v>
      </c>
    </row>
    <row r="924" spans="3:116">
      <c r="C924" t="s">
        <v>946</v>
      </c>
      <c r="D924" t="s">
        <v>2759</v>
      </c>
      <c r="F924" s="1" t="s">
        <v>946</v>
      </c>
      <c r="G924" s="2">
        <v>0.1526827022166229</v>
      </c>
      <c r="H924" s="3">
        <v>-0.4919025740542319</v>
      </c>
      <c r="I924" s="2">
        <v>0.223827558275065</v>
      </c>
      <c r="J924" s="3">
        <v>-0.1296124239255316</v>
      </c>
      <c r="K924" s="2">
        <v>-0.2717716033257418</v>
      </c>
      <c r="L924" s="3">
        <v>0.4024651812886246</v>
      </c>
      <c r="M924" s="2">
        <v>0.4279014393737396</v>
      </c>
      <c r="N924" s="3">
        <v>-0.1810688181643206</v>
      </c>
      <c r="O924" s="2">
        <v>0.02188855108424087</v>
      </c>
      <c r="P924" s="3">
        <v>0.03280008424907358</v>
      </c>
      <c r="Q924" s="2">
        <v>-0.08236783571268072</v>
      </c>
      <c r="R924" s="3">
        <v>-0.2690346808540737</v>
      </c>
      <c r="S924" s="2">
        <v>0.6160527893177903</v>
      </c>
      <c r="T924" s="3">
        <v>-0.4815332749917992</v>
      </c>
      <c r="U924" s="2">
        <v>0.3943806458522491</v>
      </c>
      <c r="V924" s="3">
        <v>0.08631082534670564</v>
      </c>
      <c r="W924" s="2">
        <v>0.1042184242590943</v>
      </c>
      <c r="X924" s="3">
        <v>0.09556080968326854</v>
      </c>
      <c r="Y924" s="2">
        <v>0.1679497085862587</v>
      </c>
      <c r="Z924" s="3">
        <v>-0.3035879704087432</v>
      </c>
      <c r="AA924" s="2">
        <v>-0.2269521257616728</v>
      </c>
      <c r="AB924" s="3">
        <v>0.02945473850252451</v>
      </c>
      <c r="AC924" s="2">
        <v>0.707425058500704</v>
      </c>
      <c r="AD924" s="3">
        <v>-0.5786028388492147</v>
      </c>
      <c r="AE924" s="2">
        <v>0.08441726154649487</v>
      </c>
      <c r="AF924" s="3">
        <v>-0.02256157438750414</v>
      </c>
      <c r="AG924" s="2">
        <v>-0.1233701142544126</v>
      </c>
      <c r="AH924" s="3">
        <v>-0.648182594852305</v>
      </c>
      <c r="AI924" s="2">
        <v>0.4356598267262723</v>
      </c>
      <c r="AJ924" s="3">
        <v>-0.2290473652973782</v>
      </c>
      <c r="AK924" s="2">
        <v>0.454572553185456</v>
      </c>
      <c r="AL924" s="3">
        <v>-0.27729466836664</v>
      </c>
      <c r="AM924" s="2">
        <v>0.03869927600819443</v>
      </c>
      <c r="AN924" s="3">
        <v>-0.1185962816973343</v>
      </c>
      <c r="AO924" s="2">
        <v>0.1298934539099695</v>
      </c>
      <c r="AP924" s="3">
        <v>0.02260389151537163</v>
      </c>
      <c r="AQ924" s="2">
        <v>0.07703353551961076</v>
      </c>
      <c r="AR924" s="3">
        <v>-0.2883191748141761</v>
      </c>
      <c r="AS924" s="2">
        <v>-0.02332964515365207</v>
      </c>
      <c r="AT924" s="3">
        <v>0.01313111146530703</v>
      </c>
      <c r="AU924" s="2">
        <v>0.07787066043865962</v>
      </c>
      <c r="AV924" s="3">
        <v>-0.3263344453313317</v>
      </c>
      <c r="AW924" s="2">
        <v>-0.5939945761630542</v>
      </c>
      <c r="AX924" s="3">
        <v>0.7932710850050315</v>
      </c>
      <c r="AY924" s="2">
        <v>0.5255342138111624</v>
      </c>
      <c r="AZ924" s="3">
        <v>-0.1880869589615944</v>
      </c>
      <c r="BA924" s="2">
        <v>0.3104625119445177</v>
      </c>
      <c r="BB924" s="3">
        <v>-0.1156617730328693</v>
      </c>
      <c r="BC924" s="2">
        <v>-0.494336474593744</v>
      </c>
      <c r="BD924" s="3">
        <v>0.8852536503192175</v>
      </c>
      <c r="BE924" s="2">
        <v>-0.1257058188052052</v>
      </c>
      <c r="BF924" s="3">
        <v>0.01340198168170859</v>
      </c>
      <c r="BG924" s="2">
        <v>-0.2215434852873327</v>
      </c>
      <c r="BH924" s="3">
        <v>0.4839859070670019</v>
      </c>
      <c r="BI924" s="2">
        <v>0.6875368819952231</v>
      </c>
      <c r="BJ924" s="3">
        <v>-0.815470240268414</v>
      </c>
      <c r="BK924" s="2">
        <v>-0.1001621743464383</v>
      </c>
      <c r="BL924" s="3">
        <v>-0.273757429106315</v>
      </c>
      <c r="BM924" s="2">
        <v>1.640613114039212</v>
      </c>
      <c r="BN924" s="3">
        <v>-1.961864848183362</v>
      </c>
      <c r="BO924" s="2">
        <v>0.07466108286889392</v>
      </c>
      <c r="BP924" s="3">
        <v>-0.04547695715542282</v>
      </c>
      <c r="BQ924" s="2">
        <v>0.1466417407664104</v>
      </c>
      <c r="BR924" s="3">
        <v>0.1182597192395807</v>
      </c>
      <c r="BS924" s="2">
        <v>0.6610863929061528</v>
      </c>
      <c r="BT924" s="3">
        <v>-0.848386524051162</v>
      </c>
      <c r="BU924" s="2">
        <v>-0.3757104040828353</v>
      </c>
      <c r="BV924" s="3">
        <v>0.6345973431554487</v>
      </c>
      <c r="BW924" s="2">
        <v>1.081639383062006</v>
      </c>
      <c r="BX924" s="3">
        <v>-1.054534116019973</v>
      </c>
      <c r="BY924" s="2">
        <v>0.2858878987719594</v>
      </c>
      <c r="BZ924" s="3">
        <v>-0.1948453721495431</v>
      </c>
      <c r="CA924" s="2">
        <v>0.6226284418540213</v>
      </c>
      <c r="CB924" s="3">
        <v>-0.9319711398144058</v>
      </c>
      <c r="CC924" s="2">
        <v>-0.3600561194181731</v>
      </c>
      <c r="CD924" s="3">
        <v>0.07755499928654884</v>
      </c>
      <c r="CE924" s="2">
        <v>-0.1521533730468235</v>
      </c>
      <c r="CF924" s="3">
        <v>0.252778155937314</v>
      </c>
      <c r="CG924" s="2">
        <v>-0.2494036476201487</v>
      </c>
      <c r="CH924" s="3">
        <v>0.1006273329522603</v>
      </c>
      <c r="CI924" s="2">
        <v>-0.1991993048671788</v>
      </c>
      <c r="CJ924" s="3">
        <v>0.01369553776912436</v>
      </c>
      <c r="CK924" s="2">
        <v>0.001375267492750103</v>
      </c>
      <c r="CL924" s="3">
        <v>0.3739604474841771</v>
      </c>
      <c r="CM924" s="2">
        <v>-0.03132448354600963</v>
      </c>
      <c r="CN924" s="3">
        <v>-0.1780174027323928</v>
      </c>
      <c r="CO924" s="2">
        <v>-0.1096587034555837</v>
      </c>
      <c r="CP924" s="3">
        <v>-0.4151804361666052</v>
      </c>
      <c r="CQ924" s="2">
        <v>-0.7104483188886228</v>
      </c>
      <c r="CR924" s="3">
        <v>0.710574731556883</v>
      </c>
      <c r="CS924" s="2">
        <v>-0.6714226209474415</v>
      </c>
      <c r="CT924" s="3">
        <v>0.5743373007935588</v>
      </c>
      <c r="CU924" s="2">
        <v>-0.5404095095058533</v>
      </c>
      <c r="CV924" s="3">
        <v>0.5304413649455808</v>
      </c>
      <c r="CW924" s="2">
        <v>0.3867089201983551</v>
      </c>
      <c r="CX924" s="3">
        <v>-0.04563562340373905</v>
      </c>
      <c r="CY924" s="2">
        <v>1.327610580039339</v>
      </c>
      <c r="CZ924" s="3">
        <v>-1.349328580435222</v>
      </c>
      <c r="DA924" s="2">
        <v>-0.4527801241038414</v>
      </c>
      <c r="DB924" s="3">
        <v>0.4527801241038414</v>
      </c>
      <c r="DC924" s="2">
        <v>-0.4640221411753376</v>
      </c>
      <c r="DD924" s="3">
        <v>-0.01831547483545587</v>
      </c>
      <c r="DE924" s="2">
        <v>-0.3075165837604918</v>
      </c>
      <c r="DF924" s="3">
        <v>-0.4538194591137695</v>
      </c>
      <c r="DG924" s="2">
        <v>-0.4646135560912856</v>
      </c>
      <c r="DH924" s="3">
        <v>-0.1627940030213186</v>
      </c>
      <c r="DI924" s="2">
        <v>-0.890614695674709</v>
      </c>
      <c r="DJ924" s="3">
        <v>0.8906146956747089</v>
      </c>
      <c r="DK924" s="2">
        <v>0.04897994318332424</v>
      </c>
      <c r="DL924" s="3">
        <v>-0.04897994318332423</v>
      </c>
    </row>
    <row r="925" spans="3:116">
      <c r="C925" t="s">
        <v>939</v>
      </c>
      <c r="F925" s="1" t="s">
        <v>4035</v>
      </c>
      <c r="G925" s="2">
        <v>-0.01861541467476184</v>
      </c>
      <c r="H925" s="3">
        <v>-0.05243774761875755</v>
      </c>
      <c r="I925" s="2">
        <v>0.03088965671315057</v>
      </c>
      <c r="J925" s="3">
        <v>0.07255382416097617</v>
      </c>
      <c r="K925" s="2">
        <v>-0.07866639203981593</v>
      </c>
      <c r="L925" s="3">
        <v>0.2278761617050514</v>
      </c>
      <c r="M925" s="2">
        <v>0.1354337645225702</v>
      </c>
      <c r="N925" s="3">
        <v>-0.07340598471574873</v>
      </c>
      <c r="O925" s="2">
        <v>-0.04168000627783067</v>
      </c>
      <c r="P925" s="3">
        <v>0.06750319288315629</v>
      </c>
      <c r="Q925" s="2">
        <v>0.0411738831874647</v>
      </c>
      <c r="R925" s="3">
        <v>-0.06369160752338064</v>
      </c>
      <c r="S925" s="2">
        <v>0.2403443775662824</v>
      </c>
      <c r="T925" s="3">
        <v>-0.1902461292926059</v>
      </c>
      <c r="U925" s="2">
        <v>0.08597868161301325</v>
      </c>
      <c r="V925" s="3">
        <v>-0.0908988517310003</v>
      </c>
      <c r="W925" s="2">
        <v>0.03215776987934403</v>
      </c>
      <c r="X925" s="3">
        <v>-0.01899589529616537</v>
      </c>
      <c r="Y925" s="2">
        <v>0.110009999735394</v>
      </c>
      <c r="Z925" s="3">
        <v>-0.03167724470237035</v>
      </c>
      <c r="AA925" s="2">
        <v>-0.0008665498710570795</v>
      </c>
      <c r="AB925" s="3">
        <v>0.06793281200219943</v>
      </c>
      <c r="AC925" s="2">
        <v>0.1577258451477373</v>
      </c>
      <c r="AD925" s="3">
        <v>-0.189290858161886</v>
      </c>
      <c r="AE925" s="2">
        <v>-0.03653295318069322</v>
      </c>
      <c r="AF925" s="3">
        <v>0.05908161142548551</v>
      </c>
      <c r="AG925" s="2">
        <v>-0.07804291980446942</v>
      </c>
      <c r="AH925" s="3">
        <v>0.09929843962598374</v>
      </c>
      <c r="AI925" s="2">
        <v>0.07808715620191507</v>
      </c>
      <c r="AJ925" s="3">
        <v>-0.1827282316743178</v>
      </c>
      <c r="AK925" s="2">
        <v>0.190121143986292</v>
      </c>
      <c r="AL925" s="3">
        <v>-0.1428759867841846</v>
      </c>
      <c r="AM925" s="2">
        <v>-0.01205041915205371</v>
      </c>
      <c r="AN925" s="3">
        <v>-0.02416775787174411</v>
      </c>
      <c r="AO925" s="2">
        <v>0.05244168736696983</v>
      </c>
      <c r="AP925" s="3">
        <v>0.0640697021152024</v>
      </c>
      <c r="AQ925" s="2">
        <v>0.1086048753950672</v>
      </c>
      <c r="AR925" s="3">
        <v>-0.122968404293411</v>
      </c>
      <c r="AS925" s="2">
        <v>0.09011450641485834</v>
      </c>
      <c r="AT925" s="3">
        <v>0.05026423007177481</v>
      </c>
      <c r="AU925" s="2">
        <v>0.09361823016662715</v>
      </c>
      <c r="AV925" s="3">
        <v>-0.174358848756509</v>
      </c>
      <c r="AW925" s="2">
        <v>-0.3905747750522633</v>
      </c>
      <c r="AX925" s="3">
        <v>0.4399325629185365</v>
      </c>
      <c r="AY925" s="2">
        <v>0.1059477217509966</v>
      </c>
      <c r="AZ925" s="3">
        <v>-0.149954408399748</v>
      </c>
      <c r="BA925" s="2">
        <v>0.05569454796764695</v>
      </c>
      <c r="BB925" s="3">
        <v>-0.02820927644973559</v>
      </c>
      <c r="BC925" s="2">
        <v>-0.189560787039152</v>
      </c>
      <c r="BD925" s="3">
        <v>0.2535435590420206</v>
      </c>
      <c r="BE925" s="2">
        <v>0.009742347670818725</v>
      </c>
      <c r="BF925" s="3">
        <v>0.08991262756801356</v>
      </c>
      <c r="BG925" s="2">
        <v>-0.1722701991462054</v>
      </c>
      <c r="BH925" s="3">
        <v>0.2604062913809189</v>
      </c>
      <c r="BI925" s="2">
        <v>0.3655773611965827</v>
      </c>
      <c r="BJ925" s="3">
        <v>-0.2906331931479972</v>
      </c>
      <c r="BK925" s="2">
        <v>-0.02566655971208105</v>
      </c>
      <c r="BL925" s="3">
        <v>-0.1498505628902129</v>
      </c>
      <c r="BM925" s="2">
        <v>0.5885352783360321</v>
      </c>
      <c r="BN925" s="3">
        <v>-0.6856987688996079</v>
      </c>
      <c r="BO925" s="2">
        <v>0.02933841655406326</v>
      </c>
      <c r="BP925" s="3">
        <v>-0.1175400027737352</v>
      </c>
      <c r="BQ925" s="2">
        <v>-0.1077099115127732</v>
      </c>
      <c r="BR925" s="3">
        <v>0.01081207435152125</v>
      </c>
      <c r="BS925" s="2">
        <v>0.2119603965073164</v>
      </c>
      <c r="BT925" s="3">
        <v>-0.2910643515839391</v>
      </c>
      <c r="BU925" s="2">
        <v>-0.1720878359959014</v>
      </c>
      <c r="BV925" s="3">
        <v>0.3361421177209337</v>
      </c>
      <c r="BW925" s="2">
        <v>0.7263267036372877</v>
      </c>
      <c r="BX925" s="3">
        <v>-0.7878595244471231</v>
      </c>
      <c r="BY925" s="2">
        <v>0.1041574312579704</v>
      </c>
      <c r="BZ925" s="3">
        <v>-0.08852593257090689</v>
      </c>
      <c r="CA925" s="2">
        <v>0.162381080654571</v>
      </c>
      <c r="CB925" s="3">
        <v>-0.236854964163403</v>
      </c>
      <c r="CC925" s="2">
        <v>-0.1577495148890369</v>
      </c>
      <c r="CD925" s="3">
        <v>-0.04774813924791527</v>
      </c>
      <c r="CE925" s="2">
        <v>0.02483910039456924</v>
      </c>
      <c r="CF925" s="3">
        <v>-0.007397895291690063</v>
      </c>
      <c r="CG925" s="2">
        <v>0.03958883635345471</v>
      </c>
      <c r="CH925" s="3">
        <v>-0.02940607158830139</v>
      </c>
      <c r="CI925" s="2">
        <v>0.1874435069641205</v>
      </c>
      <c r="CJ925" s="3">
        <v>-0.1288232817800408</v>
      </c>
      <c r="CK925" s="2">
        <v>0.06095574649717189</v>
      </c>
      <c r="CL925" s="3">
        <v>-0.1097726410593437</v>
      </c>
      <c r="CM925" s="2">
        <v>0.08670438957619071</v>
      </c>
      <c r="CN925" s="3">
        <v>-0.1814675276150837</v>
      </c>
      <c r="CO925" s="2">
        <v>-0.02162270374831806</v>
      </c>
      <c r="CP925" s="3">
        <v>-0.04878423019336916</v>
      </c>
      <c r="CQ925" s="2">
        <v>-0.2894905418188849</v>
      </c>
      <c r="CR925" s="3">
        <v>0.2707921964520065</v>
      </c>
      <c r="CS925" s="2">
        <v>-0.2797730902650032</v>
      </c>
      <c r="CT925" s="3">
        <v>0.1091033388454582</v>
      </c>
      <c r="CU925" s="2">
        <v>-0.01596442941982344</v>
      </c>
      <c r="CV925" s="3">
        <v>0.04912812656280641</v>
      </c>
      <c r="CW925" s="2">
        <v>-0.01842547541367373</v>
      </c>
      <c r="CX925" s="3">
        <v>-0.2190249281236583</v>
      </c>
      <c r="CY925" s="2">
        <v>0.4191292814379991</v>
      </c>
      <c r="CZ925" s="3">
        <v>-0.458535134103829</v>
      </c>
      <c r="DA925" s="2">
        <v>-0.1455175149160771</v>
      </c>
      <c r="DB925" s="3">
        <v>0.02455955135683034</v>
      </c>
      <c r="DC925" s="2">
        <v>-0.0131028616781559</v>
      </c>
      <c r="DD925" s="3">
        <v>0.0131028616781559</v>
      </c>
      <c r="DE925" s="2">
        <v>-0.05929833818035912</v>
      </c>
      <c r="DF925" s="3">
        <v>0.05853237163226675</v>
      </c>
      <c r="DG925" s="2">
        <v>0.1481592410656828</v>
      </c>
      <c r="DH925" s="3">
        <v>-0.1174259774894163</v>
      </c>
      <c r="DI925" s="2">
        <v>-0.02430640958216908</v>
      </c>
      <c r="DJ925" s="3">
        <v>0.001621709269369554</v>
      </c>
      <c r="DK925" s="2">
        <v>0.1043557038109214</v>
      </c>
      <c r="DL925" s="3">
        <v>0.06820173295548131</v>
      </c>
    </row>
    <row r="926" spans="3:116">
      <c r="C926" t="s">
        <v>947</v>
      </c>
      <c r="D926" t="s">
        <v>2760</v>
      </c>
      <c r="E926" t="s">
        <v>3727</v>
      </c>
      <c r="F926" s="1" t="s">
        <v>947</v>
      </c>
      <c r="G926" s="2">
        <v>0.05197128769186719</v>
      </c>
      <c r="H926" s="3">
        <v>-0.1729554037649737</v>
      </c>
      <c r="I926" s="2">
        <v>0.1674502487897828</v>
      </c>
      <c r="J926" s="3">
        <v>-0.01381220913006954</v>
      </c>
      <c r="K926" s="2">
        <v>-0.1652464693813104</v>
      </c>
      <c r="L926" s="3">
        <v>0.1837982150916487</v>
      </c>
      <c r="M926" s="2">
        <v>0.1422587926858122</v>
      </c>
      <c r="N926" s="3">
        <v>-0.07863228203923306</v>
      </c>
      <c r="O926" s="2">
        <v>-0.2687326323535775</v>
      </c>
      <c r="P926" s="3">
        <v>0.2123261518833091</v>
      </c>
      <c r="Q926" s="2">
        <v>0.08721282100290478</v>
      </c>
      <c r="R926" s="3">
        <v>-0.240230637153217</v>
      </c>
      <c r="S926" s="2">
        <v>0.3651914609282851</v>
      </c>
      <c r="T926" s="3">
        <v>-0.3424827746974522</v>
      </c>
      <c r="U926" s="2">
        <v>0.1750078207339891</v>
      </c>
      <c r="V926" s="3">
        <v>0.01930110076640617</v>
      </c>
      <c r="W926" s="2">
        <v>0.10993774796907</v>
      </c>
      <c r="X926" s="3">
        <v>0.0827329808832432</v>
      </c>
      <c r="Y926" s="2">
        <v>0.09379508338382148</v>
      </c>
      <c r="Z926" s="3">
        <v>-0.03310839171558454</v>
      </c>
      <c r="AA926" s="2">
        <v>-0.08080669486722121</v>
      </c>
      <c r="AB926" s="3">
        <v>0.02142069439623804</v>
      </c>
      <c r="AC926" s="2">
        <v>0.4298349693947264</v>
      </c>
      <c r="AD926" s="3">
        <v>-0.1136614491709429</v>
      </c>
      <c r="AE926" s="2">
        <v>-0.03807407652142042</v>
      </c>
      <c r="AF926" s="3">
        <v>0.1114653735402882</v>
      </c>
      <c r="AG926" s="2">
        <v>-0.04973097831967623</v>
      </c>
      <c r="AH926" s="3">
        <v>0.2381642878750779</v>
      </c>
      <c r="AI926" s="2">
        <v>0.1127970221233908</v>
      </c>
      <c r="AJ926" s="3">
        <v>-0.2161361956988604</v>
      </c>
      <c r="AK926" s="2">
        <v>0.4030474682217305</v>
      </c>
      <c r="AL926" s="3">
        <v>-0.1078820242778878</v>
      </c>
      <c r="AM926" s="2">
        <v>-0.06235238363323698</v>
      </c>
      <c r="AN926" s="3">
        <v>-0.1614722711604674</v>
      </c>
      <c r="AO926" s="2">
        <v>-0.07839905552664632</v>
      </c>
      <c r="AP926" s="3">
        <v>0.07839905552664631</v>
      </c>
      <c r="AQ926" s="2">
        <v>0.2330425392762325</v>
      </c>
      <c r="AR926" s="3">
        <v>-0.1964592232821948</v>
      </c>
      <c r="AS926" s="2">
        <v>0.1893046666640194</v>
      </c>
      <c r="AT926" s="3">
        <v>-0.02671497327030803</v>
      </c>
      <c r="AU926" s="2">
        <v>-0.0130021051582855</v>
      </c>
      <c r="AV926" s="3">
        <v>-0.2449796037012418</v>
      </c>
      <c r="AW926" s="2">
        <v>-0.4407966429815011</v>
      </c>
      <c r="AX926" s="3">
        <v>0.4577409702426743</v>
      </c>
      <c r="AY926" s="2">
        <v>0.2485682694242389</v>
      </c>
      <c r="AZ926" s="3">
        <v>-0.1548902172774646</v>
      </c>
      <c r="BA926" s="2">
        <v>0.2687906149721118</v>
      </c>
      <c r="BB926" s="3">
        <v>-0.1261932539919008</v>
      </c>
      <c r="BC926" s="2">
        <v>-0.1456015340849877</v>
      </c>
      <c r="BD926" s="3">
        <v>-0.1542814336366111</v>
      </c>
      <c r="BE926" s="2">
        <v>0.05865704841128591</v>
      </c>
      <c r="BF926" s="3">
        <v>-0.064884770516942</v>
      </c>
      <c r="BG926" s="2">
        <v>-0.08033544302195936</v>
      </c>
      <c r="BH926" s="3">
        <v>0.1358971674158082</v>
      </c>
      <c r="BI926" s="2">
        <v>0.845003540673851</v>
      </c>
      <c r="BJ926" s="3">
        <v>-0.5866251252817575</v>
      </c>
      <c r="BK926" s="2">
        <v>0.09284829212764056</v>
      </c>
      <c r="BL926" s="3">
        <v>-0.1692559850103147</v>
      </c>
      <c r="BM926" s="2">
        <v>0.4574839471834493</v>
      </c>
      <c r="BN926" s="3">
        <v>-0.4542481346322115</v>
      </c>
      <c r="BO926" s="2">
        <v>-0.0911714202384772</v>
      </c>
      <c r="BP926" s="3">
        <v>-0.2899585388577193</v>
      </c>
      <c r="BQ926" s="2">
        <v>0.1311670166319915</v>
      </c>
      <c r="BR926" s="3">
        <v>-0.01997527757878757</v>
      </c>
      <c r="BS926" s="2">
        <v>0.3653606505706098</v>
      </c>
      <c r="BT926" s="3">
        <v>-0.3894047117794038</v>
      </c>
      <c r="BU926" s="2">
        <v>-0.2554108723267156</v>
      </c>
      <c r="BV926" s="3">
        <v>0.2346161118031343</v>
      </c>
      <c r="BW926" s="2">
        <v>0.6387460701259535</v>
      </c>
      <c r="BX926" s="3">
        <v>-0.5020385427542636</v>
      </c>
      <c r="BY926" s="2">
        <v>0.478910661290624</v>
      </c>
      <c r="BZ926" s="3">
        <v>-0.01369808424894212</v>
      </c>
      <c r="CA926" s="2">
        <v>0.2369567671943252</v>
      </c>
      <c r="CB926" s="3">
        <v>-0.2378090475249743</v>
      </c>
      <c r="CC926" s="2">
        <v>-0.05672674602738361</v>
      </c>
      <c r="CD926" s="3">
        <v>0.01182760572365596</v>
      </c>
      <c r="CE926" s="2">
        <v>-0.1875504794026017</v>
      </c>
      <c r="CF926" s="3">
        <v>0.2342503446283359</v>
      </c>
      <c r="CG926" s="2">
        <v>-0.06935033520130486</v>
      </c>
      <c r="CH926" s="3">
        <v>0.04431800003181977</v>
      </c>
      <c r="CI926" s="2">
        <v>0.06329373748208085</v>
      </c>
      <c r="CJ926" s="3">
        <v>-0.1431201833765786</v>
      </c>
      <c r="CK926" s="2">
        <v>0.2199253281935325</v>
      </c>
      <c r="CL926" s="3">
        <v>0.008865367038265971</v>
      </c>
      <c r="CM926" s="2">
        <v>0.2655137898352964</v>
      </c>
      <c r="CN926" s="3">
        <v>-0.3031290393952401</v>
      </c>
      <c r="CO926" s="2">
        <v>0.2749264009254848</v>
      </c>
      <c r="CP926" s="3">
        <v>-0.2559787672069365</v>
      </c>
      <c r="CQ926" s="2">
        <v>-0.5011297129067337</v>
      </c>
      <c r="CR926" s="3">
        <v>-0.02296359830877101</v>
      </c>
      <c r="CS926" s="2">
        <v>-0.4613780638208461</v>
      </c>
      <c r="CT926" s="3">
        <v>0.2284785465264289</v>
      </c>
      <c r="CU926" s="2">
        <v>-0.1590864528270308</v>
      </c>
      <c r="CV926" s="3">
        <v>-0.1769380424809223</v>
      </c>
      <c r="CW926" s="2">
        <v>0.3017482432729834</v>
      </c>
      <c r="CX926" s="3">
        <v>0.1099375088204281</v>
      </c>
      <c r="CY926" s="2">
        <v>0.8110312765194712</v>
      </c>
      <c r="CZ926" s="3">
        <v>-1.214584412798654</v>
      </c>
      <c r="DA926" s="2">
        <v>0.1176686833171542</v>
      </c>
      <c r="DB926" s="3">
        <v>-0.1977583801131658</v>
      </c>
      <c r="DC926" s="2">
        <v>0.2130836583858348</v>
      </c>
      <c r="DD926" s="3">
        <v>-0.3114282884636209</v>
      </c>
      <c r="DE926" s="2">
        <v>-0.2713208382518942</v>
      </c>
      <c r="DF926" s="3">
        <v>-0.2192864790462432</v>
      </c>
      <c r="DG926" s="2">
        <v>-0.1942563702290314</v>
      </c>
      <c r="DH926" s="3">
        <v>0.02822265017165975</v>
      </c>
      <c r="DI926" s="2">
        <v>0.06645783677160351</v>
      </c>
      <c r="DJ926" s="3">
        <v>-0.0541576618908027</v>
      </c>
      <c r="DK926" s="2">
        <v>-0.2395353714382388</v>
      </c>
      <c r="DL926" s="3">
        <v>0.1420598715489021</v>
      </c>
    </row>
    <row r="927" spans="3:116">
      <c r="C927" t="s">
        <v>948</v>
      </c>
      <c r="D927" t="s">
        <v>2761</v>
      </c>
      <c r="F927" s="1" t="s">
        <v>4036</v>
      </c>
      <c r="G927" s="2">
        <v>-0.02671472462029898</v>
      </c>
      <c r="H927" s="3">
        <v>0.462016147904817</v>
      </c>
      <c r="I927" s="2">
        <v>0.1524381114355428</v>
      </c>
      <c r="J927" s="3">
        <v>0.04518808205643243</v>
      </c>
      <c r="K927" s="2">
        <v>-0.04517660293717102</v>
      </c>
      <c r="L927" s="3">
        <v>-0.12027906955622</v>
      </c>
      <c r="M927" s="2">
        <v>0.196341165325511</v>
      </c>
      <c r="N927" s="3">
        <v>-1.051442522679183</v>
      </c>
      <c r="O927" s="2">
        <v>0.07921632121074128</v>
      </c>
      <c r="P927" s="3">
        <v>-0.1766450509318225</v>
      </c>
      <c r="Q927" s="2">
        <v>0.01768862407396441</v>
      </c>
      <c r="R927" s="3">
        <v>-0.02378985967901517</v>
      </c>
      <c r="S927" s="2">
        <v>1.438202072355134</v>
      </c>
      <c r="T927" s="3">
        <v>-1.570982098640118</v>
      </c>
      <c r="U927" s="2">
        <v>0.1349585693014675</v>
      </c>
      <c r="V927" s="3">
        <v>0.4894995123108406</v>
      </c>
      <c r="W927" s="2">
        <v>0.1451905115595237</v>
      </c>
      <c r="X927" s="3">
        <v>-0.08587062767166923</v>
      </c>
      <c r="Y927" s="2">
        <v>0.1008800173085654</v>
      </c>
      <c r="Z927" s="3">
        <v>1.05586721087627</v>
      </c>
      <c r="AA927" s="2">
        <v>-0.4227021291506949</v>
      </c>
      <c r="AB927" s="3">
        <v>0.1003849621454858</v>
      </c>
      <c r="AC927" s="2">
        <v>1.369131494843679</v>
      </c>
      <c r="AD927" s="3">
        <v>-0.8388536255076621</v>
      </c>
      <c r="AE927" s="2">
        <v>-0.08469751837046498</v>
      </c>
      <c r="AF927" s="3">
        <v>-0.03336956312005408</v>
      </c>
      <c r="AG927" s="2">
        <v>0.1592159530669001</v>
      </c>
      <c r="AH927" s="3">
        <v>-0.08610606158245972</v>
      </c>
      <c r="AI927" s="2">
        <v>1.484450855666675</v>
      </c>
      <c r="AJ927" s="3">
        <v>-1.37192351015886</v>
      </c>
      <c r="AK927" s="2">
        <v>0.1346750267433429</v>
      </c>
      <c r="AL927" s="3">
        <v>-1.411274945277549</v>
      </c>
      <c r="AM927" s="2">
        <v>-0.1643565179433656</v>
      </c>
      <c r="AN927" s="3">
        <v>0.1115740113439727</v>
      </c>
      <c r="AO927" s="2">
        <v>-0.2350348902732438</v>
      </c>
      <c r="AP927" s="3">
        <v>0.08343815204448896</v>
      </c>
      <c r="AQ927" s="2">
        <v>0.3713298206330781</v>
      </c>
      <c r="AR927" s="3">
        <v>-0.5017392305533215</v>
      </c>
      <c r="AS927" s="2">
        <v>-0.007117675708825997</v>
      </c>
      <c r="AT927" s="3">
        <v>-0.06723172277561403</v>
      </c>
      <c r="AU927" s="2">
        <v>-0.1290128207587203</v>
      </c>
      <c r="AV927" s="3">
        <v>0.1172554586245918</v>
      </c>
      <c r="AW927" s="2">
        <v>-1.479964044030562</v>
      </c>
      <c r="AX927" s="3">
        <v>1.925268558858968</v>
      </c>
      <c r="AY927" s="2">
        <v>0.7140277251956693</v>
      </c>
      <c r="AZ927" s="3">
        <v>-0.3579402877584869</v>
      </c>
      <c r="BA927" s="2">
        <v>-0.1493836159504343</v>
      </c>
      <c r="BB927" s="3">
        <v>0.03394363294792676</v>
      </c>
      <c r="BC927" s="2">
        <v>-1.470291304743897</v>
      </c>
      <c r="BD927" s="3">
        <v>1.494054281428015</v>
      </c>
      <c r="BE927" s="2">
        <v>0.133868253166621</v>
      </c>
      <c r="BF927" s="3">
        <v>-0.4040669086105302</v>
      </c>
      <c r="BG927" s="2">
        <v>-1.632790655839054</v>
      </c>
      <c r="BH927" s="3">
        <v>1.241654290733686</v>
      </c>
      <c r="BI927" s="2">
        <v>2.40794280247563</v>
      </c>
      <c r="BJ927" s="3">
        <v>-2.555125182773585</v>
      </c>
      <c r="BK927" s="2">
        <v>-0.1693242207391253</v>
      </c>
      <c r="BL927" s="3">
        <v>0.4313354612072265</v>
      </c>
      <c r="BM927" s="2">
        <v>1.71783864310018</v>
      </c>
      <c r="BN927" s="3">
        <v>-1.796937271763637</v>
      </c>
      <c r="BO927" s="2">
        <v>0.002260675316079833</v>
      </c>
      <c r="BP927" s="3">
        <v>0.3768825574286738</v>
      </c>
      <c r="BQ927" s="2">
        <v>0.04463891895519279</v>
      </c>
      <c r="BR927" s="3">
        <v>-0.2444354277527535</v>
      </c>
      <c r="BS927" s="2">
        <v>2.145215185359006</v>
      </c>
      <c r="BT927" s="3">
        <v>-2.123681295161921</v>
      </c>
      <c r="BU927" s="2">
        <v>-1.41310101030565</v>
      </c>
      <c r="BV927" s="3">
        <v>1.250837344744762</v>
      </c>
      <c r="BW927" s="2">
        <v>1.338068749947457</v>
      </c>
      <c r="BX927" s="3">
        <v>-1.473981681727521</v>
      </c>
      <c r="BY927" s="2">
        <v>0.1144938848213905</v>
      </c>
      <c r="BZ927" s="3">
        <v>-0.1655855971069229</v>
      </c>
      <c r="CA927" s="2">
        <v>0.3930027948429778</v>
      </c>
      <c r="CB927" s="3">
        <v>-0.1810209480227167</v>
      </c>
      <c r="CC927" s="2">
        <v>-0.2512103986192045</v>
      </c>
      <c r="CD927" s="3">
        <v>0.640229784935757</v>
      </c>
      <c r="CE927" s="2">
        <v>-1.81227594161091</v>
      </c>
      <c r="CF927" s="3">
        <v>1.343939872896469</v>
      </c>
      <c r="CG927" s="2">
        <v>-1.647927764132123</v>
      </c>
      <c r="CH927" s="3">
        <v>1.472939265658998</v>
      </c>
      <c r="CI927" s="2">
        <v>-0.6833490746649831</v>
      </c>
      <c r="CJ927" s="3">
        <v>0.6903225764017583</v>
      </c>
      <c r="CK927" s="2">
        <v>-0.1102171917256511</v>
      </c>
      <c r="CL927" s="3">
        <v>0.363071421635037</v>
      </c>
      <c r="CM927" s="2">
        <v>0.4432062854521304</v>
      </c>
      <c r="CN927" s="3">
        <v>-0.519290306570569</v>
      </c>
      <c r="CO927" s="2">
        <v>0.2043673819461897</v>
      </c>
      <c r="CP927" s="3">
        <v>-0.06203331555339089</v>
      </c>
      <c r="CQ927" s="2">
        <v>-1.842000338356464</v>
      </c>
      <c r="CR927" s="3">
        <v>2.297025933411307</v>
      </c>
      <c r="CS927" s="2">
        <v>-0.7797453962040917</v>
      </c>
      <c r="CT927" s="3">
        <v>0.8584188006801289</v>
      </c>
      <c r="CU927" s="2">
        <v>-1.80368436283308</v>
      </c>
      <c r="CV927" s="3">
        <v>1.80368436283308</v>
      </c>
      <c r="CW927" s="2">
        <v>-0.7251933622431127</v>
      </c>
      <c r="CX927" s="3">
        <v>1.027248178399032</v>
      </c>
      <c r="CY927" s="2">
        <v>2.933861382155139</v>
      </c>
      <c r="CZ927" s="3">
        <v>-3.234314758225457</v>
      </c>
      <c r="DA927" s="2">
        <v>-0.05566069386435478</v>
      </c>
      <c r="DB927" s="3">
        <v>0.2775970458297843</v>
      </c>
      <c r="DC927" s="2">
        <v>1.948349773326441</v>
      </c>
      <c r="DD927" s="3">
        <v>-1.001046180186832</v>
      </c>
      <c r="DE927" s="2">
        <v>1.630692971998708</v>
      </c>
      <c r="DF927" s="3">
        <v>-0.9298365563980212</v>
      </c>
      <c r="DG927" s="2">
        <v>0.6671842443049999</v>
      </c>
      <c r="DH927" s="3">
        <v>-0.4731270517838983</v>
      </c>
      <c r="DI927" s="2">
        <v>0.5008331198154656</v>
      </c>
      <c r="DJ927" s="3">
        <v>-0.4380391137691376</v>
      </c>
      <c r="DK927" s="2">
        <v>-0.2950945757800889</v>
      </c>
      <c r="DL927" s="3">
        <v>0.1571663663434763</v>
      </c>
    </row>
    <row r="928" spans="3:116">
      <c r="C928" t="s">
        <v>948</v>
      </c>
      <c r="F928" s="1" t="s">
        <v>4037</v>
      </c>
      <c r="G928" s="2">
        <v>-0.1171005327295749</v>
      </c>
      <c r="H928" s="3">
        <v>0.1171005327295749</v>
      </c>
      <c r="I928" s="2">
        <v>0.03218918011701825</v>
      </c>
      <c r="J928" s="3">
        <v>-0.03218918011701824</v>
      </c>
      <c r="K928" s="2">
        <v>-0.299603912557286</v>
      </c>
      <c r="L928" s="3">
        <v>-0.1891355372639111</v>
      </c>
      <c r="M928" s="2">
        <v>0.04971247594833855</v>
      </c>
      <c r="N928" s="3">
        <v>-0.04971247594833853</v>
      </c>
      <c r="O928" s="2">
        <v>-0.2348220408613437</v>
      </c>
      <c r="P928" s="3">
        <v>-0.4015900775934332</v>
      </c>
      <c r="Q928" s="2">
        <v>-0.04450481597095246</v>
      </c>
      <c r="R928" s="3">
        <v>-0.2605234890976204</v>
      </c>
      <c r="S928" s="2">
        <v>1.394695035241704</v>
      </c>
      <c r="T928" s="3">
        <v>-0.8809234671618452</v>
      </c>
      <c r="U928" s="2">
        <v>-0.02276568623414356</v>
      </c>
      <c r="V928" s="3">
        <v>1.03207108418931</v>
      </c>
      <c r="W928" s="2">
        <v>0.1225519274638347</v>
      </c>
      <c r="X928" s="3">
        <v>0.1601361082592276</v>
      </c>
      <c r="Y928" s="2">
        <v>0.3057650958276628</v>
      </c>
      <c r="Z928" s="3">
        <v>-0.3057650958276627</v>
      </c>
      <c r="AA928" s="2">
        <v>-0.3578669548167141</v>
      </c>
      <c r="AB928" s="3">
        <v>0.3398984702751842</v>
      </c>
      <c r="AC928" s="2">
        <v>2.078572577572757</v>
      </c>
      <c r="AD928" s="3">
        <v>-2.078572577572756</v>
      </c>
      <c r="AE928" s="2">
        <v>-0.2167669813578312</v>
      </c>
      <c r="AF928" s="3">
        <v>-0.1349595241170496</v>
      </c>
      <c r="AG928" s="2">
        <v>0.113263664464535</v>
      </c>
      <c r="AH928" s="3">
        <v>-0.1482029150748309</v>
      </c>
      <c r="AI928" s="2">
        <v>1.295471209224658</v>
      </c>
      <c r="AJ928" s="3">
        <v>-0.4656124367430055</v>
      </c>
      <c r="AK928" s="2">
        <v>0.006706441317343559</v>
      </c>
      <c r="AL928" s="3">
        <v>-0.9352474073572837</v>
      </c>
      <c r="AM928" s="2">
        <v>-0.1399709829941871</v>
      </c>
      <c r="AN928" s="3">
        <v>0.2169701860415737</v>
      </c>
      <c r="AO928" s="2">
        <v>0.199906055517256</v>
      </c>
      <c r="AP928" s="3">
        <v>0.08066396689900213</v>
      </c>
      <c r="AQ928" s="2">
        <v>0.1126174835005584</v>
      </c>
      <c r="AR928" s="3">
        <v>-0.5695079379519324</v>
      </c>
      <c r="AS928" s="2">
        <v>0.03635357619926991</v>
      </c>
      <c r="AT928" s="3">
        <v>0.1280588385108874</v>
      </c>
      <c r="AU928" s="2">
        <v>-0.01853066369172486</v>
      </c>
      <c r="AV928" s="3">
        <v>0.2566046765692543</v>
      </c>
      <c r="AW928" s="2">
        <v>-1.585613182470738</v>
      </c>
      <c r="AX928" s="3">
        <v>1.600461604820297</v>
      </c>
      <c r="AY928" s="2">
        <v>0.7298372600899066</v>
      </c>
      <c r="AZ928" s="3">
        <v>-0.4912523313477604</v>
      </c>
      <c r="BA928" s="2">
        <v>0.09654818853603256</v>
      </c>
      <c r="BB928" s="3">
        <v>0.2520147975823092</v>
      </c>
      <c r="BC928" s="2">
        <v>-1.472187067977359</v>
      </c>
      <c r="BD928" s="3">
        <v>1.36483883783388</v>
      </c>
      <c r="BE928" s="2">
        <v>0.2168153708800083</v>
      </c>
      <c r="BF928" s="3">
        <v>-0.4903280873910083</v>
      </c>
      <c r="BG928" s="2">
        <v>-1.872358806885525</v>
      </c>
      <c r="BH928" s="3">
        <v>1.240971369750383</v>
      </c>
      <c r="BI928" s="2">
        <v>2.199571182175269</v>
      </c>
      <c r="BJ928" s="3">
        <v>-2.583982834059072</v>
      </c>
      <c r="BK928" s="2">
        <v>-0.0013648012165589</v>
      </c>
      <c r="BL928" s="3">
        <v>0.0013648012165589</v>
      </c>
      <c r="BM928" s="2">
        <v>1.412223087316867</v>
      </c>
      <c r="BN928" s="3">
        <v>-1.902427022394762</v>
      </c>
      <c r="BO928" s="2">
        <v>-0.5728440748816328</v>
      </c>
      <c r="BP928" s="3">
        <v>0.8843077645700897</v>
      </c>
      <c r="BQ928" s="2">
        <v>-0.0987339830599078</v>
      </c>
      <c r="BR928" s="3">
        <v>-0.6905671746458221</v>
      </c>
      <c r="BS928" s="2">
        <v>2.00068803267471</v>
      </c>
      <c r="BT928" s="3">
        <v>-2.149966860040218</v>
      </c>
      <c r="BU928" s="2">
        <v>-1.587554729243156</v>
      </c>
      <c r="BV928" s="3">
        <v>1.00698982885666</v>
      </c>
      <c r="BW928" s="2">
        <v>1.262877541474199</v>
      </c>
      <c r="BX928" s="3">
        <v>-1.825663732081362</v>
      </c>
      <c r="BY928" s="2">
        <v>-0.01267616705812184</v>
      </c>
      <c r="BZ928" s="3">
        <v>-0.4924214571359666</v>
      </c>
      <c r="CA928" s="2">
        <v>0</v>
      </c>
      <c r="CB928" s="3">
        <v>0</v>
      </c>
      <c r="CC928" s="2">
        <v>0</v>
      </c>
      <c r="CD928" s="3">
        <v>0</v>
      </c>
      <c r="CE928" s="2">
        <v>-2.125282876664771</v>
      </c>
      <c r="CF928" s="3">
        <v>1.402789516140596</v>
      </c>
      <c r="CG928" s="2">
        <v>-1.68324931745569</v>
      </c>
      <c r="CH928" s="3">
        <v>1.66840089510613</v>
      </c>
      <c r="CI928" s="2">
        <v>-0.3757002063225361</v>
      </c>
      <c r="CJ928" s="3">
        <v>1.109639979543616</v>
      </c>
      <c r="CK928" s="2">
        <v>0</v>
      </c>
      <c r="CL928" s="3">
        <v>0</v>
      </c>
      <c r="CM928" s="2">
        <v>0.2211604650132277</v>
      </c>
      <c r="CN928" s="3">
        <v>-0.01890514049650677</v>
      </c>
      <c r="CO928" s="2">
        <v>0</v>
      </c>
      <c r="CP928" s="3">
        <v>0</v>
      </c>
      <c r="CQ928" s="2">
        <v>-1.892281327501969</v>
      </c>
      <c r="CR928" s="3">
        <v>2.214573287352881</v>
      </c>
      <c r="CS928" s="2">
        <v>-1.025716445230144</v>
      </c>
      <c r="CT928" s="3">
        <v>1.384894375196027</v>
      </c>
      <c r="CU928" s="2">
        <v>-1.868791504942257</v>
      </c>
      <c r="CV928" s="3">
        <v>2.323399654838734</v>
      </c>
      <c r="CW928" s="2">
        <v>-1.00411270186043</v>
      </c>
      <c r="CX928" s="3">
        <v>1.406140361801429</v>
      </c>
      <c r="CY928" s="2">
        <v>2.67814061809196</v>
      </c>
      <c r="CZ928" s="3">
        <v>-2.001153891442068</v>
      </c>
      <c r="DA928" s="2">
        <v>0</v>
      </c>
      <c r="DB928" s="3">
        <v>0</v>
      </c>
      <c r="DC928" s="2">
        <v>2.181196157208911</v>
      </c>
      <c r="DD928" s="3">
        <v>-1.582634819976673</v>
      </c>
      <c r="DE928" s="2">
        <v>1.609394050042627</v>
      </c>
      <c r="DF928" s="3">
        <v>-1.609394050042627</v>
      </c>
      <c r="DG928" s="2">
        <v>0.3717629301879412</v>
      </c>
      <c r="DH928" s="3">
        <v>-0.3151949786541089</v>
      </c>
      <c r="DI928" s="2">
        <v>0</v>
      </c>
      <c r="DJ928" s="3">
        <v>0</v>
      </c>
      <c r="DK928" s="2">
        <v>-0.24526601232289</v>
      </c>
      <c r="DL928" s="3">
        <v>0.1824077331128762</v>
      </c>
    </row>
    <row r="929" spans="3:116">
      <c r="C929" t="s">
        <v>949</v>
      </c>
      <c r="D929" t="s">
        <v>2762</v>
      </c>
      <c r="E929" t="s">
        <v>3841</v>
      </c>
      <c r="F929" s="1" t="s">
        <v>949</v>
      </c>
      <c r="G929" s="2">
        <v>0.08335927045113972</v>
      </c>
      <c r="H929" s="3">
        <v>0.1165526156637413</v>
      </c>
      <c r="I929" s="2">
        <v>0.1202126530394673</v>
      </c>
      <c r="J929" s="3">
        <v>0.4260275312503424</v>
      </c>
      <c r="K929" s="2">
        <v>0.1565681274160028</v>
      </c>
      <c r="L929" s="3">
        <v>0.164219734589853</v>
      </c>
      <c r="M929" s="2">
        <v>0.2978158691352289</v>
      </c>
      <c r="N929" s="3">
        <v>-0.01626202485467418</v>
      </c>
      <c r="O929" s="2">
        <v>-0.2655046920693151</v>
      </c>
      <c r="P929" s="3">
        <v>0.265504692069315</v>
      </c>
      <c r="Q929" s="2">
        <v>0.1358475980200735</v>
      </c>
      <c r="R929" s="3">
        <v>-0.07748250706962509</v>
      </c>
      <c r="S929" s="2">
        <v>0.5652854337345317</v>
      </c>
      <c r="T929" s="3">
        <v>0.5739726048141749</v>
      </c>
      <c r="U929" s="2">
        <v>0.2976775859414376</v>
      </c>
      <c r="V929" s="3">
        <v>0.6702664509456894</v>
      </c>
      <c r="W929" s="2">
        <v>-0.07939248275136543</v>
      </c>
      <c r="X929" s="3">
        <v>-0.01634622141116962</v>
      </c>
      <c r="Y929" s="2">
        <v>0.1455717509101091</v>
      </c>
      <c r="Z929" s="3">
        <v>0.1835137195454484</v>
      </c>
      <c r="AA929" s="2">
        <v>-0.2924564316024443</v>
      </c>
      <c r="AB929" s="3">
        <v>0.2924564316024442</v>
      </c>
      <c r="AC929" s="2">
        <v>0.4706587621814259</v>
      </c>
      <c r="AD929" s="3">
        <v>-1.121127731031863</v>
      </c>
      <c r="AE929" s="2">
        <v>0.2739278033518524</v>
      </c>
      <c r="AF929" s="3">
        <v>-0.2739278033518524</v>
      </c>
      <c r="AG929" s="2">
        <v>0.1533755806179275</v>
      </c>
      <c r="AH929" s="3">
        <v>-0.1533755806179275</v>
      </c>
      <c r="AI929" s="2">
        <v>-0.1072365244310456</v>
      </c>
      <c r="AJ929" s="3">
        <v>-0.3207073911539119</v>
      </c>
      <c r="AK929" s="2">
        <v>0.2962674734510628</v>
      </c>
      <c r="AL929" s="3">
        <v>-0.4924937852147263</v>
      </c>
      <c r="AM929" s="2">
        <v>0.18066394216044</v>
      </c>
      <c r="AN929" s="3">
        <v>-0.3412869294840399</v>
      </c>
      <c r="AO929" s="2">
        <v>0.1451986240579722</v>
      </c>
      <c r="AP929" s="3">
        <v>-0.2719923657528008</v>
      </c>
      <c r="AQ929" s="2">
        <v>0.04950581483871124</v>
      </c>
      <c r="AR929" s="3">
        <v>-0.197114078423986</v>
      </c>
      <c r="AS929" s="2">
        <v>-0.1454976385082212</v>
      </c>
      <c r="AT929" s="3">
        <v>0.3276449676100361</v>
      </c>
      <c r="AU929" s="2">
        <v>0.3783467444622937</v>
      </c>
      <c r="AV929" s="3">
        <v>-0.3871460490462723</v>
      </c>
      <c r="AW929" s="2">
        <v>-0.7096491309020145</v>
      </c>
      <c r="AX929" s="3">
        <v>0.816119698727357</v>
      </c>
      <c r="AY929" s="2">
        <v>0.3966243494311326</v>
      </c>
      <c r="AZ929" s="3">
        <v>-0.4301706424134035</v>
      </c>
      <c r="BA929" s="2">
        <v>0.02304716958945677</v>
      </c>
      <c r="BB929" s="3">
        <v>-0.4962003248981264</v>
      </c>
      <c r="BC929" s="2">
        <v>-0.4572674217973359</v>
      </c>
      <c r="BD929" s="3">
        <v>0.3592972250391999</v>
      </c>
      <c r="BE929" s="2">
        <v>-0.09249294053811143</v>
      </c>
      <c r="BF929" s="3">
        <v>-0.1041735429278646</v>
      </c>
      <c r="BG929" s="2">
        <v>-0.3055022665358819</v>
      </c>
      <c r="BH929" s="3">
        <v>0.4359983136285794</v>
      </c>
      <c r="BI929" s="2">
        <v>0.9608030706766894</v>
      </c>
      <c r="BJ929" s="3">
        <v>-0.8539578239606239</v>
      </c>
      <c r="BK929" s="2">
        <v>-0.06477209640391852</v>
      </c>
      <c r="BL929" s="3">
        <v>-0.05683262125174249</v>
      </c>
      <c r="BM929" s="2">
        <v>1.60767033536166</v>
      </c>
      <c r="BN929" s="3">
        <v>-1.958359675323587</v>
      </c>
      <c r="BO929" s="2">
        <v>-0.3159430007964403</v>
      </c>
      <c r="BP929" s="3">
        <v>0.3159430007964402</v>
      </c>
      <c r="BQ929" s="2">
        <v>-0.05038254198031473</v>
      </c>
      <c r="BR929" s="3">
        <v>-0.08912589606493754</v>
      </c>
      <c r="BS929" s="2">
        <v>0.6773983718159414</v>
      </c>
      <c r="BT929" s="3">
        <v>-1.01294252463554</v>
      </c>
      <c r="BU929" s="2">
        <v>-0.6758535470691143</v>
      </c>
      <c r="BV929" s="3">
        <v>0.4163008604399199</v>
      </c>
      <c r="BW929" s="2">
        <v>0.8649439030511997</v>
      </c>
      <c r="BX929" s="3">
        <v>-1.188794169596503</v>
      </c>
      <c r="BY929" s="2">
        <v>0.2647513884520516</v>
      </c>
      <c r="BZ929" s="3">
        <v>-0.2217516319279476</v>
      </c>
      <c r="CA929" s="2">
        <v>0.9992033924714082</v>
      </c>
      <c r="CB929" s="3">
        <v>-0.9992033924714081</v>
      </c>
      <c r="CC929" s="2">
        <v>0.2881386662447754</v>
      </c>
      <c r="CD929" s="3">
        <v>0.9353309099454353</v>
      </c>
      <c r="CE929" s="2">
        <v>-0.2362765687037839</v>
      </c>
      <c r="CF929" s="3">
        <v>0.3802944514332651</v>
      </c>
      <c r="CG929" s="2">
        <v>-0.1598825145308866</v>
      </c>
      <c r="CH929" s="3">
        <v>0.291855763980833</v>
      </c>
      <c r="CI929" s="2">
        <v>0.0639804529354661</v>
      </c>
      <c r="CJ929" s="3">
        <v>0.303466479115046</v>
      </c>
      <c r="CK929" s="2">
        <v>1.705476457510247</v>
      </c>
      <c r="CL929" s="3">
        <v>-0.2142631217045403</v>
      </c>
      <c r="CM929" s="2">
        <v>0.5777827650257938</v>
      </c>
      <c r="CN929" s="3">
        <v>0.009879908689724317</v>
      </c>
      <c r="CO929" s="2">
        <v>-0.04803014475319487</v>
      </c>
      <c r="CP929" s="3">
        <v>-0.2595653321341374</v>
      </c>
      <c r="CQ929" s="2">
        <v>-0.7985573147833084</v>
      </c>
      <c r="CR929" s="3">
        <v>0.3700992959149076</v>
      </c>
      <c r="CS929" s="2">
        <v>-0.7478891153075877</v>
      </c>
      <c r="CT929" s="3">
        <v>0.7478891153075876</v>
      </c>
      <c r="CU929" s="2">
        <v>-0.3408956761099742</v>
      </c>
      <c r="CV929" s="3">
        <v>0.7863075396400877</v>
      </c>
      <c r="CW929" s="2">
        <v>0.1377921935436735</v>
      </c>
      <c r="CX929" s="3">
        <v>-0.1377921935436735</v>
      </c>
      <c r="CY929" s="2">
        <v>1.915072566079496</v>
      </c>
      <c r="CZ929" s="3">
        <v>-1.625120322345005</v>
      </c>
      <c r="DA929" s="2">
        <v>-0.2579897729806304</v>
      </c>
      <c r="DB929" s="3">
        <v>0.2579897729806303</v>
      </c>
      <c r="DC929" s="2">
        <v>2.153262460174727</v>
      </c>
      <c r="DD929" s="3">
        <v>-2.153262460174727</v>
      </c>
      <c r="DE929" s="2">
        <v>0.7370016826668958</v>
      </c>
      <c r="DF929" s="3">
        <v>-0.7370016826668957</v>
      </c>
      <c r="DG929" s="2">
        <v>0.2786054795443644</v>
      </c>
      <c r="DH929" s="3">
        <v>-0.2786054795443644</v>
      </c>
      <c r="DI929" s="2">
        <v>0</v>
      </c>
      <c r="DJ929" s="3">
        <v>0</v>
      </c>
      <c r="DK929" s="2">
        <v>-0.3509415728928659</v>
      </c>
      <c r="DL929" s="3">
        <v>0.04242497349542763</v>
      </c>
    </row>
    <row r="930" spans="3:116">
      <c r="C930" t="s">
        <v>950</v>
      </c>
      <c r="D930" t="s">
        <v>2763</v>
      </c>
      <c r="F930" s="1" t="s">
        <v>950</v>
      </c>
      <c r="G930" s="2">
        <v>0.08028771336965458</v>
      </c>
      <c r="H930" s="3">
        <v>-0.02052020247420339</v>
      </c>
      <c r="I930" s="2">
        <v>-0.07178132567755154</v>
      </c>
      <c r="J930" s="3">
        <v>-0.03561479620762541</v>
      </c>
      <c r="K930" s="2">
        <v>-0.004054693592599598</v>
      </c>
      <c r="L930" s="3">
        <v>0.05856453267198335</v>
      </c>
      <c r="M930" s="2">
        <v>0.1403265816669527</v>
      </c>
      <c r="N930" s="3">
        <v>-0.062769313596668</v>
      </c>
      <c r="O930" s="2">
        <v>0.02232951856059091</v>
      </c>
      <c r="P930" s="3">
        <v>0.005061292051651302</v>
      </c>
      <c r="Q930" s="2">
        <v>0.1189382429384122</v>
      </c>
      <c r="R930" s="3">
        <v>-0.05047560958456587</v>
      </c>
      <c r="S930" s="2">
        <v>0.2733200739565826</v>
      </c>
      <c r="T930" s="3">
        <v>-0.2853571515818192</v>
      </c>
      <c r="U930" s="2">
        <v>0.08392268429738683</v>
      </c>
      <c r="V930" s="3">
        <v>-0.1806877045379586</v>
      </c>
      <c r="W930" s="2">
        <v>-0.09254012595428385</v>
      </c>
      <c r="X930" s="3">
        <v>-0.07811800599984789</v>
      </c>
      <c r="Y930" s="2">
        <v>0.04596735187786949</v>
      </c>
      <c r="Z930" s="3">
        <v>-0.0003957497008785104</v>
      </c>
      <c r="AA930" s="2">
        <v>0.0851526634732251</v>
      </c>
      <c r="AB930" s="3">
        <v>-0.009967130757571807</v>
      </c>
      <c r="AC930" s="2">
        <v>0.426314276327048</v>
      </c>
      <c r="AD930" s="3">
        <v>-0.2388830287103444</v>
      </c>
      <c r="AE930" s="2">
        <v>0.07524747681012499</v>
      </c>
      <c r="AF930" s="3">
        <v>0.06194778118844501</v>
      </c>
      <c r="AG930" s="2">
        <v>-0.05214608895583682</v>
      </c>
      <c r="AH930" s="3">
        <v>-0.034862429660325</v>
      </c>
      <c r="AI930" s="2">
        <v>0.169227295335802</v>
      </c>
      <c r="AJ930" s="3">
        <v>-0.1433858895308284</v>
      </c>
      <c r="AK930" s="2">
        <v>0.09867014592675159</v>
      </c>
      <c r="AL930" s="3">
        <v>-0.1842767659695649</v>
      </c>
      <c r="AM930" s="2">
        <v>-0.01034494437523631</v>
      </c>
      <c r="AN930" s="3">
        <v>-0.2056065988996117</v>
      </c>
      <c r="AO930" s="2">
        <v>-0.1837225635169101</v>
      </c>
      <c r="AP930" s="3">
        <v>-0.1549967101001465</v>
      </c>
      <c r="AQ930" s="2">
        <v>-0.04758428805932841</v>
      </c>
      <c r="AR930" s="3">
        <v>-0.2118930879337284</v>
      </c>
      <c r="AS930" s="2">
        <v>-0.006166337572041668</v>
      </c>
      <c r="AT930" s="3">
        <v>0.09712774148401639</v>
      </c>
      <c r="AU930" s="2">
        <v>-0.05202194607323291</v>
      </c>
      <c r="AV930" s="3">
        <v>0.05780244930120954</v>
      </c>
      <c r="AW930" s="2">
        <v>-0.31065535462195</v>
      </c>
      <c r="AX930" s="3">
        <v>0.1847655992850522</v>
      </c>
      <c r="AY930" s="2">
        <v>0.2068241979987362</v>
      </c>
      <c r="AZ930" s="3">
        <v>-0.244754676087347</v>
      </c>
      <c r="BA930" s="2">
        <v>-0.05457014604061917</v>
      </c>
      <c r="BB930" s="3">
        <v>-0.004280832105174969</v>
      </c>
      <c r="BC930" s="2">
        <v>-0.2430434835031989</v>
      </c>
      <c r="BD930" s="3">
        <v>-0.06220111858639536</v>
      </c>
      <c r="BE930" s="2">
        <v>-0.1088720655516609</v>
      </c>
      <c r="BF930" s="3">
        <v>0.2005611500951052</v>
      </c>
      <c r="BG930" s="2">
        <v>-0.2675077516822771</v>
      </c>
      <c r="BH930" s="3">
        <v>0.2308997903285336</v>
      </c>
      <c r="BI930" s="2">
        <v>0.569146348631717</v>
      </c>
      <c r="BJ930" s="3">
        <v>-0.6212032335257479</v>
      </c>
      <c r="BK930" s="2">
        <v>-0.07820566397893769</v>
      </c>
      <c r="BL930" s="3">
        <v>0.006755945081244309</v>
      </c>
      <c r="BM930" s="2">
        <v>0.7179504079623197</v>
      </c>
      <c r="BN930" s="3">
        <v>-0.939982666900016</v>
      </c>
      <c r="BO930" s="2">
        <v>0.05087345769945845</v>
      </c>
      <c r="BP930" s="3">
        <v>-0.06964296153154968</v>
      </c>
      <c r="BQ930" s="2">
        <v>0.00377973145304018</v>
      </c>
      <c r="BR930" s="3">
        <v>0.03158416848922856</v>
      </c>
      <c r="BS930" s="2">
        <v>0.4649349660396533</v>
      </c>
      <c r="BT930" s="3">
        <v>-0.3066104318889581</v>
      </c>
      <c r="BU930" s="2">
        <v>-0.0668572573765745</v>
      </c>
      <c r="BV930" s="3">
        <v>0.446614192707201</v>
      </c>
      <c r="BW930" s="2">
        <v>1.038008249812791</v>
      </c>
      <c r="BX930" s="3">
        <v>-0.9942811625112653</v>
      </c>
      <c r="BY930" s="2">
        <v>0.05652095933333871</v>
      </c>
      <c r="BZ930" s="3">
        <v>-0.08239886878290846</v>
      </c>
      <c r="CA930" s="2">
        <v>0.1460857682864575</v>
      </c>
      <c r="CB930" s="3">
        <v>-0.112721377454434</v>
      </c>
      <c r="CC930" s="2">
        <v>0.02844135824701513</v>
      </c>
      <c r="CD930" s="3">
        <v>-0.05456110126361141</v>
      </c>
      <c r="CE930" s="2">
        <v>-0.05780501836173463</v>
      </c>
      <c r="CF930" s="3">
        <v>-0.07596689741282654</v>
      </c>
      <c r="CG930" s="2">
        <v>-0.05947556603044664</v>
      </c>
      <c r="CH930" s="3">
        <v>-0.4254248476337155</v>
      </c>
      <c r="CI930" s="2">
        <v>-0.05530818243510132</v>
      </c>
      <c r="CJ930" s="3">
        <v>-0.2756475897831534</v>
      </c>
      <c r="CK930" s="2">
        <v>0.11781251595652</v>
      </c>
      <c r="CL930" s="3">
        <v>-0.11781251595652</v>
      </c>
      <c r="CM930" s="2">
        <v>0.2885441683775511</v>
      </c>
      <c r="CN930" s="3">
        <v>-0.2387998008017439</v>
      </c>
      <c r="CO930" s="2">
        <v>-0.02135402383670898</v>
      </c>
      <c r="CP930" s="3">
        <v>0.002705837339721806</v>
      </c>
      <c r="CQ930" s="2">
        <v>-0.2078972673057067</v>
      </c>
      <c r="CR930" s="3">
        <v>0.2343485404561305</v>
      </c>
      <c r="CS930" s="2">
        <v>-0.1621698020567528</v>
      </c>
      <c r="CT930" s="3">
        <v>0.01301389719422871</v>
      </c>
      <c r="CU930" s="2">
        <v>0.1098795437486697</v>
      </c>
      <c r="CV930" s="3">
        <v>0.1180285783437794</v>
      </c>
      <c r="CW930" s="2">
        <v>-0.03763102415580883</v>
      </c>
      <c r="CX930" s="3">
        <v>0.06488678468924391</v>
      </c>
      <c r="CY930" s="2">
        <v>0.8001600136436587</v>
      </c>
      <c r="CZ930" s="3">
        <v>-0.6380416815132699</v>
      </c>
      <c r="DA930" s="2">
        <v>0.04856306545958914</v>
      </c>
      <c r="DB930" s="3">
        <v>0.09077972826520202</v>
      </c>
      <c r="DC930" s="2">
        <v>0.990691303837626</v>
      </c>
      <c r="DD930" s="3">
        <v>-0.7402993544113399</v>
      </c>
      <c r="DE930" s="2">
        <v>0.7429221880517054</v>
      </c>
      <c r="DF930" s="3">
        <v>-0.5782057020857866</v>
      </c>
      <c r="DG930" s="2">
        <v>0.08299536000963025</v>
      </c>
      <c r="DH930" s="3">
        <v>-0.1361798834641904</v>
      </c>
      <c r="DI930" s="2">
        <v>0.2971997808525026</v>
      </c>
      <c r="DJ930" s="3">
        <v>-0.2756469113906452</v>
      </c>
      <c r="DK930" s="2">
        <v>0.05635282050509855</v>
      </c>
      <c r="DL930" s="3">
        <v>-0.06173747911825538</v>
      </c>
    </row>
    <row r="931" spans="3:116">
      <c r="C931" t="s">
        <v>951</v>
      </c>
      <c r="D931" t="s">
        <v>2764</v>
      </c>
      <c r="E931" t="s">
        <v>3864</v>
      </c>
      <c r="F931" s="1" t="s">
        <v>951</v>
      </c>
      <c r="G931" s="2">
        <v>0.01183197350657289</v>
      </c>
      <c r="H931" s="3">
        <v>-0.01700205325366078</v>
      </c>
      <c r="I931" s="2">
        <v>0.02386425973637545</v>
      </c>
      <c r="J931" s="3">
        <v>-0.03557240666093694</v>
      </c>
      <c r="K931" s="2">
        <v>-0.08442464203761869</v>
      </c>
      <c r="L931" s="3">
        <v>0.03603040794077519</v>
      </c>
      <c r="M931" s="2">
        <v>0.114930599485134</v>
      </c>
      <c r="N931" s="3">
        <v>-0.09880630033351291</v>
      </c>
      <c r="O931" s="2">
        <v>-0.06270485335822766</v>
      </c>
      <c r="P931" s="3">
        <v>0.005645348748792822</v>
      </c>
      <c r="Q931" s="2">
        <v>0.1076742741396779</v>
      </c>
      <c r="R931" s="3">
        <v>-0.1063731554603491</v>
      </c>
      <c r="S931" s="2">
        <v>0.2150914619005242</v>
      </c>
      <c r="T931" s="3">
        <v>-0.4087742485064745</v>
      </c>
      <c r="U931" s="2">
        <v>0.09519755821441536</v>
      </c>
      <c r="V931" s="3">
        <v>-0.1008554024872396</v>
      </c>
      <c r="W931" s="2">
        <v>-0.02053729090479069</v>
      </c>
      <c r="X931" s="3">
        <v>-0.06984738073269298</v>
      </c>
      <c r="Y931" s="2">
        <v>0.08558462362598429</v>
      </c>
      <c r="Z931" s="3">
        <v>-0.1467635065128432</v>
      </c>
      <c r="AA931" s="2">
        <v>-0.07403507862770738</v>
      </c>
      <c r="AB931" s="3">
        <v>-0.08324018837818324</v>
      </c>
      <c r="AC931" s="2">
        <v>0.4064817964976352</v>
      </c>
      <c r="AD931" s="3">
        <v>-0.3854659466517225</v>
      </c>
      <c r="AE931" s="2">
        <v>0.09075930712282151</v>
      </c>
      <c r="AF931" s="3">
        <v>-0.02635293841678904</v>
      </c>
      <c r="AG931" s="2">
        <v>0.02688810721646034</v>
      </c>
      <c r="AH931" s="3">
        <v>-0.01084192127912722</v>
      </c>
      <c r="AI931" s="2">
        <v>0.1597230944398924</v>
      </c>
      <c r="AJ931" s="3">
        <v>-0.2290642896230114</v>
      </c>
      <c r="AK931" s="2">
        <v>0.1666795314860129</v>
      </c>
      <c r="AL931" s="3">
        <v>-0.1906428603567497</v>
      </c>
      <c r="AM931" s="2">
        <v>0.004682336565156345</v>
      </c>
      <c r="AN931" s="3">
        <v>-0.06120555723097261</v>
      </c>
      <c r="AO931" s="2">
        <v>-0.07176880449767302</v>
      </c>
      <c r="AP931" s="3">
        <v>-0.003446373763028468</v>
      </c>
      <c r="AQ931" s="2">
        <v>0.1294376297506141</v>
      </c>
      <c r="AR931" s="3">
        <v>-0.1092677294592677</v>
      </c>
      <c r="AS931" s="2">
        <v>0.05536873834336357</v>
      </c>
      <c r="AT931" s="3">
        <v>0.1374120736390713</v>
      </c>
      <c r="AU931" s="2">
        <v>-0.01942389622373164</v>
      </c>
      <c r="AV931" s="3">
        <v>-0.05780740507266398</v>
      </c>
      <c r="AW931" s="2">
        <v>-0.3025494318981494</v>
      </c>
      <c r="AX931" s="3">
        <v>0.2953123197169957</v>
      </c>
      <c r="AY931" s="2">
        <v>0.2978536183813496</v>
      </c>
      <c r="AZ931" s="3">
        <v>-0.2978536183813495</v>
      </c>
      <c r="BA931" s="2">
        <v>0.1029364690110883</v>
      </c>
      <c r="BB931" s="3">
        <v>0.04136641606422228</v>
      </c>
      <c r="BC931" s="2">
        <v>-0.1870432905808296</v>
      </c>
      <c r="BD931" s="3">
        <v>0.2474498165829028</v>
      </c>
      <c r="BE931" s="2">
        <v>-0.08488740269449883</v>
      </c>
      <c r="BF931" s="3">
        <v>0.120701702559322</v>
      </c>
      <c r="BG931" s="2">
        <v>-0.1565739315308976</v>
      </c>
      <c r="BH931" s="3">
        <v>0.34600839402645</v>
      </c>
      <c r="BI931" s="2">
        <v>0.5814050611762319</v>
      </c>
      <c r="BJ931" s="3">
        <v>-0.5482714470193977</v>
      </c>
      <c r="BK931" s="2">
        <v>-0.07739946522990074</v>
      </c>
      <c r="BL931" s="3">
        <v>0.03997195439966808</v>
      </c>
      <c r="BM931" s="2">
        <v>0.8248457298479834</v>
      </c>
      <c r="BN931" s="3">
        <v>-1.002817855887422</v>
      </c>
      <c r="BO931" s="2">
        <v>-0.04346329746627985</v>
      </c>
      <c r="BP931" s="3">
        <v>-0.009407127332067852</v>
      </c>
      <c r="BQ931" s="2">
        <v>-0.01659404832312891</v>
      </c>
      <c r="BR931" s="3">
        <v>-0.05021221121014197</v>
      </c>
      <c r="BS931" s="2">
        <v>0.2816184114016043</v>
      </c>
      <c r="BT931" s="3">
        <v>-0.2543961612037683</v>
      </c>
      <c r="BU931" s="2">
        <v>-0.2053035630793316</v>
      </c>
      <c r="BV931" s="3">
        <v>0.3207466854265681</v>
      </c>
      <c r="BW931" s="2">
        <v>1.038444933027682</v>
      </c>
      <c r="BX931" s="3">
        <v>-1.084941619690552</v>
      </c>
      <c r="BY931" s="2">
        <v>0.1583709346173151</v>
      </c>
      <c r="BZ931" s="3">
        <v>-0.02250371941674627</v>
      </c>
      <c r="CA931" s="2">
        <v>0.09418292422880269</v>
      </c>
      <c r="CB931" s="3">
        <v>-0.1273456758276309</v>
      </c>
      <c r="CC931" s="2">
        <v>-0.06100420535187596</v>
      </c>
      <c r="CD931" s="3">
        <v>0.1364175187742294</v>
      </c>
      <c r="CE931" s="2">
        <v>-0.02199913759541776</v>
      </c>
      <c r="CF931" s="3">
        <v>0.1250959943969986</v>
      </c>
      <c r="CG931" s="2">
        <v>-0.034711771195601</v>
      </c>
      <c r="CH931" s="3">
        <v>0.05178673443749224</v>
      </c>
      <c r="CI931" s="2">
        <v>0.02563176918532132</v>
      </c>
      <c r="CJ931" s="3">
        <v>-0.1068504832300579</v>
      </c>
      <c r="CK931" s="2">
        <v>-0.009608692532376131</v>
      </c>
      <c r="CL931" s="3">
        <v>-0.001964822277692926</v>
      </c>
      <c r="CM931" s="2">
        <v>0.1356661010678009</v>
      </c>
      <c r="CN931" s="3">
        <v>-0.1159381959249681</v>
      </c>
      <c r="CO931" s="2">
        <v>-0.002150213014225435</v>
      </c>
      <c r="CP931" s="3">
        <v>-0.009613483600167288</v>
      </c>
      <c r="CQ931" s="2">
        <v>-0.295539831479444</v>
      </c>
      <c r="CR931" s="3">
        <v>0.3222407967606758</v>
      </c>
      <c r="CS931" s="2">
        <v>-0.2288066162882081</v>
      </c>
      <c r="CT931" s="3">
        <v>0.1232293161216962</v>
      </c>
      <c r="CU931" s="2">
        <v>-0.07970952979141877</v>
      </c>
      <c r="CV931" s="3">
        <v>0.1826431380791164</v>
      </c>
      <c r="CW931" s="2">
        <v>0.09270937693183535</v>
      </c>
      <c r="CX931" s="3">
        <v>0.01245696285983474</v>
      </c>
      <c r="CY931" s="2">
        <v>0.6256683055485595</v>
      </c>
      <c r="CZ931" s="3">
        <v>-0.8184161843031764</v>
      </c>
      <c r="DA931" s="2">
        <v>-0.06134532297044311</v>
      </c>
      <c r="DB931" s="3">
        <v>0.1265823667453191</v>
      </c>
      <c r="DC931" s="2">
        <v>1.044437928064057</v>
      </c>
      <c r="DD931" s="3">
        <v>-0.9674825194415816</v>
      </c>
      <c r="DE931" s="2">
        <v>0.8304244024752496</v>
      </c>
      <c r="DF931" s="3">
        <v>-0.8129585746170361</v>
      </c>
      <c r="DG931" s="2">
        <v>0.05663959453764911</v>
      </c>
      <c r="DH931" s="3">
        <v>-0.0532342864568453</v>
      </c>
      <c r="DI931" s="2">
        <v>0.252039816830355</v>
      </c>
      <c r="DJ931" s="3">
        <v>-0.279566276714616</v>
      </c>
      <c r="DK931" s="2">
        <v>0.07571778574187973</v>
      </c>
      <c r="DL931" s="3">
        <v>-0.02312315369931239</v>
      </c>
    </row>
    <row r="932" spans="3:116">
      <c r="C932" t="s">
        <v>952</v>
      </c>
      <c r="D932" t="s">
        <v>2765</v>
      </c>
      <c r="E932" t="s">
        <v>3864</v>
      </c>
      <c r="F932" s="1" t="s">
        <v>952</v>
      </c>
      <c r="G932" s="2">
        <v>0.003007040284094743</v>
      </c>
      <c r="H932" s="3">
        <v>-0.09892389002053745</v>
      </c>
      <c r="I932" s="2">
        <v>0.03924848844299993</v>
      </c>
      <c r="J932" s="3">
        <v>-0.09156349385556695</v>
      </c>
      <c r="K932" s="2">
        <v>-0.1264211479546895</v>
      </c>
      <c r="L932" s="3">
        <v>0.1251198371830909</v>
      </c>
      <c r="M932" s="2">
        <v>0.1048924411857086</v>
      </c>
      <c r="N932" s="3">
        <v>-0.09328377791465647</v>
      </c>
      <c r="O932" s="2">
        <v>0.0493673566594795</v>
      </c>
      <c r="P932" s="3">
        <v>0.147494537858861</v>
      </c>
      <c r="Q932" s="2">
        <v>0.1395888899120843</v>
      </c>
      <c r="R932" s="3">
        <v>-0.09976827417934102</v>
      </c>
      <c r="S932" s="2">
        <v>0.1826443651480667</v>
      </c>
      <c r="T932" s="3">
        <v>-0.4916523722101199</v>
      </c>
      <c r="U932" s="2">
        <v>-0.002773353368883321</v>
      </c>
      <c r="V932" s="3">
        <v>-0.1574708077451717</v>
      </c>
      <c r="W932" s="2">
        <v>-0.05929038470509287</v>
      </c>
      <c r="X932" s="3">
        <v>-0.07666785842836042</v>
      </c>
      <c r="Y932" s="2">
        <v>-0.009997926962930845</v>
      </c>
      <c r="Z932" s="3">
        <v>-0.149675477776429</v>
      </c>
      <c r="AA932" s="2">
        <v>0.006825756208381294</v>
      </c>
      <c r="AB932" s="3">
        <v>0.01367727706716034</v>
      </c>
      <c r="AC932" s="2">
        <v>0.3764664667035896</v>
      </c>
      <c r="AD932" s="3">
        <v>-0.3811612734474231</v>
      </c>
      <c r="AE932" s="2">
        <v>0.09569956904124229</v>
      </c>
      <c r="AF932" s="3">
        <v>-0.01288637454116477</v>
      </c>
      <c r="AG932" s="2">
        <v>0.02676922135648036</v>
      </c>
      <c r="AH932" s="3">
        <v>-0.02969296190785266</v>
      </c>
      <c r="AI932" s="2">
        <v>0.1479132314317746</v>
      </c>
      <c r="AJ932" s="3">
        <v>-0.2554964776016255</v>
      </c>
      <c r="AK932" s="2">
        <v>0.1537598243023468</v>
      </c>
      <c r="AL932" s="3">
        <v>-0.2807515415550755</v>
      </c>
      <c r="AM932" s="2">
        <v>0.06599098844976226</v>
      </c>
      <c r="AN932" s="3">
        <v>-0.01291540295078653</v>
      </c>
      <c r="AO932" s="2">
        <v>-0.1172832120020751</v>
      </c>
      <c r="AP932" s="3">
        <v>0.1233572378759315</v>
      </c>
      <c r="AQ932" s="2">
        <v>0.184352941633717</v>
      </c>
      <c r="AR932" s="3">
        <v>-0.1808037784915217</v>
      </c>
      <c r="AS932" s="2">
        <v>-0.003017006784585275</v>
      </c>
      <c r="AT932" s="3">
        <v>0.1944028803649572</v>
      </c>
      <c r="AU932" s="2">
        <v>0.01167429942236038</v>
      </c>
      <c r="AV932" s="3">
        <v>0.04960420893467543</v>
      </c>
      <c r="AW932" s="2">
        <v>-0.2944425301991939</v>
      </c>
      <c r="AX932" s="3">
        <v>0.2997926960504246</v>
      </c>
      <c r="AY932" s="2">
        <v>0.1870826006320502</v>
      </c>
      <c r="AZ932" s="3">
        <v>-0.188899593612413</v>
      </c>
      <c r="BA932" s="2">
        <v>0.08056813716964979</v>
      </c>
      <c r="BB932" s="3">
        <v>0.1261544213245642</v>
      </c>
      <c r="BC932" s="2">
        <v>-0.367581506864076</v>
      </c>
      <c r="BD932" s="3">
        <v>0.3032262711259587</v>
      </c>
      <c r="BE932" s="2">
        <v>-0.09875148780513911</v>
      </c>
      <c r="BF932" s="3">
        <v>0.1884985946874033</v>
      </c>
      <c r="BG932" s="2">
        <v>-0.2583614718008726</v>
      </c>
      <c r="BH932" s="3">
        <v>0.4117180738241986</v>
      </c>
      <c r="BI932" s="2">
        <v>0.6882902062970628</v>
      </c>
      <c r="BJ932" s="3">
        <v>-0.5252772671307001</v>
      </c>
      <c r="BK932" s="2">
        <v>-0.06130297419864501</v>
      </c>
      <c r="BL932" s="3">
        <v>0.08890112912539926</v>
      </c>
      <c r="BM932" s="2">
        <v>0.7884859997434933</v>
      </c>
      <c r="BN932" s="3">
        <v>-0.990372244165703</v>
      </c>
      <c r="BO932" s="2">
        <v>0.02897144519516274</v>
      </c>
      <c r="BP932" s="3">
        <v>-0.1140499113507676</v>
      </c>
      <c r="BQ932" s="2">
        <v>-0.06540999982607931</v>
      </c>
      <c r="BR932" s="3">
        <v>0.0007498967639944253</v>
      </c>
      <c r="BS932" s="2">
        <v>0.1881118885346488</v>
      </c>
      <c r="BT932" s="3">
        <v>-0.2603730384900895</v>
      </c>
      <c r="BU932" s="2">
        <v>-0.2355135914073984</v>
      </c>
      <c r="BV932" s="3">
        <v>0.2116354816126272</v>
      </c>
      <c r="BW932" s="2">
        <v>1.028938387767809</v>
      </c>
      <c r="BX932" s="3">
        <v>-1.10064684584781</v>
      </c>
      <c r="BY932" s="2">
        <v>0.179421689418275</v>
      </c>
      <c r="BZ932" s="3">
        <v>-0.03235138474832618</v>
      </c>
      <c r="CA932" s="2">
        <v>0.1151251813324441</v>
      </c>
      <c r="CB932" s="3">
        <v>-0.1593030957976363</v>
      </c>
      <c r="CC932" s="2">
        <v>-0.05129997751026766</v>
      </c>
      <c r="CD932" s="3">
        <v>0.1500102798241191</v>
      </c>
      <c r="CE932" s="2">
        <v>0.05357699882056361</v>
      </c>
      <c r="CF932" s="3">
        <v>0.2509668848297688</v>
      </c>
      <c r="CG932" s="2">
        <v>0.03020728218359044</v>
      </c>
      <c r="CH932" s="3">
        <v>0.1356206996792478</v>
      </c>
      <c r="CI932" s="2">
        <v>0.07951545082686136</v>
      </c>
      <c r="CJ932" s="3">
        <v>-0.0504540458791182</v>
      </c>
      <c r="CK932" s="2">
        <v>-0.01621211079833394</v>
      </c>
      <c r="CL932" s="3">
        <v>-0.1128662316882748</v>
      </c>
      <c r="CM932" s="2">
        <v>0.154091286066909</v>
      </c>
      <c r="CN932" s="3">
        <v>-0.2787714794943519</v>
      </c>
      <c r="CO932" s="2">
        <v>0.0164352536711395</v>
      </c>
      <c r="CP932" s="3">
        <v>-0.1321240359094694</v>
      </c>
      <c r="CQ932" s="2">
        <v>-0.3902297386990718</v>
      </c>
      <c r="CR932" s="3">
        <v>0.3902297386990718</v>
      </c>
      <c r="CS932" s="2">
        <v>-0.1773919074408019</v>
      </c>
      <c r="CT932" s="3">
        <v>0.1842221752068513</v>
      </c>
      <c r="CU932" s="2">
        <v>-0.09049279134221438</v>
      </c>
      <c r="CV932" s="3">
        <v>0.1809117344436323</v>
      </c>
      <c r="CW932" s="2">
        <v>0.06111403154863837</v>
      </c>
      <c r="CX932" s="3">
        <v>0.05279031065071525</v>
      </c>
      <c r="CY932" s="2">
        <v>0.4978766689662026</v>
      </c>
      <c r="CZ932" s="3">
        <v>-0.7824882968318688</v>
      </c>
      <c r="DA932" s="2">
        <v>-0.05726254265273175</v>
      </c>
      <c r="DB932" s="3">
        <v>0.100483807069929</v>
      </c>
      <c r="DC932" s="2">
        <v>1.053715278752346</v>
      </c>
      <c r="DD932" s="3">
        <v>-1.035896252454641</v>
      </c>
      <c r="DE932" s="2">
        <v>0.7839712462702665</v>
      </c>
      <c r="DF932" s="3">
        <v>-0.9158119603632636</v>
      </c>
      <c r="DG932" s="2">
        <v>-0.0325491973063108</v>
      </c>
      <c r="DH932" s="3">
        <v>-0.05383598307654477</v>
      </c>
      <c r="DI932" s="2">
        <v>0.2902823677677853</v>
      </c>
      <c r="DJ932" s="3">
        <v>-0.2747505425964884</v>
      </c>
      <c r="DK932" s="2">
        <v>-0.02813408565514594</v>
      </c>
      <c r="DL932" s="3">
        <v>-0.002071931248296628</v>
      </c>
    </row>
    <row r="933" spans="3:116">
      <c r="C933" t="s">
        <v>953</v>
      </c>
      <c r="D933" t="s">
        <v>2766</v>
      </c>
      <c r="E933" t="s">
        <v>3864</v>
      </c>
      <c r="F933" s="1" t="s">
        <v>953</v>
      </c>
      <c r="G933" s="2">
        <v>0.04014587923758586</v>
      </c>
      <c r="H933" s="3">
        <v>0.01520927244347568</v>
      </c>
      <c r="I933" s="2">
        <v>-0.01555556514673355</v>
      </c>
      <c r="J933" s="3">
        <v>-0.02357896327308744</v>
      </c>
      <c r="K933" s="2">
        <v>-0.03900550727146082</v>
      </c>
      <c r="L933" s="3">
        <v>0.1145619654828909</v>
      </c>
      <c r="M933" s="2">
        <v>0.08983713808265319</v>
      </c>
      <c r="N933" s="3">
        <v>-0.04092243435392245</v>
      </c>
      <c r="O933" s="2">
        <v>0.1598910480287905</v>
      </c>
      <c r="P933" s="3">
        <v>0.2200680742962677</v>
      </c>
      <c r="Q933" s="2">
        <v>0.0603901380077768</v>
      </c>
      <c r="R933" s="3">
        <v>-0.2930339280863132</v>
      </c>
      <c r="S933" s="2">
        <v>0.2835144219261602</v>
      </c>
      <c r="T933" s="3">
        <v>-0.4593857071815445</v>
      </c>
      <c r="U933" s="2">
        <v>0.07512395121267444</v>
      </c>
      <c r="V933" s="3">
        <v>-0.1128917560341538</v>
      </c>
      <c r="W933" s="2">
        <v>-0.04154941177001134</v>
      </c>
      <c r="X933" s="3">
        <v>-0.02609074656084829</v>
      </c>
      <c r="Y933" s="2">
        <v>0.003393097469900855</v>
      </c>
      <c r="Z933" s="3">
        <v>-0.1745436081562734</v>
      </c>
      <c r="AA933" s="2">
        <v>-0.02986464589885754</v>
      </c>
      <c r="AB933" s="3">
        <v>-0.1942403216289406</v>
      </c>
      <c r="AC933" s="2">
        <v>0.2457083154794017</v>
      </c>
      <c r="AD933" s="3">
        <v>-0.3932612677593291</v>
      </c>
      <c r="AE933" s="2">
        <v>0.05223062887959344</v>
      </c>
      <c r="AF933" s="3">
        <v>0.1248215111175666</v>
      </c>
      <c r="AG933" s="2">
        <v>-0.02915722323486454</v>
      </c>
      <c r="AH933" s="3">
        <v>-0.03876029389431681</v>
      </c>
      <c r="AI933" s="2">
        <v>0.05431388752444671</v>
      </c>
      <c r="AJ933" s="3">
        <v>-0.1672347666272629</v>
      </c>
      <c r="AK933" s="2">
        <v>0.1594429609932251</v>
      </c>
      <c r="AL933" s="3">
        <v>-0.149040720283402</v>
      </c>
      <c r="AM933" s="2">
        <v>0.05335420256532371</v>
      </c>
      <c r="AN933" s="3">
        <v>0.1018696831136723</v>
      </c>
      <c r="AO933" s="2">
        <v>0.0541422482672792</v>
      </c>
      <c r="AP933" s="3">
        <v>0.1293218910260007</v>
      </c>
      <c r="AQ933" s="2">
        <v>0.2843640748306084</v>
      </c>
      <c r="AR933" s="3">
        <v>-0.05230320667189402</v>
      </c>
      <c r="AS933" s="2">
        <v>0.01570686264865321</v>
      </c>
      <c r="AT933" s="3">
        <v>0.2727806076235969</v>
      </c>
      <c r="AU933" s="2">
        <v>0.07271663527742779</v>
      </c>
      <c r="AV933" s="3">
        <v>-0.0551035761280295</v>
      </c>
      <c r="AW933" s="2">
        <v>-0.2523038094857061</v>
      </c>
      <c r="AX933" s="3">
        <v>0.2521472189539893</v>
      </c>
      <c r="AY933" s="2">
        <v>0.3166408574498921</v>
      </c>
      <c r="AZ933" s="3">
        <v>-0.2261561864127968</v>
      </c>
      <c r="BA933" s="2">
        <v>-0.004716915057305059</v>
      </c>
      <c r="BB933" s="3">
        <v>0.1070596015429728</v>
      </c>
      <c r="BC933" s="2">
        <v>-0.06743427133120672</v>
      </c>
      <c r="BD933" s="3">
        <v>0.03588980489362011</v>
      </c>
      <c r="BE933" s="2">
        <v>-0.1177637768436173</v>
      </c>
      <c r="BF933" s="3">
        <v>0.04461052386553415</v>
      </c>
      <c r="BG933" s="2">
        <v>0.09513145998572103</v>
      </c>
      <c r="BH933" s="3">
        <v>0.115414261922047</v>
      </c>
      <c r="BI933" s="2">
        <v>0.7152813109219296</v>
      </c>
      <c r="BJ933" s="3">
        <v>-0.3703905753760853</v>
      </c>
      <c r="BK933" s="2">
        <v>-0.02526171626730218</v>
      </c>
      <c r="BL933" s="3">
        <v>-0.1235178484795708</v>
      </c>
      <c r="BM933" s="2">
        <v>0.817283668264486</v>
      </c>
      <c r="BN933" s="3">
        <v>-0.9416112228662999</v>
      </c>
      <c r="BO933" s="2">
        <v>-0.1741100935291725</v>
      </c>
      <c r="BP933" s="3">
        <v>0.008416852980194874</v>
      </c>
      <c r="BQ933" s="2">
        <v>0.198816625401731</v>
      </c>
      <c r="BR933" s="3">
        <v>0.0955233025508479</v>
      </c>
      <c r="BS933" s="2">
        <v>0.3466844451103598</v>
      </c>
      <c r="BT933" s="3">
        <v>-0.06455698006075186</v>
      </c>
      <c r="BU933" s="2">
        <v>-0.001228345164539462</v>
      </c>
      <c r="BV933" s="3">
        <v>0.3456950585475284</v>
      </c>
      <c r="BW933" s="2">
        <v>0.9518604454940423</v>
      </c>
      <c r="BX933" s="3">
        <v>-1.093199275334254</v>
      </c>
      <c r="BY933" s="2">
        <v>-0.01539160797217175</v>
      </c>
      <c r="BZ933" s="3">
        <v>-0.001104024528061391</v>
      </c>
      <c r="CA933" s="2">
        <v>0.1210990180133938</v>
      </c>
      <c r="CB933" s="3">
        <v>-0.2735239521829533</v>
      </c>
      <c r="CC933" s="2">
        <v>-0.1387197070502501</v>
      </c>
      <c r="CD933" s="3">
        <v>-0.08580566036705999</v>
      </c>
      <c r="CE933" s="2">
        <v>0.2830231338420829</v>
      </c>
      <c r="CF933" s="3">
        <v>-0.06736593650114131</v>
      </c>
      <c r="CG933" s="2">
        <v>0.2788978395238997</v>
      </c>
      <c r="CH933" s="3">
        <v>-0.2901346082827964</v>
      </c>
      <c r="CI933" s="2">
        <v>0.313682755330708</v>
      </c>
      <c r="CJ933" s="3">
        <v>0.003072559365332602</v>
      </c>
      <c r="CK933" s="2">
        <v>0.1005102731345404</v>
      </c>
      <c r="CL933" s="3">
        <v>-0.2685612345791847</v>
      </c>
      <c r="CM933" s="2">
        <v>0.143455390515148</v>
      </c>
      <c r="CN933" s="3">
        <v>-0.143455390515148</v>
      </c>
      <c r="CO933" s="2">
        <v>-0.03945573474492876</v>
      </c>
      <c r="CP933" s="3">
        <v>-0.07584107153611148</v>
      </c>
      <c r="CQ933" s="2">
        <v>0.2834142869579918</v>
      </c>
      <c r="CR933" s="3">
        <v>0.1304342992377899</v>
      </c>
      <c r="CS933" s="2">
        <v>-0.1158612833453029</v>
      </c>
      <c r="CT933" s="3">
        <v>-0.1210029067538825</v>
      </c>
      <c r="CU933" s="2">
        <v>0.155031049478479</v>
      </c>
      <c r="CV933" s="3">
        <v>0.2312562305899009</v>
      </c>
      <c r="CW933" s="2">
        <v>0.3273091007183578</v>
      </c>
      <c r="CX933" s="3">
        <v>-0.09419771354787923</v>
      </c>
      <c r="CY933" s="2">
        <v>0.8264466221172093</v>
      </c>
      <c r="CZ933" s="3">
        <v>-0.8715461689308637</v>
      </c>
      <c r="DA933" s="2">
        <v>0.1014441602853245</v>
      </c>
      <c r="DB933" s="3">
        <v>-0.004317675843146468</v>
      </c>
      <c r="DC933" s="2">
        <v>0.9491954871744113</v>
      </c>
      <c r="DD933" s="3">
        <v>-0.7077451799804816</v>
      </c>
      <c r="DE933" s="2">
        <v>0.6575986053930943</v>
      </c>
      <c r="DF933" s="3">
        <v>-0.7483812633873688</v>
      </c>
      <c r="DG933" s="2">
        <v>0.3316434186604141</v>
      </c>
      <c r="DH933" s="3">
        <v>-0.3485336201483992</v>
      </c>
      <c r="DI933" s="2">
        <v>0.2457854194107538</v>
      </c>
      <c r="DJ933" s="3">
        <v>-0.245628828879037</v>
      </c>
      <c r="DK933" s="2">
        <v>-0.1372606605784361</v>
      </c>
      <c r="DL933" s="3">
        <v>0.21271821370395</v>
      </c>
    </row>
    <row r="934" spans="3:116">
      <c r="C934" t="s">
        <v>954</v>
      </c>
      <c r="D934" t="s">
        <v>2767</v>
      </c>
      <c r="E934" t="s">
        <v>3735</v>
      </c>
      <c r="F934" s="1" t="s">
        <v>954</v>
      </c>
      <c r="G934" s="2">
        <v>-0.2001800334528673</v>
      </c>
      <c r="H934" s="3">
        <v>-0.115362665495097</v>
      </c>
      <c r="I934" s="2">
        <v>0.1675094819984468</v>
      </c>
      <c r="J934" s="3">
        <v>0.02803887458916178</v>
      </c>
      <c r="K934" s="2">
        <v>-0.3574528512419739</v>
      </c>
      <c r="L934" s="3">
        <v>0.3574528512419738</v>
      </c>
      <c r="M934" s="2">
        <v>0.2184311649210288</v>
      </c>
      <c r="N934" s="3">
        <v>-0.335961768249749</v>
      </c>
      <c r="O934" s="2">
        <v>-0.1059841451731368</v>
      </c>
      <c r="P934" s="3">
        <v>0.1059841451731367</v>
      </c>
      <c r="Q934" s="2">
        <v>0.1985248694270007</v>
      </c>
      <c r="R934" s="3">
        <v>-0.1554986369579601</v>
      </c>
      <c r="S934" s="2">
        <v>0.1218604643292287</v>
      </c>
      <c r="T934" s="3">
        <v>-0.1218604643292287</v>
      </c>
      <c r="U934" s="2">
        <v>0.0550714924397046</v>
      </c>
      <c r="V934" s="3">
        <v>-0.0419814324119628</v>
      </c>
      <c r="W934" s="2">
        <v>1.430673212315561</v>
      </c>
      <c r="X934" s="3">
        <v>-1.430673212315561</v>
      </c>
      <c r="Y934" s="2">
        <v>0.2640969680176871</v>
      </c>
      <c r="Z934" s="3">
        <v>0.0719514545266962</v>
      </c>
      <c r="AA934" s="2">
        <v>0</v>
      </c>
      <c r="AB934" s="3">
        <v>0</v>
      </c>
      <c r="AC934" s="2">
        <v>-0.5439353541812025</v>
      </c>
      <c r="AD934" s="3">
        <v>-0.2269293395772936</v>
      </c>
      <c r="AE934" s="2">
        <v>-0.3776589751532785</v>
      </c>
      <c r="AF934" s="3">
        <v>0.3776589751532785</v>
      </c>
      <c r="AG934" s="2">
        <v>0.1610904997801109</v>
      </c>
      <c r="AH934" s="3">
        <v>-0.3048943065343195</v>
      </c>
      <c r="AI934" s="2">
        <v>-0.1845897708378565</v>
      </c>
      <c r="AJ934" s="3">
        <v>-0.2130289830918263</v>
      </c>
      <c r="AK934" s="2">
        <v>-0.3376688510335575</v>
      </c>
      <c r="AL934" s="3">
        <v>-0.05281232531184207</v>
      </c>
      <c r="AM934" s="2">
        <v>-0.3514402497794939</v>
      </c>
      <c r="AN934" s="3">
        <v>0.3514402497794938</v>
      </c>
      <c r="AO934" s="2">
        <v>0.007248759257182468</v>
      </c>
      <c r="AP934" s="3">
        <v>-0.4196249651205454</v>
      </c>
      <c r="AQ934" s="2">
        <v>0.4717374828886639</v>
      </c>
      <c r="AR934" s="3">
        <v>0.4818435659334661</v>
      </c>
      <c r="AS934" s="2">
        <v>-0.1443250331327033</v>
      </c>
      <c r="AT934" s="3">
        <v>0.2008467540022934</v>
      </c>
      <c r="AU934" s="2">
        <v>0.04778981818295328</v>
      </c>
      <c r="AV934" s="3">
        <v>0.03693092124110001</v>
      </c>
      <c r="AW934" s="2">
        <v>0.1407578223387675</v>
      </c>
      <c r="AX934" s="3">
        <v>0.1055426855728537</v>
      </c>
      <c r="AY934" s="2">
        <v>0.06559759588077418</v>
      </c>
      <c r="AZ934" s="3">
        <v>0.2807193929639313</v>
      </c>
      <c r="BA934" s="2">
        <v>-0.1260187869804394</v>
      </c>
      <c r="BB934" s="3">
        <v>0.1260187869804394</v>
      </c>
      <c r="BC934" s="2">
        <v>0.2757905287395796</v>
      </c>
      <c r="BD934" s="3">
        <v>0.2093063742373149</v>
      </c>
      <c r="BE934" s="2">
        <v>-0.3424303200525743</v>
      </c>
      <c r="BF934" s="3">
        <v>0.3424303200525743</v>
      </c>
      <c r="BG934" s="2">
        <v>-0.6882441099372208</v>
      </c>
      <c r="BH934" s="3">
        <v>0.6882441099372207</v>
      </c>
      <c r="BI934" s="2">
        <v>0.06224299922622716</v>
      </c>
      <c r="BJ934" s="3">
        <v>-0.4828123566316284</v>
      </c>
      <c r="BK934" s="2">
        <v>-0.298304617081759</v>
      </c>
      <c r="BL934" s="3">
        <v>-0.0890774837862357</v>
      </c>
      <c r="BM934" s="2">
        <v>0.06379083596738597</v>
      </c>
      <c r="BN934" s="3">
        <v>0.1574991942166561</v>
      </c>
      <c r="BO934" s="2">
        <v>0.1354299982448501</v>
      </c>
      <c r="BP934" s="3">
        <v>-0.1218465786757851</v>
      </c>
      <c r="BQ934" s="2">
        <v>-0.2454362550419526</v>
      </c>
      <c r="BR934" s="3">
        <v>0.2454362550419526</v>
      </c>
      <c r="BS934" s="2">
        <v>0.1855207724030811</v>
      </c>
      <c r="BT934" s="3">
        <v>-0.6159651113162203</v>
      </c>
      <c r="BU934" s="2">
        <v>-0.4210872784948917</v>
      </c>
      <c r="BV934" s="3">
        <v>0.1309275940174977</v>
      </c>
      <c r="BW934" s="2">
        <v>-0.0565299088434307</v>
      </c>
      <c r="BX934" s="3">
        <v>0.05652990884343069</v>
      </c>
      <c r="BY934" s="2">
        <v>0.3018365972822041</v>
      </c>
      <c r="BZ934" s="3">
        <v>-0.1714236988338927</v>
      </c>
      <c r="CA934" s="2">
        <v>0.3528919238599317</v>
      </c>
      <c r="CB934" s="3">
        <v>-0.1041774124977648</v>
      </c>
      <c r="CC934" s="2">
        <v>0.1616249125432765</v>
      </c>
      <c r="CD934" s="3">
        <v>-0.2685487275583684</v>
      </c>
      <c r="CE934" s="2">
        <v>0.1009871602803143</v>
      </c>
      <c r="CF934" s="3">
        <v>0.5761618683262902</v>
      </c>
      <c r="CG934" s="2">
        <v>-0.3144451814499018</v>
      </c>
      <c r="CH934" s="3">
        <v>0.03872882040810337</v>
      </c>
      <c r="CI934" s="2">
        <v>-0.2613613410202826</v>
      </c>
      <c r="CJ934" s="3">
        <v>-0.3147656160242578</v>
      </c>
      <c r="CK934" s="2">
        <v>0.05182181176429856</v>
      </c>
      <c r="CL934" s="3">
        <v>-0.3358323021077955</v>
      </c>
      <c r="CM934" s="2">
        <v>0.694330849980746</v>
      </c>
      <c r="CN934" s="3">
        <v>-0.03278280474887169</v>
      </c>
      <c r="CO934" s="2">
        <v>-0.1110013789220439</v>
      </c>
      <c r="CP934" s="3">
        <v>-0.03300435290386548</v>
      </c>
      <c r="CQ934" s="2">
        <v>-0.5794275344347186</v>
      </c>
      <c r="CR934" s="3">
        <v>0.1780822143855045</v>
      </c>
      <c r="CS934" s="2">
        <v>0</v>
      </c>
      <c r="CT934" s="3">
        <v>0</v>
      </c>
      <c r="CU934" s="2">
        <v>-0.4012053626683994</v>
      </c>
      <c r="CV934" s="3">
        <v>0.2203755008275381</v>
      </c>
      <c r="CW934" s="2">
        <v>-0.1364961875607244</v>
      </c>
      <c r="CX934" s="3">
        <v>0.1364961875607244</v>
      </c>
      <c r="CY934" s="2">
        <v>0.5561199079582035</v>
      </c>
      <c r="CZ934" s="3">
        <v>-0.5561199079582034</v>
      </c>
      <c r="DA934" s="2">
        <v>-0.0522961048609764</v>
      </c>
      <c r="DB934" s="3">
        <v>0.3553120172746931</v>
      </c>
      <c r="DC934" s="2">
        <v>-0.466892289812171</v>
      </c>
      <c r="DD934" s="3">
        <v>0.466999350477071</v>
      </c>
      <c r="DE934" s="2">
        <v>-0.2258485572176143</v>
      </c>
      <c r="DF934" s="3">
        <v>0.3995500053023934</v>
      </c>
      <c r="DG934" s="2">
        <v>-0.323064633766102</v>
      </c>
      <c r="DH934" s="3">
        <v>0.197118842930863</v>
      </c>
      <c r="DI934" s="2">
        <v>-0.3564862498149007</v>
      </c>
      <c r="DJ934" s="3">
        <v>0.04787430344703485</v>
      </c>
      <c r="DK934" s="2">
        <v>0.1991074571278593</v>
      </c>
      <c r="DL934" s="3">
        <v>0.2580606887123136</v>
      </c>
    </row>
    <row r="935" spans="3:116">
      <c r="C935" t="s">
        <v>955</v>
      </c>
      <c r="D935" t="s">
        <v>2768</v>
      </c>
      <c r="F935" s="1" t="s">
        <v>955</v>
      </c>
      <c r="G935" s="2">
        <v>-0.1254551940256589</v>
      </c>
      <c r="H935" s="3">
        <v>0.04875164905714784</v>
      </c>
      <c r="I935" s="2">
        <v>-0.05240791419615044</v>
      </c>
      <c r="J935" s="3">
        <v>0.09281455691894566</v>
      </c>
      <c r="K935" s="2">
        <v>-0.117634764643694</v>
      </c>
      <c r="L935" s="3">
        <v>0.2180191005139537</v>
      </c>
      <c r="M935" s="2">
        <v>-0.1345403879619317</v>
      </c>
      <c r="N935" s="3">
        <v>0.2776388149457782</v>
      </c>
      <c r="O935" s="2">
        <v>-0.08007507124346644</v>
      </c>
      <c r="P935" s="3">
        <v>0.155759982471163</v>
      </c>
      <c r="Q935" s="2">
        <v>-0.267583413529287</v>
      </c>
      <c r="R935" s="3">
        <v>-0.08774020078340931</v>
      </c>
      <c r="S935" s="2">
        <v>-0.1461447184704913</v>
      </c>
      <c r="T935" s="3">
        <v>0.02574342744777868</v>
      </c>
      <c r="U935" s="2">
        <v>-0.07405757819998562</v>
      </c>
      <c r="V935" s="3">
        <v>0.0407734578061544</v>
      </c>
      <c r="W935" s="2">
        <v>0.08365393075959696</v>
      </c>
      <c r="X935" s="3">
        <v>0.005970467924560802</v>
      </c>
      <c r="Y935" s="2">
        <v>-0.07407536549672412</v>
      </c>
      <c r="Z935" s="3">
        <v>0.02146509078128744</v>
      </c>
      <c r="AA935" s="2">
        <v>-0.04825374460631487</v>
      </c>
      <c r="AB935" s="3">
        <v>0.05082554729716216</v>
      </c>
      <c r="AC935" s="2">
        <v>-0.2890722228349917</v>
      </c>
      <c r="AD935" s="3">
        <v>-0.08273452731731055</v>
      </c>
      <c r="AE935" s="2">
        <v>-0.5558229058889395</v>
      </c>
      <c r="AF935" s="3">
        <v>-0.1835648716166468</v>
      </c>
      <c r="AG935" s="2">
        <v>-0.02113767356322983</v>
      </c>
      <c r="AH935" s="3">
        <v>-0.3863897812951652</v>
      </c>
      <c r="AI935" s="2">
        <v>0.01399866636860332</v>
      </c>
      <c r="AJ935" s="3">
        <v>0.0273237045667136</v>
      </c>
      <c r="AK935" s="2">
        <v>-0.01030668444408204</v>
      </c>
      <c r="AL935" s="3">
        <v>0.0597958316313998</v>
      </c>
      <c r="AM935" s="2">
        <v>-0.0401743375263717</v>
      </c>
      <c r="AN935" s="3">
        <v>-0.1815411749424713</v>
      </c>
      <c r="AO935" s="2">
        <v>-0.2029863864116281</v>
      </c>
      <c r="AP935" s="3">
        <v>-0.3479598249259947</v>
      </c>
      <c r="AQ935" s="2">
        <v>0.1169197648761652</v>
      </c>
      <c r="AR935" s="3">
        <v>0.09186928010936563</v>
      </c>
      <c r="AS935" s="2">
        <v>-0.1774010598727709</v>
      </c>
      <c r="AT935" s="3">
        <v>0.2021965221067425</v>
      </c>
      <c r="AU935" s="2">
        <v>0.06190414283824788</v>
      </c>
      <c r="AV935" s="3">
        <v>-0.1504612434294468</v>
      </c>
      <c r="AW935" s="2">
        <v>-0.06126827353126422</v>
      </c>
      <c r="AX935" s="3">
        <v>-0.03843722245656141</v>
      </c>
      <c r="AY935" s="2">
        <v>-0.03774162787992357</v>
      </c>
      <c r="AZ935" s="3">
        <v>0.0323749350882912</v>
      </c>
      <c r="BA935" s="2">
        <v>-0.01447837955466241</v>
      </c>
      <c r="BB935" s="3">
        <v>-0.1186493546249199</v>
      </c>
      <c r="BC935" s="2">
        <v>-0.07580767911082087</v>
      </c>
      <c r="BD935" s="3">
        <v>0.2563790483537726</v>
      </c>
      <c r="BE935" s="2">
        <v>-0.3947886890000258</v>
      </c>
      <c r="BF935" s="3">
        <v>0.2001671646449436</v>
      </c>
      <c r="BG935" s="2">
        <v>-0.4199644386853291</v>
      </c>
      <c r="BH935" s="3">
        <v>0.5234764850880789</v>
      </c>
      <c r="BI935" s="2">
        <v>0.04507319229340676</v>
      </c>
      <c r="BJ935" s="3">
        <v>0.5720323532342296</v>
      </c>
      <c r="BK935" s="2">
        <v>-0.1138515526185069</v>
      </c>
      <c r="BL935" s="3">
        <v>0.1440951263598345</v>
      </c>
      <c r="BM935" s="2">
        <v>-0.07626813151167605</v>
      </c>
      <c r="BN935" s="3">
        <v>0.1702020853600453</v>
      </c>
      <c r="BO935" s="2">
        <v>0.01572698478704674</v>
      </c>
      <c r="BP935" s="3">
        <v>0.05792684775956687</v>
      </c>
      <c r="BQ935" s="2">
        <v>0.1542534128643418</v>
      </c>
      <c r="BR935" s="3">
        <v>0.182569731401564</v>
      </c>
      <c r="BS935" s="2">
        <v>0.277348051624505</v>
      </c>
      <c r="BT935" s="3">
        <v>-0.08818656357944245</v>
      </c>
      <c r="BU935" s="2">
        <v>-0.243644105248956</v>
      </c>
      <c r="BV935" s="3">
        <v>0.413951139694446</v>
      </c>
      <c r="BW935" s="2">
        <v>-0.147031503002071</v>
      </c>
      <c r="BX935" s="3">
        <v>0.05530481311266512</v>
      </c>
      <c r="BY935" s="2">
        <v>0.02213037292589196</v>
      </c>
      <c r="BZ935" s="3">
        <v>0.175057448091182</v>
      </c>
      <c r="CA935" s="2">
        <v>-0.2750673931680473</v>
      </c>
      <c r="CB935" s="3">
        <v>0.274626351303438</v>
      </c>
      <c r="CC935" s="2">
        <v>-0.02296264720743892</v>
      </c>
      <c r="CD935" s="3">
        <v>0.02296264720743892</v>
      </c>
      <c r="CE935" s="2">
        <v>-0.4503350524993094</v>
      </c>
      <c r="CF935" s="3">
        <v>0.4306919534808688</v>
      </c>
      <c r="CG935" s="2">
        <v>-0.3170793927861345</v>
      </c>
      <c r="CH935" s="3">
        <v>0.2975901562218228</v>
      </c>
      <c r="CI935" s="2">
        <v>-0.227353869009707</v>
      </c>
      <c r="CJ935" s="3">
        <v>-0.392952462440421</v>
      </c>
      <c r="CK935" s="2">
        <v>-0.1587599396686021</v>
      </c>
      <c r="CL935" s="3">
        <v>0.05427275356438521</v>
      </c>
      <c r="CM935" s="2">
        <v>-0.1023125283650794</v>
      </c>
      <c r="CN935" s="3">
        <v>-0.2511377783363415</v>
      </c>
      <c r="CO935" s="2">
        <v>-0.01939509366028735</v>
      </c>
      <c r="CP935" s="3">
        <v>0.2331162211344333</v>
      </c>
      <c r="CQ935" s="2">
        <v>-0.2686028522832732</v>
      </c>
      <c r="CR935" s="3">
        <v>0.4745918069291901</v>
      </c>
      <c r="CS935" s="2">
        <v>-0.2503540165132624</v>
      </c>
      <c r="CT935" s="3">
        <v>0.243715337378325</v>
      </c>
      <c r="CU935" s="2">
        <v>-0.4816348533126351</v>
      </c>
      <c r="CV935" s="3">
        <v>0.4820758951772443</v>
      </c>
      <c r="CW935" s="2">
        <v>-0.2794906472889319</v>
      </c>
      <c r="CX935" s="3">
        <v>0.3047669152259779</v>
      </c>
      <c r="CY935" s="2">
        <v>0</v>
      </c>
      <c r="CZ935" s="3">
        <v>0</v>
      </c>
      <c r="DA935" s="2">
        <v>-0.4782622270366418</v>
      </c>
      <c r="DB935" s="3">
        <v>0.0365193323790558</v>
      </c>
      <c r="DC935" s="2">
        <v>-0.1042326685153154</v>
      </c>
      <c r="DD935" s="3">
        <v>0.2994840890488311</v>
      </c>
      <c r="DE935" s="2">
        <v>-0.05562393830305794</v>
      </c>
      <c r="DF935" s="3">
        <v>0.2311056486015098</v>
      </c>
      <c r="DG935" s="2">
        <v>-0.4895140818770721</v>
      </c>
      <c r="DH935" s="3">
        <v>0.4895140818770721</v>
      </c>
      <c r="DI935" s="2">
        <v>0.08622826406118232</v>
      </c>
      <c r="DJ935" s="3">
        <v>-0.3102025708322083</v>
      </c>
      <c r="DK935" s="2">
        <v>0.01756474717528794</v>
      </c>
      <c r="DL935" s="3">
        <v>-0.1979776323178998</v>
      </c>
    </row>
    <row r="936" spans="3:116">
      <c r="C936" t="s">
        <v>956</v>
      </c>
      <c r="D936" t="s">
        <v>2769</v>
      </c>
      <c r="F936" s="1" t="s">
        <v>956</v>
      </c>
      <c r="G936" s="2">
        <v>-0.008869913138680328</v>
      </c>
      <c r="H936" s="3">
        <v>0.008869913138680326</v>
      </c>
      <c r="I936" s="2">
        <v>-0.6408713230103357</v>
      </c>
      <c r="J936" s="3">
        <v>0.6408713230103356</v>
      </c>
      <c r="K936" s="2">
        <v>0.0799047383742489</v>
      </c>
      <c r="L936" s="3">
        <v>0.00254614316422686</v>
      </c>
      <c r="M936" s="2">
        <v>0</v>
      </c>
      <c r="N936" s="3">
        <v>0</v>
      </c>
      <c r="O936" s="2">
        <v>0.0979162262510587</v>
      </c>
      <c r="P936" s="3">
        <v>0.1786691552749899</v>
      </c>
      <c r="Q936" s="2">
        <v>-0.00891377164244778</v>
      </c>
      <c r="R936" s="3">
        <v>0.00891377164244778</v>
      </c>
      <c r="S936" s="2">
        <v>0</v>
      </c>
      <c r="T936" s="3">
        <v>0</v>
      </c>
      <c r="U936" s="2">
        <v>-0.3220633380929991</v>
      </c>
      <c r="V936" s="3">
        <v>-0.2559322454328906</v>
      </c>
      <c r="W936" s="2">
        <v>0.1073944994396498</v>
      </c>
      <c r="X936" s="3">
        <v>-0.06260631283847727</v>
      </c>
      <c r="Y936" s="2">
        <v>-0.04995469594536694</v>
      </c>
      <c r="Z936" s="3">
        <v>0.04995469594536694</v>
      </c>
      <c r="AA936" s="2">
        <v>-0.1486467940030213</v>
      </c>
      <c r="AB936" s="3">
        <v>0.1486467940030213</v>
      </c>
      <c r="AC936" s="2">
        <v>0</v>
      </c>
      <c r="AD936" s="3">
        <v>0</v>
      </c>
      <c r="AE936" s="2">
        <v>-0.231861653243034</v>
      </c>
      <c r="AF936" s="3">
        <v>0.2655440286887151</v>
      </c>
      <c r="AG936" s="2">
        <v>-0.1331164085227371</v>
      </c>
      <c r="AH936" s="3">
        <v>0.133116408522737</v>
      </c>
      <c r="AI936" s="2">
        <v>0</v>
      </c>
      <c r="AJ936" s="3">
        <v>0</v>
      </c>
      <c r="AK936" s="2">
        <v>-0.3316419884265168</v>
      </c>
      <c r="AL936" s="3">
        <v>0.3316419884265168</v>
      </c>
      <c r="AM936" s="2">
        <v>0.09364645766256845</v>
      </c>
      <c r="AN936" s="3">
        <v>-0.09364645766256843</v>
      </c>
      <c r="AO936" s="2">
        <v>0</v>
      </c>
      <c r="AP936" s="3">
        <v>0</v>
      </c>
      <c r="AQ936" s="2">
        <v>0.2812925340368325</v>
      </c>
      <c r="AR936" s="3">
        <v>-0.07367515486639255</v>
      </c>
      <c r="AS936" s="2">
        <v>-0.1368365384894439</v>
      </c>
      <c r="AT936" s="3">
        <v>-0.001377200064512628</v>
      </c>
      <c r="AU936" s="2">
        <v>0</v>
      </c>
      <c r="AV936" s="3">
        <v>0</v>
      </c>
      <c r="AW936" s="2">
        <v>0.04492251847361383</v>
      </c>
      <c r="AX936" s="3">
        <v>-0.04492251847361382</v>
      </c>
      <c r="AY936" s="2">
        <v>0</v>
      </c>
      <c r="AZ936" s="3">
        <v>0</v>
      </c>
      <c r="BA936" s="2">
        <v>-0.09826544072235639</v>
      </c>
      <c r="BB936" s="3">
        <v>-0.1408285502534706</v>
      </c>
      <c r="BC936" s="2">
        <v>-0.4100098508552307</v>
      </c>
      <c r="BD936" s="3">
        <v>-0.05125213712149146</v>
      </c>
      <c r="BE936" s="2">
        <v>-1.342166122567109</v>
      </c>
      <c r="BF936" s="3">
        <v>0.2062934893007682</v>
      </c>
      <c r="BG936" s="2">
        <v>-0.4601672090556449</v>
      </c>
      <c r="BH936" s="3">
        <v>0.6435089377151197</v>
      </c>
      <c r="BI936" s="2">
        <v>0.04542385331057077</v>
      </c>
      <c r="BJ936" s="3">
        <v>0.1595824154135444</v>
      </c>
      <c r="BK936" s="2">
        <v>-0.4542485395783351</v>
      </c>
      <c r="BL936" s="3">
        <v>0.1409982890246135</v>
      </c>
      <c r="BM936" s="2">
        <v>0.1878495357924722</v>
      </c>
      <c r="BN936" s="3">
        <v>-0.1878495357924722</v>
      </c>
      <c r="BO936" s="2">
        <v>0</v>
      </c>
      <c r="BP936" s="3">
        <v>0</v>
      </c>
      <c r="BQ936" s="2">
        <v>-0.3916477289877962</v>
      </c>
      <c r="BR936" s="3">
        <v>-0.04822051535552475</v>
      </c>
      <c r="BS936" s="2">
        <v>0.2854224889685555</v>
      </c>
      <c r="BT936" s="3">
        <v>-0.1072181918312941</v>
      </c>
      <c r="BU936" s="2">
        <v>-0.4491466298435334</v>
      </c>
      <c r="BV936" s="3">
        <v>0.4900576249484507</v>
      </c>
      <c r="BW936" s="2">
        <v>0</v>
      </c>
      <c r="BX936" s="3">
        <v>0</v>
      </c>
      <c r="BY936" s="2">
        <v>0</v>
      </c>
      <c r="BZ936" s="3">
        <v>0</v>
      </c>
      <c r="CA936" s="2">
        <v>0</v>
      </c>
      <c r="CB936" s="3">
        <v>0</v>
      </c>
      <c r="CC936" s="2">
        <v>0</v>
      </c>
      <c r="CD936" s="3">
        <v>0</v>
      </c>
      <c r="CE936" s="2">
        <v>-0.1791594849521154</v>
      </c>
      <c r="CF936" s="3">
        <v>0.2718432116603352</v>
      </c>
      <c r="CG936" s="2">
        <v>-0.1652139158299135</v>
      </c>
      <c r="CH936" s="3">
        <v>0.03663605983500782</v>
      </c>
      <c r="CI936" s="2">
        <v>-0.3338624375807338</v>
      </c>
      <c r="CJ936" s="3">
        <v>-0.4176966096032116</v>
      </c>
      <c r="CK936" s="2">
        <v>0.3182533520358354</v>
      </c>
      <c r="CL936" s="3">
        <v>0.2859491520737194</v>
      </c>
      <c r="CM936" s="2">
        <v>0.1122949495436976</v>
      </c>
      <c r="CN936" s="3">
        <v>-0.1459773249893788</v>
      </c>
      <c r="CO936" s="2">
        <v>0.005962229074263265</v>
      </c>
      <c r="CP936" s="3">
        <v>-0.005962229074263264</v>
      </c>
      <c r="CQ936" s="2">
        <v>-0.2024577136690469</v>
      </c>
      <c r="CR936" s="3">
        <v>0.9018188914458907</v>
      </c>
      <c r="CS936" s="2">
        <v>-0.7814998287478697</v>
      </c>
      <c r="CT936" s="3">
        <v>0.06050778985395864</v>
      </c>
      <c r="CU936" s="2">
        <v>0.0484221665338879</v>
      </c>
      <c r="CV936" s="3">
        <v>0.2296371537415745</v>
      </c>
      <c r="CW936" s="2">
        <v>-0.4204288532980142</v>
      </c>
      <c r="CX936" s="3">
        <v>-0.2818329135350073</v>
      </c>
      <c r="CY936" s="2">
        <v>-0.07574015156655842</v>
      </c>
      <c r="CZ936" s="3">
        <v>0.0757401515665584</v>
      </c>
      <c r="DA936" s="2">
        <v>0.2138434444832499</v>
      </c>
      <c r="DB936" s="3">
        <v>-0.2138434444832499</v>
      </c>
      <c r="DC936" s="2">
        <v>-0.1014712554852367</v>
      </c>
      <c r="DD936" s="3">
        <v>0.1014712554852367</v>
      </c>
      <c r="DE936" s="2">
        <v>-0.0620921932138674</v>
      </c>
      <c r="DF936" s="3">
        <v>0.4710208275149527</v>
      </c>
      <c r="DG936" s="2">
        <v>-0.3803404996459305</v>
      </c>
      <c r="DH936" s="3">
        <v>-0.7026866252961589</v>
      </c>
      <c r="DI936" s="2">
        <v>0</v>
      </c>
      <c r="DJ936" s="3">
        <v>0</v>
      </c>
      <c r="DK936" s="2">
        <v>0.1162869470693062</v>
      </c>
      <c r="DL936" s="3">
        <v>-0.2230811858367381</v>
      </c>
    </row>
    <row r="937" spans="3:116">
      <c r="C937" t="s">
        <v>957</v>
      </c>
      <c r="D937" t="s">
        <v>2770</v>
      </c>
      <c r="F937" s="1" t="s">
        <v>957</v>
      </c>
      <c r="G937" s="2">
        <v>-0.008431706617387322</v>
      </c>
      <c r="H937" s="3">
        <v>0.03029006725071175</v>
      </c>
      <c r="I937" s="2">
        <v>0.09172176360578987</v>
      </c>
      <c r="J937" s="3">
        <v>0.1911931034839907</v>
      </c>
      <c r="K937" s="2">
        <v>-0.15342524845478</v>
      </c>
      <c r="L937" s="3">
        <v>0.3606337617553668</v>
      </c>
      <c r="M937" s="2">
        <v>-0.1065315248509023</v>
      </c>
      <c r="N937" s="3">
        <v>0.05413590519591869</v>
      </c>
      <c r="O937" s="2">
        <v>0.1190234394289192</v>
      </c>
      <c r="P937" s="3">
        <v>-0.1719727451104897</v>
      </c>
      <c r="Q937" s="2">
        <v>-0.06104726130595164</v>
      </c>
      <c r="R937" s="3">
        <v>-0.05343554954761779</v>
      </c>
      <c r="S937" s="2">
        <v>0.00975964432384591</v>
      </c>
      <c r="T937" s="3">
        <v>0.01206730894932335</v>
      </c>
      <c r="U937" s="2">
        <v>0.06144065721124591</v>
      </c>
      <c r="V937" s="3">
        <v>0.01517096984288117</v>
      </c>
      <c r="W937" s="2">
        <v>0.01068557371875811</v>
      </c>
      <c r="X937" s="3">
        <v>-0.1441716408670042</v>
      </c>
      <c r="Y937" s="2">
        <v>0.05783300596249999</v>
      </c>
      <c r="Z937" s="3">
        <v>0.05080147555389582</v>
      </c>
      <c r="AA937" s="2">
        <v>-0.07559929235691373</v>
      </c>
      <c r="AB937" s="3">
        <v>-0.6284221499206045</v>
      </c>
      <c r="AC937" s="2">
        <v>0.1046740810449285</v>
      </c>
      <c r="AD937" s="3">
        <v>-0.1493828830614101</v>
      </c>
      <c r="AE937" s="2">
        <v>-0.2180079917959972</v>
      </c>
      <c r="AF937" s="3">
        <v>0.2485854824503823</v>
      </c>
      <c r="AG937" s="2">
        <v>-0.03056651062888454</v>
      </c>
      <c r="AH937" s="3">
        <v>-0.03858206590966778</v>
      </c>
      <c r="AI937" s="2">
        <v>0.05842219890378741</v>
      </c>
      <c r="AJ937" s="3">
        <v>0.09758094840771882</v>
      </c>
      <c r="AK937" s="2">
        <v>0.0991598231361845</v>
      </c>
      <c r="AL937" s="3">
        <v>-0.09915982313618447</v>
      </c>
      <c r="AM937" s="2">
        <v>-0.2820252818548445</v>
      </c>
      <c r="AN937" s="3">
        <v>-0.1383569012990159</v>
      </c>
      <c r="AO937" s="2">
        <v>0.02271298228022817</v>
      </c>
      <c r="AP937" s="3">
        <v>-0.009665333631380942</v>
      </c>
      <c r="AQ937" s="2">
        <v>-0.04220957595917017</v>
      </c>
      <c r="AR937" s="3">
        <v>0.4320076479388174</v>
      </c>
      <c r="AS937" s="2">
        <v>0.2046648229085257</v>
      </c>
      <c r="AT937" s="3">
        <v>0.5823386076001505</v>
      </c>
      <c r="AU937" s="2">
        <v>0.2449943967756115</v>
      </c>
      <c r="AV937" s="3">
        <v>-0.5627994274019742</v>
      </c>
      <c r="AW937" s="2">
        <v>-0.1143357836136519</v>
      </c>
      <c r="AX937" s="3">
        <v>0.04396488748489129</v>
      </c>
      <c r="AY937" s="2">
        <v>0.06341636764993928</v>
      </c>
      <c r="AZ937" s="3">
        <v>0.05556208078924223</v>
      </c>
      <c r="BA937" s="2">
        <v>0.03708222897178893</v>
      </c>
      <c r="BB937" s="3">
        <v>-0.3815404906564031</v>
      </c>
      <c r="BC937" s="2">
        <v>-0.3751564860275106</v>
      </c>
      <c r="BD937" s="3">
        <v>0.3083966944877124</v>
      </c>
      <c r="BE937" s="2">
        <v>-0.1780508977327166</v>
      </c>
      <c r="BF937" s="3">
        <v>0.4113260023751497</v>
      </c>
      <c r="BG937" s="2">
        <v>-0.3067894512938493</v>
      </c>
      <c r="BH937" s="3">
        <v>0.3563219176408532</v>
      </c>
      <c r="BI937" s="2">
        <v>-0.3600436368729572</v>
      </c>
      <c r="BJ937" s="3">
        <v>0.3600436368729572</v>
      </c>
      <c r="BK937" s="2">
        <v>-0.2387280724723007</v>
      </c>
      <c r="BL937" s="3">
        <v>-0.0303881836004889</v>
      </c>
      <c r="BM937" s="2">
        <v>-0.1540251630539677</v>
      </c>
      <c r="BN937" s="3">
        <v>0.1229304587877015</v>
      </c>
      <c r="BO937" s="2">
        <v>0.0484080028028963</v>
      </c>
      <c r="BP937" s="3">
        <v>-0.03270625987550275</v>
      </c>
      <c r="BQ937" s="2">
        <v>-0.2140102040827217</v>
      </c>
      <c r="BR937" s="3">
        <v>0.06566067746836617</v>
      </c>
      <c r="BS937" s="2">
        <v>-0.04662614877895447</v>
      </c>
      <c r="BT937" s="3">
        <v>-0.2953677036218574</v>
      </c>
      <c r="BU937" s="2">
        <v>-0.4022520516306181</v>
      </c>
      <c r="BV937" s="3">
        <v>0.2550437635339656</v>
      </c>
      <c r="BW937" s="2">
        <v>-0.04096975681860877</v>
      </c>
      <c r="BX937" s="3">
        <v>0.02815131854005995</v>
      </c>
      <c r="BY937" s="2">
        <v>0.0789322084727296</v>
      </c>
      <c r="BZ937" s="3">
        <v>-0.1078217750888146</v>
      </c>
      <c r="CA937" s="2">
        <v>0.2246700503477315</v>
      </c>
      <c r="CB937" s="3">
        <v>-0.2452310009481956</v>
      </c>
      <c r="CC937" s="2">
        <v>0.03130094953353658</v>
      </c>
      <c r="CD937" s="3">
        <v>0.1426572464735102</v>
      </c>
      <c r="CE937" s="2">
        <v>-0.2799658065496815</v>
      </c>
      <c r="CF937" s="3">
        <v>0.2890486859421439</v>
      </c>
      <c r="CG937" s="2">
        <v>0.1778903195925535</v>
      </c>
      <c r="CH937" s="3">
        <v>0.003763737840732897</v>
      </c>
      <c r="CI937" s="2">
        <v>-0.822356442126431</v>
      </c>
      <c r="CJ937" s="3">
        <v>0.2768987128958724</v>
      </c>
      <c r="CK937" s="2">
        <v>0.04296732199945367</v>
      </c>
      <c r="CL937" s="3">
        <v>-0.09082268711523221</v>
      </c>
      <c r="CM937" s="2">
        <v>0.1197304160870346</v>
      </c>
      <c r="CN937" s="3">
        <v>-0.1197304160870346</v>
      </c>
      <c r="CO937" s="2">
        <v>-0.02831347881466253</v>
      </c>
      <c r="CP937" s="3">
        <v>0.1490019696212739</v>
      </c>
      <c r="CQ937" s="2">
        <v>-0.3272763392412129</v>
      </c>
      <c r="CR937" s="3">
        <v>1.186818966458083</v>
      </c>
      <c r="CS937" s="2">
        <v>-1.265863319271575</v>
      </c>
      <c r="CT937" s="3">
        <v>-0.3275348022093631</v>
      </c>
      <c r="CU937" s="2">
        <v>-0.2835498759618751</v>
      </c>
      <c r="CV937" s="3">
        <v>0.2289676500207751</v>
      </c>
      <c r="CW937" s="2">
        <v>-0.1105067641473891</v>
      </c>
      <c r="CX937" s="3">
        <v>0.1930488790923526</v>
      </c>
      <c r="CY937" s="2">
        <v>0.5023778285911712</v>
      </c>
      <c r="CZ937" s="3">
        <v>0.09553496359733975</v>
      </c>
      <c r="DA937" s="2">
        <v>-0.1019986558329775</v>
      </c>
      <c r="DB937" s="3">
        <v>0.1002251574448315</v>
      </c>
      <c r="DC937" s="2">
        <v>-0.2602374360141748</v>
      </c>
      <c r="DD937" s="3">
        <v>0.4960146962570513</v>
      </c>
      <c r="DE937" s="2">
        <v>-0.2476156027898533</v>
      </c>
      <c r="DF937" s="3">
        <v>0.5649474939351844</v>
      </c>
      <c r="DG937" s="2">
        <v>0.04403490608214774</v>
      </c>
      <c r="DH937" s="3">
        <v>-0.8416570163780372</v>
      </c>
      <c r="DI937" s="2">
        <v>-0.1751349351165157</v>
      </c>
      <c r="DJ937" s="3">
        <v>0.493098023935328</v>
      </c>
      <c r="DK937" s="2">
        <v>0.1836405498267645</v>
      </c>
      <c r="DL937" s="3">
        <v>0.5562342069952497</v>
      </c>
    </row>
    <row r="938" spans="3:116">
      <c r="C938" t="s">
        <v>958</v>
      </c>
      <c r="D938" t="s">
        <v>2771</v>
      </c>
      <c r="F938" s="1" t="s">
        <v>958</v>
      </c>
      <c r="G938" s="2">
        <v>0</v>
      </c>
      <c r="H938" s="3">
        <v>0</v>
      </c>
      <c r="I938" s="2">
        <v>0</v>
      </c>
      <c r="J938" s="3">
        <v>0</v>
      </c>
      <c r="K938" s="2">
        <v>0.1898796783953534</v>
      </c>
      <c r="L938" s="3">
        <v>0.6087162901593521</v>
      </c>
      <c r="M938" s="2">
        <v>0</v>
      </c>
      <c r="N938" s="3">
        <v>0</v>
      </c>
      <c r="O938" s="2">
        <v>0.2616150728406341</v>
      </c>
      <c r="P938" s="3">
        <v>-3.569052919055587</v>
      </c>
      <c r="Q938" s="2">
        <v>0</v>
      </c>
      <c r="R938" s="3">
        <v>0</v>
      </c>
      <c r="S938" s="2">
        <v>0</v>
      </c>
      <c r="T938" s="3">
        <v>0</v>
      </c>
      <c r="U938" s="2">
        <v>0</v>
      </c>
      <c r="V938" s="3">
        <v>0</v>
      </c>
      <c r="W938" s="2">
        <v>-0.2359658580122928</v>
      </c>
      <c r="X938" s="3">
        <v>-0.02934390094429195</v>
      </c>
      <c r="Y938" s="2">
        <v>1.87696396584711</v>
      </c>
      <c r="Z938" s="3">
        <v>-1.87696396584711</v>
      </c>
      <c r="AA938" s="2">
        <v>-0.07032739361659486</v>
      </c>
      <c r="AB938" s="3">
        <v>0.1000253701789335</v>
      </c>
      <c r="AC938" s="2">
        <v>0</v>
      </c>
      <c r="AD938" s="3">
        <v>0</v>
      </c>
      <c r="AE938" s="2">
        <v>-0.4431015720945422</v>
      </c>
      <c r="AF938" s="3">
        <v>0.4431015720945422</v>
      </c>
      <c r="AG938" s="2">
        <v>0</v>
      </c>
      <c r="AH938" s="3">
        <v>0</v>
      </c>
      <c r="AI938" s="2">
        <v>0</v>
      </c>
      <c r="AJ938" s="3">
        <v>0</v>
      </c>
      <c r="AK938" s="2">
        <v>0</v>
      </c>
      <c r="AL938" s="3">
        <v>0</v>
      </c>
      <c r="AM938" s="2">
        <v>0.5526787566346809</v>
      </c>
      <c r="AN938" s="3">
        <v>-0.19662646699978</v>
      </c>
      <c r="AO938" s="2">
        <v>0.7283099845163213</v>
      </c>
      <c r="AP938" s="3">
        <v>-0.1301371864617993</v>
      </c>
      <c r="AQ938" s="2">
        <v>-0.102120590057658</v>
      </c>
      <c r="AR938" s="3">
        <v>-0.1626865852026203</v>
      </c>
      <c r="AS938" s="2">
        <v>-0.4983617153328044</v>
      </c>
      <c r="AT938" s="3">
        <v>0.2731580288735727</v>
      </c>
      <c r="AU938" s="2">
        <v>1.100115635457319</v>
      </c>
      <c r="AV938" s="3">
        <v>0.8942612813460117</v>
      </c>
      <c r="AW938" s="2">
        <v>0</v>
      </c>
      <c r="AX938" s="3">
        <v>0</v>
      </c>
      <c r="AY938" s="2">
        <v>0</v>
      </c>
      <c r="AZ938" s="3">
        <v>0</v>
      </c>
      <c r="BA938" s="2">
        <v>0.2684790001968458</v>
      </c>
      <c r="BB938" s="3">
        <v>0.1730184251551767</v>
      </c>
      <c r="BC938" s="2">
        <v>-0.2740619280332454</v>
      </c>
      <c r="BD938" s="3">
        <v>0.8125385836346697</v>
      </c>
      <c r="BE938" s="2">
        <v>0.1019653983560378</v>
      </c>
      <c r="BF938" s="3">
        <v>0.3382118413451891</v>
      </c>
      <c r="BG938" s="2">
        <v>-0.7659037750762879</v>
      </c>
      <c r="BH938" s="3">
        <v>0.4126094087368524</v>
      </c>
      <c r="BI938" s="2">
        <v>0.3698228631930814</v>
      </c>
      <c r="BJ938" s="3">
        <v>0.1942192707244112</v>
      </c>
      <c r="BK938" s="2">
        <v>-0.2417508523523236</v>
      </c>
      <c r="BL938" s="3">
        <v>0.136137320808583</v>
      </c>
      <c r="BM938" s="2">
        <v>0</v>
      </c>
      <c r="BN938" s="3">
        <v>0</v>
      </c>
      <c r="BO938" s="2">
        <v>0</v>
      </c>
      <c r="BP938" s="3">
        <v>0</v>
      </c>
      <c r="BQ938" s="2">
        <v>-0.1583655503154565</v>
      </c>
      <c r="BR938" s="3">
        <v>-0.2718449385839655</v>
      </c>
      <c r="BS938" s="2">
        <v>0.006657199027700186</v>
      </c>
      <c r="BT938" s="3">
        <v>-0.03635517559003883</v>
      </c>
      <c r="BU938" s="2">
        <v>-0.6239667131996621</v>
      </c>
      <c r="BV938" s="3">
        <v>0.04829429954055769</v>
      </c>
      <c r="BW938" s="2">
        <v>0</v>
      </c>
      <c r="BX938" s="3">
        <v>0</v>
      </c>
      <c r="BY938" s="2">
        <v>0</v>
      </c>
      <c r="BZ938" s="3">
        <v>0</v>
      </c>
      <c r="CA938" s="2">
        <v>0</v>
      </c>
      <c r="CB938" s="3">
        <v>0</v>
      </c>
      <c r="CC938" s="2">
        <v>0</v>
      </c>
      <c r="CD938" s="3">
        <v>0</v>
      </c>
      <c r="CE938" s="2">
        <v>-0.2771031403001717</v>
      </c>
      <c r="CF938" s="3">
        <v>0.2074627788926215</v>
      </c>
      <c r="CG938" s="2">
        <v>-0.4977592856346614</v>
      </c>
      <c r="CH938" s="3">
        <v>0.2372570124765022</v>
      </c>
      <c r="CI938" s="2">
        <v>0.09617669534551718</v>
      </c>
      <c r="CJ938" s="3">
        <v>0.1292624653674464</v>
      </c>
      <c r="CK938" s="2">
        <v>0</v>
      </c>
      <c r="CL938" s="3">
        <v>0</v>
      </c>
      <c r="CM938" s="2">
        <v>0.1698815716933923</v>
      </c>
      <c r="CN938" s="3">
        <v>0.2157312993786753</v>
      </c>
      <c r="CO938" s="2">
        <v>0</v>
      </c>
      <c r="CP938" s="3">
        <v>0</v>
      </c>
      <c r="CQ938" s="2">
        <v>0.2326518733160496</v>
      </c>
      <c r="CR938" s="3">
        <v>0.3685592403324778</v>
      </c>
      <c r="CS938" s="2">
        <v>-0.5095703163065244</v>
      </c>
      <c r="CT938" s="3">
        <v>0.1685921205434998</v>
      </c>
      <c r="CU938" s="2">
        <v>-0.3326013885887384</v>
      </c>
      <c r="CV938" s="3">
        <v>0.2903347459517679</v>
      </c>
      <c r="CW938" s="2">
        <v>-0.2783327360434434</v>
      </c>
      <c r="CX938" s="3">
        <v>0.2783327360434434</v>
      </c>
      <c r="CY938" s="2">
        <v>0.2471805142610724</v>
      </c>
      <c r="CZ938" s="3">
        <v>-0.2471805142610724</v>
      </c>
      <c r="DA938" s="2">
        <v>0</v>
      </c>
      <c r="DB938" s="3">
        <v>0</v>
      </c>
      <c r="DC938" s="2">
        <v>0</v>
      </c>
      <c r="DD938" s="3">
        <v>0</v>
      </c>
      <c r="DE938" s="2">
        <v>0</v>
      </c>
      <c r="DF938" s="3">
        <v>0</v>
      </c>
      <c r="DG938" s="2">
        <v>0.07875879621331729</v>
      </c>
      <c r="DH938" s="3">
        <v>-0.07875879621331727</v>
      </c>
      <c r="DI938" s="2">
        <v>0</v>
      </c>
      <c r="DJ938" s="3">
        <v>0</v>
      </c>
      <c r="DK938" s="2">
        <v>0.2424964852790551</v>
      </c>
      <c r="DL938" s="3">
        <v>0.0976563520115728</v>
      </c>
    </row>
    <row r="939" spans="3:116">
      <c r="C939" t="s">
        <v>959</v>
      </c>
      <c r="D939" t="s">
        <v>2772</v>
      </c>
      <c r="E939" t="s">
        <v>3727</v>
      </c>
      <c r="F939" s="1" t="s">
        <v>959</v>
      </c>
      <c r="G939" s="2">
        <v>-0.1911544148523609</v>
      </c>
      <c r="H939" s="3">
        <v>0.1236164699498323</v>
      </c>
      <c r="I939" s="2">
        <v>-0.1065166962643823</v>
      </c>
      <c r="J939" s="3">
        <v>-0.2699007323006735</v>
      </c>
      <c r="K939" s="2">
        <v>-0.1553053538212104</v>
      </c>
      <c r="L939" s="3">
        <v>0.05962488668887924</v>
      </c>
      <c r="M939" s="2">
        <v>0.01138068925661895</v>
      </c>
      <c r="N939" s="3">
        <v>0.3493038042219555</v>
      </c>
      <c r="O939" s="2">
        <v>-0.3298236770509736</v>
      </c>
      <c r="P939" s="3">
        <v>-2.492862473468787</v>
      </c>
      <c r="Q939" s="2">
        <v>0.1088226063521914</v>
      </c>
      <c r="R939" s="3">
        <v>-0.04320572933011819</v>
      </c>
      <c r="S939" s="2">
        <v>0.168553992812934</v>
      </c>
      <c r="T939" s="3">
        <v>-0.5296397886042278</v>
      </c>
      <c r="U939" s="2">
        <v>-0.4822457678564323</v>
      </c>
      <c r="V939" s="3">
        <v>-0.1922488800618502</v>
      </c>
      <c r="W939" s="2">
        <v>0.2705381614796971</v>
      </c>
      <c r="X939" s="3">
        <v>0.1461743122961247</v>
      </c>
      <c r="Y939" s="2">
        <v>0.04076445123410569</v>
      </c>
      <c r="Z939" s="3">
        <v>-0.05572440460243344</v>
      </c>
      <c r="AA939" s="2">
        <v>-0.3346593721013801</v>
      </c>
      <c r="AB939" s="3">
        <v>-0.06835600587904536</v>
      </c>
      <c r="AC939" s="2">
        <v>-0.02403576488327484</v>
      </c>
      <c r="AD939" s="3">
        <v>-0.2070424177018483</v>
      </c>
      <c r="AE939" s="2">
        <v>0.04337093685301909</v>
      </c>
      <c r="AF939" s="3">
        <v>-0.4712623702692696</v>
      </c>
      <c r="AG939" s="2">
        <v>0.1450467593683382</v>
      </c>
      <c r="AH939" s="3">
        <v>0.4148062525302422</v>
      </c>
      <c r="AI939" s="2">
        <v>0.1244032005298263</v>
      </c>
      <c r="AJ939" s="3">
        <v>-0.05150729898379928</v>
      </c>
      <c r="AK939" s="2">
        <v>0.5020972994094413</v>
      </c>
      <c r="AL939" s="3">
        <v>-0.09031453788645154</v>
      </c>
      <c r="AM939" s="2">
        <v>-0.006569214079004753</v>
      </c>
      <c r="AN939" s="3">
        <v>-0.5620755633739313</v>
      </c>
      <c r="AO939" s="2">
        <v>-0.01013383121093535</v>
      </c>
      <c r="AP939" s="3">
        <v>-0.2975609709654332</v>
      </c>
      <c r="AQ939" s="2">
        <v>0</v>
      </c>
      <c r="AR939" s="3">
        <v>0</v>
      </c>
      <c r="AS939" s="2">
        <v>0</v>
      </c>
      <c r="AT939" s="3">
        <v>0</v>
      </c>
      <c r="AU939" s="2">
        <v>0.082475508286214</v>
      </c>
      <c r="AV939" s="3">
        <v>0.3642916008257869</v>
      </c>
      <c r="AW939" s="2">
        <v>-0.05634420855472835</v>
      </c>
      <c r="AX939" s="3">
        <v>0.3832446843448657</v>
      </c>
      <c r="AY939" s="2">
        <v>0.5109351001274697</v>
      </c>
      <c r="AZ939" s="3">
        <v>-0.1475525639932682</v>
      </c>
      <c r="BA939" s="2">
        <v>-0.3725574337281148</v>
      </c>
      <c r="BB939" s="3">
        <v>0.3725574337281147</v>
      </c>
      <c r="BC939" s="2">
        <v>-0.5629099652973394</v>
      </c>
      <c r="BD939" s="3">
        <v>-0.07946599127443087</v>
      </c>
      <c r="BE939" s="2">
        <v>-0.6414345278561598</v>
      </c>
      <c r="BF939" s="3">
        <v>0.6414345278561597</v>
      </c>
      <c r="BG939" s="2">
        <v>-1.712181572490822</v>
      </c>
      <c r="BH939" s="3">
        <v>0.7131635195704192</v>
      </c>
      <c r="BI939" s="2">
        <v>0.6257214788682917</v>
      </c>
      <c r="BJ939" s="3">
        <v>-0.6107615254999638</v>
      </c>
      <c r="BK939" s="2">
        <v>0.323522209158505</v>
      </c>
      <c r="BL939" s="3">
        <v>-0.2363883089096064</v>
      </c>
      <c r="BM939" s="2">
        <v>0.3790661608341157</v>
      </c>
      <c r="BN939" s="3">
        <v>-0.1312443301223175</v>
      </c>
      <c r="BO939" s="2">
        <v>-0.02098771374748924</v>
      </c>
      <c r="BP939" s="3">
        <v>-0.1852759764901162</v>
      </c>
      <c r="BQ939" s="2">
        <v>0.5069247691881387</v>
      </c>
      <c r="BR939" s="3">
        <v>-0.008549080998769569</v>
      </c>
      <c r="BS939" s="2">
        <v>0.7948601549282136</v>
      </c>
      <c r="BT939" s="3">
        <v>-0.7948601549282135</v>
      </c>
      <c r="BU939" s="2">
        <v>-0.3040077699767765</v>
      </c>
      <c r="BV939" s="3">
        <v>1.131491415014816</v>
      </c>
      <c r="BW939" s="2">
        <v>0.06275769756104402</v>
      </c>
      <c r="BX939" s="3">
        <v>-0.3856749206834383</v>
      </c>
      <c r="BY939" s="2">
        <v>0.2513105380523777</v>
      </c>
      <c r="BZ939" s="3">
        <v>0.08851115999027503</v>
      </c>
      <c r="CA939" s="2">
        <v>0.1489853453623599</v>
      </c>
      <c r="CB939" s="3">
        <v>-0.3705106117258119</v>
      </c>
      <c r="CC939" s="2">
        <v>0.09392042055652366</v>
      </c>
      <c r="CD939" s="3">
        <v>0.7093077458992665</v>
      </c>
      <c r="CE939" s="2">
        <v>0.304379467018223</v>
      </c>
      <c r="CF939" s="3">
        <v>-0.304379467018223</v>
      </c>
      <c r="CG939" s="2">
        <v>-0.4947049369298758</v>
      </c>
      <c r="CH939" s="3">
        <v>-0.3753046444601907</v>
      </c>
      <c r="CI939" s="2">
        <v>-0.4197302932703265</v>
      </c>
      <c r="CJ939" s="3">
        <v>-0.3577732219263504</v>
      </c>
      <c r="CK939" s="2">
        <v>0.06997495831267758</v>
      </c>
      <c r="CL939" s="3">
        <v>0.03549523195445783</v>
      </c>
      <c r="CM939" s="2">
        <v>0.560253146800598</v>
      </c>
      <c r="CN939" s="3">
        <v>-0.560253146800598</v>
      </c>
      <c r="CO939" s="2">
        <v>-0.1861593488303594</v>
      </c>
      <c r="CP939" s="3">
        <v>0.2350299160902947</v>
      </c>
      <c r="CQ939" s="2">
        <v>-0.96331679876861</v>
      </c>
      <c r="CR939" s="3">
        <v>0.1313581130858339</v>
      </c>
      <c r="CS939" s="2">
        <v>0.498106648215529</v>
      </c>
      <c r="CT939" s="3">
        <v>-0.4981066482155289</v>
      </c>
      <c r="CU939" s="2">
        <v>0.2105069337173409</v>
      </c>
      <c r="CV939" s="3">
        <v>-0.2105069337173408</v>
      </c>
      <c r="CW939" s="2">
        <v>-0.1098263296323264</v>
      </c>
      <c r="CX939" s="3">
        <v>1.0031015107349</v>
      </c>
      <c r="CY939" s="2">
        <v>-0.2919822831423856</v>
      </c>
      <c r="CZ939" s="3">
        <v>-0.9844854597541985</v>
      </c>
      <c r="DA939" s="2">
        <v>-0.07578907764928931</v>
      </c>
      <c r="DB939" s="3">
        <v>0.347277272688756</v>
      </c>
      <c r="DC939" s="2">
        <v>0.1392756575763176</v>
      </c>
      <c r="DD939" s="3">
        <v>-0.1392756575763175</v>
      </c>
      <c r="DE939" s="2">
        <v>-0.2992595191157617</v>
      </c>
      <c r="DF939" s="3">
        <v>0.3170751975701697</v>
      </c>
      <c r="DG939" s="2">
        <v>0</v>
      </c>
      <c r="DH939" s="3">
        <v>0</v>
      </c>
      <c r="DI939" s="2">
        <v>-0.2934562238300622</v>
      </c>
      <c r="DJ939" s="3">
        <v>0.3501677908355174</v>
      </c>
      <c r="DK939" s="2">
        <v>-0.5213548000383219</v>
      </c>
      <c r="DL939" s="3">
        <v>-0.2492615478133428</v>
      </c>
    </row>
    <row r="940" spans="3:116">
      <c r="C940" t="s">
        <v>960</v>
      </c>
      <c r="D940" t="s">
        <v>2773</v>
      </c>
      <c r="F940" s="1" t="s">
        <v>960</v>
      </c>
      <c r="G940" s="2">
        <v>0.2988516325734766</v>
      </c>
      <c r="H940" s="3">
        <v>0.3170783785563011</v>
      </c>
      <c r="I940" s="2">
        <v>0.2543763052553074</v>
      </c>
      <c r="J940" s="3">
        <v>0.1681773030443927</v>
      </c>
      <c r="K940" s="2">
        <v>0</v>
      </c>
      <c r="L940" s="3">
        <v>0</v>
      </c>
      <c r="M940" s="2">
        <v>-0.1141078688007213</v>
      </c>
      <c r="N940" s="3">
        <v>-0.2567315438829772</v>
      </c>
      <c r="O940" s="2">
        <v>0.8244802275154069</v>
      </c>
      <c r="P940" s="3">
        <v>-0.8244802275154068</v>
      </c>
      <c r="Q940" s="2">
        <v>-0.02574060853887803</v>
      </c>
      <c r="R940" s="3">
        <v>-0.07827560775719594</v>
      </c>
      <c r="S940" s="2">
        <v>0.3145333184245306</v>
      </c>
      <c r="T940" s="3">
        <v>-0.04590511520402096</v>
      </c>
      <c r="U940" s="2">
        <v>0.2528425270677316</v>
      </c>
      <c r="V940" s="3">
        <v>-0.4386921598811888</v>
      </c>
      <c r="W940" s="2">
        <v>0.1746627110492652</v>
      </c>
      <c r="X940" s="3">
        <v>0.311452568034366</v>
      </c>
      <c r="Y940" s="2">
        <v>0.07787299683912481</v>
      </c>
      <c r="Z940" s="3">
        <v>0.2868381578424808</v>
      </c>
      <c r="AA940" s="2">
        <v>-0.5050658332079914</v>
      </c>
      <c r="AB940" s="3">
        <v>-0.9293315475762635</v>
      </c>
      <c r="AC940" s="2">
        <v>-0.3432351139847155</v>
      </c>
      <c r="AD940" s="3">
        <v>-0.375983703386287</v>
      </c>
      <c r="AE940" s="2">
        <v>-0.1846083833212848</v>
      </c>
      <c r="AF940" s="3">
        <v>-0.2376298789847379</v>
      </c>
      <c r="AG940" s="2">
        <v>0.1820805681494393</v>
      </c>
      <c r="AH940" s="3">
        <v>-0.166044669199227</v>
      </c>
      <c r="AI940" s="2">
        <v>-0.0498820746736969</v>
      </c>
      <c r="AJ940" s="3">
        <v>0.09134090757131974</v>
      </c>
      <c r="AK940" s="2">
        <v>0.4235910984511622</v>
      </c>
      <c r="AL940" s="3">
        <v>-0.06189163064293516</v>
      </c>
      <c r="AM940" s="2">
        <v>0.1133264383065007</v>
      </c>
      <c r="AN940" s="3">
        <v>-0.1133264383065007</v>
      </c>
      <c r="AO940" s="2">
        <v>0.1438206676161918</v>
      </c>
      <c r="AP940" s="3">
        <v>-0.1438206676161918</v>
      </c>
      <c r="AQ940" s="2">
        <v>0.5729799065122959</v>
      </c>
      <c r="AR940" s="3">
        <v>-0.5729799065122958</v>
      </c>
      <c r="AS940" s="2">
        <v>-0.1056103631974861</v>
      </c>
      <c r="AT940" s="3">
        <v>0.1056103631974861</v>
      </c>
      <c r="AU940" s="2">
        <v>-0.6517049453732884</v>
      </c>
      <c r="AV940" s="3">
        <v>0.6517049453732883</v>
      </c>
      <c r="AW940" s="2">
        <v>-0.1174611782083479</v>
      </c>
      <c r="AX940" s="3">
        <v>0.04819655401656485</v>
      </c>
      <c r="AY940" s="2">
        <v>-0.1226005625810821</v>
      </c>
      <c r="AZ940" s="3">
        <v>-0.1360148992114997</v>
      </c>
      <c r="BA940" s="2">
        <v>-0.009166199063181116</v>
      </c>
      <c r="BB940" s="3">
        <v>0.009166199063181115</v>
      </c>
      <c r="BC940" s="2">
        <v>0</v>
      </c>
      <c r="BD940" s="3">
        <v>0</v>
      </c>
      <c r="BE940" s="2">
        <v>0</v>
      </c>
      <c r="BF940" s="3">
        <v>0</v>
      </c>
      <c r="BG940" s="2">
        <v>-1.195417788673591</v>
      </c>
      <c r="BH940" s="3">
        <v>0.06294104645699126</v>
      </c>
      <c r="BI940" s="2">
        <v>0</v>
      </c>
      <c r="BJ940" s="3">
        <v>0</v>
      </c>
      <c r="BK940" s="2">
        <v>0</v>
      </c>
      <c r="BL940" s="3">
        <v>0</v>
      </c>
      <c r="BM940" s="2">
        <v>-0.00899731722893283</v>
      </c>
      <c r="BN940" s="3">
        <v>-0.3950571715173442</v>
      </c>
      <c r="BO940" s="2">
        <v>-0.02408707218982786</v>
      </c>
      <c r="BP940" s="3">
        <v>-0.2096150810499523</v>
      </c>
      <c r="BQ940" s="2">
        <v>0</v>
      </c>
      <c r="BR940" s="3">
        <v>0</v>
      </c>
      <c r="BS940" s="2">
        <v>0.09695748870176933</v>
      </c>
      <c r="BT940" s="3">
        <v>0.2020949039171153</v>
      </c>
      <c r="BU940" s="2">
        <v>-1.083113270303966</v>
      </c>
      <c r="BV940" s="3">
        <v>1.083113270303966</v>
      </c>
      <c r="BW940" s="2">
        <v>0.2070716727265096</v>
      </c>
      <c r="BX940" s="3">
        <v>-0.2070716727265096</v>
      </c>
      <c r="BY940" s="2">
        <v>0.04672083923253627</v>
      </c>
      <c r="BZ940" s="3">
        <v>-0.4567347635984026</v>
      </c>
      <c r="CA940" s="2">
        <v>0.001834924380442431</v>
      </c>
      <c r="CB940" s="3">
        <v>-0.5826471008838169</v>
      </c>
      <c r="CC940" s="2">
        <v>-0.4396276875761656</v>
      </c>
      <c r="CD940" s="3">
        <v>-0.07503384326111281</v>
      </c>
      <c r="CE940" s="2">
        <v>0.5260909555944818</v>
      </c>
      <c r="CF940" s="3">
        <v>-0.05726881464428844</v>
      </c>
      <c r="CG940" s="2">
        <v>0.229650813794386</v>
      </c>
      <c r="CH940" s="3">
        <v>0.2725511669670114</v>
      </c>
      <c r="CI940" s="2">
        <v>0.3342445844087832</v>
      </c>
      <c r="CJ940" s="3">
        <v>-0.1842387113609623</v>
      </c>
      <c r="CK940" s="2">
        <v>-0.1235649461086597</v>
      </c>
      <c r="CL940" s="3">
        <v>0.2780299464185932</v>
      </c>
      <c r="CM940" s="2">
        <v>0</v>
      </c>
      <c r="CN940" s="3">
        <v>0</v>
      </c>
      <c r="CO940" s="2">
        <v>-0.4214614398065223</v>
      </c>
      <c r="CP940" s="3">
        <v>-0.01288384916026416</v>
      </c>
      <c r="CQ940" s="2">
        <v>-0.6391324856244461</v>
      </c>
      <c r="CR940" s="3">
        <v>0.6391324856244461</v>
      </c>
      <c r="CS940" s="2">
        <v>0.06892267421200304</v>
      </c>
      <c r="CT940" s="3">
        <v>-0.06892267421200303</v>
      </c>
      <c r="CU940" s="2">
        <v>0.1117562479435672</v>
      </c>
      <c r="CV940" s="3">
        <v>-0.1117562479435672</v>
      </c>
      <c r="CW940" s="2">
        <v>0</v>
      </c>
      <c r="CX940" s="3">
        <v>0</v>
      </c>
      <c r="CY940" s="2">
        <v>-0.09356318985539298</v>
      </c>
      <c r="CZ940" s="3">
        <v>0.09356318985539297</v>
      </c>
      <c r="DA940" s="2">
        <v>-0.1722353636356677</v>
      </c>
      <c r="DB940" s="3">
        <v>0.8682566007620922</v>
      </c>
      <c r="DC940" s="2">
        <v>0.5182362162352294</v>
      </c>
      <c r="DD940" s="3">
        <v>0.126881650954814</v>
      </c>
      <c r="DE940" s="2">
        <v>-0.04748893004164042</v>
      </c>
      <c r="DF940" s="3">
        <v>0.2422416391952632</v>
      </c>
      <c r="DG940" s="2">
        <v>0</v>
      </c>
      <c r="DH940" s="3">
        <v>0</v>
      </c>
      <c r="DI940" s="2">
        <v>-0.06798965479773347</v>
      </c>
      <c r="DJ940" s="3">
        <v>0.05336264415779246</v>
      </c>
      <c r="DK940" s="2">
        <v>0</v>
      </c>
      <c r="DL940" s="3">
        <v>0</v>
      </c>
    </row>
    <row r="941" spans="3:116">
      <c r="C941" t="s">
        <v>961</v>
      </c>
      <c r="D941" t="s">
        <v>2774</v>
      </c>
      <c r="E941" t="s">
        <v>3713</v>
      </c>
      <c r="F941" s="1" t="s">
        <v>961</v>
      </c>
      <c r="G941" s="2">
        <v>-0.05085532518050558</v>
      </c>
      <c r="H941" s="3">
        <v>-0.1683432372356516</v>
      </c>
      <c r="I941" s="2">
        <v>0.04947386170008245</v>
      </c>
      <c r="J941" s="3">
        <v>-0.02127925204091611</v>
      </c>
      <c r="K941" s="2">
        <v>-0.05960446798491008</v>
      </c>
      <c r="L941" s="3">
        <v>0.1225448808023756</v>
      </c>
      <c r="M941" s="2">
        <v>0.1825348606742174</v>
      </c>
      <c r="N941" s="3">
        <v>-0.1774948843417497</v>
      </c>
      <c r="O941" s="2">
        <v>-0.05474671856069076</v>
      </c>
      <c r="P941" s="3">
        <v>0.02513512394901107</v>
      </c>
      <c r="Q941" s="2">
        <v>-0.1142714229841266</v>
      </c>
      <c r="R941" s="3">
        <v>-0.220703740586969</v>
      </c>
      <c r="S941" s="2">
        <v>-0.1013333309305279</v>
      </c>
      <c r="T941" s="3">
        <v>-0.2553006152466683</v>
      </c>
      <c r="U941" s="2">
        <v>0.2894319295761673</v>
      </c>
      <c r="V941" s="3">
        <v>-0.2004869797628019</v>
      </c>
      <c r="W941" s="2">
        <v>0.1413218095361649</v>
      </c>
      <c r="X941" s="3">
        <v>0.3877346717350475</v>
      </c>
      <c r="Y941" s="2">
        <v>0.06846745012482068</v>
      </c>
      <c r="Z941" s="3">
        <v>0.008474738356055863</v>
      </c>
      <c r="AA941" s="2">
        <v>0.2172803645731452</v>
      </c>
      <c r="AB941" s="3">
        <v>0.3759749895905045</v>
      </c>
      <c r="AC941" s="2">
        <v>0.08481395661883327</v>
      </c>
      <c r="AD941" s="3">
        <v>-0.543476271413327</v>
      </c>
      <c r="AE941" s="2">
        <v>0.1936052117253513</v>
      </c>
      <c r="AF941" s="3">
        <v>-0.1694308202320844</v>
      </c>
      <c r="AG941" s="2">
        <v>-0.1438454774169796</v>
      </c>
      <c r="AH941" s="3">
        <v>-0.20659462677476</v>
      </c>
      <c r="AI941" s="2">
        <v>0.1236603638648025</v>
      </c>
      <c r="AJ941" s="3">
        <v>-0.2606291852975556</v>
      </c>
      <c r="AK941" s="2">
        <v>0.2384149632825718</v>
      </c>
      <c r="AL941" s="3">
        <v>-0.4488439294066836</v>
      </c>
      <c r="AM941" s="2">
        <v>0.06821018919161939</v>
      </c>
      <c r="AN941" s="3">
        <v>0.0263139318163814</v>
      </c>
      <c r="AO941" s="2">
        <v>0.3913419283830633</v>
      </c>
      <c r="AP941" s="3">
        <v>0.1285928176695837</v>
      </c>
      <c r="AQ941" s="2">
        <v>-0.03946108000111129</v>
      </c>
      <c r="AR941" s="3">
        <v>-0.2932884068451158</v>
      </c>
      <c r="AS941" s="2">
        <v>-0.03259041172929155</v>
      </c>
      <c r="AT941" s="3">
        <v>-0.2787457507725992</v>
      </c>
      <c r="AU941" s="2">
        <v>-1.522915548529078</v>
      </c>
      <c r="AV941" s="3">
        <v>1.522915548529078</v>
      </c>
      <c r="AW941" s="2">
        <v>-0.1815505848680755</v>
      </c>
      <c r="AX941" s="3">
        <v>0.2010742517499685</v>
      </c>
      <c r="AY941" s="2">
        <v>0.05790287301172871</v>
      </c>
      <c r="AZ941" s="3">
        <v>0.1143639298467737</v>
      </c>
      <c r="BA941" s="2">
        <v>0.05270702843042557</v>
      </c>
      <c r="BB941" s="3">
        <v>-0.1836061725563939</v>
      </c>
      <c r="BC941" s="2">
        <v>0.07093376278685794</v>
      </c>
      <c r="BD941" s="3">
        <v>0.3200966733591004</v>
      </c>
      <c r="BE941" s="2">
        <v>-0.2203363350404376</v>
      </c>
      <c r="BF941" s="3">
        <v>-0.2494367562528617</v>
      </c>
      <c r="BG941" s="2">
        <v>0.2491225199589462</v>
      </c>
      <c r="BH941" s="3">
        <v>0.08659537077790268</v>
      </c>
      <c r="BI941" s="2">
        <v>0.400199158554969</v>
      </c>
      <c r="BJ941" s="3">
        <v>-0.1349224591979866</v>
      </c>
      <c r="BK941" s="2">
        <v>0.1750005506591015</v>
      </c>
      <c r="BL941" s="3">
        <v>-0.1800405269915691</v>
      </c>
      <c r="BM941" s="2">
        <v>0.1501598639810086</v>
      </c>
      <c r="BN941" s="3">
        <v>-0.08136744750689999</v>
      </c>
      <c r="BO941" s="2">
        <v>-0.1157001305187474</v>
      </c>
      <c r="BP941" s="3">
        <v>-0.3797123452327246</v>
      </c>
      <c r="BQ941" s="2">
        <v>0.1560053267622383</v>
      </c>
      <c r="BR941" s="3">
        <v>0.00890627519420817</v>
      </c>
      <c r="BS941" s="2">
        <v>0.5062703730213903</v>
      </c>
      <c r="BT941" s="3">
        <v>-0.2460044469800218</v>
      </c>
      <c r="BU941" s="2">
        <v>-0.3795272193122393</v>
      </c>
      <c r="BV941" s="3">
        <v>0.4490086650087888</v>
      </c>
      <c r="BW941" s="2">
        <v>-0.05285362808770074</v>
      </c>
      <c r="BX941" s="3">
        <v>-0.3100539470089309</v>
      </c>
      <c r="BY941" s="2">
        <v>0.02372448414497721</v>
      </c>
      <c r="BZ941" s="3">
        <v>0.09226103787761009</v>
      </c>
      <c r="CA941" s="2">
        <v>-0.1637866368723543</v>
      </c>
      <c r="CB941" s="3">
        <v>-0.08607905505846918</v>
      </c>
      <c r="CC941" s="2">
        <v>-0.09190388927852433</v>
      </c>
      <c r="CD941" s="3">
        <v>-0.1361986484727132</v>
      </c>
      <c r="CE941" s="2">
        <v>-0.1543398062277195</v>
      </c>
      <c r="CF941" s="3">
        <v>0.2540961149624819</v>
      </c>
      <c r="CG941" s="2">
        <v>0.02266649477788744</v>
      </c>
      <c r="CH941" s="3">
        <v>0.2948642319256476</v>
      </c>
      <c r="CI941" s="2">
        <v>-0.1955143196071326</v>
      </c>
      <c r="CJ941" s="3">
        <v>0.01680676945609048</v>
      </c>
      <c r="CK941" s="2">
        <v>0.03698062443257601</v>
      </c>
      <c r="CL941" s="3">
        <v>0.1531989640732667</v>
      </c>
      <c r="CM941" s="2">
        <v>0.4509685574535549</v>
      </c>
      <c r="CN941" s="3">
        <v>-0.3315396215934687</v>
      </c>
      <c r="CO941" s="2">
        <v>-0.05720021136387893</v>
      </c>
      <c r="CP941" s="3">
        <v>-0.1443790553713624</v>
      </c>
      <c r="CQ941" s="2">
        <v>-0.4396889649153904</v>
      </c>
      <c r="CR941" s="3">
        <v>0.5489506672295468</v>
      </c>
      <c r="CS941" s="2">
        <v>-0.437484413740695</v>
      </c>
      <c r="CT941" s="3">
        <v>0.2348229746218164</v>
      </c>
      <c r="CU941" s="2">
        <v>-0.4163747581968573</v>
      </c>
      <c r="CV941" s="3">
        <v>0.04259319483050748</v>
      </c>
      <c r="CW941" s="2">
        <v>0.03040704027536809</v>
      </c>
      <c r="CX941" s="3">
        <v>-0.240918203998648</v>
      </c>
      <c r="CY941" s="2">
        <v>-0.06472583743029996</v>
      </c>
      <c r="CZ941" s="3">
        <v>-0.1399492027013081</v>
      </c>
      <c r="DA941" s="2">
        <v>-0.06255278247759213</v>
      </c>
      <c r="DB941" s="3">
        <v>-0.1121134151131994</v>
      </c>
      <c r="DC941" s="2">
        <v>-0.05392984499779309</v>
      </c>
      <c r="DD941" s="3">
        <v>0.1613810123366816</v>
      </c>
      <c r="DE941" s="2">
        <v>-0.1369177324135868</v>
      </c>
      <c r="DF941" s="3">
        <v>0.1089635363126775</v>
      </c>
      <c r="DG941" s="2">
        <v>0.001200494967385928</v>
      </c>
      <c r="DH941" s="3">
        <v>-0.9928668221273715</v>
      </c>
      <c r="DI941" s="2">
        <v>0.05815793954308737</v>
      </c>
      <c r="DJ941" s="3">
        <v>-0.1705579197224635</v>
      </c>
      <c r="DK941" s="2">
        <v>-0.005787967374349392</v>
      </c>
      <c r="DL941" s="3">
        <v>0.3202523603361488</v>
      </c>
    </row>
    <row r="942" spans="3:116">
      <c r="C942" t="s">
        <v>962</v>
      </c>
      <c r="D942" t="s">
        <v>2775</v>
      </c>
      <c r="F942" s="1" t="s">
        <v>962</v>
      </c>
      <c r="G942" s="2">
        <v>0.0182391065869457</v>
      </c>
      <c r="H942" s="3">
        <v>-0.2310745831957793</v>
      </c>
      <c r="I942" s="2">
        <v>-0.1339101943943841</v>
      </c>
      <c r="J942" s="3">
        <v>0.1339101943943841</v>
      </c>
      <c r="K942" s="2">
        <v>-0.2750315762820684</v>
      </c>
      <c r="L942" s="3">
        <v>0.2750315762820684</v>
      </c>
      <c r="M942" s="2">
        <v>0.6146435251042517</v>
      </c>
      <c r="N942" s="3">
        <v>0.2105569872768365</v>
      </c>
      <c r="O942" s="2">
        <v>-0.6678301160417294</v>
      </c>
      <c r="P942" s="3">
        <v>-0.2666817359937556</v>
      </c>
      <c r="Q942" s="2">
        <v>-0.0984280122423766</v>
      </c>
      <c r="R942" s="3">
        <v>-0.04022738615995308</v>
      </c>
      <c r="S942" s="2">
        <v>0.3625443764599038</v>
      </c>
      <c r="T942" s="3">
        <v>-0.02938920021834292</v>
      </c>
      <c r="U942" s="2">
        <v>-0.1353699038351627</v>
      </c>
      <c r="V942" s="3">
        <v>-0.1659227897264657</v>
      </c>
      <c r="W942" s="2">
        <v>-0.4264849164879941</v>
      </c>
      <c r="X942" s="3">
        <v>0.186037549200326</v>
      </c>
      <c r="Y942" s="2">
        <v>-0.1454599363540205</v>
      </c>
      <c r="Z942" s="3">
        <v>-0.2673360757874237</v>
      </c>
      <c r="AA942" s="2">
        <v>0</v>
      </c>
      <c r="AB942" s="3">
        <v>0</v>
      </c>
      <c r="AC942" s="2">
        <v>0.03286895326595713</v>
      </c>
      <c r="AD942" s="3">
        <v>-0.520656434263242</v>
      </c>
      <c r="AE942" s="2">
        <v>0.09180056961851496</v>
      </c>
      <c r="AF942" s="3">
        <v>-0.09180056961851495</v>
      </c>
      <c r="AG942" s="2">
        <v>0.03994032077709276</v>
      </c>
      <c r="AH942" s="3">
        <v>-0.03994032077709275</v>
      </c>
      <c r="AI942" s="2">
        <v>0.07396392333296975</v>
      </c>
      <c r="AJ942" s="3">
        <v>0.04474946177922692</v>
      </c>
      <c r="AK942" s="2">
        <v>0.4464413665390686</v>
      </c>
      <c r="AL942" s="3">
        <v>-0.1161282404075962</v>
      </c>
      <c r="AM942" s="2">
        <v>0.7312319711641587</v>
      </c>
      <c r="AN942" s="3">
        <v>-0.7312319711641586</v>
      </c>
      <c r="AO942" s="2">
        <v>0.4806851810099264</v>
      </c>
      <c r="AP942" s="3">
        <v>-0.4806851810099263</v>
      </c>
      <c r="AQ942" s="2">
        <v>0.432629652772157</v>
      </c>
      <c r="AR942" s="3">
        <v>-0.4326296527721569</v>
      </c>
      <c r="AS942" s="2">
        <v>0</v>
      </c>
      <c r="AT942" s="3">
        <v>0</v>
      </c>
      <c r="AU942" s="2">
        <v>-0.6291530011405625</v>
      </c>
      <c r="AV942" s="3">
        <v>0.6291530011405624</v>
      </c>
      <c r="AW942" s="2">
        <v>-0.1988079743587904</v>
      </c>
      <c r="AX942" s="3">
        <v>0.1988079743587904</v>
      </c>
      <c r="AY942" s="2">
        <v>-0.03723924993950409</v>
      </c>
      <c r="AZ942" s="3">
        <v>0.07595057632990379</v>
      </c>
      <c r="BA942" s="2">
        <v>0.3389743097276532</v>
      </c>
      <c r="BB942" s="3">
        <v>0.5637499248599005</v>
      </c>
      <c r="BC942" s="2">
        <v>0</v>
      </c>
      <c r="BD942" s="3">
        <v>0</v>
      </c>
      <c r="BE942" s="2">
        <v>0</v>
      </c>
      <c r="BF942" s="3">
        <v>0</v>
      </c>
      <c r="BG942" s="2">
        <v>-0.1778093823977711</v>
      </c>
      <c r="BH942" s="3">
        <v>0.7296363231873564</v>
      </c>
      <c r="BI942" s="2">
        <v>0.6513685912978461</v>
      </c>
      <c r="BJ942" s="3">
        <v>-0.09503464986992416</v>
      </c>
      <c r="BK942" s="2">
        <v>0.9945545336584453</v>
      </c>
      <c r="BL942" s="3">
        <v>-0.994554533658445</v>
      </c>
      <c r="BM942" s="2">
        <v>0.1321252909619537</v>
      </c>
      <c r="BN942" s="3">
        <v>-0.1321252909619537</v>
      </c>
      <c r="BO942" s="2">
        <v>-0.09588068432819319</v>
      </c>
      <c r="BP942" s="3">
        <v>-0.01581595812537536</v>
      </c>
      <c r="BQ942" s="2">
        <v>0.01063108699107949</v>
      </c>
      <c r="BR942" s="3">
        <v>0.205909055394393</v>
      </c>
      <c r="BS942" s="2">
        <v>0.6280021787943417</v>
      </c>
      <c r="BT942" s="3">
        <v>-0.5406681555984058</v>
      </c>
      <c r="BU942" s="2">
        <v>-0.8185048625454087</v>
      </c>
      <c r="BV942" s="3">
        <v>0.8185048625454084</v>
      </c>
      <c r="BW942" s="2">
        <v>0.2091744547147966</v>
      </c>
      <c r="BX942" s="3">
        <v>-0.271231560076913</v>
      </c>
      <c r="BY942" s="2">
        <v>0.3204942921262207</v>
      </c>
      <c r="BZ942" s="3">
        <v>-0.1902827934091197</v>
      </c>
      <c r="CA942" s="2">
        <v>-0.2645714717876687</v>
      </c>
      <c r="CB942" s="3">
        <v>-0.5023962784119023</v>
      </c>
      <c r="CC942" s="2">
        <v>0.3960024338493939</v>
      </c>
      <c r="CD942" s="3">
        <v>-0.3960024338493939</v>
      </c>
      <c r="CE942" s="2">
        <v>0</v>
      </c>
      <c r="CF942" s="3">
        <v>0</v>
      </c>
      <c r="CG942" s="2">
        <v>0</v>
      </c>
      <c r="CH942" s="3">
        <v>0</v>
      </c>
      <c r="CI942" s="2">
        <v>0</v>
      </c>
      <c r="CJ942" s="3">
        <v>0</v>
      </c>
      <c r="CK942" s="2">
        <v>0.1034906153041846</v>
      </c>
      <c r="CL942" s="3">
        <v>-0.2357193020780122</v>
      </c>
      <c r="CM942" s="2">
        <v>0</v>
      </c>
      <c r="CN942" s="3">
        <v>0</v>
      </c>
      <c r="CO942" s="2">
        <v>0</v>
      </c>
      <c r="CP942" s="3">
        <v>0</v>
      </c>
      <c r="CQ942" s="2">
        <v>-0.02806374657522482</v>
      </c>
      <c r="CR942" s="3">
        <v>0.02806374657522482</v>
      </c>
      <c r="CS942" s="2">
        <v>-0.2394172502540725</v>
      </c>
      <c r="CT942" s="3">
        <v>0.2394172502540725</v>
      </c>
      <c r="CU942" s="2">
        <v>0</v>
      </c>
      <c r="CV942" s="3">
        <v>0</v>
      </c>
      <c r="CW942" s="2">
        <v>1.125846512190088</v>
      </c>
      <c r="CX942" s="3">
        <v>-1.125846512190088</v>
      </c>
      <c r="CY942" s="2">
        <v>0</v>
      </c>
      <c r="CZ942" s="3">
        <v>0</v>
      </c>
      <c r="DA942" s="2">
        <v>-0.1117828369933499</v>
      </c>
      <c r="DB942" s="3">
        <v>0.1117828369933498</v>
      </c>
      <c r="DC942" s="2">
        <v>0.05712823227649286</v>
      </c>
      <c r="DD942" s="3">
        <v>-0.05712823227649286</v>
      </c>
      <c r="DE942" s="2">
        <v>-0.01879329987436069</v>
      </c>
      <c r="DF942" s="3">
        <v>0.01879329987436069</v>
      </c>
      <c r="DG942" s="2">
        <v>0</v>
      </c>
      <c r="DH942" s="3">
        <v>0</v>
      </c>
      <c r="DI942" s="2">
        <v>-0.04033688654759091</v>
      </c>
      <c r="DJ942" s="3">
        <v>0.04033688654759091</v>
      </c>
      <c r="DK942" s="2">
        <v>-0.3243739843792138</v>
      </c>
      <c r="DL942" s="3">
        <v>0.3243739843792138</v>
      </c>
    </row>
    <row r="943" spans="3:116">
      <c r="C943" t="s">
        <v>963</v>
      </c>
      <c r="D943" t="s">
        <v>2776</v>
      </c>
      <c r="E943" t="s">
        <v>3732</v>
      </c>
      <c r="F943" s="1" t="s">
        <v>963</v>
      </c>
      <c r="G943" s="2">
        <v>0.06083527958761113</v>
      </c>
      <c r="H943" s="3">
        <v>-0.08711731254893555</v>
      </c>
      <c r="I943" s="2">
        <v>-0.1106652421499922</v>
      </c>
      <c r="J943" s="3">
        <v>-0.1990264612618707</v>
      </c>
      <c r="K943" s="2">
        <v>0.1569637349524548</v>
      </c>
      <c r="L943" s="3">
        <v>0.1107763217814628</v>
      </c>
      <c r="M943" s="2">
        <v>0.02353078048398561</v>
      </c>
      <c r="N943" s="3">
        <v>-0.08487087818664862</v>
      </c>
      <c r="O943" s="2">
        <v>-0.09488102066574944</v>
      </c>
      <c r="P943" s="3">
        <v>-0.1579013154090641</v>
      </c>
      <c r="Q943" s="2">
        <v>0.1673053885194332</v>
      </c>
      <c r="R943" s="3">
        <v>-0.1685713371505105</v>
      </c>
      <c r="S943" s="2">
        <v>0.2835371058203571</v>
      </c>
      <c r="T943" s="3">
        <v>-0.3453453062495797</v>
      </c>
      <c r="U943" s="2">
        <v>0.1433717161935267</v>
      </c>
      <c r="V943" s="3">
        <v>-0.09102355063741494</v>
      </c>
      <c r="W943" s="2">
        <v>-0.1545176913122979</v>
      </c>
      <c r="X943" s="3">
        <v>0.002162934920287795</v>
      </c>
      <c r="Y943" s="2">
        <v>0.06839722183976898</v>
      </c>
      <c r="Z943" s="3">
        <v>-0.08824815295520981</v>
      </c>
      <c r="AA943" s="2">
        <v>-0.1073205736861176</v>
      </c>
      <c r="AB943" s="3">
        <v>0.05072948336887626</v>
      </c>
      <c r="AC943" s="2">
        <v>0.3371926879325691</v>
      </c>
      <c r="AD943" s="3">
        <v>-0.281438437461784</v>
      </c>
      <c r="AE943" s="2">
        <v>0.008031734728448765</v>
      </c>
      <c r="AF943" s="3">
        <v>0.02944046363007297</v>
      </c>
      <c r="AG943" s="2">
        <v>-0.1427323891496826</v>
      </c>
      <c r="AH943" s="3">
        <v>-0.03010227447017649</v>
      </c>
      <c r="AI943" s="2">
        <v>0.08950103613096981</v>
      </c>
      <c r="AJ943" s="3">
        <v>-0.0793361433949108</v>
      </c>
      <c r="AK943" s="2">
        <v>0.1349437960726735</v>
      </c>
      <c r="AL943" s="3">
        <v>-0.2547825446463401</v>
      </c>
      <c r="AM943" s="2">
        <v>-0.03904103154456497</v>
      </c>
      <c r="AN943" s="3">
        <v>0.05247027815841093</v>
      </c>
      <c r="AO943" s="2">
        <v>-0.1119169663313568</v>
      </c>
      <c r="AP943" s="3">
        <v>0.1119169663313567</v>
      </c>
      <c r="AQ943" s="2">
        <v>0.1501846556841215</v>
      </c>
      <c r="AR943" s="3">
        <v>-0.05547128815549941</v>
      </c>
      <c r="AS943" s="2">
        <v>0.1199081538880049</v>
      </c>
      <c r="AT943" s="3">
        <v>0.1844016328200512</v>
      </c>
      <c r="AU943" s="2">
        <v>0.09510882725406652</v>
      </c>
      <c r="AV943" s="3">
        <v>0.1578850166800393</v>
      </c>
      <c r="AW943" s="2">
        <v>-0.2495912426636469</v>
      </c>
      <c r="AX943" s="3">
        <v>0.07934340904783002</v>
      </c>
      <c r="AY943" s="2">
        <v>0.1273065804912214</v>
      </c>
      <c r="AZ943" s="3">
        <v>-0.2219875255106847</v>
      </c>
      <c r="BA943" s="2">
        <v>0.06865940957956392</v>
      </c>
      <c r="BB943" s="3">
        <v>0.164865360764429</v>
      </c>
      <c r="BC943" s="2">
        <v>-0.058265320877226</v>
      </c>
      <c r="BD943" s="3">
        <v>0.2887490024601341</v>
      </c>
      <c r="BE943" s="2">
        <v>-0.0070884122448534</v>
      </c>
      <c r="BF943" s="3">
        <v>-0.0274996172440866</v>
      </c>
      <c r="BG943" s="2">
        <v>-0.09174296489007205</v>
      </c>
      <c r="BH943" s="3">
        <v>0.3701119021583705</v>
      </c>
      <c r="BI943" s="2">
        <v>0.6663651562574621</v>
      </c>
      <c r="BJ943" s="3">
        <v>-0.3728649656329057</v>
      </c>
      <c r="BK943" s="2">
        <v>0.2475664865786737</v>
      </c>
      <c r="BL943" s="3">
        <v>0.02166947232942627</v>
      </c>
      <c r="BM943" s="2">
        <v>0.1502532954015053</v>
      </c>
      <c r="BN943" s="3">
        <v>-0.3269832944243132</v>
      </c>
      <c r="BO943" s="2">
        <v>-0.4030546117114635</v>
      </c>
      <c r="BP943" s="3">
        <v>-0.2609085763766781</v>
      </c>
      <c r="BQ943" s="2">
        <v>-0.1207789722430527</v>
      </c>
      <c r="BR943" s="3">
        <v>0.08552453283984308</v>
      </c>
      <c r="BS943" s="2">
        <v>0.2166117057951589</v>
      </c>
      <c r="BT943" s="3">
        <v>-0.1574315312317813</v>
      </c>
      <c r="BU943" s="2">
        <v>-0.3496089784882556</v>
      </c>
      <c r="BV943" s="3">
        <v>0.3692379755681618</v>
      </c>
      <c r="BW943" s="2">
        <v>0.1821833221879509</v>
      </c>
      <c r="BX943" s="3">
        <v>-0.2637506619910799</v>
      </c>
      <c r="BY943" s="2">
        <v>0.1496347878855831</v>
      </c>
      <c r="BZ943" s="3">
        <v>-0.1102771787330007</v>
      </c>
      <c r="CA943" s="2">
        <v>-0.441633664437442</v>
      </c>
      <c r="CB943" s="3">
        <v>-0.2142211718592338</v>
      </c>
      <c r="CC943" s="2">
        <v>-0.5595280561302149</v>
      </c>
      <c r="CD943" s="3">
        <v>-0.001645099433523165</v>
      </c>
      <c r="CE943" s="2">
        <v>-0.2487627646819041</v>
      </c>
      <c r="CF943" s="3">
        <v>0.2613921332375504</v>
      </c>
      <c r="CG943" s="2">
        <v>-0.1313734707777122</v>
      </c>
      <c r="CH943" s="3">
        <v>0.1660647584959536</v>
      </c>
      <c r="CI943" s="2">
        <v>-0.1242691596738663</v>
      </c>
      <c r="CJ943" s="3">
        <v>0.1151409589407362</v>
      </c>
      <c r="CK943" s="2">
        <v>-0.1424449004013583</v>
      </c>
      <c r="CL943" s="3">
        <v>-0.09507315936816695</v>
      </c>
      <c r="CM943" s="2">
        <v>0.07550457900240519</v>
      </c>
      <c r="CN943" s="3">
        <v>-0.04437484212090068</v>
      </c>
      <c r="CO943" s="2">
        <v>0.02179228457065976</v>
      </c>
      <c r="CP943" s="3">
        <v>-0.09855767857759429</v>
      </c>
      <c r="CQ943" s="2">
        <v>-0.197809021395785</v>
      </c>
      <c r="CR943" s="3">
        <v>0.2776094986063076</v>
      </c>
      <c r="CS943" s="2">
        <v>0.112595012500697</v>
      </c>
      <c r="CT943" s="3">
        <v>0.04605549875778604</v>
      </c>
      <c r="CU943" s="2">
        <v>0.05218499502053532</v>
      </c>
      <c r="CV943" s="3">
        <v>0.1614754443967742</v>
      </c>
      <c r="CW943" s="2">
        <v>0.1934862435052784</v>
      </c>
      <c r="CX943" s="3">
        <v>-0.1756626451950078</v>
      </c>
      <c r="CY943" s="2">
        <v>0.514986921697419</v>
      </c>
      <c r="CZ943" s="3">
        <v>-0.2250813931431354</v>
      </c>
      <c r="DA943" s="2">
        <v>-0.0856789178170258</v>
      </c>
      <c r="DB943" s="3">
        <v>0.1511625882954349</v>
      </c>
      <c r="DC943" s="2">
        <v>-0.4069693072938969</v>
      </c>
      <c r="DD943" s="3">
        <v>0.06037735995248059</v>
      </c>
      <c r="DE943" s="2">
        <v>-0.328187593749431</v>
      </c>
      <c r="DF943" s="3">
        <v>0.177168943965547</v>
      </c>
      <c r="DG943" s="2">
        <v>-0.3639651145540416</v>
      </c>
      <c r="DH943" s="3">
        <v>0.1573701574021888</v>
      </c>
      <c r="DI943" s="2">
        <v>-0.4302680151614406</v>
      </c>
      <c r="DJ943" s="3">
        <v>-0.02630248526332387</v>
      </c>
      <c r="DK943" s="2">
        <v>-0.1381778164237226</v>
      </c>
      <c r="DL943" s="3">
        <v>0.277208098168188</v>
      </c>
    </row>
    <row r="944" spans="3:116">
      <c r="C944" t="s">
        <v>964</v>
      </c>
      <c r="D944" t="s">
        <v>2777</v>
      </c>
      <c r="E944" t="s">
        <v>3732</v>
      </c>
      <c r="F944" s="1" t="s">
        <v>964</v>
      </c>
      <c r="G944" s="2">
        <v>-0.1044983763546169</v>
      </c>
      <c r="H944" s="3">
        <v>0.00078574438478148</v>
      </c>
      <c r="I944" s="2">
        <v>-0.05703045269812025</v>
      </c>
      <c r="J944" s="3">
        <v>-0.1141671433291898</v>
      </c>
      <c r="K944" s="2">
        <v>0.03602337738579536</v>
      </c>
      <c r="L944" s="3">
        <v>0.2476365103937912</v>
      </c>
      <c r="M944" s="2">
        <v>-0.1461119538651164</v>
      </c>
      <c r="N944" s="3">
        <v>0.09147792567139479</v>
      </c>
      <c r="O944" s="2">
        <v>-0.0563300386471992</v>
      </c>
      <c r="P944" s="3">
        <v>0.2628925234527367</v>
      </c>
      <c r="Q944" s="2">
        <v>0.06961786918389072</v>
      </c>
      <c r="R944" s="3">
        <v>-0.03339909545225253</v>
      </c>
      <c r="S944" s="2">
        <v>0.1085918212602327</v>
      </c>
      <c r="T944" s="3">
        <v>-0.1657305238118627</v>
      </c>
      <c r="U944" s="2">
        <v>0.02201784284200234</v>
      </c>
      <c r="V944" s="3">
        <v>-0.04027524969284977</v>
      </c>
      <c r="W944" s="2">
        <v>0.01658258473488834</v>
      </c>
      <c r="X944" s="3">
        <v>0.1045564226808225</v>
      </c>
      <c r="Y944" s="2">
        <v>-0.08510676252023426</v>
      </c>
      <c r="Z944" s="3">
        <v>-0.04568295643021008</v>
      </c>
      <c r="AA944" s="2">
        <v>-0.0731527824315541</v>
      </c>
      <c r="AB944" s="3">
        <v>-0.01133072669582764</v>
      </c>
      <c r="AC944" s="2">
        <v>-0.007349395421913658</v>
      </c>
      <c r="AD944" s="3">
        <v>-0.08708943021573141</v>
      </c>
      <c r="AE944" s="2">
        <v>0.2660149413833063</v>
      </c>
      <c r="AF944" s="3">
        <v>-0.09188622179762071</v>
      </c>
      <c r="AG944" s="2">
        <v>0.0198032907153567</v>
      </c>
      <c r="AH944" s="3">
        <v>0.07540516845735934</v>
      </c>
      <c r="AI944" s="2">
        <v>0.05417591760532364</v>
      </c>
      <c r="AJ944" s="3">
        <v>-0.03022538454103759</v>
      </c>
      <c r="AK944" s="2">
        <v>0.1057673251621144</v>
      </c>
      <c r="AL944" s="3">
        <v>0.08132644354235044</v>
      </c>
      <c r="AM944" s="2">
        <v>0.06701819553829684</v>
      </c>
      <c r="AN944" s="3">
        <v>-0.05625047046856022</v>
      </c>
      <c r="AO944" s="2">
        <v>-0.1689801583371015</v>
      </c>
      <c r="AP944" s="3">
        <v>0.1423786398474975</v>
      </c>
      <c r="AQ944" s="2">
        <v>0.1919076127742822</v>
      </c>
      <c r="AR944" s="3">
        <v>-0.2885022078897337</v>
      </c>
      <c r="AS944" s="2">
        <v>0.08408646169763459</v>
      </c>
      <c r="AT944" s="3">
        <v>0.2839511300404762</v>
      </c>
      <c r="AU944" s="2">
        <v>-0.0567761670295093</v>
      </c>
      <c r="AV944" s="3">
        <v>0.1102708562250459</v>
      </c>
      <c r="AW944" s="2">
        <v>-0.1337234090995592</v>
      </c>
      <c r="AX944" s="3">
        <v>0.02694799617184809</v>
      </c>
      <c r="AY944" s="2">
        <v>0.07983438495555288</v>
      </c>
      <c r="AZ944" s="3">
        <v>-0.04160727574426792</v>
      </c>
      <c r="BA944" s="2">
        <v>0.2089156901695783</v>
      </c>
      <c r="BB944" s="3">
        <v>0.1441583773434895</v>
      </c>
      <c r="BC944" s="2">
        <v>-0.3111888264988714</v>
      </c>
      <c r="BD944" s="3">
        <v>0.3816699379602154</v>
      </c>
      <c r="BE944" s="2">
        <v>-0.08050987213793571</v>
      </c>
      <c r="BF944" s="3">
        <v>0.09202923487344464</v>
      </c>
      <c r="BG944" s="2">
        <v>-0.3705491827973648</v>
      </c>
      <c r="BH944" s="3">
        <v>0.3705491827973648</v>
      </c>
      <c r="BI944" s="2">
        <v>0.5872331296094664</v>
      </c>
      <c r="BJ944" s="3">
        <v>-0.3922900269146746</v>
      </c>
      <c r="BK944" s="2">
        <v>-0.1933729462634333</v>
      </c>
      <c r="BL944" s="3">
        <v>-0.03814895515961924</v>
      </c>
      <c r="BM944" s="2">
        <v>0.07719202813692914</v>
      </c>
      <c r="BN944" s="3">
        <v>-0.1170660787654324</v>
      </c>
      <c r="BO944" s="2">
        <v>-0.4144625600268052</v>
      </c>
      <c r="BP944" s="3">
        <v>-0.2120108036025778</v>
      </c>
      <c r="BQ944" s="2">
        <v>0.06409594987536649</v>
      </c>
      <c r="BR944" s="3">
        <v>0.1949860747330271</v>
      </c>
      <c r="BS944" s="2">
        <v>0.5156729956909273</v>
      </c>
      <c r="BT944" s="3">
        <v>-0.4301596190874483</v>
      </c>
      <c r="BU944" s="2">
        <v>-0.4548341104634772</v>
      </c>
      <c r="BV944" s="3">
        <v>0.5992288690075429</v>
      </c>
      <c r="BW944" s="2">
        <v>0.1538030767905739</v>
      </c>
      <c r="BX944" s="3">
        <v>-0.2193467670408749</v>
      </c>
      <c r="BY944" s="2">
        <v>0.05873061424916782</v>
      </c>
      <c r="BZ944" s="3">
        <v>0.009996387271535222</v>
      </c>
      <c r="CA944" s="2">
        <v>-0.5292574102851514</v>
      </c>
      <c r="CB944" s="3">
        <v>-0.03761795002423119</v>
      </c>
      <c r="CC944" s="2">
        <v>-0.4774739812073679</v>
      </c>
      <c r="CD944" s="3">
        <v>0.06170954931120717</v>
      </c>
      <c r="CE944" s="2">
        <v>-0.2375908917931184</v>
      </c>
      <c r="CF944" s="3">
        <v>0.3029425775427885</v>
      </c>
      <c r="CG944" s="2">
        <v>-0.3724374030792617</v>
      </c>
      <c r="CH944" s="3">
        <v>0.07445107823422668</v>
      </c>
      <c r="CI944" s="2">
        <v>-0.2359831729596857</v>
      </c>
      <c r="CJ944" s="3">
        <v>0.04330237137139856</v>
      </c>
      <c r="CK944" s="2">
        <v>-0.1651780783630064</v>
      </c>
      <c r="CL944" s="3">
        <v>0.05253167981418352</v>
      </c>
      <c r="CM944" s="2">
        <v>-0.153260718747654</v>
      </c>
      <c r="CN944" s="3">
        <v>-0.05895785783937899</v>
      </c>
      <c r="CO944" s="2">
        <v>-0.144911604966687</v>
      </c>
      <c r="CP944" s="3">
        <v>0.1839133001522229</v>
      </c>
      <c r="CQ944" s="2">
        <v>-0.6406697326954754</v>
      </c>
      <c r="CR944" s="3">
        <v>0.4666024773508405</v>
      </c>
      <c r="CS944" s="2">
        <v>-0.3308226278090017</v>
      </c>
      <c r="CT944" s="3">
        <v>0.3850778759665835</v>
      </c>
      <c r="CU944" s="2">
        <v>-0.1393884623444928</v>
      </c>
      <c r="CV944" s="3">
        <v>0.2270589052693031</v>
      </c>
      <c r="CW944" s="2">
        <v>-0.02884435599726102</v>
      </c>
      <c r="CX944" s="3">
        <v>-0.171534396894455</v>
      </c>
      <c r="CY944" s="2">
        <v>0.2657444104796229</v>
      </c>
      <c r="CZ944" s="3">
        <v>-0.2244790228339326</v>
      </c>
      <c r="DA944" s="2">
        <v>-0.2076791925212897</v>
      </c>
      <c r="DB944" s="3">
        <v>0.2508908941343208</v>
      </c>
      <c r="DC944" s="2">
        <v>-0.3507687329530171</v>
      </c>
      <c r="DD944" s="3">
        <v>0.2283186366905027</v>
      </c>
      <c r="DE944" s="2">
        <v>-0.492031294545956</v>
      </c>
      <c r="DF944" s="3">
        <v>0.2478256700919516</v>
      </c>
      <c r="DG944" s="2">
        <v>-0.3886986813812508</v>
      </c>
      <c r="DH944" s="3">
        <v>0.3289039077957502</v>
      </c>
      <c r="DI944" s="2">
        <v>-0.3359647588344747</v>
      </c>
      <c r="DJ944" s="3">
        <v>0.2740000744495571</v>
      </c>
      <c r="DK944" s="2">
        <v>0.09390222928373582</v>
      </c>
      <c r="DL944" s="3">
        <v>0.03596498438880594</v>
      </c>
    </row>
    <row r="945" spans="3:116">
      <c r="C945" t="s">
        <v>965</v>
      </c>
      <c r="D945" t="s">
        <v>2778</v>
      </c>
      <c r="E945" t="s">
        <v>3732</v>
      </c>
      <c r="F945" s="1" t="s">
        <v>965</v>
      </c>
      <c r="G945" s="2">
        <v>0.06253557374390462</v>
      </c>
      <c r="H945" s="3">
        <v>0.04838479321886096</v>
      </c>
      <c r="I945" s="2">
        <v>-0.1531607248671154</v>
      </c>
      <c r="J945" s="3">
        <v>0.1388158717779053</v>
      </c>
      <c r="K945" s="2">
        <v>0.1587591594739508</v>
      </c>
      <c r="L945" s="3">
        <v>0.3591813728606619</v>
      </c>
      <c r="M945" s="2">
        <v>-0.04420828689925121</v>
      </c>
      <c r="N945" s="3">
        <v>0.084700712672015</v>
      </c>
      <c r="O945" s="2">
        <v>-0.04086015433156397</v>
      </c>
      <c r="P945" s="3">
        <v>0.4889575442841592</v>
      </c>
      <c r="Q945" s="2">
        <v>-0.076193509289583</v>
      </c>
      <c r="R945" s="3">
        <v>0.02884950777637586</v>
      </c>
      <c r="S945" s="2">
        <v>0.07041170755575225</v>
      </c>
      <c r="T945" s="3">
        <v>-0.3365645702757271</v>
      </c>
      <c r="U945" s="2">
        <v>0.00217508572782366</v>
      </c>
      <c r="V945" s="3">
        <v>-0.2031065480888609</v>
      </c>
      <c r="W945" s="2">
        <v>-0.2049017565528998</v>
      </c>
      <c r="X945" s="3">
        <v>0.1077452616518872</v>
      </c>
      <c r="Y945" s="2">
        <v>0.03456108516636619</v>
      </c>
      <c r="Z945" s="3">
        <v>-0.05639137198669467</v>
      </c>
      <c r="AA945" s="2">
        <v>-0.1895262979364285</v>
      </c>
      <c r="AB945" s="3">
        <v>-0.138632667295264</v>
      </c>
      <c r="AC945" s="2">
        <v>0.02051661708385027</v>
      </c>
      <c r="AD945" s="3">
        <v>-0.02051661708385027</v>
      </c>
      <c r="AE945" s="2">
        <v>-0.03080118065862745</v>
      </c>
      <c r="AF945" s="3">
        <v>0.02221908389327883</v>
      </c>
      <c r="AG945" s="2">
        <v>0.05603540411024476</v>
      </c>
      <c r="AH945" s="3">
        <v>0.08203309683692489</v>
      </c>
      <c r="AI945" s="2">
        <v>-0.06755502220412589</v>
      </c>
      <c r="AJ945" s="3">
        <v>-0.144027437209383</v>
      </c>
      <c r="AK945" s="2">
        <v>0.002401510331068187</v>
      </c>
      <c r="AL945" s="3">
        <v>-0.180647882125643</v>
      </c>
      <c r="AM945" s="2">
        <v>-0.1510903282098038</v>
      </c>
      <c r="AN945" s="3">
        <v>0.1080248688213739</v>
      </c>
      <c r="AO945" s="2">
        <v>-0.0380941666857634</v>
      </c>
      <c r="AP945" s="3">
        <v>-0.04955722143831148</v>
      </c>
      <c r="AQ945" s="2">
        <v>0.3393501150310619</v>
      </c>
      <c r="AR945" s="3">
        <v>-0.1966353497684446</v>
      </c>
      <c r="AS945" s="2">
        <v>-0.03604820307523819</v>
      </c>
      <c r="AT945" s="3">
        <v>-0.04124620420647807</v>
      </c>
      <c r="AU945" s="2">
        <v>0.04498327653382671</v>
      </c>
      <c r="AV945" s="3">
        <v>0.115348370075641</v>
      </c>
      <c r="AW945" s="2">
        <v>-0.05090418084887741</v>
      </c>
      <c r="AX945" s="3">
        <v>0.09138976438301898</v>
      </c>
      <c r="AY945" s="2">
        <v>0.02542481417830535</v>
      </c>
      <c r="AZ945" s="3">
        <v>0.006941632017091614</v>
      </c>
      <c r="BA945" s="2">
        <v>-0.000193224968898812</v>
      </c>
      <c r="BB945" s="3">
        <v>0.1311541585281809</v>
      </c>
      <c r="BC945" s="2">
        <v>-0.7043499290109825</v>
      </c>
      <c r="BD945" s="3">
        <v>0.2354188226372777</v>
      </c>
      <c r="BE945" s="2">
        <v>-0.2815980597597113</v>
      </c>
      <c r="BF945" s="3">
        <v>0.03393717609715577</v>
      </c>
      <c r="BG945" s="2">
        <v>-0.1922406246197898</v>
      </c>
      <c r="BH945" s="3">
        <v>0.4762212246407103</v>
      </c>
      <c r="BI945" s="2">
        <v>0.8187376469754589</v>
      </c>
      <c r="BJ945" s="3">
        <v>-0.1506313096145284</v>
      </c>
      <c r="BK945" s="2">
        <v>-0.04715119910649616</v>
      </c>
      <c r="BL945" s="3">
        <v>0.08613278168829368</v>
      </c>
      <c r="BM945" s="2">
        <v>0.181843424049738</v>
      </c>
      <c r="BN945" s="3">
        <v>-0.2718901432434074</v>
      </c>
      <c r="BO945" s="2">
        <v>-0.5201437847664668</v>
      </c>
      <c r="BP945" s="3">
        <v>-0.4618703000481197</v>
      </c>
      <c r="BQ945" s="2">
        <v>-0.1570612175131262</v>
      </c>
      <c r="BR945" s="3">
        <v>-0.03194178814844729</v>
      </c>
      <c r="BS945" s="2">
        <v>0.4677478475228665</v>
      </c>
      <c r="BT945" s="3">
        <v>-0.2958319197845203</v>
      </c>
      <c r="BU945" s="2">
        <v>-0.1220266419263368</v>
      </c>
      <c r="BV945" s="3">
        <v>0.458261702125029</v>
      </c>
      <c r="BW945" s="2">
        <v>0.4079675385611482</v>
      </c>
      <c r="BX945" s="3">
        <v>-0.4843438492745958</v>
      </c>
      <c r="BY945" s="2">
        <v>0.2305293777612191</v>
      </c>
      <c r="BZ945" s="3">
        <v>-0.2954056387039868</v>
      </c>
      <c r="CA945" s="2">
        <v>-0.4697139959314333</v>
      </c>
      <c r="CB945" s="3">
        <v>-0.3710099282896881</v>
      </c>
      <c r="CC945" s="2">
        <v>-0.4572177165888836</v>
      </c>
      <c r="CD945" s="3">
        <v>-0.1044206989433979</v>
      </c>
      <c r="CE945" s="2">
        <v>-0.1468393715478429</v>
      </c>
      <c r="CF945" s="3">
        <v>0.01875594700091002</v>
      </c>
      <c r="CG945" s="2">
        <v>0.1263256367987955</v>
      </c>
      <c r="CH945" s="3">
        <v>0.005086854115810144</v>
      </c>
      <c r="CI945" s="2">
        <v>0.2363243944749029</v>
      </c>
      <c r="CJ945" s="3">
        <v>-0.04401377802493758</v>
      </c>
      <c r="CK945" s="2">
        <v>0.1810317806631102</v>
      </c>
      <c r="CL945" s="3">
        <v>-0.159725635179017</v>
      </c>
      <c r="CM945" s="2">
        <v>0.3471928667709079</v>
      </c>
      <c r="CN945" s="3">
        <v>-0.188733107105808</v>
      </c>
      <c r="CO945" s="2">
        <v>0.2065085300706848</v>
      </c>
      <c r="CP945" s="3">
        <v>-0.1233110107431427</v>
      </c>
      <c r="CQ945" s="2">
        <v>-0.3571181523634994</v>
      </c>
      <c r="CR945" s="3">
        <v>0.2961686973913452</v>
      </c>
      <c r="CS945" s="2">
        <v>-0.2139269045382294</v>
      </c>
      <c r="CT945" s="3">
        <v>0.2525362177454947</v>
      </c>
      <c r="CU945" s="2">
        <v>0.008043445635021219</v>
      </c>
      <c r="CV945" s="3">
        <v>0.04990522251793137</v>
      </c>
      <c r="CW945" s="2">
        <v>0.1516880267736349</v>
      </c>
      <c r="CX945" s="3">
        <v>0.1137784584341953</v>
      </c>
      <c r="CY945" s="2">
        <v>-0.06457733422875062</v>
      </c>
      <c r="CZ945" s="3">
        <v>-0.5487795953943606</v>
      </c>
      <c r="DA945" s="2">
        <v>0.003729269388807396</v>
      </c>
      <c r="DB945" s="3">
        <v>0.03863050409529416</v>
      </c>
      <c r="DC945" s="2">
        <v>-0.0154652978687399</v>
      </c>
      <c r="DD945" s="3">
        <v>0.09818009900291702</v>
      </c>
      <c r="DE945" s="2">
        <v>-0.08072085881579807</v>
      </c>
      <c r="DF945" s="3">
        <v>0.2804365091267134</v>
      </c>
      <c r="DG945" s="2">
        <v>-0.04586200214931711</v>
      </c>
      <c r="DH945" s="3">
        <v>-0.3647962006782607</v>
      </c>
      <c r="DI945" s="2">
        <v>0.05680829523338581</v>
      </c>
      <c r="DJ945" s="3">
        <v>0.1612791399424356</v>
      </c>
      <c r="DK945" s="2">
        <v>0.1394017575090468</v>
      </c>
      <c r="DL945" s="3">
        <v>-0.3410218811290726</v>
      </c>
    </row>
    <row r="946" spans="3:116">
      <c r="C946" t="s">
        <v>966</v>
      </c>
      <c r="D946" t="s">
        <v>2779</v>
      </c>
      <c r="E946" t="s">
        <v>3713</v>
      </c>
      <c r="F946" s="1" t="s">
        <v>966</v>
      </c>
      <c r="G946" s="2">
        <v>-0.07185658178347319</v>
      </c>
      <c r="H946" s="3">
        <v>-0.2065235215253308</v>
      </c>
      <c r="I946" s="2">
        <v>0.1642388015564425</v>
      </c>
      <c r="J946" s="3">
        <v>0.3776628717298971</v>
      </c>
      <c r="K946" s="2">
        <v>-0.2327462177471373</v>
      </c>
      <c r="L946" s="3">
        <v>0.2374951900059818</v>
      </c>
      <c r="M946" s="2">
        <v>0.3334353133452377</v>
      </c>
      <c r="N946" s="3">
        <v>0.2251177020553309</v>
      </c>
      <c r="O946" s="2">
        <v>-0.254340889916907</v>
      </c>
      <c r="P946" s="3">
        <v>0.1659282088311575</v>
      </c>
      <c r="Q946" s="2">
        <v>-0.6066180506408706</v>
      </c>
      <c r="R946" s="3">
        <v>-0.1772993858756014</v>
      </c>
      <c r="S946" s="2">
        <v>-0.0469051142315065</v>
      </c>
      <c r="T946" s="3">
        <v>-0.04372028355185869</v>
      </c>
      <c r="U946" s="2">
        <v>0.3488865899506549</v>
      </c>
      <c r="V946" s="3">
        <v>0.08800956140103776</v>
      </c>
      <c r="W946" s="2">
        <v>-0.110520923813115</v>
      </c>
      <c r="X946" s="3">
        <v>0.03056093436195176</v>
      </c>
      <c r="Y946" s="2">
        <v>0.00329368997329851</v>
      </c>
      <c r="Z946" s="3">
        <v>0.5778503848129246</v>
      </c>
      <c r="AA946" s="2">
        <v>-0.189361905070417</v>
      </c>
      <c r="AB946" s="3">
        <v>-0.168214229529221</v>
      </c>
      <c r="AC946" s="2">
        <v>0.2221319293076788</v>
      </c>
      <c r="AD946" s="3">
        <v>-0.4326729204984397</v>
      </c>
      <c r="AE946" s="2">
        <v>0.1054842306874865</v>
      </c>
      <c r="AF946" s="3">
        <v>-0.07531286127697991</v>
      </c>
      <c r="AG946" s="2">
        <v>-0.3362606986589406</v>
      </c>
      <c r="AH946" s="3">
        <v>0.677660830798261</v>
      </c>
      <c r="AI946" s="2">
        <v>0.1000596395243369</v>
      </c>
      <c r="AJ946" s="3">
        <v>-0.2009453674871399</v>
      </c>
      <c r="AK946" s="2">
        <v>0.32587513627778</v>
      </c>
      <c r="AL946" s="3">
        <v>-0.04175817214652209</v>
      </c>
      <c r="AM946" s="2">
        <v>-0.006396925283357979</v>
      </c>
      <c r="AN946" s="3">
        <v>-0.2320446464091681</v>
      </c>
      <c r="AO946" s="2">
        <v>0.1272817235799638</v>
      </c>
      <c r="AP946" s="3">
        <v>-0.080904932069462</v>
      </c>
      <c r="AQ946" s="2">
        <v>0.07782061891270772</v>
      </c>
      <c r="AR946" s="3">
        <v>-0.2449899623459333</v>
      </c>
      <c r="AS946" s="2">
        <v>-0.1171411676830544</v>
      </c>
      <c r="AT946" s="3">
        <v>0.01807236259283044</v>
      </c>
      <c r="AU946" s="2">
        <v>0.2493112718033669</v>
      </c>
      <c r="AV946" s="3">
        <v>0.04030805317408203</v>
      </c>
      <c r="AW946" s="2">
        <v>-0.344759066087278</v>
      </c>
      <c r="AX946" s="3">
        <v>0.3006164259740329</v>
      </c>
      <c r="AY946" s="2">
        <v>0.1181213823332637</v>
      </c>
      <c r="AZ946" s="3">
        <v>-0.2090332694451449</v>
      </c>
      <c r="BA946" s="2">
        <v>0.1160729092868359</v>
      </c>
      <c r="BB946" s="3">
        <v>-0.2107148952801096</v>
      </c>
      <c r="BC946" s="2">
        <v>-0.2684360144359482</v>
      </c>
      <c r="BD946" s="3">
        <v>0.2636870421771036</v>
      </c>
      <c r="BE946" s="2">
        <v>-0.05115064273687091</v>
      </c>
      <c r="BF946" s="3">
        <v>0.101240538683491</v>
      </c>
      <c r="BG946" s="2">
        <v>-0.2820646295149767</v>
      </c>
      <c r="BH946" s="3">
        <v>0.3538879568688772</v>
      </c>
      <c r="BI946" s="2">
        <v>0.403228268524507</v>
      </c>
      <c r="BJ946" s="3">
        <v>-0.2976392110406231</v>
      </c>
      <c r="BK946" s="2">
        <v>-0.06372161464319394</v>
      </c>
      <c r="BL946" s="3">
        <v>-0.2181069765929658</v>
      </c>
      <c r="BM946" s="2">
        <v>0.5326875172667488</v>
      </c>
      <c r="BN946" s="3">
        <v>-0.5567422221043594</v>
      </c>
      <c r="BO946" s="2">
        <v>-0.07276307437163593</v>
      </c>
      <c r="BP946" s="3">
        <v>-0.2866339319233518</v>
      </c>
      <c r="BQ946" s="2">
        <v>-0.03900444720140014</v>
      </c>
      <c r="BR946" s="3">
        <v>-0.06342578244921288</v>
      </c>
      <c r="BS946" s="2">
        <v>0.3573988179442882</v>
      </c>
      <c r="BT946" s="3">
        <v>-0.512889707866247</v>
      </c>
      <c r="BU946" s="2">
        <v>-0.3406048101254869</v>
      </c>
      <c r="BV946" s="3">
        <v>0.3843671442263508</v>
      </c>
      <c r="BW946" s="2">
        <v>0.5860160248946703</v>
      </c>
      <c r="BX946" s="3">
        <v>-0.4100068382097163</v>
      </c>
      <c r="BY946" s="2">
        <v>0.4013372497611175</v>
      </c>
      <c r="BZ946" s="3">
        <v>-0.1873513648856753</v>
      </c>
      <c r="CA946" s="2">
        <v>0.1813064776609906</v>
      </c>
      <c r="CB946" s="3">
        <v>-0.8152664911172274</v>
      </c>
      <c r="CC946" s="2">
        <v>-0.1421790619449162</v>
      </c>
      <c r="CD946" s="3">
        <v>-0.2760218493962706</v>
      </c>
      <c r="CE946" s="2">
        <v>0.05353919454548846</v>
      </c>
      <c r="CF946" s="3">
        <v>0.1075986223537448</v>
      </c>
      <c r="CG946" s="2">
        <v>-0.3192862658689208</v>
      </c>
      <c r="CH946" s="3">
        <v>0.1180633634429541</v>
      </c>
      <c r="CI946" s="2">
        <v>0.3738574853852972</v>
      </c>
      <c r="CJ946" s="3">
        <v>-0.1064280785871918</v>
      </c>
      <c r="CK946" s="2">
        <v>0.2211484522848396</v>
      </c>
      <c r="CL946" s="3">
        <v>-0.2573095212268252</v>
      </c>
      <c r="CM946" s="2">
        <v>0.2006257879116666</v>
      </c>
      <c r="CN946" s="3">
        <v>-0.1911155190150381</v>
      </c>
      <c r="CO946" s="2">
        <v>0.07522797196097482</v>
      </c>
      <c r="CP946" s="3">
        <v>-0.1899040057462223</v>
      </c>
      <c r="CQ946" s="2">
        <v>-0.3554016954604006</v>
      </c>
      <c r="CR946" s="3">
        <v>0.3902827891607095</v>
      </c>
      <c r="CS946" s="2">
        <v>-0.355772852956368</v>
      </c>
      <c r="CT946" s="3">
        <v>0.1271582759154132</v>
      </c>
      <c r="CU946" s="2">
        <v>0.04529390536892218</v>
      </c>
      <c r="CV946" s="3">
        <v>0.1894225460951426</v>
      </c>
      <c r="CW946" s="2">
        <v>0.1619948066037091</v>
      </c>
      <c r="CX946" s="3">
        <v>-0.05333782870651914</v>
      </c>
      <c r="CY946" s="2">
        <v>0.3371031675399808</v>
      </c>
      <c r="CZ946" s="3">
        <v>-0.2293737026692399</v>
      </c>
      <c r="DA946" s="2">
        <v>0.3027267905870119</v>
      </c>
      <c r="DB946" s="3">
        <v>0.1187741607555952</v>
      </c>
      <c r="DC946" s="2">
        <v>-0.1488206097713919</v>
      </c>
      <c r="DD946" s="3">
        <v>0.5468178099692431</v>
      </c>
      <c r="DE946" s="2">
        <v>0.08642738447375758</v>
      </c>
      <c r="DF946" s="3">
        <v>0.3867256930319219</v>
      </c>
      <c r="DG946" s="2">
        <v>-0.03796705005391634</v>
      </c>
      <c r="DH946" s="3">
        <v>-0.1248883532171804</v>
      </c>
      <c r="DI946" s="2">
        <v>0.1695216707264141</v>
      </c>
      <c r="DJ946" s="3">
        <v>-0.1695216707264141</v>
      </c>
      <c r="DK946" s="2">
        <v>-0.004512814534369232</v>
      </c>
      <c r="DL946" s="3">
        <v>0.08660543594598531</v>
      </c>
    </row>
    <row r="947" spans="3:116">
      <c r="C947" t="s">
        <v>967</v>
      </c>
      <c r="D947" t="s">
        <v>2780</v>
      </c>
      <c r="E947" t="s">
        <v>3713</v>
      </c>
      <c r="F947" s="1" t="s">
        <v>967</v>
      </c>
      <c r="G947" s="2">
        <v>0.2177912717814478</v>
      </c>
      <c r="H947" s="3">
        <v>-0.05553041241957624</v>
      </c>
      <c r="I947" s="2">
        <v>0.1226023491340573</v>
      </c>
      <c r="J947" s="3">
        <v>0.01305172543045284</v>
      </c>
      <c r="K947" s="2">
        <v>-0.03197356592747861</v>
      </c>
      <c r="L947" s="3">
        <v>0.2052885520081615</v>
      </c>
      <c r="M947" s="2">
        <v>0.1993100584213607</v>
      </c>
      <c r="N947" s="3">
        <v>0.01155122716369193</v>
      </c>
      <c r="O947" s="2">
        <v>0.01812898898444189</v>
      </c>
      <c r="P947" s="3">
        <v>-0.04947889316732512</v>
      </c>
      <c r="Q947" s="2">
        <v>-0.03050253543232955</v>
      </c>
      <c r="R947" s="3">
        <v>-0.351020546107318</v>
      </c>
      <c r="S947" s="2">
        <v>-0.05463833132331947</v>
      </c>
      <c r="T947" s="3">
        <v>-0.3084594869008901</v>
      </c>
      <c r="U947" s="2">
        <v>0.06680572364256705</v>
      </c>
      <c r="V947" s="3">
        <v>0.09525601141066967</v>
      </c>
      <c r="W947" s="2">
        <v>-0.09531502358231801</v>
      </c>
      <c r="X947" s="3">
        <v>-0.0466502189334661</v>
      </c>
      <c r="Y947" s="2">
        <v>0.1056081569602317</v>
      </c>
      <c r="Z947" s="3">
        <v>-0.02968886742578873</v>
      </c>
      <c r="AA947" s="2">
        <v>0.06693197822216865</v>
      </c>
      <c r="AB947" s="3">
        <v>-0.1970935592544525</v>
      </c>
      <c r="AC947" s="2">
        <v>-0.00788026699046959</v>
      </c>
      <c r="AD947" s="3">
        <v>-0.457226858196136</v>
      </c>
      <c r="AE947" s="2">
        <v>-0.03531901897571788</v>
      </c>
      <c r="AF947" s="3">
        <v>0.05131196244754276</v>
      </c>
      <c r="AG947" s="2">
        <v>-0.08738756891386247</v>
      </c>
      <c r="AH947" s="3">
        <v>-0.3216363374728385</v>
      </c>
      <c r="AI947" s="2">
        <v>-0.07371810959265152</v>
      </c>
      <c r="AJ947" s="3">
        <v>-0.3512335497523352</v>
      </c>
      <c r="AK947" s="2">
        <v>0.1886816918161641</v>
      </c>
      <c r="AL947" s="3">
        <v>-0.2243025846670014</v>
      </c>
      <c r="AM947" s="2">
        <v>0.04418003509965614</v>
      </c>
      <c r="AN947" s="3">
        <v>-0.2330765312625913</v>
      </c>
      <c r="AO947" s="2">
        <v>0.02430215838524084</v>
      </c>
      <c r="AP947" s="3">
        <v>-0.03557745622574345</v>
      </c>
      <c r="AQ947" s="2">
        <v>0.1087763759439101</v>
      </c>
      <c r="AR947" s="3">
        <v>-0.3032312405956546</v>
      </c>
      <c r="AS947" s="2">
        <v>0.08871618663414783</v>
      </c>
      <c r="AT947" s="3">
        <v>0.1705371699764963</v>
      </c>
      <c r="AU947" s="2">
        <v>0.1589092971725083</v>
      </c>
      <c r="AV947" s="3">
        <v>-0.04697573451597961</v>
      </c>
      <c r="AW947" s="2">
        <v>-0.289256137527905</v>
      </c>
      <c r="AX947" s="3">
        <v>0.3290633076015206</v>
      </c>
      <c r="AY947" s="2">
        <v>0.1077937903969441</v>
      </c>
      <c r="AZ947" s="3">
        <v>-0.1498081457839143</v>
      </c>
      <c r="BA947" s="2">
        <v>0.1986897248212853</v>
      </c>
      <c r="BB947" s="3">
        <v>-0.2255139083028229</v>
      </c>
      <c r="BC947" s="2">
        <v>-0.3328849806633009</v>
      </c>
      <c r="BD947" s="3">
        <v>0.3708004518374565</v>
      </c>
      <c r="BE947" s="2">
        <v>-0.1071435501612472</v>
      </c>
      <c r="BF947" s="3">
        <v>0.1036903108425034</v>
      </c>
      <c r="BG947" s="2">
        <v>-0.189109728020965</v>
      </c>
      <c r="BH947" s="3">
        <v>0.3463721436712023</v>
      </c>
      <c r="BI947" s="2">
        <v>0.3873297255384255</v>
      </c>
      <c r="BJ947" s="3">
        <v>-0.2135210307806139</v>
      </c>
      <c r="BK947" s="2">
        <v>-0.005972199481170547</v>
      </c>
      <c r="BL947" s="3">
        <v>-0.09927632798024269</v>
      </c>
      <c r="BM947" s="2">
        <v>0.6495231025017192</v>
      </c>
      <c r="BN947" s="3">
        <v>-0.4932247387646662</v>
      </c>
      <c r="BO947" s="2">
        <v>-0.1349380107542047</v>
      </c>
      <c r="BP947" s="3">
        <v>-0.327430080767333</v>
      </c>
      <c r="BQ947" s="2">
        <v>-0.0467639783936032</v>
      </c>
      <c r="BR947" s="3">
        <v>-0.0826115160294273</v>
      </c>
      <c r="BS947" s="2">
        <v>0.4355672077821924</v>
      </c>
      <c r="BT947" s="3">
        <v>-0.5419447790760068</v>
      </c>
      <c r="BU947" s="2">
        <v>-0.3801052477214873</v>
      </c>
      <c r="BV947" s="3">
        <v>0.3785232764196555</v>
      </c>
      <c r="BW947" s="2">
        <v>0.7307921186708372</v>
      </c>
      <c r="BX947" s="3">
        <v>-0.159312123896967</v>
      </c>
      <c r="BY947" s="2">
        <v>0.3911341375595109</v>
      </c>
      <c r="BZ947" s="3">
        <v>-0.121700483474752</v>
      </c>
      <c r="CA947" s="2">
        <v>0.1442370777514529</v>
      </c>
      <c r="CB947" s="3">
        <v>-0.7572436329852275</v>
      </c>
      <c r="CC947" s="2">
        <v>-0.172658013085307</v>
      </c>
      <c r="CD947" s="3">
        <v>-0.270391853702343</v>
      </c>
      <c r="CE947" s="2">
        <v>0.03821340342267911</v>
      </c>
      <c r="CF947" s="3">
        <v>0.1092998504679757</v>
      </c>
      <c r="CG947" s="2">
        <v>-0.0007706090182729783</v>
      </c>
      <c r="CH947" s="3">
        <v>-0.01772717213046781</v>
      </c>
      <c r="CI947" s="2">
        <v>0.1475749139582802</v>
      </c>
      <c r="CJ947" s="3">
        <v>-0.1847482139143241</v>
      </c>
      <c r="CK947" s="2">
        <v>0.2999969551763089</v>
      </c>
      <c r="CL947" s="3">
        <v>-0.2863668456637166</v>
      </c>
      <c r="CM947" s="2">
        <v>0.1614112685366577</v>
      </c>
      <c r="CN947" s="3">
        <v>-0.1567679298047017</v>
      </c>
      <c r="CO947" s="2">
        <v>0.1804336653829887</v>
      </c>
      <c r="CP947" s="3">
        <v>-0.1940205449020754</v>
      </c>
      <c r="CQ947" s="2">
        <v>-0.3355740961249442</v>
      </c>
      <c r="CR947" s="3">
        <v>0.406749120817905</v>
      </c>
      <c r="CS947" s="2">
        <v>-0.3390307003510506</v>
      </c>
      <c r="CT947" s="3">
        <v>0.1966148519930273</v>
      </c>
      <c r="CU947" s="2">
        <v>-0.1473307341858333</v>
      </c>
      <c r="CV947" s="3">
        <v>0.158085010813152</v>
      </c>
      <c r="CW947" s="2">
        <v>0.1813001717525845</v>
      </c>
      <c r="CX947" s="3">
        <v>-0.07225497069919383</v>
      </c>
      <c r="CY947" s="2">
        <v>0.4077938800750389</v>
      </c>
      <c r="CZ947" s="3">
        <v>-0.3064965224284816</v>
      </c>
      <c r="DA947" s="2">
        <v>0.1144265223976082</v>
      </c>
      <c r="DB947" s="3">
        <v>-0.07285799887605743</v>
      </c>
      <c r="DC947" s="2">
        <v>0.02198463586197388</v>
      </c>
      <c r="DD947" s="3">
        <v>0.1678277264768953</v>
      </c>
      <c r="DE947" s="2">
        <v>0.04152636211472997</v>
      </c>
      <c r="DF947" s="3">
        <v>0.1854166238886347</v>
      </c>
      <c r="DG947" s="2">
        <v>0.1498095385846391</v>
      </c>
      <c r="DH947" s="3">
        <v>-0.2236007246862986</v>
      </c>
      <c r="DI947" s="2">
        <v>0.1173688501845337</v>
      </c>
      <c r="DJ947" s="3">
        <v>0.2239895797347275</v>
      </c>
      <c r="DK947" s="2">
        <v>0.03038994462094471</v>
      </c>
      <c r="DL947" s="3">
        <v>-0.03038994462094471</v>
      </c>
    </row>
    <row r="948" spans="3:116">
      <c r="C948" t="s">
        <v>968</v>
      </c>
      <c r="D948" t="s">
        <v>2781</v>
      </c>
      <c r="E948" t="s">
        <v>3713</v>
      </c>
      <c r="F948" s="1" t="s">
        <v>968</v>
      </c>
      <c r="G948" s="2">
        <v>-0.02718836564651784</v>
      </c>
      <c r="H948" s="3">
        <v>-0.009269673502411107</v>
      </c>
      <c r="I948" s="2">
        <v>0.0249639556932075</v>
      </c>
      <c r="J948" s="3">
        <v>-0.001361738809848918</v>
      </c>
      <c r="K948" s="2">
        <v>-0.1597898189203186</v>
      </c>
      <c r="L948" s="3">
        <v>0.1535646644443834</v>
      </c>
      <c r="M948" s="2">
        <v>0.04478325410501438</v>
      </c>
      <c r="N948" s="3">
        <v>0.03400119073216597</v>
      </c>
      <c r="O948" s="2">
        <v>-0.0060253943749293</v>
      </c>
      <c r="P948" s="3">
        <v>-0.004262538146993743</v>
      </c>
      <c r="Q948" s="2">
        <v>0.03374017439596076</v>
      </c>
      <c r="R948" s="3">
        <v>-0.02379115490641337</v>
      </c>
      <c r="S948" s="2">
        <v>-0.007419857719065565</v>
      </c>
      <c r="T948" s="3">
        <v>-0.2253483641366031</v>
      </c>
      <c r="U948" s="2">
        <v>0.05717898110906437</v>
      </c>
      <c r="V948" s="3">
        <v>-0.09173388599419489</v>
      </c>
      <c r="W948" s="2">
        <v>-0.03183644013084251</v>
      </c>
      <c r="X948" s="3">
        <v>-0.09623179710670519</v>
      </c>
      <c r="Y948" s="2">
        <v>-0.05488967618433613</v>
      </c>
      <c r="Z948" s="3">
        <v>-0.04879402057470754</v>
      </c>
      <c r="AA948" s="2">
        <v>0.004967543916286601</v>
      </c>
      <c r="AB948" s="3">
        <v>0.06067630561395405</v>
      </c>
      <c r="AC948" s="2">
        <v>-0.03658557474620423</v>
      </c>
      <c r="AD948" s="3">
        <v>-0.1304152205165184</v>
      </c>
      <c r="AE948" s="2">
        <v>-0.009290199879604838</v>
      </c>
      <c r="AF948" s="3">
        <v>0.03799560154257718</v>
      </c>
      <c r="AG948" s="2">
        <v>-0.05472449772504429</v>
      </c>
      <c r="AH948" s="3">
        <v>-0.08934729005047969</v>
      </c>
      <c r="AI948" s="2">
        <v>0.05135137537789535</v>
      </c>
      <c r="AJ948" s="3">
        <v>-0.1613494840548652</v>
      </c>
      <c r="AK948" s="2">
        <v>0.04881784544288965</v>
      </c>
      <c r="AL948" s="3">
        <v>-0.1003882525277801</v>
      </c>
      <c r="AM948" s="2">
        <v>0.1033448808732226</v>
      </c>
      <c r="AN948" s="3">
        <v>-0.113989291479063</v>
      </c>
      <c r="AO948" s="2">
        <v>0.08333148715588143</v>
      </c>
      <c r="AP948" s="3">
        <v>-0.0136798576181143</v>
      </c>
      <c r="AQ948" s="2">
        <v>0.0814131674736812</v>
      </c>
      <c r="AR948" s="3">
        <v>-0.210287926271877</v>
      </c>
      <c r="AS948" s="2">
        <v>-0.1418842517849048</v>
      </c>
      <c r="AT948" s="3">
        <v>0.2403544772254217</v>
      </c>
      <c r="AU948" s="2">
        <v>0.2332826253179378</v>
      </c>
      <c r="AV948" s="3">
        <v>-0.04798649822303537</v>
      </c>
      <c r="AW948" s="2">
        <v>-0.09995055298971378</v>
      </c>
      <c r="AX948" s="3">
        <v>0.07790341948290518</v>
      </c>
      <c r="AY948" s="2">
        <v>-0.06660403876500499</v>
      </c>
      <c r="AZ948" s="3">
        <v>0.03944641431015011</v>
      </c>
      <c r="BA948" s="2">
        <v>0.01072216455917286</v>
      </c>
      <c r="BB948" s="3">
        <v>-0.04002900432501219</v>
      </c>
      <c r="BC948" s="2">
        <v>-0.1643147901998383</v>
      </c>
      <c r="BD948" s="3">
        <v>0.4400740156942639</v>
      </c>
      <c r="BE948" s="2">
        <v>-0.1131996409409831</v>
      </c>
      <c r="BF948" s="3">
        <v>0.1270146942261426</v>
      </c>
      <c r="BG948" s="2">
        <v>-0.2408209580857492</v>
      </c>
      <c r="BH948" s="3">
        <v>0.3898395151003925</v>
      </c>
      <c r="BI948" s="2">
        <v>0.4246922884204464</v>
      </c>
      <c r="BJ948" s="3">
        <v>-0.2633717801316393</v>
      </c>
      <c r="BK948" s="2">
        <v>0.01525348085837798</v>
      </c>
      <c r="BL948" s="3">
        <v>-0.2310859315102772</v>
      </c>
      <c r="BM948" s="2">
        <v>0.2434175747013257</v>
      </c>
      <c r="BN948" s="3">
        <v>-0.3438340893830237</v>
      </c>
      <c r="BO948" s="2">
        <v>0.269054854995959</v>
      </c>
      <c r="BP948" s="3">
        <v>-0.2032204176874665</v>
      </c>
      <c r="BQ948" s="2">
        <v>0.09181006316230277</v>
      </c>
      <c r="BR948" s="3">
        <v>-0.115486636757773</v>
      </c>
      <c r="BS948" s="2">
        <v>0.410674532697403</v>
      </c>
      <c r="BT948" s="3">
        <v>-0.4256585626192525</v>
      </c>
      <c r="BU948" s="2">
        <v>-0.2273611563984794</v>
      </c>
      <c r="BV948" s="3">
        <v>0.2802070982998603</v>
      </c>
      <c r="BW948" s="2">
        <v>0.1742600321127487</v>
      </c>
      <c r="BX948" s="3">
        <v>-0.1903813797513461</v>
      </c>
      <c r="BY948" s="2">
        <v>0.132618131091169</v>
      </c>
      <c r="BZ948" s="3">
        <v>-0.02296096393218679</v>
      </c>
      <c r="CA948" s="2">
        <v>0.2744511949970059</v>
      </c>
      <c r="CB948" s="3">
        <v>-0.2977937078726644</v>
      </c>
      <c r="CC948" s="2">
        <v>0.01727943867238365</v>
      </c>
      <c r="CD948" s="3">
        <v>-0.03432188517126841</v>
      </c>
      <c r="CE948" s="2">
        <v>-0.06198421698541267</v>
      </c>
      <c r="CF948" s="3">
        <v>0.2306977111261696</v>
      </c>
      <c r="CG948" s="2">
        <v>0.02846844611617206</v>
      </c>
      <c r="CH948" s="3">
        <v>0.09201228632694737</v>
      </c>
      <c r="CI948" s="2">
        <v>0.1987095092296472</v>
      </c>
      <c r="CJ948" s="3">
        <v>-0.06698961935952336</v>
      </c>
      <c r="CK948" s="2">
        <v>0.03389005272294136</v>
      </c>
      <c r="CL948" s="3">
        <v>0.01594612465196627</v>
      </c>
      <c r="CM948" s="2">
        <v>0.1959409936155455</v>
      </c>
      <c r="CN948" s="3">
        <v>-0.1274318051956553</v>
      </c>
      <c r="CO948" s="2">
        <v>-0.1442775912889223</v>
      </c>
      <c r="CP948" s="3">
        <v>0.1442775912889223</v>
      </c>
      <c r="CQ948" s="2">
        <v>-0.3447124609119667</v>
      </c>
      <c r="CR948" s="3">
        <v>0.3756789251548356</v>
      </c>
      <c r="CS948" s="2">
        <v>-0.4298849680215822</v>
      </c>
      <c r="CT948" s="3">
        <v>0.3020798180699718</v>
      </c>
      <c r="CU948" s="2">
        <v>0.06270243592224843</v>
      </c>
      <c r="CV948" s="3">
        <v>0.04512359992376381</v>
      </c>
      <c r="CW948" s="2">
        <v>0.1699461220818659</v>
      </c>
      <c r="CX948" s="3">
        <v>-0.1460967318599463</v>
      </c>
      <c r="CY948" s="2">
        <v>0.3139371754056409</v>
      </c>
      <c r="CZ948" s="3">
        <v>-0.11932930172857</v>
      </c>
      <c r="DA948" s="2">
        <v>-0.2325757803991302</v>
      </c>
      <c r="DB948" s="3">
        <v>0.2320603015395573</v>
      </c>
      <c r="DC948" s="2">
        <v>-0.08534986964387467</v>
      </c>
      <c r="DD948" s="3">
        <v>0.001352555281082915</v>
      </c>
      <c r="DE948" s="2">
        <v>-0.2420278429713641</v>
      </c>
      <c r="DF948" s="3">
        <v>0.1421551909724978</v>
      </c>
      <c r="DG948" s="2">
        <v>0.2086126150138148</v>
      </c>
      <c r="DH948" s="3">
        <v>-0.1536853858750048</v>
      </c>
      <c r="DI948" s="2">
        <v>0.1906355206123404</v>
      </c>
      <c r="DJ948" s="3">
        <v>-0.1508254117316921</v>
      </c>
      <c r="DK948" s="2">
        <v>0.1276480315827469</v>
      </c>
      <c r="DL948" s="3">
        <v>-0.07366585290058573</v>
      </c>
    </row>
    <row r="949" spans="3:116">
      <c r="C949" t="s">
        <v>969</v>
      </c>
      <c r="D949" t="s">
        <v>2782</v>
      </c>
      <c r="F949" s="1" t="s">
        <v>969</v>
      </c>
      <c r="G949" s="2">
        <v>0.1047390039394293</v>
      </c>
      <c r="H949" s="3">
        <v>-0.009302681172178192</v>
      </c>
      <c r="I949" s="2">
        <v>0.0729478984317688</v>
      </c>
      <c r="J949" s="3">
        <v>0.0901133082339937</v>
      </c>
      <c r="K949" s="2">
        <v>-0.1961206994746108</v>
      </c>
      <c r="L949" s="3">
        <v>0.1463873723083043</v>
      </c>
      <c r="M949" s="2">
        <v>0.1158277651714806</v>
      </c>
      <c r="N949" s="3">
        <v>0.05503821121813613</v>
      </c>
      <c r="O949" s="2">
        <v>0.05810368953978463</v>
      </c>
      <c r="P949" s="3">
        <v>-0.1595688267128502</v>
      </c>
      <c r="Q949" s="2">
        <v>0.1095338376709483</v>
      </c>
      <c r="R949" s="3">
        <v>0.02558748243174756</v>
      </c>
      <c r="S949" s="2">
        <v>0.140578175279156</v>
      </c>
      <c r="T949" s="3">
        <v>-0.04177478579793099</v>
      </c>
      <c r="U949" s="2">
        <v>0.04437968936311414</v>
      </c>
      <c r="V949" s="3">
        <v>-0.0670391380287144</v>
      </c>
      <c r="W949" s="2">
        <v>-0.009288635078355765</v>
      </c>
      <c r="X949" s="3">
        <v>-0.01210662767148513</v>
      </c>
      <c r="Y949" s="2">
        <v>0.02038142354186461</v>
      </c>
      <c r="Z949" s="3">
        <v>-0.1036096929673815</v>
      </c>
      <c r="AA949" s="2">
        <v>-0.07838026751327067</v>
      </c>
      <c r="AB949" s="3">
        <v>-0.08593271629460995</v>
      </c>
      <c r="AC949" s="2">
        <v>0.06647494114496702</v>
      </c>
      <c r="AD949" s="3">
        <v>-0.07103812072058517</v>
      </c>
      <c r="AE949" s="2">
        <v>-0.1949358532928932</v>
      </c>
      <c r="AF949" s="3">
        <v>0.0235847836005554</v>
      </c>
      <c r="AG949" s="2">
        <v>0.01430525524389168</v>
      </c>
      <c r="AH949" s="3">
        <v>-0.01430525524389168</v>
      </c>
      <c r="AI949" s="2">
        <v>0.02786372334896167</v>
      </c>
      <c r="AJ949" s="3">
        <v>-0.001161224339032562</v>
      </c>
      <c r="AK949" s="2">
        <v>0.0950634777664949</v>
      </c>
      <c r="AL949" s="3">
        <v>-0.07209383494534695</v>
      </c>
      <c r="AM949" s="2">
        <v>-0.05174990811317241</v>
      </c>
      <c r="AN949" s="3">
        <v>-0.2297250384354196</v>
      </c>
      <c r="AO949" s="2">
        <v>0.0124070633797824</v>
      </c>
      <c r="AP949" s="3">
        <v>-0.03896288063124437</v>
      </c>
      <c r="AQ949" s="2">
        <v>0.1748864724901568</v>
      </c>
      <c r="AR949" s="3">
        <v>-0.2358109157330602</v>
      </c>
      <c r="AS949" s="2">
        <v>0.01874317080409596</v>
      </c>
      <c r="AT949" s="3">
        <v>0.06012763404665642</v>
      </c>
      <c r="AU949" s="2">
        <v>0.1321502177104145</v>
      </c>
      <c r="AV949" s="3">
        <v>-0.1436531326578469</v>
      </c>
      <c r="AW949" s="2">
        <v>-0.1307612412180461</v>
      </c>
      <c r="AX949" s="3">
        <v>0.1561874077506087</v>
      </c>
      <c r="AY949" s="2">
        <v>0.03107503695602442</v>
      </c>
      <c r="AZ949" s="3">
        <v>-0.04547430385539081</v>
      </c>
      <c r="BA949" s="2">
        <v>0.006616586488409118</v>
      </c>
      <c r="BB949" s="3">
        <v>-0.07962517260738182</v>
      </c>
      <c r="BC949" s="2">
        <v>-0.3017744750365057</v>
      </c>
      <c r="BD949" s="3">
        <v>0.12702063720965</v>
      </c>
      <c r="BE949" s="2">
        <v>-0.06535123297491739</v>
      </c>
      <c r="BF949" s="3">
        <v>0.06786062901013623</v>
      </c>
      <c r="BG949" s="2">
        <v>-0.2278923039240305</v>
      </c>
      <c r="BH949" s="3">
        <v>0.3375244283794864</v>
      </c>
      <c r="BI949" s="2">
        <v>0.9779194712650661</v>
      </c>
      <c r="BJ949" s="3">
        <v>-0.8331501487538674</v>
      </c>
      <c r="BK949" s="2">
        <v>0.2303015364151143</v>
      </c>
      <c r="BL949" s="3">
        <v>-0.4529267216075248</v>
      </c>
      <c r="BM949" s="2">
        <v>0.6482413869111835</v>
      </c>
      <c r="BN949" s="3">
        <v>-0.6568350977374562</v>
      </c>
      <c r="BO949" s="2">
        <v>0.2273556841293533</v>
      </c>
      <c r="BP949" s="3">
        <v>-0.1452420106024565</v>
      </c>
      <c r="BQ949" s="2">
        <v>0.1319540728443238</v>
      </c>
      <c r="BR949" s="3">
        <v>-0.2180919092575185</v>
      </c>
      <c r="BS949" s="2">
        <v>0.648912703276261</v>
      </c>
      <c r="BT949" s="3">
        <v>-0.7672295510315192</v>
      </c>
      <c r="BU949" s="2">
        <v>-0.4163248878925394</v>
      </c>
      <c r="BV949" s="3">
        <v>0.2094253840874299</v>
      </c>
      <c r="BW949" s="2">
        <v>0.3685397737360093</v>
      </c>
      <c r="BX949" s="3">
        <v>-0.3241377240103209</v>
      </c>
      <c r="BY949" s="2">
        <v>0.08313300757895058</v>
      </c>
      <c r="BZ949" s="3">
        <v>0.004111346453124798</v>
      </c>
      <c r="CA949" s="2">
        <v>0.3415607949435825</v>
      </c>
      <c r="CB949" s="3">
        <v>-0.3496606100135326</v>
      </c>
      <c r="CC949" s="2">
        <v>0.09740646371685908</v>
      </c>
      <c r="CD949" s="3">
        <v>-0.1101444119730945</v>
      </c>
      <c r="CE949" s="2">
        <v>-0.0245587518507538</v>
      </c>
      <c r="CF949" s="3">
        <v>0.09174979277042236</v>
      </c>
      <c r="CG949" s="2">
        <v>-0.01824637655186899</v>
      </c>
      <c r="CH949" s="3">
        <v>0.08070632918472576</v>
      </c>
      <c r="CI949" s="2">
        <v>0.4225696652889007</v>
      </c>
      <c r="CJ949" s="3">
        <v>-0.3942877220423202</v>
      </c>
      <c r="CK949" s="2">
        <v>0.1495572413567539</v>
      </c>
      <c r="CL949" s="3">
        <v>-0.08973604947031071</v>
      </c>
      <c r="CM949" s="2">
        <v>0.5864560761952454</v>
      </c>
      <c r="CN949" s="3">
        <v>-0.4504052096712173</v>
      </c>
      <c r="CO949" s="2">
        <v>0.06466382281817371</v>
      </c>
      <c r="CP949" s="3">
        <v>0.01840428746410521</v>
      </c>
      <c r="CQ949" s="2">
        <v>-0.1669351737626165</v>
      </c>
      <c r="CR949" s="3">
        <v>0.2067142046200243</v>
      </c>
      <c r="CS949" s="2">
        <v>-0.2115851830873761</v>
      </c>
      <c r="CT949" s="3">
        <v>0.1444697753509619</v>
      </c>
      <c r="CU949" s="2">
        <v>0.199472580561234</v>
      </c>
      <c r="CV949" s="3">
        <v>-0.3324936204424234</v>
      </c>
      <c r="CW949" s="2">
        <v>0.6252671985078386</v>
      </c>
      <c r="CX949" s="3">
        <v>-0.4495574186640047</v>
      </c>
      <c r="CY949" s="2">
        <v>0.678387872663724</v>
      </c>
      <c r="CZ949" s="3">
        <v>-0.8277516325120619</v>
      </c>
      <c r="DA949" s="2">
        <v>-0.02775002854818421</v>
      </c>
      <c r="DB949" s="3">
        <v>0.165952069367046</v>
      </c>
      <c r="DC949" s="2">
        <v>0.08044377574086053</v>
      </c>
      <c r="DD949" s="3">
        <v>-0.03757267831606751</v>
      </c>
      <c r="DE949" s="2">
        <v>0.1184137638936839</v>
      </c>
      <c r="DF949" s="3">
        <v>-0.001616541391277779</v>
      </c>
      <c r="DG949" s="2">
        <v>0.4700174725703469</v>
      </c>
      <c r="DH949" s="3">
        <v>-0.5619597324230068</v>
      </c>
      <c r="DI949" s="2">
        <v>0.2465999198973605</v>
      </c>
      <c r="DJ949" s="3">
        <v>-0.2977736710928574</v>
      </c>
      <c r="DK949" s="2">
        <v>0.1205833437552754</v>
      </c>
      <c r="DL949" s="3">
        <v>-0.04462925086161715</v>
      </c>
    </row>
    <row r="950" spans="3:116">
      <c r="C950" t="s">
        <v>970</v>
      </c>
      <c r="D950" t="s">
        <v>2783</v>
      </c>
      <c r="F950" s="1" t="s">
        <v>970</v>
      </c>
      <c r="G950" s="2">
        <v>0.06571798923881875</v>
      </c>
      <c r="H950" s="3">
        <v>-0.01134107425045576</v>
      </c>
      <c r="I950" s="2">
        <v>0.2731972234868556</v>
      </c>
      <c r="J950" s="3">
        <v>-0.02577711289304169</v>
      </c>
      <c r="K950" s="2">
        <v>-0.006247371375458736</v>
      </c>
      <c r="L950" s="3">
        <v>0.5285714069774097</v>
      </c>
      <c r="M950" s="2">
        <v>0.08724586998775552</v>
      </c>
      <c r="N950" s="3">
        <v>-0.06242859850657412</v>
      </c>
      <c r="O950" s="2">
        <v>0.2944285037388259</v>
      </c>
      <c r="P950" s="3">
        <v>0.3180427755394165</v>
      </c>
      <c r="Q950" s="2">
        <v>-0.2147527204054231</v>
      </c>
      <c r="R950" s="3">
        <v>-0.3604431675172761</v>
      </c>
      <c r="S950" s="2">
        <v>-0.1336890992413787</v>
      </c>
      <c r="T950" s="3">
        <v>-0.2599842087205416</v>
      </c>
      <c r="U950" s="2">
        <v>0.09234495290824359</v>
      </c>
      <c r="V950" s="3">
        <v>0.1688560277687479</v>
      </c>
      <c r="W950" s="2">
        <v>0.02780255138810733</v>
      </c>
      <c r="X950" s="3">
        <v>0.02821538468968028</v>
      </c>
      <c r="Y950" s="2">
        <v>0.2982821723524202</v>
      </c>
      <c r="Z950" s="3">
        <v>0.05423162649385951</v>
      </c>
      <c r="AA950" s="2">
        <v>0.1531394990191741</v>
      </c>
      <c r="AB950" s="3">
        <v>-0.02582824975652872</v>
      </c>
      <c r="AC950" s="2">
        <v>-0.07694967392153473</v>
      </c>
      <c r="AD950" s="3">
        <v>-0.7915102762006851</v>
      </c>
      <c r="AE950" s="2">
        <v>0.2750454793841809</v>
      </c>
      <c r="AF950" s="3">
        <v>0.1683878835936307</v>
      </c>
      <c r="AG950" s="2">
        <v>-0.2959318558369682</v>
      </c>
      <c r="AH950" s="3">
        <v>-0.2697240734322433</v>
      </c>
      <c r="AI950" s="2">
        <v>-0.02457584183635799</v>
      </c>
      <c r="AJ950" s="3">
        <v>-0.3538457187384715</v>
      </c>
      <c r="AK950" s="2">
        <v>0.1166656841190739</v>
      </c>
      <c r="AL950" s="3">
        <v>-0.2861789709823216</v>
      </c>
      <c r="AM950" s="2">
        <v>0.1672697772854381</v>
      </c>
      <c r="AN950" s="3">
        <v>-0.1243861071210197</v>
      </c>
      <c r="AO950" s="2">
        <v>0.1414075027568797</v>
      </c>
      <c r="AP950" s="3">
        <v>-0.05191251290838892</v>
      </c>
      <c r="AQ950" s="2">
        <v>0.1020592114885941</v>
      </c>
      <c r="AR950" s="3">
        <v>-0.2507502566749804</v>
      </c>
      <c r="AS950" s="2">
        <v>0.385842416574964</v>
      </c>
      <c r="AT950" s="3">
        <v>-0.05596258044577197</v>
      </c>
      <c r="AU950" s="2">
        <v>0.2339585137687925</v>
      </c>
      <c r="AV950" s="3">
        <v>-0.006730514509549316</v>
      </c>
      <c r="AW950" s="2">
        <v>-0.2837397386083914</v>
      </c>
      <c r="AX950" s="3">
        <v>0.1222661152108964</v>
      </c>
      <c r="AY950" s="2">
        <v>-0.2162908813650836</v>
      </c>
      <c r="AZ950" s="3">
        <v>-0.06984560544898144</v>
      </c>
      <c r="BA950" s="2">
        <v>-0.02818802189053878</v>
      </c>
      <c r="BB950" s="3">
        <v>0.1146910011303962</v>
      </c>
      <c r="BC950" s="2">
        <v>-0.526674989548105</v>
      </c>
      <c r="BD950" s="3">
        <v>0.5266749895481049</v>
      </c>
      <c r="BE950" s="2">
        <v>-0.116084670961683</v>
      </c>
      <c r="BF950" s="3">
        <v>0.116084670961683</v>
      </c>
      <c r="BG950" s="2">
        <v>-0.1674245924598644</v>
      </c>
      <c r="BH950" s="3">
        <v>-0.01447218099924899</v>
      </c>
      <c r="BI950" s="2">
        <v>0.5615559399515483</v>
      </c>
      <c r="BJ950" s="3">
        <v>-0.317182540131679</v>
      </c>
      <c r="BK950" s="2">
        <v>0.02577830657393741</v>
      </c>
      <c r="BL950" s="3">
        <v>-0.1823086204464694</v>
      </c>
      <c r="BM950" s="2">
        <v>0.3041900848423342</v>
      </c>
      <c r="BN950" s="3">
        <v>-0.4913319615059829</v>
      </c>
      <c r="BO950" s="2">
        <v>0.06077523593014823</v>
      </c>
      <c r="BP950" s="3">
        <v>-0.6646621141131263</v>
      </c>
      <c r="BQ950" s="2">
        <v>0.2029859984529132</v>
      </c>
      <c r="BR950" s="3">
        <v>0.03906640089797057</v>
      </c>
      <c r="BS950" s="2">
        <v>0.5773687119887772</v>
      </c>
      <c r="BT950" s="3">
        <v>-0.3084597571223094</v>
      </c>
      <c r="BU950" s="2">
        <v>-0.3865013450442106</v>
      </c>
      <c r="BV950" s="3">
        <v>0.3692721396358279</v>
      </c>
      <c r="BW950" s="2">
        <v>0.1265609918106994</v>
      </c>
      <c r="BX950" s="3">
        <v>-0.6179694009027492</v>
      </c>
      <c r="BY950" s="2">
        <v>0.170245247499385</v>
      </c>
      <c r="BZ950" s="3">
        <v>-0.4724716495757104</v>
      </c>
      <c r="CA950" s="2">
        <v>0.1552033231889786</v>
      </c>
      <c r="CB950" s="3">
        <v>-0.562750897555137</v>
      </c>
      <c r="CC950" s="2">
        <v>-0.01014716368319341</v>
      </c>
      <c r="CD950" s="3">
        <v>-0.4649804857436572</v>
      </c>
      <c r="CE950" s="2">
        <v>-0.1846222943450875</v>
      </c>
      <c r="CF950" s="3">
        <v>0.3672499270644376</v>
      </c>
      <c r="CG950" s="2">
        <v>-0.3458459109524076</v>
      </c>
      <c r="CH950" s="3">
        <v>-0.0006708223212741557</v>
      </c>
      <c r="CI950" s="2">
        <v>1.009293528243923</v>
      </c>
      <c r="CJ950" s="3">
        <v>-0.1957353477209658</v>
      </c>
      <c r="CK950" s="2">
        <v>0.01452481016954921</v>
      </c>
      <c r="CL950" s="3">
        <v>-0.01090645334264033</v>
      </c>
      <c r="CM950" s="2">
        <v>0.5049135059910003</v>
      </c>
      <c r="CN950" s="3">
        <v>-0.0329163214060078</v>
      </c>
      <c r="CO950" s="2">
        <v>0.01363094710449296</v>
      </c>
      <c r="CP950" s="3">
        <v>0.200232964220629</v>
      </c>
      <c r="CQ950" s="2">
        <v>-0.2942928529876822</v>
      </c>
      <c r="CR950" s="3">
        <v>0.2942928529876822</v>
      </c>
      <c r="CS950" s="2">
        <v>-0.2206310569275243</v>
      </c>
      <c r="CT950" s="3">
        <v>-0.06217068661705627</v>
      </c>
      <c r="CU950" s="2">
        <v>0.6035798823228127</v>
      </c>
      <c r="CV950" s="3">
        <v>0.2592829470931263</v>
      </c>
      <c r="CW950" s="2">
        <v>0.1944793286446427</v>
      </c>
      <c r="CX950" s="3">
        <v>-0.4408042597352124</v>
      </c>
      <c r="CY950" s="2">
        <v>1.225941722443711</v>
      </c>
      <c r="CZ950" s="3">
        <v>-0.1139677012266242</v>
      </c>
      <c r="DA950" s="2">
        <v>-0.3207569729061912</v>
      </c>
      <c r="DB950" s="3">
        <v>-0.5223021982903001</v>
      </c>
      <c r="DC950" s="2">
        <v>-0.4143749656146837</v>
      </c>
      <c r="DD950" s="3">
        <v>-0.1680596962862331</v>
      </c>
      <c r="DE950" s="2">
        <v>-0.779782222712355</v>
      </c>
      <c r="DF950" s="3">
        <v>-0.3984119963227853</v>
      </c>
      <c r="DG950" s="2">
        <v>-0.1632714818423139</v>
      </c>
      <c r="DH950" s="3">
        <v>-0.2836574828093668</v>
      </c>
      <c r="DI950" s="2">
        <v>-0.4046065489680563</v>
      </c>
      <c r="DJ950" s="3">
        <v>0.1137615966344831</v>
      </c>
      <c r="DK950" s="2">
        <v>0.2120289381257529</v>
      </c>
      <c r="DL950" s="3">
        <v>-0.05960352674063902</v>
      </c>
    </row>
    <row r="951" spans="3:116">
      <c r="C951" t="s">
        <v>971</v>
      </c>
      <c r="D951" t="s">
        <v>2784</v>
      </c>
      <c r="E951" t="s">
        <v>3713</v>
      </c>
      <c r="F951" s="1" t="s">
        <v>971</v>
      </c>
      <c r="G951" s="2">
        <v>0.4013904727929702</v>
      </c>
      <c r="H951" s="3">
        <v>-0.186227817333748</v>
      </c>
      <c r="I951" s="2">
        <v>0.4120126118920983</v>
      </c>
      <c r="J951" s="3">
        <v>-0.01310768672302996</v>
      </c>
      <c r="K951" s="2">
        <v>-0.6309079960057782</v>
      </c>
      <c r="L951" s="3">
        <v>0.2882077372624364</v>
      </c>
      <c r="M951" s="2">
        <v>0.2925225102521467</v>
      </c>
      <c r="N951" s="3">
        <v>-0.4371376862695006</v>
      </c>
      <c r="O951" s="2">
        <v>-0.5893367724203672</v>
      </c>
      <c r="P951" s="3">
        <v>0.2488864757949215</v>
      </c>
      <c r="Q951" s="2">
        <v>-0.8616184004654011</v>
      </c>
      <c r="R951" s="3">
        <v>-1.173789564143362</v>
      </c>
      <c r="S951" s="2">
        <v>-0.5081102011475993</v>
      </c>
      <c r="T951" s="3">
        <v>-1.3051668715012</v>
      </c>
      <c r="U951" s="2">
        <v>0.2338061682200684</v>
      </c>
      <c r="V951" s="3">
        <v>-0.01058607651443162</v>
      </c>
      <c r="W951" s="2">
        <v>-0.0584924952463433</v>
      </c>
      <c r="X951" s="3">
        <v>0.2773586220175018</v>
      </c>
      <c r="Y951" s="2">
        <v>0.1761880094754958</v>
      </c>
      <c r="Z951" s="3">
        <v>-0.4844914247127144</v>
      </c>
      <c r="AA951" s="2">
        <v>0.2632673912249615</v>
      </c>
      <c r="AB951" s="3">
        <v>-0.03692310230126681</v>
      </c>
      <c r="AC951" s="2">
        <v>-0.5074616908161799</v>
      </c>
      <c r="AD951" s="3">
        <v>-1.317825671026378</v>
      </c>
      <c r="AE951" s="2">
        <v>-0.3354672999786402</v>
      </c>
      <c r="AF951" s="3">
        <v>0.2305308563184683</v>
      </c>
      <c r="AG951" s="2">
        <v>-0.7024822661898718</v>
      </c>
      <c r="AH951" s="3">
        <v>-0.939339842093757</v>
      </c>
      <c r="AI951" s="2">
        <v>-0.5060583737999655</v>
      </c>
      <c r="AJ951" s="3">
        <v>-1.315279462029689</v>
      </c>
      <c r="AK951" s="2">
        <v>0.4937257109077841</v>
      </c>
      <c r="AL951" s="3">
        <v>-0.4122800300487868</v>
      </c>
      <c r="AM951" s="2">
        <v>0.230267652003153</v>
      </c>
      <c r="AN951" s="3">
        <v>-0.2597628544905881</v>
      </c>
      <c r="AO951" s="2">
        <v>0.2178073277658441</v>
      </c>
      <c r="AP951" s="3">
        <v>-0.09834923343366277</v>
      </c>
      <c r="AQ951" s="2">
        <v>0.3134002811339621</v>
      </c>
      <c r="AR951" s="3">
        <v>-0.3935229057240909</v>
      </c>
      <c r="AS951" s="2">
        <v>0.1883383526887429</v>
      </c>
      <c r="AT951" s="3">
        <v>0.1088379634438396</v>
      </c>
      <c r="AU951" s="2">
        <v>0.3190578860080547</v>
      </c>
      <c r="AV951" s="3">
        <v>0.1649131265881621</v>
      </c>
      <c r="AW951" s="2">
        <v>-0.06597206459841846</v>
      </c>
      <c r="AX951" s="3">
        <v>0.3601426893387161</v>
      </c>
      <c r="AY951" s="2">
        <v>0.3118877599251905</v>
      </c>
      <c r="AZ951" s="3">
        <v>0.1994545714160442</v>
      </c>
      <c r="BA951" s="2">
        <v>0.2838092746499285</v>
      </c>
      <c r="BB951" s="3">
        <v>-0.2109148643219361</v>
      </c>
      <c r="BC951" s="2">
        <v>-0.07567186236702503</v>
      </c>
      <c r="BD951" s="3">
        <v>-0.2956113721629201</v>
      </c>
      <c r="BE951" s="2">
        <v>0.05213258092172401</v>
      </c>
      <c r="BF951" s="3">
        <v>0.04007654933241408</v>
      </c>
      <c r="BG951" s="2">
        <v>-0.1678662859929351</v>
      </c>
      <c r="BH951" s="3">
        <v>0.09341669872125737</v>
      </c>
      <c r="BI951" s="2">
        <v>0.3060544855466349</v>
      </c>
      <c r="BJ951" s="3">
        <v>-0.8499098017401041</v>
      </c>
      <c r="BK951" s="2">
        <v>0.3915813799561284</v>
      </c>
      <c r="BL951" s="3">
        <v>-0.06449424512727861</v>
      </c>
      <c r="BM951" s="2">
        <v>0.2942872354517875</v>
      </c>
      <c r="BN951" s="3">
        <v>0.02557094689459275</v>
      </c>
      <c r="BO951" s="2">
        <v>-0.4489947534397239</v>
      </c>
      <c r="BP951" s="3">
        <v>-1.79519587908298</v>
      </c>
      <c r="BQ951" s="2">
        <v>0.2138669379122287</v>
      </c>
      <c r="BR951" s="3">
        <v>0.30332604649575</v>
      </c>
      <c r="BS951" s="2">
        <v>0.4958459051446214</v>
      </c>
      <c r="BT951" s="3">
        <v>-0.5136469432435283</v>
      </c>
      <c r="BU951" s="2">
        <v>-0.1682623361081266</v>
      </c>
      <c r="BV951" s="3">
        <v>0.2510637735365359</v>
      </c>
      <c r="BW951" s="2">
        <v>0.5536426184137511</v>
      </c>
      <c r="BX951" s="3">
        <v>-0.02034968376402873</v>
      </c>
      <c r="BY951" s="2">
        <v>0.6322633340999515</v>
      </c>
      <c r="BZ951" s="3">
        <v>0.03805200439755884</v>
      </c>
      <c r="CA951" s="2">
        <v>-0.9303031918404493</v>
      </c>
      <c r="CB951" s="3">
        <v>-1.564599982776099</v>
      </c>
      <c r="CC951" s="2">
        <v>-1.553246947806898</v>
      </c>
      <c r="CD951" s="3">
        <v>-1.066085292364576</v>
      </c>
      <c r="CE951" s="2">
        <v>0.2874204662593097</v>
      </c>
      <c r="CF951" s="3">
        <v>-0.1413439673223533</v>
      </c>
      <c r="CG951" s="2">
        <v>0.487594712696346</v>
      </c>
      <c r="CH951" s="3">
        <v>0.01001981296941091</v>
      </c>
      <c r="CI951" s="2">
        <v>0.7202888148822795</v>
      </c>
      <c r="CJ951" s="3">
        <v>0.02231940472774146</v>
      </c>
      <c r="CK951" s="2">
        <v>0.2282451778588719</v>
      </c>
      <c r="CL951" s="3">
        <v>-0.5613676160742259</v>
      </c>
      <c r="CM951" s="2">
        <v>0.7448191661363182</v>
      </c>
      <c r="CN951" s="3">
        <v>0.004463374300569989</v>
      </c>
      <c r="CO951" s="2">
        <v>0.1812305527801529</v>
      </c>
      <c r="CP951" s="3">
        <v>-0.3322037726653224</v>
      </c>
      <c r="CQ951" s="2">
        <v>-0.3803787427354212</v>
      </c>
      <c r="CR951" s="3">
        <v>-0.2156226747412054</v>
      </c>
      <c r="CS951" s="2">
        <v>-0.1368720613712296</v>
      </c>
      <c r="CT951" s="3">
        <v>-0.00402461750777257</v>
      </c>
      <c r="CU951" s="2">
        <v>-0.1745578808391907</v>
      </c>
      <c r="CV951" s="3">
        <v>-0.3767390564043146</v>
      </c>
      <c r="CW951" s="2">
        <v>0.3009015635722708</v>
      </c>
      <c r="CX951" s="3">
        <v>0.5243147153279155</v>
      </c>
      <c r="CY951" s="2">
        <v>0.5518367421005338</v>
      </c>
      <c r="CZ951" s="3">
        <v>-0.2626615044534654</v>
      </c>
      <c r="DA951" s="2">
        <v>0.1716310628158715</v>
      </c>
      <c r="DB951" s="3">
        <v>-0.4575121873536085</v>
      </c>
      <c r="DC951" s="2">
        <v>-0.2169275033616407</v>
      </c>
      <c r="DD951" s="3">
        <v>0.2169275033616407</v>
      </c>
      <c r="DE951" s="2">
        <v>-0.1773835274371496</v>
      </c>
      <c r="DF951" s="3">
        <v>0.02371639424705123</v>
      </c>
      <c r="DG951" s="2">
        <v>0.2253310066837242</v>
      </c>
      <c r="DH951" s="3">
        <v>-0.06843047716117108</v>
      </c>
      <c r="DI951" s="2">
        <v>0.1348268558463782</v>
      </c>
      <c r="DJ951" s="3">
        <v>-0.08128568480776568</v>
      </c>
      <c r="DK951" s="2">
        <v>-0.3803819801578243</v>
      </c>
      <c r="DL951" s="3">
        <v>0.3446392219555737</v>
      </c>
    </row>
    <row r="952" spans="3:116">
      <c r="C952" t="s">
        <v>972</v>
      </c>
      <c r="D952" t="s">
        <v>2785</v>
      </c>
      <c r="E952" t="s">
        <v>3740</v>
      </c>
      <c r="F952" s="1" t="s">
        <v>4038</v>
      </c>
      <c r="G952" s="2">
        <v>0.07344437679374584</v>
      </c>
      <c r="H952" s="3">
        <v>-0.0908898833746169</v>
      </c>
      <c r="I952" s="2">
        <v>0.1393553104070586</v>
      </c>
      <c r="J952" s="3">
        <v>-0.03392874045959349</v>
      </c>
      <c r="K952" s="2">
        <v>-0.3151992877256762</v>
      </c>
      <c r="L952" s="3">
        <v>0.2949411979093268</v>
      </c>
      <c r="M952" s="2">
        <v>0.08048553940620044</v>
      </c>
      <c r="N952" s="3">
        <v>-0.136611608175629</v>
      </c>
      <c r="O952" s="2">
        <v>-0.2046454199400262</v>
      </c>
      <c r="P952" s="3">
        <v>0.002971839261960913</v>
      </c>
      <c r="Q952" s="2">
        <v>-0.1600696271910511</v>
      </c>
      <c r="R952" s="3">
        <v>-0.4405629559825445</v>
      </c>
      <c r="S952" s="2">
        <v>-0.199380277416917</v>
      </c>
      <c r="T952" s="3">
        <v>-0.4905381420924681</v>
      </c>
      <c r="U952" s="2">
        <v>0.09376017628612242</v>
      </c>
      <c r="V952" s="3">
        <v>-0.1268497664406835</v>
      </c>
      <c r="W952" s="2">
        <v>0.001209753817230603</v>
      </c>
      <c r="X952" s="3">
        <v>0.2304958762869994</v>
      </c>
      <c r="Y952" s="2">
        <v>0.1548448598366208</v>
      </c>
      <c r="Z952" s="3">
        <v>-0.1690140652535972</v>
      </c>
      <c r="AA952" s="2">
        <v>0.09248446375853209</v>
      </c>
      <c r="AB952" s="3">
        <v>0.1235132731964786</v>
      </c>
      <c r="AC952" s="2">
        <v>-0.1945864859062267</v>
      </c>
      <c r="AD952" s="3">
        <v>-0.4581288320681322</v>
      </c>
      <c r="AE952" s="2">
        <v>-0.02876384893846146</v>
      </c>
      <c r="AF952" s="3">
        <v>-0.006486216110600717</v>
      </c>
      <c r="AG952" s="2">
        <v>-0.129203280537129</v>
      </c>
      <c r="AH952" s="3">
        <v>-0.4352017027476365</v>
      </c>
      <c r="AI952" s="2">
        <v>-0.2328978043723331</v>
      </c>
      <c r="AJ952" s="3">
        <v>-0.4664893088662348</v>
      </c>
      <c r="AK952" s="2">
        <v>0.094859664757406</v>
      </c>
      <c r="AL952" s="3">
        <v>-0.1048438293303932</v>
      </c>
      <c r="AM952" s="2">
        <v>0.1545893834764731</v>
      </c>
      <c r="AN952" s="3">
        <v>0.0133464917992162</v>
      </c>
      <c r="AO952" s="2">
        <v>0.1418860602495265</v>
      </c>
      <c r="AP952" s="3">
        <v>0.01416644463204151</v>
      </c>
      <c r="AQ952" s="2">
        <v>0.1246927839366283</v>
      </c>
      <c r="AR952" s="3">
        <v>-0.1783062851456192</v>
      </c>
      <c r="AS952" s="2">
        <v>0.05109045477655284</v>
      </c>
      <c r="AT952" s="3">
        <v>0.06205378261035122</v>
      </c>
      <c r="AU952" s="2">
        <v>0.2402096819645552</v>
      </c>
      <c r="AV952" s="3">
        <v>0.2702226640697725</v>
      </c>
      <c r="AW952" s="2">
        <v>-0.002034107841704142</v>
      </c>
      <c r="AX952" s="3">
        <v>0.1230053746316024</v>
      </c>
      <c r="AY952" s="2">
        <v>0.09692149040946074</v>
      </c>
      <c r="AZ952" s="3">
        <v>0.06191991270776868</v>
      </c>
      <c r="BA952" s="2">
        <v>0.1370912305052893</v>
      </c>
      <c r="BB952" s="3">
        <v>-0.1583370991208132</v>
      </c>
      <c r="BC952" s="2">
        <v>-0.1636784741847127</v>
      </c>
      <c r="BD952" s="3">
        <v>0.157652827242259</v>
      </c>
      <c r="BE952" s="2">
        <v>-0.007014982515703608</v>
      </c>
      <c r="BF952" s="3">
        <v>0.02741365203114642</v>
      </c>
      <c r="BG952" s="2">
        <v>-0.1380257801944208</v>
      </c>
      <c r="BH952" s="3">
        <v>0.4531426437963232</v>
      </c>
      <c r="BI952" s="2">
        <v>0.2156700603658516</v>
      </c>
      <c r="BJ952" s="3">
        <v>-0.3476922381754315</v>
      </c>
      <c r="BK952" s="2">
        <v>0.04851925577713283</v>
      </c>
      <c r="BL952" s="3">
        <v>0.07081657568448307</v>
      </c>
      <c r="BM952" s="2">
        <v>0.04704294076021118</v>
      </c>
      <c r="BN952" s="3">
        <v>0.05524612872551389</v>
      </c>
      <c r="BO952" s="2">
        <v>-0.2205628330505669</v>
      </c>
      <c r="BP952" s="3">
        <v>-0.6099672772058606</v>
      </c>
      <c r="BQ952" s="2">
        <v>-0.009774986561472477</v>
      </c>
      <c r="BR952" s="3">
        <v>0.1715463119746497</v>
      </c>
      <c r="BS952" s="2">
        <v>0.2633653665482451</v>
      </c>
      <c r="BT952" s="3">
        <v>-0.159166747808056</v>
      </c>
      <c r="BU952" s="2">
        <v>-0.1987175894343952</v>
      </c>
      <c r="BV952" s="3">
        <v>0.2490784911016533</v>
      </c>
      <c r="BW952" s="2">
        <v>0.1089870131901959</v>
      </c>
      <c r="BX952" s="3">
        <v>0.05066284261054941</v>
      </c>
      <c r="BY952" s="2">
        <v>-0.02150911307978283</v>
      </c>
      <c r="BZ952" s="3">
        <v>0.09381294424601465</v>
      </c>
      <c r="CA952" s="2">
        <v>-0.4722037601565817</v>
      </c>
      <c r="CB952" s="3">
        <v>-0.4358873749820227</v>
      </c>
      <c r="CC952" s="2">
        <v>-0.6329748314756753</v>
      </c>
      <c r="CD952" s="3">
        <v>-0.3598524618029075</v>
      </c>
      <c r="CE952" s="2">
        <v>-0.01175157909677377</v>
      </c>
      <c r="CF952" s="3">
        <v>0.04077065955994318</v>
      </c>
      <c r="CG952" s="2">
        <v>-0.09592191759014264</v>
      </c>
      <c r="CH952" s="3">
        <v>0.2391499153709784</v>
      </c>
      <c r="CI952" s="2">
        <v>0.01411240769640454</v>
      </c>
      <c r="CJ952" s="3">
        <v>0.04830189204041323</v>
      </c>
      <c r="CK952" s="2">
        <v>-0.01760810558243702</v>
      </c>
      <c r="CL952" s="3">
        <v>-0.1246719636429399</v>
      </c>
      <c r="CM952" s="2">
        <v>0.03641072926163724</v>
      </c>
      <c r="CN952" s="3">
        <v>0.08459125204099124</v>
      </c>
      <c r="CO952" s="2">
        <v>-0.1859923239227269</v>
      </c>
      <c r="CP952" s="3">
        <v>-0.0006499830353826479</v>
      </c>
      <c r="CQ952" s="2">
        <v>-0.2525695194101591</v>
      </c>
      <c r="CR952" s="3">
        <v>0.2877227849985657</v>
      </c>
      <c r="CS952" s="2">
        <v>-0.151622077851626</v>
      </c>
      <c r="CT952" s="3">
        <v>0.1987431731489359</v>
      </c>
      <c r="CU952" s="2">
        <v>-0.1477929748480259</v>
      </c>
      <c r="CV952" s="3">
        <v>0.1143472583998045</v>
      </c>
      <c r="CW952" s="2">
        <v>0.0374705852185347</v>
      </c>
      <c r="CX952" s="3">
        <v>0.1754459026467337</v>
      </c>
      <c r="CY952" s="2">
        <v>-0.01987581805191043</v>
      </c>
      <c r="CZ952" s="3">
        <v>0.02879778174979627</v>
      </c>
      <c r="DA952" s="2">
        <v>-0.2043651672913077</v>
      </c>
      <c r="DB952" s="3">
        <v>0.06607642731344864</v>
      </c>
      <c r="DC952" s="2">
        <v>-0.5032657702715942</v>
      </c>
      <c r="DD952" s="3">
        <v>0.4915172027614272</v>
      </c>
      <c r="DE952" s="2">
        <v>-0.4967216088932808</v>
      </c>
      <c r="DF952" s="3">
        <v>0.4583791067052985</v>
      </c>
      <c r="DG952" s="2">
        <v>-0.0542898634202066</v>
      </c>
      <c r="DH952" s="3">
        <v>0.05428986342020659</v>
      </c>
      <c r="DI952" s="2">
        <v>-0.3483798202654251</v>
      </c>
      <c r="DJ952" s="3">
        <v>0.2241114442047154</v>
      </c>
      <c r="DK952" s="2">
        <v>-0.04644438222505785</v>
      </c>
      <c r="DL952" s="3">
        <v>0.06996918614568559</v>
      </c>
    </row>
    <row r="953" spans="3:116">
      <c r="C953" t="s">
        <v>973</v>
      </c>
      <c r="D953" t="s">
        <v>2786</v>
      </c>
      <c r="E953" t="s">
        <v>3713</v>
      </c>
      <c r="F953" s="1" t="s">
        <v>973</v>
      </c>
      <c r="G953" s="2">
        <v>0.1367634280661765</v>
      </c>
      <c r="H953" s="3">
        <v>-0.1137441482127743</v>
      </c>
      <c r="I953" s="2">
        <v>0.07862730854114147</v>
      </c>
      <c r="J953" s="3">
        <v>-0.07862730854114146</v>
      </c>
      <c r="K953" s="2">
        <v>-0.4465925989647079</v>
      </c>
      <c r="L953" s="3">
        <v>0.2741646268013103</v>
      </c>
      <c r="M953" s="2">
        <v>0.1500149738865443</v>
      </c>
      <c r="N953" s="3">
        <v>-0.07547203708119109</v>
      </c>
      <c r="O953" s="2">
        <v>-0.2877571388771214</v>
      </c>
      <c r="P953" s="3">
        <v>-0.08857548002436108</v>
      </c>
      <c r="Q953" s="2">
        <v>-0.1061318705927211</v>
      </c>
      <c r="R953" s="3">
        <v>-0.3230157911470203</v>
      </c>
      <c r="S953" s="2">
        <v>-0.152960535733141</v>
      </c>
      <c r="T953" s="3">
        <v>-0.3120752519838102</v>
      </c>
      <c r="U953" s="2">
        <v>0.1740229854561451</v>
      </c>
      <c r="V953" s="3">
        <v>-0.05086931505872894</v>
      </c>
      <c r="W953" s="2">
        <v>-0.01121454497514309</v>
      </c>
      <c r="X953" s="3">
        <v>0.1690398291817833</v>
      </c>
      <c r="Y953" s="2">
        <v>0.2203360182256388</v>
      </c>
      <c r="Z953" s="3">
        <v>-0.09663626394555128</v>
      </c>
      <c r="AA953" s="2">
        <v>-0.02556776234438578</v>
      </c>
      <c r="AB953" s="3">
        <v>0.1847487848789948</v>
      </c>
      <c r="AC953" s="2">
        <v>-0.2035741286096266</v>
      </c>
      <c r="AD953" s="3">
        <v>-0.4216864151218567</v>
      </c>
      <c r="AE953" s="2">
        <v>-0.04336344418219394</v>
      </c>
      <c r="AF953" s="3">
        <v>-0.04045938479929305</v>
      </c>
      <c r="AG953" s="2">
        <v>-0.2431075120600168</v>
      </c>
      <c r="AH953" s="3">
        <v>-0.4062483836075905</v>
      </c>
      <c r="AI953" s="2">
        <v>-0.2249070613746057</v>
      </c>
      <c r="AJ953" s="3">
        <v>-0.3874370548918686</v>
      </c>
      <c r="AK953" s="2">
        <v>0.1912991459788581</v>
      </c>
      <c r="AL953" s="3">
        <v>-0.1036101353606272</v>
      </c>
      <c r="AM953" s="2">
        <v>0.1472683021167175</v>
      </c>
      <c r="AN953" s="3">
        <v>-0.2908780634484447</v>
      </c>
      <c r="AO953" s="2">
        <v>0.1327410621712619</v>
      </c>
      <c r="AP953" s="3">
        <v>-0.2956086745658656</v>
      </c>
      <c r="AQ953" s="2">
        <v>0.1849972398044473</v>
      </c>
      <c r="AR953" s="3">
        <v>-0.2815369845231447</v>
      </c>
      <c r="AS953" s="2">
        <v>0.02062424929595554</v>
      </c>
      <c r="AT953" s="3">
        <v>-0.05554288258119146</v>
      </c>
      <c r="AU953" s="2">
        <v>0.299930786709204</v>
      </c>
      <c r="AV953" s="3">
        <v>0.05880173322225328</v>
      </c>
      <c r="AW953" s="2">
        <v>0.03872133508718839</v>
      </c>
      <c r="AX953" s="3">
        <v>0.1342104464457568</v>
      </c>
      <c r="AY953" s="2">
        <v>0.02054141746151514</v>
      </c>
      <c r="AZ953" s="3">
        <v>0.02700469845303531</v>
      </c>
      <c r="BA953" s="2">
        <v>0.07546843799917209</v>
      </c>
      <c r="BB953" s="3">
        <v>-0.2742360532232209</v>
      </c>
      <c r="BC953" s="2">
        <v>-0.2956272752108892</v>
      </c>
      <c r="BD953" s="3">
        <v>0.1651287246587144</v>
      </c>
      <c r="BE953" s="2">
        <v>-0.06508704681383531</v>
      </c>
      <c r="BF953" s="3">
        <v>-0.02160667926889368</v>
      </c>
      <c r="BG953" s="2">
        <v>-0.3397668097874345</v>
      </c>
      <c r="BH953" s="3">
        <v>0.3282462427014285</v>
      </c>
      <c r="BI953" s="2">
        <v>0.1271504052227972</v>
      </c>
      <c r="BJ953" s="3">
        <v>-0.181806910452131</v>
      </c>
      <c r="BK953" s="2">
        <v>0.02600596963774264</v>
      </c>
      <c r="BL953" s="3">
        <v>-0.02039836513599349</v>
      </c>
      <c r="BM953" s="2">
        <v>0.03383424904877354</v>
      </c>
      <c r="BN953" s="3">
        <v>0.1528515332498544</v>
      </c>
      <c r="BO953" s="2">
        <v>-0.1795459308415106</v>
      </c>
      <c r="BP953" s="3">
        <v>-0.6486310456065089</v>
      </c>
      <c r="BQ953" s="2">
        <v>0.01922992984378452</v>
      </c>
      <c r="BR953" s="3">
        <v>0.1696579156803633</v>
      </c>
      <c r="BS953" s="2">
        <v>0.3603943202310056</v>
      </c>
      <c r="BT953" s="3">
        <v>-0.265228472011901</v>
      </c>
      <c r="BU953" s="2">
        <v>-0.341900760415133</v>
      </c>
      <c r="BV953" s="3">
        <v>0.06020705736607346</v>
      </c>
      <c r="BW953" s="2">
        <v>-0.002317316851569536</v>
      </c>
      <c r="BX953" s="3">
        <v>0.06424172935525151</v>
      </c>
      <c r="BY953" s="2">
        <v>-0.03072693792515649</v>
      </c>
      <c r="BZ953" s="3">
        <v>0.08632124048564357</v>
      </c>
      <c r="CA953" s="2">
        <v>-0.4581985637654867</v>
      </c>
      <c r="CB953" s="3">
        <v>-0.4712580615909056</v>
      </c>
      <c r="CC953" s="2">
        <v>-0.6347807850202458</v>
      </c>
      <c r="CD953" s="3">
        <v>-0.4336231932104015</v>
      </c>
      <c r="CE953" s="2">
        <v>-0.1476600697540652</v>
      </c>
      <c r="CF953" s="3">
        <v>0.2801291734478631</v>
      </c>
      <c r="CG953" s="2">
        <v>-0.1354286387732065</v>
      </c>
      <c r="CH953" s="3">
        <v>0.1549235370218966</v>
      </c>
      <c r="CI953" s="2">
        <v>0.1019928165497491</v>
      </c>
      <c r="CJ953" s="3">
        <v>0.02452389218400189</v>
      </c>
      <c r="CK953" s="2">
        <v>0.02640263093216081</v>
      </c>
      <c r="CL953" s="3">
        <v>-0.09380513726403114</v>
      </c>
      <c r="CM953" s="2">
        <v>-0.007032140522675681</v>
      </c>
      <c r="CN953" s="3">
        <v>0.01016653400999582</v>
      </c>
      <c r="CO953" s="2">
        <v>-0.1155854292935396</v>
      </c>
      <c r="CP953" s="3">
        <v>0.1171158170909045</v>
      </c>
      <c r="CQ953" s="2">
        <v>-0.3542358641495711</v>
      </c>
      <c r="CR953" s="3">
        <v>0.1292153438353011</v>
      </c>
      <c r="CS953" s="2">
        <v>-0.2542821682743739</v>
      </c>
      <c r="CT953" s="3">
        <v>0.09738562452789791</v>
      </c>
      <c r="CU953" s="2">
        <v>-0.3016276005425663</v>
      </c>
      <c r="CV953" s="3">
        <v>0.2096284172623749</v>
      </c>
      <c r="CW953" s="2">
        <v>-0.04714650934202289</v>
      </c>
      <c r="CX953" s="3">
        <v>0.2894138988897136</v>
      </c>
      <c r="CY953" s="2">
        <v>0.0764388387067769</v>
      </c>
      <c r="CZ953" s="3">
        <v>-0.03246689244117966</v>
      </c>
      <c r="DA953" s="2">
        <v>-0.1016835311882772</v>
      </c>
      <c r="DB953" s="3">
        <v>0.1095375119072119</v>
      </c>
      <c r="DC953" s="2">
        <v>-0.5207226674168973</v>
      </c>
      <c r="DD953" s="3">
        <v>0.4841544975972891</v>
      </c>
      <c r="DE953" s="2">
        <v>-0.5497994191128343</v>
      </c>
      <c r="DF953" s="3">
        <v>0.5871586209706918</v>
      </c>
      <c r="DG953" s="2">
        <v>-0.0567774748932085</v>
      </c>
      <c r="DH953" s="3">
        <v>0.09689400036420524</v>
      </c>
      <c r="DI953" s="2">
        <v>-0.329559953838407</v>
      </c>
      <c r="DJ953" s="3">
        <v>0.214972542080607</v>
      </c>
      <c r="DK953" s="2">
        <v>-0.04134557408380571</v>
      </c>
      <c r="DL953" s="3">
        <v>0.09147853614485171</v>
      </c>
    </row>
    <row r="954" spans="3:116">
      <c r="C954" t="s">
        <v>974</v>
      </c>
      <c r="D954" t="s">
        <v>2787</v>
      </c>
      <c r="E954" t="s">
        <v>3865</v>
      </c>
      <c r="F954" s="1" t="s">
        <v>974</v>
      </c>
      <c r="G954" s="2">
        <v>0.1833699624118338</v>
      </c>
      <c r="H954" s="3">
        <v>0.01811495033345526</v>
      </c>
      <c r="I954" s="2">
        <v>0.1724458193421038</v>
      </c>
      <c r="J954" s="3">
        <v>0.1150673808305327</v>
      </c>
      <c r="K954" s="2">
        <v>-0.527405912503869</v>
      </c>
      <c r="L954" s="3">
        <v>0.3613687589594928</v>
      </c>
      <c r="M954" s="2">
        <v>0.2948898732942558</v>
      </c>
      <c r="N954" s="3">
        <v>-0.1170209028829909</v>
      </c>
      <c r="O954" s="2">
        <v>-0.3518411534726307</v>
      </c>
      <c r="P954" s="3">
        <v>0.3174210517708535</v>
      </c>
      <c r="Q954" s="2">
        <v>-0.3272792611210246</v>
      </c>
      <c r="R954" s="3">
        <v>-0.4250877753555976</v>
      </c>
      <c r="S954" s="2">
        <v>-0.04155263066335968</v>
      </c>
      <c r="T954" s="3">
        <v>-0.6636128344528258</v>
      </c>
      <c r="U954" s="2">
        <v>0.2770699245284523</v>
      </c>
      <c r="V954" s="3">
        <v>-0.0988337121991365</v>
      </c>
      <c r="W954" s="2">
        <v>-0.02075189139517384</v>
      </c>
      <c r="X954" s="3">
        <v>0.1330361976125802</v>
      </c>
      <c r="Y954" s="2">
        <v>0.1812231092548983</v>
      </c>
      <c r="Z954" s="3">
        <v>-0.09390550640631942</v>
      </c>
      <c r="AA954" s="2">
        <v>0.0761951659425152</v>
      </c>
      <c r="AB954" s="3">
        <v>-0.1348558817886431</v>
      </c>
      <c r="AC954" s="2">
        <v>-0.1374388480849873</v>
      </c>
      <c r="AD954" s="3">
        <v>-0.7136454952942647</v>
      </c>
      <c r="AE954" s="2">
        <v>-0.2954524168156196</v>
      </c>
      <c r="AF954" s="3">
        <v>0.2213465406154954</v>
      </c>
      <c r="AG954" s="2">
        <v>-0.3363194615571203</v>
      </c>
      <c r="AH954" s="3">
        <v>-0.3728883366311094</v>
      </c>
      <c r="AI954" s="2">
        <v>-0.236366610776991</v>
      </c>
      <c r="AJ954" s="3">
        <v>-0.8632563147698049</v>
      </c>
      <c r="AK954" s="2">
        <v>0.4160842178640939</v>
      </c>
      <c r="AL954" s="3">
        <v>-0.2189475899353258</v>
      </c>
      <c r="AM954" s="2">
        <v>0.1895937880457204</v>
      </c>
      <c r="AN954" s="3">
        <v>-0.273863271516876</v>
      </c>
      <c r="AO954" s="2">
        <v>-0.04402169852110158</v>
      </c>
      <c r="AP954" s="3">
        <v>-0.2906626338245618</v>
      </c>
      <c r="AQ954" s="2">
        <v>0.1587244417382358</v>
      </c>
      <c r="AR954" s="3">
        <v>-0.3268644884989939</v>
      </c>
      <c r="AS954" s="2">
        <v>0.06553290471707389</v>
      </c>
      <c r="AT954" s="3">
        <v>0.1240811870231153</v>
      </c>
      <c r="AU954" s="2">
        <v>0.1461656612900605</v>
      </c>
      <c r="AV954" s="3">
        <v>-0.1897393206519264</v>
      </c>
      <c r="AW954" s="2">
        <v>-0.04810261482309097</v>
      </c>
      <c r="AX954" s="3">
        <v>0.3309690896886448</v>
      </c>
      <c r="AY954" s="2">
        <v>0.1193269029775227</v>
      </c>
      <c r="AZ954" s="3">
        <v>0.04737966443785084</v>
      </c>
      <c r="BA954" s="2">
        <v>0.2161860364461626</v>
      </c>
      <c r="BB954" s="3">
        <v>-0.2176670991891792</v>
      </c>
      <c r="BC954" s="2">
        <v>-0.3010173571965798</v>
      </c>
      <c r="BD954" s="3">
        <v>-0.04846989832270324</v>
      </c>
      <c r="BE954" s="2">
        <v>-0.1940428875052025</v>
      </c>
      <c r="BF954" s="3">
        <v>0.05724198053545191</v>
      </c>
      <c r="BG954" s="2">
        <v>-0.1611499304912765</v>
      </c>
      <c r="BH954" s="3">
        <v>0.1881384296340601</v>
      </c>
      <c r="BI954" s="2">
        <v>0.2483514940683112</v>
      </c>
      <c r="BJ954" s="3">
        <v>0.01391949559071747</v>
      </c>
      <c r="BK954" s="2">
        <v>0.2709490490561565</v>
      </c>
      <c r="BL954" s="3">
        <v>-0.2709490490561564</v>
      </c>
      <c r="BM954" s="2">
        <v>0.1573846299082184</v>
      </c>
      <c r="BN954" s="3">
        <v>0.04760673149626321</v>
      </c>
      <c r="BO954" s="2">
        <v>-0.1681573602644757</v>
      </c>
      <c r="BP954" s="3">
        <v>-0.7348804123321908</v>
      </c>
      <c r="BQ954" s="2">
        <v>0.1047470700119293</v>
      </c>
      <c r="BR954" s="3">
        <v>0.04157424221283285</v>
      </c>
      <c r="BS954" s="2">
        <v>0.3093273737226324</v>
      </c>
      <c r="BT954" s="3">
        <v>-0.5243776933564896</v>
      </c>
      <c r="BU954" s="2">
        <v>-0.2361604238355567</v>
      </c>
      <c r="BV954" s="3">
        <v>0.4809676275874801</v>
      </c>
      <c r="BW954" s="2">
        <v>0.4531048771910747</v>
      </c>
      <c r="BX954" s="3">
        <v>-0.0649751788441512</v>
      </c>
      <c r="BY954" s="2">
        <v>0.4635859636622752</v>
      </c>
      <c r="BZ954" s="3">
        <v>0.07307671775814834</v>
      </c>
      <c r="CA954" s="2">
        <v>-0.2262787234511827</v>
      </c>
      <c r="CB954" s="3">
        <v>-0.7695776472409237</v>
      </c>
      <c r="CC954" s="2">
        <v>-0.7347570329683779</v>
      </c>
      <c r="CD954" s="3">
        <v>-0.272224986340217</v>
      </c>
      <c r="CE954" s="2">
        <v>0.08306366879575157</v>
      </c>
      <c r="CF954" s="3">
        <v>-0.02883276346195065</v>
      </c>
      <c r="CG954" s="2">
        <v>0.2859059833341564</v>
      </c>
      <c r="CH954" s="3">
        <v>0.664858702725006</v>
      </c>
      <c r="CI954" s="2">
        <v>0.2543529818771971</v>
      </c>
      <c r="CJ954" s="3">
        <v>-0.2221194575439254</v>
      </c>
      <c r="CK954" s="2">
        <v>0.1074823299242875</v>
      </c>
      <c r="CL954" s="3">
        <v>-0.04732087332824179</v>
      </c>
      <c r="CM954" s="2">
        <v>0.3084651312817719</v>
      </c>
      <c r="CN954" s="3">
        <v>-0.04344138965653865</v>
      </c>
      <c r="CO954" s="2">
        <v>-0.1747119749395253</v>
      </c>
      <c r="CP954" s="3">
        <v>0.1216359078486663</v>
      </c>
      <c r="CQ954" s="2">
        <v>-0.4787061347325421</v>
      </c>
      <c r="CR954" s="3">
        <v>0.06120207944121983</v>
      </c>
      <c r="CS954" s="2">
        <v>-0.4837280580351219</v>
      </c>
      <c r="CT954" s="3">
        <v>0.2067979505087297</v>
      </c>
      <c r="CU954" s="2">
        <v>-0.3302150420796753</v>
      </c>
      <c r="CV954" s="3">
        <v>-0.1997569242473065</v>
      </c>
      <c r="CW954" s="2">
        <v>0.2055403749852258</v>
      </c>
      <c r="CX954" s="3">
        <v>0.48627003024475</v>
      </c>
      <c r="CY954" s="2">
        <v>0.1906335951108769</v>
      </c>
      <c r="CZ954" s="3">
        <v>-0.4268603964374353</v>
      </c>
      <c r="DA954" s="2">
        <v>-0.2471009851287218</v>
      </c>
      <c r="DB954" s="3">
        <v>0.4610537548926077</v>
      </c>
      <c r="DC954" s="2">
        <v>-0.2795877015359541</v>
      </c>
      <c r="DD954" s="3">
        <v>0.7574472568251729</v>
      </c>
      <c r="DE954" s="2">
        <v>-0.4978747435315193</v>
      </c>
      <c r="DF954" s="3">
        <v>0.7673037662589302</v>
      </c>
      <c r="DG954" s="2">
        <v>0.01342218761216416</v>
      </c>
      <c r="DH954" s="3">
        <v>-0.2297408013656265</v>
      </c>
      <c r="DI954" s="2">
        <v>-0.3095823699241773</v>
      </c>
      <c r="DJ954" s="3">
        <v>0.2859241583661574</v>
      </c>
      <c r="DK954" s="2">
        <v>-0.3293354939688557</v>
      </c>
      <c r="DL954" s="3">
        <v>0.3478408927014764</v>
      </c>
    </row>
    <row r="955" spans="3:116">
      <c r="C955" t="s">
        <v>975</v>
      </c>
      <c r="D955" t="s">
        <v>2788</v>
      </c>
      <c r="F955" s="1" t="s">
        <v>4039</v>
      </c>
      <c r="G955" s="2">
        <v>0.02023498548594249</v>
      </c>
      <c r="H955" s="3">
        <v>0.1753972932743825</v>
      </c>
      <c r="I955" s="2">
        <v>0.06006222350796663</v>
      </c>
      <c r="J955" s="3">
        <v>0.08490218301993972</v>
      </c>
      <c r="K955" s="2">
        <v>-0.06094281625181958</v>
      </c>
      <c r="L955" s="3">
        <v>0.05661748878567559</v>
      </c>
      <c r="M955" s="2">
        <v>-0.09011512088351392</v>
      </c>
      <c r="N955" s="3">
        <v>0.06940771681271458</v>
      </c>
      <c r="O955" s="2">
        <v>-0.1533613920693146</v>
      </c>
      <c r="P955" s="3">
        <v>0.09774545229655887</v>
      </c>
      <c r="Q955" s="2">
        <v>-0.3052642602847414</v>
      </c>
      <c r="R955" s="3">
        <v>-0.2486923182686956</v>
      </c>
      <c r="S955" s="2">
        <v>0.1012155419137248</v>
      </c>
      <c r="T955" s="3">
        <v>-0.1642712392241615</v>
      </c>
      <c r="U955" s="2">
        <v>-0.08180888912876134</v>
      </c>
      <c r="V955" s="3">
        <v>-0.1050293660115784</v>
      </c>
      <c r="W955" s="2">
        <v>0.09662796288899497</v>
      </c>
      <c r="X955" s="3">
        <v>0.08175496663917307</v>
      </c>
      <c r="Y955" s="2">
        <v>0.03233362680387226</v>
      </c>
      <c r="Z955" s="3">
        <v>-0.0003284149125457644</v>
      </c>
      <c r="AA955" s="2">
        <v>0.2106924787975444</v>
      </c>
      <c r="AB955" s="3">
        <v>0.1846808849617467</v>
      </c>
      <c r="AC955" s="2">
        <v>-0.3664106877192741</v>
      </c>
      <c r="AD955" s="3">
        <v>-0.136328146592659</v>
      </c>
      <c r="AE955" s="2">
        <v>-0.1459337442093449</v>
      </c>
      <c r="AF955" s="3">
        <v>0.002813249298014686</v>
      </c>
      <c r="AG955" s="2">
        <v>-0.1952339279961314</v>
      </c>
      <c r="AH955" s="3">
        <v>-0.30497030116505</v>
      </c>
      <c r="AI955" s="2">
        <v>-0.1325261084446882</v>
      </c>
      <c r="AJ955" s="3">
        <v>-0.1723373307550079</v>
      </c>
      <c r="AK955" s="2">
        <v>-0.02708685211255061</v>
      </c>
      <c r="AL955" s="3">
        <v>-0.01515282815986098</v>
      </c>
      <c r="AM955" s="2">
        <v>0.1002722266279699</v>
      </c>
      <c r="AN955" s="3">
        <v>-0.06077342472711307</v>
      </c>
      <c r="AO955" s="2">
        <v>0.250663739195392</v>
      </c>
      <c r="AP955" s="3">
        <v>-0.009335338340753289</v>
      </c>
      <c r="AQ955" s="2">
        <v>0.09823689491421728</v>
      </c>
      <c r="AR955" s="3">
        <v>0.06946203949191949</v>
      </c>
      <c r="AS955" s="2">
        <v>0.1353551806179269</v>
      </c>
      <c r="AT955" s="3">
        <v>0.1759776692840402</v>
      </c>
      <c r="AU955" s="2">
        <v>0.1953671646835033</v>
      </c>
      <c r="AV955" s="3">
        <v>-0.01468020649969569</v>
      </c>
      <c r="AW955" s="2">
        <v>-0.04294523777172714</v>
      </c>
      <c r="AX955" s="3">
        <v>0.05651555032196708</v>
      </c>
      <c r="AY955" s="2">
        <v>-0.1250429303376305</v>
      </c>
      <c r="AZ955" s="3">
        <v>-0.05637996216177796</v>
      </c>
      <c r="BA955" s="2">
        <v>0.008932073629248178</v>
      </c>
      <c r="BB955" s="3">
        <v>-0.01320975217190652</v>
      </c>
      <c r="BC955" s="2">
        <v>0.02885700454510394</v>
      </c>
      <c r="BD955" s="3">
        <v>-0.2917478597985678</v>
      </c>
      <c r="BE955" s="2">
        <v>-0.006209020483936285</v>
      </c>
      <c r="BF955" s="3">
        <v>0.1100234362904301</v>
      </c>
      <c r="BG955" s="2">
        <v>0.1086004523001211</v>
      </c>
      <c r="BH955" s="3">
        <v>0.2091548200364635</v>
      </c>
      <c r="BI955" s="2">
        <v>0.121768004445345</v>
      </c>
      <c r="BJ955" s="3">
        <v>0.02561684331537609</v>
      </c>
      <c r="BK955" s="2">
        <v>0.08853306007847624</v>
      </c>
      <c r="BL955" s="3">
        <v>0.04312302557354685</v>
      </c>
      <c r="BM955" s="2">
        <v>-0.02615969962652042</v>
      </c>
      <c r="BN955" s="3">
        <v>-0.1580576839626147</v>
      </c>
      <c r="BO955" s="2">
        <v>-0.2586788160577831</v>
      </c>
      <c r="BP955" s="3">
        <v>-0.2859820343853725</v>
      </c>
      <c r="BQ955" s="2">
        <v>0.0002135006929111339</v>
      </c>
      <c r="BR955" s="3">
        <v>0.1670869966578824</v>
      </c>
      <c r="BS955" s="2">
        <v>0.2098713769421399</v>
      </c>
      <c r="BT955" s="3">
        <v>0.03795019512226205</v>
      </c>
      <c r="BU955" s="2">
        <v>0.1531311470766311</v>
      </c>
      <c r="BV955" s="3">
        <v>0.05348872817733386</v>
      </c>
      <c r="BW955" s="2">
        <v>0.06475631006887361</v>
      </c>
      <c r="BX955" s="3">
        <v>-0.2234794628551184</v>
      </c>
      <c r="BY955" s="2">
        <v>-0.1075054247266866</v>
      </c>
      <c r="BZ955" s="3">
        <v>0.02719781901363857</v>
      </c>
      <c r="CA955" s="2">
        <v>-0.2495190864147135</v>
      </c>
      <c r="CB955" s="3">
        <v>-0.3122240860732844</v>
      </c>
      <c r="CC955" s="2">
        <v>-0.3373234547781405</v>
      </c>
      <c r="CD955" s="3">
        <v>-0.08124700523891483</v>
      </c>
      <c r="CE955" s="2">
        <v>0.1575001307073479</v>
      </c>
      <c r="CF955" s="3">
        <v>0.04792827201269528</v>
      </c>
      <c r="CG955" s="2">
        <v>0.2238433205211085</v>
      </c>
      <c r="CH955" s="3">
        <v>0.1107264929620023</v>
      </c>
      <c r="CI955" s="2">
        <v>0.1287287869788915</v>
      </c>
      <c r="CJ955" s="3">
        <v>-0.2313209828886376</v>
      </c>
      <c r="CK955" s="2">
        <v>-0.08908680731685333</v>
      </c>
      <c r="CL955" s="3">
        <v>-0.03417526670502442</v>
      </c>
      <c r="CM955" s="2">
        <v>-0.002962489873535029</v>
      </c>
      <c r="CN955" s="3">
        <v>0.03345534826716461</v>
      </c>
      <c r="CO955" s="2">
        <v>-0.2118120256220781</v>
      </c>
      <c r="CP955" s="3">
        <v>0.1128225763134508</v>
      </c>
      <c r="CQ955" s="2">
        <v>-0.03322468147105288</v>
      </c>
      <c r="CR955" s="3">
        <v>0.02361011617588775</v>
      </c>
      <c r="CS955" s="2">
        <v>0.01675970041952958</v>
      </c>
      <c r="CT955" s="3">
        <v>-0.07481890020532735</v>
      </c>
      <c r="CU955" s="2">
        <v>0.2213357810880553</v>
      </c>
      <c r="CV955" s="3">
        <v>-0.0605749799930176</v>
      </c>
      <c r="CW955" s="2">
        <v>0.1020933069642669</v>
      </c>
      <c r="CX955" s="3">
        <v>0.03904552348813579</v>
      </c>
      <c r="CY955" s="2">
        <v>0.135641813483851</v>
      </c>
      <c r="CZ955" s="3">
        <v>0.07179042612890309</v>
      </c>
      <c r="DA955" s="2">
        <v>-0.1270022163272688</v>
      </c>
      <c r="DB955" s="3">
        <v>0.1270022163272687</v>
      </c>
      <c r="DC955" s="2">
        <v>-0.2893884284453005</v>
      </c>
      <c r="DD955" s="3">
        <v>0.3682506857208183</v>
      </c>
      <c r="DE955" s="2">
        <v>-0.3315852710918917</v>
      </c>
      <c r="DF955" s="3">
        <v>0.3501085527375792</v>
      </c>
      <c r="DG955" s="2">
        <v>0.1028637886822871</v>
      </c>
      <c r="DH955" s="3">
        <v>-0.1407643065781039</v>
      </c>
      <c r="DI955" s="2">
        <v>-0.0215746174550012</v>
      </c>
      <c r="DJ955" s="3">
        <v>-0.005007289729261274</v>
      </c>
      <c r="DK955" s="2">
        <v>-0.008129026251527898</v>
      </c>
      <c r="DL955" s="3">
        <v>0.2439242201423448</v>
      </c>
    </row>
    <row r="956" spans="3:116">
      <c r="C956" t="s">
        <v>976</v>
      </c>
      <c r="D956" t="s">
        <v>2789</v>
      </c>
      <c r="F956" s="1" t="s">
        <v>976</v>
      </c>
      <c r="G956" s="2">
        <v>0.06862995265084783</v>
      </c>
      <c r="H956" s="3">
        <v>-0.02305959986900159</v>
      </c>
      <c r="I956" s="2">
        <v>0.08992165365968012</v>
      </c>
      <c r="J956" s="3">
        <v>-0.02398866816021203</v>
      </c>
      <c r="K956" s="2">
        <v>-0.3910895583374523</v>
      </c>
      <c r="L956" s="3">
        <v>0.01628898057089121</v>
      </c>
      <c r="M956" s="2">
        <v>0.06044153887899811</v>
      </c>
      <c r="N956" s="3">
        <v>0.01254023375048935</v>
      </c>
      <c r="O956" s="2">
        <v>-0.2268392353074468</v>
      </c>
      <c r="P956" s="3">
        <v>-0.004321094900529531</v>
      </c>
      <c r="Q956" s="2">
        <v>-0.1015858547935782</v>
      </c>
      <c r="R956" s="3">
        <v>-0.02294855954233928</v>
      </c>
      <c r="S956" s="2">
        <v>-0.05081421937887146</v>
      </c>
      <c r="T956" s="3">
        <v>-0.1188278898632855</v>
      </c>
      <c r="U956" s="2">
        <v>0.07545496920994932</v>
      </c>
      <c r="V956" s="3">
        <v>0.04498204696623532</v>
      </c>
      <c r="W956" s="2">
        <v>0.02457985321719055</v>
      </c>
      <c r="X956" s="3">
        <v>0.08758423519506639</v>
      </c>
      <c r="Y956" s="2">
        <v>0.2854585010534352</v>
      </c>
      <c r="Z956" s="3">
        <v>-0.2061726955374571</v>
      </c>
      <c r="AA956" s="2">
        <v>0.05183324567810331</v>
      </c>
      <c r="AB956" s="3">
        <v>-0.04906911318147234</v>
      </c>
      <c r="AC956" s="2">
        <v>-0.06794472596706957</v>
      </c>
      <c r="AD956" s="3">
        <v>-0.01581082237635404</v>
      </c>
      <c r="AE956" s="2">
        <v>-0.08949926720283853</v>
      </c>
      <c r="AF956" s="3">
        <v>-0.07984671774974114</v>
      </c>
      <c r="AG956" s="2">
        <v>-0.1249634029228494</v>
      </c>
      <c r="AH956" s="3">
        <v>-0.05815782595444526</v>
      </c>
      <c r="AI956" s="2">
        <v>-0.07829846183356416</v>
      </c>
      <c r="AJ956" s="3">
        <v>-0.06259006711124923</v>
      </c>
      <c r="AK956" s="2">
        <v>0.03475893320926367</v>
      </c>
      <c r="AL956" s="3">
        <v>-0.04343463209584711</v>
      </c>
      <c r="AM956" s="2">
        <v>0.04047373411497435</v>
      </c>
      <c r="AN956" s="3">
        <v>0.009231144472313435</v>
      </c>
      <c r="AO956" s="2">
        <v>0.07809906829680803</v>
      </c>
      <c r="AP956" s="3">
        <v>-0.08982624272210187</v>
      </c>
      <c r="AQ956" s="2">
        <v>0.1783674690985004</v>
      </c>
      <c r="AR956" s="3">
        <v>-0.1188803278024118</v>
      </c>
      <c r="AS956" s="2">
        <v>0.1145937457494742</v>
      </c>
      <c r="AT956" s="3">
        <v>-0.02436607761589892</v>
      </c>
      <c r="AU956" s="2">
        <v>0.1370751008905872</v>
      </c>
      <c r="AV956" s="3">
        <v>-0.1578759501832601</v>
      </c>
      <c r="AW956" s="2">
        <v>-0.01307225409365846</v>
      </c>
      <c r="AX956" s="3">
        <v>0.0823820929037697</v>
      </c>
      <c r="AY956" s="2">
        <v>0.09278252597069314</v>
      </c>
      <c r="AZ956" s="3">
        <v>-0.03313706933139737</v>
      </c>
      <c r="BA956" s="2">
        <v>0.2275627281208942</v>
      </c>
      <c r="BB956" s="3">
        <v>0.1176940978190286</v>
      </c>
      <c r="BC956" s="2">
        <v>-0.3732275204885927</v>
      </c>
      <c r="BD956" s="3">
        <v>0.1111165996591345</v>
      </c>
      <c r="BE956" s="2">
        <v>-0.1053986615709189</v>
      </c>
      <c r="BF956" s="3">
        <v>-0.1250946526182937</v>
      </c>
      <c r="BG956" s="2">
        <v>-0.1246105690630252</v>
      </c>
      <c r="BH956" s="3">
        <v>0.3638672470184086</v>
      </c>
      <c r="BI956" s="2">
        <v>-0.06778929781151796</v>
      </c>
      <c r="BJ956" s="3">
        <v>-0.2139013740790196</v>
      </c>
      <c r="BK956" s="2">
        <v>0.1090145514184148</v>
      </c>
      <c r="BL956" s="3">
        <v>-0.01268546021301573</v>
      </c>
      <c r="BM956" s="2">
        <v>-0.06386334614664299</v>
      </c>
      <c r="BN956" s="3">
        <v>-0.06920868184745065</v>
      </c>
      <c r="BO956" s="2">
        <v>-0.08510892440320417</v>
      </c>
      <c r="BP956" s="3">
        <v>-0.06630575399319182</v>
      </c>
      <c r="BQ956" s="2">
        <v>-0.09189796036482555</v>
      </c>
      <c r="BR956" s="3">
        <v>0.04435066335568341</v>
      </c>
      <c r="BS956" s="2">
        <v>0.2569666232576722</v>
      </c>
      <c r="BT956" s="3">
        <v>-0.1421371150171317</v>
      </c>
      <c r="BU956" s="2">
        <v>-0.09948592681918515</v>
      </c>
      <c r="BV956" s="3">
        <v>0.322634850873317</v>
      </c>
      <c r="BW956" s="2">
        <v>0.06284101270566245</v>
      </c>
      <c r="BX956" s="3">
        <v>-0.01614487235548309</v>
      </c>
      <c r="BY956" s="2">
        <v>-0.02246710358361162</v>
      </c>
      <c r="BZ956" s="3">
        <v>0.2067786264216821</v>
      </c>
      <c r="CA956" s="2">
        <v>-0.01973245954583656</v>
      </c>
      <c r="CB956" s="3">
        <v>0.01973245954583656</v>
      </c>
      <c r="CC956" s="2">
        <v>-0.07824837314603018</v>
      </c>
      <c r="CD956" s="3">
        <v>0.04513799724637343</v>
      </c>
      <c r="CE956" s="2">
        <v>0.205060315221108</v>
      </c>
      <c r="CF956" s="3">
        <v>0.2399076900914692</v>
      </c>
      <c r="CG956" s="2">
        <v>-0.1108337887468842</v>
      </c>
      <c r="CH956" s="3">
        <v>-0.003627937403131021</v>
      </c>
      <c r="CI956" s="2">
        <v>0.2188332978690227</v>
      </c>
      <c r="CJ956" s="3">
        <v>-0.1246462914683675</v>
      </c>
      <c r="CK956" s="2">
        <v>-0.1092113144033929</v>
      </c>
      <c r="CL956" s="3">
        <v>0.07629418421088782</v>
      </c>
      <c r="CM956" s="2">
        <v>0.1153313434370935</v>
      </c>
      <c r="CN956" s="3">
        <v>-0.01055086257016644</v>
      </c>
      <c r="CO956" s="2">
        <v>-0.1373408439933149</v>
      </c>
      <c r="CP956" s="3">
        <v>0.1114799661318515</v>
      </c>
      <c r="CQ956" s="2">
        <v>-0.5262419292670094</v>
      </c>
      <c r="CR956" s="3">
        <v>0.1488181671940675</v>
      </c>
      <c r="CS956" s="2">
        <v>0.08393434228794411</v>
      </c>
      <c r="CT956" s="3">
        <v>0.04026159274295768</v>
      </c>
      <c r="CU956" s="2">
        <v>-0.3921778506022782</v>
      </c>
      <c r="CV956" s="3">
        <v>-0.116113404517367</v>
      </c>
      <c r="CW956" s="2">
        <v>0.1862742233136401</v>
      </c>
      <c r="CX956" s="3">
        <v>-0.1472064156310179</v>
      </c>
      <c r="CY956" s="2">
        <v>0.1851781907531952</v>
      </c>
      <c r="CZ956" s="3">
        <v>-0.09741844297877801</v>
      </c>
      <c r="DA956" s="2">
        <v>-0.02294074896599914</v>
      </c>
      <c r="DB956" s="3">
        <v>-0.03561060130156261</v>
      </c>
      <c r="DC956" s="2">
        <v>-0.2031642721431865</v>
      </c>
      <c r="DD956" s="3">
        <v>0.1416183586094333</v>
      </c>
      <c r="DE956" s="2">
        <v>-0.1738691741071934</v>
      </c>
      <c r="DF956" s="3">
        <v>0.2152916348686163</v>
      </c>
      <c r="DG956" s="2">
        <v>-0.04653771187372629</v>
      </c>
      <c r="DH956" s="3">
        <v>-0.1577163608248518</v>
      </c>
      <c r="DI956" s="2">
        <v>0.05931433532993474</v>
      </c>
      <c r="DJ956" s="3">
        <v>0.02152818151731349</v>
      </c>
      <c r="DK956" s="2">
        <v>-0.09380401644448567</v>
      </c>
      <c r="DL956" s="3">
        <v>-0.1128440468740124</v>
      </c>
    </row>
    <row r="957" spans="3:116">
      <c r="C957" t="s">
        <v>977</v>
      </c>
      <c r="D957" t="s">
        <v>2790</v>
      </c>
      <c r="E957" t="s">
        <v>3735</v>
      </c>
      <c r="F957" s="1" t="s">
        <v>977</v>
      </c>
      <c r="G957" s="2">
        <v>0.09270768092308182</v>
      </c>
      <c r="H957" s="3">
        <v>0.008062484950951989</v>
      </c>
      <c r="I957" s="2">
        <v>0.05238765606819732</v>
      </c>
      <c r="J957" s="3">
        <v>-0.01606712620966952</v>
      </c>
      <c r="K957" s="2">
        <v>-0.1927414582104408</v>
      </c>
      <c r="L957" s="3">
        <v>0.1086824461063588</v>
      </c>
      <c r="M957" s="2">
        <v>0.05023710547895108</v>
      </c>
      <c r="N957" s="3">
        <v>-0.02758663948803342</v>
      </c>
      <c r="O957" s="2">
        <v>-0.1466625677705727</v>
      </c>
      <c r="P957" s="3">
        <v>0.04486383240709797</v>
      </c>
      <c r="Q957" s="2">
        <v>-0.06898152422664651</v>
      </c>
      <c r="R957" s="3">
        <v>-0.1223161937512132</v>
      </c>
      <c r="S957" s="2">
        <v>-0.04507636473828474</v>
      </c>
      <c r="T957" s="3">
        <v>-0.1331939643556524</v>
      </c>
      <c r="U957" s="2">
        <v>0.06079514794950062</v>
      </c>
      <c r="V957" s="3">
        <v>-0.1158561641210281</v>
      </c>
      <c r="W957" s="2">
        <v>-0.02431005887153182</v>
      </c>
      <c r="X957" s="3">
        <v>-0.02949443291355772</v>
      </c>
      <c r="Y957" s="2">
        <v>0.134251576464686</v>
      </c>
      <c r="Z957" s="3">
        <v>-0.04062819233078665</v>
      </c>
      <c r="AA957" s="2">
        <v>0.09947091811472408</v>
      </c>
      <c r="AB957" s="3">
        <v>-0.06648357886355484</v>
      </c>
      <c r="AC957" s="2">
        <v>-0.1090371883856338</v>
      </c>
      <c r="AD957" s="3">
        <v>-0.09549217658048985</v>
      </c>
      <c r="AE957" s="2">
        <v>-0.1440444865915807</v>
      </c>
      <c r="AF957" s="3">
        <v>0.05787315680997794</v>
      </c>
      <c r="AG957" s="2">
        <v>-0.08381444896880709</v>
      </c>
      <c r="AH957" s="3">
        <v>-0.125403791184701</v>
      </c>
      <c r="AI957" s="2">
        <v>-0.09470004780617254</v>
      </c>
      <c r="AJ957" s="3">
        <v>-0.1089756296340836</v>
      </c>
      <c r="AK957" s="2">
        <v>0.04350507143938014</v>
      </c>
      <c r="AL957" s="3">
        <v>-0.09525187808403471</v>
      </c>
      <c r="AM957" s="2">
        <v>0.1213874228176372</v>
      </c>
      <c r="AN957" s="3">
        <v>-0.08458442393286671</v>
      </c>
      <c r="AO957" s="2">
        <v>0.0862739930521795</v>
      </c>
      <c r="AP957" s="3">
        <v>0.002632667028914091</v>
      </c>
      <c r="AQ957" s="2">
        <v>0.124199673877011</v>
      </c>
      <c r="AR957" s="3">
        <v>-0.1499999945443392</v>
      </c>
      <c r="AS957" s="2">
        <v>0.05332397971875411</v>
      </c>
      <c r="AT957" s="3">
        <v>0.0124027468670246</v>
      </c>
      <c r="AU957" s="2">
        <v>0.1865486312044633</v>
      </c>
      <c r="AV957" s="3">
        <v>-0.10472879672633</v>
      </c>
      <c r="AW957" s="2">
        <v>-0.08919017562504131</v>
      </c>
      <c r="AX957" s="3">
        <v>-0.005632791371477925</v>
      </c>
      <c r="AY957" s="2">
        <v>-0.01698097321484342</v>
      </c>
      <c r="AZ957" s="3">
        <v>-0.01972324043946381</v>
      </c>
      <c r="BA957" s="2">
        <v>0.185779275521921</v>
      </c>
      <c r="BB957" s="3">
        <v>0.009471809770202287</v>
      </c>
      <c r="BC957" s="2">
        <v>-0.2874746071427252</v>
      </c>
      <c r="BD957" s="3">
        <v>0.09958336367261478</v>
      </c>
      <c r="BE957" s="2">
        <v>-0.02101513018896435</v>
      </c>
      <c r="BF957" s="3">
        <v>0.08099987324219898</v>
      </c>
      <c r="BG957" s="2">
        <v>-0.01504164137564635</v>
      </c>
      <c r="BH957" s="3">
        <v>0.2182310862901136</v>
      </c>
      <c r="BI957" s="2">
        <v>0.1237817756912248</v>
      </c>
      <c r="BJ957" s="3">
        <v>-0.22195716528817</v>
      </c>
      <c r="BK957" s="2">
        <v>0.0581791575756733</v>
      </c>
      <c r="BL957" s="3">
        <v>-0.0581791575756733</v>
      </c>
      <c r="BM957" s="2">
        <v>0.03116337334356654</v>
      </c>
      <c r="BN957" s="3">
        <v>-0.1298329533709709</v>
      </c>
      <c r="BO957" s="2">
        <v>-0.05801781146596013</v>
      </c>
      <c r="BP957" s="3">
        <v>-0.07185473583020645</v>
      </c>
      <c r="BQ957" s="2">
        <v>-0.006089526403575303</v>
      </c>
      <c r="BR957" s="3">
        <v>0.01270649256440758</v>
      </c>
      <c r="BS957" s="2">
        <v>0.3534697268285426</v>
      </c>
      <c r="BT957" s="3">
        <v>-0.1830539078167079</v>
      </c>
      <c r="BU957" s="2">
        <v>-0.02227334889866396</v>
      </c>
      <c r="BV957" s="3">
        <v>0.2180346914919802</v>
      </c>
      <c r="BW957" s="2">
        <v>-0.004171044843910088</v>
      </c>
      <c r="BX957" s="3">
        <v>0.005199066003677889</v>
      </c>
      <c r="BY957" s="2">
        <v>-0.04413597339929317</v>
      </c>
      <c r="BZ957" s="3">
        <v>0.1219322441485183</v>
      </c>
      <c r="CA957" s="2">
        <v>-0.08880171681662433</v>
      </c>
      <c r="CB957" s="3">
        <v>-0.07001482842579113</v>
      </c>
      <c r="CC957" s="2">
        <v>-0.1294407856323498</v>
      </c>
      <c r="CD957" s="3">
        <v>-0.05921198984082295</v>
      </c>
      <c r="CE957" s="2">
        <v>0.156310386956849</v>
      </c>
      <c r="CF957" s="3">
        <v>0.06948738357406464</v>
      </c>
      <c r="CG957" s="2">
        <v>0.1159949645872158</v>
      </c>
      <c r="CH957" s="3">
        <v>0.03479529104467097</v>
      </c>
      <c r="CI957" s="2">
        <v>0.1680025971998776</v>
      </c>
      <c r="CJ957" s="3">
        <v>-0.1096329299257032</v>
      </c>
      <c r="CK957" s="2">
        <v>-0.05289721406613457</v>
      </c>
      <c r="CL957" s="3">
        <v>0.0537122792280259</v>
      </c>
      <c r="CM957" s="2">
        <v>0.1882432756921448</v>
      </c>
      <c r="CN957" s="3">
        <v>-0.08536279210734933</v>
      </c>
      <c r="CO957" s="2">
        <v>-0.1401800567888102</v>
      </c>
      <c r="CP957" s="3">
        <v>0.1864298284013908</v>
      </c>
      <c r="CQ957" s="2">
        <v>-0.2399852514054964</v>
      </c>
      <c r="CR957" s="3">
        <v>0.2118659874530418</v>
      </c>
      <c r="CS957" s="2">
        <v>-0.1309485759913081</v>
      </c>
      <c r="CT957" s="3">
        <v>-7.305598071524194e-05</v>
      </c>
      <c r="CU957" s="2">
        <v>-0.1770389725254015</v>
      </c>
      <c r="CV957" s="3">
        <v>-0.09816719679533731</v>
      </c>
      <c r="CW957" s="2">
        <v>0.1165587291635252</v>
      </c>
      <c r="CX957" s="3">
        <v>-0.03566536001457489</v>
      </c>
      <c r="CY957" s="2">
        <v>0.1283328577828651</v>
      </c>
      <c r="CZ957" s="3">
        <v>-0.1452617086429168</v>
      </c>
      <c r="DA957" s="2">
        <v>-0.08378029653592842</v>
      </c>
      <c r="DB957" s="3">
        <v>0.05497106244294679</v>
      </c>
      <c r="DC957" s="2">
        <v>-0.2436105318424106</v>
      </c>
      <c r="DD957" s="3">
        <v>0.3711331665138695</v>
      </c>
      <c r="DE957" s="2">
        <v>-0.2618912989351179</v>
      </c>
      <c r="DF957" s="3">
        <v>0.4441261150073152</v>
      </c>
      <c r="DG957" s="2">
        <v>0.09677973067372235</v>
      </c>
      <c r="DH957" s="3">
        <v>-0.2008418617152742</v>
      </c>
      <c r="DI957" s="2">
        <v>0.005842941845756517</v>
      </c>
      <c r="DJ957" s="3">
        <v>-0.09178626455432491</v>
      </c>
      <c r="DK957" s="2">
        <v>0.04297655107094184</v>
      </c>
      <c r="DL957" s="3">
        <v>-0.006287931113946901</v>
      </c>
    </row>
    <row r="958" spans="3:116">
      <c r="C958" t="s">
        <v>978</v>
      </c>
      <c r="D958" t="s">
        <v>2791</v>
      </c>
      <c r="F958" s="1" t="s">
        <v>978</v>
      </c>
      <c r="G958" s="2">
        <v>0.1421144791427318</v>
      </c>
      <c r="H958" s="3">
        <v>-0.08524498618424124</v>
      </c>
      <c r="I958" s="2">
        <v>0.1610161273016173</v>
      </c>
      <c r="J958" s="3">
        <v>-0.1252268302417746</v>
      </c>
      <c r="K958" s="2">
        <v>-0.1050071246163643</v>
      </c>
      <c r="L958" s="3">
        <v>0.06827706588600765</v>
      </c>
      <c r="M958" s="2">
        <v>0.1127589898316598</v>
      </c>
      <c r="N958" s="3">
        <v>-0.06283403779210307</v>
      </c>
      <c r="O958" s="2">
        <v>-0.08121394086096866</v>
      </c>
      <c r="P958" s="3">
        <v>0.02079810991556928</v>
      </c>
      <c r="Q958" s="2">
        <v>0.02977899599459171</v>
      </c>
      <c r="R958" s="3">
        <v>-0.254573089511593</v>
      </c>
      <c r="S958" s="2">
        <v>-0.01425142740374055</v>
      </c>
      <c r="T958" s="3">
        <v>-0.2022093272182993</v>
      </c>
      <c r="U958" s="2">
        <v>0.1763212398292124</v>
      </c>
      <c r="V958" s="3">
        <v>-0.2103933693820505</v>
      </c>
      <c r="W958" s="2">
        <v>-0.06232215766936402</v>
      </c>
      <c r="X958" s="3">
        <v>-0.06882714352069666</v>
      </c>
      <c r="Y958" s="2">
        <v>0.3127010241085411</v>
      </c>
      <c r="Z958" s="3">
        <v>-0.2371204721579762</v>
      </c>
      <c r="AA958" s="2">
        <v>0.2125627055099037</v>
      </c>
      <c r="AB958" s="3">
        <v>-0.1188331982166344</v>
      </c>
      <c r="AC958" s="2">
        <v>0.03472514541089704</v>
      </c>
      <c r="AD958" s="3">
        <v>-0.195796923277079</v>
      </c>
      <c r="AE958" s="2">
        <v>-0.1009752247062701</v>
      </c>
      <c r="AF958" s="3">
        <v>0.03407808666710413</v>
      </c>
      <c r="AG958" s="2">
        <v>-0.07381638315546693</v>
      </c>
      <c r="AH958" s="3">
        <v>-0.2011720165091106</v>
      </c>
      <c r="AI958" s="2">
        <v>-0.08114252395426222</v>
      </c>
      <c r="AJ958" s="3">
        <v>-0.1207500568764382</v>
      </c>
      <c r="AK958" s="2">
        <v>0.08770144315583731</v>
      </c>
      <c r="AL958" s="3">
        <v>-0.1268002074384105</v>
      </c>
      <c r="AM958" s="2">
        <v>0.1343673235519885</v>
      </c>
      <c r="AN958" s="3">
        <v>-0.08624915541708381</v>
      </c>
      <c r="AO958" s="2">
        <v>0.1526405780876764</v>
      </c>
      <c r="AP958" s="3">
        <v>-0.1001182422691524</v>
      </c>
      <c r="AQ958" s="2">
        <v>0.1120362325287833</v>
      </c>
      <c r="AR958" s="3">
        <v>-0.2040226575533965</v>
      </c>
      <c r="AS958" s="2">
        <v>0.05417888289301528</v>
      </c>
      <c r="AT958" s="3">
        <v>0.01965883987929475</v>
      </c>
      <c r="AU958" s="2">
        <v>0.1422025667023959</v>
      </c>
      <c r="AV958" s="3">
        <v>-0.1336718893250207</v>
      </c>
      <c r="AW958" s="2">
        <v>-0.0625683689387474</v>
      </c>
      <c r="AX958" s="3">
        <v>0.03900426481879125</v>
      </c>
      <c r="AY958" s="2">
        <v>0.01126666948467174</v>
      </c>
      <c r="AZ958" s="3">
        <v>-0.01253118024159963</v>
      </c>
      <c r="BA958" s="2">
        <v>0.1274880127494893</v>
      </c>
      <c r="BB958" s="3">
        <v>-0.004797072949335706</v>
      </c>
      <c r="BC958" s="2">
        <v>-0.08298056343556869</v>
      </c>
      <c r="BD958" s="3">
        <v>-0.05967791362712025</v>
      </c>
      <c r="BE958" s="2">
        <v>0.001280845195473101</v>
      </c>
      <c r="BF958" s="3">
        <v>0.01560321132221244</v>
      </c>
      <c r="BG958" s="2">
        <v>0.07387913642622236</v>
      </c>
      <c r="BH958" s="3">
        <v>0.1233700739406633</v>
      </c>
      <c r="BI958" s="2">
        <v>0.01178533831346605</v>
      </c>
      <c r="BJ958" s="3">
        <v>-0.1852045194345228</v>
      </c>
      <c r="BK958" s="2">
        <v>0.06150347872314519</v>
      </c>
      <c r="BL958" s="3">
        <v>-0.02830831185729036</v>
      </c>
      <c r="BM958" s="2">
        <v>0.06778955552166374</v>
      </c>
      <c r="BN958" s="3">
        <v>-0.1436961711177508</v>
      </c>
      <c r="BO958" s="2">
        <v>-0.03137509200548854</v>
      </c>
      <c r="BP958" s="3">
        <v>-0.0896528530953236</v>
      </c>
      <c r="BQ958" s="2">
        <v>-0.07272848187333847</v>
      </c>
      <c r="BR958" s="3">
        <v>-0.04271029094139253</v>
      </c>
      <c r="BS958" s="2">
        <v>0.2286054261348621</v>
      </c>
      <c r="BT958" s="3">
        <v>-0.05286685861920743</v>
      </c>
      <c r="BU958" s="2">
        <v>0.1281354133237309</v>
      </c>
      <c r="BV958" s="3">
        <v>0.03795744500356686</v>
      </c>
      <c r="BW958" s="2">
        <v>0.02458711654016666</v>
      </c>
      <c r="BX958" s="3">
        <v>0.07243080775220405</v>
      </c>
      <c r="BY958" s="2">
        <v>-0.02126615047199149</v>
      </c>
      <c r="BZ958" s="3">
        <v>0.1519232579925387</v>
      </c>
      <c r="CA958" s="2">
        <v>-0.06072934236923067</v>
      </c>
      <c r="CB958" s="3">
        <v>-0.09766788829676681</v>
      </c>
      <c r="CC958" s="2">
        <v>-0.0852401652193885</v>
      </c>
      <c r="CD958" s="3">
        <v>-0.09531427273211454</v>
      </c>
      <c r="CE958" s="2">
        <v>0.2628866803826518</v>
      </c>
      <c r="CF958" s="3">
        <v>-0.0551011134363384</v>
      </c>
      <c r="CG958" s="2">
        <v>0.2287427744745854</v>
      </c>
      <c r="CH958" s="3">
        <v>-0.1262899799510158</v>
      </c>
      <c r="CI958" s="2">
        <v>0.1341506404007086</v>
      </c>
      <c r="CJ958" s="3">
        <v>-0.1640225881631227</v>
      </c>
      <c r="CK958" s="2">
        <v>0.07901533280823581</v>
      </c>
      <c r="CL958" s="3">
        <v>-0.06729948484475619</v>
      </c>
      <c r="CM958" s="2">
        <v>0.07356347149284635</v>
      </c>
      <c r="CN958" s="3">
        <v>-0.0569371155338415</v>
      </c>
      <c r="CO958" s="2">
        <v>0.007454582061321449</v>
      </c>
      <c r="CP958" s="3">
        <v>0.07396272489648144</v>
      </c>
      <c r="CQ958" s="2">
        <v>-0.1767439763514327</v>
      </c>
      <c r="CR958" s="3">
        <v>0.05622580606719318</v>
      </c>
      <c r="CS958" s="2">
        <v>-0.03723417025315576</v>
      </c>
      <c r="CT958" s="3">
        <v>-0.02304120150617765</v>
      </c>
      <c r="CU958" s="2">
        <v>-0.01042442217910279</v>
      </c>
      <c r="CV958" s="3">
        <v>-0.1662456798190381</v>
      </c>
      <c r="CW958" s="2">
        <v>0.1420635949767396</v>
      </c>
      <c r="CX958" s="3">
        <v>0.0009032334889337975</v>
      </c>
      <c r="CY958" s="2">
        <v>0.05986704389427219</v>
      </c>
      <c r="CZ958" s="3">
        <v>-0.13873741208412</v>
      </c>
      <c r="DA958" s="2">
        <v>0.06936854532037087</v>
      </c>
      <c r="DB958" s="3">
        <v>-0.02931723560297309</v>
      </c>
      <c r="DC958" s="2">
        <v>-0.06248798602295494</v>
      </c>
      <c r="DD958" s="3">
        <v>0.163293287230122</v>
      </c>
      <c r="DE958" s="2">
        <v>-0.07731380559771277</v>
      </c>
      <c r="DF958" s="3">
        <v>0.2528491515625341</v>
      </c>
      <c r="DG958" s="2">
        <v>0.09995834682846055</v>
      </c>
      <c r="DH958" s="3">
        <v>-0.1916157673702413</v>
      </c>
      <c r="DI958" s="2">
        <v>0.1800117944698418</v>
      </c>
      <c r="DJ958" s="3">
        <v>-0.1800117944698418</v>
      </c>
      <c r="DK958" s="2">
        <v>0.008282091322905527</v>
      </c>
      <c r="DL958" s="3">
        <v>0.01994448843862714</v>
      </c>
    </row>
    <row r="959" spans="3:116">
      <c r="C959" t="s">
        <v>979</v>
      </c>
      <c r="D959" t="s">
        <v>2792</v>
      </c>
      <c r="E959" t="s">
        <v>3735</v>
      </c>
      <c r="F959" s="1" t="s">
        <v>979</v>
      </c>
      <c r="G959" s="2">
        <v>0.1215252521400159</v>
      </c>
      <c r="H959" s="3">
        <v>-0.01698471689774927</v>
      </c>
      <c r="I959" s="2">
        <v>0.1133208200804136</v>
      </c>
      <c r="J959" s="3">
        <v>0.0291213101528035</v>
      </c>
      <c r="K959" s="2">
        <v>-0.1152689776600116</v>
      </c>
      <c r="L959" s="3">
        <v>0.06354981408688556</v>
      </c>
      <c r="M959" s="2">
        <v>0.03916660185490685</v>
      </c>
      <c r="N959" s="3">
        <v>-0.03197664037739919</v>
      </c>
      <c r="O959" s="2">
        <v>-0.2043966764137044</v>
      </c>
      <c r="P959" s="3">
        <v>-0.02385008350621815</v>
      </c>
      <c r="Q959" s="2">
        <v>0.01734460951597711</v>
      </c>
      <c r="R959" s="3">
        <v>-0.1324595713996251</v>
      </c>
      <c r="S959" s="2">
        <v>0.05113019884637289</v>
      </c>
      <c r="T959" s="3">
        <v>-0.1253776232093685</v>
      </c>
      <c r="U959" s="2">
        <v>0.01560009776490933</v>
      </c>
      <c r="V959" s="3">
        <v>-0.03863316745982012</v>
      </c>
      <c r="W959" s="2">
        <v>0.0274894119798352</v>
      </c>
      <c r="X959" s="3">
        <v>-0.007547157170705835</v>
      </c>
      <c r="Y959" s="2">
        <v>0.1903009387868681</v>
      </c>
      <c r="Z959" s="3">
        <v>-0.05468580567862016</v>
      </c>
      <c r="AA959" s="2">
        <v>0.2165750017606139</v>
      </c>
      <c r="AB959" s="3">
        <v>-0.1005333801088814</v>
      </c>
      <c r="AC959" s="2">
        <v>-0.1167216069936966</v>
      </c>
      <c r="AD959" s="3">
        <v>-0.1019840478493161</v>
      </c>
      <c r="AE959" s="2">
        <v>-0.1232508981510236</v>
      </c>
      <c r="AF959" s="3">
        <v>0.110963348239044</v>
      </c>
      <c r="AG959" s="2">
        <v>-0.07689924629219896</v>
      </c>
      <c r="AH959" s="3">
        <v>-0.0720472095792024</v>
      </c>
      <c r="AI959" s="2">
        <v>-0.02855758489960336</v>
      </c>
      <c r="AJ959" s="3">
        <v>-0.1373720200796525</v>
      </c>
      <c r="AK959" s="2">
        <v>0.1124828166911746</v>
      </c>
      <c r="AL959" s="3">
        <v>-0.01738247999208987</v>
      </c>
      <c r="AM959" s="2">
        <v>0.2578268438271751</v>
      </c>
      <c r="AN959" s="3">
        <v>-0.1227018546643129</v>
      </c>
      <c r="AO959" s="2">
        <v>0.1438738965359208</v>
      </c>
      <c r="AP959" s="3">
        <v>-0.115745329581074</v>
      </c>
      <c r="AQ959" s="2">
        <v>0.202525846381075</v>
      </c>
      <c r="AR959" s="3">
        <v>-0.1568490897945555</v>
      </c>
      <c r="AS959" s="2">
        <v>0.1023619996636061</v>
      </c>
      <c r="AT959" s="3">
        <v>-0.04236091996453397</v>
      </c>
      <c r="AU959" s="2">
        <v>0.1717070946445214</v>
      </c>
      <c r="AV959" s="3">
        <v>-0.1215378774987881</v>
      </c>
      <c r="AW959" s="2">
        <v>-0.09090663732885668</v>
      </c>
      <c r="AX959" s="3">
        <v>0.08900628006925625</v>
      </c>
      <c r="AY959" s="2">
        <v>0.03487498295571671</v>
      </c>
      <c r="AZ959" s="3">
        <v>-0.01597829320783451</v>
      </c>
      <c r="BA959" s="2">
        <v>0.0860017863210439</v>
      </c>
      <c r="BB959" s="3">
        <v>-0.06049226078209874</v>
      </c>
      <c r="BC959" s="2">
        <v>-0.1466063306683253</v>
      </c>
      <c r="BD959" s="3">
        <v>-0.1745022989769242</v>
      </c>
      <c r="BE959" s="2">
        <v>0.009194336853639509</v>
      </c>
      <c r="BF959" s="3">
        <v>0.02606877540472177</v>
      </c>
      <c r="BG959" s="2">
        <v>0.1150422228204154</v>
      </c>
      <c r="BH959" s="3">
        <v>0.05119839302981927</v>
      </c>
      <c r="BI959" s="2">
        <v>0.03582901163475398</v>
      </c>
      <c r="BJ959" s="3">
        <v>-0.2191152204575427</v>
      </c>
      <c r="BK959" s="2">
        <v>0.1413686169243857</v>
      </c>
      <c r="BL959" s="3">
        <v>-0.06343506723688906</v>
      </c>
      <c r="BM959" s="2">
        <v>0.09632896555257559</v>
      </c>
      <c r="BN959" s="3">
        <v>-0.09632896555257557</v>
      </c>
      <c r="BO959" s="2">
        <v>0.01682426036380102</v>
      </c>
      <c r="BP959" s="3">
        <v>-0.1429176284712024</v>
      </c>
      <c r="BQ959" s="2">
        <v>0.08512751305008243</v>
      </c>
      <c r="BR959" s="3">
        <v>0.1048641695507131</v>
      </c>
      <c r="BS959" s="2">
        <v>0.1171682103583685</v>
      </c>
      <c r="BT959" s="3">
        <v>-0.0726735139363977</v>
      </c>
      <c r="BU959" s="2">
        <v>0.1856886564409544</v>
      </c>
      <c r="BV959" s="3">
        <v>0.005663253081101245</v>
      </c>
      <c r="BW959" s="2">
        <v>0.09862428337964377</v>
      </c>
      <c r="BX959" s="3">
        <v>-0.01201064444141748</v>
      </c>
      <c r="BY959" s="2">
        <v>0.05025730840326479</v>
      </c>
      <c r="BZ959" s="3">
        <v>0.2063104197952917</v>
      </c>
      <c r="CA959" s="2">
        <v>-0.03169047958498679</v>
      </c>
      <c r="CB959" s="3">
        <v>-0.1908764709755982</v>
      </c>
      <c r="CC959" s="2">
        <v>-0.07892032958913883</v>
      </c>
      <c r="CD959" s="3">
        <v>-0.1301477165063203</v>
      </c>
      <c r="CE959" s="2">
        <v>0.278517642198211</v>
      </c>
      <c r="CF959" s="3">
        <v>-0.1020734948027744</v>
      </c>
      <c r="CG959" s="2">
        <v>0.2418437988285865</v>
      </c>
      <c r="CH959" s="3">
        <v>-0.198910781916514</v>
      </c>
      <c r="CI959" s="2">
        <v>0.1759681571556926</v>
      </c>
      <c r="CJ959" s="3">
        <v>-0.1764348349454593</v>
      </c>
      <c r="CK959" s="2">
        <v>0.05663590901280365</v>
      </c>
      <c r="CL959" s="3">
        <v>-0.09203260514258738</v>
      </c>
      <c r="CM959" s="2">
        <v>0.1599549619817846</v>
      </c>
      <c r="CN959" s="3">
        <v>-0.1177375856197274</v>
      </c>
      <c r="CO959" s="2">
        <v>-0.04121811966232222</v>
      </c>
      <c r="CP959" s="3">
        <v>0.0210901454885772</v>
      </c>
      <c r="CQ959" s="2">
        <v>-0.1009236207016538</v>
      </c>
      <c r="CR959" s="3">
        <v>0.00216121100351252</v>
      </c>
      <c r="CS959" s="2">
        <v>0.04026087047593878</v>
      </c>
      <c r="CT959" s="3">
        <v>-0.05712717420363864</v>
      </c>
      <c r="CU959" s="2">
        <v>-0.0268296802639664</v>
      </c>
      <c r="CV959" s="3">
        <v>-0.3116562606933446</v>
      </c>
      <c r="CW959" s="2">
        <v>0.04899748310236698</v>
      </c>
      <c r="CX959" s="3">
        <v>-0.2391234688575084</v>
      </c>
      <c r="CY959" s="2">
        <v>0.06348833017431786</v>
      </c>
      <c r="CZ959" s="3">
        <v>-0.1716544661630539</v>
      </c>
      <c r="DA959" s="2">
        <v>0.02035218364718403</v>
      </c>
      <c r="DB959" s="3">
        <v>-0.08161062789863904</v>
      </c>
      <c r="DC959" s="2">
        <v>-0.06730110999761335</v>
      </c>
      <c r="DD959" s="3">
        <v>0.08845514260995313</v>
      </c>
      <c r="DE959" s="2">
        <v>-0.07693777740008681</v>
      </c>
      <c r="DF959" s="3">
        <v>0.2304177030414896</v>
      </c>
      <c r="DG959" s="2">
        <v>0.09140196913873271</v>
      </c>
      <c r="DH959" s="3">
        <v>-0.2044188832608389</v>
      </c>
      <c r="DI959" s="2">
        <v>0.1514148438313362</v>
      </c>
      <c r="DJ959" s="3">
        <v>-0.1783796250628739</v>
      </c>
      <c r="DK959" s="2">
        <v>-0.1019139326104003</v>
      </c>
      <c r="DL959" s="3">
        <v>0.04326113855071278</v>
      </c>
    </row>
    <row r="960" spans="3:116">
      <c r="C960" t="s">
        <v>980</v>
      </c>
      <c r="D960" t="s">
        <v>2793</v>
      </c>
      <c r="F960" s="1" t="s">
        <v>980</v>
      </c>
      <c r="G960" s="2">
        <v>-0.01329807007294058</v>
      </c>
      <c r="H960" s="3">
        <v>-0.1333752766720125</v>
      </c>
      <c r="I960" s="2">
        <v>0.2976607355163688</v>
      </c>
      <c r="J960" s="3">
        <v>-0.07091121148533852</v>
      </c>
      <c r="K960" s="2">
        <v>-0.1427293266527696</v>
      </c>
      <c r="L960" s="3">
        <v>0.2758906282797158</v>
      </c>
      <c r="M960" s="2">
        <v>0.09567064939186823</v>
      </c>
      <c r="N960" s="3">
        <v>-0.04602486395044654</v>
      </c>
      <c r="O960" s="2">
        <v>-0.09880121711797979</v>
      </c>
      <c r="P960" s="3">
        <v>0.1419239608011342</v>
      </c>
      <c r="Q960" s="2">
        <v>0.1075913976765716</v>
      </c>
      <c r="R960" s="3">
        <v>-0.08550229971929937</v>
      </c>
      <c r="S960" s="2">
        <v>0.02845683277215316</v>
      </c>
      <c r="T960" s="3">
        <v>-0.2172899658319311</v>
      </c>
      <c r="U960" s="2">
        <v>0.1727754230510979</v>
      </c>
      <c r="V960" s="3">
        <v>0.0211091848643477</v>
      </c>
      <c r="W960" s="2">
        <v>0.1634734357405174</v>
      </c>
      <c r="X960" s="3">
        <v>0.2003135168897527</v>
      </c>
      <c r="Y960" s="2">
        <v>0.1475489356429298</v>
      </c>
      <c r="Z960" s="3">
        <v>-0.1603809757772837</v>
      </c>
      <c r="AA960" s="2">
        <v>0.05865363720669496</v>
      </c>
      <c r="AB960" s="3">
        <v>-0.008946149750375918</v>
      </c>
      <c r="AC960" s="2">
        <v>0.008987919646807601</v>
      </c>
      <c r="AD960" s="3">
        <v>-0.1263571535211332</v>
      </c>
      <c r="AE960" s="2">
        <v>0.1333158620324472</v>
      </c>
      <c r="AF960" s="3">
        <v>0.03947052836940838</v>
      </c>
      <c r="AG960" s="2">
        <v>-0.02088439074319878</v>
      </c>
      <c r="AH960" s="3">
        <v>-0.171889350690424</v>
      </c>
      <c r="AI960" s="2">
        <v>-0.1685212350577457</v>
      </c>
      <c r="AJ960" s="3">
        <v>-0.1541078091408292</v>
      </c>
      <c r="AK960" s="2">
        <v>0.0822765799335298</v>
      </c>
      <c r="AL960" s="3">
        <v>-0.1900442416928556</v>
      </c>
      <c r="AM960" s="2">
        <v>0.06379175065805558</v>
      </c>
      <c r="AN960" s="3">
        <v>-0.08088655219971325</v>
      </c>
      <c r="AO960" s="2">
        <v>0.1403756808705774</v>
      </c>
      <c r="AP960" s="3">
        <v>0.04939214905385715</v>
      </c>
      <c r="AQ960" s="2">
        <v>0.01755948718667274</v>
      </c>
      <c r="AR960" s="3">
        <v>-0.09409074299692223</v>
      </c>
      <c r="AS960" s="2">
        <v>0.08320703379216586</v>
      </c>
      <c r="AT960" s="3">
        <v>-0.08320703379216585</v>
      </c>
      <c r="AU960" s="2">
        <v>0.1738141304783662</v>
      </c>
      <c r="AV960" s="3">
        <v>-0.1003530496790668</v>
      </c>
      <c r="AW960" s="2">
        <v>0.001154938390095897</v>
      </c>
      <c r="AX960" s="3">
        <v>0.01753782321422823</v>
      </c>
      <c r="AY960" s="2">
        <v>0.03893683113166881</v>
      </c>
      <c r="AZ960" s="3">
        <v>0.06083484137743164</v>
      </c>
      <c r="BA960" s="2">
        <v>0.06020067923436714</v>
      </c>
      <c r="BB960" s="3">
        <v>-0.05861462409054374</v>
      </c>
      <c r="BC960" s="2">
        <v>0.001992627507125779</v>
      </c>
      <c r="BD960" s="3">
        <v>-0.1703996699346816</v>
      </c>
      <c r="BE960" s="2">
        <v>-0.01269825090105569</v>
      </c>
      <c r="BF960" s="3">
        <v>-0.09880379200538585</v>
      </c>
      <c r="BG960" s="2">
        <v>0.02949618601642373</v>
      </c>
      <c r="BH960" s="3">
        <v>-0.01820347517614555</v>
      </c>
      <c r="BI960" s="2">
        <v>-0.1119439980080281</v>
      </c>
      <c r="BJ960" s="3">
        <v>-0.1658887026892817</v>
      </c>
      <c r="BK960" s="2">
        <v>0.07502185617406552</v>
      </c>
      <c r="BL960" s="3">
        <v>-0.01238266955014824</v>
      </c>
      <c r="BM960" s="2">
        <v>0.2075230085148833</v>
      </c>
      <c r="BN960" s="3">
        <v>-0.2229246716783388</v>
      </c>
      <c r="BO960" s="2">
        <v>-0.1413908327557886</v>
      </c>
      <c r="BP960" s="3">
        <v>-0.2045510617423593</v>
      </c>
      <c r="BQ960" s="2">
        <v>0.2244638566210834</v>
      </c>
      <c r="BR960" s="3">
        <v>0.180491811941704</v>
      </c>
      <c r="BS960" s="2">
        <v>0.3572261721834106</v>
      </c>
      <c r="BT960" s="3">
        <v>0.03524523577542544</v>
      </c>
      <c r="BU960" s="2">
        <v>-0.004888066534297487</v>
      </c>
      <c r="BV960" s="3">
        <v>-0.04199403360976351</v>
      </c>
      <c r="BW960" s="2">
        <v>0.2288765557136673</v>
      </c>
      <c r="BX960" s="3">
        <v>0.05824806907579686</v>
      </c>
      <c r="BY960" s="2">
        <v>0.1585170114005347</v>
      </c>
      <c r="BZ960" s="3">
        <v>0.2454333328885702</v>
      </c>
      <c r="CA960" s="2">
        <v>-0.01019690544937101</v>
      </c>
      <c r="CB960" s="3">
        <v>-0.0451855611710346</v>
      </c>
      <c r="CC960" s="2">
        <v>-0.02685748022686097</v>
      </c>
      <c r="CD960" s="3">
        <v>-0.04499099547365138</v>
      </c>
      <c r="CE960" s="2">
        <v>0.1854401298926239</v>
      </c>
      <c r="CF960" s="3">
        <v>-0.09812920841615012</v>
      </c>
      <c r="CG960" s="2">
        <v>0.1116419574329694</v>
      </c>
      <c r="CH960" s="3">
        <v>-0.1554964317528539</v>
      </c>
      <c r="CI960" s="2">
        <v>0.07487283391480061</v>
      </c>
      <c r="CJ960" s="3">
        <v>0.03506394148045205</v>
      </c>
      <c r="CK960" s="2">
        <v>0.06930982066242135</v>
      </c>
      <c r="CL960" s="3">
        <v>-0.1220015081695326</v>
      </c>
      <c r="CM960" s="2">
        <v>0.1855544817363029</v>
      </c>
      <c r="CN960" s="3">
        <v>0.04518283647343435</v>
      </c>
      <c r="CO960" s="2">
        <v>-0.2160823927330947</v>
      </c>
      <c r="CP960" s="3">
        <v>0.05200191130659442</v>
      </c>
      <c r="CQ960" s="2">
        <v>-0.1581771268149065</v>
      </c>
      <c r="CR960" s="3">
        <v>0.01296604109971516</v>
      </c>
      <c r="CS960" s="2">
        <v>-0.03906720568303562</v>
      </c>
      <c r="CT960" s="3">
        <v>-0.1577204138266675</v>
      </c>
      <c r="CU960" s="2">
        <v>0.08440732160418625</v>
      </c>
      <c r="CV960" s="3">
        <v>-0.03770581658258666</v>
      </c>
      <c r="CW960" s="2">
        <v>0.1993336207484747</v>
      </c>
      <c r="CX960" s="3">
        <v>-0.1342665759144308</v>
      </c>
      <c r="CY960" s="2">
        <v>0.02133932325652548</v>
      </c>
      <c r="CZ960" s="3">
        <v>-0.1888702200492592</v>
      </c>
      <c r="DA960" s="2">
        <v>0.2047427464779037</v>
      </c>
      <c r="DB960" s="3">
        <v>-0.2631001136937572</v>
      </c>
      <c r="DC960" s="2">
        <v>-0.1267834707501456</v>
      </c>
      <c r="DD960" s="3">
        <v>0.09384191448812876</v>
      </c>
      <c r="DE960" s="2">
        <v>-0.02688858368071759</v>
      </c>
      <c r="DF960" s="3">
        <v>0.2178764497421534</v>
      </c>
      <c r="DG960" s="2">
        <v>0.2175437349199928</v>
      </c>
      <c r="DH960" s="3">
        <v>-0.2267238448269403</v>
      </c>
      <c r="DI960" s="2">
        <v>-0.02854559398766696</v>
      </c>
      <c r="DJ960" s="3">
        <v>-0.1348242940981577</v>
      </c>
      <c r="DK960" s="2">
        <v>0.2026897995736504</v>
      </c>
      <c r="DL960" s="3">
        <v>0.02281352997911359</v>
      </c>
    </row>
    <row r="961" spans="3:116">
      <c r="C961" t="s">
        <v>981</v>
      </c>
      <c r="D961" t="s">
        <v>2794</v>
      </c>
      <c r="F961" s="1" t="s">
        <v>981</v>
      </c>
      <c r="G961" s="2">
        <v>0.2477717051231414</v>
      </c>
      <c r="H961" s="3">
        <v>-0.1151811571246543</v>
      </c>
      <c r="I961" s="2">
        <v>0.1470708109878838</v>
      </c>
      <c r="J961" s="3">
        <v>-0.3312978796598602</v>
      </c>
      <c r="K961" s="2">
        <v>-0.1591705083324444</v>
      </c>
      <c r="L961" s="3">
        <v>0.2290840204907082</v>
      </c>
      <c r="M961" s="2">
        <v>0.3668851920167451</v>
      </c>
      <c r="N961" s="3">
        <v>-0.09168966024770719</v>
      </c>
      <c r="O961" s="2">
        <v>0.06963593024203774</v>
      </c>
      <c r="P961" s="3">
        <v>-0.02345909950675431</v>
      </c>
      <c r="Q961" s="2">
        <v>0.4722068456688999</v>
      </c>
      <c r="R961" s="3">
        <v>-0.4722068456688998</v>
      </c>
      <c r="S961" s="2">
        <v>0.1849644576682072</v>
      </c>
      <c r="T961" s="3">
        <v>0.5829500579289852</v>
      </c>
      <c r="U961" s="2">
        <v>0.02311603240247951</v>
      </c>
      <c r="V961" s="3">
        <v>0.598060040415773</v>
      </c>
      <c r="W961" s="2">
        <v>0.01700590125688669</v>
      </c>
      <c r="X961" s="3">
        <v>-0.02932098115315693</v>
      </c>
      <c r="Y961" s="2">
        <v>-0.2091401875170016</v>
      </c>
      <c r="Z961" s="3">
        <v>-0.02888064963892838</v>
      </c>
      <c r="AA961" s="2">
        <v>-0.01373289736566002</v>
      </c>
      <c r="AB961" s="3">
        <v>0.006050790033022559</v>
      </c>
      <c r="AC961" s="2">
        <v>-0.1732469858921259</v>
      </c>
      <c r="AD961" s="3">
        <v>-0.5788126534649356</v>
      </c>
      <c r="AE961" s="2">
        <v>-0.08098248013511182</v>
      </c>
      <c r="AF961" s="3">
        <v>0.04375136514147816</v>
      </c>
      <c r="AG961" s="2">
        <v>-0.03876771152819543</v>
      </c>
      <c r="AH961" s="3">
        <v>0.03876771152819542</v>
      </c>
      <c r="AI961" s="2">
        <v>0.0744673111371585</v>
      </c>
      <c r="AJ961" s="3">
        <v>-0.06227900468449835</v>
      </c>
      <c r="AK961" s="2">
        <v>0.2078691193234486</v>
      </c>
      <c r="AL961" s="3">
        <v>-0.1138607501537596</v>
      </c>
      <c r="AM961" s="2">
        <v>-0.08063964627550753</v>
      </c>
      <c r="AN961" s="3">
        <v>-0.1150231807900415</v>
      </c>
      <c r="AO961" s="2">
        <v>-0.00704853373401368</v>
      </c>
      <c r="AP961" s="3">
        <v>0.01497739043798243</v>
      </c>
      <c r="AQ961" s="2">
        <v>0.06212592177504758</v>
      </c>
      <c r="AR961" s="3">
        <v>-0.06862504514438912</v>
      </c>
      <c r="AS961" s="2">
        <v>-0.1154364583652526</v>
      </c>
      <c r="AT961" s="3">
        <v>0.1023278270317728</v>
      </c>
      <c r="AU961" s="2">
        <v>-0.1330231166095139</v>
      </c>
      <c r="AV961" s="3">
        <v>-0.08409107031757196</v>
      </c>
      <c r="AW961" s="2">
        <v>0.2170923551737693</v>
      </c>
      <c r="AX961" s="3">
        <v>0.224787344872148</v>
      </c>
      <c r="AY961" s="2">
        <v>-0.06130048661759297</v>
      </c>
      <c r="AZ961" s="3">
        <v>-0.03642454194205535</v>
      </c>
      <c r="BA961" s="2">
        <v>0.02813774344597858</v>
      </c>
      <c r="BB961" s="3">
        <v>0.05585837474073645</v>
      </c>
      <c r="BC961" s="2">
        <v>-0.2344162876895228</v>
      </c>
      <c r="BD961" s="3">
        <v>0.2736144523397786</v>
      </c>
      <c r="BE961" s="2">
        <v>-0.1553782703905637</v>
      </c>
      <c r="BF961" s="3">
        <v>0.198080536590181</v>
      </c>
      <c r="BG961" s="2">
        <v>-0.3255242609601895</v>
      </c>
      <c r="BH961" s="3">
        <v>0.2219717706097032</v>
      </c>
      <c r="BI961" s="2">
        <v>0.1618423649336046</v>
      </c>
      <c r="BJ961" s="3">
        <v>-0.04126105840641183</v>
      </c>
      <c r="BK961" s="2">
        <v>-0.01859093454638755</v>
      </c>
      <c r="BL961" s="3">
        <v>-0.07750193041699203</v>
      </c>
      <c r="BM961" s="2">
        <v>0.09936579792215269</v>
      </c>
      <c r="BN961" s="3">
        <v>0.06614604625019695</v>
      </c>
      <c r="BO961" s="2">
        <v>-0.1862776557979383</v>
      </c>
      <c r="BP961" s="3">
        <v>-0.2893828985294735</v>
      </c>
      <c r="BQ961" s="2">
        <v>-0.0455590301544473</v>
      </c>
      <c r="BR961" s="3">
        <v>-0.0641540198622704</v>
      </c>
      <c r="BS961" s="2">
        <v>0.2475487715064083</v>
      </c>
      <c r="BT961" s="3">
        <v>-0.1835653981604214</v>
      </c>
      <c r="BU961" s="2">
        <v>-0.2580380077635179</v>
      </c>
      <c r="BV961" s="3">
        <v>0.3491168484221729</v>
      </c>
      <c r="BW961" s="2">
        <v>0.7347815687868635</v>
      </c>
      <c r="BX961" s="3">
        <v>1.850661855409041</v>
      </c>
      <c r="BY961" s="2">
        <v>0</v>
      </c>
      <c r="BZ961" s="3">
        <v>0</v>
      </c>
      <c r="CA961" s="2">
        <v>-0.1068671183189421</v>
      </c>
      <c r="CB961" s="3">
        <v>-0.4714473201363471</v>
      </c>
      <c r="CC961" s="2">
        <v>-0.02634894057810685</v>
      </c>
      <c r="CD961" s="3">
        <v>-0.3066124320634052</v>
      </c>
      <c r="CE961" s="2">
        <v>-0.1313641891564915</v>
      </c>
      <c r="CF961" s="3">
        <v>0.194854549727081</v>
      </c>
      <c r="CG961" s="2">
        <v>-0.09482881300603661</v>
      </c>
      <c r="CH961" s="3">
        <v>0.121259405707514</v>
      </c>
      <c r="CI961" s="2">
        <v>-0.0003658702308096404</v>
      </c>
      <c r="CJ961" s="3">
        <v>-0.05807494990058588</v>
      </c>
      <c r="CK961" s="2">
        <v>0.2437255942552647</v>
      </c>
      <c r="CL961" s="3">
        <v>-0.2437255942552646</v>
      </c>
      <c r="CM961" s="2">
        <v>0.03823177596378725</v>
      </c>
      <c r="CN961" s="3">
        <v>-0.03823177596378725</v>
      </c>
      <c r="CO961" s="2">
        <v>0</v>
      </c>
      <c r="CP961" s="3">
        <v>0</v>
      </c>
      <c r="CQ961" s="2">
        <v>-0.3462748424302503</v>
      </c>
      <c r="CR961" s="3">
        <v>0.3355282230900619</v>
      </c>
      <c r="CS961" s="2">
        <v>-0.4512034344713994</v>
      </c>
      <c r="CT961" s="3">
        <v>0.169341708582949</v>
      </c>
      <c r="CU961" s="2">
        <v>-0.04501930635222928</v>
      </c>
      <c r="CV961" s="3">
        <v>0.01008746563583073</v>
      </c>
      <c r="CW961" s="2">
        <v>-0.1218431942668546</v>
      </c>
      <c r="CX961" s="3">
        <v>0.04167164061168935</v>
      </c>
      <c r="CY961" s="2">
        <v>0.01628629528867925</v>
      </c>
      <c r="CZ961" s="3">
        <v>-0.2062036049438285</v>
      </c>
      <c r="DA961" s="2">
        <v>0.06377491344258573</v>
      </c>
      <c r="DB961" s="3">
        <v>-0.03282208434707745</v>
      </c>
      <c r="DC961" s="2">
        <v>0.6613080963328588</v>
      </c>
      <c r="DD961" s="3">
        <v>0.3052863044978317</v>
      </c>
      <c r="DE961" s="2">
        <v>-0.1285295002971261</v>
      </c>
      <c r="DF961" s="3">
        <v>0.1285295002971261</v>
      </c>
      <c r="DG961" s="2">
        <v>0.07793848314918818</v>
      </c>
      <c r="DH961" s="3">
        <v>-0.07615330691903219</v>
      </c>
      <c r="DI961" s="2">
        <v>0.1311480011123755</v>
      </c>
      <c r="DJ961" s="3">
        <v>-1.122683563174374</v>
      </c>
      <c r="DK961" s="2">
        <v>0.1849169836601551</v>
      </c>
      <c r="DL961" s="3">
        <v>-0.1742694912217154</v>
      </c>
    </row>
    <row r="962" spans="3:116">
      <c r="C962" t="s">
        <v>982</v>
      </c>
      <c r="D962" t="s">
        <v>2795</v>
      </c>
      <c r="F962" s="1" t="s">
        <v>982</v>
      </c>
      <c r="G962" s="2">
        <v>0.3418475669162689</v>
      </c>
      <c r="H962" s="3">
        <v>-0.3418475669162688</v>
      </c>
      <c r="I962" s="2">
        <v>0.4378162487724171</v>
      </c>
      <c r="J962" s="3">
        <v>-0.06551014407302155</v>
      </c>
      <c r="K962" s="2">
        <v>-0.1219148107650048</v>
      </c>
      <c r="L962" s="3">
        <v>0.1654749443652666</v>
      </c>
      <c r="M962" s="2">
        <v>-0.01410691281588885</v>
      </c>
      <c r="N962" s="3">
        <v>0.1088161761092818</v>
      </c>
      <c r="O962" s="2">
        <v>0.02687531679084853</v>
      </c>
      <c r="P962" s="3">
        <v>0.1215562560888961</v>
      </c>
      <c r="Q962" s="2">
        <v>0.3724778084702806</v>
      </c>
      <c r="R962" s="3">
        <v>-0.3724778084702806</v>
      </c>
      <c r="S962" s="2">
        <v>0.2486722412624514</v>
      </c>
      <c r="T962" s="3">
        <v>-0.2486722412624514</v>
      </c>
      <c r="U962" s="2">
        <v>0.1922787294498731</v>
      </c>
      <c r="V962" s="3">
        <v>-0.01041255880044353</v>
      </c>
      <c r="W962" s="2">
        <v>-0.006377770413151355</v>
      </c>
      <c r="X962" s="3">
        <v>0.05557642969288544</v>
      </c>
      <c r="Y962" s="2">
        <v>0.2899219701305562</v>
      </c>
      <c r="Z962" s="3">
        <v>-0.2382491703244928</v>
      </c>
      <c r="AA962" s="2">
        <v>-0.07016260342294463</v>
      </c>
      <c r="AB962" s="3">
        <v>0.06118626433779147</v>
      </c>
      <c r="AC962" s="2">
        <v>0.3764660178424926</v>
      </c>
      <c r="AD962" s="3">
        <v>-0.3764660178424925</v>
      </c>
      <c r="AE962" s="2">
        <v>-0.1304964574976168</v>
      </c>
      <c r="AF962" s="3">
        <v>0.08353093172232591</v>
      </c>
      <c r="AG962" s="2">
        <v>-0.2141152099296219</v>
      </c>
      <c r="AH962" s="3">
        <v>0.2141152099296219</v>
      </c>
      <c r="AI962" s="2">
        <v>0.2210769540037285</v>
      </c>
      <c r="AJ962" s="3">
        <v>-0.2210769540037285</v>
      </c>
      <c r="AK962" s="2">
        <v>-0.216555558907785</v>
      </c>
      <c r="AL962" s="3">
        <v>-0.03318409724544469</v>
      </c>
      <c r="AM962" s="2">
        <v>0.04824407587482748</v>
      </c>
      <c r="AN962" s="3">
        <v>-0.06707737892598713</v>
      </c>
      <c r="AO962" s="2">
        <v>-0.03934619790185476</v>
      </c>
      <c r="AP962" s="3">
        <v>0.08309943863110593</v>
      </c>
      <c r="AQ962" s="2">
        <v>-0.006456447311596997</v>
      </c>
      <c r="AR962" s="3">
        <v>-0.08107350284165904</v>
      </c>
      <c r="AS962" s="2">
        <v>-0.2272049330460525</v>
      </c>
      <c r="AT962" s="3">
        <v>0.1729523458483223</v>
      </c>
      <c r="AU962" s="2">
        <v>0.08660417502604607</v>
      </c>
      <c r="AV962" s="3">
        <v>-0.02103241193493641</v>
      </c>
      <c r="AW962" s="2">
        <v>0.125641033189915</v>
      </c>
      <c r="AX962" s="3">
        <v>0.1735055545914325</v>
      </c>
      <c r="AY962" s="2">
        <v>0.1652672416049337</v>
      </c>
      <c r="AZ962" s="3">
        <v>-0.1652672416049336</v>
      </c>
      <c r="BA962" s="2">
        <v>-0.01288380852775873</v>
      </c>
      <c r="BB962" s="3">
        <v>-0.04563698537052867</v>
      </c>
      <c r="BC962" s="2">
        <v>-0.2776556498460531</v>
      </c>
      <c r="BD962" s="3">
        <v>0.3570286064941073</v>
      </c>
      <c r="BE962" s="2">
        <v>-0.235113510719188</v>
      </c>
      <c r="BF962" s="3">
        <v>0.1920261679494508</v>
      </c>
      <c r="BG962" s="2">
        <v>-0.2364908392962925</v>
      </c>
      <c r="BH962" s="3">
        <v>0.3993918787789992</v>
      </c>
      <c r="BI962" s="2">
        <v>0.1907735675225476</v>
      </c>
      <c r="BJ962" s="3">
        <v>0.06083610001294203</v>
      </c>
      <c r="BK962" s="2">
        <v>-0.1383327167804523</v>
      </c>
      <c r="BL962" s="3">
        <v>-0.1518634332144196</v>
      </c>
      <c r="BM962" s="2">
        <v>0.08284460959922363</v>
      </c>
      <c r="BN962" s="3">
        <v>-0.396245465253619</v>
      </c>
      <c r="BO962" s="2">
        <v>0.1224916940207087</v>
      </c>
      <c r="BP962" s="3">
        <v>-0.4514499173405911</v>
      </c>
      <c r="BQ962" s="2">
        <v>0.03867518655175541</v>
      </c>
      <c r="BR962" s="3">
        <v>-0.05681725546535049</v>
      </c>
      <c r="BS962" s="2">
        <v>0.310386736896071</v>
      </c>
      <c r="BT962" s="3">
        <v>-0.1247466639229506</v>
      </c>
      <c r="BU962" s="2">
        <v>-0.1590345861569639</v>
      </c>
      <c r="BV962" s="3">
        <v>0.3527534773115911</v>
      </c>
      <c r="BW962" s="2">
        <v>0</v>
      </c>
      <c r="BX962" s="3">
        <v>0</v>
      </c>
      <c r="BY962" s="2">
        <v>0.09123566694010703</v>
      </c>
      <c r="BZ962" s="3">
        <v>-0.7018602451837664</v>
      </c>
      <c r="CA962" s="2">
        <v>-0.2110720855184289</v>
      </c>
      <c r="CB962" s="3">
        <v>-0.4174516143436833</v>
      </c>
      <c r="CC962" s="2">
        <v>-0.3236580493028057</v>
      </c>
      <c r="CD962" s="3">
        <v>-0.697027884449845</v>
      </c>
      <c r="CE962" s="2">
        <v>-0.1076068083834753</v>
      </c>
      <c r="CF962" s="3">
        <v>0.1767330973102661</v>
      </c>
      <c r="CG962" s="2">
        <v>-0.06081800450822023</v>
      </c>
      <c r="CH962" s="3">
        <v>0.2448944674935405</v>
      </c>
      <c r="CI962" s="2">
        <v>0.06192079373222277</v>
      </c>
      <c r="CJ962" s="3">
        <v>-0.07021529572861718</v>
      </c>
      <c r="CK962" s="2">
        <v>0.03851267990565693</v>
      </c>
      <c r="CL962" s="3">
        <v>-0.3931327158635572</v>
      </c>
      <c r="CM962" s="2">
        <v>-0.03013583043192776</v>
      </c>
      <c r="CN962" s="3">
        <v>0.06135515671057972</v>
      </c>
      <c r="CO962" s="2">
        <v>0.04958238672445491</v>
      </c>
      <c r="CP962" s="3">
        <v>-0.1832462387365595</v>
      </c>
      <c r="CQ962" s="2">
        <v>-0.2912881690425672</v>
      </c>
      <c r="CR962" s="3">
        <v>0.3598648727689379</v>
      </c>
      <c r="CS962" s="2">
        <v>-0.3662898723334575</v>
      </c>
      <c r="CT962" s="3">
        <v>0.1475244386091087</v>
      </c>
      <c r="CU962" s="2">
        <v>-0.09289923199434107</v>
      </c>
      <c r="CV962" s="3">
        <v>0.06125785169674674</v>
      </c>
      <c r="CW962" s="2">
        <v>-0.02987477578250661</v>
      </c>
      <c r="CX962" s="3">
        <v>-0.0443497642349174</v>
      </c>
      <c r="CY962" s="2">
        <v>0.135367328321344</v>
      </c>
      <c r="CZ962" s="3">
        <v>-0.1262042984533956</v>
      </c>
      <c r="DA962" s="2">
        <v>0.3370083055203664</v>
      </c>
      <c r="DB962" s="3">
        <v>0.4811206899355144</v>
      </c>
      <c r="DC962" s="2">
        <v>-0.4370850456212085</v>
      </c>
      <c r="DD962" s="3">
        <v>-0.03520084335722581</v>
      </c>
      <c r="DE962" s="2">
        <v>0.1708757627520384</v>
      </c>
      <c r="DF962" s="3">
        <v>0.07718260664503845</v>
      </c>
      <c r="DG962" s="2">
        <v>0.05669116489643007</v>
      </c>
      <c r="DH962" s="3">
        <v>-0.1630386568569866</v>
      </c>
      <c r="DI962" s="2">
        <v>0.7277112526947821</v>
      </c>
      <c r="DJ962" s="3">
        <v>-0.727711252694782</v>
      </c>
      <c r="DK962" s="2">
        <v>0.269168456099376</v>
      </c>
      <c r="DL962" s="3">
        <v>-0.1648415236975822</v>
      </c>
    </row>
    <row r="963" spans="3:116">
      <c r="C963" t="s">
        <v>983</v>
      </c>
      <c r="E963" t="s">
        <v>3713</v>
      </c>
      <c r="F963" s="1" t="s">
        <v>4040</v>
      </c>
      <c r="G963" s="2">
        <v>0.4807057554370012</v>
      </c>
      <c r="H963" s="3">
        <v>-0.406673617823514</v>
      </c>
      <c r="I963" s="2">
        <v>0.2336358801964473</v>
      </c>
      <c r="J963" s="3">
        <v>0.7691228034667086</v>
      </c>
      <c r="K963" s="2">
        <v>-0.2835399834820376</v>
      </c>
      <c r="L963" s="3">
        <v>0.12603728791728</v>
      </c>
      <c r="M963" s="2">
        <v>0.06276457468463835</v>
      </c>
      <c r="N963" s="3">
        <v>0.2685418742377332</v>
      </c>
      <c r="O963" s="2">
        <v>-0.1439553088973132</v>
      </c>
      <c r="P963" s="3">
        <v>-0.1016700163062248</v>
      </c>
      <c r="Q963" s="2">
        <v>0.5160271750972825</v>
      </c>
      <c r="R963" s="3">
        <v>0.3312125454705509</v>
      </c>
      <c r="S963" s="2">
        <v>0</v>
      </c>
      <c r="T963" s="3">
        <v>0</v>
      </c>
      <c r="U963" s="2">
        <v>0.07017540900145688</v>
      </c>
      <c r="V963" s="3">
        <v>-0.08917081818012126</v>
      </c>
      <c r="W963" s="2">
        <v>-0.21781452828888</v>
      </c>
      <c r="X963" s="3">
        <v>0.1884775918437397</v>
      </c>
      <c r="Y963" s="2">
        <v>-0.2313023386340683</v>
      </c>
      <c r="Z963" s="3">
        <v>0.2713535307423398</v>
      </c>
      <c r="AA963" s="2">
        <v>-0.0170713852343486</v>
      </c>
      <c r="AB963" s="3">
        <v>-0.04953517734740032</v>
      </c>
      <c r="AC963" s="2">
        <v>0.4422758708146515</v>
      </c>
      <c r="AD963" s="3">
        <v>-0.4422758708146514</v>
      </c>
      <c r="AE963" s="2">
        <v>-0.1866542674269243</v>
      </c>
      <c r="AF963" s="3">
        <v>-0.02064532939115855</v>
      </c>
      <c r="AG963" s="2">
        <v>-0.4110098195728097</v>
      </c>
      <c r="AH963" s="3">
        <v>0.4879495828119531</v>
      </c>
      <c r="AI963" s="2">
        <v>0.5176292501368162</v>
      </c>
      <c r="AJ963" s="3">
        <v>-0.517629250136816</v>
      </c>
      <c r="AK963" s="2">
        <v>0.3477017806434686</v>
      </c>
      <c r="AL963" s="3">
        <v>-0.3477017806434685</v>
      </c>
      <c r="AM963" s="2">
        <v>0.09046426593771188</v>
      </c>
      <c r="AN963" s="3">
        <v>-0.2263799084272319</v>
      </c>
      <c r="AO963" s="2">
        <v>0.03643760355720347</v>
      </c>
      <c r="AP963" s="3">
        <v>-0.1311353431220802</v>
      </c>
      <c r="AQ963" s="2">
        <v>0.07509797488429865</v>
      </c>
      <c r="AR963" s="3">
        <v>-0.2095806226251812</v>
      </c>
      <c r="AS963" s="2">
        <v>-0.04974399888937041</v>
      </c>
      <c r="AT963" s="3">
        <v>0.08140034403933713</v>
      </c>
      <c r="AU963" s="2">
        <v>0.1720240316957151</v>
      </c>
      <c r="AV963" s="3">
        <v>0.6696119068669777</v>
      </c>
      <c r="AW963" s="2">
        <v>-0.01396425001482199</v>
      </c>
      <c r="AX963" s="3">
        <v>0.1078164108427082</v>
      </c>
      <c r="AY963" s="2">
        <v>-0.05139513643172829</v>
      </c>
      <c r="AZ963" s="3">
        <v>-0.13174447969516</v>
      </c>
      <c r="BA963" s="2">
        <v>0.02796688882787438</v>
      </c>
      <c r="BB963" s="3">
        <v>-0.2229025501157175</v>
      </c>
      <c r="BC963" s="2">
        <v>-0.1314774896000202</v>
      </c>
      <c r="BD963" s="3">
        <v>0.0852833738997464</v>
      </c>
      <c r="BE963" s="2">
        <v>-0.07527987084550629</v>
      </c>
      <c r="BF963" s="3">
        <v>-0.05285355320907459</v>
      </c>
      <c r="BG963" s="2">
        <v>-0.1182518618574394</v>
      </c>
      <c r="BH963" s="3">
        <v>0.3384149533425114</v>
      </c>
      <c r="BI963" s="2">
        <v>0.2319105576196101</v>
      </c>
      <c r="BJ963" s="3">
        <v>-0.2912193527621192</v>
      </c>
      <c r="BK963" s="2">
        <v>0.03989122145969979</v>
      </c>
      <c r="BL963" s="3">
        <v>-0.02089581228103537</v>
      </c>
      <c r="BM963" s="2">
        <v>0.3429508873072374</v>
      </c>
      <c r="BN963" s="3">
        <v>-0.2115567673786671</v>
      </c>
      <c r="BO963" s="2">
        <v>-0.8146474378093425</v>
      </c>
      <c r="BP963" s="3">
        <v>-1.368586862139625</v>
      </c>
      <c r="BQ963" s="2">
        <v>0.02308307287240653</v>
      </c>
      <c r="BR963" s="3">
        <v>0.1530164609749087</v>
      </c>
      <c r="BS963" s="2">
        <v>0.3462696528074246</v>
      </c>
      <c r="BT963" s="3">
        <v>-0.2395499413458322</v>
      </c>
      <c r="BU963" s="2">
        <v>-0.3395030910283235</v>
      </c>
      <c r="BV963" s="3">
        <v>0.2321136235872538</v>
      </c>
      <c r="BW963" s="2">
        <v>0.5691739021963319</v>
      </c>
      <c r="BX963" s="3">
        <v>0.06901224783783798</v>
      </c>
      <c r="BY963" s="2">
        <v>0.4473672250519726</v>
      </c>
      <c r="BZ963" s="3">
        <v>0.800998211259089</v>
      </c>
      <c r="CA963" s="2">
        <v>0.8053356134227047</v>
      </c>
      <c r="CB963" s="3">
        <v>-0.8053356134227045</v>
      </c>
      <c r="CC963" s="2">
        <v>-0.3567626009222682</v>
      </c>
      <c r="CD963" s="3">
        <v>-1.65807634951403</v>
      </c>
      <c r="CE963" s="2">
        <v>0.005130385704952313</v>
      </c>
      <c r="CF963" s="3">
        <v>0.0585314997771564</v>
      </c>
      <c r="CG963" s="2">
        <v>0.0511548490606923</v>
      </c>
      <c r="CH963" s="3">
        <v>-0.01034517679232588</v>
      </c>
      <c r="CI963" s="2">
        <v>0.07290051179258059</v>
      </c>
      <c r="CJ963" s="3">
        <v>-0.01905067245597574</v>
      </c>
      <c r="CK963" s="2">
        <v>0.08125121770389468</v>
      </c>
      <c r="CL963" s="3">
        <v>-0.4829095934622717</v>
      </c>
      <c r="CM963" s="2">
        <v>0.236797719518833</v>
      </c>
      <c r="CN963" s="3">
        <v>-0.03755313712908258</v>
      </c>
      <c r="CO963" s="2">
        <v>0.7053330706326565</v>
      </c>
      <c r="CP963" s="3">
        <v>-0.7053330706326564</v>
      </c>
      <c r="CQ963" s="2">
        <v>-0.4017462119521117</v>
      </c>
      <c r="CR963" s="3">
        <v>0.2434294979132174</v>
      </c>
      <c r="CS963" s="2">
        <v>-0.2567688346763405</v>
      </c>
      <c r="CT963" s="3">
        <v>0.1610946280424249</v>
      </c>
      <c r="CU963" s="2">
        <v>-0.2056536447616875</v>
      </c>
      <c r="CV963" s="3">
        <v>-0.01075554901366385</v>
      </c>
      <c r="CW963" s="2">
        <v>0.06322682792062273</v>
      </c>
      <c r="CX963" s="3">
        <v>0.1913265527880769</v>
      </c>
      <c r="CY963" s="2">
        <v>0.567315430173276</v>
      </c>
      <c r="CZ963" s="3">
        <v>-0.2048215679871212</v>
      </c>
      <c r="DA963" s="2">
        <v>0.1957914376659035</v>
      </c>
      <c r="DB963" s="3">
        <v>-0.1957914376659035</v>
      </c>
      <c r="DC963" s="2">
        <v>0.2037140696235624</v>
      </c>
      <c r="DD963" s="3">
        <v>-0.3957483770094316</v>
      </c>
      <c r="DE963" s="2">
        <v>-0.1080716714718492</v>
      </c>
      <c r="DF963" s="3">
        <v>0.1080716714718492</v>
      </c>
      <c r="DG963" s="2">
        <v>0.05586195102214675</v>
      </c>
      <c r="DH963" s="3">
        <v>0.03841253965469044</v>
      </c>
      <c r="DI963" s="2">
        <v>1.781210510579528</v>
      </c>
      <c r="DJ963" s="3">
        <v>-1.781210510579527</v>
      </c>
      <c r="DK963" s="2">
        <v>-0.05434837164552795</v>
      </c>
      <c r="DL963" s="3">
        <v>0.01450090544701376</v>
      </c>
    </row>
    <row r="964" spans="3:116">
      <c r="C964" t="s">
        <v>984</v>
      </c>
      <c r="D964" t="s">
        <v>2796</v>
      </c>
      <c r="E964" t="s">
        <v>3803</v>
      </c>
      <c r="F964" s="1" t="s">
        <v>984</v>
      </c>
      <c r="G964" s="2">
        <v>0.1378965660690382</v>
      </c>
      <c r="H964" s="3">
        <v>-0.0753262802603923</v>
      </c>
      <c r="I964" s="2">
        <v>0.08600185102040435</v>
      </c>
      <c r="J964" s="3">
        <v>-0.1335132032924953</v>
      </c>
      <c r="K964" s="2">
        <v>0.009349767739678282</v>
      </c>
      <c r="L964" s="3">
        <v>0.003868464784744443</v>
      </c>
      <c r="M964" s="2">
        <v>0.0317537752484317</v>
      </c>
      <c r="N964" s="3">
        <v>-0.08627716596322972</v>
      </c>
      <c r="O964" s="2">
        <v>0.08019680199108929</v>
      </c>
      <c r="P964" s="3">
        <v>0.05698666229180157</v>
      </c>
      <c r="Q964" s="2">
        <v>0.06584294167850012</v>
      </c>
      <c r="R964" s="3">
        <v>-0.159733092855589</v>
      </c>
      <c r="S964" s="2">
        <v>-0.02265433993818332</v>
      </c>
      <c r="T964" s="3">
        <v>-0.09650716362648522</v>
      </c>
      <c r="U964" s="2">
        <v>0.07190304724856011</v>
      </c>
      <c r="V964" s="3">
        <v>-0.1463016161457552</v>
      </c>
      <c r="W964" s="2">
        <v>-0.03754054986750545</v>
      </c>
      <c r="X964" s="3">
        <v>-0.02201560350230259</v>
      </c>
      <c r="Y964" s="2">
        <v>0.2102460406207491</v>
      </c>
      <c r="Z964" s="3">
        <v>-0.1971596394631003</v>
      </c>
      <c r="AA964" s="2">
        <v>-0.06931461731917317</v>
      </c>
      <c r="AB964" s="3">
        <v>-0.03321335046451285</v>
      </c>
      <c r="AC964" s="2">
        <v>0.09316249013825871</v>
      </c>
      <c r="AD964" s="3">
        <v>-0.1197324823476523</v>
      </c>
      <c r="AE964" s="2">
        <v>-0.05600522627106901</v>
      </c>
      <c r="AF964" s="3">
        <v>-0.1008475882044878</v>
      </c>
      <c r="AG964" s="2">
        <v>-0.2089577039152638</v>
      </c>
      <c r="AH964" s="3">
        <v>-0.2242354973195847</v>
      </c>
      <c r="AI964" s="2">
        <v>0.01645479738743693</v>
      </c>
      <c r="AJ964" s="3">
        <v>-0.02305490821035048</v>
      </c>
      <c r="AK964" s="2">
        <v>0.01601239739467465</v>
      </c>
      <c r="AL964" s="3">
        <v>-0.004050903430389165</v>
      </c>
      <c r="AM964" s="2">
        <v>-0.03781307239536175</v>
      </c>
      <c r="AN964" s="3">
        <v>-0.005652058335482461</v>
      </c>
      <c r="AO964" s="2">
        <v>-0.003999247096051641</v>
      </c>
      <c r="AP964" s="3">
        <v>-0.1409606911410935</v>
      </c>
      <c r="AQ964" s="2">
        <v>0.1893984889493566</v>
      </c>
      <c r="AR964" s="3">
        <v>-0.07321639407212097</v>
      </c>
      <c r="AS964" s="2">
        <v>-0.1254386865494137</v>
      </c>
      <c r="AT964" s="3">
        <v>0.08796258544469393</v>
      </c>
      <c r="AU964" s="2">
        <v>0.1512625532750183</v>
      </c>
      <c r="AV964" s="3">
        <v>0.05857010724634001</v>
      </c>
      <c r="AW964" s="2">
        <v>-0.06318508252443192</v>
      </c>
      <c r="AX964" s="3">
        <v>0.08870258413889215</v>
      </c>
      <c r="AY964" s="2">
        <v>0.08887164368947889</v>
      </c>
      <c r="AZ964" s="3">
        <v>-0.2223572113218754</v>
      </c>
      <c r="BA964" s="2">
        <v>-0.03809199842472222</v>
      </c>
      <c r="BB964" s="3">
        <v>0.003752664401881676</v>
      </c>
      <c r="BC964" s="2">
        <v>0.0003923149799602682</v>
      </c>
      <c r="BD964" s="3">
        <v>-0.0003923149799602681</v>
      </c>
      <c r="BE964" s="2">
        <v>-0.03594331235184224</v>
      </c>
      <c r="BF964" s="3">
        <v>-0.01813954767103418</v>
      </c>
      <c r="BG964" s="2">
        <v>0.06204251599144722</v>
      </c>
      <c r="BH964" s="3">
        <v>0.3248742407089555</v>
      </c>
      <c r="BI964" s="2">
        <v>0.2377626318563195</v>
      </c>
      <c r="BJ964" s="3">
        <v>0.07023022407171545</v>
      </c>
      <c r="BK964" s="2">
        <v>0.01543443115013026</v>
      </c>
      <c r="BL964" s="3">
        <v>-0.03676545085761819</v>
      </c>
      <c r="BM964" s="2">
        <v>-0.002128484326236538</v>
      </c>
      <c r="BN964" s="3">
        <v>-0.1465629839698131</v>
      </c>
      <c r="BO964" s="2">
        <v>-0.3066620379265454</v>
      </c>
      <c r="BP964" s="3">
        <v>-0.1364010281530965</v>
      </c>
      <c r="BQ964" s="2">
        <v>-0.06092694015138245</v>
      </c>
      <c r="BR964" s="3">
        <v>0.08289256680982313</v>
      </c>
      <c r="BS964" s="2">
        <v>0.01280130789912421</v>
      </c>
      <c r="BT964" s="3">
        <v>0.08563493942789964</v>
      </c>
      <c r="BU964" s="2">
        <v>0.1282116678407133</v>
      </c>
      <c r="BV964" s="3">
        <v>0.1998435625505759</v>
      </c>
      <c r="BW964" s="2">
        <v>0.4137371266843344</v>
      </c>
      <c r="BX964" s="3">
        <v>-0.2949683130271666</v>
      </c>
      <c r="BY964" s="2">
        <v>0.1006512742535644</v>
      </c>
      <c r="BZ964" s="3">
        <v>-0.08154498160960588</v>
      </c>
      <c r="CA964" s="2">
        <v>-0.04454444347563267</v>
      </c>
      <c r="CB964" s="3">
        <v>-0.3921390339892373</v>
      </c>
      <c r="CC964" s="2">
        <v>-0.06906482485157914</v>
      </c>
      <c r="CD964" s="3">
        <v>-0.09910661257482131</v>
      </c>
      <c r="CE964" s="2">
        <v>0.204443520530741</v>
      </c>
      <c r="CF964" s="3">
        <v>-0.003734173976704485</v>
      </c>
      <c r="CG964" s="2">
        <v>0.2309402053914113</v>
      </c>
      <c r="CH964" s="3">
        <v>0.1894866937395873</v>
      </c>
      <c r="CI964" s="2">
        <v>0.1405185130035004</v>
      </c>
      <c r="CJ964" s="3">
        <v>-0.05717485056077175</v>
      </c>
      <c r="CK964" s="2">
        <v>0.2688280527208687</v>
      </c>
      <c r="CL964" s="3">
        <v>-0.3074694116647419</v>
      </c>
      <c r="CM964" s="2">
        <v>-0.1261246296728916</v>
      </c>
      <c r="CN964" s="3">
        <v>-0.06628258155417288</v>
      </c>
      <c r="CO964" s="2">
        <v>0.2918277244436341</v>
      </c>
      <c r="CP964" s="3">
        <v>-0.1902662684689084</v>
      </c>
      <c r="CQ964" s="2">
        <v>0.01047560141328386</v>
      </c>
      <c r="CR964" s="3">
        <v>0.1204533085880313</v>
      </c>
      <c r="CS964" s="2">
        <v>0.04563503896762212</v>
      </c>
      <c r="CT964" s="3">
        <v>-0.07571936515843443</v>
      </c>
      <c r="CU964" s="2">
        <v>0.08950676164128805</v>
      </c>
      <c r="CV964" s="3">
        <v>-0.03134472659191766</v>
      </c>
      <c r="CW964" s="2">
        <v>0.1666988332206181</v>
      </c>
      <c r="CX964" s="3">
        <v>-0.1046607942198989</v>
      </c>
      <c r="CY964" s="2">
        <v>0.281436302029371</v>
      </c>
      <c r="CZ964" s="3">
        <v>-0.1214768047534455</v>
      </c>
      <c r="DA964" s="2">
        <v>0.283000300029961</v>
      </c>
      <c r="DB964" s="3">
        <v>-0.2591579560291371</v>
      </c>
      <c r="DC964" s="2">
        <v>0.2334871120735366</v>
      </c>
      <c r="DD964" s="3">
        <v>-0.04209897002975924</v>
      </c>
      <c r="DE964" s="2">
        <v>0.09336485360098004</v>
      </c>
      <c r="DF964" s="3">
        <v>0.07232668973659415</v>
      </c>
      <c r="DG964" s="2">
        <v>-0.1477990581614256</v>
      </c>
      <c r="DH964" s="3">
        <v>-0.01019468684190692</v>
      </c>
      <c r="DI964" s="2">
        <v>0.1211141833260329</v>
      </c>
      <c r="DJ964" s="3">
        <v>-0.07296859063743505</v>
      </c>
      <c r="DK964" s="2">
        <v>-0.1874369387116925</v>
      </c>
      <c r="DL964" s="3">
        <v>0.1784000325295368</v>
      </c>
    </row>
    <row r="965" spans="3:116">
      <c r="C965" t="s">
        <v>985</v>
      </c>
      <c r="D965" t="s">
        <v>2797</v>
      </c>
      <c r="F965" s="1" t="s">
        <v>985</v>
      </c>
      <c r="G965" s="2">
        <v>0.04262742503859784</v>
      </c>
      <c r="H965" s="3">
        <v>-0.1513999429046171</v>
      </c>
      <c r="I965" s="2">
        <v>0.003788219585480041</v>
      </c>
      <c r="J965" s="3">
        <v>-0.1044804128230298</v>
      </c>
      <c r="K965" s="2">
        <v>0.03728932039301567</v>
      </c>
      <c r="L965" s="3">
        <v>0.06769571208957866</v>
      </c>
      <c r="M965" s="2">
        <v>0.04279576508097913</v>
      </c>
      <c r="N965" s="3">
        <v>-0.07796062337163913</v>
      </c>
      <c r="O965" s="2">
        <v>0.01129197163753234</v>
      </c>
      <c r="P965" s="3">
        <v>0.1197484037657621</v>
      </c>
      <c r="Q965" s="2">
        <v>0.02997323060071186</v>
      </c>
      <c r="R965" s="3">
        <v>-0.1455274615393878</v>
      </c>
      <c r="S965" s="2">
        <v>-0.03866922820731503</v>
      </c>
      <c r="T965" s="3">
        <v>-0.09812129284581506</v>
      </c>
      <c r="U965" s="2">
        <v>0.03631656795065238</v>
      </c>
      <c r="V965" s="3">
        <v>-0.1474980793496259</v>
      </c>
      <c r="W965" s="2">
        <v>-0.009389895088807871</v>
      </c>
      <c r="X965" s="3">
        <v>-0.03013188912224809</v>
      </c>
      <c r="Y965" s="2">
        <v>0.08701781306014472</v>
      </c>
      <c r="Z965" s="3">
        <v>-0.1676772336472561</v>
      </c>
      <c r="AA965" s="2">
        <v>0.07536134379214182</v>
      </c>
      <c r="AB965" s="3">
        <v>0.03119763327122018</v>
      </c>
      <c r="AC965" s="2">
        <v>0.08016059316537631</v>
      </c>
      <c r="AD965" s="3">
        <v>-0.1422069144517021</v>
      </c>
      <c r="AE965" s="2">
        <v>-0.08230609821902546</v>
      </c>
      <c r="AF965" s="3">
        <v>0.1403684816033511</v>
      </c>
      <c r="AG965" s="2">
        <v>-0.02487759653504399</v>
      </c>
      <c r="AH965" s="3">
        <v>-0.1443704004639092</v>
      </c>
      <c r="AI965" s="2">
        <v>-0.05213704649376942</v>
      </c>
      <c r="AJ965" s="3">
        <v>-0.08793161968461323</v>
      </c>
      <c r="AK965" s="2">
        <v>-0.01267531560261657</v>
      </c>
      <c r="AL965" s="3">
        <v>-0.01694966394477437</v>
      </c>
      <c r="AM965" s="2">
        <v>0.02312013474417174</v>
      </c>
      <c r="AN965" s="3">
        <v>-0.02312013474417174</v>
      </c>
      <c r="AO965" s="2">
        <v>0.03734816543670465</v>
      </c>
      <c r="AP965" s="3">
        <v>0.05437594631896792</v>
      </c>
      <c r="AQ965" s="2">
        <v>0.007141742691370159</v>
      </c>
      <c r="AR965" s="3">
        <v>0.05819292667805093</v>
      </c>
      <c r="AS965" s="2">
        <v>-0.05735634783912859</v>
      </c>
      <c r="AT965" s="3">
        <v>0.2168765621979406</v>
      </c>
      <c r="AU965" s="2">
        <v>0.1461733871810103</v>
      </c>
      <c r="AV965" s="3">
        <v>-0.05335135526593242</v>
      </c>
      <c r="AW965" s="2">
        <v>-0.02916208213995895</v>
      </c>
      <c r="AX965" s="3">
        <v>-0.01311604097394118</v>
      </c>
      <c r="AY965" s="2">
        <v>0.005036621991451764</v>
      </c>
      <c r="AZ965" s="3">
        <v>-0.008173813668003467</v>
      </c>
      <c r="BA965" s="2">
        <v>0.1307738621188442</v>
      </c>
      <c r="BB965" s="3">
        <v>0.07340227123210759</v>
      </c>
      <c r="BC965" s="2">
        <v>-0.04345200934199633</v>
      </c>
      <c r="BD965" s="3">
        <v>0.2511401073033884</v>
      </c>
      <c r="BE965" s="2">
        <v>-0.04910874987458123</v>
      </c>
      <c r="BF965" s="3">
        <v>0.1920632571487852</v>
      </c>
      <c r="BG965" s="2">
        <v>-0.03173805446407917</v>
      </c>
      <c r="BH965" s="3">
        <v>0.2420809964362557</v>
      </c>
      <c r="BI965" s="2">
        <v>0.2273368929289116</v>
      </c>
      <c r="BJ965" s="3">
        <v>0.1740156240894817</v>
      </c>
      <c r="BK965" s="2">
        <v>-0.08442544304057058</v>
      </c>
      <c r="BL965" s="3">
        <v>0.01892017862611592</v>
      </c>
      <c r="BM965" s="2">
        <v>-0.03001230036877516</v>
      </c>
      <c r="BN965" s="3">
        <v>-0.01475261233882512</v>
      </c>
      <c r="BO965" s="2">
        <v>-0.08004844966758236</v>
      </c>
      <c r="BP965" s="3">
        <v>-0.09151689674151968</v>
      </c>
      <c r="BQ965" s="2">
        <v>-0.006856554533872183</v>
      </c>
      <c r="BR965" s="3">
        <v>-0.008506026130222723</v>
      </c>
      <c r="BS965" s="2">
        <v>0.08538999281161558</v>
      </c>
      <c r="BT965" s="3">
        <v>0.103896594075183</v>
      </c>
      <c r="BU965" s="2">
        <v>0.09425357693553858</v>
      </c>
      <c r="BV965" s="3">
        <v>0.05787525837167636</v>
      </c>
      <c r="BW965" s="2">
        <v>0.1933374809391506</v>
      </c>
      <c r="BX965" s="3">
        <v>-0.2584602528838378</v>
      </c>
      <c r="BY965" s="2">
        <v>-0.03759343534209805</v>
      </c>
      <c r="BZ965" s="3">
        <v>0.008389114021787434</v>
      </c>
      <c r="CA965" s="2">
        <v>-0.08698695812843676</v>
      </c>
      <c r="CB965" s="3">
        <v>0.0005558115200013301</v>
      </c>
      <c r="CC965" s="2">
        <v>-0.07676342559985601</v>
      </c>
      <c r="CD965" s="3">
        <v>-0.00821943054942165</v>
      </c>
      <c r="CE965" s="2">
        <v>0.2816791874026731</v>
      </c>
      <c r="CF965" s="3">
        <v>-0.1060977922740129</v>
      </c>
      <c r="CG965" s="2">
        <v>0.3549824468780531</v>
      </c>
      <c r="CH965" s="3">
        <v>-0.1239779867338918</v>
      </c>
      <c r="CI965" s="2">
        <v>0.2884584795287946</v>
      </c>
      <c r="CJ965" s="3">
        <v>0.02062772328710392</v>
      </c>
      <c r="CK965" s="2">
        <v>0.1290026603658528</v>
      </c>
      <c r="CL965" s="3">
        <v>-0.2345472134128488</v>
      </c>
      <c r="CM965" s="2">
        <v>0.08905460037085215</v>
      </c>
      <c r="CN965" s="3">
        <v>0.004593235575789971</v>
      </c>
      <c r="CO965" s="2">
        <v>0.1292545449949803</v>
      </c>
      <c r="CP965" s="3">
        <v>-0.18549945287084</v>
      </c>
      <c r="CQ965" s="2">
        <v>-0.04565252584760258</v>
      </c>
      <c r="CR965" s="3">
        <v>0.2790909433834552</v>
      </c>
      <c r="CS965" s="2">
        <v>-0.157710177239087</v>
      </c>
      <c r="CT965" s="3">
        <v>0.09931569759666073</v>
      </c>
      <c r="CU965" s="2">
        <v>0.03668029623803862</v>
      </c>
      <c r="CV965" s="3">
        <v>0.1282552974249588</v>
      </c>
      <c r="CW965" s="2">
        <v>-0.02420007557501886</v>
      </c>
      <c r="CX965" s="3">
        <v>0.2102581050610252</v>
      </c>
      <c r="CY965" s="2">
        <v>0.3168573003284468</v>
      </c>
      <c r="CZ965" s="3">
        <v>-0.2002834160567855</v>
      </c>
      <c r="DA965" s="2">
        <v>0.07857844622834766</v>
      </c>
      <c r="DB965" s="3">
        <v>-0.09010710194303348</v>
      </c>
      <c r="DC965" s="2">
        <v>0.1003724654736409</v>
      </c>
      <c r="DD965" s="3">
        <v>-0.07750396032342025</v>
      </c>
      <c r="DE965" s="2">
        <v>0.09594805131277379</v>
      </c>
      <c r="DF965" s="3">
        <v>-0.0500016553449926</v>
      </c>
      <c r="DG965" s="2">
        <v>0.1286772049854117</v>
      </c>
      <c r="DH965" s="3">
        <v>0.05103876493273916</v>
      </c>
      <c r="DI965" s="2">
        <v>0.001626135137701021</v>
      </c>
      <c r="DJ965" s="3">
        <v>-0.0303269524259004</v>
      </c>
      <c r="DK965" s="2">
        <v>0.09209301924868178</v>
      </c>
      <c r="DL965" s="3">
        <v>0.14838294914554</v>
      </c>
    </row>
    <row r="966" spans="3:116">
      <c r="C966" t="s">
        <v>986</v>
      </c>
      <c r="D966" t="s">
        <v>2798</v>
      </c>
      <c r="F966" s="1" t="s">
        <v>986</v>
      </c>
      <c r="G966" s="2">
        <v>-0.002088806910142075</v>
      </c>
      <c r="H966" s="3">
        <v>-0.04569302919523469</v>
      </c>
      <c r="I966" s="2">
        <v>-0.009473153316133515</v>
      </c>
      <c r="J966" s="3">
        <v>-0.001812305236740103</v>
      </c>
      <c r="K966" s="2">
        <v>-0.1603220005160548</v>
      </c>
      <c r="L966" s="3">
        <v>0.1061770222550412</v>
      </c>
      <c r="M966" s="2">
        <v>-0.006223295503994175</v>
      </c>
      <c r="N966" s="3">
        <v>-0.03622427186435718</v>
      </c>
      <c r="O966" s="2">
        <v>0.0684530432112456</v>
      </c>
      <c r="P966" s="3">
        <v>0.04054546423245591</v>
      </c>
      <c r="Q966" s="2">
        <v>0.03627426408101374</v>
      </c>
      <c r="R966" s="3">
        <v>-0.07025914856865656</v>
      </c>
      <c r="S966" s="2">
        <v>0.03199527066847266</v>
      </c>
      <c r="T966" s="3">
        <v>-0.06161855559565082</v>
      </c>
      <c r="U966" s="2">
        <v>0.03202406020440646</v>
      </c>
      <c r="V966" s="3">
        <v>-0.02866663035821895</v>
      </c>
      <c r="W966" s="2">
        <v>0.01827297925401441</v>
      </c>
      <c r="X966" s="3">
        <v>0.03730066536145987</v>
      </c>
      <c r="Y966" s="2">
        <v>0.09779915256757736</v>
      </c>
      <c r="Z966" s="3">
        <v>-0.08212208472880186</v>
      </c>
      <c r="AA966" s="2">
        <v>-0.1222919736482109</v>
      </c>
      <c r="AB966" s="3">
        <v>0.1116969939841116</v>
      </c>
      <c r="AC966" s="2">
        <v>-0.0144141331858296</v>
      </c>
      <c r="AD966" s="3">
        <v>-0.05524331901162193</v>
      </c>
      <c r="AE966" s="2">
        <v>-0.01176101955839592</v>
      </c>
      <c r="AF966" s="3">
        <v>-0.07551595560406067</v>
      </c>
      <c r="AG966" s="2">
        <v>-0.02175668308944809</v>
      </c>
      <c r="AH966" s="3">
        <v>-0.1392479812224689</v>
      </c>
      <c r="AI966" s="2">
        <v>-0.001793928888548627</v>
      </c>
      <c r="AJ966" s="3">
        <v>-0.07825684731352521</v>
      </c>
      <c r="AK966" s="2">
        <v>0.02467368501756366</v>
      </c>
      <c r="AL966" s="3">
        <v>0.01944638602193707</v>
      </c>
      <c r="AM966" s="2">
        <v>0.0147931544899747</v>
      </c>
      <c r="AN966" s="3">
        <v>0.001858745389510391</v>
      </c>
      <c r="AO966" s="2">
        <v>-0.03047088741013117</v>
      </c>
      <c r="AP966" s="3">
        <v>-0.02321779018096711</v>
      </c>
      <c r="AQ966" s="2">
        <v>0.05390950519213342</v>
      </c>
      <c r="AR966" s="3">
        <v>0.02764765117672684</v>
      </c>
      <c r="AS966" s="2">
        <v>0.01628671240708678</v>
      </c>
      <c r="AT966" s="3">
        <v>-0.01628671240708678</v>
      </c>
      <c r="AU966" s="2">
        <v>0.01519464554968011</v>
      </c>
      <c r="AV966" s="3">
        <v>-0.03849145306109508</v>
      </c>
      <c r="AW966" s="2">
        <v>-0.1084426655892408</v>
      </c>
      <c r="AX966" s="3">
        <v>0.1227570886295222</v>
      </c>
      <c r="AY966" s="2">
        <v>0.01460255689858918</v>
      </c>
      <c r="AZ966" s="3">
        <v>-0.0427828631946915</v>
      </c>
      <c r="BA966" s="2">
        <v>0.02573032000667947</v>
      </c>
      <c r="BB966" s="3">
        <v>0.08111585775374267</v>
      </c>
      <c r="BC966" s="2">
        <v>0.0567851117563938</v>
      </c>
      <c r="BD966" s="3">
        <v>0.2170577088699888</v>
      </c>
      <c r="BE966" s="2">
        <v>0.09369191945028024</v>
      </c>
      <c r="BF966" s="3">
        <v>0.07221589818230957</v>
      </c>
      <c r="BG966" s="2">
        <v>-0.07437369698618589</v>
      </c>
      <c r="BH966" s="3">
        <v>0.2079157059876685</v>
      </c>
      <c r="BI966" s="2">
        <v>0.1013859704068831</v>
      </c>
      <c r="BJ966" s="3">
        <v>-0.1232706923954785</v>
      </c>
      <c r="BK966" s="2">
        <v>0.1367286281967547</v>
      </c>
      <c r="BL966" s="3">
        <v>0.1547272656416132</v>
      </c>
      <c r="BM966" s="2">
        <v>0.1346075856702779</v>
      </c>
      <c r="BN966" s="3">
        <v>-0.1576423167072494</v>
      </c>
      <c r="BO966" s="2">
        <v>0.02111413476827686</v>
      </c>
      <c r="BP966" s="3">
        <v>-0.1538239974131028</v>
      </c>
      <c r="BQ966" s="2">
        <v>0.02063443242440031</v>
      </c>
      <c r="BR966" s="3">
        <v>0.03754181162553058</v>
      </c>
      <c r="BS966" s="2">
        <v>0.07381186492981594</v>
      </c>
      <c r="BT966" s="3">
        <v>0.02923651559917525</v>
      </c>
      <c r="BU966" s="2">
        <v>-0.0006307801046625881</v>
      </c>
      <c r="BV966" s="3">
        <v>0.05740585830679236</v>
      </c>
      <c r="BW966" s="2">
        <v>0.1948398933669517</v>
      </c>
      <c r="BX966" s="3">
        <v>-0.2368367686812721</v>
      </c>
      <c r="BY966" s="2">
        <v>0.03791876886731236</v>
      </c>
      <c r="BZ966" s="3">
        <v>-0.03022451465285854</v>
      </c>
      <c r="CA966" s="2">
        <v>0.05595380532681619</v>
      </c>
      <c r="CB966" s="3">
        <v>-0.09476687340521078</v>
      </c>
      <c r="CC966" s="2">
        <v>0.01784621429978221</v>
      </c>
      <c r="CD966" s="3">
        <v>-0.1467713287537525</v>
      </c>
      <c r="CE966" s="2">
        <v>0.2312772062841934</v>
      </c>
      <c r="CF966" s="3">
        <v>-0.06069080867113894</v>
      </c>
      <c r="CG966" s="2">
        <v>0.09498617291753289</v>
      </c>
      <c r="CH966" s="3">
        <v>-0.1505158711445485</v>
      </c>
      <c r="CI966" s="2">
        <v>0.255527151624771</v>
      </c>
      <c r="CJ966" s="3">
        <v>-0.01270499060375189</v>
      </c>
      <c r="CK966" s="2">
        <v>0.1033459034118766</v>
      </c>
      <c r="CL966" s="3">
        <v>-0.1519627225597185</v>
      </c>
      <c r="CM966" s="2">
        <v>0.1960108863732562</v>
      </c>
      <c r="CN966" s="3">
        <v>-0.213158746923326</v>
      </c>
      <c r="CO966" s="2">
        <v>0.09498638191897274</v>
      </c>
      <c r="CP966" s="3">
        <v>-0.1529699625038412</v>
      </c>
      <c r="CQ966" s="2">
        <v>0.1137734456914117</v>
      </c>
      <c r="CR966" s="3">
        <v>0.290717610795754</v>
      </c>
      <c r="CS966" s="2">
        <v>0.04580238676423307</v>
      </c>
      <c r="CT966" s="3">
        <v>0.09218265327785009</v>
      </c>
      <c r="CU966" s="2">
        <v>0.1322457773196668</v>
      </c>
      <c r="CV966" s="3">
        <v>-0.1479480615793126</v>
      </c>
      <c r="CW966" s="2">
        <v>0.1626426369400854</v>
      </c>
      <c r="CX966" s="3">
        <v>-0.02196917177192318</v>
      </c>
      <c r="CY966" s="2">
        <v>0.3606863363090601</v>
      </c>
      <c r="CZ966" s="3">
        <v>-0.148629130047867</v>
      </c>
      <c r="DA966" s="2">
        <v>0.1657028257299318</v>
      </c>
      <c r="DB966" s="3">
        <v>-0.1594870931805473</v>
      </c>
      <c r="DC966" s="2">
        <v>-0.06403121302242226</v>
      </c>
      <c r="DD966" s="3">
        <v>0.04504301621542243</v>
      </c>
      <c r="DE966" s="2">
        <v>0.004120070418324829</v>
      </c>
      <c r="DF966" s="3">
        <v>0.09672226585536446</v>
      </c>
      <c r="DG966" s="2">
        <v>0.1259659456061961</v>
      </c>
      <c r="DH966" s="3">
        <v>-0.1151494574874431</v>
      </c>
      <c r="DI966" s="2">
        <v>0.03352089514170798</v>
      </c>
      <c r="DJ966" s="3">
        <v>-0.1080192078044363</v>
      </c>
      <c r="DK966" s="2">
        <v>0.126677080184764</v>
      </c>
      <c r="DL966" s="3">
        <v>0.06857641540048796</v>
      </c>
    </row>
    <row r="967" spans="3:116">
      <c r="C967" t="s">
        <v>987</v>
      </c>
      <c r="D967" t="s">
        <v>2799</v>
      </c>
      <c r="F967" s="1" t="s">
        <v>987</v>
      </c>
      <c r="G967" s="2">
        <v>0.1069062116646793</v>
      </c>
      <c r="H967" s="3">
        <v>-0.4332416594293169</v>
      </c>
      <c r="I967" s="2">
        <v>0.1673678367836688</v>
      </c>
      <c r="J967" s="3">
        <v>0.01939276181951611</v>
      </c>
      <c r="K967" s="2">
        <v>-0.09999580241590993</v>
      </c>
      <c r="L967" s="3">
        <v>0.1634183888247886</v>
      </c>
      <c r="M967" s="2">
        <v>0.1788545859561742</v>
      </c>
      <c r="N967" s="3">
        <v>-0.219399195297381</v>
      </c>
      <c r="O967" s="2">
        <v>-0.1374510590479642</v>
      </c>
      <c r="P967" s="3">
        <v>0.07241835327587742</v>
      </c>
      <c r="Q967" s="2">
        <v>-0.1771944258494457</v>
      </c>
      <c r="R967" s="3">
        <v>-0.2786753313333447</v>
      </c>
      <c r="S967" s="2">
        <v>-0.1003660734792945</v>
      </c>
      <c r="T967" s="3">
        <v>-0.4625018445859666</v>
      </c>
      <c r="U967" s="2">
        <v>0.02828222090180528</v>
      </c>
      <c r="V967" s="3">
        <v>-0.06048314518075386</v>
      </c>
      <c r="W967" s="2">
        <v>-0.09494469967152305</v>
      </c>
      <c r="X967" s="3">
        <v>0.01206439793704144</v>
      </c>
      <c r="Y967" s="2">
        <v>-0.1491400009682134</v>
      </c>
      <c r="Z967" s="3">
        <v>-0.09047745925537681</v>
      </c>
      <c r="AA967" s="2">
        <v>0.1056608035997858</v>
      </c>
      <c r="AB967" s="3">
        <v>0.1393756386893157</v>
      </c>
      <c r="AC967" s="2">
        <v>0.1154544886322146</v>
      </c>
      <c r="AD967" s="3">
        <v>-0.4504590098805409</v>
      </c>
      <c r="AE967" s="2">
        <v>-0.1273166764339694</v>
      </c>
      <c r="AF967" s="3">
        <v>0.2435859680006674</v>
      </c>
      <c r="AG967" s="2">
        <v>-0.25304286934181</v>
      </c>
      <c r="AH967" s="3">
        <v>-0.5248802064946488</v>
      </c>
      <c r="AI967" s="2">
        <v>0.1295533037533588</v>
      </c>
      <c r="AJ967" s="3">
        <v>-0.1797339803261053</v>
      </c>
      <c r="AK967" s="2">
        <v>-0.09598369544780927</v>
      </c>
      <c r="AL967" s="3">
        <v>-0.2878516772936048</v>
      </c>
      <c r="AM967" s="2">
        <v>0.2611158629337165</v>
      </c>
      <c r="AN967" s="3">
        <v>-0.02752847033325589</v>
      </c>
      <c r="AO967" s="2">
        <v>0.09262896749342374</v>
      </c>
      <c r="AP967" s="3">
        <v>0.08322318937353412</v>
      </c>
      <c r="AQ967" s="2">
        <v>0.01077389298962388</v>
      </c>
      <c r="AR967" s="3">
        <v>0.04008669802014662</v>
      </c>
      <c r="AS967" s="2">
        <v>-0.05474746215393208</v>
      </c>
      <c r="AT967" s="3">
        <v>0.1116561502790103</v>
      </c>
      <c r="AU967" s="2">
        <v>0.1822939994968575</v>
      </c>
      <c r="AV967" s="3">
        <v>-0.0724135690423641</v>
      </c>
      <c r="AW967" s="2">
        <v>-0.1636747672046179</v>
      </c>
      <c r="AX967" s="3">
        <v>0.1585032547715687</v>
      </c>
      <c r="AY967" s="2">
        <v>-0.1061305796377446</v>
      </c>
      <c r="AZ967" s="3">
        <v>0.2859415813579746</v>
      </c>
      <c r="BA967" s="2">
        <v>-0.0002574749905733928</v>
      </c>
      <c r="BB967" s="3">
        <v>0.04723406035539377</v>
      </c>
      <c r="BC967" s="2">
        <v>-0.2033547007896612</v>
      </c>
      <c r="BD967" s="3">
        <v>0.4013592704273393</v>
      </c>
      <c r="BE967" s="2">
        <v>-0.07912030941657391</v>
      </c>
      <c r="BF967" s="3">
        <v>0.3462298098351502</v>
      </c>
      <c r="BG967" s="2">
        <v>-0.1341956963649183</v>
      </c>
      <c r="BH967" s="3">
        <v>0.266970478946905</v>
      </c>
      <c r="BI967" s="2">
        <v>0.2509851926896152</v>
      </c>
      <c r="BJ967" s="3">
        <v>-0.0375770923417075</v>
      </c>
      <c r="BK967" s="2">
        <v>-0.03260496403925015</v>
      </c>
      <c r="BL967" s="3">
        <v>-0.03759692650717112</v>
      </c>
      <c r="BM967" s="2">
        <v>-0.008453121704509162</v>
      </c>
      <c r="BN967" s="3">
        <v>-0.1183357710730033</v>
      </c>
      <c r="BO967" s="2">
        <v>0.1614162731541168</v>
      </c>
      <c r="BP967" s="3">
        <v>-0.4462078322811343</v>
      </c>
      <c r="BQ967" s="2">
        <v>-0.05419083955131483</v>
      </c>
      <c r="BR967" s="3">
        <v>-0.02026240089052601</v>
      </c>
      <c r="BS967" s="2">
        <v>0.3757453903891448</v>
      </c>
      <c r="BT967" s="3">
        <v>-0.2062047043760298</v>
      </c>
      <c r="BU967" s="2">
        <v>-0.1187344194097053</v>
      </c>
      <c r="BV967" s="3">
        <v>0.3927977129784744</v>
      </c>
      <c r="BW967" s="2">
        <v>0.1380464200145618</v>
      </c>
      <c r="BX967" s="3">
        <v>-0.2613927081311903</v>
      </c>
      <c r="BY967" s="2">
        <v>-0.09761958571147875</v>
      </c>
      <c r="BZ967" s="3">
        <v>-0.1663941173506921</v>
      </c>
      <c r="CA967" s="2">
        <v>-0.324219402006923</v>
      </c>
      <c r="CB967" s="3">
        <v>-0.485792092070446</v>
      </c>
      <c r="CC967" s="2">
        <v>-0.3631690253508063</v>
      </c>
      <c r="CD967" s="3">
        <v>-0.5057162554817456</v>
      </c>
      <c r="CE967" s="2">
        <v>-0.03419001128559712</v>
      </c>
      <c r="CF967" s="3">
        <v>0.1322802918049472</v>
      </c>
      <c r="CG967" s="2">
        <v>0.01303536839324165</v>
      </c>
      <c r="CH967" s="3">
        <v>0.08301985961392781</v>
      </c>
      <c r="CI967" s="2">
        <v>0.1358073471229112</v>
      </c>
      <c r="CJ967" s="3">
        <v>0.01589035076716697</v>
      </c>
      <c r="CK967" s="2">
        <v>-0.1041884336172494</v>
      </c>
      <c r="CL967" s="3">
        <v>-0.4017810961546918</v>
      </c>
      <c r="CM967" s="2">
        <v>0.03157181747200858</v>
      </c>
      <c r="CN967" s="3">
        <v>0.02461294534765189</v>
      </c>
      <c r="CO967" s="2">
        <v>0.5684527484600715</v>
      </c>
      <c r="CP967" s="3">
        <v>0.5599794399555611</v>
      </c>
      <c r="CQ967" s="2">
        <v>-0.286604503826156</v>
      </c>
      <c r="CR967" s="3">
        <v>0.3819315193088021</v>
      </c>
      <c r="CS967" s="2">
        <v>-0.2680180899364207</v>
      </c>
      <c r="CT967" s="3">
        <v>0.2086625532504225</v>
      </c>
      <c r="CU967" s="2">
        <v>-0.007547397258182836</v>
      </c>
      <c r="CV967" s="3">
        <v>-0.02866726661140475</v>
      </c>
      <c r="CW967" s="2">
        <v>0.1206243388372855</v>
      </c>
      <c r="CX967" s="3">
        <v>-0.06421017314490379</v>
      </c>
      <c r="CY967" s="2">
        <v>0.1058673922869403</v>
      </c>
      <c r="CZ967" s="3">
        <v>-0.2061796398309798</v>
      </c>
      <c r="DA967" s="2">
        <v>0.1261428747258397</v>
      </c>
      <c r="DB967" s="3">
        <v>-0.1261428747258397</v>
      </c>
      <c r="DC967" s="2">
        <v>-0.4709802786687792</v>
      </c>
      <c r="DD967" s="3">
        <v>0.09941970033015408</v>
      </c>
      <c r="DE967" s="2">
        <v>-0.5061002995831504</v>
      </c>
      <c r="DF967" s="3">
        <v>0.2742104272864195</v>
      </c>
      <c r="DG967" s="2">
        <v>0.2435505520772927</v>
      </c>
      <c r="DH967" s="3">
        <v>-0.07840064102031785</v>
      </c>
      <c r="DI967" s="2">
        <v>0.6651977115172633</v>
      </c>
      <c r="DJ967" s="3">
        <v>0.1842850289973931</v>
      </c>
      <c r="DK967" s="2">
        <v>0.2604631336618423</v>
      </c>
      <c r="DL967" s="3">
        <v>-0.06360501899897143</v>
      </c>
    </row>
    <row r="968" spans="3:116">
      <c r="C968" t="s">
        <v>988</v>
      </c>
      <c r="D968" t="s">
        <v>2800</v>
      </c>
      <c r="F968" s="1" t="s">
        <v>988</v>
      </c>
      <c r="G968" s="2">
        <v>-0.136011834907656</v>
      </c>
      <c r="H968" s="3">
        <v>-0.1738006642821739</v>
      </c>
      <c r="I968" s="2">
        <v>-0.1351907271952249</v>
      </c>
      <c r="J968" s="3">
        <v>-0.1501679192738596</v>
      </c>
      <c r="K968" s="2">
        <v>-0.009101148399056756</v>
      </c>
      <c r="L968" s="3">
        <v>0.2642773862144875</v>
      </c>
      <c r="M968" s="2">
        <v>-0.1563089412527567</v>
      </c>
      <c r="N968" s="3">
        <v>-0.1397243649223935</v>
      </c>
      <c r="O968" s="2">
        <v>-0.07737032665188939</v>
      </c>
      <c r="P968" s="3">
        <v>-0.08344202454929098</v>
      </c>
      <c r="Q968" s="2">
        <v>-0.1551576868830148</v>
      </c>
      <c r="R968" s="3">
        <v>-0.2943537758345191</v>
      </c>
      <c r="S968" s="2">
        <v>-0.2919053069291315</v>
      </c>
      <c r="T968" s="3">
        <v>-0.3652288057928918</v>
      </c>
      <c r="U968" s="2">
        <v>-2.001571528861533e-05</v>
      </c>
      <c r="V968" s="3">
        <v>-0.002553157857913158</v>
      </c>
      <c r="W968" s="2">
        <v>-0.1018465487298228</v>
      </c>
      <c r="X968" s="3">
        <v>0.02009144148226309</v>
      </c>
      <c r="Y968" s="2">
        <v>-0.01956537698538427</v>
      </c>
      <c r="Z968" s="3">
        <v>-0.173778709115011</v>
      </c>
      <c r="AA968" s="2">
        <v>0.1692988854941776</v>
      </c>
      <c r="AB968" s="3">
        <v>0.1054754261750079</v>
      </c>
      <c r="AC968" s="2">
        <v>-0.2006141853290271</v>
      </c>
      <c r="AD968" s="3">
        <v>-0.3448459659106792</v>
      </c>
      <c r="AE968" s="2">
        <v>-0.05753150523416406</v>
      </c>
      <c r="AF968" s="3">
        <v>0.004013455530100452</v>
      </c>
      <c r="AG968" s="2">
        <v>-0.19544706994382</v>
      </c>
      <c r="AH968" s="3">
        <v>-0.3818953147436841</v>
      </c>
      <c r="AI968" s="2">
        <v>-0.3249048918528034</v>
      </c>
      <c r="AJ968" s="3">
        <v>-0.1181064484104337</v>
      </c>
      <c r="AK968" s="2">
        <v>-0.03634975262926852</v>
      </c>
      <c r="AL968" s="3">
        <v>-0.2358307780130432</v>
      </c>
      <c r="AM968" s="2">
        <v>0.1499252175916364</v>
      </c>
      <c r="AN968" s="3">
        <v>-0.01777871735806419</v>
      </c>
      <c r="AO968" s="2">
        <v>0.07514227821139288</v>
      </c>
      <c r="AP968" s="3">
        <v>0.07844670423653279</v>
      </c>
      <c r="AQ968" s="2">
        <v>0.1658385618234191</v>
      </c>
      <c r="AR968" s="3">
        <v>0.01766900596728265</v>
      </c>
      <c r="AS968" s="2">
        <v>0.1301556931419148</v>
      </c>
      <c r="AT968" s="3">
        <v>0.2912245444514145</v>
      </c>
      <c r="AU968" s="2">
        <v>0.05620827034891328</v>
      </c>
      <c r="AV968" s="3">
        <v>-0.1394755325763772</v>
      </c>
      <c r="AW968" s="2">
        <v>-0.05060305893169386</v>
      </c>
      <c r="AX968" s="3">
        <v>0.183717615480025</v>
      </c>
      <c r="AY968" s="2">
        <v>-0.2369388611619751</v>
      </c>
      <c r="AZ968" s="3">
        <v>-0.110950851095803</v>
      </c>
      <c r="BA968" s="2">
        <v>0.1802833491926705</v>
      </c>
      <c r="BB968" s="3">
        <v>0.08800453492849658</v>
      </c>
      <c r="BC968" s="2">
        <v>-0.3661515019873657</v>
      </c>
      <c r="BD968" s="3">
        <v>0.4191679347781938</v>
      </c>
      <c r="BE968" s="2">
        <v>0.09615613977807375</v>
      </c>
      <c r="BF968" s="3">
        <v>0.1939062052772144</v>
      </c>
      <c r="BG968" s="2">
        <v>-0.07433098743698946</v>
      </c>
      <c r="BH968" s="3">
        <v>0.6102651728425013</v>
      </c>
      <c r="BI968" s="2">
        <v>0.1736365516025514</v>
      </c>
      <c r="BJ968" s="3">
        <v>-0.03363757880567474</v>
      </c>
      <c r="BK968" s="2">
        <v>-0.02197590468809744</v>
      </c>
      <c r="BL968" s="3">
        <v>0.02839214884232313</v>
      </c>
      <c r="BM968" s="2">
        <v>-0.01577891185796505</v>
      </c>
      <c r="BN968" s="3">
        <v>-0.1304208404098358</v>
      </c>
      <c r="BO968" s="2">
        <v>0.1114181741369031</v>
      </c>
      <c r="BP968" s="3">
        <v>-0.2541062023899089</v>
      </c>
      <c r="BQ968" s="2">
        <v>-0.1001875530038296</v>
      </c>
      <c r="BR968" s="3">
        <v>-0.06312633638131118</v>
      </c>
      <c r="BS968" s="2">
        <v>0.3127586328325133</v>
      </c>
      <c r="BT968" s="3">
        <v>-0.09941846358652935</v>
      </c>
      <c r="BU968" s="2">
        <v>-0.1883409925664837</v>
      </c>
      <c r="BV968" s="3">
        <v>0.3724288043799447</v>
      </c>
      <c r="BW968" s="2">
        <v>-0.04961099923604185</v>
      </c>
      <c r="BX968" s="3">
        <v>-0.03921115767910564</v>
      </c>
      <c r="BY968" s="2">
        <v>-0.1017784146709739</v>
      </c>
      <c r="BZ968" s="3">
        <v>0.003179110282526134</v>
      </c>
      <c r="CA968" s="2">
        <v>-0.3706978323762999</v>
      </c>
      <c r="CB968" s="3">
        <v>-0.163603986134594</v>
      </c>
      <c r="CC968" s="2">
        <v>-0.3264558100617349</v>
      </c>
      <c r="CD968" s="3">
        <v>-0.1289683807869044</v>
      </c>
      <c r="CE968" s="2">
        <v>-0.05092699106037805</v>
      </c>
      <c r="CF968" s="3">
        <v>0.284768042348461</v>
      </c>
      <c r="CG968" s="2">
        <v>0.1460655329347531</v>
      </c>
      <c r="CH968" s="3">
        <v>0.1909592907374613</v>
      </c>
      <c r="CI968" s="2">
        <v>0.123533099460395</v>
      </c>
      <c r="CJ968" s="3">
        <v>-0.03273449127516504</v>
      </c>
      <c r="CK968" s="2">
        <v>-0.1474047399166285</v>
      </c>
      <c r="CL968" s="3">
        <v>-0.1013573126953301</v>
      </c>
      <c r="CM968" s="2">
        <v>-0.02726353439740289</v>
      </c>
      <c r="CN968" s="3">
        <v>0.04622680350565349</v>
      </c>
      <c r="CO968" s="2">
        <v>-0.102692559192692</v>
      </c>
      <c r="CP968" s="3">
        <v>0.08889622234087252</v>
      </c>
      <c r="CQ968" s="2">
        <v>-0.5458110374952736</v>
      </c>
      <c r="CR968" s="3">
        <v>0.5458110374952736</v>
      </c>
      <c r="CS968" s="2">
        <v>-0.3457540506573162</v>
      </c>
      <c r="CT968" s="3">
        <v>0.09468855584014839</v>
      </c>
      <c r="CU968" s="2">
        <v>-0.1649581768842863</v>
      </c>
      <c r="CV968" s="3">
        <v>0.1901469154925544</v>
      </c>
      <c r="CW968" s="2">
        <v>0.207215389240467</v>
      </c>
      <c r="CX968" s="3">
        <v>-0.0281878506878225</v>
      </c>
      <c r="CY968" s="2">
        <v>0.2231891463727242</v>
      </c>
      <c r="CZ968" s="3">
        <v>0.0928392231385924</v>
      </c>
      <c r="DA968" s="2">
        <v>0.4014617600530042</v>
      </c>
      <c r="DB968" s="3">
        <v>0.05812805155403339</v>
      </c>
      <c r="DC968" s="2">
        <v>-0.3382416414151557</v>
      </c>
      <c r="DD968" s="3">
        <v>0.2633978487118154</v>
      </c>
      <c r="DE968" s="2">
        <v>-0.1237869064031546</v>
      </c>
      <c r="DF968" s="3">
        <v>0.4875838006574929</v>
      </c>
      <c r="DG968" s="2">
        <v>0.1080855768151619</v>
      </c>
      <c r="DH968" s="3">
        <v>0.05704975967990152</v>
      </c>
      <c r="DI968" s="2">
        <v>0.3167436249300528</v>
      </c>
      <c r="DJ968" s="3">
        <v>0.09834850703733247</v>
      </c>
      <c r="DK968" s="2">
        <v>0.008915271862655278</v>
      </c>
      <c r="DL968" s="3">
        <v>0.1050307513425267</v>
      </c>
    </row>
    <row r="969" spans="3:116">
      <c r="C969" t="s">
        <v>989</v>
      </c>
      <c r="D969" t="s">
        <v>2801</v>
      </c>
      <c r="F969" s="1" t="s">
        <v>989</v>
      </c>
      <c r="G969" s="2">
        <v>0.05274691919868008</v>
      </c>
      <c r="H969" s="3">
        <v>-0.2922807221342523</v>
      </c>
      <c r="I969" s="2">
        <v>-0.1586998830975086</v>
      </c>
      <c r="J969" s="3">
        <v>0.1755060212942108</v>
      </c>
      <c r="K969" s="2">
        <v>-0.2874410128239186</v>
      </c>
      <c r="L969" s="3">
        <v>0.07118058977480286</v>
      </c>
      <c r="M969" s="2">
        <v>0.01050514007220373</v>
      </c>
      <c r="N969" s="3">
        <v>-0.05083135480928295</v>
      </c>
      <c r="O969" s="2">
        <v>-0.1233525950344584</v>
      </c>
      <c r="P969" s="3">
        <v>0.09551077005719762</v>
      </c>
      <c r="Q969" s="2">
        <v>-0.5465081051840229</v>
      </c>
      <c r="R969" s="3">
        <v>-0.2778703653799633</v>
      </c>
      <c r="S969" s="2">
        <v>-0.224592555393442</v>
      </c>
      <c r="T969" s="3">
        <v>-0.3155534180474859</v>
      </c>
      <c r="U969" s="2">
        <v>0.05605435643173525</v>
      </c>
      <c r="V969" s="3">
        <v>-0.453975272408525</v>
      </c>
      <c r="W969" s="2">
        <v>0.08628805184874823</v>
      </c>
      <c r="X969" s="3">
        <v>0.1024038640751627</v>
      </c>
      <c r="Y969" s="2">
        <v>0.2430350135911589</v>
      </c>
      <c r="Z969" s="3">
        <v>-0.3522268434517141</v>
      </c>
      <c r="AA969" s="2">
        <v>0.2161998211901263</v>
      </c>
      <c r="AB969" s="3">
        <v>-0.08929533394410392</v>
      </c>
      <c r="AC969" s="2">
        <v>-0.310556765683968</v>
      </c>
      <c r="AD969" s="3">
        <v>-0.3033599453022917</v>
      </c>
      <c r="AE969" s="2">
        <v>-0.3278816282226416</v>
      </c>
      <c r="AF969" s="3">
        <v>-0.1064350574043</v>
      </c>
      <c r="AG969" s="2">
        <v>-0.6799262292332032</v>
      </c>
      <c r="AH969" s="3">
        <v>-0.490596331739777</v>
      </c>
      <c r="AI969" s="2">
        <v>-0.1487490407896282</v>
      </c>
      <c r="AJ969" s="3">
        <v>-0.3034726693897859</v>
      </c>
      <c r="AK969" s="2">
        <v>0.1871810627812922</v>
      </c>
      <c r="AL969" s="3">
        <v>-0.1704552755981031</v>
      </c>
      <c r="AM969" s="2">
        <v>0.04895078465693897</v>
      </c>
      <c r="AN969" s="3">
        <v>-0.1234590119959163</v>
      </c>
      <c r="AO969" s="2">
        <v>0.1723815497798412</v>
      </c>
      <c r="AP969" s="3">
        <v>-0.0006050393785333432</v>
      </c>
      <c r="AQ969" s="2">
        <v>0.1175723711078755</v>
      </c>
      <c r="AR969" s="3">
        <v>-0.2185418519268563</v>
      </c>
      <c r="AS969" s="2">
        <v>0.02061301785277196</v>
      </c>
      <c r="AT969" s="3">
        <v>0.006223015501566536</v>
      </c>
      <c r="AU969" s="2">
        <v>0.3156080421476101</v>
      </c>
      <c r="AV969" s="3">
        <v>-0.05813004206125345</v>
      </c>
      <c r="AW969" s="2">
        <v>-0.04723033189745222</v>
      </c>
      <c r="AX969" s="3">
        <v>0.1497073056865929</v>
      </c>
      <c r="AY969" s="2">
        <v>-0.05457919998094673</v>
      </c>
      <c r="AZ969" s="3">
        <v>0.07224157406810161</v>
      </c>
      <c r="BA969" s="2">
        <v>0.2371888129130893</v>
      </c>
      <c r="BB969" s="3">
        <v>-0.1065345741710586</v>
      </c>
      <c r="BC969" s="2">
        <v>-0.2813651073616397</v>
      </c>
      <c r="BD969" s="3">
        <v>0.1170119454695717</v>
      </c>
      <c r="BE969" s="2">
        <v>0.1005007539449543</v>
      </c>
      <c r="BF969" s="3">
        <v>0.1914945669374406</v>
      </c>
      <c r="BG969" s="2">
        <v>-0.1353445055400948</v>
      </c>
      <c r="BH969" s="3">
        <v>0.1471039744641592</v>
      </c>
      <c r="BI969" s="2">
        <v>0.1527134087734823</v>
      </c>
      <c r="BJ969" s="3">
        <v>0.04730799193760576</v>
      </c>
      <c r="BK969" s="2">
        <v>0.07897282815201632</v>
      </c>
      <c r="BL969" s="3">
        <v>-0.02799933448638281</v>
      </c>
      <c r="BM969" s="2">
        <v>-0.1686388929281058</v>
      </c>
      <c r="BN969" s="3">
        <v>-0.1954271928851149</v>
      </c>
      <c r="BO969" s="2">
        <v>-0.02100834186155335</v>
      </c>
      <c r="BP969" s="3">
        <v>-0.391112567248178</v>
      </c>
      <c r="BQ969" s="2">
        <v>0.1286628487256407</v>
      </c>
      <c r="BR969" s="3">
        <v>-0.08870090961085257</v>
      </c>
      <c r="BS969" s="2">
        <v>0.3412882040061567</v>
      </c>
      <c r="BT969" s="3">
        <v>-0.06995246554893636</v>
      </c>
      <c r="BU969" s="2">
        <v>-0.1019790619383318</v>
      </c>
      <c r="BV969" s="3">
        <v>0.1626896574234414</v>
      </c>
      <c r="BW969" s="2">
        <v>-0.1841013046482439</v>
      </c>
      <c r="BX969" s="3">
        <v>-0.07178867347305197</v>
      </c>
      <c r="BY969" s="2">
        <v>0.1253802608203179</v>
      </c>
      <c r="BZ969" s="3">
        <v>-0.7195949892259033</v>
      </c>
      <c r="CA969" s="2">
        <v>-0.2894766853064484</v>
      </c>
      <c r="CB969" s="3">
        <v>-0.4738703528967431</v>
      </c>
      <c r="CC969" s="2">
        <v>-0.433511178508556</v>
      </c>
      <c r="CD969" s="3">
        <v>-0.3703995886489716</v>
      </c>
      <c r="CE969" s="2">
        <v>0.06439981172117133</v>
      </c>
      <c r="CF969" s="3">
        <v>0.01398760612035892</v>
      </c>
      <c r="CG969" s="2">
        <v>-0.01195155933137182</v>
      </c>
      <c r="CH969" s="3">
        <v>0.02464006270529643</v>
      </c>
      <c r="CI969" s="2">
        <v>0.1429325699642053</v>
      </c>
      <c r="CJ969" s="3">
        <v>-0.03847937127523469</v>
      </c>
      <c r="CK969" s="2">
        <v>0.2000177812751072</v>
      </c>
      <c r="CL969" s="3">
        <v>-0.2532910419195458</v>
      </c>
      <c r="CM969" s="2">
        <v>0.06410699933004085</v>
      </c>
      <c r="CN969" s="3">
        <v>0.1677441676265975</v>
      </c>
      <c r="CO969" s="2">
        <v>-0.122827175933644</v>
      </c>
      <c r="CP969" s="3">
        <v>0.01865730660938841</v>
      </c>
      <c r="CQ969" s="2">
        <v>-0.4036263935789379</v>
      </c>
      <c r="CR969" s="3">
        <v>0.1675713583335902</v>
      </c>
      <c r="CS969" s="2">
        <v>-0.121921107631749</v>
      </c>
      <c r="CT969" s="3">
        <v>0.09862059511000111</v>
      </c>
      <c r="CU969" s="2">
        <v>-0.1880182310449455</v>
      </c>
      <c r="CV969" s="3">
        <v>0.1193622631317476</v>
      </c>
      <c r="CW969" s="2">
        <v>0.3450774549207768</v>
      </c>
      <c r="CX969" s="3">
        <v>0.07033777081682621</v>
      </c>
      <c r="CY969" s="2">
        <v>0.228884583036924</v>
      </c>
      <c r="CZ969" s="3">
        <v>-0.05135376919314361</v>
      </c>
      <c r="DA969" s="2">
        <v>0.2492639428856925</v>
      </c>
      <c r="DB969" s="3">
        <v>0.03400231058595744</v>
      </c>
      <c r="DC969" s="2">
        <v>-0.06690683095122991</v>
      </c>
      <c r="DD969" s="3">
        <v>0.0669068309512299</v>
      </c>
      <c r="DE969" s="2">
        <v>0.4158593824563389</v>
      </c>
      <c r="DF969" s="3">
        <v>-0.2111958730070051</v>
      </c>
      <c r="DG969" s="2">
        <v>0.05980348759044418</v>
      </c>
      <c r="DH969" s="3">
        <v>0.06300291762311667</v>
      </c>
      <c r="DI969" s="2">
        <v>0.2970931224607341</v>
      </c>
      <c r="DJ969" s="3">
        <v>-0.1778612957233864</v>
      </c>
      <c r="DK969" s="2">
        <v>-0.01812140698576142</v>
      </c>
      <c r="DL969" s="3">
        <v>0.003524873145444503</v>
      </c>
    </row>
    <row r="970" spans="3:116">
      <c r="C970" t="s">
        <v>990</v>
      </c>
      <c r="D970" t="s">
        <v>2802</v>
      </c>
      <c r="F970" s="1" t="s">
        <v>990</v>
      </c>
      <c r="G970" s="2">
        <v>0.06025714228680919</v>
      </c>
      <c r="H970" s="3">
        <v>0.04618981574091662</v>
      </c>
      <c r="I970" s="2">
        <v>0.2059868483368147</v>
      </c>
      <c r="J970" s="3">
        <v>-0.05927865701687069</v>
      </c>
      <c r="K970" s="2">
        <v>-0.1016174051161764</v>
      </c>
      <c r="L970" s="3">
        <v>0.05201983114331621</v>
      </c>
      <c r="M970" s="2">
        <v>0.07105077405247785</v>
      </c>
      <c r="N970" s="3">
        <v>0.01595984513816767</v>
      </c>
      <c r="O970" s="2">
        <v>0.03579490642936316</v>
      </c>
      <c r="P970" s="3">
        <v>0.1779910960408333</v>
      </c>
      <c r="Q970" s="2">
        <v>-0.1027325934133685</v>
      </c>
      <c r="R970" s="3">
        <v>-0.2467516620194505</v>
      </c>
      <c r="S970" s="2">
        <v>-0.2782526206985029</v>
      </c>
      <c r="T970" s="3">
        <v>-0.2425695065350997</v>
      </c>
      <c r="U970" s="2">
        <v>0.115866609927972</v>
      </c>
      <c r="V970" s="3">
        <v>0.03761949278141889</v>
      </c>
      <c r="W970" s="2">
        <v>-0.03226343609300447</v>
      </c>
      <c r="X970" s="3">
        <v>-0.06300577446981938</v>
      </c>
      <c r="Y970" s="2">
        <v>0.1628625038060825</v>
      </c>
      <c r="Z970" s="3">
        <v>0.09100758271769661</v>
      </c>
      <c r="AA970" s="2">
        <v>0.2289469950998244</v>
      </c>
      <c r="AB970" s="3">
        <v>0.07171381360149716</v>
      </c>
      <c r="AC970" s="2">
        <v>-0.0780355948454462</v>
      </c>
      <c r="AD970" s="3">
        <v>-0.2371123124382701</v>
      </c>
      <c r="AE970" s="2">
        <v>-0.003170900988522094</v>
      </c>
      <c r="AF970" s="3">
        <v>0.005622572670574399</v>
      </c>
      <c r="AG970" s="2">
        <v>-0.1680554101203123</v>
      </c>
      <c r="AH970" s="3">
        <v>-0.2325145548568735</v>
      </c>
      <c r="AI970" s="2">
        <v>-0.3689307380125766</v>
      </c>
      <c r="AJ970" s="3">
        <v>-0.5276911468907337</v>
      </c>
      <c r="AK970" s="2">
        <v>0.09039596866065507</v>
      </c>
      <c r="AL970" s="3">
        <v>0.006977365601701389</v>
      </c>
      <c r="AM970" s="2">
        <v>0.09440898417870923</v>
      </c>
      <c r="AN970" s="3">
        <v>-0.08282342818482827</v>
      </c>
      <c r="AO970" s="2">
        <v>0.05744872605327976</v>
      </c>
      <c r="AP970" s="3">
        <v>0.05082247224406634</v>
      </c>
      <c r="AQ970" s="2">
        <v>-0.02383097166864288</v>
      </c>
      <c r="AR970" s="3">
        <v>-0.1904166919016571</v>
      </c>
      <c r="AS970" s="2">
        <v>-0.113195914211152</v>
      </c>
      <c r="AT970" s="3">
        <v>0.02505649811270824</v>
      </c>
      <c r="AU970" s="2">
        <v>0.1650567805399309</v>
      </c>
      <c r="AV970" s="3">
        <v>-0.1020511791882501</v>
      </c>
      <c r="AW970" s="2">
        <v>0.008514243289008815</v>
      </c>
      <c r="AX970" s="3">
        <v>0.01359113738630578</v>
      </c>
      <c r="AY970" s="2">
        <v>0.009907692933137419</v>
      </c>
      <c r="AZ970" s="3">
        <v>-0.09862248928923485</v>
      </c>
      <c r="BA970" s="2">
        <v>0.1452382340791641</v>
      </c>
      <c r="BB970" s="3">
        <v>0.03931144299536185</v>
      </c>
      <c r="BC970" s="2">
        <v>-0.2425534543826269</v>
      </c>
      <c r="BD970" s="3">
        <v>0.2425534543826269</v>
      </c>
      <c r="BE970" s="2">
        <v>-0.1445697409735145</v>
      </c>
      <c r="BF970" s="3">
        <v>0.2187764075423617</v>
      </c>
      <c r="BG970" s="2">
        <v>-0.1991828538346479</v>
      </c>
      <c r="BH970" s="3">
        <v>0.1976599120352104</v>
      </c>
      <c r="BI970" s="2">
        <v>0.1318749731742347</v>
      </c>
      <c r="BJ970" s="3">
        <v>-0.1209196126282035</v>
      </c>
      <c r="BK970" s="2">
        <v>-0.06658464073242562</v>
      </c>
      <c r="BL970" s="3">
        <v>-0.04885517620337342</v>
      </c>
      <c r="BM970" s="2">
        <v>0.08633202105932865</v>
      </c>
      <c r="BN970" s="3">
        <v>-0.3106220871411185</v>
      </c>
      <c r="BO970" s="2">
        <v>-0.04071395427928926</v>
      </c>
      <c r="BP970" s="3">
        <v>-0.303606799113163</v>
      </c>
      <c r="BQ970" s="2">
        <v>-0.004558578638366832</v>
      </c>
      <c r="BR970" s="3">
        <v>-0.2063282352770629</v>
      </c>
      <c r="BS970" s="2">
        <v>0.2756141767272942</v>
      </c>
      <c r="BT970" s="3">
        <v>-0.1413090260452033</v>
      </c>
      <c r="BU970" s="2">
        <v>-0.2350601853049891</v>
      </c>
      <c r="BV970" s="3">
        <v>0.196520222397893</v>
      </c>
      <c r="BW970" s="2">
        <v>0.1064393777860084</v>
      </c>
      <c r="BX970" s="3">
        <v>0.01472696343407366</v>
      </c>
      <c r="BY970" s="2">
        <v>0.1224459051194308</v>
      </c>
      <c r="BZ970" s="3">
        <v>0.04618563401148009</v>
      </c>
      <c r="CA970" s="2">
        <v>-0.05208881103579072</v>
      </c>
      <c r="CB970" s="3">
        <v>-0.4550015250999185</v>
      </c>
      <c r="CC970" s="2">
        <v>-0.2167954220860015</v>
      </c>
      <c r="CD970" s="3">
        <v>-0.3307533179915241</v>
      </c>
      <c r="CE970" s="2">
        <v>-0.09544723050485902</v>
      </c>
      <c r="CF970" s="3">
        <v>0.1055198393100561</v>
      </c>
      <c r="CG970" s="2">
        <v>-0.08548659953689991</v>
      </c>
      <c r="CH970" s="3">
        <v>-0.05262859142544502</v>
      </c>
      <c r="CI970" s="2">
        <v>0.1276437764485963</v>
      </c>
      <c r="CJ970" s="3">
        <v>0.04117079066877188</v>
      </c>
      <c r="CK970" s="2">
        <v>0.1442690208217002</v>
      </c>
      <c r="CL970" s="3">
        <v>-0.2221869922027985</v>
      </c>
      <c r="CM970" s="2">
        <v>0.01958681781510994</v>
      </c>
      <c r="CN970" s="3">
        <v>0.1007540585301042</v>
      </c>
      <c r="CO970" s="2">
        <v>0.2018435390195418</v>
      </c>
      <c r="CP970" s="3">
        <v>-0.05276880992515304</v>
      </c>
      <c r="CQ970" s="2">
        <v>-0.3269396593201038</v>
      </c>
      <c r="CR970" s="3">
        <v>0.219689957235942</v>
      </c>
      <c r="CS970" s="2">
        <v>-0.2442902968335717</v>
      </c>
      <c r="CT970" s="3">
        <v>0.08308873804814547</v>
      </c>
      <c r="CU970" s="2">
        <v>-0.0004128295527137934</v>
      </c>
      <c r="CV970" s="3">
        <v>-0.01796550032213246</v>
      </c>
      <c r="CW970" s="2">
        <v>0.01577011474976407</v>
      </c>
      <c r="CX970" s="3">
        <v>0.08437058679038831</v>
      </c>
      <c r="CY970" s="2">
        <v>0.232660219986002</v>
      </c>
      <c r="CZ970" s="3">
        <v>-0.03879894071222643</v>
      </c>
      <c r="DA970" s="2">
        <v>0.02128745959742791</v>
      </c>
      <c r="DB970" s="3">
        <v>-0.209567859851091</v>
      </c>
      <c r="DC970" s="2">
        <v>-0.02574515128314971</v>
      </c>
      <c r="DD970" s="3">
        <v>-0.2557214744333372</v>
      </c>
      <c r="DE970" s="2">
        <v>-0.02548511302725902</v>
      </c>
      <c r="DF970" s="3">
        <v>-0.1582536955106212</v>
      </c>
      <c r="DG970" s="2">
        <v>0.1805268444567684</v>
      </c>
      <c r="DH970" s="3">
        <v>0.007407286177004258</v>
      </c>
      <c r="DI970" s="2">
        <v>0.1939896141172817</v>
      </c>
      <c r="DJ970" s="3">
        <v>-0.432551082803586</v>
      </c>
      <c r="DK970" s="2">
        <v>0.1739279406607345</v>
      </c>
      <c r="DL970" s="3">
        <v>-0.08475906505237975</v>
      </c>
    </row>
    <row r="971" spans="3:116">
      <c r="C971" t="s">
        <v>284</v>
      </c>
      <c r="E971" t="s">
        <v>3735</v>
      </c>
      <c r="F971" s="1" t="s">
        <v>4041</v>
      </c>
      <c r="G971" s="2">
        <v>-0.05079456084829144</v>
      </c>
      <c r="H971" s="3">
        <v>0.01816540534045234</v>
      </c>
      <c r="I971" s="2">
        <v>-0.05648748368756117</v>
      </c>
      <c r="J971" s="3">
        <v>0.0168689580987185</v>
      </c>
      <c r="K971" s="2">
        <v>0.05275085696710048</v>
      </c>
      <c r="L971" s="3">
        <v>0.2296281719390405</v>
      </c>
      <c r="M971" s="2">
        <v>-0.09514333680839498</v>
      </c>
      <c r="N971" s="3">
        <v>-0.01429698811901433</v>
      </c>
      <c r="O971" s="2">
        <v>0.07093030579269809</v>
      </c>
      <c r="P971" s="3">
        <v>-0.07093030579269807</v>
      </c>
      <c r="Q971" s="2">
        <v>0.04693770001947792</v>
      </c>
      <c r="R971" s="3">
        <v>-0.07308249858494914</v>
      </c>
      <c r="S971" s="2">
        <v>-0.003319778664780735</v>
      </c>
      <c r="T971" s="3">
        <v>-0.1377326845350456</v>
      </c>
      <c r="U971" s="2">
        <v>0.0001201734910999611</v>
      </c>
      <c r="V971" s="3">
        <v>0.03497237098292593</v>
      </c>
      <c r="W971" s="2">
        <v>-0.1605929769624046</v>
      </c>
      <c r="X971" s="3">
        <v>-0.2047776087096566</v>
      </c>
      <c r="Y971" s="2">
        <v>0.1370815394816246</v>
      </c>
      <c r="Z971" s="3">
        <v>-0.06319427390661089</v>
      </c>
      <c r="AA971" s="2">
        <v>0.05396535719371387</v>
      </c>
      <c r="AB971" s="3">
        <v>0.06289249947294041</v>
      </c>
      <c r="AC971" s="2">
        <v>-0.08788135733513769</v>
      </c>
      <c r="AD971" s="3">
        <v>-0.05167336096593733</v>
      </c>
      <c r="AE971" s="2">
        <v>0.03893563419668766</v>
      </c>
      <c r="AF971" s="3">
        <v>-0.1188517462222408</v>
      </c>
      <c r="AG971" s="2">
        <v>0.02621320361897256</v>
      </c>
      <c r="AH971" s="3">
        <v>-0.05669152151669094</v>
      </c>
      <c r="AI971" s="2">
        <v>-0.03850285356194602</v>
      </c>
      <c r="AJ971" s="3">
        <v>-0.1333888941553731</v>
      </c>
      <c r="AK971" s="2">
        <v>0.01237725423165106</v>
      </c>
      <c r="AL971" s="3">
        <v>0.004761931421006168</v>
      </c>
      <c r="AM971" s="2">
        <v>-0.121745614768669</v>
      </c>
      <c r="AN971" s="3">
        <v>0.121745614768669</v>
      </c>
      <c r="AO971" s="2">
        <v>0.01180890733148214</v>
      </c>
      <c r="AP971" s="3">
        <v>-0.01180890733148214</v>
      </c>
      <c r="AQ971" s="2">
        <v>-0.02599729028884957</v>
      </c>
      <c r="AR971" s="3">
        <v>-0.1674721874662069</v>
      </c>
      <c r="AS971" s="2">
        <v>0.06680418310855339</v>
      </c>
      <c r="AT971" s="3">
        <v>0.2173196732941594</v>
      </c>
      <c r="AU971" s="2">
        <v>0</v>
      </c>
      <c r="AV971" s="3">
        <v>0</v>
      </c>
      <c r="AW971" s="2">
        <v>-0.051498035071237</v>
      </c>
      <c r="AX971" s="3">
        <v>0.09352433466869334</v>
      </c>
      <c r="AY971" s="2">
        <v>-0.007559109832447161</v>
      </c>
      <c r="AZ971" s="3">
        <v>0.04106404840749797</v>
      </c>
      <c r="BA971" s="2">
        <v>-0.01208805988249144</v>
      </c>
      <c r="BB971" s="3">
        <v>-0.07325889129032301</v>
      </c>
      <c r="BC971" s="2">
        <v>-0.2743491878842465</v>
      </c>
      <c r="BD971" s="3">
        <v>0.2948468365711756</v>
      </c>
      <c r="BE971" s="2">
        <v>-0.115132355488506</v>
      </c>
      <c r="BF971" s="3">
        <v>0.08116243261043316</v>
      </c>
      <c r="BG971" s="2">
        <v>-0.2010198355791727</v>
      </c>
      <c r="BH971" s="3">
        <v>0.3496075686516892</v>
      </c>
      <c r="BI971" s="2">
        <v>0.07584196693117645</v>
      </c>
      <c r="BJ971" s="3">
        <v>-0.09035382388976762</v>
      </c>
      <c r="BK971" s="2">
        <v>-0.09703744725350898</v>
      </c>
      <c r="BL971" s="3">
        <v>-0.04586426284782921</v>
      </c>
      <c r="BM971" s="2">
        <v>0.05261113029620727</v>
      </c>
      <c r="BN971" s="3">
        <v>-0.05261113029620725</v>
      </c>
      <c r="BO971" s="2">
        <v>0.05484873705580398</v>
      </c>
      <c r="BP971" s="3">
        <v>-0.04848085162470368</v>
      </c>
      <c r="BQ971" s="2">
        <v>-0.2496146829270256</v>
      </c>
      <c r="BR971" s="3">
        <v>-0.2126913968638509</v>
      </c>
      <c r="BS971" s="2">
        <v>0.2078131693709833</v>
      </c>
      <c r="BT971" s="3">
        <v>-0.1819188386995701</v>
      </c>
      <c r="BU971" s="2">
        <v>-0.08854960888148709</v>
      </c>
      <c r="BV971" s="3">
        <v>0.305497463447937</v>
      </c>
      <c r="BW971" s="2">
        <v>0.001012535721055168</v>
      </c>
      <c r="BX971" s="3">
        <v>-0.05616371240973914</v>
      </c>
      <c r="BY971" s="2">
        <v>-0.09627992879380728</v>
      </c>
      <c r="BZ971" s="3">
        <v>-0.0008008145767612453</v>
      </c>
      <c r="CA971" s="2">
        <v>-0.1185273138178016</v>
      </c>
      <c r="CB971" s="3">
        <v>-0.04464515248249239</v>
      </c>
      <c r="CC971" s="2">
        <v>-0.01043700854212415</v>
      </c>
      <c r="CD971" s="3">
        <v>-0.03467403039627621</v>
      </c>
      <c r="CE971" s="2">
        <v>0.3795037289540691</v>
      </c>
      <c r="CF971" s="3">
        <v>-0.3795037289540691</v>
      </c>
      <c r="CG971" s="2">
        <v>-0.0311307682448338</v>
      </c>
      <c r="CH971" s="3">
        <v>0.1950052299542211</v>
      </c>
      <c r="CI971" s="2">
        <v>0.9018437379531623</v>
      </c>
      <c r="CJ971" s="3">
        <v>0.3658820557439033</v>
      </c>
      <c r="CK971" s="2">
        <v>-0.08305893270944792</v>
      </c>
      <c r="CL971" s="3">
        <v>0.1321777230702864</v>
      </c>
      <c r="CM971" s="2">
        <v>0.6025062111884154</v>
      </c>
      <c r="CN971" s="3">
        <v>0.4913438361068256</v>
      </c>
      <c r="CO971" s="2">
        <v>-0.2185730904073355</v>
      </c>
      <c r="CP971" s="3">
        <v>0.1596572033568135</v>
      </c>
      <c r="CQ971" s="2">
        <v>-0.3222382143764015</v>
      </c>
      <c r="CR971" s="3">
        <v>0.4258760833267088</v>
      </c>
      <c r="CS971" s="2">
        <v>-0.07524716055303822</v>
      </c>
      <c r="CT971" s="3">
        <v>0.1899414225764065</v>
      </c>
      <c r="CU971" s="2">
        <v>-0.1471802687960925</v>
      </c>
      <c r="CV971" s="3">
        <v>0.02463292293918373</v>
      </c>
      <c r="CW971" s="2">
        <v>0.1969462287021577</v>
      </c>
      <c r="CX971" s="3">
        <v>0.02360813908843774</v>
      </c>
      <c r="CY971" s="2">
        <v>0.4183562552545608</v>
      </c>
      <c r="CZ971" s="3">
        <v>-0.4183562552545607</v>
      </c>
      <c r="DA971" s="2">
        <v>-0.09445707842516549</v>
      </c>
      <c r="DB971" s="3">
        <v>0.2283414305946556</v>
      </c>
      <c r="DC971" s="2">
        <v>0.1640397794012748</v>
      </c>
      <c r="DD971" s="3">
        <v>0.3543830908736835</v>
      </c>
      <c r="DE971" s="2">
        <v>-0.1607597811936472</v>
      </c>
      <c r="DF971" s="3">
        <v>0.3331541149342059</v>
      </c>
      <c r="DG971" s="2">
        <v>0.4885817472024855</v>
      </c>
      <c r="DH971" s="3">
        <v>0.762083224631532</v>
      </c>
      <c r="DI971" s="2">
        <v>0.001737437279508666</v>
      </c>
      <c r="DJ971" s="3">
        <v>-0.02646361750165992</v>
      </c>
      <c r="DK971" s="2">
        <v>-0.005110287088762616</v>
      </c>
      <c r="DL971" s="3">
        <v>-0.01045510153993847</v>
      </c>
    </row>
    <row r="972" spans="3:116">
      <c r="C972" t="s">
        <v>991</v>
      </c>
      <c r="D972" t="s">
        <v>2803</v>
      </c>
      <c r="F972" s="1" t="s">
        <v>991</v>
      </c>
      <c r="G972" s="2">
        <v>0.003666449066011153</v>
      </c>
      <c r="H972" s="3">
        <v>0.001250172300917675</v>
      </c>
      <c r="I972" s="2">
        <v>0.06754910916275766</v>
      </c>
      <c r="J972" s="3">
        <v>0.06835858996053759</v>
      </c>
      <c r="K972" s="2">
        <v>0.1785536878126064</v>
      </c>
      <c r="L972" s="3">
        <v>-0.0615015818464922</v>
      </c>
      <c r="M972" s="2">
        <v>0.1011745520799041</v>
      </c>
      <c r="N972" s="3">
        <v>0.03085994111440362</v>
      </c>
      <c r="O972" s="2">
        <v>-0.01814363227316373</v>
      </c>
      <c r="P972" s="3">
        <v>-0.02631472144205417</v>
      </c>
      <c r="Q972" s="2">
        <v>0.1736734591584883</v>
      </c>
      <c r="R972" s="3">
        <v>-0.008927269921791483</v>
      </c>
      <c r="S972" s="2">
        <v>0.002026353395903898</v>
      </c>
      <c r="T972" s="3">
        <v>-0.2003402709822124</v>
      </c>
      <c r="U972" s="2">
        <v>0.1811177348601929</v>
      </c>
      <c r="V972" s="3">
        <v>0.05134147808589534</v>
      </c>
      <c r="W972" s="2">
        <v>-0.05177925167680636</v>
      </c>
      <c r="X972" s="3">
        <v>-0.08578724483884831</v>
      </c>
      <c r="Y972" s="2">
        <v>0.190134975669663</v>
      </c>
      <c r="Z972" s="3">
        <v>-0.09019570614164996</v>
      </c>
      <c r="AA972" s="2">
        <v>0.01970223863000284</v>
      </c>
      <c r="AB972" s="3">
        <v>-0.1680797099673643</v>
      </c>
      <c r="AC972" s="2">
        <v>0.07271687891167822</v>
      </c>
      <c r="AD972" s="3">
        <v>-0.09310464227685263</v>
      </c>
      <c r="AE972" s="2">
        <v>-0.02537880307477189</v>
      </c>
      <c r="AF972" s="3">
        <v>-0.05827097213905617</v>
      </c>
      <c r="AG972" s="2">
        <v>0.03804052152622435</v>
      </c>
      <c r="AH972" s="3">
        <v>-0.04971241348539174</v>
      </c>
      <c r="AI972" s="2">
        <v>-0.08581573136266121</v>
      </c>
      <c r="AJ972" s="3">
        <v>-0.08544112820443998</v>
      </c>
      <c r="AK972" s="2">
        <v>0.08498541345825318</v>
      </c>
      <c r="AL972" s="3">
        <v>0.03600376679077012</v>
      </c>
      <c r="AM972" s="2">
        <v>-0.02899707593214572</v>
      </c>
      <c r="AN972" s="3">
        <v>-0.02739266963692977</v>
      </c>
      <c r="AO972" s="2">
        <v>0.06065025138450537</v>
      </c>
      <c r="AP972" s="3">
        <v>-0.01069542208043564</v>
      </c>
      <c r="AQ972" s="2">
        <v>0.1403773230220236</v>
      </c>
      <c r="AR972" s="3">
        <v>-0.1648590092493278</v>
      </c>
      <c r="AS972" s="2">
        <v>0.05984590442869752</v>
      </c>
      <c r="AT972" s="3">
        <v>-0.1189671578001058</v>
      </c>
      <c r="AU972" s="2">
        <v>-0.1213038834679546</v>
      </c>
      <c r="AV972" s="3">
        <v>0.01775112340889676</v>
      </c>
      <c r="AW972" s="2">
        <v>0.02648498532657081</v>
      </c>
      <c r="AX972" s="3">
        <v>0.1213486800193675</v>
      </c>
      <c r="AY972" s="2">
        <v>0.009131734803011117</v>
      </c>
      <c r="AZ972" s="3">
        <v>-0.07429736671085524</v>
      </c>
      <c r="BA972" s="2">
        <v>-0.01570716336181426</v>
      </c>
      <c r="BB972" s="3">
        <v>-0.05265422786205528</v>
      </c>
      <c r="BC972" s="2">
        <v>0.06033212068071567</v>
      </c>
      <c r="BD972" s="3">
        <v>0.05601653665014451</v>
      </c>
      <c r="BE972" s="2">
        <v>0.05257508278731707</v>
      </c>
      <c r="BF972" s="3">
        <v>0.07473339524962128</v>
      </c>
      <c r="BG972" s="2">
        <v>-0.05797386046398147</v>
      </c>
      <c r="BH972" s="3">
        <v>-0.03245971397054544</v>
      </c>
      <c r="BI972" s="2">
        <v>0.2042928499090824</v>
      </c>
      <c r="BJ972" s="3">
        <v>0.2150853001298229</v>
      </c>
      <c r="BK972" s="2">
        <v>0.0179786519527404</v>
      </c>
      <c r="BL972" s="3">
        <v>-0.112558068472757</v>
      </c>
      <c r="BM972" s="2">
        <v>0.1895811399973206</v>
      </c>
      <c r="BN972" s="3">
        <v>-0.2510131659648893</v>
      </c>
      <c r="BO972" s="2">
        <v>0.1754941681780169</v>
      </c>
      <c r="BP972" s="3">
        <v>-0.05836647142449405</v>
      </c>
      <c r="BQ972" s="2">
        <v>0.08300034790954454</v>
      </c>
      <c r="BR972" s="3">
        <v>-0.1009274497396362</v>
      </c>
      <c r="BS972" s="2">
        <v>-0.01544192114222802</v>
      </c>
      <c r="BT972" s="3">
        <v>-0.005643155977063531</v>
      </c>
      <c r="BU972" s="2">
        <v>0.06870617597855397</v>
      </c>
      <c r="BV972" s="3">
        <v>0.08623287312152778</v>
      </c>
      <c r="BW972" s="2">
        <v>0.08378358920890495</v>
      </c>
      <c r="BX972" s="3">
        <v>-0.1013802670137509</v>
      </c>
      <c r="BY972" s="2">
        <v>-0.1019461583371873</v>
      </c>
      <c r="BZ972" s="3">
        <v>0.003624169532771301</v>
      </c>
      <c r="CA972" s="2">
        <v>-0.02657425110663529</v>
      </c>
      <c r="CB972" s="3">
        <v>-0.1995441706265755</v>
      </c>
      <c r="CC972" s="2">
        <v>0.04138530385976702</v>
      </c>
      <c r="CD972" s="3">
        <v>-0.06535680415484485</v>
      </c>
      <c r="CE972" s="2">
        <v>0.1230770383695926</v>
      </c>
      <c r="CF972" s="3">
        <v>-0.0441452359172943</v>
      </c>
      <c r="CG972" s="2">
        <v>0.19159736179592</v>
      </c>
      <c r="CH972" s="3">
        <v>-0.09541928677242832</v>
      </c>
      <c r="CI972" s="2">
        <v>0.1969538964029666</v>
      </c>
      <c r="CJ972" s="3">
        <v>-0.06915666672136923</v>
      </c>
      <c r="CK972" s="2">
        <v>0.06659196531272665</v>
      </c>
      <c r="CL972" s="3">
        <v>-0.06659196531272664</v>
      </c>
      <c r="CM972" s="2">
        <v>0.08875709102298304</v>
      </c>
      <c r="CN972" s="3">
        <v>0.03034843526887844</v>
      </c>
      <c r="CO972" s="2">
        <v>0.1490503227773013</v>
      </c>
      <c r="CP972" s="3">
        <v>0.01930435314049255</v>
      </c>
      <c r="CQ972" s="2">
        <v>-0.09170740946050324</v>
      </c>
      <c r="CR972" s="3">
        <v>0.1136755239943425</v>
      </c>
      <c r="CS972" s="2">
        <v>-0.1089513533266627</v>
      </c>
      <c r="CT972" s="3">
        <v>0.1152302471649404</v>
      </c>
      <c r="CU972" s="2">
        <v>0.297067151012194</v>
      </c>
      <c r="CV972" s="3">
        <v>0.0271250029248741</v>
      </c>
      <c r="CW972" s="2">
        <v>0.019242859853937</v>
      </c>
      <c r="CX972" s="3">
        <v>-0.008486421236319149</v>
      </c>
      <c r="CY972" s="2">
        <v>0.1750388142367807</v>
      </c>
      <c r="CZ972" s="3">
        <v>0.03034901273368379</v>
      </c>
      <c r="DA972" s="2">
        <v>-0.05358033906095237</v>
      </c>
      <c r="DB972" s="3">
        <v>0.02092064663773376</v>
      </c>
      <c r="DC972" s="2">
        <v>-0.1478233356153637</v>
      </c>
      <c r="DD972" s="3">
        <v>0.09472017584934816</v>
      </c>
      <c r="DE972" s="2">
        <v>-0.1722541459541848</v>
      </c>
      <c r="DF972" s="3">
        <v>0.06717602068186745</v>
      </c>
      <c r="DG972" s="2">
        <v>0.1799632838289951</v>
      </c>
      <c r="DH972" s="3">
        <v>0.07362478369939861</v>
      </c>
      <c r="DI972" s="2">
        <v>0.1419805995736141</v>
      </c>
      <c r="DJ972" s="3">
        <v>-0.260873763469608</v>
      </c>
      <c r="DK972" s="2">
        <v>0.05456030083766852</v>
      </c>
      <c r="DL972" s="3">
        <v>-0.01962359146976887</v>
      </c>
    </row>
    <row r="973" spans="3:116">
      <c r="C973" t="s">
        <v>992</v>
      </c>
      <c r="D973" t="s">
        <v>2804</v>
      </c>
      <c r="E973" t="s">
        <v>3740</v>
      </c>
      <c r="F973" s="1" t="s">
        <v>992</v>
      </c>
      <c r="G973" s="2">
        <v>0.06178223250446763</v>
      </c>
      <c r="H973" s="3">
        <v>-0.06738184105159765</v>
      </c>
      <c r="I973" s="2">
        <v>-0.08434333382161607</v>
      </c>
      <c r="J973" s="3">
        <v>0.4083187115578865</v>
      </c>
      <c r="K973" s="2">
        <v>-0.1606824412934771</v>
      </c>
      <c r="L973" s="3">
        <v>0.1662820498406071</v>
      </c>
      <c r="M973" s="2">
        <v>0.1333478825216391</v>
      </c>
      <c r="N973" s="3">
        <v>-0.03739370939079656</v>
      </c>
      <c r="O973" s="2">
        <v>0.1728410984800764</v>
      </c>
      <c r="P973" s="3">
        <v>0.2461892467479174</v>
      </c>
      <c r="Q973" s="2">
        <v>-0.01756365040004685</v>
      </c>
      <c r="R973" s="3">
        <v>-0.3195975571541968</v>
      </c>
      <c r="S973" s="2">
        <v>0.01995527390617798</v>
      </c>
      <c r="T973" s="3">
        <v>-0.496505629960693</v>
      </c>
      <c r="U973" s="2">
        <v>-0.1205655798050916</v>
      </c>
      <c r="V973" s="3">
        <v>0.2312048883140805</v>
      </c>
      <c r="W973" s="2">
        <v>0.1298316023247508</v>
      </c>
      <c r="X973" s="3">
        <v>0.240698711716652</v>
      </c>
      <c r="Y973" s="2">
        <v>0.2862320630155457</v>
      </c>
      <c r="Z973" s="3">
        <v>0.08408266730086392</v>
      </c>
      <c r="AA973" s="2">
        <v>0.01715757957841271</v>
      </c>
      <c r="AB973" s="3">
        <v>-0.1111000307108614</v>
      </c>
      <c r="AC973" s="2">
        <v>-0.02889984382154429</v>
      </c>
      <c r="AD973" s="3">
        <v>-0.2858792638037151</v>
      </c>
      <c r="AE973" s="2">
        <v>-0.347831778777788</v>
      </c>
      <c r="AF973" s="3">
        <v>-0.03800401058661031</v>
      </c>
      <c r="AG973" s="2">
        <v>-0.2356207519129696</v>
      </c>
      <c r="AH973" s="3">
        <v>-0.1140531779641273</v>
      </c>
      <c r="AI973" s="2">
        <v>-0.1586606908202965</v>
      </c>
      <c r="AJ973" s="3">
        <v>-0.2681707028249993</v>
      </c>
      <c r="AK973" s="2">
        <v>0.1314448143061196</v>
      </c>
      <c r="AL973" s="3">
        <v>0.1029935971326157</v>
      </c>
      <c r="AM973" s="2">
        <v>-0.05312227650984698</v>
      </c>
      <c r="AN973" s="3">
        <v>-0.009088244077258516</v>
      </c>
      <c r="AO973" s="2">
        <v>0.4681479548505447</v>
      </c>
      <c r="AP973" s="3">
        <v>-0.03158215565560828</v>
      </c>
      <c r="AQ973" s="2">
        <v>0.02727023797103863</v>
      </c>
      <c r="AR973" s="3">
        <v>-0.0739080017965756</v>
      </c>
      <c r="AS973" s="2">
        <v>0.107301401217111</v>
      </c>
      <c r="AT973" s="3">
        <v>0.06787311838282294</v>
      </c>
      <c r="AU973" s="2">
        <v>0.1332434049329343</v>
      </c>
      <c r="AV973" s="3">
        <v>-0.1806003381325754</v>
      </c>
      <c r="AW973" s="2">
        <v>-0.1059042032350283</v>
      </c>
      <c r="AX973" s="3">
        <v>0.2733351864926605</v>
      </c>
      <c r="AY973" s="2">
        <v>-0.02965896030592264</v>
      </c>
      <c r="AZ973" s="3">
        <v>-0.04281255100774625</v>
      </c>
      <c r="BA973" s="2">
        <v>-0.2524218463061289</v>
      </c>
      <c r="BB973" s="3">
        <v>0.2294889883447223</v>
      </c>
      <c r="BC973" s="2">
        <v>-0.06106716180047661</v>
      </c>
      <c r="BD973" s="3">
        <v>0.05373401147989813</v>
      </c>
      <c r="BE973" s="2">
        <v>0.03059902602048405</v>
      </c>
      <c r="BF973" s="3">
        <v>0.07576219792775096</v>
      </c>
      <c r="BG973" s="2">
        <v>0.006968080386344936</v>
      </c>
      <c r="BH973" s="3">
        <v>0.04524221902969264</v>
      </c>
      <c r="BI973" s="2">
        <v>-0.004080717456629575</v>
      </c>
      <c r="BJ973" s="3">
        <v>0.004080717456629575</v>
      </c>
      <c r="BK973" s="2">
        <v>-0.1461647536589458</v>
      </c>
      <c r="BL973" s="3">
        <v>-0.0977346994979313</v>
      </c>
      <c r="BM973" s="2">
        <v>0.02375682777498715</v>
      </c>
      <c r="BN973" s="3">
        <v>-0.2577609514610671</v>
      </c>
      <c r="BO973" s="2">
        <v>0.02648496553144268</v>
      </c>
      <c r="BP973" s="3">
        <v>-0.1802743181144606</v>
      </c>
      <c r="BQ973" s="2">
        <v>0.09500433120819954</v>
      </c>
      <c r="BR973" s="3">
        <v>0.1274351837527736</v>
      </c>
      <c r="BS973" s="2">
        <v>0.1865370366077517</v>
      </c>
      <c r="BT973" s="3">
        <v>0.1843392887350989</v>
      </c>
      <c r="BU973" s="2">
        <v>-0.2746884324715862</v>
      </c>
      <c r="BV973" s="3">
        <v>0.1561170556437725</v>
      </c>
      <c r="BW973" s="2">
        <v>0.5462380901094461</v>
      </c>
      <c r="BX973" s="3">
        <v>-0.123981131913361</v>
      </c>
      <c r="BY973" s="2">
        <v>0.1041766649573269</v>
      </c>
      <c r="BZ973" s="3">
        <v>-0.1368859386609163</v>
      </c>
      <c r="CA973" s="2">
        <v>0.2289332695284963</v>
      </c>
      <c r="CB973" s="3">
        <v>-0.1062848637557397</v>
      </c>
      <c r="CC973" s="2">
        <v>0.4240567402584804</v>
      </c>
      <c r="CD973" s="3">
        <v>-0.006665792092579496</v>
      </c>
      <c r="CE973" s="2">
        <v>0.09451638980894528</v>
      </c>
      <c r="CF973" s="3">
        <v>-0.09451638980894526</v>
      </c>
      <c r="CG973" s="2">
        <v>0.2761354642709897</v>
      </c>
      <c r="CH973" s="3">
        <v>0.6455203978169411</v>
      </c>
      <c r="CI973" s="2">
        <v>0.228997807365868</v>
      </c>
      <c r="CJ973" s="3">
        <v>-0.3178722241949674</v>
      </c>
      <c r="CK973" s="2">
        <v>0.2408635081236383</v>
      </c>
      <c r="CL973" s="3">
        <v>-0.03266713894482513</v>
      </c>
      <c r="CM973" s="2">
        <v>-0.1195192738608895</v>
      </c>
      <c r="CN973" s="3">
        <v>-0.1452592134592713</v>
      </c>
      <c r="CO973" s="2">
        <v>-0.07351329610999287</v>
      </c>
      <c r="CP973" s="3">
        <v>-0.02815746857227729</v>
      </c>
      <c r="CQ973" s="2">
        <v>-0.160664211865038</v>
      </c>
      <c r="CR973" s="3">
        <v>0.0673854771760569</v>
      </c>
      <c r="CS973" s="2">
        <v>-0.5881848311337811</v>
      </c>
      <c r="CT973" s="3">
        <v>0.009005241214122245</v>
      </c>
      <c r="CU973" s="2">
        <v>0.04308800417333778</v>
      </c>
      <c r="CV973" s="3">
        <v>0.01785058925868447</v>
      </c>
      <c r="CW973" s="2">
        <v>0</v>
      </c>
      <c r="CX973" s="3">
        <v>0</v>
      </c>
      <c r="CY973" s="2">
        <v>0.0310423163279338</v>
      </c>
      <c r="CZ973" s="3">
        <v>0.2210703633116044</v>
      </c>
      <c r="DA973" s="2">
        <v>-0.2695439745140383</v>
      </c>
      <c r="DB973" s="3">
        <v>0.09878514238456289</v>
      </c>
      <c r="DC973" s="2">
        <v>-0.1448232860725135</v>
      </c>
      <c r="DD973" s="3">
        <v>0.1448232860725135</v>
      </c>
      <c r="DE973" s="2">
        <v>-0.3213963694958287</v>
      </c>
      <c r="DF973" s="3">
        <v>0.3213963694958286</v>
      </c>
      <c r="DG973" s="2">
        <v>0.1668237547144265</v>
      </c>
      <c r="DH973" s="3">
        <v>0.7499168796724145</v>
      </c>
      <c r="DI973" s="2">
        <v>0.1559551790334088</v>
      </c>
      <c r="DJ973" s="3">
        <v>-0.08290360208533343</v>
      </c>
      <c r="DK973" s="2">
        <v>0.04112940954572965</v>
      </c>
      <c r="DL973" s="3">
        <v>0.3843969287470365</v>
      </c>
    </row>
    <row r="974" spans="3:116">
      <c r="C974" t="s">
        <v>993</v>
      </c>
      <c r="D974" t="s">
        <v>2805</v>
      </c>
      <c r="F974" s="1" t="s">
        <v>993</v>
      </c>
      <c r="G974" s="2">
        <v>0.1628880112568362</v>
      </c>
      <c r="H974" s="3">
        <v>-0.08091199430807453</v>
      </c>
      <c r="I974" s="2">
        <v>0.1663515597082172</v>
      </c>
      <c r="J974" s="3">
        <v>0.007320196489442865</v>
      </c>
      <c r="K974" s="2">
        <v>-0.1376676086239607</v>
      </c>
      <c r="L974" s="3">
        <v>0.04510871668303194</v>
      </c>
      <c r="M974" s="2">
        <v>-0.04889775689603913</v>
      </c>
      <c r="N974" s="3">
        <v>0.554206968662007</v>
      </c>
      <c r="O974" s="2">
        <v>0.04286036974271546</v>
      </c>
      <c r="P974" s="3">
        <v>0.5278674235389815</v>
      </c>
      <c r="Q974" s="2">
        <v>-0.08664610110925479</v>
      </c>
      <c r="R974" s="3">
        <v>-0.06696812793982197</v>
      </c>
      <c r="S974" s="2">
        <v>-0.360351068987272</v>
      </c>
      <c r="T974" s="3">
        <v>0.1144563027889532</v>
      </c>
      <c r="U974" s="2">
        <v>-0.08926943125135392</v>
      </c>
      <c r="V974" s="3">
        <v>0.4077806391542739</v>
      </c>
      <c r="W974" s="2">
        <v>-0.142985974134652</v>
      </c>
      <c r="X974" s="3">
        <v>0.02209689820230792</v>
      </c>
      <c r="Y974" s="2">
        <v>0.4708799435353303</v>
      </c>
      <c r="Z974" s="3">
        <v>0.09070601071022469</v>
      </c>
      <c r="AA974" s="2">
        <v>0</v>
      </c>
      <c r="AB974" s="3">
        <v>0</v>
      </c>
      <c r="AC974" s="2">
        <v>0.2931304431417399</v>
      </c>
      <c r="AD974" s="3">
        <v>-0.1908424242341187</v>
      </c>
      <c r="AE974" s="2">
        <v>0.1871038396117668</v>
      </c>
      <c r="AF974" s="3">
        <v>0.2603962529132277</v>
      </c>
      <c r="AG974" s="2">
        <v>-0.07581029068945369</v>
      </c>
      <c r="AH974" s="3">
        <v>0.007331319652688218</v>
      </c>
      <c r="AI974" s="2">
        <v>-0.01134367200266669</v>
      </c>
      <c r="AJ974" s="3">
        <v>-0.1972973363438067</v>
      </c>
      <c r="AK974" s="2">
        <v>0.1043764023761929</v>
      </c>
      <c r="AL974" s="3">
        <v>-0.1014074568449829</v>
      </c>
      <c r="AM974" s="2">
        <v>-0.04481153665259834</v>
      </c>
      <c r="AN974" s="3">
        <v>0.04481153665259833</v>
      </c>
      <c r="AO974" s="2">
        <v>0.2629041717410278</v>
      </c>
      <c r="AP974" s="3">
        <v>0.08429715936086983</v>
      </c>
      <c r="AQ974" s="2">
        <v>1.187874678020095</v>
      </c>
      <c r="AR974" s="3">
        <v>-1.187874678020095</v>
      </c>
      <c r="AS974" s="2">
        <v>0</v>
      </c>
      <c r="AT974" s="3">
        <v>0</v>
      </c>
      <c r="AU974" s="2">
        <v>0.07561874007202551</v>
      </c>
      <c r="AV974" s="3">
        <v>-0.0427289090000624</v>
      </c>
      <c r="AW974" s="2">
        <v>-0.3114502464593928</v>
      </c>
      <c r="AX974" s="3">
        <v>0.140756083325757</v>
      </c>
      <c r="AY974" s="2">
        <v>0.1259973310831856</v>
      </c>
      <c r="AZ974" s="3">
        <v>-0.005325335063193725</v>
      </c>
      <c r="BA974" s="2">
        <v>-0.7343328836388403</v>
      </c>
      <c r="BB974" s="3">
        <v>0.7343328836388402</v>
      </c>
      <c r="BC974" s="2">
        <v>0</v>
      </c>
      <c r="BD974" s="3">
        <v>0</v>
      </c>
      <c r="BE974" s="2">
        <v>-0.2320172246193007</v>
      </c>
      <c r="BF974" s="3">
        <v>-0.3224828663575874</v>
      </c>
      <c r="BG974" s="2">
        <v>-0.1026301322131919</v>
      </c>
      <c r="BH974" s="3">
        <v>0.1026301322131919</v>
      </c>
      <c r="BI974" s="2">
        <v>0.3074792492121053</v>
      </c>
      <c r="BJ974" s="3">
        <v>0.1910740511902807</v>
      </c>
      <c r="BK974" s="2">
        <v>0</v>
      </c>
      <c r="BL974" s="3">
        <v>0</v>
      </c>
      <c r="BM974" s="2">
        <v>0.03182714936713979</v>
      </c>
      <c r="BN974" s="3">
        <v>-0.1232705185848954</v>
      </c>
      <c r="BO974" s="2">
        <v>0.05940566864388622</v>
      </c>
      <c r="BP974" s="3">
        <v>-0.1554092899386714</v>
      </c>
      <c r="BQ974" s="2">
        <v>0.05596094756991848</v>
      </c>
      <c r="BR974" s="3">
        <v>0.04929176358818491</v>
      </c>
      <c r="BS974" s="2">
        <v>0.1730069627192753</v>
      </c>
      <c r="BT974" s="3">
        <v>-0.1730069627192752</v>
      </c>
      <c r="BU974" s="2">
        <v>-0.169263643774528</v>
      </c>
      <c r="BV974" s="3">
        <v>0.169263643774528</v>
      </c>
      <c r="BW974" s="2">
        <v>0.3404667553580013</v>
      </c>
      <c r="BX974" s="3">
        <v>-0.1018601844284482</v>
      </c>
      <c r="BY974" s="2">
        <v>0.1395152877394338</v>
      </c>
      <c r="BZ974" s="3">
        <v>-0.258702263232295</v>
      </c>
      <c r="CA974" s="2">
        <v>0.2716839488395411</v>
      </c>
      <c r="CB974" s="3">
        <v>-0.1285953358913353</v>
      </c>
      <c r="CC974" s="2">
        <v>0.09545784274697176</v>
      </c>
      <c r="CD974" s="3">
        <v>-0.3630957288798848</v>
      </c>
      <c r="CE974" s="2">
        <v>0.4390090171755822</v>
      </c>
      <c r="CF974" s="3">
        <v>-0.4390090171755822</v>
      </c>
      <c r="CG974" s="2">
        <v>-0.3644170255228528</v>
      </c>
      <c r="CH974" s="3">
        <v>0.09228394393390817</v>
      </c>
      <c r="CI974" s="2">
        <v>0.3770314872531473</v>
      </c>
      <c r="CJ974" s="3">
        <v>-0.3770314872531473</v>
      </c>
      <c r="CK974" s="2">
        <v>0.02757301215608112</v>
      </c>
      <c r="CL974" s="3">
        <v>-0.1280456995100343</v>
      </c>
      <c r="CM974" s="2">
        <v>0.414962537773773</v>
      </c>
      <c r="CN974" s="3">
        <v>-0.4149625377737729</v>
      </c>
      <c r="CO974" s="2">
        <v>0.04942157599597494</v>
      </c>
      <c r="CP974" s="3">
        <v>-0.1971784174775794</v>
      </c>
      <c r="CQ974" s="2">
        <v>-1.235106990672229</v>
      </c>
      <c r="CR974" s="3">
        <v>0.4729062617552011</v>
      </c>
      <c r="CS974" s="2">
        <v>-0.3206171172703909</v>
      </c>
      <c r="CT974" s="3">
        <v>0.3206171172703908</v>
      </c>
      <c r="CU974" s="2">
        <v>0.01274402760378216</v>
      </c>
      <c r="CV974" s="3">
        <v>0.06407617243707775</v>
      </c>
      <c r="CW974" s="2">
        <v>0</v>
      </c>
      <c r="CX974" s="3">
        <v>0</v>
      </c>
      <c r="CY974" s="2">
        <v>-0.2285976347883878</v>
      </c>
      <c r="CZ974" s="3">
        <v>0.2285976347883877</v>
      </c>
      <c r="DA974" s="2">
        <v>0.07936201310930302</v>
      </c>
      <c r="DB974" s="3">
        <v>-0.1235640900699002</v>
      </c>
      <c r="DC974" s="2">
        <v>0.106949169258904</v>
      </c>
      <c r="DD974" s="3">
        <v>-0.05330603203614638</v>
      </c>
      <c r="DE974" s="2">
        <v>-0.2293078998790266</v>
      </c>
      <c r="DF974" s="3">
        <v>0.07190271175901294</v>
      </c>
      <c r="DG974" s="2">
        <v>0.3365580702751265</v>
      </c>
      <c r="DH974" s="3">
        <v>0.6753439156831018</v>
      </c>
      <c r="DI974" s="2">
        <v>-0.02639773475366303</v>
      </c>
      <c r="DJ974" s="3">
        <v>-0.27013365446343</v>
      </c>
      <c r="DK974" s="2">
        <v>0.421168800629272</v>
      </c>
      <c r="DL974" s="3">
        <v>-0.4211688006292719</v>
      </c>
    </row>
    <row r="975" spans="3:116">
      <c r="C975" t="s">
        <v>994</v>
      </c>
      <c r="D975" t="s">
        <v>2806</v>
      </c>
      <c r="F975" s="1" t="s">
        <v>994</v>
      </c>
      <c r="G975" s="2">
        <v>-0.3847777579330075</v>
      </c>
      <c r="H975" s="3">
        <v>-0.1817263246819469</v>
      </c>
      <c r="I975" s="2">
        <v>-0.2856907602134466</v>
      </c>
      <c r="J975" s="3">
        <v>0.2856907602134465</v>
      </c>
      <c r="K975" s="2">
        <v>0.277725546994526</v>
      </c>
      <c r="L975" s="3">
        <v>0.3701291701745029</v>
      </c>
      <c r="M975" s="2">
        <v>-0.1860433115493868</v>
      </c>
      <c r="N975" s="3">
        <v>0.1860433115493868</v>
      </c>
      <c r="O975" s="2">
        <v>0.1535745783216272</v>
      </c>
      <c r="P975" s="3">
        <v>0.2411291443554052</v>
      </c>
      <c r="Q975" s="2">
        <v>-0.3651462492043753</v>
      </c>
      <c r="R975" s="3">
        <v>-0.07213833647365528</v>
      </c>
      <c r="S975" s="2">
        <v>0</v>
      </c>
      <c r="T975" s="3">
        <v>0</v>
      </c>
      <c r="U975" s="2">
        <v>0.003203051544767133</v>
      </c>
      <c r="V975" s="3">
        <v>-0.003203051544767132</v>
      </c>
      <c r="W975" s="2">
        <v>0.3024018836378877</v>
      </c>
      <c r="X975" s="3">
        <v>0.3876617577999917</v>
      </c>
      <c r="Y975" s="2">
        <v>-0.3429930572775711</v>
      </c>
      <c r="Z975" s="3">
        <v>-0.1134703058825455</v>
      </c>
      <c r="AA975" s="2">
        <v>-0.003966261301384173</v>
      </c>
      <c r="AB975" s="3">
        <v>-0.1001352706636464</v>
      </c>
      <c r="AC975" s="2">
        <v>-0.7474701138595591</v>
      </c>
      <c r="AD975" s="3">
        <v>0.2640468547376582</v>
      </c>
      <c r="AE975" s="2">
        <v>0.2212518850482702</v>
      </c>
      <c r="AF975" s="3">
        <v>-0.06252488162290447</v>
      </c>
      <c r="AG975" s="2">
        <v>-0.3297992787616725</v>
      </c>
      <c r="AH975" s="3">
        <v>-0.3419646768718914</v>
      </c>
      <c r="AI975" s="2">
        <v>0</v>
      </c>
      <c r="AJ975" s="3">
        <v>0</v>
      </c>
      <c r="AK975" s="2">
        <v>-0.9465266411256605</v>
      </c>
      <c r="AL975" s="3">
        <v>0.3133498671572241</v>
      </c>
      <c r="AM975" s="2">
        <v>0.2217113769255163</v>
      </c>
      <c r="AN975" s="3">
        <v>0.1367498752605609</v>
      </c>
      <c r="AO975" s="2">
        <v>0.347183103837332</v>
      </c>
      <c r="AP975" s="3">
        <v>0.2806029788291882</v>
      </c>
      <c r="AQ975" s="2">
        <v>0.1310369869269488</v>
      </c>
      <c r="AR975" s="3">
        <v>-0.1310369869269488</v>
      </c>
      <c r="AS975" s="2">
        <v>-0.1670950427797663</v>
      </c>
      <c r="AT975" s="3">
        <v>0.3137929983143494</v>
      </c>
      <c r="AU975" s="2">
        <v>0.3922155246870527</v>
      </c>
      <c r="AV975" s="3">
        <v>0.08346050255407417</v>
      </c>
      <c r="AW975" s="2">
        <v>-0.1079062089014106</v>
      </c>
      <c r="AX975" s="3">
        <v>-0.6000465676256349</v>
      </c>
      <c r="AY975" s="2">
        <v>-0.3643610339831445</v>
      </c>
      <c r="AZ975" s="3">
        <v>-0.1931193542173018</v>
      </c>
      <c r="BA975" s="2">
        <v>0.2652755346773703</v>
      </c>
      <c r="BB975" s="3">
        <v>0.2259829219692903</v>
      </c>
      <c r="BC975" s="2">
        <v>-0.009364118638463675</v>
      </c>
      <c r="BD975" s="3">
        <v>0.4974905749831476</v>
      </c>
      <c r="BE975" s="2">
        <v>-0.05498593514540687</v>
      </c>
      <c r="BF975" s="3">
        <v>0.7163219197004622</v>
      </c>
      <c r="BG975" s="2">
        <v>0.259200508914375</v>
      </c>
      <c r="BH975" s="3">
        <v>0.08764719090817494</v>
      </c>
      <c r="BI975" s="2">
        <v>0.4118522564254269</v>
      </c>
      <c r="BJ975" s="3">
        <v>0.4289459982456335</v>
      </c>
      <c r="BK975" s="2">
        <v>0.0400086420305342</v>
      </c>
      <c r="BL975" s="3">
        <v>-0.3897199714580866</v>
      </c>
      <c r="BM975" s="2">
        <v>-0.5677323004797318</v>
      </c>
      <c r="BN975" s="3">
        <v>0.1282306249279373</v>
      </c>
      <c r="BO975" s="2">
        <v>-0.3421606550673672</v>
      </c>
      <c r="BP975" s="3">
        <v>-0.2888559350509678</v>
      </c>
      <c r="BQ975" s="2">
        <v>0.3237560099005761</v>
      </c>
      <c r="BR975" s="3">
        <v>0.2891000794701952</v>
      </c>
      <c r="BS975" s="2">
        <v>0.3453867565048222</v>
      </c>
      <c r="BT975" s="3">
        <v>0.03203252404204592</v>
      </c>
      <c r="BU975" s="2">
        <v>-0.2239964106296105</v>
      </c>
      <c r="BV975" s="3">
        <v>0.4382199835009508</v>
      </c>
      <c r="BW975" s="2">
        <v>-0.6221467227945843</v>
      </c>
      <c r="BX975" s="3">
        <v>0.01816528693675058</v>
      </c>
      <c r="BY975" s="2">
        <v>-0.4349798307601825</v>
      </c>
      <c r="BZ975" s="3">
        <v>-0.2581228341758813</v>
      </c>
      <c r="CA975" s="2">
        <v>-0.4496317813194955</v>
      </c>
      <c r="CB975" s="3">
        <v>-0.1590114013573944</v>
      </c>
      <c r="CC975" s="2">
        <v>-0.1298277891586167</v>
      </c>
      <c r="CD975" s="3">
        <v>-0.321906389206094</v>
      </c>
      <c r="CE975" s="2">
        <v>0.2019789044200871</v>
      </c>
      <c r="CF975" s="3">
        <v>0.2858708633640087</v>
      </c>
      <c r="CG975" s="2">
        <v>0.3448174464935425</v>
      </c>
      <c r="CH975" s="3">
        <v>0.2096585022239465</v>
      </c>
      <c r="CI975" s="2">
        <v>0.3484106759352339</v>
      </c>
      <c r="CJ975" s="3">
        <v>0.2733768973247334</v>
      </c>
      <c r="CK975" s="2">
        <v>-0.4103708003022925</v>
      </c>
      <c r="CL975" s="3">
        <v>-0.2048972035386941</v>
      </c>
      <c r="CM975" s="2">
        <v>0.08276596961127081</v>
      </c>
      <c r="CN975" s="3">
        <v>0.305168183666677</v>
      </c>
      <c r="CO975" s="2">
        <v>-0.2562909938301158</v>
      </c>
      <c r="CP975" s="3">
        <v>-0.2569918604955925</v>
      </c>
      <c r="CQ975" s="2">
        <v>-0.004300785618213769</v>
      </c>
      <c r="CR975" s="3">
        <v>0.5546064562086027</v>
      </c>
      <c r="CS975" s="2">
        <v>-0.4681505992589239</v>
      </c>
      <c r="CT975" s="3">
        <v>0.4308670737377766</v>
      </c>
      <c r="CU975" s="2">
        <v>-0.1779005199330826</v>
      </c>
      <c r="CV975" s="3">
        <v>0.326405931610589</v>
      </c>
      <c r="CW975" s="2">
        <v>-0.4861640843023843</v>
      </c>
      <c r="CX975" s="3">
        <v>0.3470039523649485</v>
      </c>
      <c r="CY975" s="2">
        <v>-0.02620394207249382</v>
      </c>
      <c r="CZ975" s="3">
        <v>-0.01158332512151471</v>
      </c>
      <c r="DA975" s="2">
        <v>-0.04549432714022501</v>
      </c>
      <c r="DB975" s="3">
        <v>0.045494327140225</v>
      </c>
      <c r="DC975" s="2">
        <v>0</v>
      </c>
      <c r="DD975" s="3">
        <v>0</v>
      </c>
      <c r="DE975" s="2">
        <v>0.06495078050451643</v>
      </c>
      <c r="DF975" s="3">
        <v>-0.06495078050451641</v>
      </c>
      <c r="DG975" s="2">
        <v>-0.1981430016863559</v>
      </c>
      <c r="DH975" s="3">
        <v>0.1356222974632503</v>
      </c>
      <c r="DI975" s="2">
        <v>-0.1464717566741956</v>
      </c>
      <c r="DJ975" s="3">
        <v>-0.3062395309986696</v>
      </c>
      <c r="DK975" s="2">
        <v>0.5698633602374145</v>
      </c>
      <c r="DL975" s="3">
        <v>0.2634005876147654</v>
      </c>
    </row>
    <row r="976" spans="3:116">
      <c r="C976" t="s">
        <v>995</v>
      </c>
      <c r="D976" t="s">
        <v>2807</v>
      </c>
      <c r="E976" t="s">
        <v>3732</v>
      </c>
      <c r="F976" s="1" t="s">
        <v>995</v>
      </c>
      <c r="G976" s="2">
        <v>0.2255284043072872</v>
      </c>
      <c r="H976" s="3">
        <v>-0.6456034341782512</v>
      </c>
      <c r="I976" s="2">
        <v>-0.2826776269873234</v>
      </c>
      <c r="J976" s="3">
        <v>-0.5226622783095869</v>
      </c>
      <c r="K976" s="2">
        <v>-0.146086131034752</v>
      </c>
      <c r="L976" s="3">
        <v>0.5183317918074175</v>
      </c>
      <c r="M976" s="2">
        <v>-0.5366911325503468</v>
      </c>
      <c r="N976" s="3">
        <v>-0.1094539587247641</v>
      </c>
      <c r="O976" s="2">
        <v>-0.03611589117894176</v>
      </c>
      <c r="P976" s="3">
        <v>0.3147504226194481</v>
      </c>
      <c r="Q976" s="2">
        <v>-0.3716641560537584</v>
      </c>
      <c r="R976" s="3">
        <v>-0.6286865618776173</v>
      </c>
      <c r="S976" s="2">
        <v>-0.07896312647150913</v>
      </c>
      <c r="T976" s="3">
        <v>-0.4839470400769818</v>
      </c>
      <c r="U976" s="2">
        <v>-0.3107843135750025</v>
      </c>
      <c r="V976" s="3">
        <v>-0.4558759460759852</v>
      </c>
      <c r="W976" s="2">
        <v>-0.1158412522610127</v>
      </c>
      <c r="X976" s="3">
        <v>0.0770527366234796</v>
      </c>
      <c r="Y976" s="2">
        <v>0.181280639830115</v>
      </c>
      <c r="Z976" s="3">
        <v>-0.418052292887936</v>
      </c>
      <c r="AA976" s="2">
        <v>-0.0696538141254902</v>
      </c>
      <c r="AB976" s="3">
        <v>0.0696538141254902</v>
      </c>
      <c r="AC976" s="2">
        <v>-0.4208291627174894</v>
      </c>
      <c r="AD976" s="3">
        <v>-0.2157882426604723</v>
      </c>
      <c r="AE976" s="2">
        <v>0.03823489312347535</v>
      </c>
      <c r="AF976" s="3">
        <v>0.3139630490250723</v>
      </c>
      <c r="AG976" s="2">
        <v>-0.1409518359143303</v>
      </c>
      <c r="AH976" s="3">
        <v>-0.7392826163380057</v>
      </c>
      <c r="AI976" s="2">
        <v>-0.6448040674875065</v>
      </c>
      <c r="AJ976" s="3">
        <v>-0.509956559923224</v>
      </c>
      <c r="AK976" s="2">
        <v>-0.3740731446462147</v>
      </c>
      <c r="AL976" s="3">
        <v>-0.2380511331511427</v>
      </c>
      <c r="AM976" s="2">
        <v>0.05393464359812606</v>
      </c>
      <c r="AN976" s="3">
        <v>-0.1140665396641007</v>
      </c>
      <c r="AO976" s="2">
        <v>0.2153414655863015</v>
      </c>
      <c r="AP976" s="3">
        <v>-0.01192431502341146</v>
      </c>
      <c r="AQ976" s="2">
        <v>0.2836181125048421</v>
      </c>
      <c r="AR976" s="3">
        <v>-0.09651519221139368</v>
      </c>
      <c r="AS976" s="2">
        <v>0.428247990488168</v>
      </c>
      <c r="AT976" s="3">
        <v>0.1536193618016986</v>
      </c>
      <c r="AU976" s="2">
        <v>0.2279883440836531</v>
      </c>
      <c r="AV976" s="3">
        <v>-0.1175329027693413</v>
      </c>
      <c r="AW976" s="2">
        <v>-0.06960890681149313</v>
      </c>
      <c r="AX976" s="3">
        <v>-0.965605882970066</v>
      </c>
      <c r="AY976" s="2">
        <v>-0.8778872576079192</v>
      </c>
      <c r="AZ976" s="3">
        <v>-0.1653465326926995</v>
      </c>
      <c r="BA976" s="2">
        <v>0.4335558270033985</v>
      </c>
      <c r="BB976" s="3">
        <v>0.1039589153222888</v>
      </c>
      <c r="BC976" s="2">
        <v>-0.2576373238762322</v>
      </c>
      <c r="BD976" s="3">
        <v>0.4239426403587288</v>
      </c>
      <c r="BE976" s="2">
        <v>0.3054731916056025</v>
      </c>
      <c r="BF976" s="3">
        <v>0.1286142980622577</v>
      </c>
      <c r="BG976" s="2">
        <v>-0.1979705978099458</v>
      </c>
      <c r="BH976" s="3">
        <v>0.5755166903604932</v>
      </c>
      <c r="BI976" s="2">
        <v>0.9204415783326586</v>
      </c>
      <c r="BJ976" s="3">
        <v>-0.3469752961553614</v>
      </c>
      <c r="BK976" s="2">
        <v>0.2085616125304691</v>
      </c>
      <c r="BL976" s="3">
        <v>0.2758972340143336</v>
      </c>
      <c r="BM976" s="2">
        <v>-0.7172764473316637</v>
      </c>
      <c r="BN976" s="3">
        <v>-0.4421117975202103</v>
      </c>
      <c r="BO976" s="2">
        <v>-0.4284007017965064</v>
      </c>
      <c r="BP976" s="3">
        <v>-1.309233236521634</v>
      </c>
      <c r="BQ976" s="2">
        <v>0.006604806401260597</v>
      </c>
      <c r="BR976" s="3">
        <v>-0.00237281078568021</v>
      </c>
      <c r="BS976" s="2">
        <v>0.8878647291877905</v>
      </c>
      <c r="BT976" s="3">
        <v>-0.3121359004496265</v>
      </c>
      <c r="BU976" s="2">
        <v>0.03495027589026715</v>
      </c>
      <c r="BV976" s="3">
        <v>0.7841099541112367</v>
      </c>
      <c r="BW976" s="2">
        <v>-0.1942797949979337</v>
      </c>
      <c r="BX976" s="3">
        <v>-0.9238341591497026</v>
      </c>
      <c r="BY976" s="2">
        <v>-0.1289602045950302</v>
      </c>
      <c r="BZ976" s="3">
        <v>-0.413825503136877</v>
      </c>
      <c r="CA976" s="2">
        <v>-0.8944950025119883</v>
      </c>
      <c r="CB976" s="3">
        <v>-0.7489231483990099</v>
      </c>
      <c r="CC976" s="2">
        <v>-0.6241079700085421</v>
      </c>
      <c r="CD976" s="3">
        <v>-0.3437414578063537</v>
      </c>
      <c r="CE976" s="2">
        <v>0.01874072555234825</v>
      </c>
      <c r="CF976" s="3">
        <v>0.5986146809915535</v>
      </c>
      <c r="CG976" s="2">
        <v>0.05381302172813152</v>
      </c>
      <c r="CH976" s="3">
        <v>0.4441488976768138</v>
      </c>
      <c r="CI976" s="2">
        <v>0.4230094074306563</v>
      </c>
      <c r="CJ976" s="3">
        <v>0.1342100002903506</v>
      </c>
      <c r="CK976" s="2">
        <v>-0.4971876890348892</v>
      </c>
      <c r="CL976" s="3">
        <v>-0.1204362403352982</v>
      </c>
      <c r="CM976" s="2">
        <v>0.2381066578914775</v>
      </c>
      <c r="CN976" s="3">
        <v>0.03257984020529173</v>
      </c>
      <c r="CO976" s="2">
        <v>-0.5540510780400181</v>
      </c>
      <c r="CP976" s="3">
        <v>-0.261758043310879</v>
      </c>
      <c r="CQ976" s="2">
        <v>-0.5495956499751777</v>
      </c>
      <c r="CR976" s="3">
        <v>0.7778365845070048</v>
      </c>
      <c r="CS976" s="2">
        <v>-0.166452775790435</v>
      </c>
      <c r="CT976" s="3">
        <v>0.3166074612064873</v>
      </c>
      <c r="CU976" s="2">
        <v>-0.1067648286188277</v>
      </c>
      <c r="CV976" s="3">
        <v>0.4748887316455815</v>
      </c>
      <c r="CW976" s="2">
        <v>0.4477256029251802</v>
      </c>
      <c r="CX976" s="3">
        <v>-0.02172692355754967</v>
      </c>
      <c r="CY976" s="2">
        <v>0.2039512864639271</v>
      </c>
      <c r="CZ976" s="3">
        <v>0.1207757086881709</v>
      </c>
      <c r="DA976" s="2">
        <v>-0.4909757590432152</v>
      </c>
      <c r="DB976" s="3">
        <v>-0.1692099187773803</v>
      </c>
      <c r="DC976" s="2">
        <v>-0.4425161504611779</v>
      </c>
      <c r="DD976" s="3">
        <v>0.03988929203512016</v>
      </c>
      <c r="DE976" s="2">
        <v>-0.7769442481937829</v>
      </c>
      <c r="DF976" s="3">
        <v>-0.03610015385236735</v>
      </c>
      <c r="DG976" s="2">
        <v>0.05889397636335036</v>
      </c>
      <c r="DH976" s="3">
        <v>0.09711236781170843</v>
      </c>
      <c r="DI976" s="2">
        <v>-0.5948397518325143</v>
      </c>
      <c r="DJ976" s="3">
        <v>0.1441676528139187</v>
      </c>
      <c r="DK976" s="2">
        <v>-0.008923914659793789</v>
      </c>
      <c r="DL976" s="3">
        <v>0.2253214610836911</v>
      </c>
    </row>
    <row r="977" spans="3:116">
      <c r="C977" t="s">
        <v>996</v>
      </c>
      <c r="D977" t="s">
        <v>2808</v>
      </c>
      <c r="E977" t="s">
        <v>3732</v>
      </c>
      <c r="F977" s="1" t="s">
        <v>4042</v>
      </c>
      <c r="G977" s="2">
        <v>-0.03689417707924274</v>
      </c>
      <c r="H977" s="3">
        <v>-0.3923786877772935</v>
      </c>
      <c r="I977" s="2">
        <v>-0.3391983487856738</v>
      </c>
      <c r="J977" s="3">
        <v>-0.5677796366223894</v>
      </c>
      <c r="K977" s="2">
        <v>0.1252564104744381</v>
      </c>
      <c r="L977" s="3">
        <v>-0.09529828720871163</v>
      </c>
      <c r="M977" s="2">
        <v>-0.3306482106462764</v>
      </c>
      <c r="N977" s="3">
        <v>-0.3006221774402484</v>
      </c>
      <c r="O977" s="2">
        <v>-0.1910689078968872</v>
      </c>
      <c r="P977" s="3">
        <v>0.1531368315450382</v>
      </c>
      <c r="Q977" s="2">
        <v>-0.5350721456469353</v>
      </c>
      <c r="R977" s="3">
        <v>-0.4666573218587326</v>
      </c>
      <c r="S977" s="2">
        <v>-0.3905897779003358</v>
      </c>
      <c r="T977" s="3">
        <v>-0.6958141672565208</v>
      </c>
      <c r="U977" s="2">
        <v>-0.1854589377273777</v>
      </c>
      <c r="V977" s="3">
        <v>-0.7079687569754212</v>
      </c>
      <c r="W977" s="2">
        <v>0.1689115265042576</v>
      </c>
      <c r="X977" s="3">
        <v>0.03916807242239597</v>
      </c>
      <c r="Y977" s="2">
        <v>0.05695336319843131</v>
      </c>
      <c r="Z977" s="3">
        <v>-0.6665368253357625</v>
      </c>
      <c r="AA977" s="2">
        <v>0.05093613405592367</v>
      </c>
      <c r="AB977" s="3">
        <v>-0.01315030736824928</v>
      </c>
      <c r="AC977" s="2">
        <v>-0.7192531717437185</v>
      </c>
      <c r="AD977" s="3">
        <v>-0.3408245809991048</v>
      </c>
      <c r="AE977" s="2">
        <v>0.1115022973546645</v>
      </c>
      <c r="AF977" s="3">
        <v>0.230281101639314</v>
      </c>
      <c r="AG977" s="2">
        <v>-0.6314504028509204</v>
      </c>
      <c r="AH977" s="3">
        <v>-0.6554289516818913</v>
      </c>
      <c r="AI977" s="2">
        <v>-0.8047855840927453</v>
      </c>
      <c r="AJ977" s="3">
        <v>-0.6514933965509094</v>
      </c>
      <c r="AK977" s="2">
        <v>-0.3827365419018592</v>
      </c>
      <c r="AL977" s="3">
        <v>-0.4066596365495238</v>
      </c>
      <c r="AM977" s="2">
        <v>0.3024299345933797</v>
      </c>
      <c r="AN977" s="3">
        <v>-0.2230632302403843</v>
      </c>
      <c r="AO977" s="2">
        <v>-0.09081388604574071</v>
      </c>
      <c r="AP977" s="3">
        <v>0.01702190559761328</v>
      </c>
      <c r="AQ977" s="2">
        <v>0.3702418680816594</v>
      </c>
      <c r="AR977" s="3">
        <v>-0.1489127039009585</v>
      </c>
      <c r="AS977" s="2">
        <v>0.2276779461716283</v>
      </c>
      <c r="AT977" s="3">
        <v>0.1774088866288465</v>
      </c>
      <c r="AU977" s="2">
        <v>0.118621954341412</v>
      </c>
      <c r="AV977" s="3">
        <v>-0.0392329422614441</v>
      </c>
      <c r="AW977" s="2">
        <v>-0.44604961126067</v>
      </c>
      <c r="AX977" s="3">
        <v>-0.8078987005975286</v>
      </c>
      <c r="AY977" s="2">
        <v>-0.9507724561813727</v>
      </c>
      <c r="AZ977" s="3">
        <v>-0.3813532510904712</v>
      </c>
      <c r="BA977" s="2">
        <v>0.327695061937427</v>
      </c>
      <c r="BB977" s="3">
        <v>0.1439372732633932</v>
      </c>
      <c r="BC977" s="2">
        <v>-0.000307318687303215</v>
      </c>
      <c r="BD977" s="3">
        <v>0.1758037685850601</v>
      </c>
      <c r="BE977" s="2">
        <v>0.08663035028944095</v>
      </c>
      <c r="BF977" s="3">
        <v>0.06642945253907245</v>
      </c>
      <c r="BG977" s="2">
        <v>0.05620594148746916</v>
      </c>
      <c r="BH977" s="3">
        <v>0.239946792829183</v>
      </c>
      <c r="BI977" s="2">
        <v>0.6837983152195659</v>
      </c>
      <c r="BJ977" s="3">
        <v>-0.3234857892721318</v>
      </c>
      <c r="BK977" s="2">
        <v>0.2797521636744164</v>
      </c>
      <c r="BL977" s="3">
        <v>0.04448461183042039</v>
      </c>
      <c r="BM977" s="2">
        <v>-0.8358607212017142</v>
      </c>
      <c r="BN977" s="3">
        <v>-0.6454185194031009</v>
      </c>
      <c r="BO977" s="2">
        <v>-0.6377155121114219</v>
      </c>
      <c r="BP977" s="3">
        <v>-1.028179698860841</v>
      </c>
      <c r="BQ977" s="2">
        <v>0.03942211454422026</v>
      </c>
      <c r="BR977" s="3">
        <v>0.1515625442883138</v>
      </c>
      <c r="BS977" s="2">
        <v>0.5330274770078876</v>
      </c>
      <c r="BT977" s="3">
        <v>-0.1934381068335003</v>
      </c>
      <c r="BU977" s="2">
        <v>0.1476545455974695</v>
      </c>
      <c r="BV977" s="3">
        <v>0.5045259225131917</v>
      </c>
      <c r="BW977" s="2">
        <v>-0.1768950411256543</v>
      </c>
      <c r="BX977" s="3">
        <v>-0.948529038019949</v>
      </c>
      <c r="BY977" s="2">
        <v>-0.03810777203070063</v>
      </c>
      <c r="BZ977" s="3">
        <v>-0.3827137009647159</v>
      </c>
      <c r="CA977" s="2">
        <v>-0.9393675290514896</v>
      </c>
      <c r="CB977" s="3">
        <v>-0.9553118500732759</v>
      </c>
      <c r="CC977" s="2">
        <v>-0.4864644364796223</v>
      </c>
      <c r="CD977" s="3">
        <v>-0.5664380912426693</v>
      </c>
      <c r="CE977" s="2">
        <v>0.08251999069345242</v>
      </c>
      <c r="CF977" s="3">
        <v>0.3015170270481616</v>
      </c>
      <c r="CG977" s="2">
        <v>0.2121771567088633</v>
      </c>
      <c r="CH977" s="3">
        <v>0.2227413065485393</v>
      </c>
      <c r="CI977" s="2">
        <v>0.1281604968078333</v>
      </c>
      <c r="CJ977" s="3">
        <v>-0.1281604968078333</v>
      </c>
      <c r="CK977" s="2">
        <v>-0.6449467040450001</v>
      </c>
      <c r="CL977" s="3">
        <v>-0.6453955673255275</v>
      </c>
      <c r="CM977" s="2">
        <v>0.1274559717898339</v>
      </c>
      <c r="CN977" s="3">
        <v>0.04080399712499407</v>
      </c>
      <c r="CO977" s="2">
        <v>-0.2393661539762656</v>
      </c>
      <c r="CP977" s="3">
        <v>-0.233836983214253</v>
      </c>
      <c r="CQ977" s="2">
        <v>-0.1821762350304282</v>
      </c>
      <c r="CR977" s="3">
        <v>0.256145286177939</v>
      </c>
      <c r="CS977" s="2">
        <v>0.03116262397471052</v>
      </c>
      <c r="CT977" s="3">
        <v>0.0906289062863869</v>
      </c>
      <c r="CU977" s="2">
        <v>0.1239581655227249</v>
      </c>
      <c r="CV977" s="3">
        <v>0.1602886378827949</v>
      </c>
      <c r="CW977" s="2">
        <v>0.2916230711969913</v>
      </c>
      <c r="CX977" s="3">
        <v>0.1954567482016236</v>
      </c>
      <c r="CY977" s="2">
        <v>0.09234605856461804</v>
      </c>
      <c r="CZ977" s="3">
        <v>0.01304809337099667</v>
      </c>
      <c r="DA977" s="2">
        <v>-0.705779869679709</v>
      </c>
      <c r="DB977" s="3">
        <v>-0.5256576866618645</v>
      </c>
      <c r="DC977" s="2">
        <v>-0.7756834099235528</v>
      </c>
      <c r="DD977" s="3">
        <v>-0.7648239456604738</v>
      </c>
      <c r="DE977" s="2">
        <v>-0.7238112355893059</v>
      </c>
      <c r="DF977" s="3">
        <v>-0.38616940765089</v>
      </c>
      <c r="DG977" s="2">
        <v>0.02048929071025451</v>
      </c>
      <c r="DH977" s="3">
        <v>0.08119820914881642</v>
      </c>
      <c r="DI977" s="2">
        <v>-0.8473730250789634</v>
      </c>
      <c r="DJ977" s="3">
        <v>0.002584465771606776</v>
      </c>
      <c r="DK977" s="2">
        <v>-0.09682028009107338</v>
      </c>
      <c r="DL977" s="3">
        <v>0.1115811592779047</v>
      </c>
    </row>
    <row r="978" spans="3:116">
      <c r="C978" t="s">
        <v>997</v>
      </c>
      <c r="D978" t="s">
        <v>2809</v>
      </c>
      <c r="E978" t="s">
        <v>3732</v>
      </c>
      <c r="F978" s="1" t="s">
        <v>997</v>
      </c>
      <c r="G978" s="2">
        <v>-0.229263386108596</v>
      </c>
      <c r="H978" s="3">
        <v>-0.4584990218239098</v>
      </c>
      <c r="I978" s="2">
        <v>-0.7860868258883377</v>
      </c>
      <c r="J978" s="3">
        <v>-0.3833225818110209</v>
      </c>
      <c r="K978" s="2">
        <v>0.2390489197780362</v>
      </c>
      <c r="L978" s="3">
        <v>0.3957759647298977</v>
      </c>
      <c r="M978" s="2">
        <v>-1.000910302270406</v>
      </c>
      <c r="N978" s="3">
        <v>-0.3493637586689101</v>
      </c>
      <c r="O978" s="2">
        <v>-0.2210333879515789</v>
      </c>
      <c r="P978" s="3">
        <v>0.5545172191517929</v>
      </c>
      <c r="Q978" s="2">
        <v>-0.6999846804879616</v>
      </c>
      <c r="R978" s="3">
        <v>-0.6854012079165617</v>
      </c>
      <c r="S978" s="2">
        <v>-0.4863099318997422</v>
      </c>
      <c r="T978" s="3">
        <v>-0.7201646683606749</v>
      </c>
      <c r="U978" s="2">
        <v>-0.6691543346003505</v>
      </c>
      <c r="V978" s="3">
        <v>-0.7783324391001916</v>
      </c>
      <c r="W978" s="2">
        <v>0.01317700661247732</v>
      </c>
      <c r="X978" s="3">
        <v>0.002746820573728985</v>
      </c>
      <c r="Y978" s="2">
        <v>0.1716735955758699</v>
      </c>
      <c r="Z978" s="3">
        <v>-0.6183040995111579</v>
      </c>
      <c r="AA978" s="2">
        <v>-0.1028920424475321</v>
      </c>
      <c r="AB978" s="3">
        <v>0.007472581349838426</v>
      </c>
      <c r="AC978" s="2">
        <v>-0.9435927958249019</v>
      </c>
      <c r="AD978" s="3">
        <v>-0.3643364544854013</v>
      </c>
      <c r="AE978" s="2">
        <v>-0.1096737767499438</v>
      </c>
      <c r="AF978" s="3">
        <v>0.2274029080635031</v>
      </c>
      <c r="AG978" s="2">
        <v>-0.556432418740073</v>
      </c>
      <c r="AH978" s="3">
        <v>-0.6538126369163195</v>
      </c>
      <c r="AI978" s="2">
        <v>-0.9067337842608391</v>
      </c>
      <c r="AJ978" s="3">
        <v>-0.456653872505967</v>
      </c>
      <c r="AK978" s="2">
        <v>-0.7633521831839521</v>
      </c>
      <c r="AL978" s="3">
        <v>-0.2330217949204414</v>
      </c>
      <c r="AM978" s="2">
        <v>-0.1352281884918859</v>
      </c>
      <c r="AN978" s="3">
        <v>0.5792908009678046</v>
      </c>
      <c r="AO978" s="2">
        <v>0.5288627046257615</v>
      </c>
      <c r="AP978" s="3">
        <v>0.02936947575801547</v>
      </c>
      <c r="AQ978" s="2">
        <v>0.3599874519005218</v>
      </c>
      <c r="AR978" s="3">
        <v>0.05980998110555749</v>
      </c>
      <c r="AS978" s="2">
        <v>0.07498035465699433</v>
      </c>
      <c r="AT978" s="3">
        <v>0.3637658250642499</v>
      </c>
      <c r="AU978" s="2">
        <v>0.3401290938796198</v>
      </c>
      <c r="AV978" s="3">
        <v>-0.1582947597498501</v>
      </c>
      <c r="AW978" s="2">
        <v>-0.2900636743298854</v>
      </c>
      <c r="AX978" s="3">
        <v>-0.8303376095625877</v>
      </c>
      <c r="AY978" s="2">
        <v>-1.047838410458933</v>
      </c>
      <c r="AZ978" s="3">
        <v>-0.3802949374084283</v>
      </c>
      <c r="BA978" s="2">
        <v>0.388406216831316</v>
      </c>
      <c r="BB978" s="3">
        <v>-0.0469672214729806</v>
      </c>
      <c r="BC978" s="2">
        <v>-0.1320795789760505</v>
      </c>
      <c r="BD978" s="3">
        <v>0.6454296075396163</v>
      </c>
      <c r="BE978" s="2">
        <v>0.04223534295618512</v>
      </c>
      <c r="BF978" s="3">
        <v>0.1952028176891112</v>
      </c>
      <c r="BG978" s="2">
        <v>0.2603100934710203</v>
      </c>
      <c r="BH978" s="3">
        <v>0.7335101321725658</v>
      </c>
      <c r="BI978" s="2">
        <v>0.9648232541333073</v>
      </c>
      <c r="BJ978" s="3">
        <v>-0.1732987587830832</v>
      </c>
      <c r="BK978" s="2">
        <v>0.3995003783766906</v>
      </c>
      <c r="BL978" s="3">
        <v>0.2565688487892803</v>
      </c>
      <c r="BM978" s="2">
        <v>-0.998098165889547</v>
      </c>
      <c r="BN978" s="3">
        <v>-0.7250807148520906</v>
      </c>
      <c r="BO978" s="2">
        <v>-0.6545894520538994</v>
      </c>
      <c r="BP978" s="3">
        <v>-1.386839125534689</v>
      </c>
      <c r="BQ978" s="2">
        <v>0.1791902225112209</v>
      </c>
      <c r="BR978" s="3">
        <v>-0.1951140496974272</v>
      </c>
      <c r="BS978" s="2">
        <v>0.5515161906516067</v>
      </c>
      <c r="BT978" s="3">
        <v>-0.4355103700158761</v>
      </c>
      <c r="BU978" s="2">
        <v>0.09201771457621495</v>
      </c>
      <c r="BV978" s="3">
        <v>0.4066083125652515</v>
      </c>
      <c r="BW978" s="2">
        <v>-0.2613413885959556</v>
      </c>
      <c r="BX978" s="3">
        <v>-1.201221882776655</v>
      </c>
      <c r="BY978" s="2">
        <v>-0.2459662269476637</v>
      </c>
      <c r="BZ978" s="3">
        <v>-0.8169637510044505</v>
      </c>
      <c r="CA978" s="2">
        <v>-1.263689629860264</v>
      </c>
      <c r="CB978" s="3">
        <v>-0.9346758252334806</v>
      </c>
      <c r="CC978" s="2">
        <v>-0.865050724532217</v>
      </c>
      <c r="CD978" s="3">
        <v>-0.4348402347717943</v>
      </c>
      <c r="CE978" s="2">
        <v>0.09348842953378633</v>
      </c>
      <c r="CF978" s="3">
        <v>0.8715319276353924</v>
      </c>
      <c r="CG978" s="2">
        <v>0.2843100137254824</v>
      </c>
      <c r="CH978" s="3">
        <v>0.3258399605526071</v>
      </c>
      <c r="CI978" s="2">
        <v>0.1505118522536098</v>
      </c>
      <c r="CJ978" s="3">
        <v>0.05684417602674143</v>
      </c>
      <c r="CK978" s="2">
        <v>-0.5512255659717938</v>
      </c>
      <c r="CL978" s="3">
        <v>-0.4712522424154046</v>
      </c>
      <c r="CM978" s="2">
        <v>0.1595019835864075</v>
      </c>
      <c r="CN978" s="3">
        <v>0.2264050200513117</v>
      </c>
      <c r="CO978" s="2">
        <v>-0.5251583686669786</v>
      </c>
      <c r="CP978" s="3">
        <v>-0.2782161217800775</v>
      </c>
      <c r="CQ978" s="2">
        <v>-0.03189938579814337</v>
      </c>
      <c r="CR978" s="3">
        <v>0.7627894183296119</v>
      </c>
      <c r="CS978" s="2">
        <v>-0.001249862491244569</v>
      </c>
      <c r="CT978" s="3">
        <v>0.3293099035518808</v>
      </c>
      <c r="CU978" s="2">
        <v>0.7561680132175863</v>
      </c>
      <c r="CV978" s="3">
        <v>0.5295731783379383</v>
      </c>
      <c r="CW978" s="2">
        <v>0.2073696938191719</v>
      </c>
      <c r="CX978" s="3">
        <v>0.04446487443334962</v>
      </c>
      <c r="CY978" s="2">
        <v>-0.5348030263085819</v>
      </c>
      <c r="CZ978" s="3">
        <v>0.179982463642508</v>
      </c>
      <c r="DA978" s="2">
        <v>-0.4681245728357191</v>
      </c>
      <c r="DB978" s="3">
        <v>-0.29363563160654</v>
      </c>
      <c r="DC978" s="2">
        <v>-0.5956978440205424</v>
      </c>
      <c r="DD978" s="3">
        <v>-0.4633278999021538</v>
      </c>
      <c r="DE978" s="2">
        <v>-0.8051097077701782</v>
      </c>
      <c r="DF978" s="3">
        <v>-0.05684611976032181</v>
      </c>
      <c r="DG978" s="2">
        <v>-0.1027364485113117</v>
      </c>
      <c r="DH978" s="3">
        <v>0.4728521931409408</v>
      </c>
      <c r="DI978" s="2">
        <v>0.06140099461050943</v>
      </c>
      <c r="DJ978" s="3">
        <v>-0.06140099461050942</v>
      </c>
      <c r="DK978" s="2">
        <v>-0.3249617337772898</v>
      </c>
      <c r="DL978" s="3">
        <v>0.4204555065189876</v>
      </c>
    </row>
    <row r="979" spans="3:116">
      <c r="C979" t="s">
        <v>998</v>
      </c>
      <c r="D979" t="s">
        <v>2810</v>
      </c>
      <c r="F979" s="1" t="s">
        <v>4043</v>
      </c>
      <c r="G979" s="2">
        <v>-0.1217094509392691</v>
      </c>
      <c r="H979" s="3">
        <v>-0.1580597192809521</v>
      </c>
      <c r="I979" s="2">
        <v>-0.1500397598729103</v>
      </c>
      <c r="J979" s="3">
        <v>0.1500397598729103</v>
      </c>
      <c r="K979" s="2">
        <v>-0.01226284613671075</v>
      </c>
      <c r="L979" s="3">
        <v>1.384245904389369</v>
      </c>
      <c r="M979" s="2">
        <v>-0.1797460999481686</v>
      </c>
      <c r="N979" s="3">
        <v>-0.2386524888302058</v>
      </c>
      <c r="O979" s="2">
        <v>0.54300134280999</v>
      </c>
      <c r="P979" s="3">
        <v>0.9344497296263268</v>
      </c>
      <c r="Q979" s="2">
        <v>-1.590531254411489</v>
      </c>
      <c r="R979" s="3">
        <v>-0.8144231989192836</v>
      </c>
      <c r="S979" s="2">
        <v>-1.516122444833228</v>
      </c>
      <c r="T979" s="3">
        <v>-0.7963581715334178</v>
      </c>
      <c r="U979" s="2">
        <v>-0.274591001440071</v>
      </c>
      <c r="V979" s="3">
        <v>-0.1281634313914977</v>
      </c>
      <c r="W979" s="2">
        <v>0.3958430616122035</v>
      </c>
      <c r="X979" s="3">
        <v>1.252840553335481</v>
      </c>
      <c r="Y979" s="2">
        <v>-0.2305159151491022</v>
      </c>
      <c r="Z979" s="3">
        <v>-0.2673399034132781</v>
      </c>
      <c r="AA979" s="2">
        <v>0.5505435611887145</v>
      </c>
      <c r="AB979" s="3">
        <v>0.7110836143733869</v>
      </c>
      <c r="AC979" s="2">
        <v>-0.6393741828412332</v>
      </c>
      <c r="AD979" s="3">
        <v>-0.2560499698575831</v>
      </c>
      <c r="AE979" s="2">
        <v>0.516117396252794</v>
      </c>
      <c r="AF979" s="3">
        <v>0.3747966544023024</v>
      </c>
      <c r="AG979" s="2">
        <v>-0.8556663003604222</v>
      </c>
      <c r="AH979" s="3">
        <v>-1.148979543536627</v>
      </c>
      <c r="AI979" s="2">
        <v>-1.284188565676708</v>
      </c>
      <c r="AJ979" s="3">
        <v>-0.9643108269497996</v>
      </c>
      <c r="AK979" s="2">
        <v>-0.3458803038688434</v>
      </c>
      <c r="AL979" s="3">
        <v>-0.3480996227514065</v>
      </c>
      <c r="AM979" s="2">
        <v>0.7540299610147214</v>
      </c>
      <c r="AN979" s="3">
        <v>0.7463912107522506</v>
      </c>
      <c r="AO979" s="2">
        <v>0.9402212965356829</v>
      </c>
      <c r="AP979" s="3">
        <v>0.444853498917347</v>
      </c>
      <c r="AQ979" s="2">
        <v>0.3375888213959987</v>
      </c>
      <c r="AR979" s="3">
        <v>0.19772590714421</v>
      </c>
      <c r="AS979" s="2">
        <v>0.4353342395122183</v>
      </c>
      <c r="AT979" s="3">
        <v>0.2756214023973647</v>
      </c>
      <c r="AU979" s="2">
        <v>0.682801250807988</v>
      </c>
      <c r="AV979" s="3">
        <v>0.5579763008548896</v>
      </c>
      <c r="AW979" s="2">
        <v>-0.4083213821454137</v>
      </c>
      <c r="AX979" s="3">
        <v>-0.608790778103077</v>
      </c>
      <c r="AY979" s="2">
        <v>-1.100564771359848</v>
      </c>
      <c r="AZ979" s="3">
        <v>-0.2409959425982852</v>
      </c>
      <c r="BA979" s="2">
        <v>0.6400774174157828</v>
      </c>
      <c r="BB979" s="3">
        <v>0.2656483886907923</v>
      </c>
      <c r="BC979" s="2">
        <v>0.2862212596122555</v>
      </c>
      <c r="BD979" s="3">
        <v>0.6221560689492666</v>
      </c>
      <c r="BE979" s="2">
        <v>0.6751437677148784</v>
      </c>
      <c r="BF979" s="3">
        <v>0.360291608522973</v>
      </c>
      <c r="BG979" s="2">
        <v>0.26595474053701</v>
      </c>
      <c r="BH979" s="3">
        <v>0.3640103122733384</v>
      </c>
      <c r="BI979" s="2">
        <v>-0.411867578637053</v>
      </c>
      <c r="BJ979" s="3">
        <v>-0.5135155268379517</v>
      </c>
      <c r="BK979" s="2">
        <v>0.4137691481127636</v>
      </c>
      <c r="BL979" s="3">
        <v>0.3047118738354336</v>
      </c>
      <c r="BM979" s="2">
        <v>-1.028239564683633</v>
      </c>
      <c r="BN979" s="3">
        <v>-1.006981216592625</v>
      </c>
      <c r="BO979" s="2">
        <v>1.150328131669993</v>
      </c>
      <c r="BP979" s="3">
        <v>-1.251991142228678</v>
      </c>
      <c r="BQ979" s="2">
        <v>0.5320264176070724</v>
      </c>
      <c r="BR979" s="3">
        <v>1.31141995265984</v>
      </c>
      <c r="BS979" s="2">
        <v>0.5053597381433281</v>
      </c>
      <c r="BT979" s="3">
        <v>0.02857215254257575</v>
      </c>
      <c r="BU979" s="2">
        <v>0.2596613846237537</v>
      </c>
      <c r="BV979" s="3">
        <v>0.8253003797403814</v>
      </c>
      <c r="BW979" s="2">
        <v>-0.6601617301594341</v>
      </c>
      <c r="BX979" s="3">
        <v>-0.3375450911664157</v>
      </c>
      <c r="BY979" s="2">
        <v>-0.2010661547238884</v>
      </c>
      <c r="BZ979" s="3">
        <v>0.1516165274637136</v>
      </c>
      <c r="CA979" s="2">
        <v>-0.3812380657920378</v>
      </c>
      <c r="CB979" s="3">
        <v>0.03048034659868698</v>
      </c>
      <c r="CC979" s="2">
        <v>0.02982740433058769</v>
      </c>
      <c r="CD979" s="3">
        <v>0.06317189907399984</v>
      </c>
      <c r="CE979" s="2">
        <v>0.4736780102520435</v>
      </c>
      <c r="CF979" s="3">
        <v>0.5185400124599899</v>
      </c>
      <c r="CG979" s="2">
        <v>0.2554909407880903</v>
      </c>
      <c r="CH979" s="3">
        <v>0.8510672010202548</v>
      </c>
      <c r="CI979" s="2">
        <v>0.4526139104479452</v>
      </c>
      <c r="CJ979" s="3">
        <v>0.3219127130911189</v>
      </c>
      <c r="CK979" s="2">
        <v>-0.01245308799243652</v>
      </c>
      <c r="CL979" s="3">
        <v>-0.14590381293783</v>
      </c>
      <c r="CM979" s="2">
        <v>0.230626527114379</v>
      </c>
      <c r="CN979" s="3">
        <v>0.06353265756837372</v>
      </c>
      <c r="CO979" s="2">
        <v>-0.2610439029596828</v>
      </c>
      <c r="CP979" s="3">
        <v>-0.1471072733641481</v>
      </c>
      <c r="CQ979" s="2">
        <v>0.1768673356122321</v>
      </c>
      <c r="CR979" s="3">
        <v>0.6442469294942219</v>
      </c>
      <c r="CS979" s="2">
        <v>0.2937883831434023</v>
      </c>
      <c r="CT979" s="3">
        <v>0.6553095081131204</v>
      </c>
      <c r="CU979" s="2">
        <v>0.299867383867202</v>
      </c>
      <c r="CV979" s="3">
        <v>0.6558026750628545</v>
      </c>
      <c r="CW979" s="2">
        <v>0.341798920611569</v>
      </c>
      <c r="CX979" s="3">
        <v>0.04601204682719093</v>
      </c>
      <c r="CY979" s="2">
        <v>-0.9710761053553602</v>
      </c>
      <c r="CZ979" s="3">
        <v>-0.7727750147019298</v>
      </c>
      <c r="DA979" s="2">
        <v>-0.01595678506852297</v>
      </c>
      <c r="DB979" s="3">
        <v>-0.1523886956311815</v>
      </c>
      <c r="DC979" s="2">
        <v>-1.965130694196857</v>
      </c>
      <c r="DD979" s="3">
        <v>-1.529228523884287</v>
      </c>
      <c r="DE979" s="2">
        <v>-1.713685681717585</v>
      </c>
      <c r="DF979" s="3">
        <v>-1.333127078699328</v>
      </c>
      <c r="DG979" s="2">
        <v>-1.00104955696565</v>
      </c>
      <c r="DH979" s="3">
        <v>-0.6345053085821083</v>
      </c>
      <c r="DI979" s="2">
        <v>-1.080327653979165</v>
      </c>
      <c r="DJ979" s="3">
        <v>-1.440241414936813</v>
      </c>
      <c r="DK979" s="2">
        <v>-0.8004707778038693</v>
      </c>
      <c r="DL979" s="3">
        <v>-1.500447717742509</v>
      </c>
    </row>
    <row r="980" spans="3:116">
      <c r="C980" t="s">
        <v>999</v>
      </c>
      <c r="D980" t="s">
        <v>2811</v>
      </c>
      <c r="F980" s="1" t="s">
        <v>4044</v>
      </c>
      <c r="G980" s="2">
        <v>-0.1567856892209328</v>
      </c>
      <c r="H980" s="3">
        <v>-0.2508695695308022</v>
      </c>
      <c r="I980" s="2">
        <v>-0.1229920880446045</v>
      </c>
      <c r="J980" s="3">
        <v>0.2801698099303829</v>
      </c>
      <c r="K980" s="2">
        <v>-0.2869271211114023</v>
      </c>
      <c r="L980" s="3">
        <v>1.350041114172777</v>
      </c>
      <c r="M980" s="2">
        <v>0.03840567496367273</v>
      </c>
      <c r="N980" s="3">
        <v>-0.02316699797477799</v>
      </c>
      <c r="O980" s="2">
        <v>0.3703832658118696</v>
      </c>
      <c r="P980" s="3">
        <v>1.065491083126297</v>
      </c>
      <c r="Q980" s="2">
        <v>-0.7707506299427096</v>
      </c>
      <c r="R980" s="3">
        <v>-0.3935561085650058</v>
      </c>
      <c r="S980" s="2">
        <v>-0.806799292548216</v>
      </c>
      <c r="T980" s="3">
        <v>-0.3469549253088534</v>
      </c>
      <c r="U980" s="2">
        <v>-0.2646905808244274</v>
      </c>
      <c r="V980" s="3">
        <v>-0.08682031395589078</v>
      </c>
      <c r="W980" s="2">
        <v>0.6293460592329243</v>
      </c>
      <c r="X980" s="3">
        <v>1.50941087721575</v>
      </c>
      <c r="Y980" s="2">
        <v>-0.1214622854022935</v>
      </c>
      <c r="Z980" s="3">
        <v>-0.2262573382151904</v>
      </c>
      <c r="AA980" s="2">
        <v>0.3784443661145068</v>
      </c>
      <c r="AB980" s="3">
        <v>0.5586419012338246</v>
      </c>
      <c r="AC980" s="2">
        <v>-0.5770576828564608</v>
      </c>
      <c r="AD980" s="3">
        <v>-0.2675314797172132</v>
      </c>
      <c r="AE980" s="2">
        <v>0.2059146136054671</v>
      </c>
      <c r="AF980" s="3">
        <v>0.200948225806793</v>
      </c>
      <c r="AG980" s="2">
        <v>-0.1062994542090227</v>
      </c>
      <c r="AH980" s="3">
        <v>-0.6430018820258373</v>
      </c>
      <c r="AI980" s="2">
        <v>-0.5147617494242656</v>
      </c>
      <c r="AJ980" s="3">
        <v>-0.4866636780553408</v>
      </c>
      <c r="AK980" s="2">
        <v>-0.2350313080958767</v>
      </c>
      <c r="AL980" s="3">
        <v>-0.2063939670491994</v>
      </c>
      <c r="AM980" s="2">
        <v>0.609190223899606</v>
      </c>
      <c r="AN980" s="3">
        <v>0.6878407511720951</v>
      </c>
      <c r="AO980" s="2">
        <v>0.8455645255436989</v>
      </c>
      <c r="AP980" s="3">
        <v>0.4088242208485054</v>
      </c>
      <c r="AQ980" s="2">
        <v>0.04722225730490433</v>
      </c>
      <c r="AR980" s="3">
        <v>0.2168789302805354</v>
      </c>
      <c r="AS980" s="2">
        <v>0.189687514058379</v>
      </c>
      <c r="AT980" s="3">
        <v>0.2941481361914996</v>
      </c>
      <c r="AU980" s="2">
        <v>0.5737314561749339</v>
      </c>
      <c r="AV980" s="3">
        <v>0.4926411128310075</v>
      </c>
      <c r="AW980" s="2">
        <v>-0.3621916528921373</v>
      </c>
      <c r="AX980" s="3">
        <v>-0.4564845071110943</v>
      </c>
      <c r="AY980" s="2">
        <v>-0.9941134598641778</v>
      </c>
      <c r="AZ980" s="3">
        <v>-0.003561437346400059</v>
      </c>
      <c r="BA980" s="2">
        <v>0.421277066402134</v>
      </c>
      <c r="BB980" s="3">
        <v>0.1742054912717601</v>
      </c>
      <c r="BC980" s="2">
        <v>-0.01830567533663073</v>
      </c>
      <c r="BD980" s="3">
        <v>0.6080657141190512</v>
      </c>
      <c r="BE980" s="2">
        <v>0.3994433176811001</v>
      </c>
      <c r="BF980" s="3">
        <v>0.2702674430611551</v>
      </c>
      <c r="BG980" s="2">
        <v>0.07982201410408386</v>
      </c>
      <c r="BH980" s="3">
        <v>0.2451971175464734</v>
      </c>
      <c r="BI980" s="2">
        <v>-0.1477412213025187</v>
      </c>
      <c r="BJ980" s="3">
        <v>-0.3064649073159107</v>
      </c>
      <c r="BK980" s="2">
        <v>0.06525740892676592</v>
      </c>
      <c r="BL980" s="3">
        <v>0.1131514976201385</v>
      </c>
      <c r="BM980" s="2">
        <v>-0.8261221428962703</v>
      </c>
      <c r="BN980" s="3">
        <v>-0.6058197230720026</v>
      </c>
      <c r="BO980" s="2">
        <v>1.427392569612891</v>
      </c>
      <c r="BP980" s="3">
        <v>-1.396808734182096</v>
      </c>
      <c r="BQ980" s="2">
        <v>0.8284793859765999</v>
      </c>
      <c r="BR980" s="3">
        <v>1.451568746567689</v>
      </c>
      <c r="BS980" s="2">
        <v>0.3191484332848141</v>
      </c>
      <c r="BT980" s="3">
        <v>-0.06697813761597407</v>
      </c>
      <c r="BU980" s="2">
        <v>0.1449400140381845</v>
      </c>
      <c r="BV980" s="3">
        <v>0.9664085781707228</v>
      </c>
      <c r="BW980" s="2">
        <v>-0.4634024483933689</v>
      </c>
      <c r="BX980" s="3">
        <v>-0.2395300991097818</v>
      </c>
      <c r="BY980" s="2">
        <v>-0.2652251827073657</v>
      </c>
      <c r="BZ980" s="3">
        <v>0.2652251827073657</v>
      </c>
      <c r="CA980" s="2">
        <v>-0.673305622292538</v>
      </c>
      <c r="CB980" s="3">
        <v>0.07256431410977801</v>
      </c>
      <c r="CC980" s="2">
        <v>-0.2100210637403238</v>
      </c>
      <c r="CD980" s="3">
        <v>0.1192376005309135</v>
      </c>
      <c r="CE980" s="2">
        <v>0.2935775487070357</v>
      </c>
      <c r="CF980" s="3">
        <v>0.5834146012195742</v>
      </c>
      <c r="CG980" s="2">
        <v>-0.07441259617940711</v>
      </c>
      <c r="CH980" s="3">
        <v>1.037901511512097</v>
      </c>
      <c r="CI980" s="2">
        <v>0.1679256348146578</v>
      </c>
      <c r="CJ980" s="3">
        <v>0.1744231492641212</v>
      </c>
      <c r="CK980" s="2">
        <v>-0.3352860719024046</v>
      </c>
      <c r="CL980" s="3">
        <v>-0.1946849324897953</v>
      </c>
      <c r="CM980" s="2">
        <v>-0.06238836189558646</v>
      </c>
      <c r="CN980" s="3">
        <v>-0.1263511948155907</v>
      </c>
      <c r="CO980" s="2">
        <v>-0.5414261007489273</v>
      </c>
      <c r="CP980" s="3">
        <v>-0.1930408685113425</v>
      </c>
      <c r="CQ980" s="2">
        <v>-0.1594822459185985</v>
      </c>
      <c r="CR980" s="3">
        <v>0.7812440538193145</v>
      </c>
      <c r="CS980" s="2">
        <v>0.03371279056486975</v>
      </c>
      <c r="CT980" s="3">
        <v>0.5924793907635365</v>
      </c>
      <c r="CU980" s="2">
        <v>0.01046021210051086</v>
      </c>
      <c r="CV980" s="3">
        <v>0.6786463042589297</v>
      </c>
      <c r="CW980" s="2">
        <v>0.003062622925797974</v>
      </c>
      <c r="CX980" s="3">
        <v>-0.09025566497122421</v>
      </c>
      <c r="CY980" s="2">
        <v>-1.243337435986657</v>
      </c>
      <c r="CZ980" s="3">
        <v>-0.9747371134417319</v>
      </c>
      <c r="DA980" s="2">
        <v>-0.3298136166941284</v>
      </c>
      <c r="DB980" s="3">
        <v>-0.2057579614530196</v>
      </c>
      <c r="DC980" s="2">
        <v>-1.853333255796719</v>
      </c>
      <c r="DD980" s="3">
        <v>0.6083305930316693</v>
      </c>
      <c r="DE980" s="2">
        <v>-1.307303382862965</v>
      </c>
      <c r="DF980" s="3">
        <v>0.7264899350693799</v>
      </c>
      <c r="DG980" s="2">
        <v>-1.286219656875322</v>
      </c>
      <c r="DH980" s="3">
        <v>1.131840315438884</v>
      </c>
      <c r="DI980" s="2">
        <v>-1.174893263715801</v>
      </c>
      <c r="DJ980" s="3">
        <v>0.2948516614776967</v>
      </c>
      <c r="DK980" s="2">
        <v>-0.6304879851381567</v>
      </c>
      <c r="DL980" s="3">
        <v>0.3115603829847219</v>
      </c>
    </row>
    <row r="981" spans="3:116">
      <c r="C981" t="s">
        <v>1000</v>
      </c>
      <c r="D981" t="s">
        <v>2812</v>
      </c>
      <c r="F981" s="1" t="s">
        <v>1000</v>
      </c>
      <c r="G981" s="2">
        <v>-0.09916641772436828</v>
      </c>
      <c r="H981" s="3">
        <v>-0.1935186943286426</v>
      </c>
      <c r="I981" s="2">
        <v>-0.06829872097178052</v>
      </c>
      <c r="J981" s="3">
        <v>0.0006269901012949639</v>
      </c>
      <c r="K981" s="2">
        <v>-0.2434884492757155</v>
      </c>
      <c r="L981" s="3">
        <v>-0.2677537880149539</v>
      </c>
      <c r="M981" s="2">
        <v>-0.0207469279038198</v>
      </c>
      <c r="N981" s="3">
        <v>-0.05189573458779752</v>
      </c>
      <c r="O981" s="2">
        <v>0</v>
      </c>
      <c r="P981" s="3">
        <v>0</v>
      </c>
      <c r="Q981" s="2">
        <v>0.02453788768142003</v>
      </c>
      <c r="R981" s="3">
        <v>0.1158059715818448</v>
      </c>
      <c r="S981" s="2">
        <v>0.009364386203223392</v>
      </c>
      <c r="T981" s="3">
        <v>-0.1035160892207655</v>
      </c>
      <c r="U981" s="2">
        <v>-0.046704086697486</v>
      </c>
      <c r="V981" s="3">
        <v>-0.05365413686036352</v>
      </c>
      <c r="W981" s="2">
        <v>0.05671336353002585</v>
      </c>
      <c r="X981" s="3">
        <v>0.2868998162341486</v>
      </c>
      <c r="Y981" s="2">
        <v>-0.07943349093004272</v>
      </c>
      <c r="Z981" s="3">
        <v>-0.1929342912758525</v>
      </c>
      <c r="AA981" s="2">
        <v>0.231931939287128</v>
      </c>
      <c r="AB981" s="3">
        <v>-0.2319319392871279</v>
      </c>
      <c r="AC981" s="2">
        <v>0.136773970008129</v>
      </c>
      <c r="AD981" s="3">
        <v>-0.0738818182077306</v>
      </c>
      <c r="AE981" s="2">
        <v>0.3154944546375575</v>
      </c>
      <c r="AF981" s="3">
        <v>-0.3154944546375575</v>
      </c>
      <c r="AG981" s="2">
        <v>-0.09062502318934666</v>
      </c>
      <c r="AH981" s="3">
        <v>0.1646270973505644</v>
      </c>
      <c r="AI981" s="2">
        <v>-0.05965424165933358</v>
      </c>
      <c r="AJ981" s="3">
        <v>-0.06944264445059034</v>
      </c>
      <c r="AK981" s="2">
        <v>-0.06111753764634069</v>
      </c>
      <c r="AL981" s="3">
        <v>-0.1900177845624467</v>
      </c>
      <c r="AM981" s="2">
        <v>0.1644364223417066</v>
      </c>
      <c r="AN981" s="3">
        <v>-0.1644364223417066</v>
      </c>
      <c r="AO981" s="2">
        <v>0</v>
      </c>
      <c r="AP981" s="3">
        <v>0</v>
      </c>
      <c r="AQ981" s="2">
        <v>0.3372714003463659</v>
      </c>
      <c r="AR981" s="3">
        <v>-0.5908709770698457</v>
      </c>
      <c r="AS981" s="2">
        <v>0.3210375397936621</v>
      </c>
      <c r="AT981" s="3">
        <v>-0.09081803530165793</v>
      </c>
      <c r="AU981" s="2">
        <v>-0.3128221074869932</v>
      </c>
      <c r="AV981" s="3">
        <v>0.1132144954183129</v>
      </c>
      <c r="AW981" s="2">
        <v>-0.1820500182718649</v>
      </c>
      <c r="AX981" s="3">
        <v>0.1702911916358721</v>
      </c>
      <c r="AY981" s="2">
        <v>0.09200515355364014</v>
      </c>
      <c r="AZ981" s="3">
        <v>-0.008550629210730425</v>
      </c>
      <c r="BA981" s="2">
        <v>0.4873017795754637</v>
      </c>
      <c r="BB981" s="3">
        <v>0.4577535993087387</v>
      </c>
      <c r="BC981" s="2">
        <v>-0.2072409649614927</v>
      </c>
      <c r="BD981" s="3">
        <v>0.2072409649614926</v>
      </c>
      <c r="BE981" s="2">
        <v>0.7236426596025189</v>
      </c>
      <c r="BF981" s="3">
        <v>0.4100799198523027</v>
      </c>
      <c r="BG981" s="2">
        <v>0.6536699812197595</v>
      </c>
      <c r="BH981" s="3">
        <v>0.7132373299565182</v>
      </c>
      <c r="BI981" s="2">
        <v>-0.1344287385186004</v>
      </c>
      <c r="BJ981" s="3">
        <v>0.1344287385186003</v>
      </c>
      <c r="BK981" s="2">
        <v>0.2182730834248038</v>
      </c>
      <c r="BL981" s="3">
        <v>-0.7775601671741648</v>
      </c>
      <c r="BM981" s="2">
        <v>0.1688708025004826</v>
      </c>
      <c r="BN981" s="3">
        <v>-0.3149308504219169</v>
      </c>
      <c r="BO981" s="2">
        <v>0.1865996661715555</v>
      </c>
      <c r="BP981" s="3">
        <v>-0.02374791578846611</v>
      </c>
      <c r="BQ981" s="2">
        <v>0.1065622054843145</v>
      </c>
      <c r="BR981" s="3">
        <v>0.1325283793758885</v>
      </c>
      <c r="BS981" s="2">
        <v>0.4744456482020458</v>
      </c>
      <c r="BT981" s="3">
        <v>0.230288858315778</v>
      </c>
      <c r="BU981" s="2">
        <v>-0.4719992184933816</v>
      </c>
      <c r="BV981" s="3">
        <v>0.9397177156651095</v>
      </c>
      <c r="BW981" s="2">
        <v>0.1056225830317902</v>
      </c>
      <c r="BX981" s="3">
        <v>-0.5447633976960362</v>
      </c>
      <c r="BY981" s="2">
        <v>0.3095235253539956</v>
      </c>
      <c r="BZ981" s="3">
        <v>-0.1540018482996643</v>
      </c>
      <c r="CA981" s="2">
        <v>0.4120145212112457</v>
      </c>
      <c r="CB981" s="3">
        <v>-0.2441405541472747</v>
      </c>
      <c r="CC981" s="2">
        <v>0.3010269180413854</v>
      </c>
      <c r="CD981" s="3">
        <v>-0.06984192255995544</v>
      </c>
      <c r="CE981" s="2">
        <v>0.08798205922069587</v>
      </c>
      <c r="CF981" s="3">
        <v>0.1415912155705946</v>
      </c>
      <c r="CG981" s="2">
        <v>0.3367152992399003</v>
      </c>
      <c r="CH981" s="3">
        <v>-0.4708112225440907</v>
      </c>
      <c r="CI981" s="2">
        <v>0.2578394077724123</v>
      </c>
      <c r="CJ981" s="3">
        <v>-0.225290916737651</v>
      </c>
      <c r="CK981" s="2">
        <v>0.1764165696298787</v>
      </c>
      <c r="CL981" s="3">
        <v>-0.1646577429938859</v>
      </c>
      <c r="CM981" s="2">
        <v>0.6872668375364385</v>
      </c>
      <c r="CN981" s="3">
        <v>-0.2288469064276908</v>
      </c>
      <c r="CO981" s="2">
        <v>-0.02482348422854448</v>
      </c>
      <c r="CP981" s="3">
        <v>-0.2175040974408847</v>
      </c>
      <c r="CQ981" s="2">
        <v>0</v>
      </c>
      <c r="CR981" s="3">
        <v>0</v>
      </c>
      <c r="CS981" s="2">
        <v>0.335099690522191</v>
      </c>
      <c r="CT981" s="3">
        <v>-0.3350996905221909</v>
      </c>
      <c r="CU981" s="2">
        <v>0</v>
      </c>
      <c r="CV981" s="3">
        <v>0</v>
      </c>
      <c r="CW981" s="2">
        <v>-0.1776273539158156</v>
      </c>
      <c r="CX981" s="3">
        <v>0.06985432377099436</v>
      </c>
      <c r="CY981" s="2">
        <v>0.5251536001604724</v>
      </c>
      <c r="CZ981" s="3">
        <v>-0.4790833887842797</v>
      </c>
      <c r="DA981" s="2">
        <v>-0.03174292093193046</v>
      </c>
      <c r="DB981" s="3">
        <v>-0.2640202450069101</v>
      </c>
      <c r="DC981" s="2">
        <v>-0.3297347875225526</v>
      </c>
      <c r="DD981" s="3">
        <v>0.2966242567795699</v>
      </c>
      <c r="DE981" s="2">
        <v>-0.3302126673523666</v>
      </c>
      <c r="DF981" s="3">
        <v>0.07236903807517166</v>
      </c>
      <c r="DG981" s="2">
        <v>1.310734463222051</v>
      </c>
      <c r="DH981" s="3">
        <v>0.02049118184401317</v>
      </c>
      <c r="DI981" s="2">
        <v>-0.06249944015909843</v>
      </c>
      <c r="DJ981" s="3">
        <v>-0.0741043200441682</v>
      </c>
      <c r="DK981" s="2">
        <v>0.304405152761139</v>
      </c>
      <c r="DL981" s="3">
        <v>-0.3044051527611389</v>
      </c>
    </row>
    <row r="982" spans="3:116">
      <c r="C982" t="s">
        <v>1001</v>
      </c>
      <c r="D982" t="s">
        <v>2813</v>
      </c>
      <c r="F982" s="1" t="s">
        <v>1001</v>
      </c>
      <c r="G982" s="2">
        <v>0.03340640842944312</v>
      </c>
      <c r="H982" s="3">
        <v>-0.2047033276250058</v>
      </c>
      <c r="I982" s="2">
        <v>0.02638876325032204</v>
      </c>
      <c r="J982" s="3">
        <v>-0.1460795539664046</v>
      </c>
      <c r="K982" s="2">
        <v>0.2925086107560276</v>
      </c>
      <c r="L982" s="3">
        <v>0.3359834755691273</v>
      </c>
      <c r="M982" s="2">
        <v>0.1092789464500222</v>
      </c>
      <c r="N982" s="3">
        <v>-0.1715011917860428</v>
      </c>
      <c r="O982" s="2">
        <v>-0.04230895662922508</v>
      </c>
      <c r="P982" s="3">
        <v>0.04230895662922507</v>
      </c>
      <c r="Q982" s="2">
        <v>0.1496083780147111</v>
      </c>
      <c r="R982" s="3">
        <v>-0.1689074489016156</v>
      </c>
      <c r="S982" s="2">
        <v>0.1611167183469808</v>
      </c>
      <c r="T982" s="3">
        <v>-0.4290211610435883</v>
      </c>
      <c r="U982" s="2">
        <v>0.1070863162757287</v>
      </c>
      <c r="V982" s="3">
        <v>-0.1535737433239615</v>
      </c>
      <c r="W982" s="2">
        <v>-0.1371520727450638</v>
      </c>
      <c r="X982" s="3">
        <v>-0.02998522804519818</v>
      </c>
      <c r="Y982" s="2">
        <v>0.2295445562537348</v>
      </c>
      <c r="Z982" s="3">
        <v>-0.6837370126528644</v>
      </c>
      <c r="AA982" s="2">
        <v>0.04482465285059344</v>
      </c>
      <c r="AB982" s="3">
        <v>0.7478840028349742</v>
      </c>
      <c r="AC982" s="2">
        <v>0.1439726850288057</v>
      </c>
      <c r="AD982" s="3">
        <v>-0.3742093760891241</v>
      </c>
      <c r="AE982" s="2">
        <v>0.593782805611977</v>
      </c>
      <c r="AF982" s="3">
        <v>0.3845770087954088</v>
      </c>
      <c r="AG982" s="2">
        <v>-0.07622570747857146</v>
      </c>
      <c r="AH982" s="3">
        <v>-0.03508386130541141</v>
      </c>
      <c r="AI982" s="2">
        <v>0.01819266676857016</v>
      </c>
      <c r="AJ982" s="3">
        <v>-0.2863609325816405</v>
      </c>
      <c r="AK982" s="2">
        <v>0.2527802435567801</v>
      </c>
      <c r="AL982" s="3">
        <v>-0.2836269936376479</v>
      </c>
      <c r="AM982" s="2">
        <v>0.3856914246597561</v>
      </c>
      <c r="AN982" s="3">
        <v>0.2346487301584415</v>
      </c>
      <c r="AO982" s="2">
        <v>0.3478730938704429</v>
      </c>
      <c r="AP982" s="3">
        <v>0.5732688318257442</v>
      </c>
      <c r="AQ982" s="2">
        <v>0.9720454338535919</v>
      </c>
      <c r="AR982" s="3">
        <v>-0.01538185441595946</v>
      </c>
      <c r="AS982" s="2">
        <v>0.8453323509517267</v>
      </c>
      <c r="AT982" s="3">
        <v>0.2113819110633997</v>
      </c>
      <c r="AU982" s="2">
        <v>0.04887775656199737</v>
      </c>
      <c r="AV982" s="3">
        <v>0.4532555597394667</v>
      </c>
      <c r="AW982" s="2">
        <v>-0.07642028046694754</v>
      </c>
      <c r="AX982" s="3">
        <v>-0.1829946251524085</v>
      </c>
      <c r="AY982" s="2">
        <v>0.02962957695061539</v>
      </c>
      <c r="AZ982" s="3">
        <v>-0.2264057039061931</v>
      </c>
      <c r="BA982" s="2">
        <v>0.635015118198681</v>
      </c>
      <c r="BB982" s="3">
        <v>0.1691868320924238</v>
      </c>
      <c r="BC982" s="2">
        <v>0.5628620953851883</v>
      </c>
      <c r="BD982" s="3">
        <v>0.4986509038531979</v>
      </c>
      <c r="BE982" s="2">
        <v>1.1070188242937</v>
      </c>
      <c r="BF982" s="3">
        <v>-0.2425754600545823</v>
      </c>
      <c r="BG982" s="2">
        <v>0.5170697904270121</v>
      </c>
      <c r="BH982" s="3">
        <v>0.3978172339543041</v>
      </c>
      <c r="BI982" s="2">
        <v>0.8515578219237561</v>
      </c>
      <c r="BJ982" s="3">
        <v>0.1187244475073534</v>
      </c>
      <c r="BK982" s="2">
        <v>0.8051133926729206</v>
      </c>
      <c r="BL982" s="3">
        <v>0.2043998015893497</v>
      </c>
      <c r="BM982" s="2">
        <v>-0.105429725342847</v>
      </c>
      <c r="BN982" s="3">
        <v>-0.3176865445469428</v>
      </c>
      <c r="BO982" s="2">
        <v>-0.03783639938835819</v>
      </c>
      <c r="BP982" s="3">
        <v>-0.1684574936561276</v>
      </c>
      <c r="BQ982" s="2">
        <v>0.2873559263528267</v>
      </c>
      <c r="BR982" s="3">
        <v>-0.1749050537872996</v>
      </c>
      <c r="BS982" s="2">
        <v>0.9676525152571868</v>
      </c>
      <c r="BT982" s="3">
        <v>0.2973891525858565</v>
      </c>
      <c r="BU982" s="2">
        <v>-0.4838803149566626</v>
      </c>
      <c r="BV982" s="3">
        <v>0.4707260043171068</v>
      </c>
      <c r="BW982" s="2">
        <v>0.1506247362397364</v>
      </c>
      <c r="BX982" s="3">
        <v>-0.4257580035930231</v>
      </c>
      <c r="BY982" s="2">
        <v>0.01421638038438816</v>
      </c>
      <c r="BZ982" s="3">
        <v>-0.2576038101582639</v>
      </c>
      <c r="CA982" s="2">
        <v>0.1260609400556624</v>
      </c>
      <c r="CB982" s="3">
        <v>-0.3284149698702448</v>
      </c>
      <c r="CC982" s="2">
        <v>0.07530578997833401</v>
      </c>
      <c r="CD982" s="3">
        <v>-0.2305235296403158</v>
      </c>
      <c r="CE982" s="2">
        <v>-0.1858878588372328</v>
      </c>
      <c r="CF982" s="3">
        <v>0.1858878588372328</v>
      </c>
      <c r="CG982" s="2">
        <v>0.2065091980642462</v>
      </c>
      <c r="CH982" s="3">
        <v>0.3145889386067332</v>
      </c>
      <c r="CI982" s="2">
        <v>0.3025837569391519</v>
      </c>
      <c r="CJ982" s="3">
        <v>0.4263236720459539</v>
      </c>
      <c r="CK982" s="2">
        <v>-0.05295817891190416</v>
      </c>
      <c r="CL982" s="3">
        <v>-0.1983123342232039</v>
      </c>
      <c r="CM982" s="2">
        <v>1.107672522878551</v>
      </c>
      <c r="CN982" s="3">
        <v>0.02038085845670066</v>
      </c>
      <c r="CO982" s="2">
        <v>0.183040685884149</v>
      </c>
      <c r="CP982" s="3">
        <v>-0.3465955061414918</v>
      </c>
      <c r="CQ982" s="2">
        <v>0.6607757384910607</v>
      </c>
      <c r="CR982" s="3">
        <v>0.157347845831964</v>
      </c>
      <c r="CS982" s="2">
        <v>1.392782112712914</v>
      </c>
      <c r="CT982" s="3">
        <v>-0.1614760577303359</v>
      </c>
      <c r="CU982" s="2">
        <v>0.8192638802796924</v>
      </c>
      <c r="CV982" s="3">
        <v>0.5046422133193869</v>
      </c>
      <c r="CW982" s="2">
        <v>1.224763137036534</v>
      </c>
      <c r="CX982" s="3">
        <v>-0.1675536291801437</v>
      </c>
      <c r="CY982" s="2">
        <v>1.080705648152854</v>
      </c>
      <c r="CZ982" s="3">
        <v>0.01296192064870767</v>
      </c>
      <c r="DA982" s="2">
        <v>0.1204912140692135</v>
      </c>
      <c r="DB982" s="3">
        <v>-0.1204912140692135</v>
      </c>
      <c r="DC982" s="2">
        <v>0.04355700483083404</v>
      </c>
      <c r="DD982" s="3">
        <v>-0.2337932148212844</v>
      </c>
      <c r="DE982" s="2">
        <v>-0.3668328277603916</v>
      </c>
      <c r="DF982" s="3">
        <v>-0.09677591794573702</v>
      </c>
      <c r="DG982" s="2">
        <v>0.9949197401170831</v>
      </c>
      <c r="DH982" s="3">
        <v>-0.0569279609949584</v>
      </c>
      <c r="DI982" s="2">
        <v>-0.1949741479044499</v>
      </c>
      <c r="DJ982" s="3">
        <v>-0.04696182357512498</v>
      </c>
      <c r="DK982" s="2">
        <v>0.5992399388498174</v>
      </c>
      <c r="DL982" s="3">
        <v>0.4459971499556033</v>
      </c>
    </row>
    <row r="983" spans="3:116">
      <c r="C983" t="s">
        <v>1002</v>
      </c>
      <c r="D983" t="s">
        <v>2814</v>
      </c>
      <c r="E983" t="s">
        <v>3732</v>
      </c>
      <c r="F983" s="1" t="s">
        <v>1002</v>
      </c>
      <c r="G983" s="2">
        <v>0.00549340809835311</v>
      </c>
      <c r="H983" s="3">
        <v>-0.1652336194711679</v>
      </c>
      <c r="I983" s="2">
        <v>-0.0111656888186569</v>
      </c>
      <c r="J983" s="3">
        <v>-0.1093622230638648</v>
      </c>
      <c r="K983" s="2">
        <v>-0.5758190629121975</v>
      </c>
      <c r="L983" s="3">
        <v>0.1244585958210798</v>
      </c>
      <c r="M983" s="2">
        <v>-0.00605164207535376</v>
      </c>
      <c r="N983" s="3">
        <v>-0.1608982334270266</v>
      </c>
      <c r="O983" s="2">
        <v>0.4535683244426102</v>
      </c>
      <c r="P983" s="3">
        <v>0.2168031340780446</v>
      </c>
      <c r="Q983" s="2">
        <v>0.06607054832105294</v>
      </c>
      <c r="R983" s="3">
        <v>-0.2993552819912114</v>
      </c>
      <c r="S983" s="2">
        <v>0.07944170280668802</v>
      </c>
      <c r="T983" s="3">
        <v>-0.2680694832140637</v>
      </c>
      <c r="U983" s="2">
        <v>0.03706030646480504</v>
      </c>
      <c r="V983" s="3">
        <v>-0.1023760376591716</v>
      </c>
      <c r="W983" s="2">
        <v>-0.1017527226061665</v>
      </c>
      <c r="X983" s="3">
        <v>-0.06222078049706096</v>
      </c>
      <c r="Y983" s="2">
        <v>-0.00589602070620686</v>
      </c>
      <c r="Z983" s="3">
        <v>-0.2352081664067494</v>
      </c>
      <c r="AA983" s="2">
        <v>0.2065596900449819</v>
      </c>
      <c r="AB983" s="3">
        <v>0.3198734570354171</v>
      </c>
      <c r="AC983" s="2">
        <v>0.1859491903603363</v>
      </c>
      <c r="AD983" s="3">
        <v>-0.2250136679318327</v>
      </c>
      <c r="AE983" s="2">
        <v>0.3035037019263199</v>
      </c>
      <c r="AF983" s="3">
        <v>0.1012082892950835</v>
      </c>
      <c r="AG983" s="2">
        <v>-0.06942922892125944</v>
      </c>
      <c r="AH983" s="3">
        <v>-0.1664448863609195</v>
      </c>
      <c r="AI983" s="2">
        <v>0.0220986214439009</v>
      </c>
      <c r="AJ983" s="3">
        <v>-0.2196721749854741</v>
      </c>
      <c r="AK983" s="2">
        <v>0.2239309764960329</v>
      </c>
      <c r="AL983" s="3">
        <v>-0.2589074131957738</v>
      </c>
      <c r="AM983" s="2">
        <v>0.09243827223448094</v>
      </c>
      <c r="AN983" s="3">
        <v>0.3155668584814208</v>
      </c>
      <c r="AO983" s="2">
        <v>0.1403950021192679</v>
      </c>
      <c r="AP983" s="3">
        <v>0.463414322694267</v>
      </c>
      <c r="AQ983" s="2">
        <v>0.2888005882250674</v>
      </c>
      <c r="AR983" s="3">
        <v>0.04764362557981856</v>
      </c>
      <c r="AS983" s="2">
        <v>0.2269846078332864</v>
      </c>
      <c r="AT983" s="3">
        <v>0.2459116461112451</v>
      </c>
      <c r="AU983" s="2">
        <v>0.002430714250433523</v>
      </c>
      <c r="AV983" s="3">
        <v>0.4203929124466686</v>
      </c>
      <c r="AW983" s="2">
        <v>-0.2339554455513103</v>
      </c>
      <c r="AX983" s="3">
        <v>0.09064552537543538</v>
      </c>
      <c r="AY983" s="2">
        <v>0.08242335036849409</v>
      </c>
      <c r="AZ983" s="3">
        <v>-0.1807331227154764</v>
      </c>
      <c r="BA983" s="2">
        <v>0.2047310716099395</v>
      </c>
      <c r="BB983" s="3">
        <v>0.1588045700265928</v>
      </c>
      <c r="BC983" s="2">
        <v>0.1719162543877609</v>
      </c>
      <c r="BD983" s="3">
        <v>0.2432742453831581</v>
      </c>
      <c r="BE983" s="2">
        <v>0.3065484161003282</v>
      </c>
      <c r="BF983" s="3">
        <v>0.1441807652741756</v>
      </c>
      <c r="BG983" s="2">
        <v>0.1908433256167918</v>
      </c>
      <c r="BH983" s="3">
        <v>0.1621841265707168</v>
      </c>
      <c r="BI983" s="2">
        <v>0.2538096181150121</v>
      </c>
      <c r="BJ983" s="3">
        <v>0.03964314484970967</v>
      </c>
      <c r="BK983" s="2">
        <v>0.280465485078656</v>
      </c>
      <c r="BL983" s="3">
        <v>0.1800578108838703</v>
      </c>
      <c r="BM983" s="2">
        <v>0.1222546670340439</v>
      </c>
      <c r="BN983" s="3">
        <v>-0.4393001645797413</v>
      </c>
      <c r="BO983" s="2">
        <v>-0.4847984110229763</v>
      </c>
      <c r="BP983" s="3">
        <v>-0.4042930906356106</v>
      </c>
      <c r="BQ983" s="2">
        <v>0.006757937731815429</v>
      </c>
      <c r="BR983" s="3">
        <v>-0.006757937731815427</v>
      </c>
      <c r="BS983" s="2">
        <v>0.04303579294849152</v>
      </c>
      <c r="BT983" s="3">
        <v>0.2482345288688567</v>
      </c>
      <c r="BU983" s="2">
        <v>-0.284466653574191</v>
      </c>
      <c r="BV983" s="3">
        <v>0.2994094903099626</v>
      </c>
      <c r="BW983" s="2">
        <v>0.1690704743919824</v>
      </c>
      <c r="BX983" s="3">
        <v>-0.3258089000579111</v>
      </c>
      <c r="BY983" s="2">
        <v>0.05459445069128831</v>
      </c>
      <c r="BZ983" s="3">
        <v>-0.2112071282209431</v>
      </c>
      <c r="CA983" s="2">
        <v>-0.5860890452832593</v>
      </c>
      <c r="CB983" s="3">
        <v>-0.336727458548707</v>
      </c>
      <c r="CC983" s="2">
        <v>-0.7125016910370258</v>
      </c>
      <c r="CD983" s="3">
        <v>0.009461765900497698</v>
      </c>
      <c r="CE983" s="2">
        <v>-0.05940933608499491</v>
      </c>
      <c r="CF983" s="3">
        <v>0.1391918257739329</v>
      </c>
      <c r="CG983" s="2">
        <v>0.005108186030562396</v>
      </c>
      <c r="CH983" s="3">
        <v>0.1126016152245668</v>
      </c>
      <c r="CI983" s="2">
        <v>0.05011671430589683</v>
      </c>
      <c r="CJ983" s="3">
        <v>0.24516566128065</v>
      </c>
      <c r="CK983" s="2">
        <v>-0.2664317509198038</v>
      </c>
      <c r="CL983" s="3">
        <v>-0.03103617568880997</v>
      </c>
      <c r="CM983" s="2">
        <v>0.2002554110269807</v>
      </c>
      <c r="CN983" s="3">
        <v>0.08790613909588287</v>
      </c>
      <c r="CO983" s="2">
        <v>-0.1195896154713496</v>
      </c>
      <c r="CP983" s="3">
        <v>-0.08258764982011776</v>
      </c>
      <c r="CQ983" s="2">
        <v>0.2987810224068459</v>
      </c>
      <c r="CR983" s="3">
        <v>0.1150751893304086</v>
      </c>
      <c r="CS983" s="2">
        <v>0.4917227100828293</v>
      </c>
      <c r="CT983" s="3">
        <v>0.02630051549396928</v>
      </c>
      <c r="CU983" s="2">
        <v>0.3020870293845527</v>
      </c>
      <c r="CV983" s="3">
        <v>0.1167923461835356</v>
      </c>
      <c r="CW983" s="2">
        <v>0.3789397819355017</v>
      </c>
      <c r="CX983" s="3">
        <v>0.02244938715278669</v>
      </c>
      <c r="CY983" s="2">
        <v>0.5206880050716917</v>
      </c>
      <c r="CZ983" s="3">
        <v>-0.1464680231912291</v>
      </c>
      <c r="DA983" s="2">
        <v>-0.1517679383697672</v>
      </c>
      <c r="DB983" s="3">
        <v>-0.001671189971794778</v>
      </c>
      <c r="DC983" s="2">
        <v>-0.2580479793363166</v>
      </c>
      <c r="DD983" s="3">
        <v>0.03555194872929417</v>
      </c>
      <c r="DE983" s="2">
        <v>-0.284731061392676</v>
      </c>
      <c r="DF983" s="3">
        <v>0.173188685027152</v>
      </c>
      <c r="DG983" s="2">
        <v>0.459205261109626</v>
      </c>
      <c r="DH983" s="3">
        <v>-0.02706502903255912</v>
      </c>
      <c r="DI983" s="2">
        <v>-0.310167525305125</v>
      </c>
      <c r="DJ983" s="3">
        <v>0.03072639414020306</v>
      </c>
      <c r="DK983" s="2">
        <v>0.3136448525475324</v>
      </c>
      <c r="DL983" s="3">
        <v>0.09615905350779551</v>
      </c>
    </row>
    <row r="984" spans="3:116">
      <c r="C984" t="s">
        <v>1003</v>
      </c>
      <c r="D984" t="s">
        <v>2815</v>
      </c>
      <c r="E984" t="s">
        <v>3713</v>
      </c>
      <c r="F984" s="1" t="s">
        <v>1003</v>
      </c>
      <c r="G984" s="2">
        <v>0.05996614159927515</v>
      </c>
      <c r="H984" s="3">
        <v>-0.05996614159927514</v>
      </c>
      <c r="I984" s="2">
        <v>0.1923009691297723</v>
      </c>
      <c r="J984" s="3">
        <v>-0.1923009691297722</v>
      </c>
      <c r="K984" s="2">
        <v>-0.3165585517690936</v>
      </c>
      <c r="L984" s="3">
        <v>-0.07271584610150536</v>
      </c>
      <c r="M984" s="2">
        <v>0.1059192148699826</v>
      </c>
      <c r="N984" s="3">
        <v>-0.1059192148699826</v>
      </c>
      <c r="O984" s="2">
        <v>-0.2283277189595113</v>
      </c>
      <c r="P984" s="3">
        <v>-0.2344889166075481</v>
      </c>
      <c r="Q984" s="2">
        <v>0</v>
      </c>
      <c r="R984" s="3">
        <v>0</v>
      </c>
      <c r="S984" s="2">
        <v>0</v>
      </c>
      <c r="T984" s="3">
        <v>0</v>
      </c>
      <c r="U984" s="2">
        <v>0.1844958241885773</v>
      </c>
      <c r="V984" s="3">
        <v>-0.1844958241885773</v>
      </c>
      <c r="W984" s="2">
        <v>-0.2324097153615937</v>
      </c>
      <c r="X984" s="3">
        <v>0.07958962718456099</v>
      </c>
      <c r="Y984" s="2">
        <v>0.003405297351346123</v>
      </c>
      <c r="Z984" s="3">
        <v>-0.003405297351346123</v>
      </c>
      <c r="AA984" s="2">
        <v>0.1761221383745716</v>
      </c>
      <c r="AB984" s="3">
        <v>1.662619602826717</v>
      </c>
      <c r="AC984" s="2">
        <v>0</v>
      </c>
      <c r="AD984" s="3">
        <v>0</v>
      </c>
      <c r="AE984" s="2">
        <v>-0.4214364431945591</v>
      </c>
      <c r="AF984" s="3">
        <v>-0.3225120821172155</v>
      </c>
      <c r="AG984" s="2">
        <v>0</v>
      </c>
      <c r="AH984" s="3">
        <v>0</v>
      </c>
      <c r="AI984" s="2">
        <v>0</v>
      </c>
      <c r="AJ984" s="3">
        <v>0</v>
      </c>
      <c r="AK984" s="2">
        <v>0.1453538470722424</v>
      </c>
      <c r="AL984" s="3">
        <v>0.1384812682804501</v>
      </c>
      <c r="AM984" s="2">
        <v>0.4919928326035393</v>
      </c>
      <c r="AN984" s="3">
        <v>0.3096152918065311</v>
      </c>
      <c r="AO984" s="2">
        <v>0.2016425423641134</v>
      </c>
      <c r="AP984" s="3">
        <v>1.732965391759065</v>
      </c>
      <c r="AQ984" s="2">
        <v>0.06349330893748802</v>
      </c>
      <c r="AR984" s="3">
        <v>-0.2863981467408964</v>
      </c>
      <c r="AS984" s="2">
        <v>0.08619895711424973</v>
      </c>
      <c r="AT984" s="3">
        <v>-0.2579800047396854</v>
      </c>
      <c r="AU984" s="2">
        <v>0.1929357401906437</v>
      </c>
      <c r="AV984" s="3">
        <v>1.208571530912081</v>
      </c>
      <c r="AW984" s="2">
        <v>0</v>
      </c>
      <c r="AX984" s="3">
        <v>0</v>
      </c>
      <c r="AY984" s="2">
        <v>0</v>
      </c>
      <c r="AZ984" s="3">
        <v>0</v>
      </c>
      <c r="BA984" s="2">
        <v>-0.1143079117578762</v>
      </c>
      <c r="BB984" s="3">
        <v>-0.1588318428947708</v>
      </c>
      <c r="BC984" s="2">
        <v>-0.1916604732410824</v>
      </c>
      <c r="BD984" s="3">
        <v>0.2747583140092452</v>
      </c>
      <c r="BE984" s="2">
        <v>-0.069516497631542</v>
      </c>
      <c r="BF984" s="3">
        <v>0.3547930726096811</v>
      </c>
      <c r="BG984" s="2">
        <v>-0.7316950826836296</v>
      </c>
      <c r="BH984" s="3">
        <v>0.7316950826836295</v>
      </c>
      <c r="BI984" s="2">
        <v>0.2008735077905638</v>
      </c>
      <c r="BJ984" s="3">
        <v>-0.37108528196374</v>
      </c>
      <c r="BK984" s="2">
        <v>0.01608736236599993</v>
      </c>
      <c r="BL984" s="3">
        <v>-0.05076450319410981</v>
      </c>
      <c r="BM984" s="2">
        <v>0.205424345329121</v>
      </c>
      <c r="BN984" s="3">
        <v>-0.205424345329121</v>
      </c>
      <c r="BO984" s="2">
        <v>0</v>
      </c>
      <c r="BP984" s="3">
        <v>0</v>
      </c>
      <c r="BQ984" s="2">
        <v>-0.1944284303293581</v>
      </c>
      <c r="BR984" s="3">
        <v>0.06047201964262771</v>
      </c>
      <c r="BS984" s="2">
        <v>0.2822637404241182</v>
      </c>
      <c r="BT984" s="3">
        <v>-0.2812621469146124</v>
      </c>
      <c r="BU984" s="2">
        <v>-0.3318717248490991</v>
      </c>
      <c r="BV984" s="3">
        <v>0.0767532505043117</v>
      </c>
      <c r="BW984" s="2">
        <v>-0.1610930542653384</v>
      </c>
      <c r="BX984" s="3">
        <v>-0.5314163708054597</v>
      </c>
      <c r="BY984" s="2">
        <v>-0.1518904381983657</v>
      </c>
      <c r="BZ984" s="3">
        <v>-0.3433671020740006</v>
      </c>
      <c r="CA984" s="2">
        <v>0</v>
      </c>
      <c r="CB984" s="3">
        <v>0</v>
      </c>
      <c r="CC984" s="2">
        <v>0</v>
      </c>
      <c r="CD984" s="3">
        <v>0</v>
      </c>
      <c r="CE984" s="2">
        <v>0.3158458576485187</v>
      </c>
      <c r="CF984" s="3">
        <v>0.4271782006513606</v>
      </c>
      <c r="CG984" s="2">
        <v>0.06474702711469787</v>
      </c>
      <c r="CH984" s="3">
        <v>-0.01614776062457534</v>
      </c>
      <c r="CI984" s="2">
        <v>0.5736516823579061</v>
      </c>
      <c r="CJ984" s="3">
        <v>0.1709035067836257</v>
      </c>
      <c r="CK984" s="2">
        <v>0</v>
      </c>
      <c r="CL984" s="3">
        <v>0</v>
      </c>
      <c r="CM984" s="2">
        <v>0.2860369635785514</v>
      </c>
      <c r="CN984" s="3">
        <v>-0.3273431871871622</v>
      </c>
      <c r="CO984" s="2">
        <v>0</v>
      </c>
      <c r="CP984" s="3">
        <v>0</v>
      </c>
      <c r="CQ984" s="2">
        <v>-0.1107691852839849</v>
      </c>
      <c r="CR984" s="3">
        <v>0.6429219411723082</v>
      </c>
      <c r="CS984" s="2">
        <v>-0.2692865075723271</v>
      </c>
      <c r="CT984" s="3">
        <v>0.1540244609766791</v>
      </c>
      <c r="CU984" s="2">
        <v>-0.210233404418166</v>
      </c>
      <c r="CV984" s="3">
        <v>0.06805986232249013</v>
      </c>
      <c r="CW984" s="2">
        <v>0.8789960735332218</v>
      </c>
      <c r="CX984" s="3">
        <v>0.04406219004662446</v>
      </c>
      <c r="CY984" s="2">
        <v>0.7098696454445376</v>
      </c>
      <c r="CZ984" s="3">
        <v>-0.2221588618174011</v>
      </c>
      <c r="DA984" s="2">
        <v>0</v>
      </c>
      <c r="DB984" s="3">
        <v>0</v>
      </c>
      <c r="DC984" s="2">
        <v>0</v>
      </c>
      <c r="DD984" s="3">
        <v>0</v>
      </c>
      <c r="DE984" s="2">
        <v>0</v>
      </c>
      <c r="DF984" s="3">
        <v>0</v>
      </c>
      <c r="DG984" s="2">
        <v>0.09943567350020364</v>
      </c>
      <c r="DH984" s="3">
        <v>-0.06969183272129967</v>
      </c>
      <c r="DI984" s="2">
        <v>-0.6609919713381051</v>
      </c>
      <c r="DJ984" s="3">
        <v>0.6609919713381049</v>
      </c>
      <c r="DK984" s="2">
        <v>0.1009311348111285</v>
      </c>
      <c r="DL984" s="3">
        <v>-0.03538075426693107</v>
      </c>
    </row>
    <row r="985" spans="3:116">
      <c r="C985" t="s">
        <v>374</v>
      </c>
      <c r="E985" t="s">
        <v>3713</v>
      </c>
      <c r="F985" s="1" t="s">
        <v>4045</v>
      </c>
      <c r="G985" s="2">
        <v>0</v>
      </c>
      <c r="H985" s="3">
        <v>0</v>
      </c>
      <c r="I985" s="2">
        <v>0</v>
      </c>
      <c r="J985" s="3">
        <v>0</v>
      </c>
      <c r="K985" s="2">
        <v>0.01707252170425758</v>
      </c>
      <c r="L985" s="3">
        <v>-0.01707252170425757</v>
      </c>
      <c r="M985" s="2">
        <v>0</v>
      </c>
      <c r="N985" s="3">
        <v>0</v>
      </c>
      <c r="O985" s="2">
        <v>0.06495073283029967</v>
      </c>
      <c r="P985" s="3">
        <v>-0.06495073283029967</v>
      </c>
      <c r="Q985" s="2">
        <v>-0.2318124348896155</v>
      </c>
      <c r="R985" s="3">
        <v>0.2318124348896155</v>
      </c>
      <c r="S985" s="2">
        <v>0</v>
      </c>
      <c r="T985" s="3">
        <v>0</v>
      </c>
      <c r="U985" s="2">
        <v>0</v>
      </c>
      <c r="V985" s="3">
        <v>0</v>
      </c>
      <c r="W985" s="2">
        <v>-0.2524663856789826</v>
      </c>
      <c r="X985" s="3">
        <v>0.1240464290879724</v>
      </c>
      <c r="Y985" s="2">
        <v>0.181285510616391</v>
      </c>
      <c r="Z985" s="3">
        <v>-0.1812855106163909</v>
      </c>
      <c r="AA985" s="2">
        <v>0.1429955536983962</v>
      </c>
      <c r="AB985" s="3">
        <v>0.23936116141914</v>
      </c>
      <c r="AC985" s="2">
        <v>0</v>
      </c>
      <c r="AD985" s="3">
        <v>0</v>
      </c>
      <c r="AE985" s="2">
        <v>0</v>
      </c>
      <c r="AF985" s="3">
        <v>0</v>
      </c>
      <c r="AG985" s="2">
        <v>0</v>
      </c>
      <c r="AH985" s="3">
        <v>0</v>
      </c>
      <c r="AI985" s="2">
        <v>0</v>
      </c>
      <c r="AJ985" s="3">
        <v>0</v>
      </c>
      <c r="AK985" s="2">
        <v>0.3454547711475673</v>
      </c>
      <c r="AL985" s="3">
        <v>-0.3454547711475672</v>
      </c>
      <c r="AM985" s="2">
        <v>0.1168258466212547</v>
      </c>
      <c r="AN985" s="3">
        <v>-0.3868169157391644</v>
      </c>
      <c r="AO985" s="2">
        <v>0.1735848062979382</v>
      </c>
      <c r="AP985" s="3">
        <v>0.2736394689203582</v>
      </c>
      <c r="AQ985" s="2">
        <v>0.4888720963592182</v>
      </c>
      <c r="AR985" s="3">
        <v>-0.4888720963592182</v>
      </c>
      <c r="AS985" s="2">
        <v>-0.2495815542548296</v>
      </c>
      <c r="AT985" s="3">
        <v>0.2495815542548296</v>
      </c>
      <c r="AU985" s="2">
        <v>0.158475271737873</v>
      </c>
      <c r="AV985" s="3">
        <v>0.7680919011493929</v>
      </c>
      <c r="AW985" s="2">
        <v>0</v>
      </c>
      <c r="AX985" s="3">
        <v>0</v>
      </c>
      <c r="AY985" s="2">
        <v>0.1831375575379429</v>
      </c>
      <c r="AZ985" s="3">
        <v>0.0179407586670228</v>
      </c>
      <c r="BA985" s="2">
        <v>-0.03301537697104578</v>
      </c>
      <c r="BB985" s="3">
        <v>-0.07134047627923175</v>
      </c>
      <c r="BC985" s="2">
        <v>0</v>
      </c>
      <c r="BD985" s="3">
        <v>0</v>
      </c>
      <c r="BE985" s="2">
        <v>-0.1112298386719642</v>
      </c>
      <c r="BF985" s="3">
        <v>0.1112298386719641</v>
      </c>
      <c r="BG985" s="2">
        <v>0</v>
      </c>
      <c r="BH985" s="3">
        <v>0</v>
      </c>
      <c r="BI985" s="2">
        <v>0</v>
      </c>
      <c r="BJ985" s="3">
        <v>0</v>
      </c>
      <c r="BK985" s="2">
        <v>0</v>
      </c>
      <c r="BL985" s="3">
        <v>0</v>
      </c>
      <c r="BM985" s="2">
        <v>0.003439302474607217</v>
      </c>
      <c r="BN985" s="3">
        <v>-0.2566424851894174</v>
      </c>
      <c r="BO985" s="2">
        <v>0</v>
      </c>
      <c r="BP985" s="3">
        <v>0</v>
      </c>
      <c r="BQ985" s="2">
        <v>-0.07685321747440996</v>
      </c>
      <c r="BR985" s="3">
        <v>0.07685321747440994</v>
      </c>
      <c r="BS985" s="2">
        <v>0</v>
      </c>
      <c r="BT985" s="3">
        <v>0</v>
      </c>
      <c r="BU985" s="2">
        <v>0</v>
      </c>
      <c r="BV985" s="3">
        <v>0</v>
      </c>
      <c r="BW985" s="2">
        <v>0</v>
      </c>
      <c r="BX985" s="3">
        <v>0</v>
      </c>
      <c r="BY985" s="2">
        <v>0</v>
      </c>
      <c r="BZ985" s="3">
        <v>0</v>
      </c>
      <c r="CA985" s="2">
        <v>-0.02690120454484671</v>
      </c>
      <c r="CB985" s="3">
        <v>0.02690120454484671</v>
      </c>
      <c r="CC985" s="2">
        <v>0</v>
      </c>
      <c r="CD985" s="3">
        <v>0</v>
      </c>
      <c r="CE985" s="2">
        <v>0</v>
      </c>
      <c r="CF985" s="3">
        <v>0</v>
      </c>
      <c r="CG985" s="2">
        <v>0</v>
      </c>
      <c r="CH985" s="3">
        <v>0</v>
      </c>
      <c r="CI985" s="2">
        <v>0</v>
      </c>
      <c r="CJ985" s="3">
        <v>0</v>
      </c>
      <c r="CK985" s="2">
        <v>-0.03638693133735486</v>
      </c>
      <c r="CL985" s="3">
        <v>0.03638693133735486</v>
      </c>
      <c r="CM985" s="2">
        <v>0.3355414195485961</v>
      </c>
      <c r="CN985" s="3">
        <v>-0.335541419548596</v>
      </c>
      <c r="CO985" s="2">
        <v>-0.03293025409908643</v>
      </c>
      <c r="CP985" s="3">
        <v>0.03293025409908642</v>
      </c>
      <c r="CQ985" s="2">
        <v>0</v>
      </c>
      <c r="CR985" s="3">
        <v>0</v>
      </c>
      <c r="CS985" s="2">
        <v>-0.2571464943598282</v>
      </c>
      <c r="CT985" s="3">
        <v>0.2571464943598282</v>
      </c>
      <c r="CU985" s="2">
        <v>0</v>
      </c>
      <c r="CV985" s="3">
        <v>0</v>
      </c>
      <c r="CW985" s="2">
        <v>-0.03706673791532808</v>
      </c>
      <c r="CX985" s="3">
        <v>0.03706673791532807</v>
      </c>
      <c r="CY985" s="2">
        <v>0</v>
      </c>
      <c r="CZ985" s="3">
        <v>0</v>
      </c>
      <c r="DA985" s="2">
        <v>0.3223812962191362</v>
      </c>
      <c r="DB985" s="3">
        <v>-0.3223812962191362</v>
      </c>
      <c r="DC985" s="2">
        <v>0</v>
      </c>
      <c r="DD985" s="3">
        <v>0</v>
      </c>
      <c r="DE985" s="2">
        <v>-0.3815092081371185</v>
      </c>
      <c r="DF985" s="3">
        <v>0.3815092081371184</v>
      </c>
      <c r="DG985" s="2">
        <v>0</v>
      </c>
      <c r="DH985" s="3">
        <v>0</v>
      </c>
      <c r="DI985" s="2">
        <v>0</v>
      </c>
      <c r="DJ985" s="3">
        <v>0</v>
      </c>
      <c r="DK985" s="2">
        <v>0.181218219832233</v>
      </c>
      <c r="DL985" s="3">
        <v>-0.181218219832233</v>
      </c>
    </row>
    <row r="986" spans="3:116">
      <c r="C986" t="s">
        <v>1004</v>
      </c>
      <c r="D986" t="s">
        <v>2816</v>
      </c>
      <c r="F986" s="1" t="s">
        <v>1004</v>
      </c>
      <c r="G986" s="2">
        <v>0.02175841790745815</v>
      </c>
      <c r="H986" s="3">
        <v>-0.04801601457871263</v>
      </c>
      <c r="I986" s="2">
        <v>0.07675218167255039</v>
      </c>
      <c r="J986" s="3">
        <v>-0.2031674161660293</v>
      </c>
      <c r="K986" s="2">
        <v>0</v>
      </c>
      <c r="L986" s="3">
        <v>0</v>
      </c>
      <c r="M986" s="2">
        <v>0.1513645677505545</v>
      </c>
      <c r="N986" s="3">
        <v>-0.003871481450056319</v>
      </c>
      <c r="O986" s="2">
        <v>0</v>
      </c>
      <c r="P986" s="3">
        <v>0</v>
      </c>
      <c r="Q986" s="2">
        <v>0.112287415172239</v>
      </c>
      <c r="R986" s="3">
        <v>0.02135709451415902</v>
      </c>
      <c r="S986" s="2">
        <v>0.1982696880110051</v>
      </c>
      <c r="T986" s="3">
        <v>-0.3799357210905141</v>
      </c>
      <c r="U986" s="2">
        <v>0.1274609079669221</v>
      </c>
      <c r="V986" s="3">
        <v>0.07138096970171581</v>
      </c>
      <c r="W986" s="2">
        <v>0.1374912510147686</v>
      </c>
      <c r="X986" s="3">
        <v>-0.3399091792909071</v>
      </c>
      <c r="Y986" s="2">
        <v>-0.2087778726396846</v>
      </c>
      <c r="Z986" s="3">
        <v>-0.1807999871800506</v>
      </c>
      <c r="AA986" s="2">
        <v>0</v>
      </c>
      <c r="AB986" s="3">
        <v>0</v>
      </c>
      <c r="AC986" s="2">
        <v>0.1433748157871408</v>
      </c>
      <c r="AD986" s="3">
        <v>-0.04356460062728477</v>
      </c>
      <c r="AE986" s="2">
        <v>0</v>
      </c>
      <c r="AF986" s="3">
        <v>0</v>
      </c>
      <c r="AG986" s="2">
        <v>-0.08274510114899489</v>
      </c>
      <c r="AH986" s="3">
        <v>0.2943483217241425</v>
      </c>
      <c r="AI986" s="2">
        <v>0.1102801169326654</v>
      </c>
      <c r="AJ986" s="3">
        <v>-0.0764650574699033</v>
      </c>
      <c r="AK986" s="2">
        <v>-0.1605816860678604</v>
      </c>
      <c r="AL986" s="3">
        <v>-0.1770063888407557</v>
      </c>
      <c r="AM986" s="2">
        <v>1.003426512334943</v>
      </c>
      <c r="AN986" s="3">
        <v>-1.003426512334943</v>
      </c>
      <c r="AO986" s="2">
        <v>0.1154032541737171</v>
      </c>
      <c r="AP986" s="3">
        <v>-0.9586450508440747</v>
      </c>
      <c r="AQ986" s="2">
        <v>0.2948544994530182</v>
      </c>
      <c r="AR986" s="3">
        <v>-0.2948544994530181</v>
      </c>
      <c r="AS986" s="2">
        <v>-1.083262885364024</v>
      </c>
      <c r="AT986" s="3">
        <v>1.083262885364024</v>
      </c>
      <c r="AU986" s="2">
        <v>0.4839115834050504</v>
      </c>
      <c r="AV986" s="3">
        <v>0.6373464193903319</v>
      </c>
      <c r="AW986" s="2">
        <v>-0.2074728041117204</v>
      </c>
      <c r="AX986" s="3">
        <v>-0.01589497122422665</v>
      </c>
      <c r="AY986" s="2">
        <v>0.1275642849191244</v>
      </c>
      <c r="AZ986" s="3">
        <v>-0.207389843178262</v>
      </c>
      <c r="BA986" s="2">
        <v>-1.096849462568134</v>
      </c>
      <c r="BB986" s="3">
        <v>-0.3542137927813983</v>
      </c>
      <c r="BC986" s="2">
        <v>-0.4282609987983957</v>
      </c>
      <c r="BD986" s="3">
        <v>0.4282609987983957</v>
      </c>
      <c r="BE986" s="2">
        <v>0.56457069119925</v>
      </c>
      <c r="BF986" s="3">
        <v>1.140555430460331</v>
      </c>
      <c r="BG986" s="2">
        <v>-0.7400986579554368</v>
      </c>
      <c r="BH986" s="3">
        <v>0.3733933940456767</v>
      </c>
      <c r="BI986" s="2">
        <v>0.07547960313144339</v>
      </c>
      <c r="BJ986" s="3">
        <v>-0.1459527040202556</v>
      </c>
      <c r="BK986" s="2">
        <v>-1.280353366488073</v>
      </c>
      <c r="BL986" s="3">
        <v>1.280353366488073</v>
      </c>
      <c r="BM986" s="2">
        <v>0.01057636482631074</v>
      </c>
      <c r="BN986" s="3">
        <v>0.01114011720604065</v>
      </c>
      <c r="BO986" s="2">
        <v>-0.2521068293210206</v>
      </c>
      <c r="BP986" s="3">
        <v>-0.08472004242439123</v>
      </c>
      <c r="BQ986" s="2">
        <v>-0.09107451194877093</v>
      </c>
      <c r="BR986" s="3">
        <v>0.1771714552108455</v>
      </c>
      <c r="BS986" s="2">
        <v>1.085505092387414</v>
      </c>
      <c r="BT986" s="3">
        <v>-0.139395412701061</v>
      </c>
      <c r="BU986" s="2">
        <v>-0.4194364059516183</v>
      </c>
      <c r="BV986" s="3">
        <v>0.353037874011688</v>
      </c>
      <c r="BW986" s="2">
        <v>-0.03419655140961533</v>
      </c>
      <c r="BX986" s="3">
        <v>0.03419655140961532</v>
      </c>
      <c r="BY986" s="2">
        <v>0.08969960560382306</v>
      </c>
      <c r="BZ986" s="3">
        <v>0.1902443736649356</v>
      </c>
      <c r="CA986" s="2">
        <v>-0.153179286423347</v>
      </c>
      <c r="CB986" s="3">
        <v>0.08098454122045873</v>
      </c>
      <c r="CC986" s="2">
        <v>0.1206128692092074</v>
      </c>
      <c r="CD986" s="3">
        <v>-0.1969745647210605</v>
      </c>
      <c r="CE986" s="2">
        <v>-1.262165451608252</v>
      </c>
      <c r="CF986" s="3">
        <v>1.262165451608252</v>
      </c>
      <c r="CG986" s="2">
        <v>0.1629223346363645</v>
      </c>
      <c r="CH986" s="3">
        <v>1.017935763339298</v>
      </c>
      <c r="CI986" s="2">
        <v>-1.137185776542939</v>
      </c>
      <c r="CJ986" s="3">
        <v>1.137185776542939</v>
      </c>
      <c r="CK986" s="2">
        <v>-0.04946919371344412</v>
      </c>
      <c r="CL986" s="3">
        <v>0.147406178461121</v>
      </c>
      <c r="CM986" s="2">
        <v>0.9560469464786852</v>
      </c>
      <c r="CN986" s="3">
        <v>-0.956046946478685</v>
      </c>
      <c r="CO986" s="2">
        <v>-0.04148651842287146</v>
      </c>
      <c r="CP986" s="3">
        <v>-0.2310915034866875</v>
      </c>
      <c r="CQ986" s="2">
        <v>0</v>
      </c>
      <c r="CR986" s="3">
        <v>0</v>
      </c>
      <c r="CS986" s="2">
        <v>0.3889493835797223</v>
      </c>
      <c r="CT986" s="3">
        <v>-0.3889493835797223</v>
      </c>
      <c r="CU986" s="2">
        <v>-0.06118167133568655</v>
      </c>
      <c r="CV986" s="3">
        <v>0.4451609852228623</v>
      </c>
      <c r="CW986" s="2">
        <v>0.4953923514130014</v>
      </c>
      <c r="CX986" s="3">
        <v>0.3476641650272879</v>
      </c>
      <c r="CY986" s="2">
        <v>0</v>
      </c>
      <c r="CZ986" s="3">
        <v>0</v>
      </c>
      <c r="DA986" s="2">
        <v>-0.1520696180733748</v>
      </c>
      <c r="DB986" s="3">
        <v>0.1850551701661002</v>
      </c>
      <c r="DC986" s="2">
        <v>0.05614298965899883</v>
      </c>
      <c r="DD986" s="3">
        <v>-0.4943823108183339</v>
      </c>
      <c r="DE986" s="2">
        <v>0.03455596957550904</v>
      </c>
      <c r="DF986" s="3">
        <v>-0.3719505929319643</v>
      </c>
      <c r="DG986" s="2">
        <v>-0.2010923412323995</v>
      </c>
      <c r="DH986" s="3">
        <v>0.2719219233126496</v>
      </c>
      <c r="DI986" s="2">
        <v>0.1390966550009373</v>
      </c>
      <c r="DJ986" s="3">
        <v>0.1899115904137315</v>
      </c>
      <c r="DK986" s="2">
        <v>0</v>
      </c>
      <c r="DL986" s="3">
        <v>0</v>
      </c>
    </row>
    <row r="987" spans="3:116">
      <c r="C987" t="s">
        <v>1005</v>
      </c>
      <c r="D987" t="s">
        <v>2817</v>
      </c>
      <c r="F987" s="1" t="s">
        <v>1005</v>
      </c>
      <c r="G987" s="2">
        <v>0.0616488199562444</v>
      </c>
      <c r="H987" s="3">
        <v>-0.1211035845658354</v>
      </c>
      <c r="I987" s="2">
        <v>0.06543438787513116</v>
      </c>
      <c r="J987" s="3">
        <v>-0.3410591730902182</v>
      </c>
      <c r="K987" s="2">
        <v>0.2317505867212286</v>
      </c>
      <c r="L987" s="3">
        <v>0.3033999325710452</v>
      </c>
      <c r="M987" s="2">
        <v>0.03968530450574279</v>
      </c>
      <c r="N987" s="3">
        <v>-0.1035511038595769</v>
      </c>
      <c r="O987" s="2">
        <v>0.2239395650258001</v>
      </c>
      <c r="P987" s="3">
        <v>0.1460809784419176</v>
      </c>
      <c r="Q987" s="2">
        <v>0.1032550217975095</v>
      </c>
      <c r="R987" s="3">
        <v>-0.2298064222084494</v>
      </c>
      <c r="S987" s="2">
        <v>-0.1657997399003374</v>
      </c>
      <c r="T987" s="3">
        <v>-0.5871396318769033</v>
      </c>
      <c r="U987" s="2">
        <v>-0.1046013017796754</v>
      </c>
      <c r="V987" s="3">
        <v>-0.2034161886520094</v>
      </c>
      <c r="W987" s="2">
        <v>-0.01823388431037889</v>
      </c>
      <c r="X987" s="3">
        <v>0.02397311713345985</v>
      </c>
      <c r="Y987" s="2">
        <v>-0.06072918836424925</v>
      </c>
      <c r="Z987" s="3">
        <v>0.08349155795738086</v>
      </c>
      <c r="AA987" s="2">
        <v>0.03487219637855342</v>
      </c>
      <c r="AB987" s="3">
        <v>0.1705239214240373</v>
      </c>
      <c r="AC987" s="2">
        <v>-0.3469539284703468</v>
      </c>
      <c r="AD987" s="3">
        <v>0.3469539284703468</v>
      </c>
      <c r="AE987" s="2">
        <v>0.4283645475034868</v>
      </c>
      <c r="AF987" s="3">
        <v>0.1628377788105088</v>
      </c>
      <c r="AG987" s="2">
        <v>-0.262108761014237</v>
      </c>
      <c r="AH987" s="3">
        <v>0.2311120547507335</v>
      </c>
      <c r="AI987" s="2">
        <v>0.01968161168168493</v>
      </c>
      <c r="AJ987" s="3">
        <v>-0.1626463587025564</v>
      </c>
      <c r="AK987" s="2">
        <v>0.1185966717352501</v>
      </c>
      <c r="AL987" s="3">
        <v>-0.1210023296138541</v>
      </c>
      <c r="AM987" s="2">
        <v>0.2327838115853692</v>
      </c>
      <c r="AN987" s="3">
        <v>-0.02178901443087732</v>
      </c>
      <c r="AO987" s="2">
        <v>0.09309100165271517</v>
      </c>
      <c r="AP987" s="3">
        <v>0.1863141812363925</v>
      </c>
      <c r="AQ987" s="2">
        <v>0.04811873344665147</v>
      </c>
      <c r="AR987" s="3">
        <v>-0.04811873344665146</v>
      </c>
      <c r="AS987" s="2">
        <v>0.0173410001412651</v>
      </c>
      <c r="AT987" s="3">
        <v>-0.0173410001412651</v>
      </c>
      <c r="AU987" s="2">
        <v>0.1041786265303945</v>
      </c>
      <c r="AV987" s="3">
        <v>0.110331773645458</v>
      </c>
      <c r="AW987" s="2">
        <v>-0.2708910622098368</v>
      </c>
      <c r="AX987" s="3">
        <v>1.039098404487773</v>
      </c>
      <c r="AY987" s="2">
        <v>0.1488771068962302</v>
      </c>
      <c r="AZ987" s="3">
        <v>-0.2505537759002263</v>
      </c>
      <c r="BA987" s="2">
        <v>0.1398768937141194</v>
      </c>
      <c r="BB987" s="3">
        <v>0.08713101791988438</v>
      </c>
      <c r="BC987" s="2">
        <v>-0.2341187268454022</v>
      </c>
      <c r="BD987" s="3">
        <v>0.2341187268454022</v>
      </c>
      <c r="BE987" s="2">
        <v>0.0002231006588595398</v>
      </c>
      <c r="BF987" s="3">
        <v>0.1303497828769245</v>
      </c>
      <c r="BG987" s="2">
        <v>-0.1327642931548671</v>
      </c>
      <c r="BH987" s="3">
        <v>0.1327642931548671</v>
      </c>
      <c r="BI987" s="2">
        <v>0</v>
      </c>
      <c r="BJ987" s="3">
        <v>0</v>
      </c>
      <c r="BK987" s="2">
        <v>-0.01043239708334295</v>
      </c>
      <c r="BL987" s="3">
        <v>0.01043239708334295</v>
      </c>
      <c r="BM987" s="2">
        <v>-0.1555022784637554</v>
      </c>
      <c r="BN987" s="3">
        <v>-0.1224262140248775</v>
      </c>
      <c r="BO987" s="2">
        <v>-0.005811575662211219</v>
      </c>
      <c r="BP987" s="3">
        <v>0.008217233540815157</v>
      </c>
      <c r="BQ987" s="2">
        <v>-0.002675987106682431</v>
      </c>
      <c r="BR987" s="3">
        <v>0.01922215286987104</v>
      </c>
      <c r="BS987" s="2">
        <v>0.2275389543024757</v>
      </c>
      <c r="BT987" s="3">
        <v>-0.1679859384202721</v>
      </c>
      <c r="BU987" s="2">
        <v>-0.1774202610839419</v>
      </c>
      <c r="BV987" s="3">
        <v>0.6091495008918266</v>
      </c>
      <c r="BW987" s="2">
        <v>-0.1609854083718972</v>
      </c>
      <c r="BX987" s="3">
        <v>-0.0282295811977762</v>
      </c>
      <c r="BY987" s="2">
        <v>0.07755010371779457</v>
      </c>
      <c r="BZ987" s="3">
        <v>0.04817391523215512</v>
      </c>
      <c r="CA987" s="2">
        <v>-0.02993892526776524</v>
      </c>
      <c r="CB987" s="3">
        <v>-0.06941891584128523</v>
      </c>
      <c r="CC987" s="2">
        <v>0.02174938296076985</v>
      </c>
      <c r="CD987" s="3">
        <v>-0.02720570075998425</v>
      </c>
      <c r="CE987" s="2">
        <v>-0.3383657177839811</v>
      </c>
      <c r="CF987" s="3">
        <v>0.4380703149048065</v>
      </c>
      <c r="CG987" s="2">
        <v>-0.1917029223176001</v>
      </c>
      <c r="CH987" s="3">
        <v>0.3000953789458519</v>
      </c>
      <c r="CI987" s="2">
        <v>0</v>
      </c>
      <c r="CJ987" s="3">
        <v>0</v>
      </c>
      <c r="CK987" s="2">
        <v>-0.04703501853091007</v>
      </c>
      <c r="CL987" s="3">
        <v>0.05901227180193944</v>
      </c>
      <c r="CM987" s="2">
        <v>0.1565564228983439</v>
      </c>
      <c r="CN987" s="3">
        <v>-0.1565564228983438</v>
      </c>
      <c r="CO987" s="2">
        <v>-0.4599257145306671</v>
      </c>
      <c r="CP987" s="3">
        <v>-0.01748565775530228</v>
      </c>
      <c r="CQ987" s="2">
        <v>-0.5572618186853422</v>
      </c>
      <c r="CR987" s="3">
        <v>0.5572618186853422</v>
      </c>
      <c r="CS987" s="2">
        <v>-0.1148563840390678</v>
      </c>
      <c r="CT987" s="3">
        <v>0.1148563840390678</v>
      </c>
      <c r="CU987" s="2">
        <v>-0.2041002332933651</v>
      </c>
      <c r="CV987" s="3">
        <v>0.2041002332933651</v>
      </c>
      <c r="CW987" s="2">
        <v>0.2120171600406071</v>
      </c>
      <c r="CX987" s="3">
        <v>-0.212017160040607</v>
      </c>
      <c r="CY987" s="2">
        <v>-0.3263905031532847</v>
      </c>
      <c r="CZ987" s="3">
        <v>0.3263905031532847</v>
      </c>
      <c r="DA987" s="2">
        <v>-0.1274873885965129</v>
      </c>
      <c r="DB987" s="3">
        <v>0.005423382234421035</v>
      </c>
      <c r="DC987" s="2">
        <v>0.220427699575456</v>
      </c>
      <c r="DD987" s="3">
        <v>-0.5389204360314603</v>
      </c>
      <c r="DE987" s="2">
        <v>0.08456364752013429</v>
      </c>
      <c r="DF987" s="3">
        <v>-0.4183611469227408</v>
      </c>
      <c r="DG987" s="2">
        <v>0</v>
      </c>
      <c r="DH987" s="3">
        <v>0</v>
      </c>
      <c r="DI987" s="2">
        <v>-0.009969917119208672</v>
      </c>
      <c r="DJ987" s="3">
        <v>-0.1474599445418743</v>
      </c>
      <c r="DK987" s="2">
        <v>-0.04548331692439329</v>
      </c>
      <c r="DL987" s="3">
        <v>-0.1012424160429299</v>
      </c>
    </row>
    <row r="988" spans="3:116">
      <c r="C988" t="s">
        <v>1006</v>
      </c>
      <c r="D988" t="s">
        <v>2818</v>
      </c>
      <c r="F988" s="1" t="s">
        <v>1006</v>
      </c>
      <c r="G988" s="2">
        <v>-0.3170435632186239</v>
      </c>
      <c r="H988" s="3">
        <v>0.190751114248023</v>
      </c>
      <c r="I988" s="2">
        <v>-0.006165456968949593</v>
      </c>
      <c r="J988" s="3">
        <v>-0.1324642432094924</v>
      </c>
      <c r="K988" s="2">
        <v>-0.1117256181249313</v>
      </c>
      <c r="L988" s="3">
        <v>0.1305579917164717</v>
      </c>
      <c r="M988" s="2">
        <v>-0.04459672241928645</v>
      </c>
      <c r="N988" s="3">
        <v>-0.02915683683251834</v>
      </c>
      <c r="O988" s="2">
        <v>0.05177500492505578</v>
      </c>
      <c r="P988" s="3">
        <v>0.1708395437746474</v>
      </c>
      <c r="Q988" s="2">
        <v>0.1808429446619833</v>
      </c>
      <c r="R988" s="3">
        <v>-0.1100493840612351</v>
      </c>
      <c r="S988" s="2">
        <v>-0.2589795990211283</v>
      </c>
      <c r="T988" s="3">
        <v>-0.1322050490328028</v>
      </c>
      <c r="U988" s="2">
        <v>0.0147273131802969</v>
      </c>
      <c r="V988" s="3">
        <v>-0.2293936585195328</v>
      </c>
      <c r="W988" s="2">
        <v>-0.02255989470029594</v>
      </c>
      <c r="X988" s="3">
        <v>0.04944602850955611</v>
      </c>
      <c r="Y988" s="2">
        <v>-0.07710015147262199</v>
      </c>
      <c r="Z988" s="3">
        <v>-0.2423171077180776</v>
      </c>
      <c r="AA988" s="2">
        <v>0.07346968807002946</v>
      </c>
      <c r="AB988" s="3">
        <v>-0.07346968807002946</v>
      </c>
      <c r="AC988" s="2">
        <v>0.0568145342842442</v>
      </c>
      <c r="AD988" s="3">
        <v>-0.01323975996119091</v>
      </c>
      <c r="AE988" s="2">
        <v>0.4971268331492874</v>
      </c>
      <c r="AF988" s="3">
        <v>-0.2378226939489577</v>
      </c>
      <c r="AG988" s="2">
        <v>-0.01606287529956718</v>
      </c>
      <c r="AH988" s="3">
        <v>-0.05570856634340569</v>
      </c>
      <c r="AI988" s="2">
        <v>0.0203871162260537</v>
      </c>
      <c r="AJ988" s="3">
        <v>-0.2981505128899283</v>
      </c>
      <c r="AK988" s="2">
        <v>-0.2631182373711881</v>
      </c>
      <c r="AL988" s="3">
        <v>-0.4707937686553018</v>
      </c>
      <c r="AM988" s="2">
        <v>0.2698876812609184</v>
      </c>
      <c r="AN988" s="3">
        <v>-0.5497359749298518</v>
      </c>
      <c r="AO988" s="2">
        <v>-0.05045586918418538</v>
      </c>
      <c r="AP988" s="3">
        <v>-0.2781915976629764</v>
      </c>
      <c r="AQ988" s="2">
        <v>0.5355128511266657</v>
      </c>
      <c r="AR988" s="3">
        <v>0.2687312909687719</v>
      </c>
      <c r="AS988" s="2">
        <v>0.1238284210282517</v>
      </c>
      <c r="AT988" s="3">
        <v>-0.08031163048712403</v>
      </c>
      <c r="AU988" s="2">
        <v>-0.279892014267889</v>
      </c>
      <c r="AV988" s="3">
        <v>0.488027707998735</v>
      </c>
      <c r="AW988" s="2">
        <v>0.08288793851683975</v>
      </c>
      <c r="AX988" s="3">
        <v>0.003804600652021783</v>
      </c>
      <c r="AY988" s="2">
        <v>0.1254364872287802</v>
      </c>
      <c r="AZ988" s="3">
        <v>-0.1123837329166285</v>
      </c>
      <c r="BA988" s="2">
        <v>0.1283543550783798</v>
      </c>
      <c r="BB988" s="3">
        <v>0.1696719513306365</v>
      </c>
      <c r="BC988" s="2">
        <v>-0.5620838679655992</v>
      </c>
      <c r="BD988" s="3">
        <v>0.2158572559142241</v>
      </c>
      <c r="BE988" s="2">
        <v>-0.2315620720835951</v>
      </c>
      <c r="BF988" s="3">
        <v>0.05743508512423062</v>
      </c>
      <c r="BG988" s="2">
        <v>0.109327329579027</v>
      </c>
      <c r="BH988" s="3">
        <v>-0.109327329579027</v>
      </c>
      <c r="BI988" s="2">
        <v>0.2668913527275231</v>
      </c>
      <c r="BJ988" s="3">
        <v>-0.0689409710219914</v>
      </c>
      <c r="BK988" s="2">
        <v>0.01960655194468212</v>
      </c>
      <c r="BL988" s="3">
        <v>0.185762161366752</v>
      </c>
      <c r="BM988" s="2">
        <v>0.07451689542612985</v>
      </c>
      <c r="BN988" s="3">
        <v>-0.05972050465593128</v>
      </c>
      <c r="BO988" s="2">
        <v>0.1526059257189027</v>
      </c>
      <c r="BP988" s="3">
        <v>-0.00744612311442215</v>
      </c>
      <c r="BQ988" s="2">
        <v>0.1481946981461789</v>
      </c>
      <c r="BR988" s="3">
        <v>0.08041718738990339</v>
      </c>
      <c r="BS988" s="2">
        <v>0.5264696191590676</v>
      </c>
      <c r="BT988" s="3">
        <v>-0.0515194373033878</v>
      </c>
      <c r="BU988" s="2">
        <v>0.2618996144453598</v>
      </c>
      <c r="BV988" s="3">
        <v>0.8641393235357465</v>
      </c>
      <c r="BW988" s="2">
        <v>-0.25919878553098</v>
      </c>
      <c r="BX988" s="3">
        <v>-0.1576840973426329</v>
      </c>
      <c r="BY988" s="2">
        <v>0.06156991448292586</v>
      </c>
      <c r="BZ988" s="3">
        <v>-0.2228190840759603</v>
      </c>
      <c r="CA988" s="2">
        <v>0.008795161613557543</v>
      </c>
      <c r="CB988" s="3">
        <v>-0.1979672922157923</v>
      </c>
      <c r="CC988" s="2">
        <v>0.04531871646778658</v>
      </c>
      <c r="CD988" s="3">
        <v>-0.06793336547241838</v>
      </c>
      <c r="CE988" s="2">
        <v>-0.03732089979672885</v>
      </c>
      <c r="CF988" s="3">
        <v>0.2994368268452302</v>
      </c>
      <c r="CG988" s="2">
        <v>-0.08470547794160894</v>
      </c>
      <c r="CH988" s="3">
        <v>0.08470547794160893</v>
      </c>
      <c r="CI988" s="2">
        <v>-0.5594354679514745</v>
      </c>
      <c r="CJ988" s="3">
        <v>-0.003287843891857605</v>
      </c>
      <c r="CK988" s="2">
        <v>-0.01829332464372323</v>
      </c>
      <c r="CL988" s="3">
        <v>-0.4067919248456057</v>
      </c>
      <c r="CM988" s="2">
        <v>0.2343484159617444</v>
      </c>
      <c r="CN988" s="3">
        <v>0.1212146099467798</v>
      </c>
      <c r="CO988" s="2">
        <v>-0.2488273413660937</v>
      </c>
      <c r="CP988" s="3">
        <v>-0.1082234792132791</v>
      </c>
      <c r="CQ988" s="2">
        <v>-0.2580205722309125</v>
      </c>
      <c r="CR988" s="3">
        <v>1.189272572493926</v>
      </c>
      <c r="CS988" s="2">
        <v>-0.2631178826557042</v>
      </c>
      <c r="CT988" s="3">
        <v>0.3276060605016972</v>
      </c>
      <c r="CU988" s="2">
        <v>-0.3538174577211034</v>
      </c>
      <c r="CV988" s="3">
        <v>-0.1820994703443325</v>
      </c>
      <c r="CW988" s="2">
        <v>0.9100824976265041</v>
      </c>
      <c r="CX988" s="3">
        <v>-0.2609536199555625</v>
      </c>
      <c r="CY988" s="2">
        <v>-0.6513711000166783</v>
      </c>
      <c r="CZ988" s="3">
        <v>-0.2175758601949087</v>
      </c>
      <c r="DA988" s="2">
        <v>-0.02932144902235471</v>
      </c>
      <c r="DB988" s="3">
        <v>0.2458645235376262</v>
      </c>
      <c r="DC988" s="2">
        <v>0.1663827814572295</v>
      </c>
      <c r="DD988" s="3">
        <v>-0.6546426509412704</v>
      </c>
      <c r="DE988" s="2">
        <v>-0.1199463273985722</v>
      </c>
      <c r="DF988" s="3">
        <v>0.04220827211902373</v>
      </c>
      <c r="DG988" s="2">
        <v>0.08436211897833211</v>
      </c>
      <c r="DH988" s="3">
        <v>-0.1816112411139767</v>
      </c>
      <c r="DI988" s="2">
        <v>0.1126848553686332</v>
      </c>
      <c r="DJ988" s="3">
        <v>-0.3415992488393526</v>
      </c>
      <c r="DK988" s="2">
        <v>-0.03018835477180357</v>
      </c>
      <c r="DL988" s="3">
        <v>0.3508942594890126</v>
      </c>
    </row>
    <row r="989" spans="3:116">
      <c r="C989" t="s">
        <v>1007</v>
      </c>
      <c r="D989" t="s">
        <v>2819</v>
      </c>
      <c r="F989" s="1" t="s">
        <v>4046</v>
      </c>
      <c r="G989" s="2">
        <v>-0.02102222283056612</v>
      </c>
      <c r="H989" s="3">
        <v>-0.04059641991222435</v>
      </c>
      <c r="I989" s="2">
        <v>0.1044076396944826</v>
      </c>
      <c r="J989" s="3">
        <v>-0.1075213373141001</v>
      </c>
      <c r="K989" s="2">
        <v>-0.173631813959731</v>
      </c>
      <c r="L989" s="3">
        <v>0.173631813959731</v>
      </c>
      <c r="M989" s="2">
        <v>-0.01709165909326023</v>
      </c>
      <c r="N989" s="3">
        <v>-0.02856582510798427</v>
      </c>
      <c r="O989" s="2">
        <v>-0.07631194846221176</v>
      </c>
      <c r="P989" s="3">
        <v>0.07631194846221176</v>
      </c>
      <c r="Q989" s="2">
        <v>0.1179043198632588</v>
      </c>
      <c r="R989" s="3">
        <v>-0.0003199688927446471</v>
      </c>
      <c r="S989" s="2">
        <v>0.04345677813656567</v>
      </c>
      <c r="T989" s="3">
        <v>-0.09199226596471029</v>
      </c>
      <c r="U989" s="2">
        <v>0.0193661249727351</v>
      </c>
      <c r="V989" s="3">
        <v>-0.01936612497273509</v>
      </c>
      <c r="W989" s="2">
        <v>-0.03836365877249319</v>
      </c>
      <c r="X989" s="3">
        <v>0.05073387196869657</v>
      </c>
      <c r="Y989" s="2">
        <v>-0.08420730100213308</v>
      </c>
      <c r="Z989" s="3">
        <v>-0.1276626210479432</v>
      </c>
      <c r="AA989" s="2">
        <v>0</v>
      </c>
      <c r="AB989" s="3">
        <v>0</v>
      </c>
      <c r="AC989" s="2">
        <v>0.0271770385996226</v>
      </c>
      <c r="AD989" s="3">
        <v>-0.05568135571559592</v>
      </c>
      <c r="AE989" s="2">
        <v>0</v>
      </c>
      <c r="AF989" s="3">
        <v>0</v>
      </c>
      <c r="AG989" s="2">
        <v>0.09285982891545966</v>
      </c>
      <c r="AH989" s="3">
        <v>0.03550740216431333</v>
      </c>
      <c r="AI989" s="2">
        <v>0.1796664206492065</v>
      </c>
      <c r="AJ989" s="3">
        <v>-0.02456252453975564</v>
      </c>
      <c r="AK989" s="2">
        <v>-0.05971594386705754</v>
      </c>
      <c r="AL989" s="3">
        <v>0.02223390701815955</v>
      </c>
      <c r="AM989" s="2">
        <v>0</v>
      </c>
      <c r="AN989" s="3">
        <v>0</v>
      </c>
      <c r="AO989" s="2">
        <v>0</v>
      </c>
      <c r="AP989" s="3">
        <v>0</v>
      </c>
      <c r="AQ989" s="2">
        <v>0</v>
      </c>
      <c r="AR989" s="3">
        <v>0</v>
      </c>
      <c r="AS989" s="2">
        <v>0.1935602112361581</v>
      </c>
      <c r="AT989" s="3">
        <v>-0.1935602112361581</v>
      </c>
      <c r="AU989" s="2">
        <v>0</v>
      </c>
      <c r="AV989" s="3">
        <v>0</v>
      </c>
      <c r="AW989" s="2">
        <v>-0.03201789508406858</v>
      </c>
      <c r="AX989" s="3">
        <v>0.05825737708225504</v>
      </c>
      <c r="AY989" s="2">
        <v>0.129260556698369</v>
      </c>
      <c r="AZ989" s="3">
        <v>-0.3160131319686011</v>
      </c>
      <c r="BA989" s="2">
        <v>0.2611340998783513</v>
      </c>
      <c r="BB989" s="3">
        <v>0.01023535046206845</v>
      </c>
      <c r="BC989" s="2">
        <v>0</v>
      </c>
      <c r="BD989" s="3">
        <v>0</v>
      </c>
      <c r="BE989" s="2">
        <v>-0.8623319386680622</v>
      </c>
      <c r="BF989" s="3">
        <v>0.862331938668062</v>
      </c>
      <c r="BG989" s="2">
        <v>0</v>
      </c>
      <c r="BH989" s="3">
        <v>0</v>
      </c>
      <c r="BI989" s="2">
        <v>0</v>
      </c>
      <c r="BJ989" s="3">
        <v>0</v>
      </c>
      <c r="BK989" s="2">
        <v>0</v>
      </c>
      <c r="BL989" s="3">
        <v>0</v>
      </c>
      <c r="BM989" s="2">
        <v>0.07966955421830295</v>
      </c>
      <c r="BN989" s="3">
        <v>-0.1279961273700024</v>
      </c>
      <c r="BO989" s="2">
        <v>-0.01326279834410159</v>
      </c>
      <c r="BP989" s="3">
        <v>0.1575975814497112</v>
      </c>
      <c r="BQ989" s="2">
        <v>0.02000994443610264</v>
      </c>
      <c r="BR989" s="3">
        <v>0.1014369241597298</v>
      </c>
      <c r="BS989" s="2">
        <v>0.7679310304207126</v>
      </c>
      <c r="BT989" s="3">
        <v>-0.7263044246666059</v>
      </c>
      <c r="BU989" s="2">
        <v>0.003280261527504489</v>
      </c>
      <c r="BV989" s="3">
        <v>0.3086917938880114</v>
      </c>
      <c r="BW989" s="2">
        <v>-0.1488536808061551</v>
      </c>
      <c r="BX989" s="3">
        <v>-0.06779857889971874</v>
      </c>
      <c r="BY989" s="2">
        <v>-0.004370411892060378</v>
      </c>
      <c r="BZ989" s="3">
        <v>0.0106962659335486</v>
      </c>
      <c r="CA989" s="2">
        <v>0.1309661481438376</v>
      </c>
      <c r="CB989" s="3">
        <v>-0.01620754508006346</v>
      </c>
      <c r="CC989" s="2">
        <v>0.1495576722319218</v>
      </c>
      <c r="CD989" s="3">
        <v>-0.1195697643374298</v>
      </c>
      <c r="CE989" s="2">
        <v>-0.2318174313880044</v>
      </c>
      <c r="CF989" s="3">
        <v>0.2318174313880044</v>
      </c>
      <c r="CG989" s="2">
        <v>0.2718699779233129</v>
      </c>
      <c r="CH989" s="3">
        <v>-0.2718699779233128</v>
      </c>
      <c r="CI989" s="2">
        <v>-0.4606573297644055</v>
      </c>
      <c r="CJ989" s="3">
        <v>0.09099928677205631</v>
      </c>
      <c r="CK989" s="2">
        <v>-0.0285774260826486</v>
      </c>
      <c r="CL989" s="3">
        <v>0.005158997348527245</v>
      </c>
      <c r="CM989" s="2">
        <v>0</v>
      </c>
      <c r="CN989" s="3">
        <v>0</v>
      </c>
      <c r="CO989" s="2">
        <v>0.1454505635787061</v>
      </c>
      <c r="CP989" s="3">
        <v>0.05060294744415542</v>
      </c>
      <c r="CQ989" s="2">
        <v>0</v>
      </c>
      <c r="CR989" s="3">
        <v>0</v>
      </c>
      <c r="CS989" s="2">
        <v>-0.1833285013093423</v>
      </c>
      <c r="CT989" s="3">
        <v>0.01995494664300544</v>
      </c>
      <c r="CU989" s="2">
        <v>0</v>
      </c>
      <c r="CV989" s="3">
        <v>0</v>
      </c>
      <c r="CW989" s="2">
        <v>0.7081666539032336</v>
      </c>
      <c r="CX989" s="3">
        <v>-0.298020514388443</v>
      </c>
      <c r="CY989" s="2">
        <v>-0.9332541437212947</v>
      </c>
      <c r="CZ989" s="3">
        <v>0.9332541437212944</v>
      </c>
      <c r="DA989" s="2">
        <v>-0.09059051142731102</v>
      </c>
      <c r="DB989" s="3">
        <v>0.238309831265435</v>
      </c>
      <c r="DC989" s="2">
        <v>-0.00787041127085886</v>
      </c>
      <c r="DD989" s="3">
        <v>-0.3339200195528568</v>
      </c>
      <c r="DE989" s="2">
        <v>-0.1257601038701646</v>
      </c>
      <c r="DF989" s="3">
        <v>-0.07604938762069788</v>
      </c>
      <c r="DG989" s="2">
        <v>0</v>
      </c>
      <c r="DH989" s="3">
        <v>0</v>
      </c>
      <c r="DI989" s="2">
        <v>0.02055548543485637</v>
      </c>
      <c r="DJ989" s="3">
        <v>-0.04761709809833048</v>
      </c>
      <c r="DK989" s="2">
        <v>0</v>
      </c>
      <c r="DL989" s="3">
        <v>0</v>
      </c>
    </row>
    <row r="990" spans="3:116">
      <c r="C990" t="s">
        <v>1008</v>
      </c>
      <c r="D990" t="s">
        <v>2820</v>
      </c>
      <c r="F990" s="1" t="s">
        <v>1008</v>
      </c>
      <c r="G990" s="2">
        <v>0</v>
      </c>
      <c r="H990" s="3">
        <v>0</v>
      </c>
      <c r="I990" s="2">
        <v>0</v>
      </c>
      <c r="J990" s="3">
        <v>0</v>
      </c>
      <c r="K990" s="2">
        <v>0</v>
      </c>
      <c r="L990" s="3">
        <v>0</v>
      </c>
      <c r="M990" s="2">
        <v>0</v>
      </c>
      <c r="N990" s="3">
        <v>0</v>
      </c>
      <c r="O990" s="2">
        <v>0</v>
      </c>
      <c r="P990" s="3">
        <v>0</v>
      </c>
      <c r="Q990" s="2">
        <v>0</v>
      </c>
      <c r="R990" s="3">
        <v>0</v>
      </c>
      <c r="S990" s="2">
        <v>0</v>
      </c>
      <c r="T990" s="3">
        <v>0</v>
      </c>
      <c r="U990" s="2">
        <v>0</v>
      </c>
      <c r="V990" s="3">
        <v>0</v>
      </c>
      <c r="W990" s="2">
        <v>0</v>
      </c>
      <c r="X990" s="3">
        <v>0</v>
      </c>
      <c r="Y990" s="2">
        <v>0</v>
      </c>
      <c r="Z990" s="3">
        <v>0</v>
      </c>
      <c r="AA990" s="2">
        <v>0</v>
      </c>
      <c r="AB990" s="3">
        <v>0</v>
      </c>
      <c r="AC990" s="2">
        <v>0</v>
      </c>
      <c r="AD990" s="3">
        <v>0</v>
      </c>
      <c r="AE990" s="2">
        <v>0</v>
      </c>
      <c r="AF990" s="3">
        <v>0</v>
      </c>
      <c r="AG990" s="2">
        <v>0</v>
      </c>
      <c r="AH990" s="3">
        <v>0</v>
      </c>
      <c r="AI990" s="2">
        <v>0</v>
      </c>
      <c r="AJ990" s="3">
        <v>0</v>
      </c>
      <c r="AK990" s="2">
        <v>0</v>
      </c>
      <c r="AL990" s="3">
        <v>0</v>
      </c>
      <c r="AM990" s="2">
        <v>0</v>
      </c>
      <c r="AN990" s="3">
        <v>0</v>
      </c>
      <c r="AO990" s="2">
        <v>0</v>
      </c>
      <c r="AP990" s="3">
        <v>0</v>
      </c>
      <c r="AQ990" s="2">
        <v>0</v>
      </c>
      <c r="AR990" s="3">
        <v>0</v>
      </c>
      <c r="AS990" s="2">
        <v>0</v>
      </c>
      <c r="AT990" s="3">
        <v>0</v>
      </c>
      <c r="AU990" s="2">
        <v>4.011918041621861</v>
      </c>
      <c r="AV990" s="3">
        <v>4.178600426558272</v>
      </c>
      <c r="AW990" s="2">
        <v>0</v>
      </c>
      <c r="AX990" s="3">
        <v>0</v>
      </c>
      <c r="AY990" s="2">
        <v>0</v>
      </c>
      <c r="AZ990" s="3">
        <v>0</v>
      </c>
      <c r="BA990" s="2">
        <v>0.3959159247838568</v>
      </c>
      <c r="BB990" s="3">
        <v>-0.3959159247838567</v>
      </c>
      <c r="BC990" s="2">
        <v>0</v>
      </c>
      <c r="BD990" s="3">
        <v>0</v>
      </c>
      <c r="BE990" s="2">
        <v>-5.547683995679161</v>
      </c>
      <c r="BF990" s="3">
        <v>5.54768399567916</v>
      </c>
      <c r="BG990" s="2">
        <v>0</v>
      </c>
      <c r="BH990" s="3">
        <v>0</v>
      </c>
      <c r="BI990" s="2">
        <v>0</v>
      </c>
      <c r="BJ990" s="3">
        <v>0</v>
      </c>
      <c r="BK990" s="2">
        <v>-1.277058155987893</v>
      </c>
      <c r="BL990" s="3">
        <v>1.277058155987892</v>
      </c>
      <c r="BM990" s="2">
        <v>0</v>
      </c>
      <c r="BN990" s="3">
        <v>0</v>
      </c>
      <c r="BO990" s="2">
        <v>0</v>
      </c>
      <c r="BP990" s="3">
        <v>0</v>
      </c>
      <c r="BQ990" s="2">
        <v>0</v>
      </c>
      <c r="BR990" s="3">
        <v>0</v>
      </c>
      <c r="BS990" s="2">
        <v>-1.068939814664964</v>
      </c>
      <c r="BT990" s="3">
        <v>-0.9857982943727723</v>
      </c>
      <c r="BU990" s="2">
        <v>-6.259821448065479</v>
      </c>
      <c r="BV990" s="3">
        <v>6.259821448065478</v>
      </c>
      <c r="BW990" s="2">
        <v>0</v>
      </c>
      <c r="BX990" s="3">
        <v>0</v>
      </c>
      <c r="BY990" s="2">
        <v>0</v>
      </c>
      <c r="BZ990" s="3">
        <v>0</v>
      </c>
      <c r="CA990" s="2">
        <v>0</v>
      </c>
      <c r="CB990" s="3">
        <v>0</v>
      </c>
      <c r="CC990" s="2">
        <v>0</v>
      </c>
      <c r="CD990" s="3">
        <v>0</v>
      </c>
      <c r="CE990" s="2">
        <v>0</v>
      </c>
      <c r="CF990" s="3">
        <v>0</v>
      </c>
      <c r="CG990" s="2">
        <v>0</v>
      </c>
      <c r="CH990" s="3">
        <v>0</v>
      </c>
      <c r="CI990" s="2">
        <v>0</v>
      </c>
      <c r="CJ990" s="3">
        <v>0</v>
      </c>
      <c r="CK990" s="2">
        <v>0</v>
      </c>
      <c r="CL990" s="3">
        <v>0</v>
      </c>
      <c r="CM990" s="2">
        <v>0</v>
      </c>
      <c r="CN990" s="3">
        <v>0</v>
      </c>
      <c r="CO990" s="2">
        <v>0</v>
      </c>
      <c r="CP990" s="3">
        <v>0</v>
      </c>
      <c r="CQ990" s="2">
        <v>0</v>
      </c>
      <c r="CR990" s="3">
        <v>0</v>
      </c>
      <c r="CS990" s="2">
        <v>0</v>
      </c>
      <c r="CT990" s="3">
        <v>0</v>
      </c>
      <c r="CU990" s="2">
        <v>0</v>
      </c>
      <c r="CV990" s="3">
        <v>0</v>
      </c>
      <c r="CW990" s="2">
        <v>5.29367449890363</v>
      </c>
      <c r="CX990" s="3">
        <v>-5.293674498903629</v>
      </c>
      <c r="CY990" s="2">
        <v>0</v>
      </c>
      <c r="CZ990" s="3">
        <v>0</v>
      </c>
      <c r="DA990" s="2">
        <v>0</v>
      </c>
      <c r="DB990" s="3">
        <v>0</v>
      </c>
      <c r="DC990" s="2">
        <v>0</v>
      </c>
      <c r="DD990" s="3">
        <v>0</v>
      </c>
      <c r="DE990" s="2">
        <v>0</v>
      </c>
      <c r="DF990" s="3">
        <v>0</v>
      </c>
      <c r="DG990" s="2">
        <v>0</v>
      </c>
      <c r="DH990" s="3">
        <v>0</v>
      </c>
      <c r="DI990" s="2">
        <v>0</v>
      </c>
      <c r="DJ990" s="3">
        <v>0</v>
      </c>
      <c r="DK990" s="2">
        <v>0</v>
      </c>
      <c r="DL990" s="3">
        <v>0</v>
      </c>
    </row>
    <row r="991" spans="3:116">
      <c r="C991" t="s">
        <v>1009</v>
      </c>
      <c r="D991" t="s">
        <v>2821</v>
      </c>
      <c r="E991" t="s">
        <v>3713</v>
      </c>
      <c r="F991" s="1" t="s">
        <v>1009</v>
      </c>
      <c r="G991" s="2">
        <v>0</v>
      </c>
      <c r="H991" s="3">
        <v>0</v>
      </c>
      <c r="I991" s="2">
        <v>0</v>
      </c>
      <c r="J991" s="3">
        <v>0</v>
      </c>
      <c r="K991" s="2">
        <v>-0.01758693275799588</v>
      </c>
      <c r="L991" s="3">
        <v>0.1016840978127444</v>
      </c>
      <c r="M991" s="2">
        <v>0.2425742882482009</v>
      </c>
      <c r="N991" s="3">
        <v>-0.2425742882482009</v>
      </c>
      <c r="O991" s="2">
        <v>-0.003803579929286154</v>
      </c>
      <c r="P991" s="3">
        <v>-0.01176196228121965</v>
      </c>
      <c r="Q991" s="2">
        <v>0</v>
      </c>
      <c r="R991" s="3">
        <v>0</v>
      </c>
      <c r="S991" s="2">
        <v>0</v>
      </c>
      <c r="T991" s="3">
        <v>0</v>
      </c>
      <c r="U991" s="2">
        <v>-0.167967862283883</v>
      </c>
      <c r="V991" s="3">
        <v>0.167967862283883</v>
      </c>
      <c r="W991" s="2">
        <v>-0.03895126953835989</v>
      </c>
      <c r="X991" s="3">
        <v>0.06564496031184214</v>
      </c>
      <c r="Y991" s="2">
        <v>0.4858314967242685</v>
      </c>
      <c r="Z991" s="3">
        <v>-0.4858314967242685</v>
      </c>
      <c r="AA991" s="2">
        <v>0.09254200964552843</v>
      </c>
      <c r="AB991" s="3">
        <v>-0.07180012759009352</v>
      </c>
      <c r="AC991" s="2">
        <v>0</v>
      </c>
      <c r="AD991" s="3">
        <v>0</v>
      </c>
      <c r="AE991" s="2">
        <v>0.2350172597017626</v>
      </c>
      <c r="AF991" s="3">
        <v>-0.2307567480236964</v>
      </c>
      <c r="AG991" s="2">
        <v>0.5025422854157773</v>
      </c>
      <c r="AH991" s="3">
        <v>-0.5025422854157772</v>
      </c>
      <c r="AI991" s="2">
        <v>0.3448729794210142</v>
      </c>
      <c r="AJ991" s="3">
        <v>-0.3448729794210142</v>
      </c>
      <c r="AK991" s="2">
        <v>0.3253893401855877</v>
      </c>
      <c r="AL991" s="3">
        <v>-0.3253893401855876</v>
      </c>
      <c r="AM991" s="2">
        <v>0.08522281104711622</v>
      </c>
      <c r="AN991" s="3">
        <v>-0.07251814775037568</v>
      </c>
      <c r="AO991" s="2">
        <v>-0.07171915027739915</v>
      </c>
      <c r="AP991" s="3">
        <v>-0.04386353592288331</v>
      </c>
      <c r="AQ991" s="2">
        <v>0.2367358566750631</v>
      </c>
      <c r="AR991" s="3">
        <v>-0.2409963683531291</v>
      </c>
      <c r="AS991" s="2">
        <v>0.1506841342132563</v>
      </c>
      <c r="AT991" s="3">
        <v>0.03881813756369372</v>
      </c>
      <c r="AU991" s="2">
        <v>0.04447059395238353</v>
      </c>
      <c r="AV991" s="3">
        <v>0.6426246406651218</v>
      </c>
      <c r="AW991" s="2">
        <v>-0.1221628661077515</v>
      </c>
      <c r="AX991" s="3">
        <v>0.1221628661077515</v>
      </c>
      <c r="AY991" s="2">
        <v>0.0446549559598788</v>
      </c>
      <c r="AZ991" s="3">
        <v>-0.04465495595987879</v>
      </c>
      <c r="BA991" s="2">
        <v>0.1763141277785668</v>
      </c>
      <c r="BB991" s="3">
        <v>-0.4249112952928401</v>
      </c>
      <c r="BC991" s="2">
        <v>0.4389034131375401</v>
      </c>
      <c r="BD991" s="3">
        <v>-0.43890341313754</v>
      </c>
      <c r="BE991" s="2">
        <v>-0.2082224586540762</v>
      </c>
      <c r="BF991" s="3">
        <v>-0.1073812750641766</v>
      </c>
      <c r="BG991" s="2">
        <v>0.08375102998058302</v>
      </c>
      <c r="BH991" s="3">
        <v>0.2329906372228398</v>
      </c>
      <c r="BI991" s="2">
        <v>0.5243369064197135</v>
      </c>
      <c r="BJ991" s="3">
        <v>-0.5243369064197134</v>
      </c>
      <c r="BK991" s="2">
        <v>0.1721267957813878</v>
      </c>
      <c r="BL991" s="3">
        <v>0.03440335132939747</v>
      </c>
      <c r="BM991" s="2">
        <v>0</v>
      </c>
      <c r="BN991" s="3">
        <v>0</v>
      </c>
      <c r="BO991" s="2">
        <v>0</v>
      </c>
      <c r="BP991" s="3">
        <v>0</v>
      </c>
      <c r="BQ991" s="2">
        <v>-0.08301679552510977</v>
      </c>
      <c r="BR991" s="3">
        <v>0.06969336099640024</v>
      </c>
      <c r="BS991" s="2">
        <v>0.2265579587123294</v>
      </c>
      <c r="BT991" s="3">
        <v>-0.3760585818393019</v>
      </c>
      <c r="BU991" s="2">
        <v>-0.32356279880067</v>
      </c>
      <c r="BV991" s="3">
        <v>0.07359438690595993</v>
      </c>
      <c r="BW991" s="2">
        <v>0.1838083880162978</v>
      </c>
      <c r="BX991" s="3">
        <v>-0.1838083880162978</v>
      </c>
      <c r="BY991" s="2">
        <v>0</v>
      </c>
      <c r="BZ991" s="3">
        <v>0</v>
      </c>
      <c r="CA991" s="2">
        <v>0</v>
      </c>
      <c r="CB991" s="3">
        <v>0</v>
      </c>
      <c r="CC991" s="2">
        <v>0</v>
      </c>
      <c r="CD991" s="3">
        <v>0</v>
      </c>
      <c r="CE991" s="2">
        <v>0.2030278543327731</v>
      </c>
      <c r="CF991" s="3">
        <v>-0.02622381603740449</v>
      </c>
      <c r="CG991" s="2">
        <v>0.2009471785144256</v>
      </c>
      <c r="CH991" s="3">
        <v>-0.07896982878278638</v>
      </c>
      <c r="CI991" s="2">
        <v>-0.03518164065710034</v>
      </c>
      <c r="CJ991" s="3">
        <v>-0.00619597116285112</v>
      </c>
      <c r="CK991" s="2">
        <v>0</v>
      </c>
      <c r="CL991" s="3">
        <v>0</v>
      </c>
      <c r="CM991" s="2">
        <v>0.2003192999571423</v>
      </c>
      <c r="CN991" s="3">
        <v>-0.2097815325592936</v>
      </c>
      <c r="CO991" s="2">
        <v>0</v>
      </c>
      <c r="CP991" s="3">
        <v>0</v>
      </c>
      <c r="CQ991" s="2">
        <v>0.03830110443372753</v>
      </c>
      <c r="CR991" s="3">
        <v>0.03637018981466877</v>
      </c>
      <c r="CS991" s="2">
        <v>0.02553273650098811</v>
      </c>
      <c r="CT991" s="3">
        <v>-0.314276279474783</v>
      </c>
      <c r="CU991" s="2">
        <v>-0.07578796473545406</v>
      </c>
      <c r="CV991" s="3">
        <v>0.01589691753463572</v>
      </c>
      <c r="CW991" s="2">
        <v>0.1883779674928548</v>
      </c>
      <c r="CX991" s="3">
        <v>-0.1460943070400156</v>
      </c>
      <c r="CY991" s="2">
        <v>0.1894322742076415</v>
      </c>
      <c r="CZ991" s="3">
        <v>-0.1099073563178315</v>
      </c>
      <c r="DA991" s="2">
        <v>0</v>
      </c>
      <c r="DB991" s="3">
        <v>0</v>
      </c>
      <c r="DC991" s="2">
        <v>-0.306152336102425</v>
      </c>
      <c r="DD991" s="3">
        <v>0.2520852276354033</v>
      </c>
      <c r="DE991" s="2">
        <v>0.2436864193048509</v>
      </c>
      <c r="DF991" s="3">
        <v>-0.2436864193048509</v>
      </c>
      <c r="DG991" s="2">
        <v>0.1749628808709082</v>
      </c>
      <c r="DH991" s="3">
        <v>-0.3240843634163857</v>
      </c>
      <c r="DI991" s="2">
        <v>0.07156543081058279</v>
      </c>
      <c r="DJ991" s="3">
        <v>-0.699317212325408</v>
      </c>
      <c r="DK991" s="2">
        <v>0.2558820969516226</v>
      </c>
      <c r="DL991" s="3">
        <v>-0.1207592677530514</v>
      </c>
    </row>
    <row r="992" spans="3:116">
      <c r="C992" t="s">
        <v>1010</v>
      </c>
      <c r="D992" t="s">
        <v>2822</v>
      </c>
      <c r="F992" s="1" t="s">
        <v>1010</v>
      </c>
      <c r="G992" s="2">
        <v>-0.3819409386290871</v>
      </c>
      <c r="H992" s="3">
        <v>0.3819409386290871</v>
      </c>
      <c r="I992" s="2">
        <v>-0.03741792472952277</v>
      </c>
      <c r="J992" s="3">
        <v>0.03741792472952277</v>
      </c>
      <c r="K992" s="2">
        <v>0.1645165611010769</v>
      </c>
      <c r="L992" s="3">
        <v>-0.03384034874058908</v>
      </c>
      <c r="M992" s="2">
        <v>0.08129564554688966</v>
      </c>
      <c r="N992" s="3">
        <v>-0.08129564554688964</v>
      </c>
      <c r="O992" s="2">
        <v>0.1097332259204479</v>
      </c>
      <c r="P992" s="3">
        <v>-0.02834415336208028</v>
      </c>
      <c r="Q992" s="2">
        <v>0</v>
      </c>
      <c r="R992" s="3">
        <v>0</v>
      </c>
      <c r="S992" s="2">
        <v>0</v>
      </c>
      <c r="T992" s="3">
        <v>0</v>
      </c>
      <c r="U992" s="2">
        <v>0.3978282515003178</v>
      </c>
      <c r="V992" s="3">
        <v>-0.3978282515003177</v>
      </c>
      <c r="W992" s="2">
        <v>0.01638937105567932</v>
      </c>
      <c r="X992" s="3">
        <v>-0.03736022092945959</v>
      </c>
      <c r="Y992" s="2">
        <v>0.6993866706422353</v>
      </c>
      <c r="Z992" s="3">
        <v>-0.6993866706422351</v>
      </c>
      <c r="AA992" s="2">
        <v>0.04411866494598467</v>
      </c>
      <c r="AB992" s="3">
        <v>-0.2991505760554178</v>
      </c>
      <c r="AC992" s="2">
        <v>-0.1961672315967817</v>
      </c>
      <c r="AD992" s="3">
        <v>0.2576457925248707</v>
      </c>
      <c r="AE992" s="2">
        <v>0.1246654095915562</v>
      </c>
      <c r="AF992" s="3">
        <v>-0.1533083803376959</v>
      </c>
      <c r="AG992" s="2">
        <v>0</v>
      </c>
      <c r="AH992" s="3">
        <v>0</v>
      </c>
      <c r="AI992" s="2">
        <v>0</v>
      </c>
      <c r="AJ992" s="3">
        <v>0</v>
      </c>
      <c r="AK992" s="2">
        <v>0</v>
      </c>
      <c r="AL992" s="3">
        <v>0</v>
      </c>
      <c r="AM992" s="2">
        <v>0.1203182907515764</v>
      </c>
      <c r="AN992" s="3">
        <v>-0.119085128909122</v>
      </c>
      <c r="AO992" s="2">
        <v>0.06490664826644242</v>
      </c>
      <c r="AP992" s="3">
        <v>-0.1996060615988444</v>
      </c>
      <c r="AQ992" s="2">
        <v>0.001911485792898634</v>
      </c>
      <c r="AR992" s="3">
        <v>-0.07141710501365622</v>
      </c>
      <c r="AS992" s="2">
        <v>0.09431280707868581</v>
      </c>
      <c r="AT992" s="3">
        <v>0.05593590978057381</v>
      </c>
      <c r="AU992" s="2">
        <v>0.1564300668874886</v>
      </c>
      <c r="AV992" s="3">
        <v>-0.002859149325469353</v>
      </c>
      <c r="AW992" s="2">
        <v>-0.5219467948783691</v>
      </c>
      <c r="AX992" s="3">
        <v>0.521946794878369</v>
      </c>
      <c r="AY992" s="2">
        <v>0</v>
      </c>
      <c r="AZ992" s="3">
        <v>0</v>
      </c>
      <c r="BA992" s="2">
        <v>0.01501509758468741</v>
      </c>
      <c r="BB992" s="3">
        <v>-0.080844740237198</v>
      </c>
      <c r="BC992" s="2">
        <v>-0.01401724510248892</v>
      </c>
      <c r="BD992" s="3">
        <v>0.07325636393109904</v>
      </c>
      <c r="BE992" s="2">
        <v>-0.05330248443379956</v>
      </c>
      <c r="BF992" s="3">
        <v>-0.04784863752796218</v>
      </c>
      <c r="BG992" s="2">
        <v>-0.1122181217568889</v>
      </c>
      <c r="BH992" s="3">
        <v>0.1596673625912266</v>
      </c>
      <c r="BI992" s="2">
        <v>0.5584167384747493</v>
      </c>
      <c r="BJ992" s="3">
        <v>-0.5584167384747492</v>
      </c>
      <c r="BK992" s="2">
        <v>0.0955504862361969</v>
      </c>
      <c r="BL992" s="3">
        <v>-0.08695796021050206</v>
      </c>
      <c r="BM992" s="2">
        <v>0</v>
      </c>
      <c r="BN992" s="3">
        <v>0</v>
      </c>
      <c r="BO992" s="2">
        <v>0</v>
      </c>
      <c r="BP992" s="3">
        <v>0</v>
      </c>
      <c r="BQ992" s="2">
        <v>-0.0002415386796575405</v>
      </c>
      <c r="BR992" s="3">
        <v>-0.1185056728803848</v>
      </c>
      <c r="BS992" s="2">
        <v>0.2391062038279705</v>
      </c>
      <c r="BT992" s="3">
        <v>-0.1584116646882</v>
      </c>
      <c r="BU992" s="2">
        <v>-0.04539617502150017</v>
      </c>
      <c r="BV992" s="3">
        <v>0.09632940764800926</v>
      </c>
      <c r="BW992" s="2">
        <v>0</v>
      </c>
      <c r="BX992" s="3">
        <v>0</v>
      </c>
      <c r="BY992" s="2">
        <v>0</v>
      </c>
      <c r="BZ992" s="3">
        <v>0</v>
      </c>
      <c r="CA992" s="2">
        <v>0</v>
      </c>
      <c r="CB992" s="3">
        <v>0</v>
      </c>
      <c r="CC992" s="2">
        <v>0</v>
      </c>
      <c r="CD992" s="3">
        <v>0</v>
      </c>
      <c r="CE992" s="2">
        <v>-0.04014884017575328</v>
      </c>
      <c r="CF992" s="3">
        <v>-0.184783534287542</v>
      </c>
      <c r="CG992" s="2">
        <v>-0.03829329924998472</v>
      </c>
      <c r="CH992" s="3">
        <v>-0.02017298002419998</v>
      </c>
      <c r="CI992" s="2">
        <v>-0.06463601499748735</v>
      </c>
      <c r="CJ992" s="3">
        <v>-0.2651634408107818</v>
      </c>
      <c r="CK992" s="2">
        <v>0</v>
      </c>
      <c r="CL992" s="3">
        <v>0</v>
      </c>
      <c r="CM992" s="2">
        <v>0.1467492610539478</v>
      </c>
      <c r="CN992" s="3">
        <v>-0.15204892259729</v>
      </c>
      <c r="CO992" s="2">
        <v>0.004439441104168623</v>
      </c>
      <c r="CP992" s="3">
        <v>-0.004439441104168622</v>
      </c>
      <c r="CQ992" s="2">
        <v>-0.3034974274790903</v>
      </c>
      <c r="CR992" s="3">
        <v>0.2036267347326351</v>
      </c>
      <c r="CS992" s="2">
        <v>-0.2650201940535263</v>
      </c>
      <c r="CT992" s="3">
        <v>0.05457892827642401</v>
      </c>
      <c r="CU992" s="2">
        <v>-0.01561807168546053</v>
      </c>
      <c r="CV992" s="3">
        <v>-0.01936278044509382</v>
      </c>
      <c r="CW992" s="2">
        <v>0.3175466021518542</v>
      </c>
      <c r="CX992" s="3">
        <v>-0.1619144650545905</v>
      </c>
      <c r="CY992" s="2">
        <v>0.1513132115345708</v>
      </c>
      <c r="CZ992" s="3">
        <v>-0.06408200893822209</v>
      </c>
      <c r="DA992" s="2">
        <v>0</v>
      </c>
      <c r="DB992" s="3">
        <v>0</v>
      </c>
      <c r="DC992" s="2">
        <v>0</v>
      </c>
      <c r="DD992" s="3">
        <v>0</v>
      </c>
      <c r="DE992" s="2">
        <v>0</v>
      </c>
      <c r="DF992" s="3">
        <v>0</v>
      </c>
      <c r="DG992" s="2">
        <v>0.2210354236708393</v>
      </c>
      <c r="DH992" s="3">
        <v>-0.006009664476135049</v>
      </c>
      <c r="DI992" s="2">
        <v>0</v>
      </c>
      <c r="DJ992" s="3">
        <v>0</v>
      </c>
      <c r="DK992" s="2">
        <v>0.08172232053397413</v>
      </c>
      <c r="DL992" s="3">
        <v>-0.07920022882355812</v>
      </c>
    </row>
    <row r="993" spans="3:116">
      <c r="C993" t="s">
        <v>1011</v>
      </c>
      <c r="D993" t="s">
        <v>2823</v>
      </c>
      <c r="F993" s="1" t="s">
        <v>1011</v>
      </c>
      <c r="G993" s="2">
        <v>-2.113152602417842</v>
      </c>
      <c r="H993" s="3">
        <v>2.113152602417842</v>
      </c>
      <c r="I993" s="2">
        <v>0</v>
      </c>
      <c r="J993" s="3">
        <v>0</v>
      </c>
      <c r="K993" s="2">
        <v>-0.39633471075348</v>
      </c>
      <c r="L993" s="3">
        <v>0.3963347107534799</v>
      </c>
      <c r="M993" s="2">
        <v>0</v>
      </c>
      <c r="N993" s="3">
        <v>0</v>
      </c>
      <c r="O993" s="2">
        <v>-0.5105433290887559</v>
      </c>
      <c r="P993" s="3">
        <v>0.5105433290887559</v>
      </c>
      <c r="Q993" s="2">
        <v>-0.006741217994603853</v>
      </c>
      <c r="R993" s="3">
        <v>0.006741217994603851</v>
      </c>
      <c r="S993" s="2">
        <v>0</v>
      </c>
      <c r="T993" s="3">
        <v>0</v>
      </c>
      <c r="U993" s="2">
        <v>0</v>
      </c>
      <c r="V993" s="3">
        <v>0</v>
      </c>
      <c r="W993" s="2">
        <v>-2.249155903670947</v>
      </c>
      <c r="X993" s="3">
        <v>2.249155903670947</v>
      </c>
      <c r="Y993" s="2">
        <v>1.652061496503684</v>
      </c>
      <c r="Z993" s="3">
        <v>-1.652061496503684</v>
      </c>
      <c r="AA993" s="2">
        <v>-0.1662696336223153</v>
      </c>
      <c r="AB993" s="3">
        <v>0.1047805857520335</v>
      </c>
      <c r="AC993" s="2">
        <v>0.1001085494456765</v>
      </c>
      <c r="AD993" s="3">
        <v>-0.1001085494456765</v>
      </c>
      <c r="AE993" s="2">
        <v>0.1005926166320581</v>
      </c>
      <c r="AF993" s="3">
        <v>0.02040933520883866</v>
      </c>
      <c r="AG993" s="2">
        <v>0</v>
      </c>
      <c r="AH993" s="3">
        <v>0</v>
      </c>
      <c r="AI993" s="2">
        <v>0.1042425334448311</v>
      </c>
      <c r="AJ993" s="3">
        <v>-0.1042425334448311</v>
      </c>
      <c r="AK993" s="2">
        <v>0</v>
      </c>
      <c r="AL993" s="3">
        <v>0</v>
      </c>
      <c r="AM993" s="2">
        <v>-0.1575005078608477</v>
      </c>
      <c r="AN993" s="3">
        <v>-0.4334588205000751</v>
      </c>
      <c r="AO993" s="2">
        <v>0.2489804380604036</v>
      </c>
      <c r="AP993" s="3">
        <v>-0.2489804380604036</v>
      </c>
      <c r="AQ993" s="2">
        <v>0</v>
      </c>
      <c r="AR993" s="3">
        <v>0</v>
      </c>
      <c r="AS993" s="2">
        <v>0.1136292273708038</v>
      </c>
      <c r="AT993" s="3">
        <v>-0.1136292273708038</v>
      </c>
      <c r="AU993" s="2">
        <v>0.3885706298039956</v>
      </c>
      <c r="AV993" s="3">
        <v>0.2202981190459741</v>
      </c>
      <c r="AW993" s="2">
        <v>0</v>
      </c>
      <c r="AX993" s="3">
        <v>0</v>
      </c>
      <c r="AY993" s="2">
        <v>0.001281288113105345</v>
      </c>
      <c r="AZ993" s="3">
        <v>-0.001281288113105345</v>
      </c>
      <c r="BA993" s="2">
        <v>0</v>
      </c>
      <c r="BB993" s="3">
        <v>0</v>
      </c>
      <c r="BC993" s="2">
        <v>-0.5167588279383543</v>
      </c>
      <c r="BD993" s="3">
        <v>0.5167588279383541</v>
      </c>
      <c r="BE993" s="2">
        <v>-0.3892568009031945</v>
      </c>
      <c r="BF993" s="3">
        <v>0.3892568009031945</v>
      </c>
      <c r="BG993" s="2">
        <v>-0.2503445189371011</v>
      </c>
      <c r="BH993" s="3">
        <v>0.0460366999960751</v>
      </c>
      <c r="BI993" s="2">
        <v>0.0249438590932745</v>
      </c>
      <c r="BJ993" s="3">
        <v>-0.02494385909327449</v>
      </c>
      <c r="BK993" s="2">
        <v>-0.6362381778830317</v>
      </c>
      <c r="BL993" s="3">
        <v>0.6362381778830316</v>
      </c>
      <c r="BM993" s="2">
        <v>0</v>
      </c>
      <c r="BN993" s="3">
        <v>0</v>
      </c>
      <c r="BO993" s="2">
        <v>-0.1838041028717373</v>
      </c>
      <c r="BP993" s="3">
        <v>0.1838041028717373</v>
      </c>
      <c r="BQ993" s="2">
        <v>0.1796248605281926</v>
      </c>
      <c r="BR993" s="3">
        <v>0.1762064219632425</v>
      </c>
      <c r="BS993" s="2">
        <v>0.36993120469741</v>
      </c>
      <c r="BT993" s="3">
        <v>-0.36993120469741</v>
      </c>
      <c r="BU993" s="2">
        <v>0</v>
      </c>
      <c r="BV993" s="3">
        <v>0</v>
      </c>
      <c r="BW993" s="2">
        <v>0</v>
      </c>
      <c r="BX993" s="3">
        <v>0</v>
      </c>
      <c r="BY993" s="2">
        <v>0</v>
      </c>
      <c r="BZ993" s="3">
        <v>0</v>
      </c>
      <c r="CA993" s="2">
        <v>0</v>
      </c>
      <c r="CB993" s="3">
        <v>0</v>
      </c>
      <c r="CC993" s="2">
        <v>0</v>
      </c>
      <c r="CD993" s="3">
        <v>0</v>
      </c>
      <c r="CE993" s="2">
        <v>0</v>
      </c>
      <c r="CF993" s="3">
        <v>0</v>
      </c>
      <c r="CG993" s="2">
        <v>0</v>
      </c>
      <c r="CH993" s="3">
        <v>0</v>
      </c>
      <c r="CI993" s="2">
        <v>-0.3501643214512162</v>
      </c>
      <c r="CJ993" s="3">
        <v>0.3501643214512161</v>
      </c>
      <c r="CK993" s="2">
        <v>0</v>
      </c>
      <c r="CL993" s="3">
        <v>0</v>
      </c>
      <c r="CM993" s="2">
        <v>-0.1169056306718453</v>
      </c>
      <c r="CN993" s="3">
        <v>0.1169056306718453</v>
      </c>
      <c r="CO993" s="2">
        <v>0</v>
      </c>
      <c r="CP993" s="3">
        <v>0</v>
      </c>
      <c r="CQ993" s="2">
        <v>-0.8988199005833036</v>
      </c>
      <c r="CR993" s="3">
        <v>0.8988199005833034</v>
      </c>
      <c r="CS993" s="2">
        <v>-0.6665578890964958</v>
      </c>
      <c r="CT993" s="3">
        <v>0.6665578890964957</v>
      </c>
      <c r="CU993" s="2">
        <v>-0.7986099916276642</v>
      </c>
      <c r="CV993" s="3">
        <v>0.7986099916276641</v>
      </c>
      <c r="CW993" s="2">
        <v>0.771380709586806</v>
      </c>
      <c r="CX993" s="3">
        <v>-0.7713807095868059</v>
      </c>
      <c r="CY993" s="2">
        <v>0.2263560650088152</v>
      </c>
      <c r="CZ993" s="3">
        <v>-0.2263560650088152</v>
      </c>
      <c r="DA993" s="2">
        <v>0</v>
      </c>
      <c r="DB993" s="3">
        <v>0</v>
      </c>
      <c r="DC993" s="2">
        <v>0</v>
      </c>
      <c r="DD993" s="3">
        <v>0</v>
      </c>
      <c r="DE993" s="2">
        <v>0</v>
      </c>
      <c r="DF993" s="3">
        <v>0</v>
      </c>
      <c r="DG993" s="2">
        <v>0.08637046681977725</v>
      </c>
      <c r="DH993" s="3">
        <v>-0.08637046681977725</v>
      </c>
      <c r="DI993" s="2">
        <v>0</v>
      </c>
      <c r="DJ993" s="3">
        <v>0</v>
      </c>
      <c r="DK993" s="2">
        <v>0</v>
      </c>
      <c r="DL993" s="3">
        <v>0</v>
      </c>
    </row>
    <row r="994" spans="3:116">
      <c r="C994" t="s">
        <v>1012</v>
      </c>
      <c r="D994" t="s">
        <v>2824</v>
      </c>
      <c r="E994" t="s">
        <v>3866</v>
      </c>
      <c r="F994" s="1" t="s">
        <v>1012</v>
      </c>
      <c r="G994" s="2">
        <v>0</v>
      </c>
      <c r="H994" s="3">
        <v>0</v>
      </c>
      <c r="I994" s="2">
        <v>0</v>
      </c>
      <c r="J994" s="3">
        <v>0</v>
      </c>
      <c r="K994" s="2">
        <v>0.03373864243006961</v>
      </c>
      <c r="L994" s="3">
        <v>-0.0337386424300696</v>
      </c>
      <c r="M994" s="2">
        <v>0</v>
      </c>
      <c r="N994" s="3">
        <v>0</v>
      </c>
      <c r="O994" s="2">
        <v>3.260105153671303</v>
      </c>
      <c r="P994" s="3">
        <v>2.975373433272375</v>
      </c>
      <c r="Q994" s="2">
        <v>0</v>
      </c>
      <c r="R994" s="3">
        <v>0</v>
      </c>
      <c r="S994" s="2">
        <v>0</v>
      </c>
      <c r="T994" s="3">
        <v>0</v>
      </c>
      <c r="U994" s="2">
        <v>0</v>
      </c>
      <c r="V994" s="3">
        <v>0</v>
      </c>
      <c r="W994" s="2">
        <v>0</v>
      </c>
      <c r="X994" s="3">
        <v>0</v>
      </c>
      <c r="Y994" s="2">
        <v>0</v>
      </c>
      <c r="Z994" s="3">
        <v>0</v>
      </c>
      <c r="AA994" s="2">
        <v>3.980382009520572</v>
      </c>
      <c r="AB994" s="3">
        <v>-4.103186824346459</v>
      </c>
      <c r="AC994" s="2">
        <v>0</v>
      </c>
      <c r="AD994" s="3">
        <v>0</v>
      </c>
      <c r="AE994" s="2">
        <v>2.22406117329075</v>
      </c>
      <c r="AF994" s="3">
        <v>-4.350526413000827</v>
      </c>
      <c r="AG994" s="2">
        <v>0</v>
      </c>
      <c r="AH994" s="3">
        <v>0</v>
      </c>
      <c r="AI994" s="2">
        <v>0</v>
      </c>
      <c r="AJ994" s="3">
        <v>0</v>
      </c>
      <c r="AK994" s="2">
        <v>0</v>
      </c>
      <c r="AL994" s="3">
        <v>0</v>
      </c>
      <c r="AM994" s="2">
        <v>0</v>
      </c>
      <c r="AN994" s="3">
        <v>0</v>
      </c>
      <c r="AO994" s="2">
        <v>6.328733713324534</v>
      </c>
      <c r="AP994" s="3">
        <v>-6.328733713324533</v>
      </c>
      <c r="AQ994" s="2">
        <v>-8.089710118956329</v>
      </c>
      <c r="AR994" s="3">
        <v>8.089710118956328</v>
      </c>
      <c r="AS994" s="2">
        <v>7.220700491193575</v>
      </c>
      <c r="AT994" s="3">
        <v>-7.220700491193574</v>
      </c>
      <c r="AU994" s="2">
        <v>0.1803594501374444</v>
      </c>
      <c r="AV994" s="3">
        <v>-0.9513151681260982</v>
      </c>
      <c r="AW994" s="2">
        <v>0</v>
      </c>
      <c r="AX994" s="3">
        <v>0</v>
      </c>
      <c r="AY994" s="2">
        <v>0</v>
      </c>
      <c r="AZ994" s="3">
        <v>0</v>
      </c>
      <c r="BA994" s="2">
        <v>0</v>
      </c>
      <c r="BB994" s="3">
        <v>0</v>
      </c>
      <c r="BC994" s="2">
        <v>-3.375957010099544</v>
      </c>
      <c r="BD994" s="3">
        <v>3.690203597778547</v>
      </c>
      <c r="BE994" s="2">
        <v>8.867629893863848</v>
      </c>
      <c r="BF994" s="3">
        <v>-8.867629893863848</v>
      </c>
      <c r="BG994" s="2">
        <v>-7.509142193005244</v>
      </c>
      <c r="BH994" s="3">
        <v>7.509142193005244</v>
      </c>
      <c r="BI994" s="2">
        <v>-8.379465772984211</v>
      </c>
      <c r="BJ994" s="3">
        <v>8.37946577298421</v>
      </c>
      <c r="BK994" s="2">
        <v>8.201146406341547</v>
      </c>
      <c r="BL994" s="3">
        <v>-8.201146406341545</v>
      </c>
      <c r="BM994" s="2">
        <v>0</v>
      </c>
      <c r="BN994" s="3">
        <v>0</v>
      </c>
      <c r="BO994" s="2">
        <v>0</v>
      </c>
      <c r="BP994" s="3">
        <v>0</v>
      </c>
      <c r="BQ994" s="2">
        <v>3.774728978541036</v>
      </c>
      <c r="BR994" s="3">
        <v>-3.774728978541035</v>
      </c>
      <c r="BS994" s="2">
        <v>0</v>
      </c>
      <c r="BT994" s="3">
        <v>0</v>
      </c>
      <c r="BU994" s="2">
        <v>-7.353811029404024</v>
      </c>
      <c r="BV994" s="3">
        <v>7.353811029404023</v>
      </c>
      <c r="BW994" s="2">
        <v>0</v>
      </c>
      <c r="BX994" s="3">
        <v>0</v>
      </c>
      <c r="BY994" s="2">
        <v>0</v>
      </c>
      <c r="BZ994" s="3">
        <v>0</v>
      </c>
      <c r="CA994" s="2">
        <v>0</v>
      </c>
      <c r="CB994" s="3">
        <v>0</v>
      </c>
      <c r="CC994" s="2">
        <v>0</v>
      </c>
      <c r="CD994" s="3">
        <v>0</v>
      </c>
      <c r="CE994" s="2">
        <v>-7.648979509727727</v>
      </c>
      <c r="CF994" s="3">
        <v>7.648979509727726</v>
      </c>
      <c r="CG994" s="2">
        <v>0</v>
      </c>
      <c r="CH994" s="3">
        <v>0</v>
      </c>
      <c r="CI994" s="2">
        <v>-3.556575120432238</v>
      </c>
      <c r="CJ994" s="3">
        <v>-4.257838655987775</v>
      </c>
      <c r="CK994" s="2">
        <v>0</v>
      </c>
      <c r="CL994" s="3">
        <v>0</v>
      </c>
      <c r="CM994" s="2">
        <v>0</v>
      </c>
      <c r="CN994" s="3">
        <v>0</v>
      </c>
      <c r="CO994" s="2">
        <v>0</v>
      </c>
      <c r="CP994" s="3">
        <v>0</v>
      </c>
      <c r="CQ994" s="2">
        <v>-7.301165647416516</v>
      </c>
      <c r="CR994" s="3">
        <v>7.301165647416514</v>
      </c>
      <c r="CS994" s="2">
        <v>0</v>
      </c>
      <c r="CT994" s="3">
        <v>0</v>
      </c>
      <c r="CU994" s="2">
        <v>-6.970058860976747</v>
      </c>
      <c r="CV994" s="3">
        <v>6.970058860976745</v>
      </c>
      <c r="CW994" s="2">
        <v>-0.1396972821535022</v>
      </c>
      <c r="CX994" s="3">
        <v>2.406830062600318</v>
      </c>
      <c r="CY994" s="2">
        <v>0</v>
      </c>
      <c r="CZ994" s="3">
        <v>0</v>
      </c>
      <c r="DA994" s="2">
        <v>0</v>
      </c>
      <c r="DB994" s="3">
        <v>0</v>
      </c>
      <c r="DC994" s="2">
        <v>0</v>
      </c>
      <c r="DD994" s="3">
        <v>0</v>
      </c>
      <c r="DE994" s="2">
        <v>0</v>
      </c>
      <c r="DF994" s="3">
        <v>0</v>
      </c>
      <c r="DG994" s="2">
        <v>-7.442590952081715</v>
      </c>
      <c r="DH994" s="3">
        <v>7.442590952081714</v>
      </c>
      <c r="DI994" s="2">
        <v>0</v>
      </c>
      <c r="DJ994" s="3">
        <v>0</v>
      </c>
      <c r="DK994" s="2">
        <v>3.691701857488825</v>
      </c>
      <c r="DL994" s="3">
        <v>3.459216192425337</v>
      </c>
    </row>
    <row r="995" spans="3:116">
      <c r="C995" t="s">
        <v>1013</v>
      </c>
      <c r="D995" t="s">
        <v>2825</v>
      </c>
      <c r="E995" t="s">
        <v>3719</v>
      </c>
      <c r="F995" s="1" t="s">
        <v>1013</v>
      </c>
      <c r="G995" s="2">
        <v>0</v>
      </c>
      <c r="H995" s="3">
        <v>0</v>
      </c>
      <c r="I995" s="2">
        <v>0</v>
      </c>
      <c r="J995" s="3">
        <v>0</v>
      </c>
      <c r="K995" s="2">
        <v>0</v>
      </c>
      <c r="L995" s="3">
        <v>0</v>
      </c>
      <c r="M995" s="2">
        <v>0</v>
      </c>
      <c r="N995" s="3">
        <v>0</v>
      </c>
      <c r="O995" s="2">
        <v>-0.2365657024016599</v>
      </c>
      <c r="P995" s="3">
        <v>-0.3926062226135531</v>
      </c>
      <c r="Q995" s="2">
        <v>0</v>
      </c>
      <c r="R995" s="3">
        <v>0</v>
      </c>
      <c r="S995" s="2">
        <v>0</v>
      </c>
      <c r="T995" s="3">
        <v>0</v>
      </c>
      <c r="U995" s="2">
        <v>0</v>
      </c>
      <c r="V995" s="3">
        <v>0</v>
      </c>
      <c r="W995" s="2">
        <v>0.2207644795495564</v>
      </c>
      <c r="X995" s="3">
        <v>-0.2207644795495564</v>
      </c>
      <c r="Y995" s="2">
        <v>0</v>
      </c>
      <c r="Z995" s="3">
        <v>0</v>
      </c>
      <c r="AA995" s="2">
        <v>0.4454648060582193</v>
      </c>
      <c r="AB995" s="3">
        <v>0.3299647243380144</v>
      </c>
      <c r="AC995" s="2">
        <v>0</v>
      </c>
      <c r="AD995" s="3">
        <v>0</v>
      </c>
      <c r="AE995" s="2">
        <v>0.4063640686434312</v>
      </c>
      <c r="AF995" s="3">
        <v>-0.4063640686434311</v>
      </c>
      <c r="AG995" s="2">
        <v>0</v>
      </c>
      <c r="AH995" s="3">
        <v>0</v>
      </c>
      <c r="AI995" s="2">
        <v>0</v>
      </c>
      <c r="AJ995" s="3">
        <v>0</v>
      </c>
      <c r="AK995" s="2">
        <v>0</v>
      </c>
      <c r="AL995" s="3">
        <v>0</v>
      </c>
      <c r="AM995" s="2">
        <v>0.02178426953704653</v>
      </c>
      <c r="AN995" s="3">
        <v>0.1212097612125742</v>
      </c>
      <c r="AO995" s="2">
        <v>0.1071148391211239</v>
      </c>
      <c r="AP995" s="3">
        <v>-0.2074031323949444</v>
      </c>
      <c r="AQ995" s="2">
        <v>-0.2802689170729142</v>
      </c>
      <c r="AR995" s="3">
        <v>0.2802689170729142</v>
      </c>
      <c r="AS995" s="2">
        <v>-0.2831340494267667</v>
      </c>
      <c r="AT995" s="3">
        <v>0.2831340494267667</v>
      </c>
      <c r="AU995" s="2">
        <v>0.1835334613202855</v>
      </c>
      <c r="AV995" s="3">
        <v>-0.1428756367067474</v>
      </c>
      <c r="AW995" s="2">
        <v>0</v>
      </c>
      <c r="AX995" s="3">
        <v>0</v>
      </c>
      <c r="AY995" s="2">
        <v>0</v>
      </c>
      <c r="AZ995" s="3">
        <v>0</v>
      </c>
      <c r="BA995" s="2">
        <v>0.006018190136192134</v>
      </c>
      <c r="BB995" s="3">
        <v>-0.3851467566575353</v>
      </c>
      <c r="BC995" s="2">
        <v>-0.2441856372597432</v>
      </c>
      <c r="BD995" s="3">
        <v>-0.01826901086852387</v>
      </c>
      <c r="BE995" s="2">
        <v>0.293701525683117</v>
      </c>
      <c r="BF995" s="3">
        <v>-0.2937015256831169</v>
      </c>
      <c r="BG995" s="2">
        <v>0</v>
      </c>
      <c r="BH995" s="3">
        <v>0</v>
      </c>
      <c r="BI995" s="2">
        <v>0.2427469962321806</v>
      </c>
      <c r="BJ995" s="3">
        <v>-0.2427469962321805</v>
      </c>
      <c r="BK995" s="2">
        <v>1.019065034032085</v>
      </c>
      <c r="BL995" s="3">
        <v>-1.019065034032085</v>
      </c>
      <c r="BM995" s="2">
        <v>0</v>
      </c>
      <c r="BN995" s="3">
        <v>0</v>
      </c>
      <c r="BO995" s="2">
        <v>0</v>
      </c>
      <c r="BP995" s="3">
        <v>0</v>
      </c>
      <c r="BQ995" s="2">
        <v>-0.1510285477333814</v>
      </c>
      <c r="BR995" s="3">
        <v>0.4752659840258484</v>
      </c>
      <c r="BS995" s="2">
        <v>0.9646734293142054</v>
      </c>
      <c r="BT995" s="3">
        <v>-0.08833032909646654</v>
      </c>
      <c r="BU995" s="2">
        <v>-0.2554425463793875</v>
      </c>
      <c r="BV995" s="3">
        <v>0.0981761760133108</v>
      </c>
      <c r="BW995" s="2">
        <v>0</v>
      </c>
      <c r="BX995" s="3">
        <v>0</v>
      </c>
      <c r="BY995" s="2">
        <v>0</v>
      </c>
      <c r="BZ995" s="3">
        <v>0</v>
      </c>
      <c r="CA995" s="2">
        <v>0</v>
      </c>
      <c r="CB995" s="3">
        <v>0</v>
      </c>
      <c r="CC995" s="2">
        <v>0</v>
      </c>
      <c r="CD995" s="3">
        <v>0</v>
      </c>
      <c r="CE995" s="2">
        <v>-0.8414812790523852</v>
      </c>
      <c r="CF995" s="3">
        <v>0.8414812790523851</v>
      </c>
      <c r="CG995" s="2">
        <v>0</v>
      </c>
      <c r="CH995" s="3">
        <v>0</v>
      </c>
      <c r="CI995" s="2">
        <v>-0.08011016157224539</v>
      </c>
      <c r="CJ995" s="3">
        <v>0.08011016157224539</v>
      </c>
      <c r="CK995" s="2">
        <v>0</v>
      </c>
      <c r="CL995" s="3">
        <v>0</v>
      </c>
      <c r="CM995" s="2">
        <v>0</v>
      </c>
      <c r="CN995" s="3">
        <v>0</v>
      </c>
      <c r="CO995" s="2">
        <v>0</v>
      </c>
      <c r="CP995" s="3">
        <v>0</v>
      </c>
      <c r="CQ995" s="2">
        <v>-0.2447887066429663</v>
      </c>
      <c r="CR995" s="3">
        <v>0.2447887066429662</v>
      </c>
      <c r="CS995" s="2">
        <v>0</v>
      </c>
      <c r="CT995" s="3">
        <v>0</v>
      </c>
      <c r="CU995" s="2">
        <v>-0.340875125930203</v>
      </c>
      <c r="CV995" s="3">
        <v>0.340875125930203</v>
      </c>
      <c r="CW995" s="2">
        <v>0</v>
      </c>
      <c r="CX995" s="3">
        <v>0</v>
      </c>
      <c r="CY995" s="2">
        <v>0</v>
      </c>
      <c r="CZ995" s="3">
        <v>0</v>
      </c>
      <c r="DA995" s="2">
        <v>0</v>
      </c>
      <c r="DB995" s="3">
        <v>0</v>
      </c>
      <c r="DC995" s="2">
        <v>0</v>
      </c>
      <c r="DD995" s="3">
        <v>0</v>
      </c>
      <c r="DE995" s="2">
        <v>0</v>
      </c>
      <c r="DF995" s="3">
        <v>0</v>
      </c>
      <c r="DG995" s="2">
        <v>0.0187507547628961</v>
      </c>
      <c r="DH995" s="3">
        <v>-0.0187507547628961</v>
      </c>
      <c r="DI995" s="2">
        <v>0</v>
      </c>
      <c r="DJ995" s="3">
        <v>0</v>
      </c>
      <c r="DK995" s="2">
        <v>0.001316310168434189</v>
      </c>
      <c r="DL995" s="3">
        <v>-0.001316310168434189</v>
      </c>
    </row>
    <row r="996" spans="3:116">
      <c r="C996" t="s">
        <v>1014</v>
      </c>
      <c r="D996" t="s">
        <v>2826</v>
      </c>
      <c r="F996" s="1" t="s">
        <v>1014</v>
      </c>
      <c r="G996" s="2">
        <v>-0.02767726294283655</v>
      </c>
      <c r="H996" s="3">
        <v>-0.06057292554246248</v>
      </c>
      <c r="I996" s="2">
        <v>0.06592013785321992</v>
      </c>
      <c r="J996" s="3">
        <v>0.02645269792752789</v>
      </c>
      <c r="K996" s="2">
        <v>-0.07041893203909821</v>
      </c>
      <c r="L996" s="3">
        <v>0.1001032254686508</v>
      </c>
      <c r="M996" s="2">
        <v>0.05959916664882924</v>
      </c>
      <c r="N996" s="3">
        <v>0.1367595316655657</v>
      </c>
      <c r="O996" s="2">
        <v>0.04680631490922142</v>
      </c>
      <c r="P996" s="3">
        <v>0.0359647696086917</v>
      </c>
      <c r="Q996" s="2">
        <v>0.1374498737480657</v>
      </c>
      <c r="R996" s="3">
        <v>-0.02065397898017582</v>
      </c>
      <c r="S996" s="2">
        <v>-0.02320668030342989</v>
      </c>
      <c r="T996" s="3">
        <v>-0.08549633368237165</v>
      </c>
      <c r="U996" s="2">
        <v>-0.08526798505666408</v>
      </c>
      <c r="V996" s="3">
        <v>0.09684696661872121</v>
      </c>
      <c r="W996" s="2">
        <v>-0.1359377676191283</v>
      </c>
      <c r="X996" s="3">
        <v>-0.09913217107266219</v>
      </c>
      <c r="Y996" s="2">
        <v>0.01190124165602799</v>
      </c>
      <c r="Z996" s="3">
        <v>0.08879602575123552</v>
      </c>
      <c r="AA996" s="2">
        <v>-0.2600715698696686</v>
      </c>
      <c r="AB996" s="3">
        <v>0.5868279283152616</v>
      </c>
      <c r="AC996" s="2">
        <v>-0.01631642437513865</v>
      </c>
      <c r="AD996" s="3">
        <v>0.2261968135434196</v>
      </c>
      <c r="AE996" s="2">
        <v>-0.1049107353171122</v>
      </c>
      <c r="AF996" s="3">
        <v>-0.3684349107322249</v>
      </c>
      <c r="AG996" s="2">
        <v>0.09903615187524072</v>
      </c>
      <c r="AH996" s="3">
        <v>0.1503494750909748</v>
      </c>
      <c r="AI996" s="2">
        <v>0.052651472187955</v>
      </c>
      <c r="AJ996" s="3">
        <v>-0.04529848198668778</v>
      </c>
      <c r="AK996" s="2">
        <v>-0.1411009320016775</v>
      </c>
      <c r="AL996" s="3">
        <v>0.03002770353650898</v>
      </c>
      <c r="AM996" s="2">
        <v>-0.01922776387247014</v>
      </c>
      <c r="AN996" s="3">
        <v>0.01922776387247013</v>
      </c>
      <c r="AO996" s="2">
        <v>0.131736990738497</v>
      </c>
      <c r="AP996" s="3">
        <v>-0.3949227264947054</v>
      </c>
      <c r="AQ996" s="2">
        <v>-0.05232877917679436</v>
      </c>
      <c r="AR996" s="3">
        <v>-0.09217266903866354</v>
      </c>
      <c r="AS996" s="2">
        <v>-0.1175413433368805</v>
      </c>
      <c r="AT996" s="3">
        <v>-0.1247762028356501</v>
      </c>
      <c r="AU996" s="2">
        <v>-0.302120198594344</v>
      </c>
      <c r="AV996" s="3">
        <v>-0.3023016962231004</v>
      </c>
      <c r="AW996" s="2">
        <v>-0.1186823344620993</v>
      </c>
      <c r="AX996" s="3">
        <v>0.2497295422930295</v>
      </c>
      <c r="AY996" s="2">
        <v>-0.02723133609325456</v>
      </c>
      <c r="AZ996" s="3">
        <v>0.02723133609325456</v>
      </c>
      <c r="BA996" s="2">
        <v>0.04623350309067429</v>
      </c>
      <c r="BB996" s="3">
        <v>-0.272940543421002</v>
      </c>
      <c r="BC996" s="2">
        <v>-0.2382953763421117</v>
      </c>
      <c r="BD996" s="3">
        <v>0.06763040153375244</v>
      </c>
      <c r="BE996" s="2">
        <v>0.2733796895920507</v>
      </c>
      <c r="BF996" s="3">
        <v>-0.110524112545216</v>
      </c>
      <c r="BG996" s="2">
        <v>-0.1656379723570284</v>
      </c>
      <c r="BH996" s="3">
        <v>-0.0644439125140472</v>
      </c>
      <c r="BI996" s="2">
        <v>0.02374848056209789</v>
      </c>
      <c r="BJ996" s="3">
        <v>-0.2076583077644752</v>
      </c>
      <c r="BK996" s="2">
        <v>0.08833439147421077</v>
      </c>
      <c r="BL996" s="3">
        <v>0.06196780009580641</v>
      </c>
      <c r="BM996" s="2">
        <v>0.09764661591760627</v>
      </c>
      <c r="BN996" s="3">
        <v>0.06231543636684968</v>
      </c>
      <c r="BO996" s="2">
        <v>0.1143414142687743</v>
      </c>
      <c r="BP996" s="3">
        <v>-0.1305243863630458</v>
      </c>
      <c r="BQ996" s="2">
        <v>-0.03661319346661513</v>
      </c>
      <c r="BR996" s="3">
        <v>-0.08523639524489211</v>
      </c>
      <c r="BS996" s="2">
        <v>-0.04776139730886879</v>
      </c>
      <c r="BT996" s="3">
        <v>-0.2737771975989544</v>
      </c>
      <c r="BU996" s="2">
        <v>0.1082667091782147</v>
      </c>
      <c r="BV996" s="3">
        <v>0.5440461202264762</v>
      </c>
      <c r="BW996" s="2">
        <v>0.1091920636254018</v>
      </c>
      <c r="BX996" s="3">
        <v>0.3004463144458081</v>
      </c>
      <c r="BY996" s="2">
        <v>-0.2341800813408165</v>
      </c>
      <c r="BZ996" s="3">
        <v>0.114710744811387</v>
      </c>
      <c r="CA996" s="2">
        <v>-0.1082385761286356</v>
      </c>
      <c r="CB996" s="3">
        <v>0.1082385761286356</v>
      </c>
      <c r="CC996" s="2">
        <v>-0.006324785621699056</v>
      </c>
      <c r="CD996" s="3">
        <v>0.006324785621699055</v>
      </c>
      <c r="CE996" s="2">
        <v>-0.6585999880739279</v>
      </c>
      <c r="CF996" s="3">
        <v>0.1608611349380014</v>
      </c>
      <c r="CG996" s="2">
        <v>-0.8383439902848832</v>
      </c>
      <c r="CH996" s="3">
        <v>0.05239944546790879</v>
      </c>
      <c r="CI996" s="2">
        <v>-0.06726650310486933</v>
      </c>
      <c r="CJ996" s="3">
        <v>0.2451956631740203</v>
      </c>
      <c r="CK996" s="2">
        <v>0.1133191030536593</v>
      </c>
      <c r="CL996" s="3">
        <v>0.05202151951162815</v>
      </c>
      <c r="CM996" s="2">
        <v>-0.1188752680197861</v>
      </c>
      <c r="CN996" s="3">
        <v>0.2123690010044161</v>
      </c>
      <c r="CO996" s="2">
        <v>-0.1949111189065454</v>
      </c>
      <c r="CP996" s="3">
        <v>-0.02882010886240786</v>
      </c>
      <c r="CQ996" s="2">
        <v>-0.05456978999577189</v>
      </c>
      <c r="CR996" s="3">
        <v>0.03161127311727741</v>
      </c>
      <c r="CS996" s="2">
        <v>0.03697473537119804</v>
      </c>
      <c r="CT996" s="3">
        <v>-0.03697473537119803</v>
      </c>
      <c r="CU996" s="2">
        <v>-0.5022084614434676</v>
      </c>
      <c r="CV996" s="3">
        <v>-0.08112080751774763</v>
      </c>
      <c r="CW996" s="2">
        <v>0.006963825538946244</v>
      </c>
      <c r="CX996" s="3">
        <v>0.05102565709962806</v>
      </c>
      <c r="CY996" s="2">
        <v>-0.1330570154719919</v>
      </c>
      <c r="CZ996" s="3">
        <v>0.2291637755514913</v>
      </c>
      <c r="DA996" s="2">
        <v>0.1292769129770446</v>
      </c>
      <c r="DB996" s="3">
        <v>-0.208929179132976</v>
      </c>
      <c r="DC996" s="2">
        <v>0.1850624167842672</v>
      </c>
      <c r="DD996" s="3">
        <v>-0.0765260404111498</v>
      </c>
      <c r="DE996" s="2">
        <v>0.16509244372982</v>
      </c>
      <c r="DF996" s="3">
        <v>-0.05219578517736705</v>
      </c>
      <c r="DG996" s="2">
        <v>-0.2662151071419143</v>
      </c>
      <c r="DH996" s="3">
        <v>0.1608625947656949</v>
      </c>
      <c r="DI996" s="2">
        <v>0.42212999798444</v>
      </c>
      <c r="DJ996" s="3">
        <v>-0.423940796371662</v>
      </c>
      <c r="DK996" s="2">
        <v>-0.06059413686171463</v>
      </c>
      <c r="DL996" s="3">
        <v>0.0618467622819904</v>
      </c>
    </row>
    <row r="997" spans="3:116">
      <c r="C997" t="s">
        <v>1015</v>
      </c>
      <c r="D997" t="s">
        <v>2827</v>
      </c>
      <c r="F997" s="1" t="s">
        <v>1015</v>
      </c>
      <c r="G997" s="2">
        <v>-0.07599975853367187</v>
      </c>
      <c r="H997" s="3">
        <v>0.1567648363929898</v>
      </c>
      <c r="I997" s="2">
        <v>0.04055199777666681</v>
      </c>
      <c r="J997" s="3">
        <v>0.06758760760758735</v>
      </c>
      <c r="K997" s="2">
        <v>-0.6117850668893481</v>
      </c>
      <c r="L997" s="3">
        <v>0.3344620339771487</v>
      </c>
      <c r="M997" s="2">
        <v>-0.1359089889504249</v>
      </c>
      <c r="N997" s="3">
        <v>0.0127894642845538</v>
      </c>
      <c r="O997" s="2">
        <v>-0.4285719798499074</v>
      </c>
      <c r="P997" s="3">
        <v>-0.288320867657422</v>
      </c>
      <c r="Q997" s="2">
        <v>0.05663814762119854</v>
      </c>
      <c r="R997" s="3">
        <v>0.0924568623632184</v>
      </c>
      <c r="S997" s="2">
        <v>-0.03157670851227097</v>
      </c>
      <c r="T997" s="3">
        <v>-0.02901577959349928</v>
      </c>
      <c r="U997" s="2">
        <v>-0.1362740876475523</v>
      </c>
      <c r="V997" s="3">
        <v>0.1097345487659993</v>
      </c>
      <c r="W997" s="2">
        <v>-0.3245846559642271</v>
      </c>
      <c r="X997" s="3">
        <v>0.3093618231596269</v>
      </c>
      <c r="Y997" s="2">
        <v>0.06997520079304533</v>
      </c>
      <c r="Z997" s="3">
        <v>0.09465777719193316</v>
      </c>
      <c r="AA997" s="2">
        <v>-1.414682792778318</v>
      </c>
      <c r="AB997" s="3">
        <v>0.1619840032141326</v>
      </c>
      <c r="AC997" s="2">
        <v>0.0554453800857743</v>
      </c>
      <c r="AD997" s="3">
        <v>0.1248324114459988</v>
      </c>
      <c r="AE997" s="2">
        <v>0.2072846446205351</v>
      </c>
      <c r="AF997" s="3">
        <v>-0.2886870616714335</v>
      </c>
      <c r="AG997" s="2">
        <v>0.07202931048110633</v>
      </c>
      <c r="AH997" s="3">
        <v>0.1638082984345958</v>
      </c>
      <c r="AI997" s="2">
        <v>0.01836255235492612</v>
      </c>
      <c r="AJ997" s="3">
        <v>0.1250309438998783</v>
      </c>
      <c r="AK997" s="2">
        <v>-0.03691116526849934</v>
      </c>
      <c r="AL997" s="3">
        <v>0.06778316900868477</v>
      </c>
      <c r="AM997" s="2">
        <v>-0.2091946054806351</v>
      </c>
      <c r="AN997" s="3">
        <v>-0.1100957580479066</v>
      </c>
      <c r="AO997" s="2">
        <v>-0.03037815408991033</v>
      </c>
      <c r="AP997" s="3">
        <v>-0.2339663892840919</v>
      </c>
      <c r="AQ997" s="2">
        <v>0.07389040878862639</v>
      </c>
      <c r="AR997" s="3">
        <v>-0.02717353285604076</v>
      </c>
      <c r="AS997" s="2">
        <v>0.1057088517842836</v>
      </c>
      <c r="AT997" s="3">
        <v>-0.1786528884678748</v>
      </c>
      <c r="AU997" s="2">
        <v>-0.2882958319357033</v>
      </c>
      <c r="AV997" s="3">
        <v>-0.2558727296882434</v>
      </c>
      <c r="AW997" s="2">
        <v>-0.1046629307234067</v>
      </c>
      <c r="AX997" s="3">
        <v>0.1046629307234067</v>
      </c>
      <c r="AY997" s="2">
        <v>0.1272975180685716</v>
      </c>
      <c r="AZ997" s="3">
        <v>0.01801245200264893</v>
      </c>
      <c r="BA997" s="2">
        <v>0.1746402619128651</v>
      </c>
      <c r="BB997" s="3">
        <v>-0.2123809663233822</v>
      </c>
      <c r="BC997" s="2">
        <v>-0.4207023945428678</v>
      </c>
      <c r="BD997" s="3">
        <v>0.3274430795159198</v>
      </c>
      <c r="BE997" s="2">
        <v>0.2770534658230033</v>
      </c>
      <c r="BF997" s="3">
        <v>-0.1619890618112527</v>
      </c>
      <c r="BG997" s="2">
        <v>-0.2059672587980905</v>
      </c>
      <c r="BH997" s="3">
        <v>0.2449023657721174</v>
      </c>
      <c r="BI997" s="2">
        <v>0.272795186389513</v>
      </c>
      <c r="BJ997" s="3">
        <v>-0.4850982172065365</v>
      </c>
      <c r="BK997" s="2">
        <v>0.0125172861196949</v>
      </c>
      <c r="BL997" s="3">
        <v>0.0435927834254536</v>
      </c>
      <c r="BM997" s="2">
        <v>0.1064085276436998</v>
      </c>
      <c r="BN997" s="3">
        <v>-0.01850544542234791</v>
      </c>
      <c r="BO997" s="2">
        <v>0.0897824585189784</v>
      </c>
      <c r="BP997" s="3">
        <v>-0.09043011459948026</v>
      </c>
      <c r="BQ997" s="2">
        <v>-0.1141584930572668</v>
      </c>
      <c r="BR997" s="3">
        <v>0.0786138793931184</v>
      </c>
      <c r="BS997" s="2">
        <v>0.4624196769842219</v>
      </c>
      <c r="BT997" s="3">
        <v>-0.4130438646755967</v>
      </c>
      <c r="BU997" s="2">
        <v>-0.4057200030097763</v>
      </c>
      <c r="BV997" s="3">
        <v>0.5599333135300945</v>
      </c>
      <c r="BW997" s="2">
        <v>-0.09850686987576654</v>
      </c>
      <c r="BX997" s="3">
        <v>0.1677872086174509</v>
      </c>
      <c r="BY997" s="2">
        <v>-0.1911819999733522</v>
      </c>
      <c r="BZ997" s="3">
        <v>0.07678088011214905</v>
      </c>
      <c r="CA997" s="2">
        <v>-0.04691129692282225</v>
      </c>
      <c r="CB997" s="3">
        <v>0.2367478098466086</v>
      </c>
      <c r="CC997" s="2">
        <v>0.0210245509826721</v>
      </c>
      <c r="CD997" s="3">
        <v>0.1569919935378019</v>
      </c>
      <c r="CE997" s="2">
        <v>-0.889744918910172</v>
      </c>
      <c r="CF997" s="3">
        <v>0.6393884294027322</v>
      </c>
      <c r="CG997" s="2">
        <v>-0.8673085671662587</v>
      </c>
      <c r="CH997" s="3">
        <v>0.732442839155359</v>
      </c>
      <c r="CI997" s="2">
        <v>-0.4253724626345067</v>
      </c>
      <c r="CJ997" s="3">
        <v>0.5344252261414298</v>
      </c>
      <c r="CK997" s="2">
        <v>-0.2503998791218131</v>
      </c>
      <c r="CL997" s="3">
        <v>0.4227341844164494</v>
      </c>
      <c r="CM997" s="2">
        <v>-0.2727632064066285</v>
      </c>
      <c r="CN997" s="3">
        <v>0.3024221416809691</v>
      </c>
      <c r="CO997" s="2">
        <v>-0.1809644874900259</v>
      </c>
      <c r="CP997" s="3">
        <v>0.1456880608727797</v>
      </c>
      <c r="CQ997" s="2">
        <v>-0.6009367923578388</v>
      </c>
      <c r="CR997" s="3">
        <v>0.5657306860741674</v>
      </c>
      <c r="CS997" s="2">
        <v>-0.3528607022620456</v>
      </c>
      <c r="CT997" s="3">
        <v>0.6781611934883178</v>
      </c>
      <c r="CU997" s="2">
        <v>-0.6978399137250587</v>
      </c>
      <c r="CV997" s="3">
        <v>0.5285346062523995</v>
      </c>
      <c r="CW997" s="2">
        <v>-0.0604594235711664</v>
      </c>
      <c r="CX997" s="3">
        <v>0.1199705390778844</v>
      </c>
      <c r="CY997" s="2">
        <v>-0.6581835852805932</v>
      </c>
      <c r="CZ997" s="3">
        <v>0.3563492317415115</v>
      </c>
      <c r="DA997" s="2">
        <v>-0.1014524687316342</v>
      </c>
      <c r="DB997" s="3">
        <v>0.1030245616675776</v>
      </c>
      <c r="DC997" s="2">
        <v>-0.148674874721268</v>
      </c>
      <c r="DD997" s="3">
        <v>0.02852015264239966</v>
      </c>
      <c r="DE997" s="2">
        <v>-0.05747170554011159</v>
      </c>
      <c r="DF997" s="3">
        <v>0.1282190557204859</v>
      </c>
      <c r="DG997" s="2">
        <v>-1.015002128902821</v>
      </c>
      <c r="DH997" s="3">
        <v>0.7884008955771841</v>
      </c>
      <c r="DI997" s="2">
        <v>0.1565707922866271</v>
      </c>
      <c r="DJ997" s="3">
        <v>-0.1405358284122916</v>
      </c>
      <c r="DK997" s="2">
        <v>-0.3007602593304221</v>
      </c>
      <c r="DL997" s="3">
        <v>0.001204015251377973</v>
      </c>
    </row>
    <row r="998" spans="3:116">
      <c r="C998" t="s">
        <v>1016</v>
      </c>
      <c r="D998" t="s">
        <v>2828</v>
      </c>
      <c r="F998" s="1" t="s">
        <v>1016</v>
      </c>
      <c r="G998" s="2">
        <v>0.03474981942964626</v>
      </c>
      <c r="H998" s="3">
        <v>0.05099360254959403</v>
      </c>
      <c r="I998" s="2">
        <v>-0.05649566473616775</v>
      </c>
      <c r="J998" s="3">
        <v>0.08048644898665942</v>
      </c>
      <c r="K998" s="2">
        <v>-0.3091133584131954</v>
      </c>
      <c r="L998" s="3">
        <v>0.2652072550969047</v>
      </c>
      <c r="M998" s="2">
        <v>-0.07853438630974416</v>
      </c>
      <c r="N998" s="3">
        <v>0.1057870642400004</v>
      </c>
      <c r="O998" s="2">
        <v>-0.1884879963067238</v>
      </c>
      <c r="P998" s="3">
        <v>0.01905834908013593</v>
      </c>
      <c r="Q998" s="2">
        <v>0.01797829065984834</v>
      </c>
      <c r="R998" s="3">
        <v>0.08493880601338544</v>
      </c>
      <c r="S998" s="2">
        <v>0.1020769194009806</v>
      </c>
      <c r="T998" s="3">
        <v>0.09051122046210082</v>
      </c>
      <c r="U998" s="2">
        <v>-0.1323233342873287</v>
      </c>
      <c r="V998" s="3">
        <v>0.1236419828363162</v>
      </c>
      <c r="W998" s="2">
        <v>-0.06003255018952863</v>
      </c>
      <c r="X998" s="3">
        <v>0.1152539890754342</v>
      </c>
      <c r="Y998" s="2">
        <v>0.124942951684392</v>
      </c>
      <c r="Z998" s="3">
        <v>0.1665195672412065</v>
      </c>
      <c r="AA998" s="2">
        <v>-0.1861954503106077</v>
      </c>
      <c r="AB998" s="3">
        <v>0.3089037922926638</v>
      </c>
      <c r="AC998" s="2">
        <v>0.07407300881480322</v>
      </c>
      <c r="AD998" s="3">
        <v>0.2050297468528905</v>
      </c>
      <c r="AE998" s="2">
        <v>0.188795415903641</v>
      </c>
      <c r="AF998" s="3">
        <v>-0.2799035934779437</v>
      </c>
      <c r="AG998" s="2">
        <v>0.08516403712648969</v>
      </c>
      <c r="AH998" s="3">
        <v>0.1875815774254088</v>
      </c>
      <c r="AI998" s="2">
        <v>0.05475518990810159</v>
      </c>
      <c r="AJ998" s="3">
        <v>0.03239729266475877</v>
      </c>
      <c r="AK998" s="2">
        <v>-0.08478602571488125</v>
      </c>
      <c r="AL998" s="3">
        <v>0.08562205933453131</v>
      </c>
      <c r="AM998" s="2">
        <v>0.04782132254155021</v>
      </c>
      <c r="AN998" s="3">
        <v>0.07538178824155416</v>
      </c>
      <c r="AO998" s="2">
        <v>0.1054254580433252</v>
      </c>
      <c r="AP998" s="3">
        <v>-0.1166970303623291</v>
      </c>
      <c r="AQ998" s="2">
        <v>-0.1274584115441754</v>
      </c>
      <c r="AR998" s="3">
        <v>0.007691979207418161</v>
      </c>
      <c r="AS998" s="2">
        <v>0.02648098247222908</v>
      </c>
      <c r="AT998" s="3">
        <v>-0.152628442928626</v>
      </c>
      <c r="AU998" s="2">
        <v>0.0292452271602841</v>
      </c>
      <c r="AV998" s="3">
        <v>-0.03311220243103911</v>
      </c>
      <c r="AW998" s="2">
        <v>0.05322758368477056</v>
      </c>
      <c r="AX998" s="3">
        <v>0.1853946511767854</v>
      </c>
      <c r="AY998" s="2">
        <v>0.035857953231259</v>
      </c>
      <c r="AZ998" s="3">
        <v>0.04225085505657507</v>
      </c>
      <c r="BA998" s="2">
        <v>0.03568490653255203</v>
      </c>
      <c r="BB998" s="3">
        <v>-0.2458697011915206</v>
      </c>
      <c r="BC998" s="2">
        <v>-0.2426461982032169</v>
      </c>
      <c r="BD998" s="3">
        <v>0.2856880859174701</v>
      </c>
      <c r="BE998" s="2">
        <v>0.1772988916883765</v>
      </c>
      <c r="BF998" s="3">
        <v>-0.2429588243899929</v>
      </c>
      <c r="BG998" s="2">
        <v>-0.2383585775978661</v>
      </c>
      <c r="BH998" s="3">
        <v>0.1254762487031471</v>
      </c>
      <c r="BI998" s="2">
        <v>0.2110946021831263</v>
      </c>
      <c r="BJ998" s="3">
        <v>-0.2951531478121061</v>
      </c>
      <c r="BK998" s="2">
        <v>0.093922285479388</v>
      </c>
      <c r="BL998" s="3">
        <v>0.1350023002882365</v>
      </c>
      <c r="BM998" s="2">
        <v>0.07058600307281024</v>
      </c>
      <c r="BN998" s="3">
        <v>-0.0287703850020616</v>
      </c>
      <c r="BO998" s="2">
        <v>0.112052584984109</v>
      </c>
      <c r="BP998" s="3">
        <v>0.06690773368896573</v>
      </c>
      <c r="BQ998" s="2">
        <v>-0.03439875898116226</v>
      </c>
      <c r="BR998" s="3">
        <v>0.09075396504714649</v>
      </c>
      <c r="BS998" s="2">
        <v>0.2804068589929029</v>
      </c>
      <c r="BT998" s="3">
        <v>-0.2934016347716475</v>
      </c>
      <c r="BU998" s="2">
        <v>-0.3727810591785155</v>
      </c>
      <c r="BV998" s="3">
        <v>0.262254156452519</v>
      </c>
      <c r="BW998" s="2">
        <v>-0.1081490004137943</v>
      </c>
      <c r="BX998" s="3">
        <v>0.06443299132874761</v>
      </c>
      <c r="BY998" s="2">
        <v>0.09033143196150369</v>
      </c>
      <c r="BZ998" s="3">
        <v>0.2969286411600797</v>
      </c>
      <c r="CA998" s="2">
        <v>-0.05999933927045323</v>
      </c>
      <c r="CB998" s="3">
        <v>0.1776452382699482</v>
      </c>
      <c r="CC998" s="2">
        <v>0.03409896111634828</v>
      </c>
      <c r="CD998" s="3">
        <v>0.08201350801067786</v>
      </c>
      <c r="CE998" s="2">
        <v>-0.5897517766640036</v>
      </c>
      <c r="CF998" s="3">
        <v>0.5289488933823487</v>
      </c>
      <c r="CG998" s="2">
        <v>-0.6781368886614263</v>
      </c>
      <c r="CH998" s="3">
        <v>0.6218267144999717</v>
      </c>
      <c r="CI998" s="2">
        <v>-0.3703749450024548</v>
      </c>
      <c r="CJ998" s="3">
        <v>0.2256597632813303</v>
      </c>
      <c r="CK998" s="2">
        <v>-0.1349105701230719</v>
      </c>
      <c r="CL998" s="3">
        <v>0.06350806494554743</v>
      </c>
      <c r="CM998" s="2">
        <v>-0.3290722464600572</v>
      </c>
      <c r="CN998" s="3">
        <v>0.274931778598768</v>
      </c>
      <c r="CO998" s="2">
        <v>-0.1692852555029814</v>
      </c>
      <c r="CP998" s="3">
        <v>0.06320294933806211</v>
      </c>
      <c r="CQ998" s="2">
        <v>-0.3603244448042592</v>
      </c>
      <c r="CR998" s="3">
        <v>0.4918553106963283</v>
      </c>
      <c r="CS998" s="2">
        <v>-0.3560445245493375</v>
      </c>
      <c r="CT998" s="3">
        <v>0.3235971458916417</v>
      </c>
      <c r="CU998" s="2">
        <v>-0.5738930638567364</v>
      </c>
      <c r="CV998" s="3">
        <v>0.5738930638567363</v>
      </c>
      <c r="CW998" s="2">
        <v>-0.07215451182846211</v>
      </c>
      <c r="CX998" s="3">
        <v>-0.1198301950810736</v>
      </c>
      <c r="CY998" s="2">
        <v>-0.6920633544039616</v>
      </c>
      <c r="CZ998" s="3">
        <v>0.482300249259115</v>
      </c>
      <c r="DA998" s="2">
        <v>0.1240311635277726</v>
      </c>
      <c r="DB998" s="3">
        <v>-0.1615053185084337</v>
      </c>
      <c r="DC998" s="2">
        <v>-0.01677111712139184</v>
      </c>
      <c r="DD998" s="3">
        <v>0.1284270492602</v>
      </c>
      <c r="DE998" s="2">
        <v>0.1072813442833558</v>
      </c>
      <c r="DF998" s="3">
        <v>0.01854932885758168</v>
      </c>
      <c r="DG998" s="2">
        <v>-0.7440798259864562</v>
      </c>
      <c r="DH998" s="3">
        <v>0.6238385523729986</v>
      </c>
      <c r="DI998" s="2">
        <v>0.1913863387249931</v>
      </c>
      <c r="DJ998" s="3">
        <v>-0.1008279993295256</v>
      </c>
      <c r="DK998" s="2">
        <v>-0.2625403510555577</v>
      </c>
      <c r="DL998" s="3">
        <v>-0.03131177380586136</v>
      </c>
    </row>
    <row r="999" spans="3:116">
      <c r="C999" t="s">
        <v>1017</v>
      </c>
      <c r="D999" t="s">
        <v>2829</v>
      </c>
      <c r="F999" s="1" t="s">
        <v>1017</v>
      </c>
      <c r="G999" s="2">
        <v>0.1008234485796487</v>
      </c>
      <c r="H999" s="3">
        <v>0.1466126223721874</v>
      </c>
      <c r="I999" s="2">
        <v>0.05786163334483831</v>
      </c>
      <c r="J999" s="3">
        <v>0.1203165223472626</v>
      </c>
      <c r="K999" s="2">
        <v>-0.2781775725943876</v>
      </c>
      <c r="L999" s="3">
        <v>0.1924752625464841</v>
      </c>
      <c r="M999" s="2">
        <v>-0.05759397872869938</v>
      </c>
      <c r="N999" s="3">
        <v>0.07390384785167338</v>
      </c>
      <c r="O999" s="2">
        <v>-0.1247893626007626</v>
      </c>
      <c r="P999" s="3">
        <v>0.02168472931724834</v>
      </c>
      <c r="Q999" s="2">
        <v>0.06731745142185785</v>
      </c>
      <c r="R999" s="3">
        <v>0.05277615643950847</v>
      </c>
      <c r="S999" s="2">
        <v>0.04283514186785102</v>
      </c>
      <c r="T999" s="3">
        <v>0.004631108729988388</v>
      </c>
      <c r="U999" s="2">
        <v>-0.1523023965850272</v>
      </c>
      <c r="V999" s="3">
        <v>0.180116868453099</v>
      </c>
      <c r="W999" s="2">
        <v>-0.01869443982386822</v>
      </c>
      <c r="X999" s="3">
        <v>0.08663684060863676</v>
      </c>
      <c r="Y999" s="2">
        <v>0.1190566772452211</v>
      </c>
      <c r="Z999" s="3">
        <v>0.07021425560985209</v>
      </c>
      <c r="AA999" s="2">
        <v>-0.2392653048684425</v>
      </c>
      <c r="AB999" s="3">
        <v>0.4276489341332617</v>
      </c>
      <c r="AC999" s="2">
        <v>-0.04448607723269275</v>
      </c>
      <c r="AD999" s="3">
        <v>0.07751900348594323</v>
      </c>
      <c r="AE999" s="2">
        <v>0.1690265872924182</v>
      </c>
      <c r="AF999" s="3">
        <v>-0.3327881177318363</v>
      </c>
      <c r="AG999" s="2">
        <v>0.1245720800109771</v>
      </c>
      <c r="AH999" s="3">
        <v>0.1750276171961259</v>
      </c>
      <c r="AI999" s="2">
        <v>0.03529277990812851</v>
      </c>
      <c r="AJ999" s="3">
        <v>0.03850383861312554</v>
      </c>
      <c r="AK999" s="2">
        <v>-0.06715770954098288</v>
      </c>
      <c r="AL999" s="3">
        <v>0.2567738937886362</v>
      </c>
      <c r="AM999" s="2">
        <v>0.0616961968051816</v>
      </c>
      <c r="AN999" s="3">
        <v>-0.0050998250173546</v>
      </c>
      <c r="AO999" s="2">
        <v>0.05268693376699983</v>
      </c>
      <c r="AP999" s="3">
        <v>-0.06760149316314006</v>
      </c>
      <c r="AQ999" s="2">
        <v>-0.1436808112671919</v>
      </c>
      <c r="AR999" s="3">
        <v>-0.06835494321868849</v>
      </c>
      <c r="AS999" s="2">
        <v>0.1503137638207601</v>
      </c>
      <c r="AT999" s="3">
        <v>-0.1873468759203373</v>
      </c>
      <c r="AU999" s="2">
        <v>-0.04098832252165455</v>
      </c>
      <c r="AV999" s="3">
        <v>-0.05501311557762715</v>
      </c>
      <c r="AW999" s="2">
        <v>-0.1539929526159511</v>
      </c>
      <c r="AX999" s="3">
        <v>0.07700486310097328</v>
      </c>
      <c r="AY999" s="2">
        <v>0.143000646347333</v>
      </c>
      <c r="AZ999" s="3">
        <v>-0.09858314489414033</v>
      </c>
      <c r="BA999" s="2">
        <v>-0.06426148770726245</v>
      </c>
      <c r="BB999" s="3">
        <v>-0.1993474359430874</v>
      </c>
      <c r="BC999" s="2">
        <v>-0.3508975548478459</v>
      </c>
      <c r="BD999" s="3">
        <v>0.3750522459346065</v>
      </c>
      <c r="BE999" s="2">
        <v>0.0665473837020068</v>
      </c>
      <c r="BF999" s="3">
        <v>-0.252193485595566</v>
      </c>
      <c r="BG999" s="2">
        <v>-0.1881859808233864</v>
      </c>
      <c r="BH999" s="3">
        <v>0.1803781784176846</v>
      </c>
      <c r="BI999" s="2">
        <v>0.2111165687627105</v>
      </c>
      <c r="BJ999" s="3">
        <v>-0.3078815517229446</v>
      </c>
      <c r="BK999" s="2">
        <v>-0.1052994377716615</v>
      </c>
      <c r="BL999" s="3">
        <v>-0.06799352565005394</v>
      </c>
      <c r="BM999" s="2">
        <v>-0.07131278670409179</v>
      </c>
      <c r="BN999" s="3">
        <v>0.002558628462589225</v>
      </c>
      <c r="BO999" s="2">
        <v>0.04139601962844874</v>
      </c>
      <c r="BP999" s="3">
        <v>-0.01523092619386856</v>
      </c>
      <c r="BQ999" s="2">
        <v>-0.03389008095923229</v>
      </c>
      <c r="BR999" s="3">
        <v>0.1405163248510915</v>
      </c>
      <c r="BS999" s="2">
        <v>0.2178248080423691</v>
      </c>
      <c r="BT999" s="3">
        <v>-0.289507976070026</v>
      </c>
      <c r="BU999" s="2">
        <v>-0.3261370460636</v>
      </c>
      <c r="BV999" s="3">
        <v>0.4009509542442513</v>
      </c>
      <c r="BW999" s="2">
        <v>-0.1488692554432288</v>
      </c>
      <c r="BX999" s="3">
        <v>0.07836019771329819</v>
      </c>
      <c r="BY999" s="2">
        <v>-0.3124988803559444</v>
      </c>
      <c r="BZ999" s="3">
        <v>0.04020205906218992</v>
      </c>
      <c r="CA999" s="2">
        <v>0.05331409922127207</v>
      </c>
      <c r="CB999" s="3">
        <v>0.379844480727045</v>
      </c>
      <c r="CC999" s="2">
        <v>0.01550101086563064</v>
      </c>
      <c r="CD999" s="3">
        <v>0.3592862918324461</v>
      </c>
      <c r="CE999" s="2">
        <v>-0.4949981642180695</v>
      </c>
      <c r="CF999" s="3">
        <v>0.4392966398209524</v>
      </c>
      <c r="CG999" s="2">
        <v>-0.7699658003750323</v>
      </c>
      <c r="CH999" s="3">
        <v>0.5974099340827083</v>
      </c>
      <c r="CI999" s="2">
        <v>-0.4240407127648868</v>
      </c>
      <c r="CJ999" s="3">
        <v>0.2607149929184419</v>
      </c>
      <c r="CK999" s="2">
        <v>0.0497975679349346</v>
      </c>
      <c r="CL999" s="3">
        <v>0.1214023457320636</v>
      </c>
      <c r="CM999" s="2">
        <v>-0.3584445571528934</v>
      </c>
      <c r="CN999" s="3">
        <v>0.2599160907187859</v>
      </c>
      <c r="CO999" s="2">
        <v>0.0528726216323568</v>
      </c>
      <c r="CP999" s="3">
        <v>0.04741961448235392</v>
      </c>
      <c r="CQ999" s="2">
        <v>-0.5408849177333934</v>
      </c>
      <c r="CR999" s="3">
        <v>0.4700070413905741</v>
      </c>
      <c r="CS999" s="2">
        <v>-0.5074370251219167</v>
      </c>
      <c r="CT999" s="3">
        <v>0.2675257865901711</v>
      </c>
      <c r="CU999" s="2">
        <v>-0.5913561691484783</v>
      </c>
      <c r="CV999" s="3">
        <v>0.6764172092200692</v>
      </c>
      <c r="CW999" s="2">
        <v>-0.05111970627094491</v>
      </c>
      <c r="CX999" s="3">
        <v>-0.05610168482979665</v>
      </c>
      <c r="CY999" s="2">
        <v>-0.5181987239991607</v>
      </c>
      <c r="CZ999" s="3">
        <v>0.4627543610290028</v>
      </c>
      <c r="DA999" s="2">
        <v>0.02092453763030443</v>
      </c>
      <c r="DB999" s="3">
        <v>-0.02092453763030442</v>
      </c>
      <c r="DC999" s="2">
        <v>0.02891900468917566</v>
      </c>
      <c r="DD999" s="3">
        <v>0.01937614947161394</v>
      </c>
      <c r="DE999" s="2">
        <v>0.181904285469345</v>
      </c>
      <c r="DF999" s="3">
        <v>-0.1353672256651871</v>
      </c>
      <c r="DG999" s="2">
        <v>-0.8259085071689697</v>
      </c>
      <c r="DH999" s="3">
        <v>0.428450466026184</v>
      </c>
      <c r="DI999" s="2">
        <v>0.1835182367422067</v>
      </c>
      <c r="DJ999" s="3">
        <v>-0.1378944666550275</v>
      </c>
      <c r="DK999" s="2">
        <v>-0.1269901759723878</v>
      </c>
      <c r="DL999" s="3">
        <v>0.03925854662634324</v>
      </c>
    </row>
    <row r="1000" spans="3:116">
      <c r="C1000" t="s">
        <v>1018</v>
      </c>
      <c r="D1000" t="s">
        <v>2830</v>
      </c>
      <c r="F1000" s="1" t="s">
        <v>1018</v>
      </c>
      <c r="G1000" s="2">
        <v>0.06293469724961062</v>
      </c>
      <c r="H1000" s="3">
        <v>0.102558910924849</v>
      </c>
      <c r="I1000" s="2">
        <v>0.09674686915846419</v>
      </c>
      <c r="J1000" s="3">
        <v>0.08126817251455638</v>
      </c>
      <c r="K1000" s="2">
        <v>-0.08414720343946348</v>
      </c>
      <c r="L1000" s="3">
        <v>0.08897151936954406</v>
      </c>
      <c r="M1000" s="2">
        <v>0.00334866416161661</v>
      </c>
      <c r="N1000" s="3">
        <v>0.1511870460810224</v>
      </c>
      <c r="O1000" s="2">
        <v>-0.1442408535752262</v>
      </c>
      <c r="P1000" s="3">
        <v>-0.08805145703014715</v>
      </c>
      <c r="Q1000" s="2">
        <v>0.07426102944564338</v>
      </c>
      <c r="R1000" s="3">
        <v>-0.006437624713421875</v>
      </c>
      <c r="S1000" s="2">
        <v>0.1173609810992954</v>
      </c>
      <c r="T1000" s="3">
        <v>0.07340687165255795</v>
      </c>
      <c r="U1000" s="2">
        <v>-0.07764325778846681</v>
      </c>
      <c r="V1000" s="3">
        <v>0.1485345268413409</v>
      </c>
      <c r="W1000" s="2">
        <v>-0.3213537057299509</v>
      </c>
      <c r="X1000" s="3">
        <v>0.01660638982989836</v>
      </c>
      <c r="Y1000" s="2">
        <v>0.08855978308472788</v>
      </c>
      <c r="Z1000" s="3">
        <v>0.06530280962103918</v>
      </c>
      <c r="AA1000" s="2">
        <v>0.02986787268468808</v>
      </c>
      <c r="AB1000" s="3">
        <v>0.1598545836983359</v>
      </c>
      <c r="AC1000" s="2">
        <v>-0.02947301498260292</v>
      </c>
      <c r="AD1000" s="3">
        <v>0.2283761830675061</v>
      </c>
      <c r="AE1000" s="2">
        <v>0.1537419407272395</v>
      </c>
      <c r="AF1000" s="3">
        <v>-0.1494618614858144</v>
      </c>
      <c r="AG1000" s="2">
        <v>0.02467296960688066</v>
      </c>
      <c r="AH1000" s="3">
        <v>0.08176102161209538</v>
      </c>
      <c r="AI1000" s="2">
        <v>0.03515209743974096</v>
      </c>
      <c r="AJ1000" s="3">
        <v>0.1574844952011334</v>
      </c>
      <c r="AK1000" s="2">
        <v>0.007429380946719972</v>
      </c>
      <c r="AL1000" s="3">
        <v>0.1082808746491164</v>
      </c>
      <c r="AM1000" s="2">
        <v>0.06096040526243183</v>
      </c>
      <c r="AN1000" s="3">
        <v>-0.1108634542831074</v>
      </c>
      <c r="AO1000" s="2">
        <v>-0.02673142252361583</v>
      </c>
      <c r="AP1000" s="3">
        <v>0.02196313932743437</v>
      </c>
      <c r="AQ1000" s="2">
        <v>-0.118038615188982</v>
      </c>
      <c r="AR1000" s="3">
        <v>-0.1391559345031625</v>
      </c>
      <c r="AS1000" s="2">
        <v>0.1433650028813315</v>
      </c>
      <c r="AT1000" s="3">
        <v>-0.3230065429456216</v>
      </c>
      <c r="AU1000" s="2">
        <v>0.005001291397410493</v>
      </c>
      <c r="AV1000" s="3">
        <v>-0.04070342981502185</v>
      </c>
      <c r="AW1000" s="2">
        <v>-0.1461833494032411</v>
      </c>
      <c r="AX1000" s="3">
        <v>0.1045507755763006</v>
      </c>
      <c r="AY1000" s="2">
        <v>0.01207948733350103</v>
      </c>
      <c r="AZ1000" s="3">
        <v>-0.01207948733350103</v>
      </c>
      <c r="BA1000" s="2">
        <v>-0.09852084002163149</v>
      </c>
      <c r="BB1000" s="3">
        <v>-0.2380715811108778</v>
      </c>
      <c r="BC1000" s="2">
        <v>-0.2552997654128313</v>
      </c>
      <c r="BD1000" s="3">
        <v>0.1924932714306969</v>
      </c>
      <c r="BE1000" s="2">
        <v>0.191453777885978</v>
      </c>
      <c r="BF1000" s="3">
        <v>-0.187856983814811</v>
      </c>
      <c r="BG1000" s="2">
        <v>-0.03031851904610483</v>
      </c>
      <c r="BH1000" s="3">
        <v>0.03379435419530599</v>
      </c>
      <c r="BI1000" s="2">
        <v>0.02688794606255095</v>
      </c>
      <c r="BJ1000" s="3">
        <v>-0.4353662074404728</v>
      </c>
      <c r="BK1000" s="2">
        <v>0.07583218607974915</v>
      </c>
      <c r="BL1000" s="3">
        <v>-0.02443130677062791</v>
      </c>
      <c r="BM1000" s="2">
        <v>0.08556508714211042</v>
      </c>
      <c r="BN1000" s="3">
        <v>-0.006320280126907601</v>
      </c>
      <c r="BO1000" s="2">
        <v>-0.008022059511981556</v>
      </c>
      <c r="BP1000" s="3">
        <v>0.0006262529019980672</v>
      </c>
      <c r="BQ1000" s="2">
        <v>-0.1215993551559152</v>
      </c>
      <c r="BR1000" s="3">
        <v>0.05282739282163881</v>
      </c>
      <c r="BS1000" s="2">
        <v>0.1890970793740991</v>
      </c>
      <c r="BT1000" s="3">
        <v>-0.1665094378025958</v>
      </c>
      <c r="BU1000" s="2">
        <v>-0.1975614195515651</v>
      </c>
      <c r="BV1000" s="3">
        <v>0.1865529191589502</v>
      </c>
      <c r="BW1000" s="2">
        <v>-0.1917929634050542</v>
      </c>
      <c r="BX1000" s="3">
        <v>0.07582121790530155</v>
      </c>
      <c r="BY1000" s="2">
        <v>-0.07673439841931595</v>
      </c>
      <c r="BZ1000" s="3">
        <v>0.06652152886283409</v>
      </c>
      <c r="CA1000" s="2">
        <v>0.02954686154515347</v>
      </c>
      <c r="CB1000" s="3">
        <v>0.1454435350114632</v>
      </c>
      <c r="CC1000" s="2">
        <v>0.05251395675043401</v>
      </c>
      <c r="CD1000" s="3">
        <v>-0.05556060049877584</v>
      </c>
      <c r="CE1000" s="2">
        <v>-0.3948759733043231</v>
      </c>
      <c r="CF1000" s="3">
        <v>0.4968138576739017</v>
      </c>
      <c r="CG1000" s="2">
        <v>-0.5734492226150499</v>
      </c>
      <c r="CH1000" s="3">
        <v>0.3845550995981962</v>
      </c>
      <c r="CI1000" s="2">
        <v>-0.3799831617209507</v>
      </c>
      <c r="CJ1000" s="3">
        <v>0.1827264742943803</v>
      </c>
      <c r="CK1000" s="2">
        <v>0.0120604499777238</v>
      </c>
      <c r="CL1000" s="3">
        <v>0.03157896210282599</v>
      </c>
      <c r="CM1000" s="2">
        <v>0.05217870356124067</v>
      </c>
      <c r="CN1000" s="3">
        <v>-0.02835248293073358</v>
      </c>
      <c r="CO1000" s="2">
        <v>-0.01404652336914817</v>
      </c>
      <c r="CP1000" s="3">
        <v>-0.06367984926917894</v>
      </c>
      <c r="CQ1000" s="2">
        <v>-0.2968894915350388</v>
      </c>
      <c r="CR1000" s="3">
        <v>0.188711617638015</v>
      </c>
      <c r="CS1000" s="2">
        <v>-0.1642600115792387</v>
      </c>
      <c r="CT1000" s="3">
        <v>0.06146763196737925</v>
      </c>
      <c r="CU1000" s="2">
        <v>-0.363159262868369</v>
      </c>
      <c r="CV1000" s="3">
        <v>0.1449530867402893</v>
      </c>
      <c r="CW1000" s="2">
        <v>-0.1506035963791069</v>
      </c>
      <c r="CX1000" s="3">
        <v>-0.257562445548762</v>
      </c>
      <c r="CY1000" s="2">
        <v>-0.4069911852728451</v>
      </c>
      <c r="CZ1000" s="3">
        <v>-0.09243660951585964</v>
      </c>
      <c r="DA1000" s="2">
        <v>0.2040596592501173</v>
      </c>
      <c r="DB1000" s="3">
        <v>-0.1489855879415978</v>
      </c>
      <c r="DC1000" s="2">
        <v>0.1367163749854035</v>
      </c>
      <c r="DD1000" s="3">
        <v>-0.06482807848274891</v>
      </c>
      <c r="DE1000" s="2">
        <v>0.1745231406629913</v>
      </c>
      <c r="DF1000" s="3">
        <v>-0.1765300923622686</v>
      </c>
      <c r="DG1000" s="2">
        <v>-0.1832821078918904</v>
      </c>
      <c r="DH1000" s="3">
        <v>0.1963857543536263</v>
      </c>
      <c r="DI1000" s="2">
        <v>0.3116081824013345</v>
      </c>
      <c r="DJ1000" s="3">
        <v>-0.2362044437761598</v>
      </c>
      <c r="DK1000" s="2">
        <v>-0.08436362043902375</v>
      </c>
      <c r="DL1000" s="3">
        <v>0.01302757707561892</v>
      </c>
    </row>
    <row r="1001" spans="3:116">
      <c r="C1001" t="s">
        <v>1019</v>
      </c>
      <c r="D1001" t="s">
        <v>2831</v>
      </c>
      <c r="E1001" t="s">
        <v>3867</v>
      </c>
      <c r="F1001" s="1" t="s">
        <v>1019</v>
      </c>
      <c r="G1001" s="2">
        <v>0.04455430389943812</v>
      </c>
      <c r="H1001" s="3">
        <v>0.01740376161119195</v>
      </c>
      <c r="I1001" s="2">
        <v>0.1027273130968733</v>
      </c>
      <c r="J1001" s="3">
        <v>-0.04545732091476701</v>
      </c>
      <c r="K1001" s="2">
        <v>-0.107008719270312</v>
      </c>
      <c r="L1001" s="3">
        <v>0.04206354608325907</v>
      </c>
      <c r="M1001" s="2">
        <v>0.02319389345894423</v>
      </c>
      <c r="N1001" s="3">
        <v>0.05703449215483225</v>
      </c>
      <c r="O1001" s="2">
        <v>-0.1045628943462304</v>
      </c>
      <c r="P1001" s="3">
        <v>-0.01388255997444619</v>
      </c>
      <c r="Q1001" s="2">
        <v>0.07972281528894691</v>
      </c>
      <c r="R1001" s="3">
        <v>-0.01003330015546387</v>
      </c>
      <c r="S1001" s="2">
        <v>-0.04970678892809622</v>
      </c>
      <c r="T1001" s="3">
        <v>0.107039136373209</v>
      </c>
      <c r="U1001" s="2">
        <v>-0.05493876795544887</v>
      </c>
      <c r="V1001" s="3">
        <v>0.08745575763305147</v>
      </c>
      <c r="W1001" s="2">
        <v>-0.03580115369142434</v>
      </c>
      <c r="X1001" s="3">
        <v>0.005824940902339966</v>
      </c>
      <c r="Y1001" s="2">
        <v>0.1103110186149127</v>
      </c>
      <c r="Z1001" s="3">
        <v>-0.02019617113887311</v>
      </c>
      <c r="AA1001" s="2">
        <v>-0.0569137694059654</v>
      </c>
      <c r="AB1001" s="3">
        <v>0.1273057329286337</v>
      </c>
      <c r="AC1001" s="2">
        <v>0.008327669635000153</v>
      </c>
      <c r="AD1001" s="3">
        <v>0.1741623526406402</v>
      </c>
      <c r="AE1001" s="2">
        <v>0.08618701119275116</v>
      </c>
      <c r="AF1001" s="3">
        <v>-0.1074486584876125</v>
      </c>
      <c r="AG1001" s="2">
        <v>0.07046305895992989</v>
      </c>
      <c r="AH1001" s="3">
        <v>-0.04694256994396774</v>
      </c>
      <c r="AI1001" s="2">
        <v>-0.009475729531903085</v>
      </c>
      <c r="AJ1001" s="3">
        <v>0.06793928341703002</v>
      </c>
      <c r="AK1001" s="2">
        <v>-0.09286782141553362</v>
      </c>
      <c r="AL1001" s="3">
        <v>0.1803791208858116</v>
      </c>
      <c r="AM1001" s="2">
        <v>0.04667681907352382</v>
      </c>
      <c r="AN1001" s="3">
        <v>-0.04667681907352381</v>
      </c>
      <c r="AO1001" s="2">
        <v>0.02134202568536781</v>
      </c>
      <c r="AP1001" s="3">
        <v>-0.03895710119645154</v>
      </c>
      <c r="AQ1001" s="2">
        <v>-0.02468622211994337</v>
      </c>
      <c r="AR1001" s="3">
        <v>-0.009435795006214087</v>
      </c>
      <c r="AS1001" s="2">
        <v>0.09616593240741049</v>
      </c>
      <c r="AT1001" s="3">
        <v>-0.0878149083012959</v>
      </c>
      <c r="AU1001" s="2">
        <v>0.003865620252402001</v>
      </c>
      <c r="AV1001" s="3">
        <v>-0.0331521829955967</v>
      </c>
      <c r="AW1001" s="2">
        <v>0.09843751140962391</v>
      </c>
      <c r="AX1001" s="3">
        <v>-0.07178558584649644</v>
      </c>
      <c r="AY1001" s="2">
        <v>0.04177463936888706</v>
      </c>
      <c r="AZ1001" s="3">
        <v>0.04291438198379598</v>
      </c>
      <c r="BA1001" s="2">
        <v>-0.009133019165262862</v>
      </c>
      <c r="BB1001" s="3">
        <v>-0.142389286550982</v>
      </c>
      <c r="BC1001" s="2">
        <v>-0.08710146081978476</v>
      </c>
      <c r="BD1001" s="3">
        <v>0.04941005136133016</v>
      </c>
      <c r="BE1001" s="2">
        <v>0.09707421050798724</v>
      </c>
      <c r="BF1001" s="3">
        <v>-0.1606352050981362</v>
      </c>
      <c r="BG1001" s="2">
        <v>-0.106973796171984</v>
      </c>
      <c r="BH1001" s="3">
        <v>0.04787242886614243</v>
      </c>
      <c r="BI1001" s="2">
        <v>0.01511374695054627</v>
      </c>
      <c r="BJ1001" s="3">
        <v>-0.1760505814132737</v>
      </c>
      <c r="BK1001" s="2">
        <v>0.03713240000242913</v>
      </c>
      <c r="BL1001" s="3">
        <v>-0.03160471005182594</v>
      </c>
      <c r="BM1001" s="2">
        <v>-0.02200162128416547</v>
      </c>
      <c r="BN1001" s="3">
        <v>0.1693457977869376</v>
      </c>
      <c r="BO1001" s="2">
        <v>-0.02365967422526775</v>
      </c>
      <c r="BP1001" s="3">
        <v>0.01865977796637095</v>
      </c>
      <c r="BQ1001" s="2">
        <v>-0.06685904462251374</v>
      </c>
      <c r="BR1001" s="3">
        <v>0.02347247877869574</v>
      </c>
      <c r="BS1001" s="2">
        <v>0.07669048691716381</v>
      </c>
      <c r="BT1001" s="3">
        <v>-0.09410671475515511</v>
      </c>
      <c r="BU1001" s="2">
        <v>-0.1238417150601049</v>
      </c>
      <c r="BV1001" s="3">
        <v>0.1534774107217529</v>
      </c>
      <c r="BW1001" s="2">
        <v>-0.1661946553062954</v>
      </c>
      <c r="BX1001" s="3">
        <v>0.1554585583097697</v>
      </c>
      <c r="BY1001" s="2">
        <v>-0.03276342088107685</v>
      </c>
      <c r="BZ1001" s="3">
        <v>0.007034225232562474</v>
      </c>
      <c r="CA1001" s="2">
        <v>0.008431943176554969</v>
      </c>
      <c r="CB1001" s="3">
        <v>0.03362200095783432</v>
      </c>
      <c r="CC1001" s="2">
        <v>0.1456323338317474</v>
      </c>
      <c r="CD1001" s="3">
        <v>-0.1131332848129619</v>
      </c>
      <c r="CE1001" s="2">
        <v>-0.2252311383367242</v>
      </c>
      <c r="CF1001" s="3">
        <v>0.1445807826344098</v>
      </c>
      <c r="CG1001" s="2">
        <v>-0.2680240875085804</v>
      </c>
      <c r="CH1001" s="3">
        <v>0.1659534426454832</v>
      </c>
      <c r="CI1001" s="2">
        <v>-0.1526783672005944</v>
      </c>
      <c r="CJ1001" s="3">
        <v>0.04076446820515981</v>
      </c>
      <c r="CK1001" s="2">
        <v>0.03736179938776114</v>
      </c>
      <c r="CL1001" s="3">
        <v>-0.01662144581204763</v>
      </c>
      <c r="CM1001" s="2">
        <v>-0.003562241886606159</v>
      </c>
      <c r="CN1001" s="3">
        <v>-0.04025276065252978</v>
      </c>
      <c r="CO1001" s="2">
        <v>0.09086309889918964</v>
      </c>
      <c r="CP1001" s="3">
        <v>-0.08356201735788184</v>
      </c>
      <c r="CQ1001" s="2">
        <v>-0.1495450073238706</v>
      </c>
      <c r="CR1001" s="3">
        <v>0.1485863628787813</v>
      </c>
      <c r="CS1001" s="2">
        <v>-0.06718075240670848</v>
      </c>
      <c r="CT1001" s="3">
        <v>0.06935540125016876</v>
      </c>
      <c r="CU1001" s="2">
        <v>-0.225946708030482</v>
      </c>
      <c r="CV1001" s="3">
        <v>0.1842281204648619</v>
      </c>
      <c r="CW1001" s="2">
        <v>-0.01150356908112898</v>
      </c>
      <c r="CX1001" s="3">
        <v>-0.1278830107421012</v>
      </c>
      <c r="CY1001" s="2">
        <v>-0.2385040042060135</v>
      </c>
      <c r="CZ1001" s="3">
        <v>0.1592467869755442</v>
      </c>
      <c r="DA1001" s="2">
        <v>0.2084564806925845</v>
      </c>
      <c r="DB1001" s="3">
        <v>-0.1746826900504988</v>
      </c>
      <c r="DC1001" s="2">
        <v>0.02891884877354493</v>
      </c>
      <c r="DD1001" s="3">
        <v>0.02947781533573684</v>
      </c>
      <c r="DE1001" s="2">
        <v>0.1174586803027181</v>
      </c>
      <c r="DF1001" s="3">
        <v>0.01452525261617201</v>
      </c>
      <c r="DG1001" s="2">
        <v>-0.3321236750211464</v>
      </c>
      <c r="DH1001" s="3">
        <v>0.2499635815172231</v>
      </c>
      <c r="DI1001" s="2">
        <v>0.2425495711971046</v>
      </c>
      <c r="DJ1001" s="3">
        <v>-0.1694076345751152</v>
      </c>
      <c r="DK1001" s="2">
        <v>-0.1427920620231098</v>
      </c>
      <c r="DL1001" s="3">
        <v>0.01548488166697908</v>
      </c>
    </row>
    <row r="1002" spans="3:116">
      <c r="C1002" t="s">
        <v>1020</v>
      </c>
      <c r="D1002" t="s">
        <v>2832</v>
      </c>
      <c r="E1002" t="s">
        <v>3867</v>
      </c>
      <c r="F1002" s="1" t="s">
        <v>1020</v>
      </c>
      <c r="G1002" s="2">
        <v>0.07907714998961272</v>
      </c>
      <c r="H1002" s="3">
        <v>0.0003243015799612165</v>
      </c>
      <c r="I1002" s="2">
        <v>0.1399709626052495</v>
      </c>
      <c r="J1002" s="3">
        <v>-0.07111314819398414</v>
      </c>
      <c r="K1002" s="2">
        <v>-0.1449523703365888</v>
      </c>
      <c r="L1002" s="3">
        <v>0.05086471901430363</v>
      </c>
      <c r="M1002" s="2">
        <v>0.02596608583871201</v>
      </c>
      <c r="N1002" s="3">
        <v>-0.01032769739738678</v>
      </c>
      <c r="O1002" s="2">
        <v>-0.1293697721319873</v>
      </c>
      <c r="P1002" s="3">
        <v>-0.02826013308187947</v>
      </c>
      <c r="Q1002" s="2">
        <v>0.1635869581175372</v>
      </c>
      <c r="R1002" s="3">
        <v>-0.07688631979520874</v>
      </c>
      <c r="S1002" s="2">
        <v>0.02005905301187216</v>
      </c>
      <c r="T1002" s="3">
        <v>0.1358824867405734</v>
      </c>
      <c r="U1002" s="2">
        <v>-0.0097346562681803</v>
      </c>
      <c r="V1002" s="3">
        <v>0.01958366207898939</v>
      </c>
      <c r="W1002" s="2">
        <v>-0.04662463397146078</v>
      </c>
      <c r="X1002" s="3">
        <v>0.01607401365288055</v>
      </c>
      <c r="Y1002" s="2">
        <v>0.1564014957929906</v>
      </c>
      <c r="Z1002" s="3">
        <v>-0.06884348491165439</v>
      </c>
      <c r="AA1002" s="2">
        <v>-0.08471566621603542</v>
      </c>
      <c r="AB1002" s="3">
        <v>0.1237573265306568</v>
      </c>
      <c r="AC1002" s="2">
        <v>0.05943162619210847</v>
      </c>
      <c r="AD1002" s="3">
        <v>0.113900335023621</v>
      </c>
      <c r="AE1002" s="2">
        <v>0.0749486137991459</v>
      </c>
      <c r="AF1002" s="3">
        <v>-0.1067509013961375</v>
      </c>
      <c r="AG1002" s="2">
        <v>0.09986287837708158</v>
      </c>
      <c r="AH1002" s="3">
        <v>-0.09818096465315392</v>
      </c>
      <c r="AI1002" s="2">
        <v>-0.01395967827731916</v>
      </c>
      <c r="AJ1002" s="3">
        <v>0.1040380395107997</v>
      </c>
      <c r="AK1002" s="2">
        <v>-0.0401551994244548</v>
      </c>
      <c r="AL1002" s="3">
        <v>0.1403655187264831</v>
      </c>
      <c r="AM1002" s="2">
        <v>0.01758298531578878</v>
      </c>
      <c r="AN1002" s="3">
        <v>-0.03439387062649199</v>
      </c>
      <c r="AO1002" s="2">
        <v>0.002869514989265877</v>
      </c>
      <c r="AP1002" s="3">
        <v>-0.05055393845322945</v>
      </c>
      <c r="AQ1002" s="2">
        <v>-0.04377584144649517</v>
      </c>
      <c r="AR1002" s="3">
        <v>-0.00392627235519544</v>
      </c>
      <c r="AS1002" s="2">
        <v>0.06251526890302048</v>
      </c>
      <c r="AT1002" s="3">
        <v>-0.1054278362301604</v>
      </c>
      <c r="AU1002" s="2">
        <v>-0.020235948521382</v>
      </c>
      <c r="AV1002" s="3">
        <v>-0.03800406750016801</v>
      </c>
      <c r="AW1002" s="2">
        <v>0.1185544999913878</v>
      </c>
      <c r="AX1002" s="3">
        <v>-0.0751128390097878</v>
      </c>
      <c r="AY1002" s="2">
        <v>0.05167963594733223</v>
      </c>
      <c r="AZ1002" s="3">
        <v>0.053100248274314</v>
      </c>
      <c r="BA1002" s="2">
        <v>-0.01087997521671611</v>
      </c>
      <c r="BB1002" s="3">
        <v>-0.1113478059991874</v>
      </c>
      <c r="BC1002" s="2">
        <v>-0.08830293468109039</v>
      </c>
      <c r="BD1002" s="3">
        <v>0.03108598687967594</v>
      </c>
      <c r="BE1002" s="2">
        <v>0.07339642483037012</v>
      </c>
      <c r="BF1002" s="3">
        <v>-0.1272683483237861</v>
      </c>
      <c r="BG1002" s="2">
        <v>-0.07141599162906316</v>
      </c>
      <c r="BH1002" s="3">
        <v>0.03668798932472331</v>
      </c>
      <c r="BI1002" s="2">
        <v>-0.01375969681299007</v>
      </c>
      <c r="BJ1002" s="3">
        <v>-0.1668919819844273</v>
      </c>
      <c r="BK1002" s="2">
        <v>0.03002208344551225</v>
      </c>
      <c r="BL1002" s="3">
        <v>-0.03002208344551224</v>
      </c>
      <c r="BM1002" s="2">
        <v>-0.03431519874171372</v>
      </c>
      <c r="BN1002" s="3">
        <v>0.2114241684403017</v>
      </c>
      <c r="BO1002" s="2">
        <v>-0.01699816101297906</v>
      </c>
      <c r="BP1002" s="3">
        <v>0.01673572279618154</v>
      </c>
      <c r="BQ1002" s="2">
        <v>-0.05081111158028998</v>
      </c>
      <c r="BR1002" s="3">
        <v>0.06105187765241121</v>
      </c>
      <c r="BS1002" s="2">
        <v>0.09432093633644417</v>
      </c>
      <c r="BT1002" s="3">
        <v>-0.07953623359936664</v>
      </c>
      <c r="BU1002" s="2">
        <v>-0.1060981141543563</v>
      </c>
      <c r="BV1002" s="3">
        <v>0.1579961244303476</v>
      </c>
      <c r="BW1002" s="2">
        <v>-0.1729343089664603</v>
      </c>
      <c r="BX1002" s="3">
        <v>0.1886146052519678</v>
      </c>
      <c r="BY1002" s="2">
        <v>-0.05189998484120047</v>
      </c>
      <c r="BZ1002" s="3">
        <v>0.02262467355103804</v>
      </c>
      <c r="CA1002" s="2">
        <v>0.009098930405354906</v>
      </c>
      <c r="CB1002" s="3">
        <v>0.07817081396499131</v>
      </c>
      <c r="CC1002" s="2">
        <v>0.1498040658696677</v>
      </c>
      <c r="CD1002" s="3">
        <v>-0.07128951042911964</v>
      </c>
      <c r="CE1002" s="2">
        <v>-0.2145935728330239</v>
      </c>
      <c r="CF1002" s="3">
        <v>0.1558787869930642</v>
      </c>
      <c r="CG1002" s="2">
        <v>-0.240059387095878</v>
      </c>
      <c r="CH1002" s="3">
        <v>0.1720038728073389</v>
      </c>
      <c r="CI1002" s="2">
        <v>-0.1469716014272721</v>
      </c>
      <c r="CJ1002" s="3">
        <v>0.04325709544681035</v>
      </c>
      <c r="CK1002" s="2">
        <v>0.02021365639666711</v>
      </c>
      <c r="CL1002" s="3">
        <v>0.01722527716285618</v>
      </c>
      <c r="CM1002" s="2">
        <v>0.00420756848402028</v>
      </c>
      <c r="CN1002" s="3">
        <v>-0.02468874134799571</v>
      </c>
      <c r="CO1002" s="2">
        <v>0.09379020610402948</v>
      </c>
      <c r="CP1002" s="3">
        <v>-0.06569537346300698</v>
      </c>
      <c r="CQ1002" s="2">
        <v>-0.1583924518442665</v>
      </c>
      <c r="CR1002" s="3">
        <v>0.1413911370600337</v>
      </c>
      <c r="CS1002" s="2">
        <v>-0.07335561708867984</v>
      </c>
      <c r="CT1002" s="3">
        <v>0.04953151176691086</v>
      </c>
      <c r="CU1002" s="2">
        <v>-0.2215167481384429</v>
      </c>
      <c r="CV1002" s="3">
        <v>0.1779850044378061</v>
      </c>
      <c r="CW1002" s="2">
        <v>0.01977141493207894</v>
      </c>
      <c r="CX1002" s="3">
        <v>-0.1169877490992575</v>
      </c>
      <c r="CY1002" s="2">
        <v>-0.2337597860873599</v>
      </c>
      <c r="CZ1002" s="3">
        <v>0.1452627922769231</v>
      </c>
      <c r="DA1002" s="2">
        <v>0.1968577857217126</v>
      </c>
      <c r="DB1002" s="3">
        <v>-0.1414171711764204</v>
      </c>
      <c r="DC1002" s="2">
        <v>0.05863923423761867</v>
      </c>
      <c r="DD1002" s="3">
        <v>0.03829761445288658</v>
      </c>
      <c r="DE1002" s="2">
        <v>0.1304110550964098</v>
      </c>
      <c r="DF1002" s="3">
        <v>0.01582363951301953</v>
      </c>
      <c r="DG1002" s="2">
        <v>-0.2708311593474809</v>
      </c>
      <c r="DH1002" s="3">
        <v>0.2248865102853327</v>
      </c>
      <c r="DI1002" s="2">
        <v>0.2407833270396731</v>
      </c>
      <c r="DJ1002" s="3">
        <v>-0.1488009558382255</v>
      </c>
      <c r="DK1002" s="2">
        <v>-0.1656035769598763</v>
      </c>
      <c r="DL1002" s="3">
        <v>-0.002793994362226221</v>
      </c>
    </row>
    <row r="1003" spans="3:116">
      <c r="C1003" t="s">
        <v>1021</v>
      </c>
      <c r="D1003" t="s">
        <v>2833</v>
      </c>
      <c r="F1003" s="1" t="s">
        <v>4047</v>
      </c>
      <c r="G1003" s="2">
        <v>-0.0286657617106631</v>
      </c>
      <c r="H1003" s="3">
        <v>-0.9133192906761219</v>
      </c>
      <c r="I1003" s="2">
        <v>-0.3816669449390165</v>
      </c>
      <c r="J1003" s="3">
        <v>-0.2724644289531183</v>
      </c>
      <c r="K1003" s="2">
        <v>-0.7897146747935937</v>
      </c>
      <c r="L1003" s="3">
        <v>1.219504677912394</v>
      </c>
      <c r="M1003" s="2">
        <v>-0.9224985030412973</v>
      </c>
      <c r="N1003" s="3">
        <v>-0.02705907426211416</v>
      </c>
      <c r="O1003" s="2">
        <v>-0.4237714882678424</v>
      </c>
      <c r="P1003" s="3">
        <v>0.4237714882678424</v>
      </c>
      <c r="Q1003" s="2">
        <v>-0.3382258545013132</v>
      </c>
      <c r="R1003" s="3">
        <v>0.3382258545013132</v>
      </c>
      <c r="S1003" s="2">
        <v>-0.1402092947414939</v>
      </c>
      <c r="T1003" s="3">
        <v>0.1402092947414939</v>
      </c>
      <c r="U1003" s="2">
        <v>0.1174651767539837</v>
      </c>
      <c r="V1003" s="3">
        <v>-0.1174651767539836</v>
      </c>
      <c r="W1003" s="2">
        <v>-0.2046453091081747</v>
      </c>
      <c r="X1003" s="3">
        <v>0.1361308210374534</v>
      </c>
      <c r="Y1003" s="2">
        <v>-0.1531304824446076</v>
      </c>
      <c r="Z1003" s="3">
        <v>-0.1710788728582228</v>
      </c>
      <c r="AA1003" s="2">
        <v>-0.9052272479525043</v>
      </c>
      <c r="AB1003" s="3">
        <v>0.7688784539697285</v>
      </c>
      <c r="AC1003" s="2">
        <v>-0.1059082454879054</v>
      </c>
      <c r="AD1003" s="3">
        <v>0.1059082454879053</v>
      </c>
      <c r="AE1003" s="2">
        <v>0.1011103559088532</v>
      </c>
      <c r="AF1003" s="3">
        <v>-0.1011103559088532</v>
      </c>
      <c r="AG1003" s="2">
        <v>-0.237004240561558</v>
      </c>
      <c r="AH1003" s="3">
        <v>0.1522396712150232</v>
      </c>
      <c r="AI1003" s="2">
        <v>-0.1350228358945308</v>
      </c>
      <c r="AJ1003" s="3">
        <v>-1.009974720190744</v>
      </c>
      <c r="AK1003" s="2">
        <v>0.3657531679375846</v>
      </c>
      <c r="AL1003" s="3">
        <v>-0.3657531679375845</v>
      </c>
      <c r="AM1003" s="2">
        <v>0.2495590002240532</v>
      </c>
      <c r="AN1003" s="3">
        <v>0.3572311014973175</v>
      </c>
      <c r="AO1003" s="2">
        <v>0.1797783467951057</v>
      </c>
      <c r="AP1003" s="3">
        <v>-0.04103138506167067</v>
      </c>
      <c r="AQ1003" s="2">
        <v>-0.2188582271516817</v>
      </c>
      <c r="AR1003" s="3">
        <v>0.2188582271516816</v>
      </c>
      <c r="AS1003" s="2">
        <v>0.3974526067823385</v>
      </c>
      <c r="AT1003" s="3">
        <v>0.155222795823454</v>
      </c>
      <c r="AU1003" s="2">
        <v>0.2980759683311431</v>
      </c>
      <c r="AV1003" s="3">
        <v>0.1702404257848588</v>
      </c>
      <c r="AW1003" s="2">
        <v>0.3915834976106303</v>
      </c>
      <c r="AX1003" s="3">
        <v>0.5573574944641629</v>
      </c>
      <c r="AY1003" s="2">
        <v>-0.2513994023062047</v>
      </c>
      <c r="AZ1003" s="3">
        <v>0.1642931639721712</v>
      </c>
      <c r="BA1003" s="2">
        <v>0.2303585239127988</v>
      </c>
      <c r="BB1003" s="3">
        <v>-0.2303585239127988</v>
      </c>
      <c r="BC1003" s="2">
        <v>-0.407272424973173</v>
      </c>
      <c r="BD1003" s="3">
        <v>0.7496553474673825</v>
      </c>
      <c r="BE1003" s="2">
        <v>0.06393078467083393</v>
      </c>
      <c r="BF1003" s="3">
        <v>-0.3260085177912496</v>
      </c>
      <c r="BG1003" s="2">
        <v>-0.1786372510899188</v>
      </c>
      <c r="BH1003" s="3">
        <v>0.4811134440561511</v>
      </c>
      <c r="BI1003" s="2">
        <v>-0.1636783441976371</v>
      </c>
      <c r="BJ1003" s="3">
        <v>-0.07120343033193781</v>
      </c>
      <c r="BK1003" s="2">
        <v>0.1900012916056402</v>
      </c>
      <c r="BL1003" s="3">
        <v>0.3385556062734854</v>
      </c>
      <c r="BM1003" s="2">
        <v>-0.05485458800322348</v>
      </c>
      <c r="BN1003" s="3">
        <v>0.5834749331174641</v>
      </c>
      <c r="BO1003" s="2">
        <v>0.3799389819213264</v>
      </c>
      <c r="BP1003" s="3">
        <v>-0.6003117743010941</v>
      </c>
      <c r="BQ1003" s="2">
        <v>-0.3075189863798181</v>
      </c>
      <c r="BR1003" s="3">
        <v>0.1771420193121395</v>
      </c>
      <c r="BS1003" s="2">
        <v>0.3958014012954863</v>
      </c>
      <c r="BT1003" s="3">
        <v>-0.3055746254087982</v>
      </c>
      <c r="BU1003" s="2">
        <v>-0.3926037850750523</v>
      </c>
      <c r="BV1003" s="3">
        <v>0.5727784341384645</v>
      </c>
      <c r="BW1003" s="2">
        <v>-0.5622899224868049</v>
      </c>
      <c r="BX1003" s="3">
        <v>-0.1480655650378102</v>
      </c>
      <c r="BY1003" s="2">
        <v>-0.4202496753089672</v>
      </c>
      <c r="BZ1003" s="3">
        <v>0.5693178061330606</v>
      </c>
      <c r="CA1003" s="2">
        <v>-0.208696551360045</v>
      </c>
      <c r="CB1003" s="3">
        <v>-0.0279664527849382</v>
      </c>
      <c r="CC1003" s="2">
        <v>-0.4021305694663195</v>
      </c>
      <c r="CD1003" s="3">
        <v>-0.08278845746045042</v>
      </c>
      <c r="CE1003" s="2">
        <v>-0.6932333611736587</v>
      </c>
      <c r="CF1003" s="3">
        <v>1.164904868640205</v>
      </c>
      <c r="CG1003" s="2">
        <v>-0.5787078074724307</v>
      </c>
      <c r="CH1003" s="3">
        <v>0.6100607274088354</v>
      </c>
      <c r="CI1003" s="2">
        <v>0.1271629722954327</v>
      </c>
      <c r="CJ1003" s="3">
        <v>0.07120586891145517</v>
      </c>
      <c r="CK1003" s="2">
        <v>0.1367194217606583</v>
      </c>
      <c r="CL1003" s="3">
        <v>-0.1367194217606582</v>
      </c>
      <c r="CM1003" s="2">
        <v>0.04707385469877837</v>
      </c>
      <c r="CN1003" s="3">
        <v>-0.04707385469877837</v>
      </c>
      <c r="CO1003" s="2">
        <v>0</v>
      </c>
      <c r="CP1003" s="3">
        <v>0</v>
      </c>
      <c r="CQ1003" s="2">
        <v>-0.3112810813996286</v>
      </c>
      <c r="CR1003" s="3">
        <v>0.4962023316556546</v>
      </c>
      <c r="CS1003" s="2">
        <v>-0.1086224250542493</v>
      </c>
      <c r="CT1003" s="3">
        <v>0.1086224250542493</v>
      </c>
      <c r="CU1003" s="2">
        <v>-0.436527384484292</v>
      </c>
      <c r="CV1003" s="3">
        <v>0.4365273844842919</v>
      </c>
      <c r="CW1003" s="2">
        <v>-0.033787743827294</v>
      </c>
      <c r="CX1003" s="3">
        <v>-0.01708290429519526</v>
      </c>
      <c r="CY1003" s="2">
        <v>-0.1294974547919731</v>
      </c>
      <c r="CZ1003" s="3">
        <v>0.1294974547919731</v>
      </c>
      <c r="DA1003" s="2">
        <v>0</v>
      </c>
      <c r="DB1003" s="3">
        <v>0</v>
      </c>
      <c r="DC1003" s="2">
        <v>0</v>
      </c>
      <c r="DD1003" s="3">
        <v>0</v>
      </c>
      <c r="DE1003" s="2">
        <v>0</v>
      </c>
      <c r="DF1003" s="3">
        <v>0</v>
      </c>
      <c r="DG1003" s="2">
        <v>0</v>
      </c>
      <c r="DH1003" s="3">
        <v>0</v>
      </c>
      <c r="DI1003" s="2">
        <v>0</v>
      </c>
      <c r="DJ1003" s="3">
        <v>0</v>
      </c>
      <c r="DK1003" s="2">
        <v>-1.410139945535404</v>
      </c>
      <c r="DL1003" s="3">
        <v>1.410139945535404</v>
      </c>
    </row>
    <row r="1004" spans="3:116">
      <c r="C1004" t="s">
        <v>1022</v>
      </c>
      <c r="D1004" t="s">
        <v>2834</v>
      </c>
      <c r="F1004" s="1" t="s">
        <v>1022</v>
      </c>
      <c r="G1004" s="2">
        <v>-0.0788912620513466</v>
      </c>
      <c r="H1004" s="3">
        <v>-0.004818514763965321</v>
      </c>
      <c r="I1004" s="2">
        <v>0.08462306428542384</v>
      </c>
      <c r="J1004" s="3">
        <v>0.113795575277685</v>
      </c>
      <c r="K1004" s="2">
        <v>-4.474336723013104</v>
      </c>
      <c r="L1004" s="3">
        <v>4.474336723013103</v>
      </c>
      <c r="M1004" s="2">
        <v>0.144142963226526</v>
      </c>
      <c r="N1004" s="3">
        <v>0.1139137316674105</v>
      </c>
      <c r="O1004" s="2">
        <v>-4.642922954467141</v>
      </c>
      <c r="P1004" s="3">
        <v>4.64292295446714</v>
      </c>
      <c r="Q1004" s="2">
        <v>0.09410650986936017</v>
      </c>
      <c r="R1004" s="3">
        <v>-0.1640711259436491</v>
      </c>
      <c r="S1004" s="2">
        <v>0.4149408018120145</v>
      </c>
      <c r="T1004" s="3">
        <v>0.081260153691328</v>
      </c>
      <c r="U1004" s="2">
        <v>0.0848294050894408</v>
      </c>
      <c r="V1004" s="3">
        <v>0.1592591525731455</v>
      </c>
      <c r="W1004" s="2">
        <v>0.1999134055178256</v>
      </c>
      <c r="X1004" s="3">
        <v>-0.1999134055178256</v>
      </c>
      <c r="Y1004" s="2">
        <v>0.2026627074487091</v>
      </c>
      <c r="Z1004" s="3">
        <v>-0.2097067625118759</v>
      </c>
      <c r="AA1004" s="2">
        <v>0.1916191432716312</v>
      </c>
      <c r="AB1004" s="3">
        <v>0.6174315315730468</v>
      </c>
      <c r="AC1004" s="2">
        <v>0.1469996144751565</v>
      </c>
      <c r="AD1004" s="3">
        <v>0.3799529377063077</v>
      </c>
      <c r="AE1004" s="2">
        <v>5.023290951693548</v>
      </c>
      <c r="AF1004" s="3">
        <v>-5.023290951693547</v>
      </c>
      <c r="AG1004" s="2">
        <v>0.1767877916997272</v>
      </c>
      <c r="AH1004" s="3">
        <v>-0.611113147601214</v>
      </c>
      <c r="AI1004" s="2">
        <v>0.5687462303854856</v>
      </c>
      <c r="AJ1004" s="3">
        <v>0.4214688463957511</v>
      </c>
      <c r="AK1004" s="2">
        <v>-0.2922603854946805</v>
      </c>
      <c r="AL1004" s="3">
        <v>0.2937934572215475</v>
      </c>
      <c r="AM1004" s="2">
        <v>0.3517860920292963</v>
      </c>
      <c r="AN1004" s="3">
        <v>-0.3517860920292963</v>
      </c>
      <c r="AO1004" s="2">
        <v>0.345696285770473</v>
      </c>
      <c r="AP1004" s="3">
        <v>0.2746961799327324</v>
      </c>
      <c r="AQ1004" s="2">
        <v>2.269459930399849</v>
      </c>
      <c r="AR1004" s="3">
        <v>-2.269459930399849</v>
      </c>
      <c r="AS1004" s="2">
        <v>0.4383079689857518</v>
      </c>
      <c r="AT1004" s="3">
        <v>-4.565944334206221</v>
      </c>
      <c r="AU1004" s="2">
        <v>0.4069360247389088</v>
      </c>
      <c r="AV1004" s="3">
        <v>0.2608381708581644</v>
      </c>
      <c r="AW1004" s="2">
        <v>-0.02135248677012432</v>
      </c>
      <c r="AX1004" s="3">
        <v>-0.1978324080013423</v>
      </c>
      <c r="AY1004" s="2">
        <v>0.1325022090378092</v>
      </c>
      <c r="AZ1004" s="3">
        <v>0.1628008910602454</v>
      </c>
      <c r="BA1004" s="2">
        <v>2.132134768257315</v>
      </c>
      <c r="BB1004" s="3">
        <v>-2.132134768257314</v>
      </c>
      <c r="BC1004" s="2">
        <v>-4.216573432405098</v>
      </c>
      <c r="BD1004" s="3">
        <v>0.08886500244680516</v>
      </c>
      <c r="BE1004" s="2">
        <v>4.835953047700499</v>
      </c>
      <c r="BF1004" s="3">
        <v>-4.835953047700499</v>
      </c>
      <c r="BG1004" s="2">
        <v>-4.678647093957476</v>
      </c>
      <c r="BH1004" s="3">
        <v>0.2077324511425918</v>
      </c>
      <c r="BI1004" s="2">
        <v>-0.8170790747313379</v>
      </c>
      <c r="BJ1004" s="3">
        <v>0.8170790747313378</v>
      </c>
      <c r="BK1004" s="2">
        <v>0</v>
      </c>
      <c r="BL1004" s="3">
        <v>0</v>
      </c>
      <c r="BM1004" s="2">
        <v>0.1314289607467491</v>
      </c>
      <c r="BN1004" s="3">
        <v>-0.2827587460758022</v>
      </c>
      <c r="BO1004" s="2">
        <v>0.07016831756770056</v>
      </c>
      <c r="BP1004" s="3">
        <v>-0.07016831756770056</v>
      </c>
      <c r="BQ1004" s="2">
        <v>0.3039706675438146</v>
      </c>
      <c r="BR1004" s="3">
        <v>0.1524406140690135</v>
      </c>
      <c r="BS1004" s="2">
        <v>4.00076965102223</v>
      </c>
      <c r="BT1004" s="3">
        <v>-4.000769651022229</v>
      </c>
      <c r="BU1004" s="2">
        <v>-2.158585720168432</v>
      </c>
      <c r="BV1004" s="3">
        <v>-0.1902293284179695</v>
      </c>
      <c r="BW1004" s="2">
        <v>-0.008073627764711887</v>
      </c>
      <c r="BX1004" s="3">
        <v>-0.1156130007506178</v>
      </c>
      <c r="BY1004" s="2">
        <v>0.4876215631086323</v>
      </c>
      <c r="BZ1004" s="3">
        <v>-0.670459506737869</v>
      </c>
      <c r="CA1004" s="2">
        <v>0.2514912844848765</v>
      </c>
      <c r="CB1004" s="3">
        <v>-0.244795833720643</v>
      </c>
      <c r="CC1004" s="2">
        <v>0.5303722429040356</v>
      </c>
      <c r="CD1004" s="3">
        <v>-0.5303722429040355</v>
      </c>
      <c r="CE1004" s="2">
        <v>-4.469402308061462</v>
      </c>
      <c r="CF1004" s="3">
        <v>-0.03866045126072864</v>
      </c>
      <c r="CG1004" s="2">
        <v>-4.056651859592016</v>
      </c>
      <c r="CH1004" s="3">
        <v>0.718733211810611</v>
      </c>
      <c r="CI1004" s="2">
        <v>-4.9103121467914</v>
      </c>
      <c r="CJ1004" s="3">
        <v>4.910312146791399</v>
      </c>
      <c r="CK1004" s="2">
        <v>0.4710602565447745</v>
      </c>
      <c r="CL1004" s="3">
        <v>0.2703934004830872</v>
      </c>
      <c r="CM1004" s="2">
        <v>0.1656093927746126</v>
      </c>
      <c r="CN1004" s="3">
        <v>0.06227032848415427</v>
      </c>
      <c r="CO1004" s="2">
        <v>0.9335245607867493</v>
      </c>
      <c r="CP1004" s="3">
        <v>-0.08038787425017623</v>
      </c>
      <c r="CQ1004" s="2">
        <v>-4.305537275182093</v>
      </c>
      <c r="CR1004" s="3">
        <v>4.305537275182092</v>
      </c>
      <c r="CS1004" s="2">
        <v>-4.602686986573302</v>
      </c>
      <c r="CT1004" s="3">
        <v>4.602686986573302</v>
      </c>
      <c r="CU1004" s="2">
        <v>-4.326265666950352</v>
      </c>
      <c r="CV1004" s="3">
        <v>0.3422241205042413</v>
      </c>
      <c r="CW1004" s="2">
        <v>-0.4713416693378479</v>
      </c>
      <c r="CX1004" s="3">
        <v>0.4713416693378479</v>
      </c>
      <c r="CY1004" s="2">
        <v>-2.429190816490224</v>
      </c>
      <c r="CZ1004" s="3">
        <v>2.429190816490223</v>
      </c>
      <c r="DA1004" s="2">
        <v>1.833474399064542</v>
      </c>
      <c r="DB1004" s="3">
        <v>-0.6472968541412999</v>
      </c>
      <c r="DC1004" s="2">
        <v>0.4122484237666722</v>
      </c>
      <c r="DD1004" s="3">
        <v>-0.4122484237666721</v>
      </c>
      <c r="DE1004" s="2">
        <v>0.9169910109075513</v>
      </c>
      <c r="DF1004" s="3">
        <v>-0.5521902700511264</v>
      </c>
      <c r="DG1004" s="2">
        <v>-4.578820929311364</v>
      </c>
      <c r="DH1004" s="3">
        <v>0.8003842854355522</v>
      </c>
      <c r="DI1004" s="2">
        <v>0.2661711169423875</v>
      </c>
      <c r="DJ1004" s="3">
        <v>-0.5336857087236866</v>
      </c>
      <c r="DK1004" s="2">
        <v>0.3289494857818114</v>
      </c>
      <c r="DL1004" s="3">
        <v>-2.904628778108191</v>
      </c>
    </row>
    <row r="1005" spans="3:116">
      <c r="C1005" t="s">
        <v>1023</v>
      </c>
      <c r="D1005" t="s">
        <v>2835</v>
      </c>
      <c r="F1005" s="1" t="s">
        <v>4048</v>
      </c>
      <c r="G1005" s="2">
        <v>-0.07339834044747284</v>
      </c>
      <c r="H1005" s="3">
        <v>0.1203783237993726</v>
      </c>
      <c r="I1005" s="2">
        <v>-0.290572638876094</v>
      </c>
      <c r="J1005" s="3">
        <v>0.3118578031004069</v>
      </c>
      <c r="K1005" s="2">
        <v>-0.8604098812285791</v>
      </c>
      <c r="L1005" s="3">
        <v>0.7360287494416577</v>
      </c>
      <c r="M1005" s="2">
        <v>-0.1612022245725667</v>
      </c>
      <c r="N1005" s="3">
        <v>0.1612022245725667</v>
      </c>
      <c r="O1005" s="2">
        <v>-0.2764486142982971</v>
      </c>
      <c r="P1005" s="3">
        <v>0.1020902985398772</v>
      </c>
      <c r="Q1005" s="2">
        <v>-0.3238119430738034</v>
      </c>
      <c r="R1005" s="3">
        <v>-0.7430828891662843</v>
      </c>
      <c r="S1005" s="2">
        <v>-0.1711008419386851</v>
      </c>
      <c r="T1005" s="3">
        <v>0.1768713519874278</v>
      </c>
      <c r="U1005" s="2">
        <v>-0.07779036901233562</v>
      </c>
      <c r="V1005" s="3">
        <v>0.1535258230158955</v>
      </c>
      <c r="W1005" s="2">
        <v>-0.01963037522344984</v>
      </c>
      <c r="X1005" s="3">
        <v>0.0306323723707196</v>
      </c>
      <c r="Y1005" s="2">
        <v>-0.1878657396608816</v>
      </c>
      <c r="Z1005" s="3">
        <v>0.02765717431181356</v>
      </c>
      <c r="AA1005" s="2">
        <v>-0.7306671301797393</v>
      </c>
      <c r="AB1005" s="3">
        <v>0.4201475239050474</v>
      </c>
      <c r="AC1005" s="2">
        <v>0.08493192246245283</v>
      </c>
      <c r="AD1005" s="3">
        <v>0.2958338067690697</v>
      </c>
      <c r="AE1005" s="2">
        <v>0.2143100722106279</v>
      </c>
      <c r="AF1005" s="3">
        <v>-0.4309896917243598</v>
      </c>
      <c r="AG1005" s="2">
        <v>-0.02989565923288577</v>
      </c>
      <c r="AH1005" s="3">
        <v>-0.8435262394979571</v>
      </c>
      <c r="AI1005" s="2">
        <v>-0.2573679530778634</v>
      </c>
      <c r="AJ1005" s="3">
        <v>0.2398965643634513</v>
      </c>
      <c r="AK1005" s="2">
        <v>-0.2410087140845231</v>
      </c>
      <c r="AL1005" s="3">
        <v>0.1816251961012242</v>
      </c>
      <c r="AM1005" s="2">
        <v>-0.02901672273457723</v>
      </c>
      <c r="AN1005" s="3">
        <v>0.1803385037893973</v>
      </c>
      <c r="AO1005" s="2">
        <v>-0.3402927290317879</v>
      </c>
      <c r="AP1005" s="3">
        <v>-0.03503089207771059</v>
      </c>
      <c r="AQ1005" s="2">
        <v>0.009952307499972744</v>
      </c>
      <c r="AR1005" s="3">
        <v>-0.05593146380133306</v>
      </c>
      <c r="AS1005" s="2">
        <v>0.2467262876526494</v>
      </c>
      <c r="AT1005" s="3">
        <v>0.03533592747880877</v>
      </c>
      <c r="AU1005" s="2">
        <v>-0.5686370843387587</v>
      </c>
      <c r="AV1005" s="3">
        <v>-0.2064864904435826</v>
      </c>
      <c r="AW1005" s="2">
        <v>0.01005152053578688</v>
      </c>
      <c r="AX1005" s="3">
        <v>-0.2600989550904549</v>
      </c>
      <c r="AY1005" s="2">
        <v>0.08811602926434564</v>
      </c>
      <c r="AZ1005" s="3">
        <v>-0.2086848814650387</v>
      </c>
      <c r="BA1005" s="2">
        <v>-0.03302239818869184</v>
      </c>
      <c r="BB1005" s="3">
        <v>-0.1063126447892504</v>
      </c>
      <c r="BC1005" s="2">
        <v>-0.5104384693479992</v>
      </c>
      <c r="BD1005" s="3">
        <v>0.2564573532913813</v>
      </c>
      <c r="BE1005" s="2">
        <v>0.1255607549778016</v>
      </c>
      <c r="BF1005" s="3">
        <v>-0.1021778215801247</v>
      </c>
      <c r="BG1005" s="2">
        <v>-0.1254303032793327</v>
      </c>
      <c r="BH1005" s="3">
        <v>0.3162620939947819</v>
      </c>
      <c r="BI1005" s="2">
        <v>0.03086623616314167</v>
      </c>
      <c r="BJ1005" s="3">
        <v>-0.04557330015968235</v>
      </c>
      <c r="BK1005" s="2">
        <v>0.04888754826513377</v>
      </c>
      <c r="BL1005" s="3">
        <v>0.03208177631883845</v>
      </c>
      <c r="BM1005" s="2">
        <v>-0.03516316418329275</v>
      </c>
      <c r="BN1005" s="3">
        <v>-0.006955919667761083</v>
      </c>
      <c r="BO1005" s="2">
        <v>-0.1416122428797114</v>
      </c>
      <c r="BP1005" s="3">
        <v>-0.1027273772541835</v>
      </c>
      <c r="BQ1005" s="2">
        <v>-0.0811307795519737</v>
      </c>
      <c r="BR1005" s="3">
        <v>0.1728075634857656</v>
      </c>
      <c r="BS1005" s="2">
        <v>0.3773736763304819</v>
      </c>
      <c r="BT1005" s="3">
        <v>-0.3040143952891478</v>
      </c>
      <c r="BU1005" s="2">
        <v>-0.3273714820260471</v>
      </c>
      <c r="BV1005" s="3">
        <v>0.5718671488473211</v>
      </c>
      <c r="BW1005" s="2">
        <v>-0.09418777116701893</v>
      </c>
      <c r="BX1005" s="3">
        <v>-0.02469855620400992</v>
      </c>
      <c r="BY1005" s="2">
        <v>-0.1271174100023075</v>
      </c>
      <c r="BZ1005" s="3">
        <v>-0.0002752600457407568</v>
      </c>
      <c r="CA1005" s="2">
        <v>-0.1683039915725859</v>
      </c>
      <c r="CB1005" s="3">
        <v>0.2274067965844188</v>
      </c>
      <c r="CC1005" s="2">
        <v>-0.1503654188378022</v>
      </c>
      <c r="CD1005" s="3">
        <v>0.06422293874844656</v>
      </c>
      <c r="CE1005" s="2">
        <v>-0.2871221729515419</v>
      </c>
      <c r="CF1005" s="3">
        <v>0.3206267379343178</v>
      </c>
      <c r="CG1005" s="2">
        <v>-0.3339314499013951</v>
      </c>
      <c r="CH1005" s="3">
        <v>0.4880525021404181</v>
      </c>
      <c r="CI1005" s="2">
        <v>0.1823995654137302</v>
      </c>
      <c r="CJ1005" s="3">
        <v>-0.1375572688038503</v>
      </c>
      <c r="CK1005" s="2">
        <v>-0.0009450175978022186</v>
      </c>
      <c r="CL1005" s="3">
        <v>-0.1478905900448516</v>
      </c>
      <c r="CM1005" s="2">
        <v>0.2539313163888607</v>
      </c>
      <c r="CN1005" s="3">
        <v>0.01063901422120411</v>
      </c>
      <c r="CO1005" s="2">
        <v>0.1249478017842561</v>
      </c>
      <c r="CP1005" s="3">
        <v>0.2600479473270566</v>
      </c>
      <c r="CQ1005" s="2">
        <v>-0.3427548098966203</v>
      </c>
      <c r="CR1005" s="3">
        <v>0.3406421835882203</v>
      </c>
      <c r="CS1005" s="2">
        <v>-0.4519761282260709</v>
      </c>
      <c r="CT1005" s="3">
        <v>0.2456758587386908</v>
      </c>
      <c r="CU1005" s="2">
        <v>-0.2868362643025049</v>
      </c>
      <c r="CV1005" s="3">
        <v>0.5107545835367595</v>
      </c>
      <c r="CW1005" s="2">
        <v>0.04663753092692783</v>
      </c>
      <c r="CX1005" s="3">
        <v>-0.09964958158021624</v>
      </c>
      <c r="CY1005" s="2">
        <v>0.02253450073515783</v>
      </c>
      <c r="CZ1005" s="3">
        <v>0.09656413109572125</v>
      </c>
      <c r="DA1005" s="2">
        <v>0.4011136544341853</v>
      </c>
      <c r="DB1005" s="3">
        <v>-0.3753499610873285</v>
      </c>
      <c r="DC1005" s="2">
        <v>-0.1010860178003465</v>
      </c>
      <c r="DD1005" s="3">
        <v>0.29871750212943</v>
      </c>
      <c r="DE1005" s="2">
        <v>-0.1862128621251948</v>
      </c>
      <c r="DF1005" s="3">
        <v>0.291780332615955</v>
      </c>
      <c r="DG1005" s="2">
        <v>-0.2057180226066286</v>
      </c>
      <c r="DH1005" s="3">
        <v>0.2982794126118572</v>
      </c>
      <c r="DI1005" s="2">
        <v>0.09210806422799526</v>
      </c>
      <c r="DJ1005" s="3">
        <v>0.1000302486642978</v>
      </c>
      <c r="DK1005" s="2">
        <v>-0.05619723029794152</v>
      </c>
      <c r="DL1005" s="3">
        <v>-0.7419599041833068</v>
      </c>
    </row>
    <row r="1006" spans="3:116">
      <c r="C1006" t="s">
        <v>1024</v>
      </c>
      <c r="D1006" t="s">
        <v>2836</v>
      </c>
      <c r="F1006" s="1" t="s">
        <v>1024</v>
      </c>
      <c r="G1006" s="2">
        <v>-0.313090249743719</v>
      </c>
      <c r="H1006" s="3">
        <v>0.2564150554478565</v>
      </c>
      <c r="I1006" s="2">
        <v>-0.3683024830876626</v>
      </c>
      <c r="J1006" s="3">
        <v>0.6231670853458342</v>
      </c>
      <c r="K1006" s="2">
        <v>-0.3519877577824946</v>
      </c>
      <c r="L1006" s="3">
        <v>0.9407314780837492</v>
      </c>
      <c r="M1006" s="2">
        <v>-0.3187213899399944</v>
      </c>
      <c r="N1006" s="3">
        <v>-0.1084310261540859</v>
      </c>
      <c r="O1006" s="2">
        <v>-0.108034041996871</v>
      </c>
      <c r="P1006" s="3">
        <v>0.2738451697417267</v>
      </c>
      <c r="Q1006" s="2">
        <v>-0.1643500998190742</v>
      </c>
      <c r="R1006" s="3">
        <v>0.6439715967153643</v>
      </c>
      <c r="S1006" s="2">
        <v>-0.3059512117970014</v>
      </c>
      <c r="T1006" s="3">
        <v>0.3059512117970014</v>
      </c>
      <c r="U1006" s="2">
        <v>-0.3197111600127584</v>
      </c>
      <c r="V1006" s="3">
        <v>0.3006326783358541</v>
      </c>
      <c r="W1006" s="2">
        <v>-0.3132307817603732</v>
      </c>
      <c r="X1006" s="3">
        <v>0.009954843579560469</v>
      </c>
      <c r="Y1006" s="2">
        <v>-0.2750725970789325</v>
      </c>
      <c r="Z1006" s="3">
        <v>0.1607698929140967</v>
      </c>
      <c r="AA1006" s="2">
        <v>-0.4372829168830956</v>
      </c>
      <c r="AB1006" s="3">
        <v>0.7174922114277464</v>
      </c>
      <c r="AC1006" s="2">
        <v>0.2747093092451534</v>
      </c>
      <c r="AD1006" s="3">
        <v>0.3343910628323145</v>
      </c>
      <c r="AE1006" s="2">
        <v>0.2354604848255495</v>
      </c>
      <c r="AF1006" s="3">
        <v>0.08245256312978184</v>
      </c>
      <c r="AG1006" s="2">
        <v>-0.2847350795750895</v>
      </c>
      <c r="AH1006" s="3">
        <v>0.6670107481525669</v>
      </c>
      <c r="AI1006" s="2">
        <v>-0.5085453726246929</v>
      </c>
      <c r="AJ1006" s="3">
        <v>-0.1049998443679499</v>
      </c>
      <c r="AK1006" s="2">
        <v>-0.2177383581896409</v>
      </c>
      <c r="AL1006" s="3">
        <v>0.2103820899203315</v>
      </c>
      <c r="AM1006" s="2">
        <v>-0.2107744487337458</v>
      </c>
      <c r="AN1006" s="3">
        <v>0.5014003537530233</v>
      </c>
      <c r="AO1006" s="2">
        <v>0.09021102583136692</v>
      </c>
      <c r="AP1006" s="3">
        <v>0.1565543178397645</v>
      </c>
      <c r="AQ1006" s="2">
        <v>-0.05673373034028862</v>
      </c>
      <c r="AR1006" s="3">
        <v>-0.0203353608702338</v>
      </c>
      <c r="AS1006" s="2">
        <v>0.002277334309228542</v>
      </c>
      <c r="AT1006" s="3">
        <v>-0.2127819963942258</v>
      </c>
      <c r="AU1006" s="2">
        <v>0.1733582377817353</v>
      </c>
      <c r="AV1006" s="3">
        <v>-0.2803915337409262</v>
      </c>
      <c r="AW1006" s="2">
        <v>0.2259565684401703</v>
      </c>
      <c r="AX1006" s="3">
        <v>0.03071103583541746</v>
      </c>
      <c r="AY1006" s="2">
        <v>0.1683126034869517</v>
      </c>
      <c r="AZ1006" s="3">
        <v>-0.2016924534162698</v>
      </c>
      <c r="BA1006" s="2">
        <v>0.1362793482530106</v>
      </c>
      <c r="BB1006" s="3">
        <v>-0.3675366780894996</v>
      </c>
      <c r="BC1006" s="2">
        <v>-0.2325711124803795</v>
      </c>
      <c r="BD1006" s="3">
        <v>0.3508513366747418</v>
      </c>
      <c r="BE1006" s="2">
        <v>0.3191607807545288</v>
      </c>
      <c r="BF1006" s="3">
        <v>-0.4634886719642815</v>
      </c>
      <c r="BG1006" s="2">
        <v>-0.1566316811188003</v>
      </c>
      <c r="BH1006" s="3">
        <v>0.1237827149938613</v>
      </c>
      <c r="BI1006" s="2">
        <v>-0.04694819804436087</v>
      </c>
      <c r="BJ1006" s="3">
        <v>-0.03118510136784215</v>
      </c>
      <c r="BK1006" s="2">
        <v>-0.1309882041276799</v>
      </c>
      <c r="BL1006" s="3">
        <v>-0.208379504490454</v>
      </c>
      <c r="BM1006" s="2">
        <v>0.007277936860802111</v>
      </c>
      <c r="BN1006" s="3">
        <v>0.2063373078899414</v>
      </c>
      <c r="BO1006" s="2">
        <v>-0.1854410268010815</v>
      </c>
      <c r="BP1006" s="3">
        <v>0.1854410268010815</v>
      </c>
      <c r="BQ1006" s="2">
        <v>-0.3597714109001313</v>
      </c>
      <c r="BR1006" s="3">
        <v>-0.2645097261298995</v>
      </c>
      <c r="BS1006" s="2">
        <v>0.1691535252985243</v>
      </c>
      <c r="BT1006" s="3">
        <v>-0.4747406447431868</v>
      </c>
      <c r="BU1006" s="2">
        <v>-0.1032938007769486</v>
      </c>
      <c r="BV1006" s="3">
        <v>0.3153283222103953</v>
      </c>
      <c r="BW1006" s="2">
        <v>-0.1267561951765382</v>
      </c>
      <c r="BX1006" s="3">
        <v>0.3401387406900787</v>
      </c>
      <c r="BY1006" s="2">
        <v>0.1081035102270737</v>
      </c>
      <c r="BZ1006" s="3">
        <v>-0.1075511316995507</v>
      </c>
      <c r="CA1006" s="2">
        <v>0.1769566072821105</v>
      </c>
      <c r="CB1006" s="3">
        <v>0.4258176947531759</v>
      </c>
      <c r="CC1006" s="2">
        <v>0.4556093418724005</v>
      </c>
      <c r="CD1006" s="3">
        <v>0.1412054257342711</v>
      </c>
      <c r="CE1006" s="2">
        <v>-0.1321113531999092</v>
      </c>
      <c r="CF1006" s="3">
        <v>0.160822089198174</v>
      </c>
      <c r="CG1006" s="2">
        <v>-0.3614891858539538</v>
      </c>
      <c r="CH1006" s="3">
        <v>0.1677379847634899</v>
      </c>
      <c r="CI1006" s="2">
        <v>0.20944854937314</v>
      </c>
      <c r="CJ1006" s="3">
        <v>-0.4335695883685676</v>
      </c>
      <c r="CK1006" s="2">
        <v>0.5901336324046095</v>
      </c>
      <c r="CL1006" s="3">
        <v>-0.1923395599434266</v>
      </c>
      <c r="CM1006" s="2">
        <v>0.2421399023197159</v>
      </c>
      <c r="CN1006" s="3">
        <v>-0.2421399023197158</v>
      </c>
      <c r="CO1006" s="2">
        <v>0.4063719957832689</v>
      </c>
      <c r="CP1006" s="3">
        <v>-0.3837544516268552</v>
      </c>
      <c r="CQ1006" s="2">
        <v>-0.06519930208522043</v>
      </c>
      <c r="CR1006" s="3">
        <v>0.1441390352138778</v>
      </c>
      <c r="CS1006" s="2">
        <v>0.01645483532963335</v>
      </c>
      <c r="CT1006" s="3">
        <v>-0.03412953018434751</v>
      </c>
      <c r="CU1006" s="2">
        <v>-0.4568816821855518</v>
      </c>
      <c r="CV1006" s="3">
        <v>0.3875453571729911</v>
      </c>
      <c r="CW1006" s="2">
        <v>-0.08644010071940857</v>
      </c>
      <c r="CX1006" s="3">
        <v>-0.261218999874081</v>
      </c>
      <c r="CY1006" s="2">
        <v>-0.05986842093745882</v>
      </c>
      <c r="CZ1006" s="3">
        <v>-0.09624257361141315</v>
      </c>
      <c r="DA1006" s="2">
        <v>0.7766315932679432</v>
      </c>
      <c r="DB1006" s="3">
        <v>-0.4087122964473699</v>
      </c>
      <c r="DC1006" s="2">
        <v>0.2201955589279639</v>
      </c>
      <c r="DD1006" s="3">
        <v>0.07856795334033106</v>
      </c>
      <c r="DE1006" s="2">
        <v>0.4527835100481728</v>
      </c>
      <c r="DF1006" s="3">
        <v>-0.1102459523266478</v>
      </c>
      <c r="DG1006" s="2">
        <v>-0.2357925637148083</v>
      </c>
      <c r="DH1006" s="3">
        <v>-0.06985105954645228</v>
      </c>
      <c r="DI1006" s="2">
        <v>0.4178964956715646</v>
      </c>
      <c r="DJ1006" s="3">
        <v>-0.4662682160166439</v>
      </c>
      <c r="DK1006" s="2">
        <v>1.271429950501093</v>
      </c>
      <c r="DL1006" s="3">
        <v>-0.5976493461509785</v>
      </c>
    </row>
    <row r="1007" spans="3:116">
      <c r="C1007" t="s">
        <v>1025</v>
      </c>
      <c r="D1007" t="s">
        <v>2837</v>
      </c>
      <c r="F1007" s="1" t="s">
        <v>4049</v>
      </c>
      <c r="G1007" s="2">
        <v>-0.05984017034421665</v>
      </c>
      <c r="H1007" s="3">
        <v>0.05110811853773683</v>
      </c>
      <c r="I1007" s="2">
        <v>0.05100576918356698</v>
      </c>
      <c r="J1007" s="3">
        <v>0.02152201331979287</v>
      </c>
      <c r="K1007" s="2">
        <v>0.02803665550522801</v>
      </c>
      <c r="L1007" s="3">
        <v>0.08683373789143578</v>
      </c>
      <c r="M1007" s="2">
        <v>-0.2210871411311799</v>
      </c>
      <c r="N1007" s="3">
        <v>0.08191624921730603</v>
      </c>
      <c r="O1007" s="2">
        <v>-0.06296389196860441</v>
      </c>
      <c r="P1007" s="3">
        <v>0.02628867841581394</v>
      </c>
      <c r="Q1007" s="2">
        <v>-0.018702739486173</v>
      </c>
      <c r="R1007" s="3">
        <v>-0.1610349048481078</v>
      </c>
      <c r="S1007" s="2">
        <v>0.04714441623362239</v>
      </c>
      <c r="T1007" s="3">
        <v>-0.1517256499771702</v>
      </c>
      <c r="U1007" s="2">
        <v>-0.205181233503868</v>
      </c>
      <c r="V1007" s="3">
        <v>0.03243272299772675</v>
      </c>
      <c r="W1007" s="2">
        <v>-0.5806248695941119</v>
      </c>
      <c r="X1007" s="3">
        <v>-0.09444573215249365</v>
      </c>
      <c r="Y1007" s="2">
        <v>0.02197690172232192</v>
      </c>
      <c r="Z1007" s="3">
        <v>0.03036548529184537</v>
      </c>
      <c r="AA1007" s="2">
        <v>-0.1104774339722489</v>
      </c>
      <c r="AB1007" s="3">
        <v>0.07340909951683158</v>
      </c>
      <c r="AC1007" s="2">
        <v>-0.08009917578174744</v>
      </c>
      <c r="AD1007" s="3">
        <v>-0.04277327793637872</v>
      </c>
      <c r="AE1007" s="2">
        <v>-0.01438550585131484</v>
      </c>
      <c r="AF1007" s="3">
        <v>0.1006651682561474</v>
      </c>
      <c r="AG1007" s="2">
        <v>-0.04255357803813709</v>
      </c>
      <c r="AH1007" s="3">
        <v>-0.2419040353610341</v>
      </c>
      <c r="AI1007" s="2">
        <v>-0.06995804163406483</v>
      </c>
      <c r="AJ1007" s="3">
        <v>0.02563685773397804</v>
      </c>
      <c r="AK1007" s="2">
        <v>-0.08566468357480027</v>
      </c>
      <c r="AL1007" s="3">
        <v>0.228906751760716</v>
      </c>
      <c r="AM1007" s="2">
        <v>0.06659597101404036</v>
      </c>
      <c r="AN1007" s="3">
        <v>-0.0932663999697063</v>
      </c>
      <c r="AO1007" s="2">
        <v>-0.02246976785153531</v>
      </c>
      <c r="AP1007" s="3">
        <v>-0.1490311139718803</v>
      </c>
      <c r="AQ1007" s="2">
        <v>-2.254177433250016</v>
      </c>
      <c r="AR1007" s="3">
        <v>0.02218195022835149</v>
      </c>
      <c r="AS1007" s="2">
        <v>0.1344722836782781</v>
      </c>
      <c r="AT1007" s="3">
        <v>0.08067782520992219</v>
      </c>
      <c r="AU1007" s="2">
        <v>-0.009969484361978101</v>
      </c>
      <c r="AV1007" s="3">
        <v>-0.01429787911647695</v>
      </c>
      <c r="AW1007" s="2">
        <v>-0.3053137967849791</v>
      </c>
      <c r="AX1007" s="3">
        <v>0.305313796784979</v>
      </c>
      <c r="AY1007" s="2">
        <v>0.1399155125846843</v>
      </c>
      <c r="AZ1007" s="3">
        <v>-0.04652138670708963</v>
      </c>
      <c r="BA1007" s="2">
        <v>0.1298742067414886</v>
      </c>
      <c r="BB1007" s="3">
        <v>0.05963027856184074</v>
      </c>
      <c r="BC1007" s="2">
        <v>-0.02908751021044064</v>
      </c>
      <c r="BD1007" s="3">
        <v>0.06729905870110398</v>
      </c>
      <c r="BE1007" s="2">
        <v>-0.04377921898241847</v>
      </c>
      <c r="BF1007" s="3">
        <v>0.05012531993460342</v>
      </c>
      <c r="BG1007" s="2">
        <v>0.02779060384733392</v>
      </c>
      <c r="BH1007" s="3">
        <v>-0.07102651926877684</v>
      </c>
      <c r="BI1007" s="2">
        <v>0.1477535865536524</v>
      </c>
      <c r="BJ1007" s="3">
        <v>-0.0978813466531538</v>
      </c>
      <c r="BK1007" s="2">
        <v>0.03573333920222626</v>
      </c>
      <c r="BL1007" s="3">
        <v>-0.1853851669924468</v>
      </c>
      <c r="BM1007" s="2">
        <v>-9.54606388936963e-05</v>
      </c>
      <c r="BN1007" s="3">
        <v>0.05030488208377654</v>
      </c>
      <c r="BO1007" s="2">
        <v>0.6182900629341321</v>
      </c>
      <c r="BP1007" s="3">
        <v>-1.626531849788671</v>
      </c>
      <c r="BQ1007" s="2">
        <v>-0.08857029152309528</v>
      </c>
      <c r="BR1007" s="3">
        <v>-0.047520335544224</v>
      </c>
      <c r="BS1007" s="2">
        <v>0.3124718440241531</v>
      </c>
      <c r="BT1007" s="3">
        <v>-0.01781964443979808</v>
      </c>
      <c r="BU1007" s="2">
        <v>-0.03151026950187717</v>
      </c>
      <c r="BV1007" s="3">
        <v>0.420876214361702</v>
      </c>
      <c r="BW1007" s="2">
        <v>-0.1112071645497382</v>
      </c>
      <c r="BX1007" s="3">
        <v>0.01323159941472683</v>
      </c>
      <c r="BY1007" s="2">
        <v>-0.1326210996302238</v>
      </c>
      <c r="BZ1007" s="3">
        <v>0.1463618638141635</v>
      </c>
      <c r="CA1007" s="2">
        <v>-0.2712608882135928</v>
      </c>
      <c r="CB1007" s="3">
        <v>0.349096928004697</v>
      </c>
      <c r="CC1007" s="2">
        <v>-0.05036841343194711</v>
      </c>
      <c r="CD1007" s="3">
        <v>-0.01247832607297238</v>
      </c>
      <c r="CE1007" s="2">
        <v>-0.1438300315651307</v>
      </c>
      <c r="CF1007" s="3">
        <v>0.2577509980097848</v>
      </c>
      <c r="CG1007" s="2">
        <v>-0.1076508848581934</v>
      </c>
      <c r="CH1007" s="3">
        <v>0.3185638777964545</v>
      </c>
      <c r="CI1007" s="2">
        <v>-0.02705551905612438</v>
      </c>
      <c r="CJ1007" s="3">
        <v>0.03803445333234068</v>
      </c>
      <c r="CK1007" s="2">
        <v>-0.08270642119658067</v>
      </c>
      <c r="CL1007" s="3">
        <v>0.1593863096893706</v>
      </c>
      <c r="CM1007" s="2">
        <v>0.1024779808347092</v>
      </c>
      <c r="CN1007" s="3">
        <v>0.04849299104133387</v>
      </c>
      <c r="CO1007" s="2">
        <v>0.1410471537660497</v>
      </c>
      <c r="CP1007" s="3">
        <v>-0.08745850554319094</v>
      </c>
      <c r="CQ1007" s="2">
        <v>-0.1134018675301998</v>
      </c>
      <c r="CR1007" s="3">
        <v>0.1720345716575605</v>
      </c>
      <c r="CS1007" s="2">
        <v>-3.035487934947366</v>
      </c>
      <c r="CT1007" s="3">
        <v>0.2864400017006555</v>
      </c>
      <c r="CU1007" s="2">
        <v>-0.1894974322080714</v>
      </c>
      <c r="CV1007" s="3">
        <v>0.1831513312558865</v>
      </c>
      <c r="CW1007" s="2">
        <v>-0.05211294126524731</v>
      </c>
      <c r="CX1007" s="3">
        <v>-0.1665492270297947</v>
      </c>
      <c r="CY1007" s="2">
        <v>-0.1200731401271059</v>
      </c>
      <c r="CZ1007" s="3">
        <v>0.09325062874173329</v>
      </c>
      <c r="DA1007" s="2">
        <v>0.251380643401146</v>
      </c>
      <c r="DB1007" s="3">
        <v>-0.2778149029125211</v>
      </c>
      <c r="DC1007" s="2">
        <v>0.002067774990683528</v>
      </c>
      <c r="DD1007" s="3">
        <v>0.1034374659228395</v>
      </c>
      <c r="DE1007" s="2">
        <v>-0.01223908506311615</v>
      </c>
      <c r="DF1007" s="3">
        <v>0.1642553622850232</v>
      </c>
      <c r="DG1007" s="2">
        <v>-0.0911774683716752</v>
      </c>
      <c r="DH1007" s="3">
        <v>0.368373230202046</v>
      </c>
      <c r="DI1007" s="2">
        <v>0.311367635067303</v>
      </c>
      <c r="DJ1007" s="3">
        <v>-0.03126543047580402</v>
      </c>
      <c r="DK1007" s="2">
        <v>-0.3427774322706043</v>
      </c>
      <c r="DL1007" s="3">
        <v>0.2018150516894336</v>
      </c>
    </row>
    <row r="1008" spans="3:116">
      <c r="C1008" t="s">
        <v>1026</v>
      </c>
      <c r="D1008" t="s">
        <v>2838</v>
      </c>
      <c r="F1008" s="1" t="s">
        <v>1026</v>
      </c>
      <c r="G1008" s="2">
        <v>0.05267955771878902</v>
      </c>
      <c r="H1008" s="3">
        <v>0.5209473097647153</v>
      </c>
      <c r="I1008" s="2">
        <v>0.1233414669275478</v>
      </c>
      <c r="J1008" s="3">
        <v>-0.1233414669275478</v>
      </c>
      <c r="K1008" s="2">
        <v>0</v>
      </c>
      <c r="L1008" s="3">
        <v>0</v>
      </c>
      <c r="M1008" s="2">
        <v>-0.4028795521649873</v>
      </c>
      <c r="N1008" s="3">
        <v>0.2752851729053133</v>
      </c>
      <c r="O1008" s="2">
        <v>0</v>
      </c>
      <c r="P1008" s="3">
        <v>0</v>
      </c>
      <c r="Q1008" s="2">
        <v>-0.120872612637755</v>
      </c>
      <c r="R1008" s="3">
        <v>0.120872612637755</v>
      </c>
      <c r="S1008" s="2">
        <v>-0.5699927260027695</v>
      </c>
      <c r="T1008" s="3">
        <v>0.5699927260027694</v>
      </c>
      <c r="U1008" s="2">
        <v>-0.9207826369383318</v>
      </c>
      <c r="V1008" s="3">
        <v>0.1352297629449882</v>
      </c>
      <c r="W1008" s="2">
        <v>0</v>
      </c>
      <c r="X1008" s="3">
        <v>0</v>
      </c>
      <c r="Y1008" s="2">
        <v>-0.7877604570360349</v>
      </c>
      <c r="Z1008" s="3">
        <v>-0.1814761243691716</v>
      </c>
      <c r="AA1008" s="2">
        <v>0</v>
      </c>
      <c r="AB1008" s="3">
        <v>0</v>
      </c>
      <c r="AC1008" s="2">
        <v>0.156090878920577</v>
      </c>
      <c r="AD1008" s="3">
        <v>0.1074198841285331</v>
      </c>
      <c r="AE1008" s="2">
        <v>0.3575974185045363</v>
      </c>
      <c r="AF1008" s="3">
        <v>-0.3575974185045362</v>
      </c>
      <c r="AG1008" s="2">
        <v>0.1825964631583229</v>
      </c>
      <c r="AH1008" s="3">
        <v>0.2840496605712073</v>
      </c>
      <c r="AI1008" s="2">
        <v>-0.1334738837737724</v>
      </c>
      <c r="AJ1008" s="3">
        <v>-0.03502345582621524</v>
      </c>
      <c r="AK1008" s="2">
        <v>-0.04241303588608565</v>
      </c>
      <c r="AL1008" s="3">
        <v>0.5936265491412183</v>
      </c>
      <c r="AM1008" s="2">
        <v>0</v>
      </c>
      <c r="AN1008" s="3">
        <v>0</v>
      </c>
      <c r="AO1008" s="2">
        <v>0</v>
      </c>
      <c r="AP1008" s="3">
        <v>0</v>
      </c>
      <c r="AQ1008" s="2">
        <v>0</v>
      </c>
      <c r="AR1008" s="3">
        <v>0</v>
      </c>
      <c r="AS1008" s="2">
        <v>-0.138243733798908</v>
      </c>
      <c r="AT1008" s="3">
        <v>0.138243733798908</v>
      </c>
      <c r="AU1008" s="2">
        <v>0</v>
      </c>
      <c r="AV1008" s="3">
        <v>0</v>
      </c>
      <c r="AW1008" s="2">
        <v>0.04239731787857737</v>
      </c>
      <c r="AX1008" s="3">
        <v>0.1752805923520153</v>
      </c>
      <c r="AY1008" s="2">
        <v>0.01282191564113221</v>
      </c>
      <c r="AZ1008" s="3">
        <v>-0.351899387707862</v>
      </c>
      <c r="BA1008" s="2">
        <v>0.3161019584375494</v>
      </c>
      <c r="BB1008" s="3">
        <v>-0.3161019584375493</v>
      </c>
      <c r="BC1008" s="2">
        <v>0</v>
      </c>
      <c r="BD1008" s="3">
        <v>0</v>
      </c>
      <c r="BE1008" s="2">
        <v>0.4766412274217756</v>
      </c>
      <c r="BF1008" s="3">
        <v>-0.1870918645155148</v>
      </c>
      <c r="BG1008" s="2">
        <v>0</v>
      </c>
      <c r="BH1008" s="3">
        <v>0</v>
      </c>
      <c r="BI1008" s="2">
        <v>-0.0582936956998488</v>
      </c>
      <c r="BJ1008" s="3">
        <v>0.05829369569984878</v>
      </c>
      <c r="BK1008" s="2">
        <v>0</v>
      </c>
      <c r="BL1008" s="3">
        <v>0</v>
      </c>
      <c r="BM1008" s="2">
        <v>0.1297168979375084</v>
      </c>
      <c r="BN1008" s="3">
        <v>-0.05794721407099256</v>
      </c>
      <c r="BO1008" s="2">
        <v>0.1074345958230612</v>
      </c>
      <c r="BP1008" s="3">
        <v>-0.7284939612297969</v>
      </c>
      <c r="BQ1008" s="2">
        <v>0.1001212088581751</v>
      </c>
      <c r="BR1008" s="3">
        <v>-0.5352235802601558</v>
      </c>
      <c r="BS1008" s="2">
        <v>0.0569410868463459</v>
      </c>
      <c r="BT1008" s="3">
        <v>-0.05322764646403452</v>
      </c>
      <c r="BU1008" s="2">
        <v>-0.4464925428031207</v>
      </c>
      <c r="BV1008" s="3">
        <v>0.4464925428031207</v>
      </c>
      <c r="BW1008" s="2">
        <v>0.1034930664957268</v>
      </c>
      <c r="BX1008" s="3">
        <v>0.1129816210476861</v>
      </c>
      <c r="BY1008" s="2">
        <v>-0.7837962405631558</v>
      </c>
      <c r="BZ1008" s="3">
        <v>0.7837962405631557</v>
      </c>
      <c r="CA1008" s="2">
        <v>-0.653267645858453</v>
      </c>
      <c r="CB1008" s="3">
        <v>0.6532676458584529</v>
      </c>
      <c r="CC1008" s="2">
        <v>-0.2215696044971125</v>
      </c>
      <c r="CD1008" s="3">
        <v>-0.3360798055253442</v>
      </c>
      <c r="CE1008" s="2">
        <v>0</v>
      </c>
      <c r="CF1008" s="3">
        <v>0</v>
      </c>
      <c r="CG1008" s="2">
        <v>-0.5331483712814337</v>
      </c>
      <c r="CH1008" s="3">
        <v>0.5331483712814336</v>
      </c>
      <c r="CI1008" s="2">
        <v>0</v>
      </c>
      <c r="CJ1008" s="3">
        <v>0</v>
      </c>
      <c r="CK1008" s="2">
        <v>-0.2685493637860796</v>
      </c>
      <c r="CL1008" s="3">
        <v>0.2197212186698733</v>
      </c>
      <c r="CM1008" s="2">
        <v>0</v>
      </c>
      <c r="CN1008" s="3">
        <v>0</v>
      </c>
      <c r="CO1008" s="2">
        <v>0.2270425037335338</v>
      </c>
      <c r="CP1008" s="3">
        <v>-0.2270425037335338</v>
      </c>
      <c r="CQ1008" s="2">
        <v>-0.8567912819534192</v>
      </c>
      <c r="CR1008" s="3">
        <v>0.856791281953419</v>
      </c>
      <c r="CS1008" s="2">
        <v>-1.787678614439884</v>
      </c>
      <c r="CT1008" s="3">
        <v>1.787678614439884</v>
      </c>
      <c r="CU1008" s="2">
        <v>0</v>
      </c>
      <c r="CV1008" s="3">
        <v>0</v>
      </c>
      <c r="CW1008" s="2">
        <v>0</v>
      </c>
      <c r="CX1008" s="3">
        <v>0</v>
      </c>
      <c r="CY1008" s="2">
        <v>0</v>
      </c>
      <c r="CZ1008" s="3">
        <v>0</v>
      </c>
      <c r="DA1008" s="2">
        <v>0</v>
      </c>
      <c r="DB1008" s="3">
        <v>0</v>
      </c>
      <c r="DC1008" s="2">
        <v>0.442631549134782</v>
      </c>
      <c r="DD1008" s="3">
        <v>-0.442631549134782</v>
      </c>
      <c r="DE1008" s="2">
        <v>-0.2480075739653372</v>
      </c>
      <c r="DF1008" s="3">
        <v>0.2480075739653371</v>
      </c>
      <c r="DG1008" s="2">
        <v>0</v>
      </c>
      <c r="DH1008" s="3">
        <v>0</v>
      </c>
      <c r="DI1008" s="2">
        <v>0</v>
      </c>
      <c r="DJ1008" s="3">
        <v>0</v>
      </c>
      <c r="DK1008" s="2">
        <v>-0.2570517762493382</v>
      </c>
      <c r="DL1008" s="3">
        <v>0.2570517762493382</v>
      </c>
    </row>
    <row r="1009" spans="3:116">
      <c r="C1009" t="s">
        <v>1027</v>
      </c>
      <c r="D1009" t="s">
        <v>2839</v>
      </c>
      <c r="F1009" s="1" t="s">
        <v>1027</v>
      </c>
      <c r="G1009" s="2">
        <v>-0.3154091325560855</v>
      </c>
      <c r="H1009" s="3">
        <v>-0.3759861214193235</v>
      </c>
      <c r="I1009" s="2">
        <v>-0.3085369686204339</v>
      </c>
      <c r="J1009" s="3">
        <v>0.3085369686204338</v>
      </c>
      <c r="K1009" s="2">
        <v>-0.05859014381051587</v>
      </c>
      <c r="L1009" s="3">
        <v>0.1178037451594523</v>
      </c>
      <c r="M1009" s="2">
        <v>-0.2095954547209427</v>
      </c>
      <c r="N1009" s="3">
        <v>-0.4077558472414676</v>
      </c>
      <c r="O1009" s="2">
        <v>0.0382907763296416</v>
      </c>
      <c r="P1009" s="3">
        <v>-0.3200826910949596</v>
      </c>
      <c r="Q1009" s="2">
        <v>-0.1163969606129405</v>
      </c>
      <c r="R1009" s="3">
        <v>-0.2463570895855164</v>
      </c>
      <c r="S1009" s="2">
        <v>0.06643156317331464</v>
      </c>
      <c r="T1009" s="3">
        <v>-0.06643156317331463</v>
      </c>
      <c r="U1009" s="2">
        <v>-0.2336032142556397</v>
      </c>
      <c r="V1009" s="3">
        <v>0.03454332963531645</v>
      </c>
      <c r="W1009" s="2">
        <v>0.06370173681326609</v>
      </c>
      <c r="X1009" s="3">
        <v>0.08306862156029805</v>
      </c>
      <c r="Y1009" s="2">
        <v>-0.1490169072623043</v>
      </c>
      <c r="Z1009" s="3">
        <v>-0.1875341637861725</v>
      </c>
      <c r="AA1009" s="2">
        <v>-0.2023176687643738</v>
      </c>
      <c r="AB1009" s="3">
        <v>0.4154571103638582</v>
      </c>
      <c r="AC1009" s="2">
        <v>0.7950040734323346</v>
      </c>
      <c r="AD1009" s="3">
        <v>-0.5481791591608574</v>
      </c>
      <c r="AE1009" s="2">
        <v>-0.5253465058783268</v>
      </c>
      <c r="AF1009" s="3">
        <v>-0.1164521295092983</v>
      </c>
      <c r="AG1009" s="2">
        <v>-0.4827809726922695</v>
      </c>
      <c r="AH1009" s="3">
        <v>-0.4483807850620711</v>
      </c>
      <c r="AI1009" s="2">
        <v>-0.3043375410484633</v>
      </c>
      <c r="AJ1009" s="3">
        <v>-0.2946286533274025</v>
      </c>
      <c r="AK1009" s="2">
        <v>-0.2602230878821335</v>
      </c>
      <c r="AL1009" s="3">
        <v>0.380306925189767</v>
      </c>
      <c r="AM1009" s="2">
        <v>0.1616269773920257</v>
      </c>
      <c r="AN1009" s="3">
        <v>-0.1616269773920257</v>
      </c>
      <c r="AO1009" s="2">
        <v>-0.03932337741023367</v>
      </c>
      <c r="AP1009" s="3">
        <v>0.04815460155862852</v>
      </c>
      <c r="AQ1009" s="2">
        <v>-0.03339184877139379</v>
      </c>
      <c r="AR1009" s="3">
        <v>-0.02586635625699886</v>
      </c>
      <c r="AS1009" s="2">
        <v>0.2884845397357411</v>
      </c>
      <c r="AT1009" s="3">
        <v>-0.09921220879438578</v>
      </c>
      <c r="AU1009" s="2">
        <v>-0.112393429918941</v>
      </c>
      <c r="AV1009" s="3">
        <v>-0.3407088773083846</v>
      </c>
      <c r="AW1009" s="2">
        <v>-0.214047321499869</v>
      </c>
      <c r="AX1009" s="3">
        <v>-0.6191841205784607</v>
      </c>
      <c r="AY1009" s="2">
        <v>-0.492407343664266</v>
      </c>
      <c r="AZ1009" s="3">
        <v>-0.05436438233968036</v>
      </c>
      <c r="BA1009" s="2">
        <v>0.0435835052737169</v>
      </c>
      <c r="BB1009" s="3">
        <v>-0.05248951484323348</v>
      </c>
      <c r="BC1009" s="2">
        <v>-0.1008473677084529</v>
      </c>
      <c r="BD1009" s="3">
        <v>0.116837958966945</v>
      </c>
      <c r="BE1009" s="2">
        <v>0.3110221489899803</v>
      </c>
      <c r="BF1009" s="3">
        <v>-0.2414967907979027</v>
      </c>
      <c r="BG1009" s="2">
        <v>-0.04982288909377754</v>
      </c>
      <c r="BH1009" s="3">
        <v>0.1131415863486089</v>
      </c>
      <c r="BI1009" s="2">
        <v>-0.09763245206838193</v>
      </c>
      <c r="BJ1009" s="3">
        <v>0.1824000518924764</v>
      </c>
      <c r="BK1009" s="2">
        <v>0.08181503294971529</v>
      </c>
      <c r="BL1009" s="3">
        <v>-0.06300057878559683</v>
      </c>
      <c r="BM1009" s="2">
        <v>-0.591194820996899</v>
      </c>
      <c r="BN1009" s="3">
        <v>0.01799057399927134</v>
      </c>
      <c r="BO1009" s="2">
        <v>-0.143339691492765</v>
      </c>
      <c r="BP1009" s="3">
        <v>-0.4935408661547053</v>
      </c>
      <c r="BQ1009" s="2">
        <v>-0.04206070415700509</v>
      </c>
      <c r="BR1009" s="3">
        <v>0.2314768995323886</v>
      </c>
      <c r="BS1009" s="2">
        <v>-0.05854681139647273</v>
      </c>
      <c r="BT1009" s="3">
        <v>0.07359788813764587</v>
      </c>
      <c r="BU1009" s="2">
        <v>-0.07392195425498638</v>
      </c>
      <c r="BV1009" s="3">
        <v>0.2475973215007516</v>
      </c>
      <c r="BW1009" s="2">
        <v>-0.2046348332880868</v>
      </c>
      <c r="BX1009" s="3">
        <v>-0.1935445413573636</v>
      </c>
      <c r="BY1009" s="2">
        <v>-0.6857473484483088</v>
      </c>
      <c r="BZ1009" s="3">
        <v>-0.1369548584722064</v>
      </c>
      <c r="CA1009" s="2">
        <v>-0.2583606995871193</v>
      </c>
      <c r="CB1009" s="3">
        <v>-0.4300921807003706</v>
      </c>
      <c r="CC1009" s="2">
        <v>-0.03807743043976821</v>
      </c>
      <c r="CD1009" s="3">
        <v>-0.4315693620863453</v>
      </c>
      <c r="CE1009" s="2">
        <v>-0.3183061349723471</v>
      </c>
      <c r="CF1009" s="3">
        <v>0.4108589202051497</v>
      </c>
      <c r="CG1009" s="2">
        <v>-0.5430417466276819</v>
      </c>
      <c r="CH1009" s="3">
        <v>0.6252728985957245</v>
      </c>
      <c r="CI1009" s="2">
        <v>0.2437265349337957</v>
      </c>
      <c r="CJ1009" s="3">
        <v>0.2744706785624398</v>
      </c>
      <c r="CK1009" s="2">
        <v>-0.09426467822675508</v>
      </c>
      <c r="CL1009" s="3">
        <v>-0.9051911897098491</v>
      </c>
      <c r="CM1009" s="2">
        <v>0.02746450581822912</v>
      </c>
      <c r="CN1009" s="3">
        <v>-0.01579008498141643</v>
      </c>
      <c r="CO1009" s="2">
        <v>0.2474351872723114</v>
      </c>
      <c r="CP1009" s="3">
        <v>-0.3397846458382601</v>
      </c>
      <c r="CQ1009" s="2">
        <v>-0.08221396824646261</v>
      </c>
      <c r="CR1009" s="3">
        <v>0.1949225085364521</v>
      </c>
      <c r="CS1009" s="2">
        <v>0.04963847115452914</v>
      </c>
      <c r="CT1009" s="3">
        <v>0.01263416823403234</v>
      </c>
      <c r="CU1009" s="2">
        <v>-0.229435736549664</v>
      </c>
      <c r="CV1009" s="3">
        <v>0.3262457445749407</v>
      </c>
      <c r="CW1009" s="2">
        <v>-0.002467577985233272</v>
      </c>
      <c r="CX1009" s="3">
        <v>-0.09366137399228953</v>
      </c>
      <c r="CY1009" s="2">
        <v>0.04911832210976495</v>
      </c>
      <c r="CZ1009" s="3">
        <v>0.07770282694820836</v>
      </c>
      <c r="DA1009" s="2">
        <v>0.1515988982044163</v>
      </c>
      <c r="DB1009" s="3">
        <v>-0.9032216489482816</v>
      </c>
      <c r="DC1009" s="2">
        <v>0.3548996069799377</v>
      </c>
      <c r="DD1009" s="3">
        <v>-0.4592266475754605</v>
      </c>
      <c r="DE1009" s="2">
        <v>0.4423987850566268</v>
      </c>
      <c r="DF1009" s="3">
        <v>-0.3222241712138427</v>
      </c>
      <c r="DG1009" s="2">
        <v>-0.1925159427994733</v>
      </c>
      <c r="DH1009" s="3">
        <v>0.3569432364693834</v>
      </c>
      <c r="DI1009" s="2">
        <v>-0.09988765254562351</v>
      </c>
      <c r="DJ1009" s="3">
        <v>-0.4091485877701335</v>
      </c>
      <c r="DK1009" s="2">
        <v>-0.2773072231673988</v>
      </c>
      <c r="DL1009" s="3">
        <v>0.2820541148212405</v>
      </c>
    </row>
    <row r="1010" spans="3:116">
      <c r="C1010" t="s">
        <v>1028</v>
      </c>
      <c r="D1010" t="s">
        <v>2840</v>
      </c>
      <c r="E1010" t="s">
        <v>3868</v>
      </c>
      <c r="F1010" s="1" t="s">
        <v>1028</v>
      </c>
      <c r="G1010" s="2">
        <v>-0.196331477881499</v>
      </c>
      <c r="H1010" s="3">
        <v>0.1521103759854022</v>
      </c>
      <c r="I1010" s="2">
        <v>-0.1384375282793691</v>
      </c>
      <c r="J1010" s="3">
        <v>0.1212017516783195</v>
      </c>
      <c r="K1010" s="2">
        <v>-0.04403311611270635</v>
      </c>
      <c r="L1010" s="3">
        <v>0.06084761294748448</v>
      </c>
      <c r="M1010" s="2">
        <v>-0.2133573038422286</v>
      </c>
      <c r="N1010" s="3">
        <v>0.1752136321309395</v>
      </c>
      <c r="O1010" s="2">
        <v>-0.06338229256172885</v>
      </c>
      <c r="P1010" s="3">
        <v>-0.00789635676363974</v>
      </c>
      <c r="Q1010" s="2">
        <v>-0.08004868000679424</v>
      </c>
      <c r="R1010" s="3">
        <v>0.1861578599561043</v>
      </c>
      <c r="S1010" s="2">
        <v>0.1063161642902087</v>
      </c>
      <c r="T1010" s="3">
        <v>0.04009430346402736</v>
      </c>
      <c r="U1010" s="2">
        <v>-0.2793185810571452</v>
      </c>
      <c r="V1010" s="3">
        <v>0.2203422171897688</v>
      </c>
      <c r="W1010" s="2">
        <v>-0.02502659009555135</v>
      </c>
      <c r="X1010" s="3">
        <v>-0.002416893796688508</v>
      </c>
      <c r="Y1010" s="2">
        <v>-0.1084143851939535</v>
      </c>
      <c r="Z1010" s="3">
        <v>0.1362427376541095</v>
      </c>
      <c r="AA1010" s="2">
        <v>0.007645483732675475</v>
      </c>
      <c r="AB1010" s="3">
        <v>0.1222652515947783</v>
      </c>
      <c r="AC1010" s="2">
        <v>-0.1533257610182895</v>
      </c>
      <c r="AD1010" s="3">
        <v>0.3060867006275292</v>
      </c>
      <c r="AE1010" s="2">
        <v>0.005143428458386154</v>
      </c>
      <c r="AF1010" s="3">
        <v>-0.04383394014615586</v>
      </c>
      <c r="AG1010" s="2">
        <v>-0.07565508969918515</v>
      </c>
      <c r="AH1010" s="3">
        <v>0.194558612729769</v>
      </c>
      <c r="AI1010" s="2">
        <v>0.03497948735554558</v>
      </c>
      <c r="AJ1010" s="3">
        <v>0.02960643502429889</v>
      </c>
      <c r="AK1010" s="2">
        <v>-0.2678950861342266</v>
      </c>
      <c r="AL1010" s="3">
        <v>0.2678950861342265</v>
      </c>
      <c r="AM1010" s="2">
        <v>0.01071590597093284</v>
      </c>
      <c r="AN1010" s="3">
        <v>0.02506191059030538</v>
      </c>
      <c r="AO1010" s="2">
        <v>0.04561541257245562</v>
      </c>
      <c r="AP1010" s="3">
        <v>-0.03259833884954702</v>
      </c>
      <c r="AQ1010" s="2">
        <v>-0.04581598181774905</v>
      </c>
      <c r="AR1010" s="3">
        <v>0.02243198347121116</v>
      </c>
      <c r="AS1010" s="2">
        <v>0.03434212638934066</v>
      </c>
      <c r="AT1010" s="3">
        <v>-0.001344971774769437</v>
      </c>
      <c r="AU1010" s="2">
        <v>0.09769861957563013</v>
      </c>
      <c r="AV1010" s="3">
        <v>-0.1053454400957909</v>
      </c>
      <c r="AW1010" s="2">
        <v>-0.0972584112278711</v>
      </c>
      <c r="AX1010" s="3">
        <v>-0.03508961707264226</v>
      </c>
      <c r="AY1010" s="2">
        <v>-0.00811503106720517</v>
      </c>
      <c r="AZ1010" s="3">
        <v>-0.1044825989719807</v>
      </c>
      <c r="BA1010" s="2">
        <v>-0.02136354423318184</v>
      </c>
      <c r="BB1010" s="3">
        <v>-0.05390572160434805</v>
      </c>
      <c r="BC1010" s="2">
        <v>-0.09939675861244857</v>
      </c>
      <c r="BD1010" s="3">
        <v>0.1317148732514694</v>
      </c>
      <c r="BE1010" s="2">
        <v>0.003205023760625908</v>
      </c>
      <c r="BF1010" s="3">
        <v>0.06693959065376734</v>
      </c>
      <c r="BG1010" s="2">
        <v>-2.904569103598502e-05</v>
      </c>
      <c r="BH1010" s="3">
        <v>0.09953365183638059</v>
      </c>
      <c r="BI1010" s="2">
        <v>-0.1477864667734789</v>
      </c>
      <c r="BJ1010" s="3">
        <v>0.003980644975435699</v>
      </c>
      <c r="BK1010" s="2">
        <v>-0.03257625023679581</v>
      </c>
      <c r="BL1010" s="3">
        <v>0.07527226285689509</v>
      </c>
      <c r="BM1010" s="2">
        <v>-0.05019385249356911</v>
      </c>
      <c r="BN1010" s="3">
        <v>0.0005498259985991509</v>
      </c>
      <c r="BO1010" s="2">
        <v>-0.03355474641624216</v>
      </c>
      <c r="BP1010" s="3">
        <v>-0.02552247303842583</v>
      </c>
      <c r="BQ1010" s="2">
        <v>-0.01520603511763162</v>
      </c>
      <c r="BR1010" s="3">
        <v>0.01247112106924028</v>
      </c>
      <c r="BS1010" s="2">
        <v>0.05832857771334529</v>
      </c>
      <c r="BT1010" s="3">
        <v>0.1081965886145736</v>
      </c>
      <c r="BU1010" s="2">
        <v>-0.04489089458000111</v>
      </c>
      <c r="BV1010" s="3">
        <v>0.09695368307250898</v>
      </c>
      <c r="BW1010" s="2">
        <v>-0.1471825789216062</v>
      </c>
      <c r="BX1010" s="3">
        <v>-0.02618122475673758</v>
      </c>
      <c r="BY1010" s="2">
        <v>0.008106060558823177</v>
      </c>
      <c r="BZ1010" s="3">
        <v>-0.1482049906167451</v>
      </c>
      <c r="CA1010" s="2">
        <v>0.159684994352953</v>
      </c>
      <c r="CB1010" s="3">
        <v>-0.1325554078745764</v>
      </c>
      <c r="CC1010" s="2">
        <v>0.2559824418144709</v>
      </c>
      <c r="CD1010" s="3">
        <v>-0.1256832108727761</v>
      </c>
      <c r="CE1010" s="2">
        <v>-0.2275827670941301</v>
      </c>
      <c r="CF1010" s="3">
        <v>0.1957597077941558</v>
      </c>
      <c r="CG1010" s="2">
        <v>-0.2329218916654789</v>
      </c>
      <c r="CH1010" s="3">
        <v>0.2624995873327927</v>
      </c>
      <c r="CI1010" s="2">
        <v>-0.07454008158721723</v>
      </c>
      <c r="CJ1010" s="3">
        <v>0.1460136737171273</v>
      </c>
      <c r="CK1010" s="2">
        <v>0.121487065124719</v>
      </c>
      <c r="CL1010" s="3">
        <v>-0.2017096335007348</v>
      </c>
      <c r="CM1010" s="2">
        <v>-0.07630712526538708</v>
      </c>
      <c r="CN1010" s="3">
        <v>0.1706410077048005</v>
      </c>
      <c r="CO1010" s="2">
        <v>0.1379196060271856</v>
      </c>
      <c r="CP1010" s="3">
        <v>-0.2327721389457811</v>
      </c>
      <c r="CQ1010" s="2">
        <v>-0.1150938288682904</v>
      </c>
      <c r="CR1010" s="3">
        <v>0.1611507902115475</v>
      </c>
      <c r="CS1010" s="2">
        <v>-0.08386531794167633</v>
      </c>
      <c r="CT1010" s="3">
        <v>0.1191981071644014</v>
      </c>
      <c r="CU1010" s="2">
        <v>-0.2166071756211394</v>
      </c>
      <c r="CV1010" s="3">
        <v>0.1987972442640175</v>
      </c>
      <c r="CW1010" s="2">
        <v>-0.07796515223857411</v>
      </c>
      <c r="CX1010" s="3">
        <v>0.05964620658575411</v>
      </c>
      <c r="CY1010" s="2">
        <v>-0.2992584782963115</v>
      </c>
      <c r="CZ1010" s="3">
        <v>0.3915223724414097</v>
      </c>
      <c r="DA1010" s="2">
        <v>0.270055052335626</v>
      </c>
      <c r="DB1010" s="3">
        <v>-0.3335969357048604</v>
      </c>
      <c r="DC1010" s="2">
        <v>0.1627298395042492</v>
      </c>
      <c r="DD1010" s="3">
        <v>-0.2037107478474733</v>
      </c>
      <c r="DE1010" s="2">
        <v>0.2606554800062246</v>
      </c>
      <c r="DF1010" s="3">
        <v>-0.2207340568688526</v>
      </c>
      <c r="DG1010" s="2">
        <v>-0.2665003827558736</v>
      </c>
      <c r="DH1010" s="3">
        <v>0.3178385638857464</v>
      </c>
      <c r="DI1010" s="2">
        <v>0.3637650589830875</v>
      </c>
      <c r="DJ1010" s="3">
        <v>-0.4173934860684029</v>
      </c>
      <c r="DK1010" s="2">
        <v>-0.1056331444221534</v>
      </c>
      <c r="DL1010" s="3">
        <v>0.05185246966137099</v>
      </c>
    </row>
    <row r="1011" spans="3:116">
      <c r="C1011" t="s">
        <v>1029</v>
      </c>
      <c r="D1011" t="s">
        <v>2841</v>
      </c>
      <c r="E1011" t="s">
        <v>3868</v>
      </c>
      <c r="F1011" s="1" t="s">
        <v>1029</v>
      </c>
      <c r="G1011" s="2">
        <v>-0.1914837097225127</v>
      </c>
      <c r="H1011" s="3">
        <v>0.1542924742389932</v>
      </c>
      <c r="I1011" s="2">
        <v>-0.1615090610441665</v>
      </c>
      <c r="J1011" s="3">
        <v>0.07086480326441622</v>
      </c>
      <c r="K1011" s="2">
        <v>-0.04142970550688114</v>
      </c>
      <c r="L1011" s="3">
        <v>0.06037683833407824</v>
      </c>
      <c r="M1011" s="2">
        <v>-0.1948854617210757</v>
      </c>
      <c r="N1011" s="3">
        <v>0.1616445034596927</v>
      </c>
      <c r="O1011" s="2">
        <v>-0.06989361927922801</v>
      </c>
      <c r="P1011" s="3">
        <v>-0.004438960589740307</v>
      </c>
      <c r="Q1011" s="2">
        <v>-0.07131359513818804</v>
      </c>
      <c r="R1011" s="3">
        <v>0.1764831568075239</v>
      </c>
      <c r="S1011" s="2">
        <v>0.04497565863325787</v>
      </c>
      <c r="T1011" s="3">
        <v>0.0462638720167903</v>
      </c>
      <c r="U1011" s="2">
        <v>-0.3088691608958885</v>
      </c>
      <c r="V1011" s="3">
        <v>0.206134967819305</v>
      </c>
      <c r="W1011" s="2">
        <v>-0.03566762719209057</v>
      </c>
      <c r="X1011" s="3">
        <v>-0.001331625498487973</v>
      </c>
      <c r="Y1011" s="2">
        <v>-0.1130570555831674</v>
      </c>
      <c r="Z1011" s="3">
        <v>0.1067658104218882</v>
      </c>
      <c r="AA1011" s="2">
        <v>-0.006364921948389175</v>
      </c>
      <c r="AB1011" s="3">
        <v>0.1114816557695639</v>
      </c>
      <c r="AC1011" s="2">
        <v>-0.1621658275007017</v>
      </c>
      <c r="AD1011" s="3">
        <v>0.30877384274674</v>
      </c>
      <c r="AE1011" s="2">
        <v>0.02833301025863836</v>
      </c>
      <c r="AF1011" s="3">
        <v>-0.01770947778794597</v>
      </c>
      <c r="AG1011" s="2">
        <v>-0.07810164598152371</v>
      </c>
      <c r="AH1011" s="3">
        <v>0.1587363859463463</v>
      </c>
      <c r="AI1011" s="2">
        <v>0.02820270578910134</v>
      </c>
      <c r="AJ1011" s="3">
        <v>0.008457085687078269</v>
      </c>
      <c r="AK1011" s="2">
        <v>-0.293499134246029</v>
      </c>
      <c r="AL1011" s="3">
        <v>0.2820315192918397</v>
      </c>
      <c r="AM1011" s="2">
        <v>0.040143419704991</v>
      </c>
      <c r="AN1011" s="3">
        <v>0.02311211820293621</v>
      </c>
      <c r="AO1011" s="2">
        <v>0.07906541125124218</v>
      </c>
      <c r="AP1011" s="3">
        <v>-0.00958493034136693</v>
      </c>
      <c r="AQ1011" s="2">
        <v>-0.03190006258981548</v>
      </c>
      <c r="AR1011" s="3">
        <v>0.03291830648933111</v>
      </c>
      <c r="AS1011" s="2">
        <v>0.03812527653022246</v>
      </c>
      <c r="AT1011" s="3">
        <v>-0.03398348936914284</v>
      </c>
      <c r="AU1011" s="2">
        <v>0.1240870552689796</v>
      </c>
      <c r="AV1011" s="3">
        <v>-0.07493176468796799</v>
      </c>
      <c r="AW1011" s="2">
        <v>-0.09782447833649616</v>
      </c>
      <c r="AX1011" s="3">
        <v>-0.03404940186329804</v>
      </c>
      <c r="AY1011" s="2">
        <v>-0.02153439438092817</v>
      </c>
      <c r="AZ1011" s="3">
        <v>-0.09896150864711688</v>
      </c>
      <c r="BA1011" s="2">
        <v>-0.0211154515021359</v>
      </c>
      <c r="BB1011" s="3">
        <v>-0.04561633260819607</v>
      </c>
      <c r="BC1011" s="2">
        <v>-0.08719873920291119</v>
      </c>
      <c r="BD1011" s="3">
        <v>0.1173015810136198</v>
      </c>
      <c r="BE1011" s="2">
        <v>0.0341246779309779</v>
      </c>
      <c r="BF1011" s="3">
        <v>0.001517005832593016</v>
      </c>
      <c r="BG1011" s="2">
        <v>0.00683372007280473</v>
      </c>
      <c r="BH1011" s="3">
        <v>0.08516538496669708</v>
      </c>
      <c r="BI1011" s="2">
        <v>-0.1547407472034334</v>
      </c>
      <c r="BJ1011" s="3">
        <v>-0.005156645917344113</v>
      </c>
      <c r="BK1011" s="2">
        <v>-0.02490149916710215</v>
      </c>
      <c r="BL1011" s="3">
        <v>0.04708914710526142</v>
      </c>
      <c r="BM1011" s="2">
        <v>-0.04963953141962688</v>
      </c>
      <c r="BN1011" s="3">
        <v>0.01004282404858425</v>
      </c>
      <c r="BO1011" s="2">
        <v>-0.06500651583125672</v>
      </c>
      <c r="BP1011" s="3">
        <v>-0.01323917299860755</v>
      </c>
      <c r="BQ1011" s="2">
        <v>-0.03341601663775068</v>
      </c>
      <c r="BR1011" s="3">
        <v>0.03341601663775067</v>
      </c>
      <c r="BS1011" s="2">
        <v>0.003686782942043121</v>
      </c>
      <c r="BT1011" s="3">
        <v>0.1457220092035072</v>
      </c>
      <c r="BU1011" s="2">
        <v>0.02644503479159715</v>
      </c>
      <c r="BV1011" s="3">
        <v>0.06101914418021166</v>
      </c>
      <c r="BW1011" s="2">
        <v>-0.1662618499582433</v>
      </c>
      <c r="BX1011" s="3">
        <v>-0.01703034380822863</v>
      </c>
      <c r="BY1011" s="2">
        <v>0.0406126502750746</v>
      </c>
      <c r="BZ1011" s="3">
        <v>-0.175371179860913</v>
      </c>
      <c r="CA1011" s="2">
        <v>0.1628990323492293</v>
      </c>
      <c r="CB1011" s="3">
        <v>-0.1259991157259128</v>
      </c>
      <c r="CC1011" s="2">
        <v>0.3102943363377949</v>
      </c>
      <c r="CD1011" s="3">
        <v>-0.1741516017186099</v>
      </c>
      <c r="CE1011" s="2">
        <v>-0.1929481592884576</v>
      </c>
      <c r="CF1011" s="3">
        <v>0.1691983366549632</v>
      </c>
      <c r="CG1011" s="2">
        <v>-0.2113156893819252</v>
      </c>
      <c r="CH1011" s="3">
        <v>0.2588485485831514</v>
      </c>
      <c r="CI1011" s="2">
        <v>-0.0901234866580867</v>
      </c>
      <c r="CJ1011" s="3">
        <v>0.1279772052377136</v>
      </c>
      <c r="CK1011" s="2">
        <v>0.1328831734073632</v>
      </c>
      <c r="CL1011" s="3">
        <v>-0.2427736473995474</v>
      </c>
      <c r="CM1011" s="2">
        <v>-0.09906254131673962</v>
      </c>
      <c r="CN1011" s="3">
        <v>0.1346309639465887</v>
      </c>
      <c r="CO1011" s="2">
        <v>0.2011185576675803</v>
      </c>
      <c r="CP1011" s="3">
        <v>-0.2964036868159964</v>
      </c>
      <c r="CQ1011" s="2">
        <v>-0.1052299870642287</v>
      </c>
      <c r="CR1011" s="3">
        <v>0.1405196999008967</v>
      </c>
      <c r="CS1011" s="2">
        <v>-0.07890766174175899</v>
      </c>
      <c r="CT1011" s="3">
        <v>0.07333753548030832</v>
      </c>
      <c r="CU1011" s="2">
        <v>-0.2447461737742203</v>
      </c>
      <c r="CV1011" s="3">
        <v>0.1980815280295282</v>
      </c>
      <c r="CW1011" s="2">
        <v>-0.06946140451712526</v>
      </c>
      <c r="CX1011" s="3">
        <v>0.05588388037532759</v>
      </c>
      <c r="CY1011" s="2">
        <v>-0.3177747809926244</v>
      </c>
      <c r="CZ1011" s="3">
        <v>0.3609236789795156</v>
      </c>
      <c r="DA1011" s="2">
        <v>0.3458143985097074</v>
      </c>
      <c r="DB1011" s="3">
        <v>-0.3492596194959207</v>
      </c>
      <c r="DC1011" s="2">
        <v>0.2688377507093943</v>
      </c>
      <c r="DD1011" s="3">
        <v>-0.2884325747075568</v>
      </c>
      <c r="DE1011" s="2">
        <v>0.3520507190151769</v>
      </c>
      <c r="DF1011" s="3">
        <v>-0.265441966822137</v>
      </c>
      <c r="DG1011" s="2">
        <v>-0.3452523204202773</v>
      </c>
      <c r="DH1011" s="3">
        <v>0.2923771417383492</v>
      </c>
      <c r="DI1011" s="2">
        <v>0.4252614832468838</v>
      </c>
      <c r="DJ1011" s="3">
        <v>-0.4747309941220634</v>
      </c>
      <c r="DK1011" s="2">
        <v>-0.1244323991160326</v>
      </c>
      <c r="DL1011" s="3">
        <v>0.04869404261759288</v>
      </c>
    </row>
    <row r="1012" spans="3:116">
      <c r="C1012" t="s">
        <v>1030</v>
      </c>
      <c r="D1012" t="s">
        <v>2842</v>
      </c>
      <c r="E1012" t="s">
        <v>3868</v>
      </c>
      <c r="F1012" s="1" t="s">
        <v>1030</v>
      </c>
      <c r="G1012" s="2">
        <v>-0.1624080145000533</v>
      </c>
      <c r="H1012" s="3">
        <v>0.1420590643482975</v>
      </c>
      <c r="I1012" s="2">
        <v>-0.103919081888975</v>
      </c>
      <c r="J1012" s="3">
        <v>0.09958571007033394</v>
      </c>
      <c r="K1012" s="2">
        <v>-0.1268118639143616</v>
      </c>
      <c r="L1012" s="3">
        <v>0.1221133725215552</v>
      </c>
      <c r="M1012" s="2">
        <v>-0.1934076301292776</v>
      </c>
      <c r="N1012" s="3">
        <v>0.1728920569799047</v>
      </c>
      <c r="O1012" s="2">
        <v>-0.08256743757449317</v>
      </c>
      <c r="P1012" s="3">
        <v>-0.01144245233968308</v>
      </c>
      <c r="Q1012" s="2">
        <v>-0.07654670682396746</v>
      </c>
      <c r="R1012" s="3">
        <v>0.2344081468677585</v>
      </c>
      <c r="S1012" s="2">
        <v>0.02445698411908333</v>
      </c>
      <c r="T1012" s="3">
        <v>0.04076395371047099</v>
      </c>
      <c r="U1012" s="2">
        <v>-0.2989562941528157</v>
      </c>
      <c r="V1012" s="3">
        <v>0.2134601996945956</v>
      </c>
      <c r="W1012" s="2">
        <v>-0.02067398148922444</v>
      </c>
      <c r="X1012" s="3">
        <v>0.02067398148922443</v>
      </c>
      <c r="Y1012" s="2">
        <v>-0.1103828065653898</v>
      </c>
      <c r="Z1012" s="3">
        <v>0.149382136671916</v>
      </c>
      <c r="AA1012" s="2">
        <v>0.005787716669918723</v>
      </c>
      <c r="AB1012" s="3">
        <v>0.1558778621977793</v>
      </c>
      <c r="AC1012" s="2">
        <v>-0.1111722353376403</v>
      </c>
      <c r="AD1012" s="3">
        <v>0.3366929298563114</v>
      </c>
      <c r="AE1012" s="2">
        <v>0.01041367287743956</v>
      </c>
      <c r="AF1012" s="3">
        <v>0.0005551922462971898</v>
      </c>
      <c r="AG1012" s="2">
        <v>-0.05041385052580576</v>
      </c>
      <c r="AH1012" s="3">
        <v>0.1830480808893531</v>
      </c>
      <c r="AI1012" s="2">
        <v>0.02938217572971355</v>
      </c>
      <c r="AJ1012" s="3">
        <v>0.03835396396207495</v>
      </c>
      <c r="AK1012" s="2">
        <v>-0.2636400827652642</v>
      </c>
      <c r="AL1012" s="3">
        <v>0.2922063417397938</v>
      </c>
      <c r="AM1012" s="2">
        <v>0.03972642042847976</v>
      </c>
      <c r="AN1012" s="3">
        <v>-0.02238683099313677</v>
      </c>
      <c r="AO1012" s="2">
        <v>0.07869084796614054</v>
      </c>
      <c r="AP1012" s="3">
        <v>-0.01461353796666526</v>
      </c>
      <c r="AQ1012" s="2">
        <v>-0.06512002935121633</v>
      </c>
      <c r="AR1012" s="3">
        <v>0.04543783662191116</v>
      </c>
      <c r="AS1012" s="2">
        <v>0.01877210394898741</v>
      </c>
      <c r="AT1012" s="3">
        <v>-0.002378919924491792</v>
      </c>
      <c r="AU1012" s="2">
        <v>0.1383054365146639</v>
      </c>
      <c r="AV1012" s="3">
        <v>-0.0620626091062453</v>
      </c>
      <c r="AW1012" s="2">
        <v>-0.0424466003900374</v>
      </c>
      <c r="AX1012" s="3">
        <v>0.02055507698170088</v>
      </c>
      <c r="AY1012" s="2">
        <v>-0.00309588712208473</v>
      </c>
      <c r="AZ1012" s="3">
        <v>-0.0351363484262857</v>
      </c>
      <c r="BA1012" s="2">
        <v>0.02275841200757104</v>
      </c>
      <c r="BB1012" s="3">
        <v>-0.05812109199667412</v>
      </c>
      <c r="BC1012" s="2">
        <v>-0.1427861311723088</v>
      </c>
      <c r="BD1012" s="3">
        <v>0.1197771154971268</v>
      </c>
      <c r="BE1012" s="2">
        <v>0.006244170848774163</v>
      </c>
      <c r="BF1012" s="3">
        <v>0.06011717846670098</v>
      </c>
      <c r="BG1012" s="2">
        <v>-0.03356464993097861</v>
      </c>
      <c r="BH1012" s="3">
        <v>0.1258839693880554</v>
      </c>
      <c r="BI1012" s="2">
        <v>-0.1966003809222485</v>
      </c>
      <c r="BJ1012" s="3">
        <v>0.03201856677967889</v>
      </c>
      <c r="BK1012" s="2">
        <v>-0.01227268822264041</v>
      </c>
      <c r="BL1012" s="3">
        <v>0.1165806483208029</v>
      </c>
      <c r="BM1012" s="2">
        <v>-0.01860528082372025</v>
      </c>
      <c r="BN1012" s="3">
        <v>0.001732761605145799</v>
      </c>
      <c r="BO1012" s="2">
        <v>-0.01397186973245307</v>
      </c>
      <c r="BP1012" s="3">
        <v>-0.03538767729798143</v>
      </c>
      <c r="BQ1012" s="2">
        <v>-0.01372629643988338</v>
      </c>
      <c r="BR1012" s="3">
        <v>0.0722854027462982</v>
      </c>
      <c r="BS1012" s="2">
        <v>0.03704387052927534</v>
      </c>
      <c r="BT1012" s="3">
        <v>0.1631278425038435</v>
      </c>
      <c r="BU1012" s="2">
        <v>-0.04781193799917794</v>
      </c>
      <c r="BV1012" s="3">
        <v>0.1136825437761072</v>
      </c>
      <c r="BW1012" s="2">
        <v>-0.15900123139387</v>
      </c>
      <c r="BX1012" s="3">
        <v>0.03900803726659849</v>
      </c>
      <c r="BY1012" s="2">
        <v>0.0408484713971325</v>
      </c>
      <c r="BZ1012" s="3">
        <v>-0.08310630565563785</v>
      </c>
      <c r="CA1012" s="2">
        <v>0.1273963390121692</v>
      </c>
      <c r="CB1012" s="3">
        <v>-0.009477477665787068</v>
      </c>
      <c r="CC1012" s="2">
        <v>0.3079681897802776</v>
      </c>
      <c r="CD1012" s="3">
        <v>-0.1415048490969781</v>
      </c>
      <c r="CE1012" s="2">
        <v>-0.276768801213148</v>
      </c>
      <c r="CF1012" s="3">
        <v>0.2105168950035924</v>
      </c>
      <c r="CG1012" s="2">
        <v>-0.3051369083320509</v>
      </c>
      <c r="CH1012" s="3">
        <v>0.2558829871175852</v>
      </c>
      <c r="CI1012" s="2">
        <v>-0.08165868601510562</v>
      </c>
      <c r="CJ1012" s="3">
        <v>0.1980732352058722</v>
      </c>
      <c r="CK1012" s="2">
        <v>0.1399669308766565</v>
      </c>
      <c r="CL1012" s="3">
        <v>-0.2180377838008276</v>
      </c>
      <c r="CM1012" s="2">
        <v>-0.09734044015328623</v>
      </c>
      <c r="CN1012" s="3">
        <v>0.2100336970196816</v>
      </c>
      <c r="CO1012" s="2">
        <v>0.1534468187911546</v>
      </c>
      <c r="CP1012" s="3">
        <v>-0.246371261002856</v>
      </c>
      <c r="CQ1012" s="2">
        <v>-0.1703106210555513</v>
      </c>
      <c r="CR1012" s="3">
        <v>0.2217208127427139</v>
      </c>
      <c r="CS1012" s="2">
        <v>-0.1195860720066644</v>
      </c>
      <c r="CT1012" s="3">
        <v>0.1403023066656645</v>
      </c>
      <c r="CU1012" s="2">
        <v>-0.3364310172423985</v>
      </c>
      <c r="CV1012" s="3">
        <v>0.2451897079274344</v>
      </c>
      <c r="CW1012" s="2">
        <v>-0.1020360923716818</v>
      </c>
      <c r="CX1012" s="3">
        <v>0.09786395736917718</v>
      </c>
      <c r="CY1012" s="2">
        <v>-0.3822879198418755</v>
      </c>
      <c r="CZ1012" s="3">
        <v>0.4180591107488014</v>
      </c>
      <c r="DA1012" s="2">
        <v>0.3176991616979048</v>
      </c>
      <c r="DB1012" s="3">
        <v>-0.3972266659814785</v>
      </c>
      <c r="DC1012" s="2">
        <v>0.1890431783440252</v>
      </c>
      <c r="DD1012" s="3">
        <v>-0.2461608904298848</v>
      </c>
      <c r="DE1012" s="2">
        <v>0.3428795899129958</v>
      </c>
      <c r="DF1012" s="3">
        <v>-0.3046587999263847</v>
      </c>
      <c r="DG1012" s="2">
        <v>-0.4340470168713039</v>
      </c>
      <c r="DH1012" s="3">
        <v>0.361629380273865</v>
      </c>
      <c r="DI1012" s="2">
        <v>0.3896728952444382</v>
      </c>
      <c r="DJ1012" s="3">
        <v>-0.4246143825625552</v>
      </c>
      <c r="DK1012" s="2">
        <v>-0.1266820066598494</v>
      </c>
      <c r="DL1012" s="3">
        <v>0.01831374834883299</v>
      </c>
    </row>
    <row r="1013" spans="3:116">
      <c r="C1013" t="s">
        <v>1031</v>
      </c>
      <c r="D1013" t="s">
        <v>2843</v>
      </c>
      <c r="E1013" t="s">
        <v>3868</v>
      </c>
      <c r="F1013" s="1" t="s">
        <v>1031</v>
      </c>
      <c r="G1013" s="2">
        <v>-0.1901321721175075</v>
      </c>
      <c r="H1013" s="3">
        <v>0.123195756507918</v>
      </c>
      <c r="I1013" s="2">
        <v>-0.136037055137063</v>
      </c>
      <c r="J1013" s="3">
        <v>0.08729724867237505</v>
      </c>
      <c r="K1013" s="2">
        <v>-0.0594494655462585</v>
      </c>
      <c r="L1013" s="3">
        <v>0.1445049470491902</v>
      </c>
      <c r="M1013" s="2">
        <v>-0.1871112763448065</v>
      </c>
      <c r="N1013" s="3">
        <v>0.1668765600003635</v>
      </c>
      <c r="O1013" s="2">
        <v>-0.01166090380825362</v>
      </c>
      <c r="P1013" s="3">
        <v>0.03806162955533234</v>
      </c>
      <c r="Q1013" s="2">
        <v>-0.05076817892527574</v>
      </c>
      <c r="R1013" s="3">
        <v>0.2185131877625571</v>
      </c>
      <c r="S1013" s="2">
        <v>0.05689746873411125</v>
      </c>
      <c r="T1013" s="3">
        <v>0.07912409993207289</v>
      </c>
      <c r="U1013" s="2">
        <v>-0.2869131464248472</v>
      </c>
      <c r="V1013" s="3">
        <v>0.2075661126591492</v>
      </c>
      <c r="W1013" s="2">
        <v>-0.02362050306054947</v>
      </c>
      <c r="X1013" s="3">
        <v>0.06144304651133185</v>
      </c>
      <c r="Y1013" s="2">
        <v>-0.09691299511847271</v>
      </c>
      <c r="Z1013" s="3">
        <v>0.1114825701133404</v>
      </c>
      <c r="AA1013" s="2">
        <v>0.04487061807899919</v>
      </c>
      <c r="AB1013" s="3">
        <v>0.205652517017132</v>
      </c>
      <c r="AC1013" s="2">
        <v>-0.1672476435164235</v>
      </c>
      <c r="AD1013" s="3">
        <v>0.2937582356864352</v>
      </c>
      <c r="AE1013" s="2">
        <v>0.004564544992255348</v>
      </c>
      <c r="AF1013" s="3">
        <v>-0.03910339686207272</v>
      </c>
      <c r="AG1013" s="2">
        <v>-0.06351923009509396</v>
      </c>
      <c r="AH1013" s="3">
        <v>0.1591052359586733</v>
      </c>
      <c r="AI1013" s="2">
        <v>0.04012396407818453</v>
      </c>
      <c r="AJ1013" s="3">
        <v>0.01217454085537324</v>
      </c>
      <c r="AK1013" s="2">
        <v>-0.2842152778823925</v>
      </c>
      <c r="AL1013" s="3">
        <v>0.2540714015427815</v>
      </c>
      <c r="AM1013" s="2">
        <v>0.05648566723246558</v>
      </c>
      <c r="AN1013" s="3">
        <v>0.07231397628085397</v>
      </c>
      <c r="AO1013" s="2">
        <v>0.09771489824989944</v>
      </c>
      <c r="AP1013" s="3">
        <v>0.001932568057780404</v>
      </c>
      <c r="AQ1013" s="2">
        <v>-0.1009680961465063</v>
      </c>
      <c r="AR1013" s="3">
        <v>0.04922199874470072</v>
      </c>
      <c r="AS1013" s="2">
        <v>0.008467406465493994</v>
      </c>
      <c r="AT1013" s="3">
        <v>-0.002194992179947001</v>
      </c>
      <c r="AU1013" s="2">
        <v>0.1212601242779048</v>
      </c>
      <c r="AV1013" s="3">
        <v>-0.04329666580902165</v>
      </c>
      <c r="AW1013" s="2">
        <v>-0.09761779382151961</v>
      </c>
      <c r="AX1013" s="3">
        <v>-0.02689283801788624</v>
      </c>
      <c r="AY1013" s="2">
        <v>-0.0455777573169905</v>
      </c>
      <c r="AZ1013" s="3">
        <v>-0.08905687956249035</v>
      </c>
      <c r="BA1013" s="2">
        <v>-0.01520398814682137</v>
      </c>
      <c r="BB1013" s="3">
        <v>-0.05327062397822399</v>
      </c>
      <c r="BC1013" s="2">
        <v>-0.1302318693443451</v>
      </c>
      <c r="BD1013" s="3">
        <v>0.1223894133957615</v>
      </c>
      <c r="BE1013" s="2">
        <v>0.009269414144377755</v>
      </c>
      <c r="BF1013" s="3">
        <v>0.02766803954153281</v>
      </c>
      <c r="BG1013" s="2">
        <v>0.005919128269731264</v>
      </c>
      <c r="BH1013" s="3">
        <v>0.09408590666664998</v>
      </c>
      <c r="BI1013" s="2">
        <v>-0.2760561103304543</v>
      </c>
      <c r="BJ1013" s="3">
        <v>0.07335851319232434</v>
      </c>
      <c r="BK1013" s="2">
        <v>-0.07685662232949615</v>
      </c>
      <c r="BL1013" s="3">
        <v>0.07685662232949614</v>
      </c>
      <c r="BM1013" s="2">
        <v>-0.05857836048936187</v>
      </c>
      <c r="BN1013" s="3">
        <v>0.006043024333293069</v>
      </c>
      <c r="BO1013" s="2">
        <v>-0.06236371003845557</v>
      </c>
      <c r="BP1013" s="3">
        <v>-0.04874186580471106</v>
      </c>
      <c r="BQ1013" s="2">
        <v>0.001881328879249653</v>
      </c>
      <c r="BR1013" s="3">
        <v>0.04504040272982131</v>
      </c>
      <c r="BS1013" s="2">
        <v>-0.03151601380630811</v>
      </c>
      <c r="BT1013" s="3">
        <v>0.1654317211985985</v>
      </c>
      <c r="BU1013" s="2">
        <v>-0.02945074137401503</v>
      </c>
      <c r="BV1013" s="3">
        <v>0.1029693913170552</v>
      </c>
      <c r="BW1013" s="2">
        <v>-0.2185789352544704</v>
      </c>
      <c r="BX1013" s="3">
        <v>0.0473147419276959</v>
      </c>
      <c r="BY1013" s="2">
        <v>-0.04254613015473987</v>
      </c>
      <c r="BZ1013" s="3">
        <v>-0.1042316681395568</v>
      </c>
      <c r="CA1013" s="2">
        <v>0.09913710217877025</v>
      </c>
      <c r="CB1013" s="3">
        <v>-0.056980354889145</v>
      </c>
      <c r="CC1013" s="2">
        <v>0.2282230507227817</v>
      </c>
      <c r="CD1013" s="3">
        <v>-0.138404441296998</v>
      </c>
      <c r="CE1013" s="2">
        <v>-0.2904443931741496</v>
      </c>
      <c r="CF1013" s="3">
        <v>0.1714590896105091</v>
      </c>
      <c r="CG1013" s="2">
        <v>-0.2901120486838071</v>
      </c>
      <c r="CH1013" s="3">
        <v>0.3395815081328823</v>
      </c>
      <c r="CI1013" s="2">
        <v>-0.1713492409501578</v>
      </c>
      <c r="CJ1013" s="3">
        <v>0.1877970584624896</v>
      </c>
      <c r="CK1013" s="2">
        <v>0.08502105081550503</v>
      </c>
      <c r="CL1013" s="3">
        <v>-0.1545548255075012</v>
      </c>
      <c r="CM1013" s="2">
        <v>-0.1578156558470487</v>
      </c>
      <c r="CN1013" s="3">
        <v>0.2131587257231385</v>
      </c>
      <c r="CO1013" s="2">
        <v>0.09740645678618798</v>
      </c>
      <c r="CP1013" s="3">
        <v>-0.2046765532737851</v>
      </c>
      <c r="CQ1013" s="2">
        <v>-0.1534637727183778</v>
      </c>
      <c r="CR1013" s="3">
        <v>0.1359641628888948</v>
      </c>
      <c r="CS1013" s="2">
        <v>-0.1412439416752999</v>
      </c>
      <c r="CT1013" s="3">
        <v>0.1613508853033706</v>
      </c>
      <c r="CU1013" s="2">
        <v>-0.2928481041178972</v>
      </c>
      <c r="CV1013" s="3">
        <v>0.2408702072600789</v>
      </c>
      <c r="CW1013" s="2">
        <v>-0.1482616700855523</v>
      </c>
      <c r="CX1013" s="3">
        <v>0.06695422967882347</v>
      </c>
      <c r="CY1013" s="2">
        <v>-0.4541416953653605</v>
      </c>
      <c r="CZ1013" s="3">
        <v>0.4891684169879059</v>
      </c>
      <c r="DA1013" s="2">
        <v>0.2445900875039103</v>
      </c>
      <c r="DB1013" s="3">
        <v>-0.3060672249851916</v>
      </c>
      <c r="DC1013" s="2">
        <v>0.1779876495811051</v>
      </c>
      <c r="DD1013" s="3">
        <v>-0.2318156697963119</v>
      </c>
      <c r="DE1013" s="2">
        <v>0.2964431675374072</v>
      </c>
      <c r="DF1013" s="3">
        <v>-0.2667175078477388</v>
      </c>
      <c r="DG1013" s="2">
        <v>-0.3970890766469461</v>
      </c>
      <c r="DH1013" s="3">
        <v>0.3573370711143356</v>
      </c>
      <c r="DI1013" s="2">
        <v>0.3480832680113443</v>
      </c>
      <c r="DJ1013" s="3">
        <v>-0.3946744469737529</v>
      </c>
      <c r="DK1013" s="2">
        <v>-0.1376525396368106</v>
      </c>
      <c r="DL1013" s="3">
        <v>0.04846049854794787</v>
      </c>
    </row>
    <row r="1014" spans="3:116">
      <c r="C1014" t="s">
        <v>1032</v>
      </c>
      <c r="D1014" t="s">
        <v>2844</v>
      </c>
      <c r="E1014" t="s">
        <v>3868</v>
      </c>
      <c r="F1014" s="1" t="s">
        <v>1032</v>
      </c>
      <c r="G1014" s="2">
        <v>-0.1883288192561472</v>
      </c>
      <c r="H1014" s="3">
        <v>0.112294603139039</v>
      </c>
      <c r="I1014" s="2">
        <v>-0.1505711714035136</v>
      </c>
      <c r="J1014" s="3">
        <v>0.08775789975269531</v>
      </c>
      <c r="K1014" s="2">
        <v>-0.05803900602745666</v>
      </c>
      <c r="L1014" s="3">
        <v>0.09871935586117146</v>
      </c>
      <c r="M1014" s="2">
        <v>-0.2218224480309135</v>
      </c>
      <c r="N1014" s="3">
        <v>0.1616906685945203</v>
      </c>
      <c r="O1014" s="2">
        <v>-0.08317850671275356</v>
      </c>
      <c r="P1014" s="3">
        <v>-0.008989446187059894</v>
      </c>
      <c r="Q1014" s="2">
        <v>-0.0979521393658595</v>
      </c>
      <c r="R1014" s="3">
        <v>0.1579411282528447</v>
      </c>
      <c r="S1014" s="2">
        <v>0.0547383305357932</v>
      </c>
      <c r="T1014" s="3">
        <v>-0.00855148220710966</v>
      </c>
      <c r="U1014" s="2">
        <v>-0.2844558250924172</v>
      </c>
      <c r="V1014" s="3">
        <v>0.1763375033262602</v>
      </c>
      <c r="W1014" s="2">
        <v>-0.05348789175909582</v>
      </c>
      <c r="X1014" s="3">
        <v>-0.0138134227187424</v>
      </c>
      <c r="Y1014" s="2">
        <v>-0.1193111938841458</v>
      </c>
      <c r="Z1014" s="3">
        <v>0.1220628711470452</v>
      </c>
      <c r="AA1014" s="2">
        <v>-0.002968760441823694</v>
      </c>
      <c r="AB1014" s="3">
        <v>0.1579568046853662</v>
      </c>
      <c r="AC1014" s="2">
        <v>-0.190014407639019</v>
      </c>
      <c r="AD1014" s="3">
        <v>0.2660224816769199</v>
      </c>
      <c r="AE1014" s="2">
        <v>0.007269334202400826</v>
      </c>
      <c r="AF1014" s="3">
        <v>-0.01219366673764948</v>
      </c>
      <c r="AG1014" s="2">
        <v>-0.106689786040537</v>
      </c>
      <c r="AH1014" s="3">
        <v>0.1214350450196258</v>
      </c>
      <c r="AI1014" s="2">
        <v>-0.009010014811978131</v>
      </c>
      <c r="AJ1014" s="3">
        <v>-0.02620336346070183</v>
      </c>
      <c r="AK1014" s="2">
        <v>-0.2533670909148605</v>
      </c>
      <c r="AL1014" s="3">
        <v>0.2420385866845198</v>
      </c>
      <c r="AM1014" s="2">
        <v>0.02102620144477016</v>
      </c>
      <c r="AN1014" s="3">
        <v>0.0259983421216435</v>
      </c>
      <c r="AO1014" s="2">
        <v>0.05166515310996365</v>
      </c>
      <c r="AP1014" s="3">
        <v>-0.02200406516429606</v>
      </c>
      <c r="AQ1014" s="2">
        <v>-0.05921474483939696</v>
      </c>
      <c r="AR1014" s="3">
        <v>0.05921474483939695</v>
      </c>
      <c r="AS1014" s="2">
        <v>0.02742115193357213</v>
      </c>
      <c r="AT1014" s="3">
        <v>-0.004284173194589924</v>
      </c>
      <c r="AU1014" s="2">
        <v>0.1086816394079023</v>
      </c>
      <c r="AV1014" s="3">
        <v>-0.05540313143366118</v>
      </c>
      <c r="AW1014" s="2">
        <v>-0.1244763863658717</v>
      </c>
      <c r="AX1014" s="3">
        <v>-0.02407006386372175</v>
      </c>
      <c r="AY1014" s="2">
        <v>-0.02942166028258401</v>
      </c>
      <c r="AZ1014" s="3">
        <v>-0.1059421597285073</v>
      </c>
      <c r="BA1014" s="2">
        <v>-0.03500692186616806</v>
      </c>
      <c r="BB1014" s="3">
        <v>-0.05421929998650365</v>
      </c>
      <c r="BC1014" s="2">
        <v>-0.1162744640785268</v>
      </c>
      <c r="BD1014" s="3">
        <v>0.1281376533991047</v>
      </c>
      <c r="BE1014" s="2">
        <v>-0.02404228683127759</v>
      </c>
      <c r="BF1014" s="3">
        <v>0.04930844173234872</v>
      </c>
      <c r="BG1014" s="2">
        <v>0.009493070982851279</v>
      </c>
      <c r="BH1014" s="3">
        <v>0.1229961953958806</v>
      </c>
      <c r="BI1014" s="2">
        <v>-0.1817951032478388</v>
      </c>
      <c r="BJ1014" s="3">
        <v>0.01140984748263918</v>
      </c>
      <c r="BK1014" s="2">
        <v>-0.04414745537448627</v>
      </c>
      <c r="BL1014" s="3">
        <v>0.09453411145677054</v>
      </c>
      <c r="BM1014" s="2">
        <v>-0.07001813735731986</v>
      </c>
      <c r="BN1014" s="3">
        <v>-0.007863049054993871</v>
      </c>
      <c r="BO1014" s="2">
        <v>-0.07722624270744662</v>
      </c>
      <c r="BP1014" s="3">
        <v>-0.09567944708697038</v>
      </c>
      <c r="BQ1014" s="2">
        <v>-0.03799599635283226</v>
      </c>
      <c r="BR1014" s="3">
        <v>0.01263551263766471</v>
      </c>
      <c r="BS1014" s="2">
        <v>0.03740611888027326</v>
      </c>
      <c r="BT1014" s="3">
        <v>0.1251530377489861</v>
      </c>
      <c r="BU1014" s="2">
        <v>-0.02126329850974576</v>
      </c>
      <c r="BV1014" s="3">
        <v>0.1227999914313636</v>
      </c>
      <c r="BW1014" s="2">
        <v>-0.232459050522853</v>
      </c>
      <c r="BX1014" s="3">
        <v>0.08668618194549434</v>
      </c>
      <c r="BY1014" s="2">
        <v>-0.1425506953269372</v>
      </c>
      <c r="BZ1014" s="3">
        <v>-0.008809671321211602</v>
      </c>
      <c r="CA1014" s="2">
        <v>-0.08357060350239885</v>
      </c>
      <c r="CB1014" s="3">
        <v>0.01322506176361794</v>
      </c>
      <c r="CC1014" s="2">
        <v>0.02800946094973515</v>
      </c>
      <c r="CD1014" s="3">
        <v>-0.03887437270404855</v>
      </c>
      <c r="CE1014" s="2">
        <v>-0.2831722318533414</v>
      </c>
      <c r="CF1014" s="3">
        <v>0.2748244792849521</v>
      </c>
      <c r="CG1014" s="2">
        <v>-0.3073504145954464</v>
      </c>
      <c r="CH1014" s="3">
        <v>0.3383757765997897</v>
      </c>
      <c r="CI1014" s="2">
        <v>-0.1503400979864953</v>
      </c>
      <c r="CJ1014" s="3">
        <v>0.2116187695727122</v>
      </c>
      <c r="CK1014" s="2">
        <v>-0.05966531012421965</v>
      </c>
      <c r="CL1014" s="3">
        <v>-0.03192583132444916</v>
      </c>
      <c r="CM1014" s="2">
        <v>-0.1504217593482911</v>
      </c>
      <c r="CN1014" s="3">
        <v>0.2227216243462942</v>
      </c>
      <c r="CO1014" s="2">
        <v>-0.02736832867380418</v>
      </c>
      <c r="CP1014" s="3">
        <v>-0.07829092405321156</v>
      </c>
      <c r="CQ1014" s="2">
        <v>-0.1869955455734948</v>
      </c>
      <c r="CR1014" s="3">
        <v>0.2110609125689766</v>
      </c>
      <c r="CS1014" s="2">
        <v>-0.1145493725525195</v>
      </c>
      <c r="CT1014" s="3">
        <v>0.1567768119408537</v>
      </c>
      <c r="CU1014" s="2">
        <v>-0.3039225367106858</v>
      </c>
      <c r="CV1014" s="3">
        <v>0.2608272870024012</v>
      </c>
      <c r="CW1014" s="2">
        <v>-0.07922606980094823</v>
      </c>
      <c r="CX1014" s="3">
        <v>0.1027909123988815</v>
      </c>
      <c r="CY1014" s="2">
        <v>-0.3823288376025103</v>
      </c>
      <c r="CZ1014" s="3">
        <v>0.4370766646453493</v>
      </c>
      <c r="DA1014" s="2">
        <v>0.07732266405604996</v>
      </c>
      <c r="DB1014" s="3">
        <v>-0.1277339994255333</v>
      </c>
      <c r="DC1014" s="2">
        <v>0.008811988799221401</v>
      </c>
      <c r="DD1014" s="3">
        <v>-0.03954560278269887</v>
      </c>
      <c r="DE1014" s="2">
        <v>0.07412974661019094</v>
      </c>
      <c r="DF1014" s="3">
        <v>-0.0528148881593789</v>
      </c>
      <c r="DG1014" s="2">
        <v>-0.3526679096901038</v>
      </c>
      <c r="DH1014" s="3">
        <v>0.3966552565196688</v>
      </c>
      <c r="DI1014" s="2">
        <v>0.1965928633427179</v>
      </c>
      <c r="DJ1014" s="3">
        <v>-0.1927156686278855</v>
      </c>
      <c r="DK1014" s="2">
        <v>-0.1025067448350985</v>
      </c>
      <c r="DL1014" s="3">
        <v>0.01718800128169532</v>
      </c>
    </row>
    <row r="1015" spans="3:116">
      <c r="C1015" t="s">
        <v>1033</v>
      </c>
      <c r="D1015" t="s">
        <v>2845</v>
      </c>
      <c r="F1015" s="1" t="s">
        <v>1033</v>
      </c>
      <c r="G1015" s="2">
        <v>0</v>
      </c>
      <c r="H1015" s="3">
        <v>0</v>
      </c>
      <c r="I1015" s="2">
        <v>0</v>
      </c>
      <c r="J1015" s="3">
        <v>0</v>
      </c>
      <c r="K1015" s="2">
        <v>0.03591326895775414</v>
      </c>
      <c r="L1015" s="3">
        <v>-0.003380028180576321</v>
      </c>
      <c r="M1015" s="2">
        <v>0</v>
      </c>
      <c r="N1015" s="3">
        <v>0</v>
      </c>
      <c r="O1015" s="2">
        <v>-0.1474671020748075</v>
      </c>
      <c r="P1015" s="3">
        <v>-0.0436825343551198</v>
      </c>
      <c r="Q1015" s="2">
        <v>0.1066994058657822</v>
      </c>
      <c r="R1015" s="3">
        <v>-0.1066994058657821</v>
      </c>
      <c r="S1015" s="2">
        <v>0</v>
      </c>
      <c r="T1015" s="3">
        <v>0</v>
      </c>
      <c r="U1015" s="2">
        <v>-0.05930350696119294</v>
      </c>
      <c r="V1015" s="3">
        <v>0.05930350696119292</v>
      </c>
      <c r="W1015" s="2">
        <v>-0.08553684582690542</v>
      </c>
      <c r="X1015" s="3">
        <v>-0.09626470040991074</v>
      </c>
      <c r="Y1015" s="2">
        <v>-0.3701874010575527</v>
      </c>
      <c r="Z1015" s="3">
        <v>0.3701874010575526</v>
      </c>
      <c r="AA1015" s="2">
        <v>-0.07588224422096325</v>
      </c>
      <c r="AB1015" s="3">
        <v>0.06295642403560937</v>
      </c>
      <c r="AC1015" s="2">
        <v>0</v>
      </c>
      <c r="AD1015" s="3">
        <v>0</v>
      </c>
      <c r="AE1015" s="2">
        <v>-0.01053685118319931</v>
      </c>
      <c r="AF1015" s="3">
        <v>-0.1044756164143532</v>
      </c>
      <c r="AG1015" s="2">
        <v>0</v>
      </c>
      <c r="AH1015" s="3">
        <v>0</v>
      </c>
      <c r="AI1015" s="2">
        <v>0.02607620836539959</v>
      </c>
      <c r="AJ1015" s="3">
        <v>-0.02607620836539959</v>
      </c>
      <c r="AK1015" s="2">
        <v>0</v>
      </c>
      <c r="AL1015" s="3">
        <v>0</v>
      </c>
      <c r="AM1015" s="2">
        <v>0.007942350452768504</v>
      </c>
      <c r="AN1015" s="3">
        <v>-0.007942350452768502</v>
      </c>
      <c r="AO1015" s="2">
        <v>0.04060207802843917</v>
      </c>
      <c r="AP1015" s="3">
        <v>0.02666707740081414</v>
      </c>
      <c r="AQ1015" s="2">
        <v>-0.008066879584703382</v>
      </c>
      <c r="AR1015" s="3">
        <v>0.07779885308446592</v>
      </c>
      <c r="AS1015" s="2">
        <v>0.09077845647107688</v>
      </c>
      <c r="AT1015" s="3">
        <v>-0.1141828260115225</v>
      </c>
      <c r="AU1015" s="2">
        <v>-0.04207720702520951</v>
      </c>
      <c r="AV1015" s="3">
        <v>0.05668109016082927</v>
      </c>
      <c r="AW1015" s="2">
        <v>0</v>
      </c>
      <c r="AX1015" s="3">
        <v>0</v>
      </c>
      <c r="AY1015" s="2">
        <v>0</v>
      </c>
      <c r="AZ1015" s="3">
        <v>0</v>
      </c>
      <c r="BA1015" s="2">
        <v>0.07477588266113103</v>
      </c>
      <c r="BB1015" s="3">
        <v>-0.05198808325057747</v>
      </c>
      <c r="BC1015" s="2">
        <v>0.06248224234027513</v>
      </c>
      <c r="BD1015" s="3">
        <v>0.0542463805045247</v>
      </c>
      <c r="BE1015" s="2">
        <v>0.2438786114543331</v>
      </c>
      <c r="BF1015" s="3">
        <v>-0.1768751771711103</v>
      </c>
      <c r="BG1015" s="2">
        <v>-0.0595769579515232</v>
      </c>
      <c r="BH1015" s="3">
        <v>0.04588951423830974</v>
      </c>
      <c r="BI1015" s="2">
        <v>-0.09009714519274621</v>
      </c>
      <c r="BJ1015" s="3">
        <v>0.2488387280406733</v>
      </c>
      <c r="BK1015" s="2">
        <v>0.07424433850561543</v>
      </c>
      <c r="BL1015" s="3">
        <v>0.03465776037401363</v>
      </c>
      <c r="BM1015" s="2">
        <v>0.2358938542661884</v>
      </c>
      <c r="BN1015" s="3">
        <v>-0.2358938542661884</v>
      </c>
      <c r="BO1015" s="2">
        <v>0.1614619601665825</v>
      </c>
      <c r="BP1015" s="3">
        <v>-0.1614619601665825</v>
      </c>
      <c r="BQ1015" s="2">
        <v>-0.129602356493018</v>
      </c>
      <c r="BR1015" s="3">
        <v>-0.1277611239851576</v>
      </c>
      <c r="BS1015" s="2">
        <v>-0.05532538193486726</v>
      </c>
      <c r="BT1015" s="3">
        <v>0.2782329544696931</v>
      </c>
      <c r="BU1015" s="2">
        <v>0.1520834190715223</v>
      </c>
      <c r="BV1015" s="3">
        <v>0.08549768988832397</v>
      </c>
      <c r="BW1015" s="2">
        <v>0</v>
      </c>
      <c r="BX1015" s="3">
        <v>0</v>
      </c>
      <c r="BY1015" s="2">
        <v>0</v>
      </c>
      <c r="BZ1015" s="3">
        <v>0</v>
      </c>
      <c r="CA1015" s="2">
        <v>-0.5206753872962484</v>
      </c>
      <c r="CB1015" s="3">
        <v>0.08407957403543403</v>
      </c>
      <c r="CC1015" s="2">
        <v>0.3488794024750532</v>
      </c>
      <c r="CD1015" s="3">
        <v>-0.3488794024750532</v>
      </c>
      <c r="CE1015" s="2">
        <v>-0.02108082047280915</v>
      </c>
      <c r="CF1015" s="3">
        <v>0.2333632012049525</v>
      </c>
      <c r="CG1015" s="2">
        <v>-0.1667154257141455</v>
      </c>
      <c r="CH1015" s="3">
        <v>0.04615988258936717</v>
      </c>
      <c r="CI1015" s="2">
        <v>-0.1434459376317202</v>
      </c>
      <c r="CJ1015" s="3">
        <v>0.1084932542412669</v>
      </c>
      <c r="CK1015" s="2">
        <v>0</v>
      </c>
      <c r="CL1015" s="3">
        <v>0</v>
      </c>
      <c r="CM1015" s="2">
        <v>0.02623306008722565</v>
      </c>
      <c r="CN1015" s="3">
        <v>0.00410544263932161</v>
      </c>
      <c r="CO1015" s="2">
        <v>0</v>
      </c>
      <c r="CP1015" s="3">
        <v>0</v>
      </c>
      <c r="CQ1015" s="2">
        <v>0.07670168061208101</v>
      </c>
      <c r="CR1015" s="3">
        <v>0.06965684474829704</v>
      </c>
      <c r="CS1015" s="2">
        <v>0.004696071175480826</v>
      </c>
      <c r="CT1015" s="3">
        <v>-0.03757411337870902</v>
      </c>
      <c r="CU1015" s="2">
        <v>-0.06841588980688088</v>
      </c>
      <c r="CV1015" s="3">
        <v>0.1636367502475985</v>
      </c>
      <c r="CW1015" s="2">
        <v>-0.01876254621380451</v>
      </c>
      <c r="CX1015" s="3">
        <v>-0.06065537518042251</v>
      </c>
      <c r="CY1015" s="2">
        <v>-0.2149669413126859</v>
      </c>
      <c r="CZ1015" s="3">
        <v>0.160104062485304</v>
      </c>
      <c r="DA1015" s="2">
        <v>0.2866408047686554</v>
      </c>
      <c r="DB1015" s="3">
        <v>-0.2866408047686554</v>
      </c>
      <c r="DC1015" s="2">
        <v>0</v>
      </c>
      <c r="DD1015" s="3">
        <v>0</v>
      </c>
      <c r="DE1015" s="2">
        <v>0.5530873295486508</v>
      </c>
      <c r="DF1015" s="3">
        <v>-0.5530873295486507</v>
      </c>
      <c r="DG1015" s="2">
        <v>-0.2850868994939621</v>
      </c>
      <c r="DH1015" s="3">
        <v>0.1570173741448407</v>
      </c>
      <c r="DI1015" s="2">
        <v>0</v>
      </c>
      <c r="DJ1015" s="3">
        <v>0</v>
      </c>
      <c r="DK1015" s="2">
        <v>-0.06547265967221791</v>
      </c>
      <c r="DL1015" s="3">
        <v>-0.01775470308483571</v>
      </c>
    </row>
    <row r="1016" spans="3:116">
      <c r="C1016" t="s">
        <v>1034</v>
      </c>
      <c r="D1016" t="s">
        <v>2846</v>
      </c>
      <c r="F1016" s="1" t="s">
        <v>1034</v>
      </c>
      <c r="G1016" s="2">
        <v>-0.1357828275875601</v>
      </c>
      <c r="H1016" s="3">
        <v>0.1357828275875601</v>
      </c>
      <c r="I1016" s="2">
        <v>0.107527133441301</v>
      </c>
      <c r="J1016" s="3">
        <v>-0.1728469865351071</v>
      </c>
      <c r="K1016" s="2">
        <v>0</v>
      </c>
      <c r="L1016" s="3">
        <v>0</v>
      </c>
      <c r="M1016" s="2">
        <v>0.3208861735083773</v>
      </c>
      <c r="N1016" s="3">
        <v>-0.3208861735083773</v>
      </c>
      <c r="O1016" s="2">
        <v>-0.07573915868104122</v>
      </c>
      <c r="P1016" s="3">
        <v>0.07573915868104121</v>
      </c>
      <c r="Q1016" s="2">
        <v>0.3986797034767437</v>
      </c>
      <c r="R1016" s="3">
        <v>-0.3986797034767436</v>
      </c>
      <c r="S1016" s="2">
        <v>0</v>
      </c>
      <c r="T1016" s="3">
        <v>0</v>
      </c>
      <c r="U1016" s="2">
        <v>0.05705538843003537</v>
      </c>
      <c r="V1016" s="3">
        <v>0.1326463151563928</v>
      </c>
      <c r="W1016" s="2">
        <v>0.523519059520028</v>
      </c>
      <c r="X1016" s="3">
        <v>-0.5235190595200279</v>
      </c>
      <c r="Y1016" s="2">
        <v>-0.1873233999109578</v>
      </c>
      <c r="Z1016" s="3">
        <v>0.1873233999109577</v>
      </c>
      <c r="AA1016" s="2">
        <v>0</v>
      </c>
      <c r="AB1016" s="3">
        <v>0</v>
      </c>
      <c r="AC1016" s="2">
        <v>-0.7430673869282038</v>
      </c>
      <c r="AD1016" s="3">
        <v>0.7430673869282037</v>
      </c>
      <c r="AE1016" s="2">
        <v>0.2559714951335161</v>
      </c>
      <c r="AF1016" s="3">
        <v>-0.2559714951335161</v>
      </c>
      <c r="AG1016" s="2">
        <v>0.05949768920685599</v>
      </c>
      <c r="AH1016" s="3">
        <v>0.0379314546577136</v>
      </c>
      <c r="AI1016" s="2">
        <v>0.07851700452589186</v>
      </c>
      <c r="AJ1016" s="3">
        <v>0.01933310272729798</v>
      </c>
      <c r="AK1016" s="2">
        <v>-0.4255382264483576</v>
      </c>
      <c r="AL1016" s="3">
        <v>0.4255382264483576</v>
      </c>
      <c r="AM1016" s="2">
        <v>0</v>
      </c>
      <c r="AN1016" s="3">
        <v>0</v>
      </c>
      <c r="AO1016" s="2">
        <v>0</v>
      </c>
      <c r="AP1016" s="3">
        <v>0</v>
      </c>
      <c r="AQ1016" s="2">
        <v>0</v>
      </c>
      <c r="AR1016" s="3">
        <v>0</v>
      </c>
      <c r="AS1016" s="2">
        <v>0</v>
      </c>
      <c r="AT1016" s="3">
        <v>0</v>
      </c>
      <c r="AU1016" s="2">
        <v>-0.397178040470995</v>
      </c>
      <c r="AV1016" s="3">
        <v>-0.4588066945300943</v>
      </c>
      <c r="AW1016" s="2">
        <v>-0.4342721801654035</v>
      </c>
      <c r="AX1016" s="3">
        <v>0.4342721801654034</v>
      </c>
      <c r="AY1016" s="2">
        <v>0</v>
      </c>
      <c r="AZ1016" s="3">
        <v>0</v>
      </c>
      <c r="BA1016" s="2">
        <v>0.3702354686669239</v>
      </c>
      <c r="BB1016" s="3">
        <v>-0.3702354686669239</v>
      </c>
      <c r="BC1016" s="2">
        <v>0</v>
      </c>
      <c r="BD1016" s="3">
        <v>0</v>
      </c>
      <c r="BE1016" s="2">
        <v>0.2585612343701189</v>
      </c>
      <c r="BF1016" s="3">
        <v>-0.2585612343701188</v>
      </c>
      <c r="BG1016" s="2">
        <v>-0.04714006906850607</v>
      </c>
      <c r="BH1016" s="3">
        <v>0.04714006906850606</v>
      </c>
      <c r="BI1016" s="2">
        <v>0.06213994550823066</v>
      </c>
      <c r="BJ1016" s="3">
        <v>-0.06213994550823065</v>
      </c>
      <c r="BK1016" s="2">
        <v>-0.4563425822225964</v>
      </c>
      <c r="BL1016" s="3">
        <v>0.4563425822225964</v>
      </c>
      <c r="BM1016" s="2">
        <v>0</v>
      </c>
      <c r="BN1016" s="3">
        <v>0</v>
      </c>
      <c r="BO1016" s="2">
        <v>0</v>
      </c>
      <c r="BP1016" s="3">
        <v>0</v>
      </c>
      <c r="BQ1016" s="2">
        <v>-0.0517100764940678</v>
      </c>
      <c r="BR1016" s="3">
        <v>-0.002346369785317971</v>
      </c>
      <c r="BS1016" s="2">
        <v>0.261393009024709</v>
      </c>
      <c r="BT1016" s="3">
        <v>-0.261393009024709</v>
      </c>
      <c r="BU1016" s="2">
        <v>-0.6863042827102566</v>
      </c>
      <c r="BV1016" s="3">
        <v>0.6863042827102565</v>
      </c>
      <c r="BW1016" s="2">
        <v>0.2252192290170843</v>
      </c>
      <c r="BX1016" s="3">
        <v>-0.2252192290170842</v>
      </c>
      <c r="BY1016" s="2">
        <v>-0.4715279991998802</v>
      </c>
      <c r="BZ1016" s="3">
        <v>-0.4832576741785853</v>
      </c>
      <c r="CA1016" s="2">
        <v>0</v>
      </c>
      <c r="CB1016" s="3">
        <v>0</v>
      </c>
      <c r="CC1016" s="2">
        <v>0.4640720068238003</v>
      </c>
      <c r="CD1016" s="3">
        <v>-0.4640720068238002</v>
      </c>
      <c r="CE1016" s="2">
        <v>-0.506282715586148</v>
      </c>
      <c r="CF1016" s="3">
        <v>0.506282715586148</v>
      </c>
      <c r="CG1016" s="2">
        <v>0</v>
      </c>
      <c r="CH1016" s="3">
        <v>0</v>
      </c>
      <c r="CI1016" s="2">
        <v>-0.2744239427558141</v>
      </c>
      <c r="CJ1016" s="3">
        <v>0.2744239427558141</v>
      </c>
      <c r="CK1016" s="2">
        <v>-0.01794131096246929</v>
      </c>
      <c r="CL1016" s="3">
        <v>0.07199775724185513</v>
      </c>
      <c r="CM1016" s="2">
        <v>-0.3033481555066442</v>
      </c>
      <c r="CN1016" s="3">
        <v>0.3033481555066442</v>
      </c>
      <c r="CO1016" s="2">
        <v>0</v>
      </c>
      <c r="CP1016" s="3">
        <v>0</v>
      </c>
      <c r="CQ1016" s="2">
        <v>-0.2419105783742954</v>
      </c>
      <c r="CR1016" s="3">
        <v>0.2419105783742954</v>
      </c>
      <c r="CS1016" s="2">
        <v>-0.2304478098639286</v>
      </c>
      <c r="CT1016" s="3">
        <v>0.2304478098639286</v>
      </c>
      <c r="CU1016" s="2">
        <v>0</v>
      </c>
      <c r="CV1016" s="3">
        <v>0</v>
      </c>
      <c r="CW1016" s="2">
        <v>-0.08200569579891541</v>
      </c>
      <c r="CX1016" s="3">
        <v>0.0820056957989154</v>
      </c>
      <c r="CY1016" s="2">
        <v>0</v>
      </c>
      <c r="CZ1016" s="3">
        <v>0</v>
      </c>
      <c r="DA1016" s="2">
        <v>-0.09200282336161443</v>
      </c>
      <c r="DB1016" s="3">
        <v>-0.03825962780174176</v>
      </c>
      <c r="DC1016" s="2">
        <v>0.6339580685984043</v>
      </c>
      <c r="DD1016" s="3">
        <v>-0.6339580685984042</v>
      </c>
      <c r="DE1016" s="2">
        <v>0.5787063139571438</v>
      </c>
      <c r="DF1016" s="3">
        <v>-0.5787063139571437</v>
      </c>
      <c r="DG1016" s="2">
        <v>-0.1132224288660889</v>
      </c>
      <c r="DH1016" s="3">
        <v>0.1132224288660889</v>
      </c>
      <c r="DI1016" s="2">
        <v>0.1306723037735677</v>
      </c>
      <c r="DJ1016" s="3">
        <v>-0.06067769126787381</v>
      </c>
      <c r="DK1016" s="2">
        <v>0.4323007928932804</v>
      </c>
      <c r="DL1016" s="3">
        <v>-0.4323007928932803</v>
      </c>
    </row>
    <row r="1017" spans="3:116">
      <c r="C1017" t="s">
        <v>1035</v>
      </c>
      <c r="E1017" t="s">
        <v>3869</v>
      </c>
      <c r="F1017" s="1" t="s">
        <v>4050</v>
      </c>
      <c r="G1017" s="2">
        <v>0</v>
      </c>
      <c r="H1017" s="3">
        <v>0</v>
      </c>
      <c r="I1017" s="2">
        <v>0</v>
      </c>
      <c r="J1017" s="3">
        <v>0</v>
      </c>
      <c r="K1017" s="2">
        <v>-0.4231522745899042</v>
      </c>
      <c r="L1017" s="3">
        <v>0.2215043005865535</v>
      </c>
      <c r="M1017" s="2">
        <v>0</v>
      </c>
      <c r="N1017" s="3">
        <v>0</v>
      </c>
      <c r="O1017" s="2">
        <v>0</v>
      </c>
      <c r="P1017" s="3">
        <v>0</v>
      </c>
      <c r="Q1017" s="2">
        <v>0</v>
      </c>
      <c r="R1017" s="3">
        <v>0</v>
      </c>
      <c r="S1017" s="2">
        <v>0</v>
      </c>
      <c r="T1017" s="3">
        <v>0</v>
      </c>
      <c r="U1017" s="2">
        <v>0</v>
      </c>
      <c r="V1017" s="3">
        <v>0</v>
      </c>
      <c r="W1017" s="2">
        <v>1.790530897433289</v>
      </c>
      <c r="X1017" s="3">
        <v>-1.160541042566174</v>
      </c>
      <c r="Y1017" s="2">
        <v>0</v>
      </c>
      <c r="Z1017" s="3">
        <v>0</v>
      </c>
      <c r="AA1017" s="2">
        <v>1.306409935135002</v>
      </c>
      <c r="AB1017" s="3">
        <v>-1.306409935135002</v>
      </c>
      <c r="AC1017" s="2">
        <v>0</v>
      </c>
      <c r="AD1017" s="3">
        <v>0</v>
      </c>
      <c r="AE1017" s="2">
        <v>1.602899192068079</v>
      </c>
      <c r="AF1017" s="3">
        <v>-1.263665551542554</v>
      </c>
      <c r="AG1017" s="2">
        <v>0</v>
      </c>
      <c r="AH1017" s="3">
        <v>0</v>
      </c>
      <c r="AI1017" s="2">
        <v>0</v>
      </c>
      <c r="AJ1017" s="3">
        <v>0</v>
      </c>
      <c r="AK1017" s="2">
        <v>0</v>
      </c>
      <c r="AL1017" s="3">
        <v>0</v>
      </c>
      <c r="AM1017" s="2">
        <v>0</v>
      </c>
      <c r="AN1017" s="3">
        <v>0</v>
      </c>
      <c r="AO1017" s="2">
        <v>0</v>
      </c>
      <c r="AP1017" s="3">
        <v>0</v>
      </c>
      <c r="AQ1017" s="2">
        <v>0</v>
      </c>
      <c r="AR1017" s="3">
        <v>0</v>
      </c>
      <c r="AS1017" s="2">
        <v>0</v>
      </c>
      <c r="AT1017" s="3">
        <v>0</v>
      </c>
      <c r="AU1017" s="2">
        <v>0</v>
      </c>
      <c r="AV1017" s="3">
        <v>0</v>
      </c>
      <c r="AW1017" s="2">
        <v>0</v>
      </c>
      <c r="AX1017" s="3">
        <v>0</v>
      </c>
      <c r="AY1017" s="2">
        <v>0</v>
      </c>
      <c r="AZ1017" s="3">
        <v>0</v>
      </c>
      <c r="BA1017" s="2">
        <v>0</v>
      </c>
      <c r="BB1017" s="3">
        <v>0</v>
      </c>
      <c r="BC1017" s="2">
        <v>-1.12656297894839</v>
      </c>
      <c r="BD1017" s="3">
        <v>1.126562978948389</v>
      </c>
      <c r="BE1017" s="2">
        <v>0</v>
      </c>
      <c r="BF1017" s="3">
        <v>0</v>
      </c>
      <c r="BG1017" s="2">
        <v>0</v>
      </c>
      <c r="BH1017" s="3">
        <v>0</v>
      </c>
      <c r="BI1017" s="2">
        <v>0</v>
      </c>
      <c r="BJ1017" s="3">
        <v>0</v>
      </c>
      <c r="BK1017" s="2">
        <v>-1.414390405334134</v>
      </c>
      <c r="BL1017" s="3">
        <v>1.414390405334133</v>
      </c>
      <c r="BM1017" s="2">
        <v>0</v>
      </c>
      <c r="BN1017" s="3">
        <v>0</v>
      </c>
      <c r="BO1017" s="2">
        <v>0</v>
      </c>
      <c r="BP1017" s="3">
        <v>0</v>
      </c>
      <c r="BQ1017" s="2">
        <v>0</v>
      </c>
      <c r="BR1017" s="3">
        <v>0</v>
      </c>
      <c r="BS1017" s="2">
        <v>0.514563379418889</v>
      </c>
      <c r="BT1017" s="3">
        <v>-0.514563379418889</v>
      </c>
      <c r="BU1017" s="2">
        <v>0</v>
      </c>
      <c r="BV1017" s="3">
        <v>0</v>
      </c>
      <c r="BW1017" s="2">
        <v>0</v>
      </c>
      <c r="BX1017" s="3">
        <v>0</v>
      </c>
      <c r="BY1017" s="2">
        <v>0</v>
      </c>
      <c r="BZ1017" s="3">
        <v>0</v>
      </c>
      <c r="CA1017" s="2">
        <v>0</v>
      </c>
      <c r="CB1017" s="3">
        <v>0</v>
      </c>
      <c r="CC1017" s="2">
        <v>0</v>
      </c>
      <c r="CD1017" s="3">
        <v>0</v>
      </c>
      <c r="CE1017" s="2">
        <v>-1.413197182989558</v>
      </c>
      <c r="CF1017" s="3">
        <v>1.413197182989558</v>
      </c>
      <c r="CG1017" s="2">
        <v>0</v>
      </c>
      <c r="CH1017" s="3">
        <v>0</v>
      </c>
      <c r="CI1017" s="2">
        <v>0</v>
      </c>
      <c r="CJ1017" s="3">
        <v>0</v>
      </c>
      <c r="CK1017" s="2">
        <v>0</v>
      </c>
      <c r="CL1017" s="3">
        <v>0</v>
      </c>
      <c r="CM1017" s="2">
        <v>0</v>
      </c>
      <c r="CN1017" s="3">
        <v>0</v>
      </c>
      <c r="CO1017" s="2">
        <v>0</v>
      </c>
      <c r="CP1017" s="3">
        <v>0</v>
      </c>
      <c r="CQ1017" s="2">
        <v>0.349552860778843</v>
      </c>
      <c r="CR1017" s="3">
        <v>-0.3495528607788429</v>
      </c>
      <c r="CS1017" s="2">
        <v>-0.681263496497659</v>
      </c>
      <c r="CT1017" s="3">
        <v>0.6812634964976589</v>
      </c>
      <c r="CU1017" s="2">
        <v>-1.772366307652471</v>
      </c>
      <c r="CV1017" s="3">
        <v>1.772366307652471</v>
      </c>
      <c r="CW1017" s="2">
        <v>0</v>
      </c>
      <c r="CX1017" s="3">
        <v>0</v>
      </c>
      <c r="CY1017" s="2">
        <v>-0.2500854223830987</v>
      </c>
      <c r="CZ1017" s="3">
        <v>-0.5977490250036701</v>
      </c>
      <c r="DA1017" s="2">
        <v>0</v>
      </c>
      <c r="DB1017" s="3">
        <v>0</v>
      </c>
      <c r="DC1017" s="2">
        <v>0</v>
      </c>
      <c r="DD1017" s="3">
        <v>0</v>
      </c>
      <c r="DE1017" s="2">
        <v>0</v>
      </c>
      <c r="DF1017" s="3">
        <v>0</v>
      </c>
      <c r="DG1017" s="2">
        <v>-0.90128854352849</v>
      </c>
      <c r="DH1017" s="3">
        <v>0.9012885435284897</v>
      </c>
      <c r="DI1017" s="2">
        <v>0</v>
      </c>
      <c r="DJ1017" s="3">
        <v>0</v>
      </c>
      <c r="DK1017" s="2">
        <v>0</v>
      </c>
      <c r="DL1017" s="3">
        <v>0</v>
      </c>
    </row>
    <row r="1018" spans="3:116">
      <c r="C1018" t="s">
        <v>1036</v>
      </c>
      <c r="D1018" t="s">
        <v>2847</v>
      </c>
      <c r="F1018" s="1" t="s">
        <v>1036</v>
      </c>
      <c r="G1018" s="2">
        <v>-0.1227102569202093</v>
      </c>
      <c r="H1018" s="3">
        <v>0.06225846931225503</v>
      </c>
      <c r="I1018" s="2">
        <v>0.1246867514353618</v>
      </c>
      <c r="J1018" s="3">
        <v>0.04287114360310162</v>
      </c>
      <c r="K1018" s="2">
        <v>0.02158853236266656</v>
      </c>
      <c r="L1018" s="3">
        <v>0.1281245008237417</v>
      </c>
      <c r="M1018" s="2">
        <v>-0.07955697319264628</v>
      </c>
      <c r="N1018" s="3">
        <v>0.05573269887765971</v>
      </c>
      <c r="O1018" s="2">
        <v>-0.1364513109878272</v>
      </c>
      <c r="P1018" s="3">
        <v>0.0332228868356268</v>
      </c>
      <c r="Q1018" s="2">
        <v>0</v>
      </c>
      <c r="R1018" s="3">
        <v>0</v>
      </c>
      <c r="S1018" s="2">
        <v>0.07576782423094898</v>
      </c>
      <c r="T1018" s="3">
        <v>-0.01282253965778166</v>
      </c>
      <c r="U1018" s="2">
        <v>-0.145507888741049</v>
      </c>
      <c r="V1018" s="3">
        <v>0.05053639099818916</v>
      </c>
      <c r="W1018" s="2">
        <v>1.334166773243747</v>
      </c>
      <c r="X1018" s="3">
        <v>-1.334166773243747</v>
      </c>
      <c r="Y1018" s="2">
        <v>-0.05108466373882051</v>
      </c>
      <c r="Z1018" s="3">
        <v>0.07428610221146506</v>
      </c>
      <c r="AA1018" s="2">
        <v>0.01465365162052803</v>
      </c>
      <c r="AB1018" s="3">
        <v>-0.9106921472994983</v>
      </c>
      <c r="AC1018" s="2">
        <v>-0.07296152006887287</v>
      </c>
      <c r="AD1018" s="3">
        <v>0.08189851193331729</v>
      </c>
      <c r="AE1018" s="2">
        <v>0.372202975924122</v>
      </c>
      <c r="AF1018" s="3">
        <v>-0.02713723074648785</v>
      </c>
      <c r="AG1018" s="2">
        <v>0.02206691351289943</v>
      </c>
      <c r="AH1018" s="3">
        <v>-0.02206691351289943</v>
      </c>
      <c r="AI1018" s="2">
        <v>0.08911537499686473</v>
      </c>
      <c r="AJ1018" s="3">
        <v>-0.01732184524174258</v>
      </c>
      <c r="AK1018" s="2">
        <v>-0.183609823257636</v>
      </c>
      <c r="AL1018" s="3">
        <v>0.1564891453022814</v>
      </c>
      <c r="AM1018" s="2">
        <v>0.08939870024502905</v>
      </c>
      <c r="AN1018" s="3">
        <v>-0.01779080748765598</v>
      </c>
      <c r="AO1018" s="2">
        <v>-0.2460942620513185</v>
      </c>
      <c r="AP1018" s="3">
        <v>0.2460942620513184</v>
      </c>
      <c r="AQ1018" s="2">
        <v>-0.06239158785697</v>
      </c>
      <c r="AR1018" s="3">
        <v>-0.0908511113983574</v>
      </c>
      <c r="AS1018" s="2">
        <v>0.2870670602762476</v>
      </c>
      <c r="AT1018" s="3">
        <v>-0.03180308936459962</v>
      </c>
      <c r="AU1018" s="2">
        <v>-0.2104895674566025</v>
      </c>
      <c r="AV1018" s="3">
        <v>0.2104895674566024</v>
      </c>
      <c r="AW1018" s="2">
        <v>-0.2841721743524233</v>
      </c>
      <c r="AX1018" s="3">
        <v>0.2841721743524233</v>
      </c>
      <c r="AY1018" s="2">
        <v>0.1187843383370969</v>
      </c>
      <c r="AZ1018" s="3">
        <v>0.009604162717853545</v>
      </c>
      <c r="BA1018" s="2">
        <v>-0.03199661415519155</v>
      </c>
      <c r="BB1018" s="3">
        <v>-0.08324868773666161</v>
      </c>
      <c r="BC1018" s="2">
        <v>0.08008351064839939</v>
      </c>
      <c r="BD1018" s="3">
        <v>0.1527100838824353</v>
      </c>
      <c r="BE1018" s="2">
        <v>0.04274346619485267</v>
      </c>
      <c r="BF1018" s="3">
        <v>-0.09507418481694753</v>
      </c>
      <c r="BG1018" s="2">
        <v>-0.000529445286831016</v>
      </c>
      <c r="BH1018" s="3">
        <v>-0.03881071025450496</v>
      </c>
      <c r="BI1018" s="2">
        <v>0.1641221152221335</v>
      </c>
      <c r="BJ1018" s="3">
        <v>-0.141083294945123</v>
      </c>
      <c r="BK1018" s="2">
        <v>-0.3552084227292636</v>
      </c>
      <c r="BL1018" s="3">
        <v>0.3552084227292635</v>
      </c>
      <c r="BM1018" s="2">
        <v>-0.0575734186516049</v>
      </c>
      <c r="BN1018" s="3">
        <v>0.06530131235514217</v>
      </c>
      <c r="BO1018" s="2">
        <v>0.05485530883100321</v>
      </c>
      <c r="BP1018" s="3">
        <v>-0.09788779001412944</v>
      </c>
      <c r="BQ1018" s="2">
        <v>-0.3223825841083312</v>
      </c>
      <c r="BR1018" s="3">
        <v>0.01875837312029547</v>
      </c>
      <c r="BS1018" s="2">
        <v>0.2368142098501072</v>
      </c>
      <c r="BT1018" s="3">
        <v>-0.1204069936315128</v>
      </c>
      <c r="BU1018" s="2">
        <v>-0.08083774815734948</v>
      </c>
      <c r="BV1018" s="3">
        <v>0.2135129847796685</v>
      </c>
      <c r="BW1018" s="2">
        <v>-0.1775108477417484</v>
      </c>
      <c r="BX1018" s="3">
        <v>0.1226610230277374</v>
      </c>
      <c r="BY1018" s="2">
        <v>-0.1389200340505789</v>
      </c>
      <c r="BZ1018" s="3">
        <v>0.003712624309143455</v>
      </c>
      <c r="CA1018" s="2">
        <v>-0.3536179326129183</v>
      </c>
      <c r="CB1018" s="3">
        <v>0.3365898472052771</v>
      </c>
      <c r="CC1018" s="2">
        <v>0.07641628497963952</v>
      </c>
      <c r="CD1018" s="3">
        <v>-0.01842873452360464</v>
      </c>
      <c r="CE1018" s="2">
        <v>-0.114757042617111</v>
      </c>
      <c r="CF1018" s="3">
        <v>0.1440093783290546</v>
      </c>
      <c r="CG1018" s="2">
        <v>-0.2213007899698706</v>
      </c>
      <c r="CH1018" s="3">
        <v>0.1600361980122899</v>
      </c>
      <c r="CI1018" s="2">
        <v>-0.1048196692080038</v>
      </c>
      <c r="CJ1018" s="3">
        <v>0.04308639873574889</v>
      </c>
      <c r="CK1018" s="2">
        <v>0.2112764170690448</v>
      </c>
      <c r="CL1018" s="3">
        <v>0.01978696085784274</v>
      </c>
      <c r="CM1018" s="2">
        <v>0.0760791122763976</v>
      </c>
      <c r="CN1018" s="3">
        <v>-1.046901060206784</v>
      </c>
      <c r="CO1018" s="2">
        <v>0.07783744055309427</v>
      </c>
      <c r="CP1018" s="3">
        <v>-1.224226583472225</v>
      </c>
      <c r="CQ1018" s="2">
        <v>0.008547858940760532</v>
      </c>
      <c r="CR1018" s="3">
        <v>0.2451232974059451</v>
      </c>
      <c r="CS1018" s="2">
        <v>0.2684713982499565</v>
      </c>
      <c r="CT1018" s="3">
        <v>0.7404549314813168</v>
      </c>
      <c r="CU1018" s="2">
        <v>-0.1819770913081643</v>
      </c>
      <c r="CV1018" s="3">
        <v>0.1553850652519669</v>
      </c>
      <c r="CW1018" s="2">
        <v>0.1454599924509125</v>
      </c>
      <c r="CX1018" s="3">
        <v>-0.7332049174982661</v>
      </c>
      <c r="CY1018" s="2">
        <v>-0.1251993910561093</v>
      </c>
      <c r="CZ1018" s="3">
        <v>0.1179850182669174</v>
      </c>
      <c r="DA1018" s="2">
        <v>0.1885386608234769</v>
      </c>
      <c r="DB1018" s="3">
        <v>-0.1813242880342849</v>
      </c>
      <c r="DC1018" s="2">
        <v>-0.08322593134536577</v>
      </c>
      <c r="DD1018" s="3">
        <v>0.1617373514167835</v>
      </c>
      <c r="DE1018" s="2">
        <v>-0.01665244501202989</v>
      </c>
      <c r="DF1018" s="3">
        <v>-0.07857713611698311</v>
      </c>
      <c r="DG1018" s="2">
        <v>-0.1780675818628703</v>
      </c>
      <c r="DH1018" s="3">
        <v>0.2123994919514322</v>
      </c>
      <c r="DI1018" s="2">
        <v>0.3165219321420864</v>
      </c>
      <c r="DJ1018" s="3">
        <v>-0.1305906374780874</v>
      </c>
      <c r="DK1018" s="2">
        <v>-0.3720961559848537</v>
      </c>
      <c r="DL1018" s="3">
        <v>0.1000988668288684</v>
      </c>
    </row>
    <row r="1019" spans="3:116">
      <c r="C1019" t="s">
        <v>1037</v>
      </c>
      <c r="D1019" t="s">
        <v>2848</v>
      </c>
      <c r="F1019" s="1" t="s">
        <v>1037</v>
      </c>
      <c r="G1019" s="2">
        <v>0</v>
      </c>
      <c r="H1019" s="3">
        <v>0</v>
      </c>
      <c r="I1019" s="2">
        <v>0</v>
      </c>
      <c r="J1019" s="3">
        <v>0</v>
      </c>
      <c r="K1019" s="2">
        <v>-0.412464648448188</v>
      </c>
      <c r="L1019" s="3">
        <v>-0.2652194566128204</v>
      </c>
      <c r="M1019" s="2">
        <v>0</v>
      </c>
      <c r="N1019" s="3">
        <v>0</v>
      </c>
      <c r="O1019" s="2">
        <v>0</v>
      </c>
      <c r="P1019" s="3">
        <v>0</v>
      </c>
      <c r="Q1019" s="2">
        <v>0</v>
      </c>
      <c r="R1019" s="3">
        <v>0</v>
      </c>
      <c r="S1019" s="2">
        <v>0</v>
      </c>
      <c r="T1019" s="3">
        <v>0</v>
      </c>
      <c r="U1019" s="2">
        <v>0</v>
      </c>
      <c r="V1019" s="3">
        <v>0</v>
      </c>
      <c r="W1019" s="2">
        <v>-0.9916256290330275</v>
      </c>
      <c r="X1019" s="3">
        <v>0.9916256290330274</v>
      </c>
      <c r="Y1019" s="2">
        <v>0</v>
      </c>
      <c r="Z1019" s="3">
        <v>0</v>
      </c>
      <c r="AA1019" s="2">
        <v>0</v>
      </c>
      <c r="AB1019" s="3">
        <v>0</v>
      </c>
      <c r="AC1019" s="2">
        <v>0</v>
      </c>
      <c r="AD1019" s="3">
        <v>0</v>
      </c>
      <c r="AE1019" s="2">
        <v>1.554877364169354</v>
      </c>
      <c r="AF1019" s="3">
        <v>-1.554877364169354</v>
      </c>
      <c r="AG1019" s="2">
        <v>0</v>
      </c>
      <c r="AH1019" s="3">
        <v>0</v>
      </c>
      <c r="AI1019" s="2">
        <v>0</v>
      </c>
      <c r="AJ1019" s="3">
        <v>0</v>
      </c>
      <c r="AK1019" s="2">
        <v>0</v>
      </c>
      <c r="AL1019" s="3">
        <v>0</v>
      </c>
      <c r="AM1019" s="2">
        <v>0.5958550743050802</v>
      </c>
      <c r="AN1019" s="3">
        <v>-0.5958550743050801</v>
      </c>
      <c r="AO1019" s="2">
        <v>-0.6901183871224584</v>
      </c>
      <c r="AP1019" s="3">
        <v>0.6901183871224583</v>
      </c>
      <c r="AQ1019" s="2">
        <v>0.5944841358646556</v>
      </c>
      <c r="AR1019" s="3">
        <v>-0.4187496110270685</v>
      </c>
      <c r="AS1019" s="2">
        <v>0.08536165802327028</v>
      </c>
      <c r="AT1019" s="3">
        <v>-0.08536165802327028</v>
      </c>
      <c r="AU1019" s="2">
        <v>-0.009393087714461481</v>
      </c>
      <c r="AV1019" s="3">
        <v>0.009393087714461479</v>
      </c>
      <c r="AW1019" s="2">
        <v>0</v>
      </c>
      <c r="AX1019" s="3">
        <v>0</v>
      </c>
      <c r="AY1019" s="2">
        <v>0</v>
      </c>
      <c r="AZ1019" s="3">
        <v>0</v>
      </c>
      <c r="BA1019" s="2">
        <v>-1.012860315489226</v>
      </c>
      <c r="BB1019" s="3">
        <v>1.012860315489225</v>
      </c>
      <c r="BC1019" s="2">
        <v>-0.1403407460677736</v>
      </c>
      <c r="BD1019" s="3">
        <v>-0.4277698208264141</v>
      </c>
      <c r="BE1019" s="2">
        <v>-0.2829539166405035</v>
      </c>
      <c r="BF1019" s="3">
        <v>-0.9691753437275918</v>
      </c>
      <c r="BG1019" s="2">
        <v>-0.08104185062933862</v>
      </c>
      <c r="BH1019" s="3">
        <v>0.3657123034970237</v>
      </c>
      <c r="BI1019" s="2">
        <v>0</v>
      </c>
      <c r="BJ1019" s="3">
        <v>0</v>
      </c>
      <c r="BK1019" s="2">
        <v>0.7447789858442339</v>
      </c>
      <c r="BL1019" s="3">
        <v>-0.7447789858442337</v>
      </c>
      <c r="BM1019" s="2">
        <v>0</v>
      </c>
      <c r="BN1019" s="3">
        <v>0</v>
      </c>
      <c r="BO1019" s="2">
        <v>0</v>
      </c>
      <c r="BP1019" s="3">
        <v>0</v>
      </c>
      <c r="BQ1019" s="2">
        <v>-1.45743373226329</v>
      </c>
      <c r="BR1019" s="3">
        <v>1.457433732263289</v>
      </c>
      <c r="BS1019" s="2">
        <v>0.04144397085868057</v>
      </c>
      <c r="BT1019" s="3">
        <v>0.2797577148547902</v>
      </c>
      <c r="BU1019" s="2">
        <v>-0.6720375667136672</v>
      </c>
      <c r="BV1019" s="3">
        <v>-0.2310843102421808</v>
      </c>
      <c r="BW1019" s="2">
        <v>0</v>
      </c>
      <c r="BX1019" s="3">
        <v>0</v>
      </c>
      <c r="BY1019" s="2">
        <v>0</v>
      </c>
      <c r="BZ1019" s="3">
        <v>0</v>
      </c>
      <c r="CA1019" s="2">
        <v>0</v>
      </c>
      <c r="CB1019" s="3">
        <v>0</v>
      </c>
      <c r="CC1019" s="2">
        <v>0</v>
      </c>
      <c r="CD1019" s="3">
        <v>0</v>
      </c>
      <c r="CE1019" s="2">
        <v>0.2074715073194353</v>
      </c>
      <c r="CF1019" s="3">
        <v>-0.2074715073194353</v>
      </c>
      <c r="CG1019" s="2">
        <v>0.2973307230779093</v>
      </c>
      <c r="CH1019" s="3">
        <v>-0.2973307230779093</v>
      </c>
      <c r="CI1019" s="2">
        <v>-1.223107915410085</v>
      </c>
      <c r="CJ1019" s="3">
        <v>-0.3022721861328087</v>
      </c>
      <c r="CK1019" s="2">
        <v>0</v>
      </c>
      <c r="CL1019" s="3">
        <v>0</v>
      </c>
      <c r="CM1019" s="2">
        <v>0.7711112020075709</v>
      </c>
      <c r="CN1019" s="3">
        <v>-0.7711112020075708</v>
      </c>
      <c r="CO1019" s="2">
        <v>0</v>
      </c>
      <c r="CP1019" s="3">
        <v>0</v>
      </c>
      <c r="CQ1019" s="2">
        <v>0.3744917429572944</v>
      </c>
      <c r="CR1019" s="3">
        <v>-0.008563190060247474</v>
      </c>
      <c r="CS1019" s="2">
        <v>0</v>
      </c>
      <c r="CT1019" s="3">
        <v>0</v>
      </c>
      <c r="CU1019" s="2">
        <v>-0.1938271029443603</v>
      </c>
      <c r="CV1019" s="3">
        <v>0.5641455280155401</v>
      </c>
      <c r="CW1019" s="2">
        <v>0</v>
      </c>
      <c r="CX1019" s="3">
        <v>0</v>
      </c>
      <c r="CY1019" s="2">
        <v>0</v>
      </c>
      <c r="CZ1019" s="3">
        <v>0</v>
      </c>
      <c r="DA1019" s="2">
        <v>0</v>
      </c>
      <c r="DB1019" s="3">
        <v>0</v>
      </c>
      <c r="DC1019" s="2">
        <v>0</v>
      </c>
      <c r="DD1019" s="3">
        <v>0</v>
      </c>
      <c r="DE1019" s="2">
        <v>0</v>
      </c>
      <c r="DF1019" s="3">
        <v>0</v>
      </c>
      <c r="DG1019" s="2">
        <v>0.3981671635557851</v>
      </c>
      <c r="DH1019" s="3">
        <v>-0.398167163555785</v>
      </c>
      <c r="DI1019" s="2">
        <v>0</v>
      </c>
      <c r="DJ1019" s="3">
        <v>0</v>
      </c>
      <c r="DK1019" s="2">
        <v>-1.252111091555091</v>
      </c>
      <c r="DL1019" s="3">
        <v>1.252111091555091</v>
      </c>
    </row>
    <row r="1020" spans="3:116">
      <c r="C1020" t="s">
        <v>1038</v>
      </c>
      <c r="D1020" t="s">
        <v>2849</v>
      </c>
      <c r="F1020" s="1" t="s">
        <v>1038</v>
      </c>
      <c r="G1020" s="2">
        <v>0</v>
      </c>
      <c r="H1020" s="3">
        <v>0</v>
      </c>
      <c r="I1020" s="2">
        <v>0</v>
      </c>
      <c r="J1020" s="3">
        <v>0</v>
      </c>
      <c r="K1020" s="2">
        <v>-0.04494919420379039</v>
      </c>
      <c r="L1020" s="3">
        <v>0.04494919420379039</v>
      </c>
      <c r="M1020" s="2">
        <v>0</v>
      </c>
      <c r="N1020" s="3">
        <v>0</v>
      </c>
      <c r="O1020" s="2">
        <v>-0.07617188260819832</v>
      </c>
      <c r="P1020" s="3">
        <v>0.07617188260819831</v>
      </c>
      <c r="Q1020" s="2">
        <v>0</v>
      </c>
      <c r="R1020" s="3">
        <v>0</v>
      </c>
      <c r="S1020" s="2">
        <v>0</v>
      </c>
      <c r="T1020" s="3">
        <v>0</v>
      </c>
      <c r="U1020" s="2">
        <v>0</v>
      </c>
      <c r="V1020" s="3">
        <v>0</v>
      </c>
      <c r="W1020" s="2">
        <v>0</v>
      </c>
      <c r="X1020" s="3">
        <v>0</v>
      </c>
      <c r="Y1020" s="2">
        <v>0</v>
      </c>
      <c r="Z1020" s="3">
        <v>0</v>
      </c>
      <c r="AA1020" s="2">
        <v>0</v>
      </c>
      <c r="AB1020" s="3">
        <v>0</v>
      </c>
      <c r="AC1020" s="2">
        <v>0</v>
      </c>
      <c r="AD1020" s="3">
        <v>0</v>
      </c>
      <c r="AE1020" s="2">
        <v>0.1720845421955836</v>
      </c>
      <c r="AF1020" s="3">
        <v>-0.1720845421955835</v>
      </c>
      <c r="AG1020" s="2">
        <v>0</v>
      </c>
      <c r="AH1020" s="3">
        <v>0</v>
      </c>
      <c r="AI1020" s="2">
        <v>0</v>
      </c>
      <c r="AJ1020" s="3">
        <v>0</v>
      </c>
      <c r="AK1020" s="2">
        <v>0</v>
      </c>
      <c r="AL1020" s="3">
        <v>0</v>
      </c>
      <c r="AM1020" s="2">
        <v>0</v>
      </c>
      <c r="AN1020" s="3">
        <v>0</v>
      </c>
      <c r="AO1020" s="2">
        <v>0</v>
      </c>
      <c r="AP1020" s="3">
        <v>0</v>
      </c>
      <c r="AQ1020" s="2">
        <v>0</v>
      </c>
      <c r="AR1020" s="3">
        <v>0</v>
      </c>
      <c r="AS1020" s="2">
        <v>0</v>
      </c>
      <c r="AT1020" s="3">
        <v>0</v>
      </c>
      <c r="AU1020" s="2">
        <v>0</v>
      </c>
      <c r="AV1020" s="3">
        <v>0</v>
      </c>
      <c r="AW1020" s="2">
        <v>0</v>
      </c>
      <c r="AX1020" s="3">
        <v>0</v>
      </c>
      <c r="AY1020" s="2">
        <v>0</v>
      </c>
      <c r="AZ1020" s="3">
        <v>0</v>
      </c>
      <c r="BA1020" s="2">
        <v>0</v>
      </c>
      <c r="BB1020" s="3">
        <v>0</v>
      </c>
      <c r="BC1020" s="2">
        <v>0</v>
      </c>
      <c r="BD1020" s="3">
        <v>0</v>
      </c>
      <c r="BE1020" s="2">
        <v>0</v>
      </c>
      <c r="BF1020" s="3">
        <v>0</v>
      </c>
      <c r="BG1020" s="2">
        <v>0</v>
      </c>
      <c r="BH1020" s="3">
        <v>0</v>
      </c>
      <c r="BI1020" s="2">
        <v>0</v>
      </c>
      <c r="BJ1020" s="3">
        <v>0</v>
      </c>
      <c r="BK1020" s="2">
        <v>0</v>
      </c>
      <c r="BL1020" s="3">
        <v>0</v>
      </c>
      <c r="BM1020" s="2">
        <v>0</v>
      </c>
      <c r="BN1020" s="3">
        <v>0</v>
      </c>
      <c r="BO1020" s="2">
        <v>0</v>
      </c>
      <c r="BP1020" s="3">
        <v>0</v>
      </c>
      <c r="BQ1020" s="2">
        <v>0</v>
      </c>
      <c r="BR1020" s="3">
        <v>0</v>
      </c>
      <c r="BS1020" s="2">
        <v>0</v>
      </c>
      <c r="BT1020" s="3">
        <v>0</v>
      </c>
      <c r="BU1020" s="2">
        <v>0</v>
      </c>
      <c r="BV1020" s="3">
        <v>0</v>
      </c>
      <c r="BW1020" s="2">
        <v>0</v>
      </c>
      <c r="BX1020" s="3">
        <v>0</v>
      </c>
      <c r="BY1020" s="2">
        <v>0</v>
      </c>
      <c r="BZ1020" s="3">
        <v>0</v>
      </c>
      <c r="CA1020" s="2">
        <v>0</v>
      </c>
      <c r="CB1020" s="3">
        <v>0</v>
      </c>
      <c r="CC1020" s="2">
        <v>0</v>
      </c>
      <c r="CD1020" s="3">
        <v>0</v>
      </c>
      <c r="CE1020" s="2">
        <v>0</v>
      </c>
      <c r="CF1020" s="3">
        <v>0</v>
      </c>
      <c r="CG1020" s="2">
        <v>0</v>
      </c>
      <c r="CH1020" s="3">
        <v>0</v>
      </c>
      <c r="CI1020" s="2">
        <v>0</v>
      </c>
      <c r="CJ1020" s="3">
        <v>0</v>
      </c>
      <c r="CK1020" s="2">
        <v>0</v>
      </c>
      <c r="CL1020" s="3">
        <v>0</v>
      </c>
      <c r="CM1020" s="2">
        <v>0</v>
      </c>
      <c r="CN1020" s="3">
        <v>0</v>
      </c>
      <c r="CO1020" s="2">
        <v>0</v>
      </c>
      <c r="CP1020" s="3">
        <v>0</v>
      </c>
      <c r="CQ1020" s="2">
        <v>0</v>
      </c>
      <c r="CR1020" s="3">
        <v>0</v>
      </c>
      <c r="CS1020" s="2">
        <v>0</v>
      </c>
      <c r="CT1020" s="3">
        <v>0</v>
      </c>
      <c r="CU1020" s="2">
        <v>0</v>
      </c>
      <c r="CV1020" s="3">
        <v>0</v>
      </c>
      <c r="CW1020" s="2">
        <v>0</v>
      </c>
      <c r="CX1020" s="3">
        <v>0</v>
      </c>
      <c r="CY1020" s="2">
        <v>0</v>
      </c>
      <c r="CZ1020" s="3">
        <v>0</v>
      </c>
      <c r="DA1020" s="2">
        <v>0</v>
      </c>
      <c r="DB1020" s="3">
        <v>0</v>
      </c>
      <c r="DC1020" s="2">
        <v>0</v>
      </c>
      <c r="DD1020" s="3">
        <v>0</v>
      </c>
      <c r="DE1020" s="2">
        <v>0</v>
      </c>
      <c r="DF1020" s="3">
        <v>0</v>
      </c>
      <c r="DG1020" s="2">
        <v>0</v>
      </c>
      <c r="DH1020" s="3">
        <v>0</v>
      </c>
      <c r="DI1020" s="2">
        <v>0</v>
      </c>
      <c r="DJ1020" s="3">
        <v>0</v>
      </c>
      <c r="DK1020" s="2">
        <v>-0.1694430836043452</v>
      </c>
      <c r="DL1020" s="3">
        <v>0.1694430836043451</v>
      </c>
    </row>
    <row r="1021" spans="3:116">
      <c r="C1021" t="s">
        <v>1039</v>
      </c>
      <c r="D1021" t="s">
        <v>2850</v>
      </c>
      <c r="F1021" s="1" t="s">
        <v>1039</v>
      </c>
      <c r="G1021" s="2">
        <v>0</v>
      </c>
      <c r="H1021" s="3">
        <v>0</v>
      </c>
      <c r="I1021" s="2">
        <v>0</v>
      </c>
      <c r="J1021" s="3">
        <v>0</v>
      </c>
      <c r="K1021" s="2">
        <v>0.04749841725531211</v>
      </c>
      <c r="L1021" s="3">
        <v>-0.04749841725531211</v>
      </c>
      <c r="M1021" s="2">
        <v>0</v>
      </c>
      <c r="N1021" s="3">
        <v>0</v>
      </c>
      <c r="O1021" s="2">
        <v>0</v>
      </c>
      <c r="P1021" s="3">
        <v>0</v>
      </c>
      <c r="Q1021" s="2">
        <v>0</v>
      </c>
      <c r="R1021" s="3">
        <v>0</v>
      </c>
      <c r="S1021" s="2">
        <v>0</v>
      </c>
      <c r="T1021" s="3">
        <v>0</v>
      </c>
      <c r="U1021" s="2">
        <v>0</v>
      </c>
      <c r="V1021" s="3">
        <v>0</v>
      </c>
      <c r="W1021" s="2">
        <v>0</v>
      </c>
      <c r="X1021" s="3">
        <v>0</v>
      </c>
      <c r="Y1021" s="2">
        <v>0</v>
      </c>
      <c r="Z1021" s="3">
        <v>0</v>
      </c>
      <c r="AA1021" s="2">
        <v>0</v>
      </c>
      <c r="AB1021" s="3">
        <v>0</v>
      </c>
      <c r="AC1021" s="2">
        <v>0</v>
      </c>
      <c r="AD1021" s="3">
        <v>0</v>
      </c>
      <c r="AE1021" s="2">
        <v>0.9668181743387848</v>
      </c>
      <c r="AF1021" s="3">
        <v>-0.9668181743387847</v>
      </c>
      <c r="AG1021" s="2">
        <v>0</v>
      </c>
      <c r="AH1021" s="3">
        <v>0</v>
      </c>
      <c r="AI1021" s="2">
        <v>0</v>
      </c>
      <c r="AJ1021" s="3">
        <v>0</v>
      </c>
      <c r="AK1021" s="2">
        <v>0</v>
      </c>
      <c r="AL1021" s="3">
        <v>0</v>
      </c>
      <c r="AM1021" s="2">
        <v>0</v>
      </c>
      <c r="AN1021" s="3">
        <v>0</v>
      </c>
      <c r="AO1021" s="2">
        <v>0</v>
      </c>
      <c r="AP1021" s="3">
        <v>0</v>
      </c>
      <c r="AQ1021" s="2">
        <v>0</v>
      </c>
      <c r="AR1021" s="3">
        <v>0</v>
      </c>
      <c r="AS1021" s="2">
        <v>0</v>
      </c>
      <c r="AT1021" s="3">
        <v>0</v>
      </c>
      <c r="AU1021" s="2">
        <v>0</v>
      </c>
      <c r="AV1021" s="3">
        <v>0</v>
      </c>
      <c r="AW1021" s="2">
        <v>0</v>
      </c>
      <c r="AX1021" s="3">
        <v>0</v>
      </c>
      <c r="AY1021" s="2">
        <v>0</v>
      </c>
      <c r="AZ1021" s="3">
        <v>0</v>
      </c>
      <c r="BA1021" s="2">
        <v>0</v>
      </c>
      <c r="BB1021" s="3">
        <v>0</v>
      </c>
      <c r="BC1021" s="2">
        <v>0</v>
      </c>
      <c r="BD1021" s="3">
        <v>0</v>
      </c>
      <c r="BE1021" s="2">
        <v>0</v>
      </c>
      <c r="BF1021" s="3">
        <v>0</v>
      </c>
      <c r="BG1021" s="2">
        <v>0</v>
      </c>
      <c r="BH1021" s="3">
        <v>0</v>
      </c>
      <c r="BI1021" s="2">
        <v>0</v>
      </c>
      <c r="BJ1021" s="3">
        <v>0</v>
      </c>
      <c r="BK1021" s="2">
        <v>0</v>
      </c>
      <c r="BL1021" s="3">
        <v>0</v>
      </c>
      <c r="BM1021" s="2">
        <v>0</v>
      </c>
      <c r="BN1021" s="3">
        <v>0</v>
      </c>
      <c r="BO1021" s="2">
        <v>0</v>
      </c>
      <c r="BP1021" s="3">
        <v>0</v>
      </c>
      <c r="BQ1021" s="2">
        <v>0</v>
      </c>
      <c r="BR1021" s="3">
        <v>0</v>
      </c>
      <c r="BS1021" s="2">
        <v>0</v>
      </c>
      <c r="BT1021" s="3">
        <v>0</v>
      </c>
      <c r="BU1021" s="2">
        <v>0</v>
      </c>
      <c r="BV1021" s="3">
        <v>0</v>
      </c>
      <c r="BW1021" s="2">
        <v>0</v>
      </c>
      <c r="BX1021" s="3">
        <v>0</v>
      </c>
      <c r="BY1021" s="2">
        <v>0</v>
      </c>
      <c r="BZ1021" s="3">
        <v>0</v>
      </c>
      <c r="CA1021" s="2">
        <v>0</v>
      </c>
      <c r="CB1021" s="3">
        <v>0</v>
      </c>
      <c r="CC1021" s="2">
        <v>0</v>
      </c>
      <c r="CD1021" s="3">
        <v>0</v>
      </c>
      <c r="CE1021" s="2">
        <v>0</v>
      </c>
      <c r="CF1021" s="3">
        <v>0</v>
      </c>
      <c r="CG1021" s="2">
        <v>0</v>
      </c>
      <c r="CH1021" s="3">
        <v>0</v>
      </c>
      <c r="CI1021" s="2">
        <v>0</v>
      </c>
      <c r="CJ1021" s="3">
        <v>0</v>
      </c>
      <c r="CK1021" s="2">
        <v>0</v>
      </c>
      <c r="CL1021" s="3">
        <v>0</v>
      </c>
      <c r="CM1021" s="2">
        <v>0</v>
      </c>
      <c r="CN1021" s="3">
        <v>0</v>
      </c>
      <c r="CO1021" s="2">
        <v>0</v>
      </c>
      <c r="CP1021" s="3">
        <v>0</v>
      </c>
      <c r="CQ1021" s="2">
        <v>0</v>
      </c>
      <c r="CR1021" s="3">
        <v>0</v>
      </c>
      <c r="CS1021" s="2">
        <v>0</v>
      </c>
      <c r="CT1021" s="3">
        <v>0</v>
      </c>
      <c r="CU1021" s="2">
        <v>0</v>
      </c>
      <c r="CV1021" s="3">
        <v>0</v>
      </c>
      <c r="CW1021" s="2">
        <v>0</v>
      </c>
      <c r="CX1021" s="3">
        <v>0</v>
      </c>
      <c r="CY1021" s="2">
        <v>0</v>
      </c>
      <c r="CZ1021" s="3">
        <v>0</v>
      </c>
      <c r="DA1021" s="2">
        <v>0</v>
      </c>
      <c r="DB1021" s="3">
        <v>0</v>
      </c>
      <c r="DC1021" s="2">
        <v>0</v>
      </c>
      <c r="DD1021" s="3">
        <v>0</v>
      </c>
      <c r="DE1021" s="2">
        <v>0</v>
      </c>
      <c r="DF1021" s="3">
        <v>0</v>
      </c>
      <c r="DG1021" s="2">
        <v>0</v>
      </c>
      <c r="DH1021" s="3">
        <v>0</v>
      </c>
      <c r="DI1021" s="2">
        <v>0</v>
      </c>
      <c r="DJ1021" s="3">
        <v>0</v>
      </c>
      <c r="DK1021" s="2">
        <v>0</v>
      </c>
      <c r="DL1021" s="3">
        <v>0</v>
      </c>
    </row>
    <row r="1022" spans="3:116">
      <c r="C1022" t="s">
        <v>1040</v>
      </c>
      <c r="D1022" t="s">
        <v>2851</v>
      </c>
      <c r="F1022" s="1" t="s">
        <v>1040</v>
      </c>
      <c r="G1022" s="2">
        <v>0.2328471456590594</v>
      </c>
      <c r="H1022" s="3">
        <v>-0.1542057597485511</v>
      </c>
      <c r="I1022" s="2">
        <v>0.008109786238917692</v>
      </c>
      <c r="J1022" s="3">
        <v>-0.1348631035511117</v>
      </c>
      <c r="K1022" s="2">
        <v>0.2297287545360276</v>
      </c>
      <c r="L1022" s="3">
        <v>0.4535669953666983</v>
      </c>
      <c r="M1022" s="2">
        <v>-0.06410728079657975</v>
      </c>
      <c r="N1022" s="3">
        <v>0.08145133458827417</v>
      </c>
      <c r="O1022" s="2">
        <v>-0.02927634524584778</v>
      </c>
      <c r="P1022" s="3">
        <v>-0.09817536807283113</v>
      </c>
      <c r="Q1022" s="2">
        <v>0.08434184275755346</v>
      </c>
      <c r="R1022" s="3">
        <v>-0.1004868569246121</v>
      </c>
      <c r="S1022" s="2">
        <v>0.2501236476832364</v>
      </c>
      <c r="T1022" s="3">
        <v>-0.2501236476832364</v>
      </c>
      <c r="U1022" s="2">
        <v>0.008145052036397871</v>
      </c>
      <c r="V1022" s="3">
        <v>0.00153315766304592</v>
      </c>
      <c r="W1022" s="2">
        <v>-0.1122667835099006</v>
      </c>
      <c r="X1022" s="3">
        <v>0.1676216417908023</v>
      </c>
      <c r="Y1022" s="2">
        <v>-0.06151581616362692</v>
      </c>
      <c r="Z1022" s="3">
        <v>-0.2042609809717319</v>
      </c>
      <c r="AA1022" s="2">
        <v>-0.2201810535866033</v>
      </c>
      <c r="AB1022" s="3">
        <v>-0.5168450045700516</v>
      </c>
      <c r="AC1022" s="2">
        <v>0.09725824384442124</v>
      </c>
      <c r="AD1022" s="3">
        <v>-0.01993677029875697</v>
      </c>
      <c r="AE1022" s="2">
        <v>0.2064732282625957</v>
      </c>
      <c r="AF1022" s="3">
        <v>-5.623596765202441</v>
      </c>
      <c r="AG1022" s="2">
        <v>-0.007093644666894024</v>
      </c>
      <c r="AH1022" s="3">
        <v>-0.005795863470673099</v>
      </c>
      <c r="AI1022" s="2">
        <v>0.3004280780413286</v>
      </c>
      <c r="AJ1022" s="3">
        <v>0.18387093830762</v>
      </c>
      <c r="AK1022" s="2">
        <v>0.0457638051232259</v>
      </c>
      <c r="AL1022" s="3">
        <v>-0.2114576881789873</v>
      </c>
      <c r="AM1022" s="2">
        <v>0.04198655302249429</v>
      </c>
      <c r="AN1022" s="3">
        <v>0.06665113365364786</v>
      </c>
      <c r="AO1022" s="2">
        <v>0</v>
      </c>
      <c r="AP1022" s="3">
        <v>0</v>
      </c>
      <c r="AQ1022" s="2">
        <v>0.2074717476127608</v>
      </c>
      <c r="AR1022" s="3">
        <v>0.5988005425779318</v>
      </c>
      <c r="AS1022" s="2">
        <v>-0.05117961276886058</v>
      </c>
      <c r="AT1022" s="3">
        <v>0.05516781707376096</v>
      </c>
      <c r="AU1022" s="2">
        <v>1.131430930493351</v>
      </c>
      <c r="AV1022" s="3">
        <v>-0.1527664706571496</v>
      </c>
      <c r="AW1022" s="2">
        <v>-0.06718832735250549</v>
      </c>
      <c r="AX1022" s="3">
        <v>-0.02917133747716238</v>
      </c>
      <c r="AY1022" s="2">
        <v>0.07787965557430844</v>
      </c>
      <c r="AZ1022" s="3">
        <v>-0.1416010837883454</v>
      </c>
      <c r="BA1022" s="2">
        <v>-0.04754738435802297</v>
      </c>
      <c r="BB1022" s="3">
        <v>0.4628442871463238</v>
      </c>
      <c r="BC1022" s="2">
        <v>-0.3964184303055625</v>
      </c>
      <c r="BD1022" s="3">
        <v>-0.8673112218831414</v>
      </c>
      <c r="BE1022" s="2">
        <v>-0.2933256891704278</v>
      </c>
      <c r="BF1022" s="3">
        <v>0.4046775715683979</v>
      </c>
      <c r="BG1022" s="2">
        <v>-0.5585190066875609</v>
      </c>
      <c r="BH1022" s="3">
        <v>0.2097529047061654</v>
      </c>
      <c r="BI1022" s="2">
        <v>0.2320515967864418</v>
      </c>
      <c r="BJ1022" s="3">
        <v>0.1147988210549767</v>
      </c>
      <c r="BK1022" s="2">
        <v>0.1191939284814162</v>
      </c>
      <c r="BL1022" s="3">
        <v>-0.1191939284814162</v>
      </c>
      <c r="BM1022" s="2">
        <v>0.09620384169227272</v>
      </c>
      <c r="BN1022" s="3">
        <v>-0.2630545080796902</v>
      </c>
      <c r="BO1022" s="2">
        <v>0.2099265250300639</v>
      </c>
      <c r="BP1022" s="3">
        <v>0.1953063723367429</v>
      </c>
      <c r="BQ1022" s="2">
        <v>0.05803578959603227</v>
      </c>
      <c r="BR1022" s="3">
        <v>0.322262573412548</v>
      </c>
      <c r="BS1022" s="2">
        <v>0.3574645773882533</v>
      </c>
      <c r="BT1022" s="3">
        <v>-0.3614527816931536</v>
      </c>
      <c r="BU1022" s="2">
        <v>-0.4183894399062659</v>
      </c>
      <c r="BV1022" s="3">
        <v>0.4886359018058887</v>
      </c>
      <c r="BW1022" s="2">
        <v>-0.0841308277032265</v>
      </c>
      <c r="BX1022" s="3">
        <v>-0.0623339872166441</v>
      </c>
      <c r="BY1022" s="2">
        <v>0.08387978280736764</v>
      </c>
      <c r="BZ1022" s="3">
        <v>-0.2256095831098023</v>
      </c>
      <c r="CA1022" s="2">
        <v>0.03783887562575052</v>
      </c>
      <c r="CB1022" s="3">
        <v>-0.1898028714968351</v>
      </c>
      <c r="CC1022" s="2">
        <v>0.330232299873891</v>
      </c>
      <c r="CD1022" s="3">
        <v>0.0426277848280608</v>
      </c>
      <c r="CE1022" s="2">
        <v>-0.1251068346420953</v>
      </c>
      <c r="CF1022" s="3">
        <v>0.1463683531954196</v>
      </c>
      <c r="CG1022" s="2">
        <v>-0.2071479846996927</v>
      </c>
      <c r="CH1022" s="3">
        <v>-0.05780123243792062</v>
      </c>
      <c r="CI1022" s="2">
        <v>0.4056858589478649</v>
      </c>
      <c r="CJ1022" s="3">
        <v>-0.4056858589478648</v>
      </c>
      <c r="CK1022" s="2">
        <v>-0.05701712496916176</v>
      </c>
      <c r="CL1022" s="3">
        <v>0.1856691661079578</v>
      </c>
      <c r="CM1022" s="2">
        <v>-0.2610880360799626</v>
      </c>
      <c r="CN1022" s="3">
        <v>0.1997711769766296</v>
      </c>
      <c r="CO1022" s="2">
        <v>0.1141847040767892</v>
      </c>
      <c r="CP1022" s="3">
        <v>0.06943583815184795</v>
      </c>
      <c r="CQ1022" s="2">
        <v>-0.3466475474879676</v>
      </c>
      <c r="CR1022" s="3">
        <v>0.04856028638466609</v>
      </c>
      <c r="CS1022" s="2">
        <v>-0.2045570223067668</v>
      </c>
      <c r="CT1022" s="3">
        <v>0.339390701402192</v>
      </c>
      <c r="CU1022" s="2">
        <v>0.08009706743481945</v>
      </c>
      <c r="CV1022" s="3">
        <v>0.1117685685481474</v>
      </c>
      <c r="CW1022" s="2">
        <v>0.2799245897497094</v>
      </c>
      <c r="CX1022" s="3">
        <v>0.4292281822086347</v>
      </c>
      <c r="CY1022" s="2">
        <v>-0.2230133981614286</v>
      </c>
      <c r="CZ1022" s="3">
        <v>0.2230133981614286</v>
      </c>
      <c r="DA1022" s="2">
        <v>-0.2800288136107996</v>
      </c>
      <c r="DB1022" s="3">
        <v>0.1866315348605396</v>
      </c>
      <c r="DC1022" s="2">
        <v>-0.02996855659052885</v>
      </c>
      <c r="DD1022" s="3">
        <v>-0.2320627189398686</v>
      </c>
      <c r="DE1022" s="2">
        <v>-0.1910875074651061</v>
      </c>
      <c r="DF1022" s="3">
        <v>-0.1279282837050479</v>
      </c>
      <c r="DG1022" s="2">
        <v>-0.3643331981296169</v>
      </c>
      <c r="DH1022" s="3">
        <v>-0.4702435548606637</v>
      </c>
      <c r="DI1022" s="2">
        <v>-0.07383580230284932</v>
      </c>
      <c r="DJ1022" s="3">
        <v>0.1126632734059746</v>
      </c>
      <c r="DK1022" s="2">
        <v>-0.1436656462105139</v>
      </c>
      <c r="DL1022" s="3">
        <v>-0.268774431556151</v>
      </c>
    </row>
    <row r="1023" spans="3:116">
      <c r="C1023" t="s">
        <v>1041</v>
      </c>
      <c r="D1023" t="s">
        <v>2852</v>
      </c>
      <c r="E1023" t="s">
        <v>3727</v>
      </c>
      <c r="F1023" s="1" t="s">
        <v>1041</v>
      </c>
      <c r="G1023" s="2">
        <v>-0.08315111935403291</v>
      </c>
      <c r="H1023" s="3">
        <v>0.1571238786540557</v>
      </c>
      <c r="I1023" s="2">
        <v>0.1937927777568788</v>
      </c>
      <c r="J1023" s="3">
        <v>-0.1466970616522199</v>
      </c>
      <c r="K1023" s="2">
        <v>-0.3042373146106765</v>
      </c>
      <c r="L1023" s="3">
        <v>0.3042373146106764</v>
      </c>
      <c r="M1023" s="2">
        <v>-0.1489432632524048</v>
      </c>
      <c r="N1023" s="3">
        <v>0.007398893457287924</v>
      </c>
      <c r="O1023" s="2">
        <v>0.4087373556774183</v>
      </c>
      <c r="P1023" s="3">
        <v>-0.4087373556774181</v>
      </c>
      <c r="Q1023" s="2">
        <v>0.06040771739984611</v>
      </c>
      <c r="R1023" s="3">
        <v>-0.08468531265575746</v>
      </c>
      <c r="S1023" s="2">
        <v>0.06480579245026538</v>
      </c>
      <c r="T1023" s="3">
        <v>-0.06480579245026537</v>
      </c>
      <c r="U1023" s="2">
        <v>0.05420591721904999</v>
      </c>
      <c r="V1023" s="3">
        <v>0.01961319277008763</v>
      </c>
      <c r="W1023" s="2">
        <v>0.1738854112837173</v>
      </c>
      <c r="X1023" s="3">
        <v>0.2137464478714869</v>
      </c>
      <c r="Y1023" s="2">
        <v>-0.2655928655619186</v>
      </c>
      <c r="Z1023" s="3">
        <v>-0.07146905947487527</v>
      </c>
      <c r="AA1023" s="2">
        <v>-0.09136345319723901</v>
      </c>
      <c r="AB1023" s="3">
        <v>0.091363453197239</v>
      </c>
      <c r="AC1023" s="2">
        <v>0.05051306213964638</v>
      </c>
      <c r="AD1023" s="3">
        <v>0.02961908539516845</v>
      </c>
      <c r="AE1023" s="2">
        <v>0.9936333358041285</v>
      </c>
      <c r="AF1023" s="3">
        <v>-0.9936333358041284</v>
      </c>
      <c r="AG1023" s="2">
        <v>-0.01625906015457544</v>
      </c>
      <c r="AH1023" s="3">
        <v>0.01625906015457543</v>
      </c>
      <c r="AI1023" s="2">
        <v>0.171782142620117</v>
      </c>
      <c r="AJ1023" s="3">
        <v>0.1027415115755201</v>
      </c>
      <c r="AK1023" s="2">
        <v>-0.3892995862872887</v>
      </c>
      <c r="AL1023" s="3">
        <v>-0.06769868677888415</v>
      </c>
      <c r="AM1023" s="2">
        <v>0.2242032142038633</v>
      </c>
      <c r="AN1023" s="3">
        <v>-0.2242032142038633</v>
      </c>
      <c r="AO1023" s="2">
        <v>-0.01000979912875959</v>
      </c>
      <c r="AP1023" s="3">
        <v>0.01000979912875958</v>
      </c>
      <c r="AQ1023" s="2">
        <v>0</v>
      </c>
      <c r="AR1023" s="3">
        <v>0</v>
      </c>
      <c r="AS1023" s="2">
        <v>0</v>
      </c>
      <c r="AT1023" s="3">
        <v>0</v>
      </c>
      <c r="AU1023" s="2">
        <v>0.4411860988191643</v>
      </c>
      <c r="AV1023" s="3">
        <v>-0.4411860988191643</v>
      </c>
      <c r="AW1023" s="2">
        <v>-0.2179010891050909</v>
      </c>
      <c r="AX1023" s="3">
        <v>-0.1128604655052696</v>
      </c>
      <c r="AY1023" s="2">
        <v>0.05447185170228833</v>
      </c>
      <c r="AZ1023" s="3">
        <v>0.2080153777714908</v>
      </c>
      <c r="BA1023" s="2">
        <v>0.1373822993405115</v>
      </c>
      <c r="BB1023" s="3">
        <v>-0.1373822993405114</v>
      </c>
      <c r="BC1023" s="2">
        <v>-0.6572115877197544</v>
      </c>
      <c r="BD1023" s="3">
        <v>0.6572115877197543</v>
      </c>
      <c r="BE1023" s="2">
        <v>0.02430085758831147</v>
      </c>
      <c r="BF1023" s="3">
        <v>-0.02430085758831146</v>
      </c>
      <c r="BG1023" s="2">
        <v>0</v>
      </c>
      <c r="BH1023" s="3">
        <v>0</v>
      </c>
      <c r="BI1023" s="2">
        <v>-0.4491773936108658</v>
      </c>
      <c r="BJ1023" s="3">
        <v>-0.6329743066235449</v>
      </c>
      <c r="BK1023" s="2">
        <v>-0.1880910187149046</v>
      </c>
      <c r="BL1023" s="3">
        <v>0.1880910187149046</v>
      </c>
      <c r="BM1023" s="2">
        <v>-0.003915893740616652</v>
      </c>
      <c r="BN1023" s="3">
        <v>0.1214668922509752</v>
      </c>
      <c r="BO1023" s="2">
        <v>-0.03600800532726771</v>
      </c>
      <c r="BP1023" s="3">
        <v>-0.1863617721224728</v>
      </c>
      <c r="BQ1023" s="2">
        <v>0.01347181355209644</v>
      </c>
      <c r="BR1023" s="3">
        <v>0.0486434319818406</v>
      </c>
      <c r="BS1023" s="2">
        <v>0.08252611335616866</v>
      </c>
      <c r="BT1023" s="3">
        <v>-0.08252611335616865</v>
      </c>
      <c r="BU1023" s="2">
        <v>-0.3804643942594317</v>
      </c>
      <c r="BV1023" s="3">
        <v>0.3804643942594316</v>
      </c>
      <c r="BW1023" s="2">
        <v>0.1961028938070846</v>
      </c>
      <c r="BX1023" s="3">
        <v>-0.1961028938070846</v>
      </c>
      <c r="BY1023" s="2">
        <v>0.1841382748482608</v>
      </c>
      <c r="BZ1023" s="3">
        <v>-0.1841382748482608</v>
      </c>
      <c r="CA1023" s="2">
        <v>0.2433076203240367</v>
      </c>
      <c r="CB1023" s="3">
        <v>-0.1218909447543451</v>
      </c>
      <c r="CC1023" s="2">
        <v>0.04157816917153646</v>
      </c>
      <c r="CD1023" s="3">
        <v>0.2146140876626416</v>
      </c>
      <c r="CE1023" s="2">
        <v>0</v>
      </c>
      <c r="CF1023" s="3">
        <v>0</v>
      </c>
      <c r="CG1023" s="2">
        <v>0.5215268325026701</v>
      </c>
      <c r="CH1023" s="3">
        <v>-0.52152683250267</v>
      </c>
      <c r="CI1023" s="2">
        <v>0</v>
      </c>
      <c r="CJ1023" s="3">
        <v>0</v>
      </c>
      <c r="CK1023" s="2">
        <v>-0.07893122334228907</v>
      </c>
      <c r="CL1023" s="3">
        <v>-0.08764547889453733</v>
      </c>
      <c r="CM1023" s="2">
        <v>0</v>
      </c>
      <c r="CN1023" s="3">
        <v>0</v>
      </c>
      <c r="CO1023" s="2">
        <v>-0.1082795866075894</v>
      </c>
      <c r="CP1023" s="3">
        <v>-0.01275488201102831</v>
      </c>
      <c r="CQ1023" s="2">
        <v>0</v>
      </c>
      <c r="CR1023" s="3">
        <v>0</v>
      </c>
      <c r="CS1023" s="2">
        <v>0</v>
      </c>
      <c r="CT1023" s="3">
        <v>0</v>
      </c>
      <c r="CU1023" s="2">
        <v>-0.4662853340246754</v>
      </c>
      <c r="CV1023" s="3">
        <v>0.4662853340246754</v>
      </c>
      <c r="CW1023" s="2">
        <v>0</v>
      </c>
      <c r="CX1023" s="3">
        <v>0</v>
      </c>
      <c r="CY1023" s="2">
        <v>0</v>
      </c>
      <c r="CZ1023" s="3">
        <v>0</v>
      </c>
      <c r="DA1023" s="2">
        <v>-0.1246626373512994</v>
      </c>
      <c r="DB1023" s="3">
        <v>0.09843112676774063</v>
      </c>
      <c r="DC1023" s="2">
        <v>0.5447096284218643</v>
      </c>
      <c r="DD1023" s="3">
        <v>-0.5447096284218642</v>
      </c>
      <c r="DE1023" s="2">
        <v>-0.204872070644955</v>
      </c>
      <c r="DF1023" s="3">
        <v>-0.1073445016206578</v>
      </c>
      <c r="DG1023" s="2">
        <v>0</v>
      </c>
      <c r="DH1023" s="3">
        <v>0</v>
      </c>
      <c r="DI1023" s="2">
        <v>0.4565419616650952</v>
      </c>
      <c r="DJ1023" s="3">
        <v>-0.4565419616650951</v>
      </c>
      <c r="DK1023" s="2">
        <v>-0.1947068466515887</v>
      </c>
      <c r="DL1023" s="3">
        <v>0.1947068466515886</v>
      </c>
    </row>
    <row r="1024" spans="3:116">
      <c r="C1024" t="s">
        <v>1042</v>
      </c>
      <c r="D1024" t="s">
        <v>2853</v>
      </c>
      <c r="F1024" s="1" t="s">
        <v>1042</v>
      </c>
      <c r="G1024" s="2">
        <v>-0.1250727664907499</v>
      </c>
      <c r="H1024" s="3">
        <v>0.0296319365793218</v>
      </c>
      <c r="I1024" s="2">
        <v>0.1884312979180072</v>
      </c>
      <c r="J1024" s="3">
        <v>0.03305514288247174</v>
      </c>
      <c r="K1024" s="2">
        <v>-0.2792579748415175</v>
      </c>
      <c r="L1024" s="3">
        <v>0.03809391149347714</v>
      </c>
      <c r="M1024" s="2">
        <v>0.01847708135422171</v>
      </c>
      <c r="N1024" s="3">
        <v>0.05194710701520542</v>
      </c>
      <c r="O1024" s="2">
        <v>-0.197980181523352</v>
      </c>
      <c r="P1024" s="3">
        <v>0.06238965288475241</v>
      </c>
      <c r="Q1024" s="2">
        <v>0</v>
      </c>
      <c r="R1024" s="3">
        <v>0</v>
      </c>
      <c r="S1024" s="2">
        <v>-0.8792519173707124</v>
      </c>
      <c r="T1024" s="3">
        <v>-0.4725624763826187</v>
      </c>
      <c r="U1024" s="2">
        <v>-0.1207428259203199</v>
      </c>
      <c r="V1024" s="3">
        <v>0.002896197202278895</v>
      </c>
      <c r="W1024" s="2">
        <v>0</v>
      </c>
      <c r="X1024" s="3">
        <v>0</v>
      </c>
      <c r="Y1024" s="2">
        <v>0.0608907683650448</v>
      </c>
      <c r="Z1024" s="3">
        <v>-0.02124799739245378</v>
      </c>
      <c r="AA1024" s="2">
        <v>0</v>
      </c>
      <c r="AB1024" s="3">
        <v>0</v>
      </c>
      <c r="AC1024" s="2">
        <v>0</v>
      </c>
      <c r="AD1024" s="3">
        <v>0</v>
      </c>
      <c r="AE1024" s="2">
        <v>0.6927758926684487</v>
      </c>
      <c r="AF1024" s="3">
        <v>-0.6927758926684486</v>
      </c>
      <c r="AG1024" s="2">
        <v>0</v>
      </c>
      <c r="AH1024" s="3">
        <v>0</v>
      </c>
      <c r="AI1024" s="2">
        <v>-0.5693802825779108</v>
      </c>
      <c r="AJ1024" s="3">
        <v>-0.6844119056782483</v>
      </c>
      <c r="AK1024" s="2">
        <v>-0.2695627335386114</v>
      </c>
      <c r="AL1024" s="3">
        <v>0.1911319707358344</v>
      </c>
      <c r="AM1024" s="2">
        <v>-0.5549725394124293</v>
      </c>
      <c r="AN1024" s="3">
        <v>0.5549725394124292</v>
      </c>
      <c r="AO1024" s="2">
        <v>0</v>
      </c>
      <c r="AP1024" s="3">
        <v>0</v>
      </c>
      <c r="AQ1024" s="2">
        <v>0.004010165684589171</v>
      </c>
      <c r="AR1024" s="3">
        <v>-0.06838252368827766</v>
      </c>
      <c r="AS1024" s="2">
        <v>0.2172590810578017</v>
      </c>
      <c r="AT1024" s="3">
        <v>-0.07552577017983107</v>
      </c>
      <c r="AU1024" s="2">
        <v>0</v>
      </c>
      <c r="AV1024" s="3">
        <v>0</v>
      </c>
      <c r="AW1024" s="2">
        <v>-0.4899324700650641</v>
      </c>
      <c r="AX1024" s="3">
        <v>0.4899324700650641</v>
      </c>
      <c r="AY1024" s="2">
        <v>0.08698133897854582</v>
      </c>
      <c r="AZ1024" s="3">
        <v>0.1689475672154207</v>
      </c>
      <c r="BA1024" s="2">
        <v>-0.0415747947733684</v>
      </c>
      <c r="BB1024" s="3">
        <v>-0.1482622712615337</v>
      </c>
      <c r="BC1024" s="2">
        <v>-0.4631968932579022</v>
      </c>
      <c r="BD1024" s="3">
        <v>0.4631968932579021</v>
      </c>
      <c r="BE1024" s="2">
        <v>0.1209858480923484</v>
      </c>
      <c r="BF1024" s="3">
        <v>-0.0612695851063897</v>
      </c>
      <c r="BG1024" s="2">
        <v>-0.03779846706302302</v>
      </c>
      <c r="BH1024" s="3">
        <v>0.04266614303378279</v>
      </c>
      <c r="BI1024" s="2">
        <v>0.07367608123888295</v>
      </c>
      <c r="BJ1024" s="3">
        <v>-0.1521571148415894</v>
      </c>
      <c r="BK1024" s="2">
        <v>0</v>
      </c>
      <c r="BL1024" s="3">
        <v>0</v>
      </c>
      <c r="BM1024" s="2">
        <v>0.02585231330411434</v>
      </c>
      <c r="BN1024" s="3">
        <v>-0.05399021392507131</v>
      </c>
      <c r="BO1024" s="2">
        <v>-0.04353434185815806</v>
      </c>
      <c r="BP1024" s="3">
        <v>-0.2133796079206514</v>
      </c>
      <c r="BQ1024" s="2">
        <v>0</v>
      </c>
      <c r="BR1024" s="3">
        <v>0</v>
      </c>
      <c r="BS1024" s="2">
        <v>0.1594786574592295</v>
      </c>
      <c r="BT1024" s="3">
        <v>-0.1089602087699663</v>
      </c>
      <c r="BU1024" s="2">
        <v>-0.06997966727152918</v>
      </c>
      <c r="BV1024" s="3">
        <v>0.1439831104655555</v>
      </c>
      <c r="BW1024" s="2">
        <v>-0.06805377293350154</v>
      </c>
      <c r="BX1024" s="3">
        <v>0.1749243245943883</v>
      </c>
      <c r="BY1024" s="2">
        <v>-0.07223056152200379</v>
      </c>
      <c r="BZ1024" s="3">
        <v>0.2679986208478568</v>
      </c>
      <c r="CA1024" s="2">
        <v>-0.3541084344995681</v>
      </c>
      <c r="CB1024" s="3">
        <v>0.2584655791864998</v>
      </c>
      <c r="CC1024" s="2">
        <v>0.1195582242552181</v>
      </c>
      <c r="CD1024" s="3">
        <v>0.006320594675028992</v>
      </c>
      <c r="CE1024" s="2">
        <v>-0.1882766186904236</v>
      </c>
      <c r="CF1024" s="3">
        <v>0.1470422538745204</v>
      </c>
      <c r="CG1024" s="2">
        <v>-0.2226113403225648</v>
      </c>
      <c r="CH1024" s="3">
        <v>0.1591496900362145</v>
      </c>
      <c r="CI1024" s="2">
        <v>0.01759848150798712</v>
      </c>
      <c r="CJ1024" s="3">
        <v>-0.03527272303026933</v>
      </c>
      <c r="CK1024" s="2">
        <v>0.5906941409500518</v>
      </c>
      <c r="CL1024" s="3">
        <v>-0.5906941409500517</v>
      </c>
      <c r="CM1024" s="2">
        <v>-0.5243658289086355</v>
      </c>
      <c r="CN1024" s="3">
        <v>0.5243658289086354</v>
      </c>
      <c r="CO1024" s="2">
        <v>-0.4229126927102482</v>
      </c>
      <c r="CP1024" s="3">
        <v>0.4229126927102482</v>
      </c>
      <c r="CQ1024" s="2">
        <v>0.005907050632222334</v>
      </c>
      <c r="CR1024" s="3">
        <v>0.1584632900513455</v>
      </c>
      <c r="CS1024" s="2">
        <v>0</v>
      </c>
      <c r="CT1024" s="3">
        <v>0</v>
      </c>
      <c r="CU1024" s="2">
        <v>-0.1053955162684134</v>
      </c>
      <c r="CV1024" s="3">
        <v>0.2326960994957749</v>
      </c>
      <c r="CW1024" s="2">
        <v>-0.3440713219458014</v>
      </c>
      <c r="CX1024" s="3">
        <v>0.3440713219458014</v>
      </c>
      <c r="CY1024" s="2">
        <v>-0.1901884686246128</v>
      </c>
      <c r="CZ1024" s="3">
        <v>-0.05971604400237222</v>
      </c>
      <c r="DA1024" s="2">
        <v>0.2123952973403557</v>
      </c>
      <c r="DB1024" s="3">
        <v>-0.2123952973403557</v>
      </c>
      <c r="DC1024" s="2">
        <v>0.00607663286427635</v>
      </c>
      <c r="DD1024" s="3">
        <v>0.2020209268650313</v>
      </c>
      <c r="DE1024" s="2">
        <v>0.03250783201622579</v>
      </c>
      <c r="DF1024" s="3">
        <v>0.174146192313043</v>
      </c>
      <c r="DG1024" s="2">
        <v>-0.2190967681633189</v>
      </c>
      <c r="DH1024" s="3">
        <v>0.2912404164438264</v>
      </c>
      <c r="DI1024" s="2">
        <v>0.2827845716286428</v>
      </c>
      <c r="DJ1024" s="3">
        <v>-0.01561499864624303</v>
      </c>
      <c r="DK1024" s="2">
        <v>-1.310716553639819</v>
      </c>
      <c r="DL1024" s="3">
        <v>-0.8568665657077382</v>
      </c>
    </row>
    <row r="1025" spans="3:116">
      <c r="C1025" t="s">
        <v>808</v>
      </c>
      <c r="E1025" t="s">
        <v>3726</v>
      </c>
      <c r="F1025" s="1" t="s">
        <v>4051</v>
      </c>
      <c r="G1025" s="2">
        <v>0.0591814728824271</v>
      </c>
      <c r="H1025" s="3">
        <v>0.112161764676131</v>
      </c>
      <c r="I1025" s="2">
        <v>0.08388073258797145</v>
      </c>
      <c r="J1025" s="3">
        <v>-0.3692425411680058</v>
      </c>
      <c r="K1025" s="2">
        <v>0.01400913724880065</v>
      </c>
      <c r="L1025" s="3">
        <v>-0.1593726290483247</v>
      </c>
      <c r="M1025" s="2">
        <v>-0.1212219463058305</v>
      </c>
      <c r="N1025" s="3">
        <v>0.01579252700509637</v>
      </c>
      <c r="O1025" s="2">
        <v>-0.2059518793551862</v>
      </c>
      <c r="P1025" s="3">
        <v>-0.07003971286284488</v>
      </c>
      <c r="Q1025" s="2">
        <v>0.2009929364120189</v>
      </c>
      <c r="R1025" s="3">
        <v>0.1405676644436995</v>
      </c>
      <c r="S1025" s="2">
        <v>-1.038979237738817</v>
      </c>
      <c r="T1025" s="3">
        <v>-0.005403885929946484</v>
      </c>
      <c r="U1025" s="2">
        <v>-0.09247972968807164</v>
      </c>
      <c r="V1025" s="3">
        <v>-0.03654754795961362</v>
      </c>
      <c r="W1025" s="2">
        <v>-0.02470864015412434</v>
      </c>
      <c r="X1025" s="3">
        <v>-0.06246641502612691</v>
      </c>
      <c r="Y1025" s="2">
        <v>-0.2244230882443262</v>
      </c>
      <c r="Z1025" s="3">
        <v>0.002691449589581975</v>
      </c>
      <c r="AA1025" s="2">
        <v>-0.1347514580864272</v>
      </c>
      <c r="AB1025" s="3">
        <v>0.1050765586305206</v>
      </c>
      <c r="AC1025" s="2">
        <v>0.3730659546990479</v>
      </c>
      <c r="AD1025" s="3">
        <v>0.1391225197453712</v>
      </c>
      <c r="AE1025" s="2">
        <v>0.1044464661816341</v>
      </c>
      <c r="AF1025" s="3">
        <v>-0.2656530633821542</v>
      </c>
      <c r="AG1025" s="2">
        <v>0.3771995124729766</v>
      </c>
      <c r="AH1025" s="3">
        <v>-0.06061042493630633</v>
      </c>
      <c r="AI1025" s="2">
        <v>0.02459430730549012</v>
      </c>
      <c r="AJ1025" s="3">
        <v>0.1601616997798124</v>
      </c>
      <c r="AK1025" s="2">
        <v>0.02530474429440671</v>
      </c>
      <c r="AL1025" s="3">
        <v>0.1383295786628675</v>
      </c>
      <c r="AM1025" s="2">
        <v>-0.01999612012239637</v>
      </c>
      <c r="AN1025" s="3">
        <v>-0.1677502660931853</v>
      </c>
      <c r="AO1025" s="2">
        <v>-0.2336022795276478</v>
      </c>
      <c r="AP1025" s="3">
        <v>-0.1727675707262344</v>
      </c>
      <c r="AQ1025" s="2">
        <v>0.1350738530517209</v>
      </c>
      <c r="AR1025" s="3">
        <v>-0.1130983715490494</v>
      </c>
      <c r="AS1025" s="2">
        <v>0.2056832249989135</v>
      </c>
      <c r="AT1025" s="3">
        <v>0.2323089925851973</v>
      </c>
      <c r="AU1025" s="2">
        <v>-0.01993349359188629</v>
      </c>
      <c r="AV1025" s="3">
        <v>-0.2013648303985078</v>
      </c>
      <c r="AW1025" s="2">
        <v>0.144292015803493</v>
      </c>
      <c r="AX1025" s="3">
        <v>0.04537294675151945</v>
      </c>
      <c r="AY1025" s="2">
        <v>0.4361867485808253</v>
      </c>
      <c r="AZ1025" s="3">
        <v>-0.02510826682312413</v>
      </c>
      <c r="BA1025" s="2">
        <v>-0.09771699343416757</v>
      </c>
      <c r="BB1025" s="3">
        <v>-0.1931509686515839</v>
      </c>
      <c r="BC1025" s="2">
        <v>-0.09449676766951393</v>
      </c>
      <c r="BD1025" s="3">
        <v>-0.01972107565958048</v>
      </c>
      <c r="BE1025" s="2">
        <v>0.09398087294814396</v>
      </c>
      <c r="BF1025" s="3">
        <v>-0.006436598188372331</v>
      </c>
      <c r="BG1025" s="2">
        <v>-0.08554737501248644</v>
      </c>
      <c r="BH1025" s="3">
        <v>0.08554737501248642</v>
      </c>
      <c r="BI1025" s="2">
        <v>0.1314186498555892</v>
      </c>
      <c r="BJ1025" s="3">
        <v>-0.03545016820370601</v>
      </c>
      <c r="BK1025" s="2">
        <v>-0.2777740617701035</v>
      </c>
      <c r="BL1025" s="3">
        <v>-0.08116775570899361</v>
      </c>
      <c r="BM1025" s="2">
        <v>0.2379762616718056</v>
      </c>
      <c r="BN1025" s="3">
        <v>0.6872990561184743</v>
      </c>
      <c r="BO1025" s="2">
        <v>0.03875480347097987</v>
      </c>
      <c r="BP1025" s="3">
        <v>-0.08227042068628293</v>
      </c>
      <c r="BQ1025" s="2">
        <v>-0.1545087309590249</v>
      </c>
      <c r="BR1025" s="3">
        <v>-0.13872249600502</v>
      </c>
      <c r="BS1025" s="2">
        <v>0.01783353682415934</v>
      </c>
      <c r="BT1025" s="3">
        <v>-0.1680022320760194</v>
      </c>
      <c r="BU1025" s="2">
        <v>-0.2329528971745558</v>
      </c>
      <c r="BV1025" s="3">
        <v>0.03550695714975644</v>
      </c>
      <c r="BW1025" s="2">
        <v>0.3186358475240398</v>
      </c>
      <c r="BX1025" s="3">
        <v>0.0676591037772023</v>
      </c>
      <c r="BY1025" s="2">
        <v>0.2678882155392487</v>
      </c>
      <c r="BZ1025" s="3">
        <v>0.1032755785167855</v>
      </c>
      <c r="CA1025" s="2">
        <v>-0.7736570132370358</v>
      </c>
      <c r="CB1025" s="3">
        <v>0.35664961449964</v>
      </c>
      <c r="CC1025" s="2">
        <v>0.6464105698697838</v>
      </c>
      <c r="CD1025" s="3">
        <v>0.286651453083856</v>
      </c>
      <c r="CE1025" s="2">
        <v>-0.1215239176865309</v>
      </c>
      <c r="CF1025" s="3">
        <v>0.08243273847717282</v>
      </c>
      <c r="CG1025" s="2">
        <v>0.06104975373072263</v>
      </c>
      <c r="CH1025" s="3">
        <v>-0.03651217928392705</v>
      </c>
      <c r="CI1025" s="2">
        <v>-0.009753216323920589</v>
      </c>
      <c r="CJ1025" s="3">
        <v>0.05353455563132704</v>
      </c>
      <c r="CK1025" s="2">
        <v>0.04450600551959163</v>
      </c>
      <c r="CL1025" s="3">
        <v>0.1486769127103199</v>
      </c>
      <c r="CM1025" s="2">
        <v>0.2056456326526461</v>
      </c>
      <c r="CN1025" s="3">
        <v>0.2324599275475207</v>
      </c>
      <c r="CO1025" s="2">
        <v>0.05070131529728858</v>
      </c>
      <c r="CP1025" s="3">
        <v>0.08103417852532659</v>
      </c>
      <c r="CQ1025" s="2">
        <v>0.2749877811951819</v>
      </c>
      <c r="CR1025" s="3">
        <v>0.08226108970861475</v>
      </c>
      <c r="CS1025" s="2">
        <v>0.1102497804454728</v>
      </c>
      <c r="CT1025" s="3">
        <v>-0.3105900639774836</v>
      </c>
      <c r="CU1025" s="2">
        <v>0.06983412682023861</v>
      </c>
      <c r="CV1025" s="3">
        <v>0.144995783020522</v>
      </c>
      <c r="CW1025" s="2">
        <v>-0.2281879981421861</v>
      </c>
      <c r="CX1025" s="3">
        <v>-0.06138903022996466</v>
      </c>
      <c r="CY1025" s="2">
        <v>0.3417442654434195</v>
      </c>
      <c r="CZ1025" s="3">
        <v>-0.398185777173207</v>
      </c>
      <c r="DA1025" s="2">
        <v>-0.01338643921529394</v>
      </c>
      <c r="DB1025" s="3">
        <v>0.2058245266667614</v>
      </c>
      <c r="DC1025" s="2">
        <v>0.5201058231956687</v>
      </c>
      <c r="DD1025" s="3">
        <v>-0.1034367257817982</v>
      </c>
      <c r="DE1025" s="2">
        <v>0.1494506531007803</v>
      </c>
      <c r="DF1025" s="3">
        <v>0.1425417019172735</v>
      </c>
      <c r="DG1025" s="2">
        <v>0.285027209531504</v>
      </c>
      <c r="DH1025" s="3">
        <v>-0.1705612493828464</v>
      </c>
      <c r="DI1025" s="2">
        <v>0.01150271461269436</v>
      </c>
      <c r="DJ1025" s="3">
        <v>-0.1134839398425456</v>
      </c>
      <c r="DK1025" s="2">
        <v>-0.1290931115010548</v>
      </c>
      <c r="DL1025" s="3">
        <v>-0.09578958747847931</v>
      </c>
    </row>
    <row r="1026" spans="3:116">
      <c r="C1026" t="s">
        <v>1043</v>
      </c>
      <c r="D1026" t="s">
        <v>2854</v>
      </c>
      <c r="F1026" s="1" t="s">
        <v>1043</v>
      </c>
      <c r="G1026" s="2">
        <v>-0.05008242581782263</v>
      </c>
      <c r="H1026" s="3">
        <v>0.04841131079446025</v>
      </c>
      <c r="I1026" s="2">
        <v>0.01728494286813971</v>
      </c>
      <c r="J1026" s="3">
        <v>-0.07986324589809039</v>
      </c>
      <c r="K1026" s="2">
        <v>-0.1643676415747534</v>
      </c>
      <c r="L1026" s="3">
        <v>0.09511634643490052</v>
      </c>
      <c r="M1026" s="2">
        <v>-0.1410249812609025</v>
      </c>
      <c r="N1026" s="3">
        <v>0.0405809901987668</v>
      </c>
      <c r="O1026" s="2">
        <v>-0.1556202415454474</v>
      </c>
      <c r="P1026" s="3">
        <v>0.04906329820524895</v>
      </c>
      <c r="Q1026" s="2">
        <v>-0.1609226762796714</v>
      </c>
      <c r="R1026" s="3">
        <v>-0.2950164441013825</v>
      </c>
      <c r="S1026" s="2">
        <v>0.00908468737078413</v>
      </c>
      <c r="T1026" s="3">
        <v>-0.04976506070604671</v>
      </c>
      <c r="U1026" s="2">
        <v>-0.1108771049423387</v>
      </c>
      <c r="V1026" s="3">
        <v>0.1760584788483767</v>
      </c>
      <c r="W1026" s="2">
        <v>-0.06191611976494048</v>
      </c>
      <c r="X1026" s="3">
        <v>-0.04348367260876672</v>
      </c>
      <c r="Y1026" s="2">
        <v>-0.09638275220612516</v>
      </c>
      <c r="Z1026" s="3">
        <v>0.09939425307417489</v>
      </c>
      <c r="AA1026" s="2">
        <v>0.08045318513519285</v>
      </c>
      <c r="AB1026" s="3">
        <v>0.1885564455376866</v>
      </c>
      <c r="AC1026" s="2">
        <v>-0.0598943954274124</v>
      </c>
      <c r="AD1026" s="3">
        <v>0.1195270389469542</v>
      </c>
      <c r="AE1026" s="2">
        <v>-0.1462308248738305</v>
      </c>
      <c r="AF1026" s="3">
        <v>0.04881845064937907</v>
      </c>
      <c r="AG1026" s="2">
        <v>-0.08831784036831464</v>
      </c>
      <c r="AH1026" s="3">
        <v>-0.1616274204243057</v>
      </c>
      <c r="AI1026" s="2">
        <v>0.05533625543901359</v>
      </c>
      <c r="AJ1026" s="3">
        <v>-0.1048575090066623</v>
      </c>
      <c r="AK1026" s="2">
        <v>-0.1961865419811421</v>
      </c>
      <c r="AL1026" s="3">
        <v>0.2954479297946943</v>
      </c>
      <c r="AM1026" s="2">
        <v>0.05817718988635124</v>
      </c>
      <c r="AN1026" s="3">
        <v>-0.1022866189341744</v>
      </c>
      <c r="AO1026" s="2">
        <v>0.06225979535003783</v>
      </c>
      <c r="AP1026" s="3">
        <v>0.03693420244894478</v>
      </c>
      <c r="AQ1026" s="2">
        <v>0.07959217715600972</v>
      </c>
      <c r="AR1026" s="3">
        <v>0.01531962602893577</v>
      </c>
      <c r="AS1026" s="2">
        <v>0.1382900120354197</v>
      </c>
      <c r="AT1026" s="3">
        <v>-0.1130526046647404</v>
      </c>
      <c r="AU1026" s="2">
        <v>0.05708665368881948</v>
      </c>
      <c r="AV1026" s="3">
        <v>0.01259734132686031</v>
      </c>
      <c r="AW1026" s="2">
        <v>0.09355672719003845</v>
      </c>
      <c r="AX1026" s="3">
        <v>-0.02739143257919592</v>
      </c>
      <c r="AY1026" s="2">
        <v>0.1053255011562997</v>
      </c>
      <c r="AZ1026" s="3">
        <v>0.04651587771133391</v>
      </c>
      <c r="BA1026" s="2">
        <v>-0.06936010398452193</v>
      </c>
      <c r="BB1026" s="3">
        <v>-0.004934211528715935</v>
      </c>
      <c r="BC1026" s="2">
        <v>0.1331955408323429</v>
      </c>
      <c r="BD1026" s="3">
        <v>-0.138217109543</v>
      </c>
      <c r="BE1026" s="2">
        <v>0.0835796442680794</v>
      </c>
      <c r="BF1026" s="3">
        <v>-0.01926231790755059</v>
      </c>
      <c r="BG1026" s="2">
        <v>0.1484677003213928</v>
      </c>
      <c r="BH1026" s="3">
        <v>0.09079798737845041</v>
      </c>
      <c r="BI1026" s="2">
        <v>0.1911749443785192</v>
      </c>
      <c r="BJ1026" s="3">
        <v>-0.1995230980106187</v>
      </c>
      <c r="BK1026" s="2">
        <v>0.01359359849958719</v>
      </c>
      <c r="BL1026" s="3">
        <v>0.02673134825065818</v>
      </c>
      <c r="BM1026" s="2">
        <v>0.07905757635951778</v>
      </c>
      <c r="BN1026" s="3">
        <v>0.09666315812332617</v>
      </c>
      <c r="BO1026" s="2">
        <v>0.1851665896899782</v>
      </c>
      <c r="BP1026" s="3">
        <v>-0.2502680440748369</v>
      </c>
      <c r="BQ1026" s="2">
        <v>-0.03182769113009392</v>
      </c>
      <c r="BR1026" s="3">
        <v>0.02487467986559789</v>
      </c>
      <c r="BS1026" s="2">
        <v>0.06071055955128481</v>
      </c>
      <c r="BT1026" s="3">
        <v>0.05584655498689961</v>
      </c>
      <c r="BU1026" s="2">
        <v>-0.2231368746152357</v>
      </c>
      <c r="BV1026" s="3">
        <v>0.06533273045697925</v>
      </c>
      <c r="BW1026" s="2">
        <v>-0.1066601928850506</v>
      </c>
      <c r="BX1026" s="3">
        <v>0.1960531707231696</v>
      </c>
      <c r="BY1026" s="2">
        <v>-0.3590546750783815</v>
      </c>
      <c r="BZ1026" s="3">
        <v>0.1961355728016732</v>
      </c>
      <c r="CA1026" s="2">
        <v>-0.2380107655890096</v>
      </c>
      <c r="CB1026" s="3">
        <v>0.3944165092043412</v>
      </c>
      <c r="CC1026" s="2">
        <v>0.07786914904666613</v>
      </c>
      <c r="CD1026" s="3">
        <v>-0.02620034227473185</v>
      </c>
      <c r="CE1026" s="2">
        <v>-0.2102533252969176</v>
      </c>
      <c r="CF1026" s="3">
        <v>0.1862313731799954</v>
      </c>
      <c r="CG1026" s="2">
        <v>-0.238435682226697</v>
      </c>
      <c r="CH1026" s="3">
        <v>0.1837786724592346</v>
      </c>
      <c r="CI1026" s="2">
        <v>-0.01958430264623473</v>
      </c>
      <c r="CJ1026" s="3">
        <v>-0.1067040414678121</v>
      </c>
      <c r="CK1026" s="2">
        <v>-0.1059702405094062</v>
      </c>
      <c r="CL1026" s="3">
        <v>-0.02789949374380192</v>
      </c>
      <c r="CM1026" s="2">
        <v>0.1889725875366588</v>
      </c>
      <c r="CN1026" s="3">
        <v>0.1281963882711346</v>
      </c>
      <c r="CO1026" s="2">
        <v>0.12412699967446</v>
      </c>
      <c r="CP1026" s="3">
        <v>-0.1078384725004672</v>
      </c>
      <c r="CQ1026" s="2">
        <v>-0.2857764084880412</v>
      </c>
      <c r="CR1026" s="3">
        <v>0.1761797345032192</v>
      </c>
      <c r="CS1026" s="2">
        <v>0.05205743384189052</v>
      </c>
      <c r="CT1026" s="3">
        <v>0.06274944858157488</v>
      </c>
      <c r="CU1026" s="2">
        <v>0.02546570970252622</v>
      </c>
      <c r="CV1026" s="3">
        <v>-0.3365290568324856</v>
      </c>
      <c r="CW1026" s="2">
        <v>0.1043350243821679</v>
      </c>
      <c r="CX1026" s="3">
        <v>-0.1043350243821679</v>
      </c>
      <c r="CY1026" s="2">
        <v>-0.1042091514224745</v>
      </c>
      <c r="CZ1026" s="3">
        <v>-0.08506928776156772</v>
      </c>
      <c r="DA1026" s="2">
        <v>0.2607793067285985</v>
      </c>
      <c r="DB1026" s="3">
        <v>-0.2147930476559727</v>
      </c>
      <c r="DC1026" s="2">
        <v>0.01184090645844973</v>
      </c>
      <c r="DD1026" s="3">
        <v>0.07804629989525164</v>
      </c>
      <c r="DE1026" s="2">
        <v>-0.1385129031589663</v>
      </c>
      <c r="DF1026" s="3">
        <v>0.1150079830501872</v>
      </c>
      <c r="DG1026" s="2">
        <v>-0.2682620812665767</v>
      </c>
      <c r="DH1026" s="3">
        <v>0.3470903300751647</v>
      </c>
      <c r="DI1026" s="2">
        <v>0.2462705231679291</v>
      </c>
      <c r="DJ1026" s="3">
        <v>-0.007410846030050466</v>
      </c>
      <c r="DK1026" s="2">
        <v>-0.2751701377925067</v>
      </c>
      <c r="DL1026" s="3">
        <v>0.3270188782145382</v>
      </c>
    </row>
    <row r="1027" spans="3:116">
      <c r="C1027" t="s">
        <v>1044</v>
      </c>
      <c r="F1027" s="1" t="s">
        <v>4052</v>
      </c>
      <c r="G1027" s="2">
        <v>0.307207246019221</v>
      </c>
      <c r="H1027" s="3">
        <v>-0.2554407782548827</v>
      </c>
      <c r="I1027" s="2">
        <v>0.05424072004445216</v>
      </c>
      <c r="J1027" s="3">
        <v>-0.1992857012271635</v>
      </c>
      <c r="K1027" s="2">
        <v>0</v>
      </c>
      <c r="L1027" s="3">
        <v>0</v>
      </c>
      <c r="M1027" s="2">
        <v>0.09586001861326365</v>
      </c>
      <c r="N1027" s="3">
        <v>-0.11088169515908</v>
      </c>
      <c r="O1027" s="2">
        <v>0</v>
      </c>
      <c r="P1027" s="3">
        <v>0</v>
      </c>
      <c r="Q1027" s="2">
        <v>0.1264699622676665</v>
      </c>
      <c r="R1027" s="3">
        <v>-0.1513534781165076</v>
      </c>
      <c r="S1027" s="2">
        <v>-0.08173951779737446</v>
      </c>
      <c r="T1027" s="3">
        <v>-0.004681354918325708</v>
      </c>
      <c r="U1027" s="2">
        <v>0.04119600948226225</v>
      </c>
      <c r="V1027" s="3">
        <v>-0.1648510696752667</v>
      </c>
      <c r="W1027" s="2">
        <v>0</v>
      </c>
      <c r="X1027" s="3">
        <v>0</v>
      </c>
      <c r="Y1027" s="2">
        <v>0.0733593946320199</v>
      </c>
      <c r="Z1027" s="3">
        <v>-0.2015041244886331</v>
      </c>
      <c r="AA1027" s="2">
        <v>0.1244458631216851</v>
      </c>
      <c r="AB1027" s="3">
        <v>-0.1634373617114427</v>
      </c>
      <c r="AC1027" s="2">
        <v>0.05830581255884612</v>
      </c>
      <c r="AD1027" s="3">
        <v>0.07499845393109252</v>
      </c>
      <c r="AE1027" s="2">
        <v>0</v>
      </c>
      <c r="AF1027" s="3">
        <v>0</v>
      </c>
      <c r="AG1027" s="2">
        <v>0.268503213813875</v>
      </c>
      <c r="AH1027" s="3">
        <v>-0.225187363128373</v>
      </c>
      <c r="AI1027" s="2">
        <v>0.07731266572890663</v>
      </c>
      <c r="AJ1027" s="3">
        <v>0.1068820267785951</v>
      </c>
      <c r="AK1027" s="2">
        <v>-0.1696144163000476</v>
      </c>
      <c r="AL1027" s="3">
        <v>0.07023626845968549</v>
      </c>
      <c r="AM1027" s="2">
        <v>0</v>
      </c>
      <c r="AN1027" s="3">
        <v>0</v>
      </c>
      <c r="AO1027" s="2">
        <v>0</v>
      </c>
      <c r="AP1027" s="3">
        <v>0</v>
      </c>
      <c r="AQ1027" s="2">
        <v>0</v>
      </c>
      <c r="AR1027" s="3">
        <v>0</v>
      </c>
      <c r="AS1027" s="2">
        <v>0.666811450410839</v>
      </c>
      <c r="AT1027" s="3">
        <v>-0.6668114504108389</v>
      </c>
      <c r="AU1027" s="2">
        <v>0</v>
      </c>
      <c r="AV1027" s="3">
        <v>0</v>
      </c>
      <c r="AW1027" s="2">
        <v>0.2361208183145607</v>
      </c>
      <c r="AX1027" s="3">
        <v>-0.2165185130127976</v>
      </c>
      <c r="AY1027" s="2">
        <v>-0.01790425719859013</v>
      </c>
      <c r="AZ1027" s="3">
        <v>0.2877677841893753</v>
      </c>
      <c r="BA1027" s="2">
        <v>-0.1326745238313835</v>
      </c>
      <c r="BB1027" s="3">
        <v>0.1326745238313835</v>
      </c>
      <c r="BC1027" s="2">
        <v>0</v>
      </c>
      <c r="BD1027" s="3">
        <v>0</v>
      </c>
      <c r="BE1027" s="2">
        <v>0.03169684488745154</v>
      </c>
      <c r="BF1027" s="3">
        <v>-0.03169684488745154</v>
      </c>
      <c r="BG1027" s="2">
        <v>-0.1672641356096506</v>
      </c>
      <c r="BH1027" s="3">
        <v>0.1672641356096506</v>
      </c>
      <c r="BI1027" s="2">
        <v>0</v>
      </c>
      <c r="BJ1027" s="3">
        <v>0</v>
      </c>
      <c r="BK1027" s="2">
        <v>0</v>
      </c>
      <c r="BL1027" s="3">
        <v>0</v>
      </c>
      <c r="BM1027" s="2">
        <v>-0.1818077441144701</v>
      </c>
      <c r="BN1027" s="3">
        <v>0.2569183072633525</v>
      </c>
      <c r="BO1027" s="2">
        <v>0.1980295143500973</v>
      </c>
      <c r="BP1027" s="3">
        <v>-0.1922536312845536</v>
      </c>
      <c r="BQ1027" s="2">
        <v>0</v>
      </c>
      <c r="BR1027" s="3">
        <v>0</v>
      </c>
      <c r="BS1027" s="2">
        <v>-0.1994243342885987</v>
      </c>
      <c r="BT1027" s="3">
        <v>0.1994243342885987</v>
      </c>
      <c r="BU1027" s="2">
        <v>0</v>
      </c>
      <c r="BV1027" s="3">
        <v>0</v>
      </c>
      <c r="BW1027" s="2">
        <v>-0.2616809376586233</v>
      </c>
      <c r="BX1027" s="3">
        <v>0.09113598746378865</v>
      </c>
      <c r="BY1027" s="2">
        <v>-0.2968136107438872</v>
      </c>
      <c r="BZ1027" s="3">
        <v>0.2019369345719182</v>
      </c>
      <c r="CA1027" s="2">
        <v>-0.2151203873996126</v>
      </c>
      <c r="CB1027" s="3">
        <v>0.3062694597223102</v>
      </c>
      <c r="CC1027" s="2">
        <v>0.01493329277514494</v>
      </c>
      <c r="CD1027" s="3">
        <v>-0.02106044633816968</v>
      </c>
      <c r="CE1027" s="2">
        <v>0</v>
      </c>
      <c r="CF1027" s="3">
        <v>0</v>
      </c>
      <c r="CG1027" s="2">
        <v>0</v>
      </c>
      <c r="CH1027" s="3">
        <v>0</v>
      </c>
      <c r="CI1027" s="2">
        <v>0</v>
      </c>
      <c r="CJ1027" s="3">
        <v>0</v>
      </c>
      <c r="CK1027" s="2">
        <v>-0.04207992329751904</v>
      </c>
      <c r="CL1027" s="3">
        <v>0.1272426990914988</v>
      </c>
      <c r="CM1027" s="2">
        <v>0</v>
      </c>
      <c r="CN1027" s="3">
        <v>0</v>
      </c>
      <c r="CO1027" s="2">
        <v>0.1265135000710136</v>
      </c>
      <c r="CP1027" s="3">
        <v>-0.1171717823183608</v>
      </c>
      <c r="CQ1027" s="2">
        <v>0</v>
      </c>
      <c r="CR1027" s="3">
        <v>0</v>
      </c>
      <c r="CS1027" s="2">
        <v>0</v>
      </c>
      <c r="CT1027" s="3">
        <v>0</v>
      </c>
      <c r="CU1027" s="2">
        <v>0</v>
      </c>
      <c r="CV1027" s="3">
        <v>0</v>
      </c>
      <c r="CW1027" s="2">
        <v>0</v>
      </c>
      <c r="CX1027" s="3">
        <v>0</v>
      </c>
      <c r="CY1027" s="2">
        <v>0</v>
      </c>
      <c r="CZ1027" s="3">
        <v>0</v>
      </c>
      <c r="DA1027" s="2">
        <v>0.2238410359945278</v>
      </c>
      <c r="DB1027" s="3">
        <v>-0.2296169190600713</v>
      </c>
      <c r="DC1027" s="2">
        <v>0.2535212090581568</v>
      </c>
      <c r="DD1027" s="3">
        <v>-0.003478563559061591</v>
      </c>
      <c r="DE1027" s="2">
        <v>-0.07546381823986432</v>
      </c>
      <c r="DF1027" s="3">
        <v>0.07546381823986431</v>
      </c>
      <c r="DG1027" s="2">
        <v>0.2060687115643242</v>
      </c>
      <c r="DH1027" s="3">
        <v>0.2502416297196572</v>
      </c>
      <c r="DI1027" s="2">
        <v>-0.0009972500439067689</v>
      </c>
      <c r="DJ1027" s="3">
        <v>-0.1248335271974386</v>
      </c>
      <c r="DK1027" s="2">
        <v>0</v>
      </c>
      <c r="DL1027" s="3">
        <v>0</v>
      </c>
    </row>
    <row r="1028" spans="3:116">
      <c r="C1028" t="s">
        <v>1045</v>
      </c>
      <c r="D1028" t="s">
        <v>2855</v>
      </c>
      <c r="E1028" t="s">
        <v>3719</v>
      </c>
      <c r="F1028" s="1" t="s">
        <v>1045</v>
      </c>
      <c r="G1028" s="2">
        <v>0.1142024093346533</v>
      </c>
      <c r="H1028" s="3">
        <v>-0.2326464710989087</v>
      </c>
      <c r="I1028" s="2">
        <v>-0.1308706022675578</v>
      </c>
      <c r="J1028" s="3">
        <v>-0.3458271856259884</v>
      </c>
      <c r="K1028" s="2">
        <v>-0.1154860269490693</v>
      </c>
      <c r="L1028" s="3">
        <v>0.1164316046279418</v>
      </c>
      <c r="M1028" s="2">
        <v>-0.3315118275864814</v>
      </c>
      <c r="N1028" s="3">
        <v>-0.1436635902597182</v>
      </c>
      <c r="O1028" s="2">
        <v>-0.01043267498631749</v>
      </c>
      <c r="P1028" s="3">
        <v>-0.05368874206234897</v>
      </c>
      <c r="Q1028" s="2">
        <v>0.2794664288646918</v>
      </c>
      <c r="R1028" s="3">
        <v>-0.2794664288646917</v>
      </c>
      <c r="S1028" s="2">
        <v>0.1223312440396035</v>
      </c>
      <c r="T1028" s="3">
        <v>-0.1223312440396035</v>
      </c>
      <c r="U1028" s="2">
        <v>-0.2290838368893287</v>
      </c>
      <c r="V1028" s="3">
        <v>7.842568528271357e-05</v>
      </c>
      <c r="W1028" s="2">
        <v>0.007281362618985994</v>
      </c>
      <c r="X1028" s="3">
        <v>0.01755713441649963</v>
      </c>
      <c r="Y1028" s="2">
        <v>-0.009943974041800151</v>
      </c>
      <c r="Z1028" s="3">
        <v>-0.1344106834332268</v>
      </c>
      <c r="AA1028" s="2">
        <v>-0.08727518264255579</v>
      </c>
      <c r="AB1028" s="3">
        <v>0.2018572742912616</v>
      </c>
      <c r="AC1028" s="2">
        <v>0.09100679252297425</v>
      </c>
      <c r="AD1028" s="3">
        <v>0.2383274238913997</v>
      </c>
      <c r="AE1028" s="2">
        <v>0.08727182554239894</v>
      </c>
      <c r="AF1028" s="3">
        <v>-0.08250941483396468</v>
      </c>
      <c r="AG1028" s="2">
        <v>0.8882043753352999</v>
      </c>
      <c r="AH1028" s="3">
        <v>-0.8882043753352998</v>
      </c>
      <c r="AI1028" s="2">
        <v>-0.1547399313769874</v>
      </c>
      <c r="AJ1028" s="3">
        <v>-0.1382576365789527</v>
      </c>
      <c r="AK1028" s="2">
        <v>-0.07464913594344928</v>
      </c>
      <c r="AL1028" s="3">
        <v>0.06253876149091658</v>
      </c>
      <c r="AM1028" s="2">
        <v>0.008007310418099848</v>
      </c>
      <c r="AN1028" s="3">
        <v>-0.008170968735669498</v>
      </c>
      <c r="AO1028" s="2">
        <v>0.01887293815179857</v>
      </c>
      <c r="AP1028" s="3">
        <v>0.003291417374637032</v>
      </c>
      <c r="AQ1028" s="2">
        <v>0.04611821584129541</v>
      </c>
      <c r="AR1028" s="3">
        <v>-0.04595455752372575</v>
      </c>
      <c r="AS1028" s="2">
        <v>0.1988772137018799</v>
      </c>
      <c r="AT1028" s="3">
        <v>-0.1606463898071147</v>
      </c>
      <c r="AU1028" s="2">
        <v>0.003643269827723826</v>
      </c>
      <c r="AV1028" s="3">
        <v>-0.02559402567992348</v>
      </c>
      <c r="AW1028" s="2">
        <v>0.005762848791281188</v>
      </c>
      <c r="AX1028" s="3">
        <v>-0.2532869305544426</v>
      </c>
      <c r="AY1028" s="2">
        <v>0.1155358972945118</v>
      </c>
      <c r="AZ1028" s="3">
        <v>0.446837119624038</v>
      </c>
      <c r="BA1028" s="2">
        <v>-0.00719547347981525</v>
      </c>
      <c r="BB1028" s="3">
        <v>-0.0647687541837953</v>
      </c>
      <c r="BC1028" s="2">
        <v>-0.0501842165621962</v>
      </c>
      <c r="BD1028" s="3">
        <v>0.08359674102645923</v>
      </c>
      <c r="BE1028" s="2">
        <v>0.1592973403047469</v>
      </c>
      <c r="BF1028" s="3">
        <v>-0.1527477064432206</v>
      </c>
      <c r="BG1028" s="2">
        <v>-0.003357008145695625</v>
      </c>
      <c r="BH1028" s="3">
        <v>0.005247532624417798</v>
      </c>
      <c r="BI1028" s="2">
        <v>-0.02087130604127978</v>
      </c>
      <c r="BJ1028" s="3">
        <v>0.1009526118087017</v>
      </c>
      <c r="BK1028" s="2">
        <v>0.02032554055424119</v>
      </c>
      <c r="BL1028" s="3">
        <v>-0.034329025644665</v>
      </c>
      <c r="BM1028" s="2">
        <v>0.09841502598090787</v>
      </c>
      <c r="BN1028" s="3">
        <v>0.3510616875556983</v>
      </c>
      <c r="BO1028" s="2">
        <v>-0.4207873055676176</v>
      </c>
      <c r="BP1028" s="3">
        <v>-0.3767792136283404</v>
      </c>
      <c r="BQ1028" s="2">
        <v>-0.08550987209182588</v>
      </c>
      <c r="BR1028" s="3">
        <v>0.06678898175028949</v>
      </c>
      <c r="BS1028" s="2">
        <v>-0.03135728305946649</v>
      </c>
      <c r="BT1028" s="3">
        <v>0.05468796851808781</v>
      </c>
      <c r="BU1028" s="2">
        <v>-0.09868341190693362</v>
      </c>
      <c r="BV1028" s="3">
        <v>0.2377184225702113</v>
      </c>
      <c r="BW1028" s="2">
        <v>-0.05218655689044952</v>
      </c>
      <c r="BX1028" s="3">
        <v>0.6313711858553446</v>
      </c>
      <c r="BY1028" s="2">
        <v>-0.2534143317947773</v>
      </c>
      <c r="BZ1028" s="3">
        <v>0.2593870437833012</v>
      </c>
      <c r="CA1028" s="2">
        <v>-0.1559016390785422</v>
      </c>
      <c r="CB1028" s="3">
        <v>0.1559016390785422</v>
      </c>
      <c r="CC1028" s="2">
        <v>0.2708085584787356</v>
      </c>
      <c r="CD1028" s="3">
        <v>-0.2708085584787356</v>
      </c>
      <c r="CE1028" s="2">
        <v>-0.3354620353486595</v>
      </c>
      <c r="CF1028" s="3">
        <v>0.3236835553637546</v>
      </c>
      <c r="CG1028" s="2">
        <v>-0.4668279049783203</v>
      </c>
      <c r="CH1028" s="3">
        <v>0.4183025782134976</v>
      </c>
      <c r="CI1028" s="2">
        <v>-0.2908498751034513</v>
      </c>
      <c r="CJ1028" s="3">
        <v>0.2065405643986086</v>
      </c>
      <c r="CK1028" s="2">
        <v>-0.4121331157660466</v>
      </c>
      <c r="CL1028" s="3">
        <v>0.4121331157660466</v>
      </c>
      <c r="CM1028" s="2">
        <v>-0.03762809156762337</v>
      </c>
      <c r="CN1028" s="3">
        <v>0.02031890061360481</v>
      </c>
      <c r="CO1028" s="2">
        <v>0.6927561321594189</v>
      </c>
      <c r="CP1028" s="3">
        <v>-0.6927561321594188</v>
      </c>
      <c r="CQ1028" s="2">
        <v>0.01763909281425046</v>
      </c>
      <c r="CR1028" s="3">
        <v>0.09335699890803149</v>
      </c>
      <c r="CS1028" s="2">
        <v>0.02697870769708307</v>
      </c>
      <c r="CT1028" s="3">
        <v>0.01106661256665059</v>
      </c>
      <c r="CU1028" s="2">
        <v>-0.08841316206107719</v>
      </c>
      <c r="CV1028" s="3">
        <v>0.1723228023731492</v>
      </c>
      <c r="CW1028" s="2">
        <v>0.03267472952300254</v>
      </c>
      <c r="CX1028" s="3">
        <v>-0.08527216360224282</v>
      </c>
      <c r="CY1028" s="2">
        <v>0.07438781962506867</v>
      </c>
      <c r="CZ1028" s="3">
        <v>-0.05336167542813357</v>
      </c>
      <c r="DA1028" s="2">
        <v>-0.1811615344427983</v>
      </c>
      <c r="DB1028" s="3">
        <v>-0.1598907049824646</v>
      </c>
      <c r="DC1028" s="2">
        <v>0.3028587687678319</v>
      </c>
      <c r="DD1028" s="3">
        <v>-0.3028587687678319</v>
      </c>
      <c r="DE1028" s="2">
        <v>0.3111124335793536</v>
      </c>
      <c r="DF1028" s="3">
        <v>-0.3111124335793536</v>
      </c>
      <c r="DG1028" s="2">
        <v>-0.1592839093797789</v>
      </c>
      <c r="DH1028" s="3">
        <v>0.1995282310561853</v>
      </c>
      <c r="DI1028" s="2">
        <v>-0.2672530365852883</v>
      </c>
      <c r="DJ1028" s="3">
        <v>-0.3424192779915184</v>
      </c>
      <c r="DK1028" s="2">
        <v>-0.2857790436304527</v>
      </c>
      <c r="DL1028" s="3">
        <v>0.245658504805242</v>
      </c>
    </row>
    <row r="1029" spans="3:116">
      <c r="C1029" t="s">
        <v>1046</v>
      </c>
      <c r="D1029" t="s">
        <v>2856</v>
      </c>
      <c r="E1029" t="s">
        <v>3719</v>
      </c>
      <c r="F1029" s="1" t="s">
        <v>1046</v>
      </c>
      <c r="G1029" s="2">
        <v>0.2463313198896609</v>
      </c>
      <c r="H1029" s="3">
        <v>-0.01554388703963705</v>
      </c>
      <c r="I1029" s="2">
        <v>0.1828428137129928</v>
      </c>
      <c r="J1029" s="3">
        <v>-0.01512833983626841</v>
      </c>
      <c r="K1029" s="2">
        <v>-0.113309702670777</v>
      </c>
      <c r="L1029" s="3">
        <v>0.09734234344632227</v>
      </c>
      <c r="M1029" s="2">
        <v>0.1698268553178355</v>
      </c>
      <c r="N1029" s="3">
        <v>-0.1698268553178355</v>
      </c>
      <c r="O1029" s="2">
        <v>-0.03770437452617581</v>
      </c>
      <c r="P1029" s="3">
        <v>-0.04855193851383475</v>
      </c>
      <c r="Q1029" s="2">
        <v>-0.1558554403695724</v>
      </c>
      <c r="R1029" s="3">
        <v>-0.2066499286199401</v>
      </c>
      <c r="S1029" s="2">
        <v>-0.5803160602866405</v>
      </c>
      <c r="T1029" s="3">
        <v>0.07148535040081912</v>
      </c>
      <c r="U1029" s="2">
        <v>0.1651147117677584</v>
      </c>
      <c r="V1029" s="3">
        <v>0.0005850626443568006</v>
      </c>
      <c r="W1029" s="2">
        <v>-0.01127874987226295</v>
      </c>
      <c r="X1029" s="3">
        <v>0.003575708822874787</v>
      </c>
      <c r="Y1029" s="2">
        <v>0.161469869127971</v>
      </c>
      <c r="Z1029" s="3">
        <v>-0.2347987575105898</v>
      </c>
      <c r="AA1029" s="2">
        <v>-0.07062304962148909</v>
      </c>
      <c r="AB1029" s="3">
        <v>0.1437267418767356</v>
      </c>
      <c r="AC1029" s="2">
        <v>0.1197621066450425</v>
      </c>
      <c r="AD1029" s="3">
        <v>-0.1520105112937604</v>
      </c>
      <c r="AE1029" s="2">
        <v>0.05196480988691975</v>
      </c>
      <c r="AF1029" s="3">
        <v>-0.08371864864609108</v>
      </c>
      <c r="AG1029" s="2">
        <v>0.05639075755797562</v>
      </c>
      <c r="AH1029" s="3">
        <v>-0.1317891773841947</v>
      </c>
      <c r="AI1029" s="2">
        <v>-0.2126750409079685</v>
      </c>
      <c r="AJ1029" s="3">
        <v>0.01762400712367352</v>
      </c>
      <c r="AK1029" s="2">
        <v>0.07572334474478012</v>
      </c>
      <c r="AL1029" s="3">
        <v>0.1394519302236206</v>
      </c>
      <c r="AM1029" s="2">
        <v>0.02911005211055939</v>
      </c>
      <c r="AN1029" s="3">
        <v>-0.001373521446772657</v>
      </c>
      <c r="AO1029" s="2">
        <v>0.01368425185090734</v>
      </c>
      <c r="AP1029" s="3">
        <v>-0.01920708065430246</v>
      </c>
      <c r="AQ1029" s="2">
        <v>0.05773808739731055</v>
      </c>
      <c r="AR1029" s="3">
        <v>-0.05079511270912714</v>
      </c>
      <c r="AS1029" s="2">
        <v>0.1828192346911861</v>
      </c>
      <c r="AT1029" s="3">
        <v>-0.1477011974205492</v>
      </c>
      <c r="AU1029" s="2">
        <v>0.01808764219246878</v>
      </c>
      <c r="AV1029" s="3">
        <v>-0.02895288978766186</v>
      </c>
      <c r="AW1029" s="2">
        <v>0.2713684089661034</v>
      </c>
      <c r="AX1029" s="3">
        <v>-0.09334232872564638</v>
      </c>
      <c r="AY1029" s="2">
        <v>0.06178040755243034</v>
      </c>
      <c r="AZ1029" s="3">
        <v>0.3180226355862811</v>
      </c>
      <c r="BA1029" s="2">
        <v>-0.01076803896924466</v>
      </c>
      <c r="BB1029" s="3">
        <v>-0.06590361816994092</v>
      </c>
      <c r="BC1029" s="2">
        <v>-0.01600636974600387</v>
      </c>
      <c r="BD1029" s="3">
        <v>0.01798690329724308</v>
      </c>
      <c r="BE1029" s="2">
        <v>0.146999064115568</v>
      </c>
      <c r="BF1029" s="3">
        <v>-0.1465276895923933</v>
      </c>
      <c r="BG1029" s="2">
        <v>0.0002697076980650058</v>
      </c>
      <c r="BH1029" s="3">
        <v>0.002876881613569151</v>
      </c>
      <c r="BI1029" s="2">
        <v>-0.02745918081454481</v>
      </c>
      <c r="BJ1029" s="3">
        <v>0.06682310626443838</v>
      </c>
      <c r="BK1029" s="2">
        <v>0.03791020003157115</v>
      </c>
      <c r="BL1029" s="3">
        <v>-0.04318968725017831</v>
      </c>
      <c r="BM1029" s="2">
        <v>-0.05605933973768976</v>
      </c>
      <c r="BN1029" s="3">
        <v>0.3508660113472076</v>
      </c>
      <c r="BO1029" s="2">
        <v>-0.1511610234844019</v>
      </c>
      <c r="BP1029" s="3">
        <v>-0.3653775963216636</v>
      </c>
      <c r="BQ1029" s="2">
        <v>-0.07592657262267659</v>
      </c>
      <c r="BR1029" s="3">
        <v>0.03785460401353031</v>
      </c>
      <c r="BS1029" s="2">
        <v>0.007245365574760061</v>
      </c>
      <c r="BT1029" s="3">
        <v>0.04644702987566135</v>
      </c>
      <c r="BU1029" s="2">
        <v>-0.08470079154663615</v>
      </c>
      <c r="BV1029" s="3">
        <v>0.1787405550545293</v>
      </c>
      <c r="BW1029" s="2">
        <v>-0.106200480028875</v>
      </c>
      <c r="BX1029" s="3">
        <v>0.5234342798122669</v>
      </c>
      <c r="BY1029" s="2">
        <v>-0.1834502871436889</v>
      </c>
      <c r="BZ1029" s="3">
        <v>0.3939649800428057</v>
      </c>
      <c r="CA1029" s="2">
        <v>-0.4171732855012951</v>
      </c>
      <c r="CB1029" s="3">
        <v>0.0121872781828058</v>
      </c>
      <c r="CC1029" s="2">
        <v>-0.3464599451255477</v>
      </c>
      <c r="CD1029" s="3">
        <v>-0.3538585198986008</v>
      </c>
      <c r="CE1029" s="2">
        <v>-0.3173445073526851</v>
      </c>
      <c r="CF1029" s="3">
        <v>0.2698730137011138</v>
      </c>
      <c r="CG1029" s="2">
        <v>-0.4341783044330619</v>
      </c>
      <c r="CH1029" s="3">
        <v>0.3820312584676942</v>
      </c>
      <c r="CI1029" s="2">
        <v>-0.2748290979848571</v>
      </c>
      <c r="CJ1029" s="3">
        <v>0.1818773023517667</v>
      </c>
      <c r="CK1029" s="2">
        <v>-0.05381461673845873</v>
      </c>
      <c r="CL1029" s="3">
        <v>-0.0717408265751466</v>
      </c>
      <c r="CM1029" s="2">
        <v>-0.002767961573884801</v>
      </c>
      <c r="CN1029" s="3">
        <v>0.005597759266394013</v>
      </c>
      <c r="CO1029" s="2">
        <v>-0.05859814343151655</v>
      </c>
      <c r="CP1029" s="3">
        <v>0.0812174063980327</v>
      </c>
      <c r="CQ1029" s="2">
        <v>0.001857589906445427</v>
      </c>
      <c r="CR1029" s="3">
        <v>0.0405938206631325</v>
      </c>
      <c r="CS1029" s="2">
        <v>0.04006139425633452</v>
      </c>
      <c r="CT1029" s="3">
        <v>-0.02003135131363363</v>
      </c>
      <c r="CU1029" s="2">
        <v>-0.08498171310374555</v>
      </c>
      <c r="CV1029" s="3">
        <v>0.1321932668998023</v>
      </c>
      <c r="CW1029" s="2">
        <v>0.02582154590653502</v>
      </c>
      <c r="CX1029" s="3">
        <v>-0.1100057024339861</v>
      </c>
      <c r="CY1029" s="2">
        <v>0.07868197680122888</v>
      </c>
      <c r="CZ1029" s="3">
        <v>-0.05721384785064582</v>
      </c>
      <c r="DA1029" s="2">
        <v>0.02770858375499164</v>
      </c>
      <c r="DB1029" s="3">
        <v>-0.1960377400844363</v>
      </c>
      <c r="DC1029" s="2">
        <v>-0.0900729438398004</v>
      </c>
      <c r="DD1029" s="3">
        <v>0.1829501725592291</v>
      </c>
      <c r="DE1029" s="2">
        <v>-0.2775403239868849</v>
      </c>
      <c r="DF1029" s="3">
        <v>-0.07385307407888242</v>
      </c>
      <c r="DG1029" s="2">
        <v>-0.1407691116511663</v>
      </c>
      <c r="DH1029" s="3">
        <v>0.1744403094261213</v>
      </c>
      <c r="DI1029" s="2">
        <v>-0.1174553875982253</v>
      </c>
      <c r="DJ1029" s="3">
        <v>-0.4860488756113959</v>
      </c>
      <c r="DK1029" s="2">
        <v>-0.2968638830705079</v>
      </c>
      <c r="DL1029" s="3">
        <v>0.2335161620089541</v>
      </c>
    </row>
    <row r="1030" spans="3:116">
      <c r="C1030" t="s">
        <v>1047</v>
      </c>
      <c r="D1030" t="s">
        <v>2857</v>
      </c>
      <c r="E1030" t="s">
        <v>3719</v>
      </c>
      <c r="F1030" s="1" t="s">
        <v>1047</v>
      </c>
      <c r="G1030" s="2">
        <v>0.3395871564689533</v>
      </c>
      <c r="H1030" s="3">
        <v>-0.3810011414428089</v>
      </c>
      <c r="I1030" s="2">
        <v>0.4785539259483496</v>
      </c>
      <c r="J1030" s="3">
        <v>-0.4785539259483495</v>
      </c>
      <c r="K1030" s="2">
        <v>-0.2480539975286152</v>
      </c>
      <c r="L1030" s="3">
        <v>0.2013907166939614</v>
      </c>
      <c r="M1030" s="2">
        <v>0.1305922331167866</v>
      </c>
      <c r="N1030" s="3">
        <v>-0.3237478180737667</v>
      </c>
      <c r="O1030" s="2">
        <v>-0.2522255324375025</v>
      </c>
      <c r="P1030" s="3">
        <v>-0.1176841563623939</v>
      </c>
      <c r="Q1030" s="2">
        <v>0.8088155293063191</v>
      </c>
      <c r="R1030" s="3">
        <v>-0.8088155293063189</v>
      </c>
      <c r="S1030" s="2">
        <v>-0.05186676546389581</v>
      </c>
      <c r="T1030" s="3">
        <v>-0.1619086390567205</v>
      </c>
      <c r="U1030" s="2">
        <v>0.7386063965628186</v>
      </c>
      <c r="V1030" s="3">
        <v>-0.7386063965628185</v>
      </c>
      <c r="W1030" s="2">
        <v>0.09326139816160264</v>
      </c>
      <c r="X1030" s="3">
        <v>0.1209248061531897</v>
      </c>
      <c r="Y1030" s="2">
        <v>0.2751955561057535</v>
      </c>
      <c r="Z1030" s="3">
        <v>-0.2751955561057534</v>
      </c>
      <c r="AA1030" s="2">
        <v>-0.02732911103819207</v>
      </c>
      <c r="AB1030" s="3">
        <v>0.2471391986047319</v>
      </c>
      <c r="AC1030" s="2">
        <v>0.4188141365120741</v>
      </c>
      <c r="AD1030" s="3">
        <v>-0.4822923206587659</v>
      </c>
      <c r="AE1030" s="2">
        <v>-0.04178203351611662</v>
      </c>
      <c r="AF1030" s="3">
        <v>-0.143529059484588</v>
      </c>
      <c r="AG1030" s="2">
        <v>0.3712154656064273</v>
      </c>
      <c r="AH1030" s="3">
        <v>-0.3572484725137329</v>
      </c>
      <c r="AI1030" s="2">
        <v>-0.2067120798750795</v>
      </c>
      <c r="AJ1030" s="3">
        <v>-0.09919807404634938</v>
      </c>
      <c r="AK1030" s="2">
        <v>0.2093162352610143</v>
      </c>
      <c r="AL1030" s="3">
        <v>-0.2319164869017835</v>
      </c>
      <c r="AM1030" s="2">
        <v>-0.006353754178080559</v>
      </c>
      <c r="AN1030" s="3">
        <v>-0.06315436012079705</v>
      </c>
      <c r="AO1030" s="2">
        <v>0.1579782137828855</v>
      </c>
      <c r="AP1030" s="3">
        <v>-0.06722982437498715</v>
      </c>
      <c r="AQ1030" s="2">
        <v>-0.0458371869133918</v>
      </c>
      <c r="AR1030" s="3">
        <v>-0.07040205880633213</v>
      </c>
      <c r="AS1030" s="2">
        <v>0.204836876747082</v>
      </c>
      <c r="AT1030" s="3">
        <v>-0.1586546403393569</v>
      </c>
      <c r="AU1030" s="2">
        <v>0.1777798948758841</v>
      </c>
      <c r="AV1030" s="3">
        <v>-0.06944245535535035</v>
      </c>
      <c r="AW1030" s="2">
        <v>0.3066197010856152</v>
      </c>
      <c r="AX1030" s="3">
        <v>-0.02837226118756013</v>
      </c>
      <c r="AY1030" s="2">
        <v>-0.8489068522865428</v>
      </c>
      <c r="AZ1030" s="3">
        <v>0.8489068522865426</v>
      </c>
      <c r="BA1030" s="2">
        <v>0.1146694681928008</v>
      </c>
      <c r="BB1030" s="3">
        <v>-0.1905545857427897</v>
      </c>
      <c r="BC1030" s="2">
        <v>-0.3056915762809997</v>
      </c>
      <c r="BD1030" s="3">
        <v>-0.01155559457559136</v>
      </c>
      <c r="BE1030" s="2">
        <v>0.2488695642617203</v>
      </c>
      <c r="BF1030" s="3">
        <v>-0.1532697032055388</v>
      </c>
      <c r="BG1030" s="2">
        <v>-0.07426881138645963</v>
      </c>
      <c r="BH1030" s="3">
        <v>0.1279807638934679</v>
      </c>
      <c r="BI1030" s="2">
        <v>-0.04461030356241558</v>
      </c>
      <c r="BJ1030" s="3">
        <v>-0.01992246799634913</v>
      </c>
      <c r="BK1030" s="2">
        <v>0.05896406381426011</v>
      </c>
      <c r="BL1030" s="3">
        <v>0.08953232268180421</v>
      </c>
      <c r="BM1030" s="2">
        <v>-0.5740890324676748</v>
      </c>
      <c r="BN1030" s="3">
        <v>0.5740890324676748</v>
      </c>
      <c r="BO1030" s="2">
        <v>-0.06843805705803639</v>
      </c>
      <c r="BP1030" s="3">
        <v>0.06843805705803639</v>
      </c>
      <c r="BQ1030" s="2">
        <v>0.1501835133081135</v>
      </c>
      <c r="BR1030" s="3">
        <v>0.03892443315371863</v>
      </c>
      <c r="BS1030" s="2">
        <v>0.08025215783315692</v>
      </c>
      <c r="BT1030" s="3">
        <v>-0.05610247829739575</v>
      </c>
      <c r="BU1030" s="2">
        <v>-0.1370035442241018</v>
      </c>
      <c r="BV1030" s="3">
        <v>0.358535649121958</v>
      </c>
      <c r="BW1030" s="2">
        <v>0.1331040580766226</v>
      </c>
      <c r="BX1030" s="3">
        <v>0.2050218316816333</v>
      </c>
      <c r="BY1030" s="2">
        <v>-0.5572427581405401</v>
      </c>
      <c r="BZ1030" s="3">
        <v>0.8004293394499874</v>
      </c>
      <c r="CA1030" s="2">
        <v>-1.168190995320054</v>
      </c>
      <c r="CB1030" s="3">
        <v>1.168190995320054</v>
      </c>
      <c r="CC1030" s="2">
        <v>-0.746657729886897</v>
      </c>
      <c r="CD1030" s="3">
        <v>-0.6428893208559973</v>
      </c>
      <c r="CE1030" s="2">
        <v>-0.1710712313685931</v>
      </c>
      <c r="CF1030" s="3">
        <v>0.1336020090978368</v>
      </c>
      <c r="CG1030" s="2">
        <v>-0.3176320302170804</v>
      </c>
      <c r="CH1030" s="3">
        <v>0.2752301278365722</v>
      </c>
      <c r="CI1030" s="2">
        <v>0.02515597778785601</v>
      </c>
      <c r="CJ1030" s="3">
        <v>0.2195115037719974</v>
      </c>
      <c r="CK1030" s="2">
        <v>0.3259418979810878</v>
      </c>
      <c r="CL1030" s="3">
        <v>-0.1904431772783851</v>
      </c>
      <c r="CM1030" s="2">
        <v>0.09899780665520659</v>
      </c>
      <c r="CN1030" s="3">
        <v>-0.02626844813358617</v>
      </c>
      <c r="CO1030" s="2">
        <v>0.08029801699839727</v>
      </c>
      <c r="CP1030" s="3">
        <v>-0.1351558606853449</v>
      </c>
      <c r="CQ1030" s="2">
        <v>-0.158144744658282</v>
      </c>
      <c r="CR1030" s="3">
        <v>0.1031030415441914</v>
      </c>
      <c r="CS1030" s="2">
        <v>0.01517746128179238</v>
      </c>
      <c r="CT1030" s="3">
        <v>0.2916460863577803</v>
      </c>
      <c r="CU1030" s="2">
        <v>-0.4896815771474888</v>
      </c>
      <c r="CV1030" s="3">
        <v>0.2015401270796157</v>
      </c>
      <c r="CW1030" s="2">
        <v>-0.1352100960435342</v>
      </c>
      <c r="CX1030" s="3">
        <v>-0.1645657976293896</v>
      </c>
      <c r="CY1030" s="2">
        <v>0.1995186674536209</v>
      </c>
      <c r="CZ1030" s="3">
        <v>0.1528838394174837</v>
      </c>
      <c r="DA1030" s="2">
        <v>1.350628310117898</v>
      </c>
      <c r="DB1030" s="3">
        <v>-1.350628310117898</v>
      </c>
      <c r="DC1030" s="2">
        <v>0.009426321906986937</v>
      </c>
      <c r="DD1030" s="3">
        <v>-0.009426321906986935</v>
      </c>
      <c r="DE1030" s="2">
        <v>0.5307635352792313</v>
      </c>
      <c r="DF1030" s="3">
        <v>-0.3475617793517772</v>
      </c>
      <c r="DG1030" s="2">
        <v>-0.1814324709693238</v>
      </c>
      <c r="DH1030" s="3">
        <v>0.2233166745483214</v>
      </c>
      <c r="DI1030" s="2">
        <v>-0.5621656799586637</v>
      </c>
      <c r="DJ1030" s="3">
        <v>0.5621656799586636</v>
      </c>
      <c r="DK1030" s="2">
        <v>-0.2494582273528356</v>
      </c>
      <c r="DL1030" s="3">
        <v>0.1054414175725223</v>
      </c>
    </row>
    <row r="1031" spans="3:116">
      <c r="C1031" t="s">
        <v>1048</v>
      </c>
      <c r="D1031" t="s">
        <v>2858</v>
      </c>
      <c r="F1031" s="1" t="s">
        <v>1048</v>
      </c>
      <c r="G1031" s="2">
        <v>0</v>
      </c>
      <c r="H1031" s="3">
        <v>0</v>
      </c>
      <c r="I1031" s="2">
        <v>0</v>
      </c>
      <c r="J1031" s="3">
        <v>0</v>
      </c>
      <c r="K1031" s="2">
        <v>0.09262506149068093</v>
      </c>
      <c r="L1031" s="3">
        <v>0.3044155098391262</v>
      </c>
      <c r="M1031" s="2">
        <v>0</v>
      </c>
      <c r="N1031" s="3">
        <v>0</v>
      </c>
      <c r="O1031" s="2">
        <v>0.03294669786161248</v>
      </c>
      <c r="P1031" s="3">
        <v>-0.03294669786161247</v>
      </c>
      <c r="Q1031" s="2">
        <v>0</v>
      </c>
      <c r="R1031" s="3">
        <v>0</v>
      </c>
      <c r="S1031" s="2">
        <v>0</v>
      </c>
      <c r="T1031" s="3">
        <v>0</v>
      </c>
      <c r="U1031" s="2">
        <v>0</v>
      </c>
      <c r="V1031" s="3">
        <v>0</v>
      </c>
      <c r="W1031" s="2">
        <v>0</v>
      </c>
      <c r="X1031" s="3">
        <v>0</v>
      </c>
      <c r="Y1031" s="2">
        <v>0</v>
      </c>
      <c r="Z1031" s="3">
        <v>0</v>
      </c>
      <c r="AA1031" s="2">
        <v>0</v>
      </c>
      <c r="AB1031" s="3">
        <v>0</v>
      </c>
      <c r="AC1031" s="2">
        <v>0</v>
      </c>
      <c r="AD1031" s="3">
        <v>0</v>
      </c>
      <c r="AE1031" s="2">
        <v>0.06937733594280975</v>
      </c>
      <c r="AF1031" s="3">
        <v>-0.00486794253535768</v>
      </c>
      <c r="AG1031" s="2">
        <v>0</v>
      </c>
      <c r="AH1031" s="3">
        <v>0</v>
      </c>
      <c r="AI1031" s="2">
        <v>0</v>
      </c>
      <c r="AJ1031" s="3">
        <v>0</v>
      </c>
      <c r="AK1031" s="2">
        <v>0</v>
      </c>
      <c r="AL1031" s="3">
        <v>0</v>
      </c>
      <c r="AM1031" s="2">
        <v>-0.2415140094858896</v>
      </c>
      <c r="AN1031" s="3">
        <v>0.2415140094858896</v>
      </c>
      <c r="AO1031" s="2">
        <v>0</v>
      </c>
      <c r="AP1031" s="3">
        <v>0</v>
      </c>
      <c r="AQ1031" s="2">
        <v>0.0106180085817035</v>
      </c>
      <c r="AR1031" s="3">
        <v>-0.0106180085817035</v>
      </c>
      <c r="AS1031" s="2">
        <v>0.3074618118153013</v>
      </c>
      <c r="AT1031" s="3">
        <v>-0.3790343641759452</v>
      </c>
      <c r="AU1031" s="2">
        <v>0</v>
      </c>
      <c r="AV1031" s="3">
        <v>0</v>
      </c>
      <c r="AW1031" s="2">
        <v>0</v>
      </c>
      <c r="AX1031" s="3">
        <v>0</v>
      </c>
      <c r="AY1031" s="2">
        <v>0</v>
      </c>
      <c r="AZ1031" s="3">
        <v>0</v>
      </c>
      <c r="BA1031" s="2">
        <v>-0.1322666429025858</v>
      </c>
      <c r="BB1031" s="3">
        <v>0.1322666429025857</v>
      </c>
      <c r="BC1031" s="2">
        <v>-0.1193618286213743</v>
      </c>
      <c r="BD1031" s="3">
        <v>0.02860496965367395</v>
      </c>
      <c r="BE1031" s="2">
        <v>0.1014739730608096</v>
      </c>
      <c r="BF1031" s="3">
        <v>-0.1014739730608096</v>
      </c>
      <c r="BG1031" s="2">
        <v>0.1167103931982332</v>
      </c>
      <c r="BH1031" s="3">
        <v>-0.1252820687737179</v>
      </c>
      <c r="BI1031" s="2">
        <v>0.03733067625091385</v>
      </c>
      <c r="BJ1031" s="3">
        <v>-0.03733067625091384</v>
      </c>
      <c r="BK1031" s="2">
        <v>0.1019575835944503</v>
      </c>
      <c r="BL1031" s="3">
        <v>-0.2579921501803436</v>
      </c>
      <c r="BM1031" s="2">
        <v>0</v>
      </c>
      <c r="BN1031" s="3">
        <v>0</v>
      </c>
      <c r="BO1031" s="2">
        <v>0</v>
      </c>
      <c r="BP1031" s="3">
        <v>0</v>
      </c>
      <c r="BQ1031" s="2">
        <v>0</v>
      </c>
      <c r="BR1031" s="3">
        <v>0</v>
      </c>
      <c r="BS1031" s="2">
        <v>-0.02479833323667191</v>
      </c>
      <c r="BT1031" s="3">
        <v>0.0247983332366719</v>
      </c>
      <c r="BU1031" s="2">
        <v>0</v>
      </c>
      <c r="BV1031" s="3">
        <v>0</v>
      </c>
      <c r="BW1031" s="2">
        <v>0</v>
      </c>
      <c r="BX1031" s="3">
        <v>0</v>
      </c>
      <c r="BY1031" s="2">
        <v>0</v>
      </c>
      <c r="BZ1031" s="3">
        <v>0</v>
      </c>
      <c r="CA1031" s="2">
        <v>0</v>
      </c>
      <c r="CB1031" s="3">
        <v>0</v>
      </c>
      <c r="CC1031" s="2">
        <v>0</v>
      </c>
      <c r="CD1031" s="3">
        <v>0</v>
      </c>
      <c r="CE1031" s="2">
        <v>0</v>
      </c>
      <c r="CF1031" s="3">
        <v>0</v>
      </c>
      <c r="CG1031" s="2">
        <v>-0.6271091431511544</v>
      </c>
      <c r="CH1031" s="3">
        <v>0.3951111037351028</v>
      </c>
      <c r="CI1031" s="2">
        <v>-0.6546315580771818</v>
      </c>
      <c r="CJ1031" s="3">
        <v>0.6546315580771817</v>
      </c>
      <c r="CK1031" s="2">
        <v>0</v>
      </c>
      <c r="CL1031" s="3">
        <v>0</v>
      </c>
      <c r="CM1031" s="2">
        <v>-0.111190604608314</v>
      </c>
      <c r="CN1031" s="3">
        <v>0.111190604608314</v>
      </c>
      <c r="CO1031" s="2">
        <v>0</v>
      </c>
      <c r="CP1031" s="3">
        <v>0</v>
      </c>
      <c r="CQ1031" s="2">
        <v>0.02504755552797587</v>
      </c>
      <c r="CR1031" s="3">
        <v>0.02566985191559725</v>
      </c>
      <c r="CS1031" s="2">
        <v>0.07136714457161315</v>
      </c>
      <c r="CT1031" s="3">
        <v>-0.0627954689961284</v>
      </c>
      <c r="CU1031" s="2">
        <v>-0.1577536623235081</v>
      </c>
      <c r="CV1031" s="3">
        <v>0.2615433731880252</v>
      </c>
      <c r="CW1031" s="2">
        <v>0</v>
      </c>
      <c r="CX1031" s="3">
        <v>0</v>
      </c>
      <c r="CY1031" s="2">
        <v>0</v>
      </c>
      <c r="CZ1031" s="3">
        <v>0</v>
      </c>
      <c r="DA1031" s="2">
        <v>0</v>
      </c>
      <c r="DB1031" s="3">
        <v>0</v>
      </c>
      <c r="DC1031" s="2">
        <v>0</v>
      </c>
      <c r="DD1031" s="3">
        <v>0</v>
      </c>
      <c r="DE1031" s="2">
        <v>0</v>
      </c>
      <c r="DF1031" s="3">
        <v>0</v>
      </c>
      <c r="DG1031" s="2">
        <v>-0.1604356739507642</v>
      </c>
      <c r="DH1031" s="3">
        <v>0.1604356739507641</v>
      </c>
      <c r="DI1031" s="2">
        <v>0</v>
      </c>
      <c r="DJ1031" s="3">
        <v>0</v>
      </c>
      <c r="DK1031" s="2">
        <v>0</v>
      </c>
      <c r="DL1031" s="3">
        <v>0</v>
      </c>
    </row>
    <row r="1032" spans="3:116">
      <c r="C1032" t="s">
        <v>1049</v>
      </c>
      <c r="D1032" t="s">
        <v>2859</v>
      </c>
      <c r="E1032" t="s">
        <v>3870</v>
      </c>
      <c r="F1032" s="1" t="s">
        <v>1049</v>
      </c>
      <c r="G1032" s="2">
        <v>0</v>
      </c>
      <c r="H1032" s="3">
        <v>0</v>
      </c>
      <c r="I1032" s="2">
        <v>0</v>
      </c>
      <c r="J1032" s="3">
        <v>0</v>
      </c>
      <c r="K1032" s="2">
        <v>-0.05181901751642084</v>
      </c>
      <c r="L1032" s="3">
        <v>0.1461215422194097</v>
      </c>
      <c r="M1032" s="2">
        <v>0</v>
      </c>
      <c r="N1032" s="3">
        <v>0</v>
      </c>
      <c r="O1032" s="2">
        <v>-0.02226014141974436</v>
      </c>
      <c r="P1032" s="3">
        <v>-0.0562282612191552</v>
      </c>
      <c r="Q1032" s="2">
        <v>0</v>
      </c>
      <c r="R1032" s="3">
        <v>0</v>
      </c>
      <c r="S1032" s="2">
        <v>0</v>
      </c>
      <c r="T1032" s="3">
        <v>0</v>
      </c>
      <c r="U1032" s="2">
        <v>0</v>
      </c>
      <c r="V1032" s="3">
        <v>0</v>
      </c>
      <c r="W1032" s="2">
        <v>0.01873862392813995</v>
      </c>
      <c r="X1032" s="3">
        <v>-0.06238573958406125</v>
      </c>
      <c r="Y1032" s="2">
        <v>0</v>
      </c>
      <c r="Z1032" s="3">
        <v>0</v>
      </c>
      <c r="AA1032" s="2">
        <v>-0.05476470620996878</v>
      </c>
      <c r="AB1032" s="3">
        <v>0.1587464663140963</v>
      </c>
      <c r="AC1032" s="2">
        <v>0</v>
      </c>
      <c r="AD1032" s="3">
        <v>0</v>
      </c>
      <c r="AE1032" s="2">
        <v>0.1695153851471174</v>
      </c>
      <c r="AF1032" s="3">
        <v>-0.0984105192984794</v>
      </c>
      <c r="AG1032" s="2">
        <v>0</v>
      </c>
      <c r="AH1032" s="3">
        <v>0</v>
      </c>
      <c r="AI1032" s="2">
        <v>0</v>
      </c>
      <c r="AJ1032" s="3">
        <v>0</v>
      </c>
      <c r="AK1032" s="2">
        <v>0</v>
      </c>
      <c r="AL1032" s="3">
        <v>0</v>
      </c>
      <c r="AM1032" s="2">
        <v>0.003341695570242682</v>
      </c>
      <c r="AN1032" s="3">
        <v>-0.05069645262315259</v>
      </c>
      <c r="AO1032" s="2">
        <v>0.08467645302266301</v>
      </c>
      <c r="AP1032" s="3">
        <v>-0.002951942655064313</v>
      </c>
      <c r="AQ1032" s="2">
        <v>0.07131134925749945</v>
      </c>
      <c r="AR1032" s="3">
        <v>-0.0766800304228993</v>
      </c>
      <c r="AS1032" s="2">
        <v>0.303244717187504</v>
      </c>
      <c r="AT1032" s="3">
        <v>-0.1121890911601441</v>
      </c>
      <c r="AU1032" s="2">
        <v>0.009379743625069591</v>
      </c>
      <c r="AV1032" s="3">
        <v>-0.03226402738727276</v>
      </c>
      <c r="AW1032" s="2">
        <v>0</v>
      </c>
      <c r="AX1032" s="3">
        <v>0</v>
      </c>
      <c r="AY1032" s="2">
        <v>0</v>
      </c>
      <c r="AZ1032" s="3">
        <v>0</v>
      </c>
      <c r="BA1032" s="2">
        <v>-0.03873230552647175</v>
      </c>
      <c r="BB1032" s="3">
        <v>-0.09844110634080058</v>
      </c>
      <c r="BC1032" s="2">
        <v>-0.0554096814942408</v>
      </c>
      <c r="BD1032" s="3">
        <v>-0.02364560367123139</v>
      </c>
      <c r="BE1032" s="2">
        <v>0.2556251255613866</v>
      </c>
      <c r="BF1032" s="3">
        <v>-0.2116361569354453</v>
      </c>
      <c r="BG1032" s="2">
        <v>-0.00239715411984329</v>
      </c>
      <c r="BH1032" s="3">
        <v>0.02707815171486408</v>
      </c>
      <c r="BI1032" s="2">
        <v>-0.03839162288107759</v>
      </c>
      <c r="BJ1032" s="3">
        <v>0.001648569588331822</v>
      </c>
      <c r="BK1032" s="2">
        <v>0.08288728539681704</v>
      </c>
      <c r="BL1032" s="3">
        <v>-0.003354994569321667</v>
      </c>
      <c r="BM1032" s="2">
        <v>0</v>
      </c>
      <c r="BN1032" s="3">
        <v>0</v>
      </c>
      <c r="BO1032" s="2">
        <v>0</v>
      </c>
      <c r="BP1032" s="3">
        <v>0</v>
      </c>
      <c r="BQ1032" s="2">
        <v>-0.07823024419048673</v>
      </c>
      <c r="BR1032" s="3">
        <v>0.005582064138649233</v>
      </c>
      <c r="BS1032" s="2">
        <v>-0.06737132189780605</v>
      </c>
      <c r="BT1032" s="3">
        <v>-0.1100359205803413</v>
      </c>
      <c r="BU1032" s="2">
        <v>-0.07427059160371287</v>
      </c>
      <c r="BV1032" s="3">
        <v>0.2172398042026449</v>
      </c>
      <c r="BW1032" s="2">
        <v>0</v>
      </c>
      <c r="BX1032" s="3">
        <v>0</v>
      </c>
      <c r="BY1032" s="2">
        <v>0</v>
      </c>
      <c r="BZ1032" s="3">
        <v>0</v>
      </c>
      <c r="CA1032" s="2">
        <v>0</v>
      </c>
      <c r="CB1032" s="3">
        <v>0</v>
      </c>
      <c r="CC1032" s="2">
        <v>0</v>
      </c>
      <c r="CD1032" s="3">
        <v>0</v>
      </c>
      <c r="CE1032" s="2">
        <v>-0.360687583697051</v>
      </c>
      <c r="CF1032" s="3">
        <v>0.4413360575154823</v>
      </c>
      <c r="CG1032" s="2">
        <v>-0.5014021727827991</v>
      </c>
      <c r="CH1032" s="3">
        <v>0.4725577656406179</v>
      </c>
      <c r="CI1032" s="2">
        <v>-0.4653588300134488</v>
      </c>
      <c r="CJ1032" s="3">
        <v>0.3653061141770508</v>
      </c>
      <c r="CK1032" s="2">
        <v>0</v>
      </c>
      <c r="CL1032" s="3">
        <v>0</v>
      </c>
      <c r="CM1032" s="2">
        <v>0.02424603079308647</v>
      </c>
      <c r="CN1032" s="3">
        <v>0.05359599737093491</v>
      </c>
      <c r="CO1032" s="2">
        <v>0</v>
      </c>
      <c r="CP1032" s="3">
        <v>0</v>
      </c>
      <c r="CQ1032" s="2">
        <v>0.006353913847210096</v>
      </c>
      <c r="CR1032" s="3">
        <v>0.08079624098114122</v>
      </c>
      <c r="CS1032" s="2">
        <v>0.01108721560519169</v>
      </c>
      <c r="CT1032" s="3">
        <v>-0.005718534439791762</v>
      </c>
      <c r="CU1032" s="2">
        <v>-0.1882126712642444</v>
      </c>
      <c r="CV1032" s="3">
        <v>0.1211024781443567</v>
      </c>
      <c r="CW1032" s="2">
        <v>0.09085284150453547</v>
      </c>
      <c r="CX1032" s="3">
        <v>-0.2680414849713089</v>
      </c>
      <c r="CY1032" s="2">
        <v>0.1469388435285103</v>
      </c>
      <c r="CZ1032" s="3">
        <v>-0.07770656941203445</v>
      </c>
      <c r="DA1032" s="2">
        <v>0</v>
      </c>
      <c r="DB1032" s="3">
        <v>0</v>
      </c>
      <c r="DC1032" s="2">
        <v>0</v>
      </c>
      <c r="DD1032" s="3">
        <v>0</v>
      </c>
      <c r="DE1032" s="2">
        <v>0</v>
      </c>
      <c r="DF1032" s="3">
        <v>0</v>
      </c>
      <c r="DG1032" s="2">
        <v>-0.1218620543405676</v>
      </c>
      <c r="DH1032" s="3">
        <v>0.1122177192510023</v>
      </c>
      <c r="DI1032" s="2">
        <v>0</v>
      </c>
      <c r="DJ1032" s="3">
        <v>0</v>
      </c>
      <c r="DK1032" s="2">
        <v>-0.2630799001274513</v>
      </c>
      <c r="DL1032" s="3">
        <v>0.3611369391301195</v>
      </c>
    </row>
    <row r="1033" spans="3:116">
      <c r="C1033" t="s">
        <v>1050</v>
      </c>
      <c r="D1033" t="s">
        <v>2860</v>
      </c>
      <c r="F1033" s="1" t="s">
        <v>1050</v>
      </c>
      <c r="G1033" s="2">
        <v>0</v>
      </c>
      <c r="H1033" s="3">
        <v>0</v>
      </c>
      <c r="I1033" s="2">
        <v>0</v>
      </c>
      <c r="J1033" s="3">
        <v>0</v>
      </c>
      <c r="K1033" s="2">
        <v>-0.07576103846745356</v>
      </c>
      <c r="L1033" s="3">
        <v>0.2081658875118341</v>
      </c>
      <c r="M1033" s="2">
        <v>0</v>
      </c>
      <c r="N1033" s="3">
        <v>0</v>
      </c>
      <c r="O1033" s="2">
        <v>-0.008582056461412356</v>
      </c>
      <c r="P1033" s="3">
        <v>0.2655458756895978</v>
      </c>
      <c r="Q1033" s="2">
        <v>0</v>
      </c>
      <c r="R1033" s="3">
        <v>0</v>
      </c>
      <c r="S1033" s="2">
        <v>0</v>
      </c>
      <c r="T1033" s="3">
        <v>0</v>
      </c>
      <c r="U1033" s="2">
        <v>0</v>
      </c>
      <c r="V1033" s="3">
        <v>0</v>
      </c>
      <c r="W1033" s="2">
        <v>0.1529548911034939</v>
      </c>
      <c r="X1033" s="3">
        <v>0.06906231700072694</v>
      </c>
      <c r="Y1033" s="2">
        <v>0</v>
      </c>
      <c r="Z1033" s="3">
        <v>0</v>
      </c>
      <c r="AA1033" s="2">
        <v>-0.02940261868144819</v>
      </c>
      <c r="AB1033" s="3">
        <v>0.1486995878171641</v>
      </c>
      <c r="AC1033" s="2">
        <v>0</v>
      </c>
      <c r="AD1033" s="3">
        <v>0</v>
      </c>
      <c r="AE1033" s="2">
        <v>0.1063468676636337</v>
      </c>
      <c r="AF1033" s="3">
        <v>0.169253899956176</v>
      </c>
      <c r="AG1033" s="2">
        <v>0</v>
      </c>
      <c r="AH1033" s="3">
        <v>0</v>
      </c>
      <c r="AI1033" s="2">
        <v>0</v>
      </c>
      <c r="AJ1033" s="3">
        <v>0</v>
      </c>
      <c r="AK1033" s="2">
        <v>0</v>
      </c>
      <c r="AL1033" s="3">
        <v>0</v>
      </c>
      <c r="AM1033" s="2">
        <v>-0.1140418345073984</v>
      </c>
      <c r="AN1033" s="3">
        <v>-0.0168725752117068</v>
      </c>
      <c r="AO1033" s="2">
        <v>-0.0306967518719406</v>
      </c>
      <c r="AP1033" s="3">
        <v>-0.04950419593498941</v>
      </c>
      <c r="AQ1033" s="2">
        <v>0.05270468223735862</v>
      </c>
      <c r="AR1033" s="3">
        <v>0.01571581448114745</v>
      </c>
      <c r="AS1033" s="2">
        <v>0.2258257483122715</v>
      </c>
      <c r="AT1033" s="3">
        <v>-0.1783166394588422</v>
      </c>
      <c r="AU1033" s="2">
        <v>0.03383056410109998</v>
      </c>
      <c r="AV1033" s="3">
        <v>-0.1188294715848381</v>
      </c>
      <c r="AW1033" s="2">
        <v>0</v>
      </c>
      <c r="AX1033" s="3">
        <v>0</v>
      </c>
      <c r="AY1033" s="2">
        <v>0</v>
      </c>
      <c r="AZ1033" s="3">
        <v>0</v>
      </c>
      <c r="BA1033" s="2">
        <v>-0.2762853040726819</v>
      </c>
      <c r="BB1033" s="3">
        <v>-0.03175245190886803</v>
      </c>
      <c r="BC1033" s="2">
        <v>-0.05708449118011102</v>
      </c>
      <c r="BD1033" s="3">
        <v>-0.00137601988087761</v>
      </c>
      <c r="BE1033" s="2">
        <v>0.2901708447508916</v>
      </c>
      <c r="BF1033" s="3">
        <v>-0.2433801756664553</v>
      </c>
      <c r="BG1033" s="2">
        <v>-0.08468545807755173</v>
      </c>
      <c r="BH1033" s="3">
        <v>0.09329438598433003</v>
      </c>
      <c r="BI1033" s="2">
        <v>-0.120853297181896</v>
      </c>
      <c r="BJ1033" s="3">
        <v>0.1999131910004462</v>
      </c>
      <c r="BK1033" s="2">
        <v>-0.07888219953827211</v>
      </c>
      <c r="BL1033" s="3">
        <v>0.06352912825114265</v>
      </c>
      <c r="BM1033" s="2">
        <v>0</v>
      </c>
      <c r="BN1033" s="3">
        <v>0</v>
      </c>
      <c r="BO1033" s="2">
        <v>0</v>
      </c>
      <c r="BP1033" s="3">
        <v>0</v>
      </c>
      <c r="BQ1033" s="2">
        <v>-0.1289457855284977</v>
      </c>
      <c r="BR1033" s="3">
        <v>0.1203368576217194</v>
      </c>
      <c r="BS1033" s="2">
        <v>-0.05872967860593085</v>
      </c>
      <c r="BT1033" s="3">
        <v>0.1796535040075783</v>
      </c>
      <c r="BU1033" s="2">
        <v>-0.05663821423580667</v>
      </c>
      <c r="BV1033" s="3">
        <v>0.1035653866997871</v>
      </c>
      <c r="BW1033" s="2">
        <v>0</v>
      </c>
      <c r="BX1033" s="3">
        <v>0</v>
      </c>
      <c r="BY1033" s="2">
        <v>0</v>
      </c>
      <c r="BZ1033" s="3">
        <v>0</v>
      </c>
      <c r="CA1033" s="2">
        <v>0</v>
      </c>
      <c r="CB1033" s="3">
        <v>0</v>
      </c>
      <c r="CC1033" s="2">
        <v>0</v>
      </c>
      <c r="CD1033" s="3">
        <v>0</v>
      </c>
      <c r="CE1033" s="2">
        <v>-0.4227599933703066</v>
      </c>
      <c r="CF1033" s="3">
        <v>0.3768226756526878</v>
      </c>
      <c r="CG1033" s="2">
        <v>-0.5927188549366413</v>
      </c>
      <c r="CH1033" s="3">
        <v>0.1462664184176515</v>
      </c>
      <c r="CI1033" s="2">
        <v>-0.4852930901771325</v>
      </c>
      <c r="CJ1033" s="3">
        <v>0.1025263473715085</v>
      </c>
      <c r="CK1033" s="2">
        <v>0</v>
      </c>
      <c r="CL1033" s="3">
        <v>0</v>
      </c>
      <c r="CM1033" s="2">
        <v>0.1139530353455468</v>
      </c>
      <c r="CN1033" s="3">
        <v>0.04712479806724924</v>
      </c>
      <c r="CO1033" s="2">
        <v>0</v>
      </c>
      <c r="CP1033" s="3">
        <v>0</v>
      </c>
      <c r="CQ1033" s="2">
        <v>0.04654735094324337</v>
      </c>
      <c r="CR1033" s="3">
        <v>0.09646866836347423</v>
      </c>
      <c r="CS1033" s="2">
        <v>-0.2046238481647672</v>
      </c>
      <c r="CT1033" s="3">
        <v>-0.1403251339346294</v>
      </c>
      <c r="CU1033" s="2">
        <v>-0.06507236546719851</v>
      </c>
      <c r="CV1033" s="3">
        <v>0.1691041401627896</v>
      </c>
      <c r="CW1033" s="2">
        <v>-0.0294461624015796</v>
      </c>
      <c r="CX1033" s="3">
        <v>-0.03425277552685924</v>
      </c>
      <c r="CY1033" s="2">
        <v>-0.223572784272602</v>
      </c>
      <c r="CZ1033" s="3">
        <v>0.153921976950887</v>
      </c>
      <c r="DA1033" s="2">
        <v>0</v>
      </c>
      <c r="DB1033" s="3">
        <v>0</v>
      </c>
      <c r="DC1033" s="2">
        <v>0</v>
      </c>
      <c r="DD1033" s="3">
        <v>0</v>
      </c>
      <c r="DE1033" s="2">
        <v>0</v>
      </c>
      <c r="DF1033" s="3">
        <v>0</v>
      </c>
      <c r="DG1033" s="2">
        <v>-0.2124294295504469</v>
      </c>
      <c r="DH1033" s="3">
        <v>0.1281230936613988</v>
      </c>
      <c r="DI1033" s="2">
        <v>0</v>
      </c>
      <c r="DJ1033" s="3">
        <v>0</v>
      </c>
      <c r="DK1033" s="2">
        <v>-0.4489794095314374</v>
      </c>
      <c r="DL1033" s="3">
        <v>0.3843989628964503</v>
      </c>
    </row>
    <row r="1034" spans="3:116">
      <c r="C1034" t="s">
        <v>1051</v>
      </c>
      <c r="D1034" t="s">
        <v>2861</v>
      </c>
      <c r="F1034" s="1" t="s">
        <v>1051</v>
      </c>
      <c r="G1034" s="2">
        <v>-0.1403199460506544</v>
      </c>
      <c r="H1034" s="3">
        <v>0.1776868918585411</v>
      </c>
      <c r="I1034" s="2">
        <v>0</v>
      </c>
      <c r="J1034" s="3">
        <v>0</v>
      </c>
      <c r="K1034" s="2">
        <v>-0.1862812626971659</v>
      </c>
      <c r="L1034" s="3">
        <v>0.3890619364486839</v>
      </c>
      <c r="M1034" s="2">
        <v>0.1894726645122161</v>
      </c>
      <c r="N1034" s="3">
        <v>-0.189472664512216</v>
      </c>
      <c r="O1034" s="2">
        <v>-0.4560028631660535</v>
      </c>
      <c r="P1034" s="3">
        <v>0.1323069537858697</v>
      </c>
      <c r="Q1034" s="2">
        <v>-0.6619217248246858</v>
      </c>
      <c r="R1034" s="3">
        <v>0.1349739512264308</v>
      </c>
      <c r="S1034" s="2">
        <v>0.2840428912318355</v>
      </c>
      <c r="T1034" s="3">
        <v>0.1467989466491251</v>
      </c>
      <c r="U1034" s="2">
        <v>0</v>
      </c>
      <c r="V1034" s="3">
        <v>0</v>
      </c>
      <c r="W1034" s="2">
        <v>0.270520040385654</v>
      </c>
      <c r="X1034" s="3">
        <v>-0.06190246938306892</v>
      </c>
      <c r="Y1034" s="2">
        <v>-0.2917368288810651</v>
      </c>
      <c r="Z1034" s="3">
        <v>0.2917368288810651</v>
      </c>
      <c r="AA1034" s="2">
        <v>-0.5658913029212019</v>
      </c>
      <c r="AB1034" s="3">
        <v>0.583986955973399</v>
      </c>
      <c r="AC1034" s="2">
        <v>0</v>
      </c>
      <c r="AD1034" s="3">
        <v>0</v>
      </c>
      <c r="AE1034" s="2">
        <v>0.5401765276765119</v>
      </c>
      <c r="AF1034" s="3">
        <v>-0.5401765276765118</v>
      </c>
      <c r="AG1034" s="2">
        <v>0.04953511836426276</v>
      </c>
      <c r="AH1034" s="3">
        <v>-0.1369152649433917</v>
      </c>
      <c r="AI1034" s="2">
        <v>0.1521956774450995</v>
      </c>
      <c r="AJ1034" s="3">
        <v>-0.008487877483323865</v>
      </c>
      <c r="AK1034" s="2">
        <v>-0.09456355474864649</v>
      </c>
      <c r="AL1034" s="3">
        <v>0.01685328222335308</v>
      </c>
      <c r="AM1034" s="2">
        <v>0.002551140881221626</v>
      </c>
      <c r="AN1034" s="3">
        <v>0.05462110215770272</v>
      </c>
      <c r="AO1034" s="2">
        <v>0.3158262581228113</v>
      </c>
      <c r="AP1034" s="3">
        <v>-0.3222679177901898</v>
      </c>
      <c r="AQ1034" s="2">
        <v>0.1764261444658951</v>
      </c>
      <c r="AR1034" s="3">
        <v>-0.100312118812413</v>
      </c>
      <c r="AS1034" s="2">
        <v>0.4192959015808768</v>
      </c>
      <c r="AT1034" s="3">
        <v>-0.4775446872666047</v>
      </c>
      <c r="AU1034" s="2">
        <v>0.2974153881011821</v>
      </c>
      <c r="AV1034" s="3">
        <v>-0.4110956844187689</v>
      </c>
      <c r="AW1034" s="2">
        <v>0</v>
      </c>
      <c r="AX1034" s="3">
        <v>0</v>
      </c>
      <c r="AY1034" s="2">
        <v>-0.1914227312466447</v>
      </c>
      <c r="AZ1034" s="3">
        <v>0.1914227312466447</v>
      </c>
      <c r="BA1034" s="2">
        <v>0.1578192725574882</v>
      </c>
      <c r="BB1034" s="3">
        <v>-0.3012241336908714</v>
      </c>
      <c r="BC1034" s="2">
        <v>-0.7229129142386183</v>
      </c>
      <c r="BD1034" s="3">
        <v>0.5425934416367639</v>
      </c>
      <c r="BE1034" s="2">
        <v>0.6511358745111052</v>
      </c>
      <c r="BF1034" s="3">
        <v>-0.7278865081134682</v>
      </c>
      <c r="BG1034" s="2">
        <v>-0.3531115456684849</v>
      </c>
      <c r="BH1034" s="3">
        <v>0.8680361564038637</v>
      </c>
      <c r="BI1034" s="2">
        <v>0.5339058564337309</v>
      </c>
      <c r="BJ1034" s="3">
        <v>-0.5988728762295824</v>
      </c>
      <c r="BK1034" s="2">
        <v>0.3009701640609171</v>
      </c>
      <c r="BL1034" s="3">
        <v>-0.09958980709695758</v>
      </c>
      <c r="BM1034" s="2">
        <v>-0.2222490524405156</v>
      </c>
      <c r="BN1034" s="3">
        <v>0.2222490524405156</v>
      </c>
      <c r="BO1034" s="2">
        <v>-0.1636656142205912</v>
      </c>
      <c r="BP1034" s="3">
        <v>0.1636656142205912</v>
      </c>
      <c r="BQ1034" s="2">
        <v>0.06495060540307158</v>
      </c>
      <c r="BR1034" s="3">
        <v>-0.06495060540307157</v>
      </c>
      <c r="BS1034" s="2">
        <v>0.6329878176801238</v>
      </c>
      <c r="BT1034" s="3">
        <v>-0.6265461580127453</v>
      </c>
      <c r="BU1034" s="2">
        <v>-0.6355183767913304</v>
      </c>
      <c r="BV1034" s="3">
        <v>0.9668173582726319</v>
      </c>
      <c r="BW1034" s="2">
        <v>-0.3403245884885099</v>
      </c>
      <c r="BX1034" s="3">
        <v>0.3403245884885098</v>
      </c>
      <c r="BY1034" s="2">
        <v>0</v>
      </c>
      <c r="BZ1034" s="3">
        <v>0</v>
      </c>
      <c r="CA1034" s="2">
        <v>-0.3131167087964491</v>
      </c>
      <c r="CB1034" s="3">
        <v>-0.003591184196698255</v>
      </c>
      <c r="CC1034" s="2">
        <v>0</v>
      </c>
      <c r="CD1034" s="3">
        <v>0</v>
      </c>
      <c r="CE1034" s="2">
        <v>-0.8238275420831525</v>
      </c>
      <c r="CF1034" s="3">
        <v>0.7101077494494646</v>
      </c>
      <c r="CG1034" s="2">
        <v>-1.001229772464741</v>
      </c>
      <c r="CH1034" s="3">
        <v>1.009989864401304</v>
      </c>
      <c r="CI1034" s="2">
        <v>-0.567483266521251</v>
      </c>
      <c r="CJ1034" s="3">
        <v>0.2386464790065355</v>
      </c>
      <c r="CK1034" s="2">
        <v>0</v>
      </c>
      <c r="CL1034" s="3">
        <v>0</v>
      </c>
      <c r="CM1034" s="2">
        <v>0.4185992379936185</v>
      </c>
      <c r="CN1034" s="3">
        <v>-0.2071945857545969</v>
      </c>
      <c r="CO1034" s="2">
        <v>0</v>
      </c>
      <c r="CP1034" s="3">
        <v>0</v>
      </c>
      <c r="CQ1034" s="2">
        <v>-0.423057372731873</v>
      </c>
      <c r="CR1034" s="3">
        <v>0.7002289691298412</v>
      </c>
      <c r="CS1034" s="2">
        <v>-0.2230990014720934</v>
      </c>
      <c r="CT1034" s="3">
        <v>0.04100664423132128</v>
      </c>
      <c r="CU1034" s="2">
        <v>-1.015718119760167</v>
      </c>
      <c r="CV1034" s="3">
        <v>1.111091870511271</v>
      </c>
      <c r="CW1034" s="2">
        <v>0.05681598533231163</v>
      </c>
      <c r="CX1034" s="3">
        <v>-0.1487582307698201</v>
      </c>
      <c r="CY1034" s="2">
        <v>0.7881958330075158</v>
      </c>
      <c r="CZ1034" s="3">
        <v>-0.2670961670358939</v>
      </c>
      <c r="DA1034" s="2">
        <v>0</v>
      </c>
      <c r="DB1034" s="3">
        <v>0</v>
      </c>
      <c r="DC1034" s="2">
        <v>0</v>
      </c>
      <c r="DD1034" s="3">
        <v>0</v>
      </c>
      <c r="DE1034" s="2">
        <v>0</v>
      </c>
      <c r="DF1034" s="3">
        <v>0</v>
      </c>
      <c r="DG1034" s="2">
        <v>-0.5617127846109169</v>
      </c>
      <c r="DH1034" s="3">
        <v>0.3803006555533339</v>
      </c>
      <c r="DI1034" s="2">
        <v>0</v>
      </c>
      <c r="DJ1034" s="3">
        <v>0</v>
      </c>
      <c r="DK1034" s="2">
        <v>-0.2012673621978971</v>
      </c>
      <c r="DL1034" s="3">
        <v>0.201267362197897</v>
      </c>
    </row>
    <row r="1035" spans="3:116">
      <c r="C1035" t="s">
        <v>1052</v>
      </c>
      <c r="D1035" t="s">
        <v>2862</v>
      </c>
      <c r="F1035" s="1" t="s">
        <v>1052</v>
      </c>
      <c r="G1035" s="2">
        <v>0</v>
      </c>
      <c r="H1035" s="3">
        <v>0</v>
      </c>
      <c r="I1035" s="2">
        <v>0</v>
      </c>
      <c r="J1035" s="3">
        <v>0</v>
      </c>
      <c r="K1035" s="2">
        <v>-0.4307981574068153</v>
      </c>
      <c r="L1035" s="3">
        <v>0.488878933815349</v>
      </c>
      <c r="M1035" s="2">
        <v>0</v>
      </c>
      <c r="N1035" s="3">
        <v>0</v>
      </c>
      <c r="O1035" s="2">
        <v>-0.309740212699176</v>
      </c>
      <c r="P1035" s="3">
        <v>0.1241030826697516</v>
      </c>
      <c r="Q1035" s="2">
        <v>0</v>
      </c>
      <c r="R1035" s="3">
        <v>0</v>
      </c>
      <c r="S1035" s="2">
        <v>0</v>
      </c>
      <c r="T1035" s="3">
        <v>0</v>
      </c>
      <c r="U1035" s="2">
        <v>0</v>
      </c>
      <c r="V1035" s="3">
        <v>0</v>
      </c>
      <c r="W1035" s="2">
        <v>0.1298504045582235</v>
      </c>
      <c r="X1035" s="3">
        <v>-0.314322115107807</v>
      </c>
      <c r="Y1035" s="2">
        <v>0</v>
      </c>
      <c r="Z1035" s="3">
        <v>0</v>
      </c>
      <c r="AA1035" s="2">
        <v>-0.3965495612364003</v>
      </c>
      <c r="AB1035" s="3">
        <v>0.8163190556138246</v>
      </c>
      <c r="AC1035" s="2">
        <v>0</v>
      </c>
      <c r="AD1035" s="3">
        <v>0</v>
      </c>
      <c r="AE1035" s="2">
        <v>0.2894399681820076</v>
      </c>
      <c r="AF1035" s="3">
        <v>0.08572826620614478</v>
      </c>
      <c r="AG1035" s="2">
        <v>0</v>
      </c>
      <c r="AH1035" s="3">
        <v>0</v>
      </c>
      <c r="AI1035" s="2">
        <v>0</v>
      </c>
      <c r="AJ1035" s="3">
        <v>0</v>
      </c>
      <c r="AK1035" s="2">
        <v>0</v>
      </c>
      <c r="AL1035" s="3">
        <v>0</v>
      </c>
      <c r="AM1035" s="2">
        <v>0.1996518554001691</v>
      </c>
      <c r="AN1035" s="3">
        <v>-0.1157856037111249</v>
      </c>
      <c r="AO1035" s="2">
        <v>0.07242080019081121</v>
      </c>
      <c r="AP1035" s="3">
        <v>0.1549268551416714</v>
      </c>
      <c r="AQ1035" s="2">
        <v>0.1508133994131918</v>
      </c>
      <c r="AR1035" s="3">
        <v>-0.07671188230813145</v>
      </c>
      <c r="AS1035" s="2">
        <v>0.2907150987435749</v>
      </c>
      <c r="AT1035" s="3">
        <v>-0.2352307801051752</v>
      </c>
      <c r="AU1035" s="2">
        <v>0.3665151018090704</v>
      </c>
      <c r="AV1035" s="3">
        <v>0.1354786610750639</v>
      </c>
      <c r="AW1035" s="2">
        <v>0</v>
      </c>
      <c r="AX1035" s="3">
        <v>0</v>
      </c>
      <c r="AY1035" s="2">
        <v>0</v>
      </c>
      <c r="AZ1035" s="3">
        <v>0</v>
      </c>
      <c r="BA1035" s="2">
        <v>0.2223557183857608</v>
      </c>
      <c r="BB1035" s="3">
        <v>-0.3256083857319548</v>
      </c>
      <c r="BC1035" s="2">
        <v>-0.2763209847475906</v>
      </c>
      <c r="BD1035" s="3">
        <v>0.5066607319804811</v>
      </c>
      <c r="BE1035" s="2">
        <v>0.3801113816265776</v>
      </c>
      <c r="BF1035" s="3">
        <v>-0.3787932204909481</v>
      </c>
      <c r="BG1035" s="2">
        <v>-0.3353238247638331</v>
      </c>
      <c r="BH1035" s="3">
        <v>0.648424763014723</v>
      </c>
      <c r="BI1035" s="2">
        <v>0.4184601173727999</v>
      </c>
      <c r="BJ1035" s="3">
        <v>-0.6087200126581486</v>
      </c>
      <c r="BK1035" s="2">
        <v>0.1743251569985695</v>
      </c>
      <c r="BL1035" s="3">
        <v>-0.1317026487906655</v>
      </c>
      <c r="BM1035" s="2">
        <v>0</v>
      </c>
      <c r="BN1035" s="3">
        <v>0</v>
      </c>
      <c r="BO1035" s="2">
        <v>0</v>
      </c>
      <c r="BP1035" s="3">
        <v>0</v>
      </c>
      <c r="BQ1035" s="2">
        <v>0.06474146775631154</v>
      </c>
      <c r="BR1035" s="3">
        <v>-0.06474146775631152</v>
      </c>
      <c r="BS1035" s="2">
        <v>0.5341657015262777</v>
      </c>
      <c r="BT1035" s="3">
        <v>-0.5934568630974285</v>
      </c>
      <c r="BU1035" s="2">
        <v>-0.8573285614003546</v>
      </c>
      <c r="BV1035" s="3">
        <v>0.8573285614003545</v>
      </c>
      <c r="BW1035" s="2">
        <v>0</v>
      </c>
      <c r="BX1035" s="3">
        <v>0</v>
      </c>
      <c r="BY1035" s="2">
        <v>0</v>
      </c>
      <c r="BZ1035" s="3">
        <v>0</v>
      </c>
      <c r="CA1035" s="2">
        <v>0</v>
      </c>
      <c r="CB1035" s="3">
        <v>0</v>
      </c>
      <c r="CC1035" s="2">
        <v>0</v>
      </c>
      <c r="CD1035" s="3">
        <v>0</v>
      </c>
      <c r="CE1035" s="2">
        <v>-0.818047270251907</v>
      </c>
      <c r="CF1035" s="3">
        <v>0.7813850597747801</v>
      </c>
      <c r="CG1035" s="2">
        <v>-0.997480794249116</v>
      </c>
      <c r="CH1035" s="3">
        <v>0.7741335938545407</v>
      </c>
      <c r="CI1035" s="2">
        <v>-0.5329137758484744</v>
      </c>
      <c r="CJ1035" s="3">
        <v>0.1077269475714063</v>
      </c>
      <c r="CK1035" s="2">
        <v>0</v>
      </c>
      <c r="CL1035" s="3">
        <v>0</v>
      </c>
      <c r="CM1035" s="2">
        <v>-0.04332742253540577</v>
      </c>
      <c r="CN1035" s="3">
        <v>-0.1602338073822618</v>
      </c>
      <c r="CO1035" s="2">
        <v>0</v>
      </c>
      <c r="CP1035" s="3">
        <v>0</v>
      </c>
      <c r="CQ1035" s="2">
        <v>-0.4796268504660152</v>
      </c>
      <c r="CR1035" s="3">
        <v>0.6402426623787751</v>
      </c>
      <c r="CS1035" s="2">
        <v>-0.1898934661602067</v>
      </c>
      <c r="CT1035" s="3">
        <v>0.2096400002431729</v>
      </c>
      <c r="CU1035" s="2">
        <v>-0.8757741948479983</v>
      </c>
      <c r="CV1035" s="3">
        <v>0.790100485042879</v>
      </c>
      <c r="CW1035" s="2">
        <v>0.003487559639850009</v>
      </c>
      <c r="CX1035" s="3">
        <v>-0.03436644182893368</v>
      </c>
      <c r="CY1035" s="2">
        <v>0.1235184259999141</v>
      </c>
      <c r="CZ1035" s="3">
        <v>-0.4809282726346665</v>
      </c>
      <c r="DA1035" s="2">
        <v>0</v>
      </c>
      <c r="DB1035" s="3">
        <v>0</v>
      </c>
      <c r="DC1035" s="2">
        <v>0</v>
      </c>
      <c r="DD1035" s="3">
        <v>0</v>
      </c>
      <c r="DE1035" s="2">
        <v>0</v>
      </c>
      <c r="DF1035" s="3">
        <v>0</v>
      </c>
      <c r="DG1035" s="2">
        <v>-0.6221350317203254</v>
      </c>
      <c r="DH1035" s="3">
        <v>0.2610642035547245</v>
      </c>
      <c r="DI1035" s="2">
        <v>0</v>
      </c>
      <c r="DJ1035" s="3">
        <v>0</v>
      </c>
      <c r="DK1035" s="2">
        <v>-0.3976713724634116</v>
      </c>
      <c r="DL1035" s="3">
        <v>0.3018247402505532</v>
      </c>
    </row>
    <row r="1036" spans="3:116">
      <c r="C1036" t="s">
        <v>1053</v>
      </c>
      <c r="D1036" t="s">
        <v>2863</v>
      </c>
      <c r="E1036" t="s">
        <v>3871</v>
      </c>
      <c r="F1036" s="1" t="s">
        <v>1053</v>
      </c>
      <c r="G1036" s="2">
        <v>-0.0379985070920477</v>
      </c>
      <c r="H1036" s="3">
        <v>-0.03491907093722332</v>
      </c>
      <c r="I1036" s="2">
        <v>-0.1508424346893015</v>
      </c>
      <c r="J1036" s="3">
        <v>0.1008445031733624</v>
      </c>
      <c r="K1036" s="2">
        <v>-0.4190794272153342</v>
      </c>
      <c r="L1036" s="3">
        <v>0.3968750949361011</v>
      </c>
      <c r="M1036" s="2">
        <v>0.07247539410876984</v>
      </c>
      <c r="N1036" s="3">
        <v>-0.1287729601248465</v>
      </c>
      <c r="O1036" s="2">
        <v>-0.3814407163896515</v>
      </c>
      <c r="P1036" s="3">
        <v>0.2085307765438169</v>
      </c>
      <c r="Q1036" s="2">
        <v>-0.09639159972866528</v>
      </c>
      <c r="R1036" s="3">
        <v>0.05410907774797498</v>
      </c>
      <c r="S1036" s="2">
        <v>0.1294054594096362</v>
      </c>
      <c r="T1036" s="3">
        <v>-0.1818888775464803</v>
      </c>
      <c r="U1036" s="2">
        <v>0.03823980236187097</v>
      </c>
      <c r="V1036" s="3">
        <v>-0.1231060459739301</v>
      </c>
      <c r="W1036" s="2">
        <v>0.0005035123578940477</v>
      </c>
      <c r="X1036" s="3">
        <v>-0.08966145692946843</v>
      </c>
      <c r="Y1036" s="2">
        <v>0.02365618374493015</v>
      </c>
      <c r="Z1036" s="3">
        <v>0.01943857428089804</v>
      </c>
      <c r="AA1036" s="2">
        <v>-0.3370251899885478</v>
      </c>
      <c r="AB1036" s="3">
        <v>0.3890416965897426</v>
      </c>
      <c r="AC1036" s="2">
        <v>0.393635974667864</v>
      </c>
      <c r="AD1036" s="3">
        <v>-0.3337732464373933</v>
      </c>
      <c r="AE1036" s="2">
        <v>0.002227632370921348</v>
      </c>
      <c r="AF1036" s="3">
        <v>-0.000917603165255528</v>
      </c>
      <c r="AG1036" s="2">
        <v>-0.1907328338563572</v>
      </c>
      <c r="AH1036" s="3">
        <v>0.1907328338563572</v>
      </c>
      <c r="AI1036" s="2">
        <v>0.01286216896455722</v>
      </c>
      <c r="AJ1036" s="3">
        <v>-0.08509610823588296</v>
      </c>
      <c r="AK1036" s="2">
        <v>0.2339213018845157</v>
      </c>
      <c r="AL1036" s="3">
        <v>-0.2123505730806655</v>
      </c>
      <c r="AM1036" s="2">
        <v>0.07329485430474102</v>
      </c>
      <c r="AN1036" s="3">
        <v>-0.02830299750772394</v>
      </c>
      <c r="AO1036" s="2">
        <v>0.1777061743446166</v>
      </c>
      <c r="AP1036" s="3">
        <v>-0.1226593892357779</v>
      </c>
      <c r="AQ1036" s="2">
        <v>0.1801620287607987</v>
      </c>
      <c r="AR1036" s="3">
        <v>-0.1154796152283805</v>
      </c>
      <c r="AS1036" s="2">
        <v>0.3403760307815648</v>
      </c>
      <c r="AT1036" s="3">
        <v>-0.1656385269729149</v>
      </c>
      <c r="AU1036" s="2">
        <v>0.2996721428610968</v>
      </c>
      <c r="AV1036" s="3">
        <v>-0.2339773964969666</v>
      </c>
      <c r="AW1036" s="2">
        <v>-0.2325360817806639</v>
      </c>
      <c r="AX1036" s="3">
        <v>0.1187274136722342</v>
      </c>
      <c r="AY1036" s="2">
        <v>0.007957235017504345</v>
      </c>
      <c r="AZ1036" s="3">
        <v>-0.1606250900951858</v>
      </c>
      <c r="BA1036" s="2">
        <v>0.05912023891779895</v>
      </c>
      <c r="BB1036" s="3">
        <v>-0.125959914094487</v>
      </c>
      <c r="BC1036" s="2">
        <v>-0.3047635788886907</v>
      </c>
      <c r="BD1036" s="3">
        <v>0.3509495463860696</v>
      </c>
      <c r="BE1036" s="2">
        <v>0.2093647656744672</v>
      </c>
      <c r="BF1036" s="3">
        <v>-0.1482864356461691</v>
      </c>
      <c r="BG1036" s="2">
        <v>-0.09449970365673831</v>
      </c>
      <c r="BH1036" s="3">
        <v>0.2206636775387729</v>
      </c>
      <c r="BI1036" s="2">
        <v>0.1065565368388066</v>
      </c>
      <c r="BJ1036" s="3">
        <v>-0.3257860165280345</v>
      </c>
      <c r="BK1036" s="2">
        <v>0.1554635938696662</v>
      </c>
      <c r="BL1036" s="3">
        <v>-0.02921795668928436</v>
      </c>
      <c r="BM1036" s="2">
        <v>0.02439424686232312</v>
      </c>
      <c r="BN1036" s="3">
        <v>-0.07937493690248984</v>
      </c>
      <c r="BO1036" s="2">
        <v>-0.124289643131548</v>
      </c>
      <c r="BP1036" s="3">
        <v>0.01645155735316849</v>
      </c>
      <c r="BQ1036" s="2">
        <v>-0.09249787886564489</v>
      </c>
      <c r="BR1036" s="3">
        <v>0.02625546050420495</v>
      </c>
      <c r="BS1036" s="2">
        <v>0.3680415931061729</v>
      </c>
      <c r="BT1036" s="3">
        <v>-0.1695093788674366</v>
      </c>
      <c r="BU1036" s="2">
        <v>-0.2184414059565392</v>
      </c>
      <c r="BV1036" s="3">
        <v>0.4204765642171351</v>
      </c>
      <c r="BW1036" s="2">
        <v>0.2031579708990104</v>
      </c>
      <c r="BX1036" s="3">
        <v>-0.3773917991954306</v>
      </c>
      <c r="BY1036" s="2">
        <v>-0.08851482637760288</v>
      </c>
      <c r="BZ1036" s="3">
        <v>-0.05432189605913618</v>
      </c>
      <c r="CA1036" s="2">
        <v>-0.07256444744213801</v>
      </c>
      <c r="CB1036" s="3">
        <v>0.004405262926941005</v>
      </c>
      <c r="CC1036" s="2">
        <v>-0.3306287683415149</v>
      </c>
      <c r="CD1036" s="3">
        <v>0.2552410235659485</v>
      </c>
      <c r="CE1036" s="2">
        <v>-0.3817844450738891</v>
      </c>
      <c r="CF1036" s="3">
        <v>0.4649588350479126</v>
      </c>
      <c r="CG1036" s="2">
        <v>-0.4180701107637409</v>
      </c>
      <c r="CH1036" s="3">
        <v>0.4640190254923003</v>
      </c>
      <c r="CI1036" s="2">
        <v>-0.0860767775618989</v>
      </c>
      <c r="CJ1036" s="3">
        <v>0.1481823604808156</v>
      </c>
      <c r="CK1036" s="2">
        <v>-0.1490404908108294</v>
      </c>
      <c r="CL1036" s="3">
        <v>0.08079506469975246</v>
      </c>
      <c r="CM1036" s="2">
        <v>0.1565861384823644</v>
      </c>
      <c r="CN1036" s="3">
        <v>-0.04397534268099448</v>
      </c>
      <c r="CO1036" s="2">
        <v>0.0636201296118451</v>
      </c>
      <c r="CP1036" s="3">
        <v>-0.194347487027426</v>
      </c>
      <c r="CQ1036" s="2">
        <v>-0.2491611737388499</v>
      </c>
      <c r="CR1036" s="3">
        <v>0.3398019326046468</v>
      </c>
      <c r="CS1036" s="2">
        <v>0.009177419917934264</v>
      </c>
      <c r="CT1036" s="3">
        <v>0.05849662224428703</v>
      </c>
      <c r="CU1036" s="2">
        <v>-0.5558990902920778</v>
      </c>
      <c r="CV1036" s="3">
        <v>0.5176961134158078</v>
      </c>
      <c r="CW1036" s="2">
        <v>0.1574333189199547</v>
      </c>
      <c r="CX1036" s="3">
        <v>-0.1529006774332718</v>
      </c>
      <c r="CY1036" s="2">
        <v>0.002584396242976228</v>
      </c>
      <c r="CZ1036" s="3">
        <v>0.001932673515171265</v>
      </c>
      <c r="DA1036" s="2">
        <v>-0.09599108715227408</v>
      </c>
      <c r="DB1036" s="3">
        <v>0.06569418589290076</v>
      </c>
      <c r="DC1036" s="2">
        <v>0.3040004127483099</v>
      </c>
      <c r="DD1036" s="3">
        <v>-0.2912486380513156</v>
      </c>
      <c r="DE1036" s="2">
        <v>0.3014438128836085</v>
      </c>
      <c r="DF1036" s="3">
        <v>-0.2499102457595108</v>
      </c>
      <c r="DG1036" s="2">
        <v>-0.3147806520709833</v>
      </c>
      <c r="DH1036" s="3">
        <v>0.4123042509311813</v>
      </c>
      <c r="DI1036" s="2">
        <v>-0.1559745859838017</v>
      </c>
      <c r="DJ1036" s="3">
        <v>0.1517556500089151</v>
      </c>
      <c r="DK1036" s="2">
        <v>-0.3852649407407817</v>
      </c>
      <c r="DL1036" s="3">
        <v>0.2066936366272791</v>
      </c>
    </row>
    <row r="1037" spans="3:116">
      <c r="C1037" t="s">
        <v>1054</v>
      </c>
      <c r="D1037" t="s">
        <v>2864</v>
      </c>
      <c r="E1037" t="s">
        <v>3871</v>
      </c>
      <c r="F1037" s="1" t="s">
        <v>1054</v>
      </c>
      <c r="G1037" s="2">
        <v>-0.03573122057622918</v>
      </c>
      <c r="H1037" s="3">
        <v>-0.03152115956971645</v>
      </c>
      <c r="I1037" s="2">
        <v>-0.1552764329797293</v>
      </c>
      <c r="J1037" s="3">
        <v>0.1014604813762746</v>
      </c>
      <c r="K1037" s="2">
        <v>-0.4072888694459421</v>
      </c>
      <c r="L1037" s="3">
        <v>0.4146358359863907</v>
      </c>
      <c r="M1037" s="2">
        <v>0.0579618147724846</v>
      </c>
      <c r="N1037" s="3">
        <v>-0.1080073060279841</v>
      </c>
      <c r="O1037" s="2">
        <v>-0.3630566686088085</v>
      </c>
      <c r="P1037" s="3">
        <v>0.2195610156682986</v>
      </c>
      <c r="Q1037" s="2">
        <v>-0.07893329851343918</v>
      </c>
      <c r="R1037" s="3">
        <v>0.05002271437071119</v>
      </c>
      <c r="S1037" s="2">
        <v>0.1347160967480079</v>
      </c>
      <c r="T1037" s="3">
        <v>-0.153694910616522</v>
      </c>
      <c r="U1037" s="2">
        <v>0.008101593448382207</v>
      </c>
      <c r="V1037" s="3">
        <v>-0.1362612210888048</v>
      </c>
      <c r="W1037" s="2">
        <v>0.004625666915762428</v>
      </c>
      <c r="X1037" s="3">
        <v>-0.07182609562413743</v>
      </c>
      <c r="Y1037" s="2">
        <v>0.01426240824941862</v>
      </c>
      <c r="Z1037" s="3">
        <v>0.004592865032652418</v>
      </c>
      <c r="AA1037" s="2">
        <v>-0.3049429809136533</v>
      </c>
      <c r="AB1037" s="3">
        <v>0.3917291706376898</v>
      </c>
      <c r="AC1037" s="2">
        <v>0.3947426409814017</v>
      </c>
      <c r="AD1037" s="3">
        <v>-0.324005235528064</v>
      </c>
      <c r="AE1037" s="2">
        <v>0.008871319938485328</v>
      </c>
      <c r="AF1037" s="3">
        <v>-0.008871319938485327</v>
      </c>
      <c r="AG1037" s="2">
        <v>-0.1769373843267651</v>
      </c>
      <c r="AH1037" s="3">
        <v>0.1470373570048165</v>
      </c>
      <c r="AI1037" s="2">
        <v>0.03490415031911921</v>
      </c>
      <c r="AJ1037" s="3">
        <v>-0.09645787898323926</v>
      </c>
      <c r="AK1037" s="2">
        <v>0.2143500540534099</v>
      </c>
      <c r="AL1037" s="3">
        <v>-0.2373214504042007</v>
      </c>
      <c r="AM1037" s="2">
        <v>0.06619531616471361</v>
      </c>
      <c r="AN1037" s="3">
        <v>-0.02293080425699044</v>
      </c>
      <c r="AO1037" s="2">
        <v>0.1573638996559153</v>
      </c>
      <c r="AP1037" s="3">
        <v>-0.1205763733016903</v>
      </c>
      <c r="AQ1037" s="2">
        <v>0.1580432452741708</v>
      </c>
      <c r="AR1037" s="3">
        <v>-0.137299084481536</v>
      </c>
      <c r="AS1037" s="2">
        <v>0.2963005892396016</v>
      </c>
      <c r="AT1037" s="3">
        <v>-0.1863043461214876</v>
      </c>
      <c r="AU1037" s="2">
        <v>0.2970100699262823</v>
      </c>
      <c r="AV1037" s="3">
        <v>-0.2399030917278475</v>
      </c>
      <c r="AW1037" s="2">
        <v>-0.2511051353561489</v>
      </c>
      <c r="AX1037" s="3">
        <v>0.08220140106789357</v>
      </c>
      <c r="AY1037" s="2">
        <v>0.004134240522361377</v>
      </c>
      <c r="AZ1037" s="3">
        <v>-0.1557614996013446</v>
      </c>
      <c r="BA1037" s="2">
        <v>0.06943310022880818</v>
      </c>
      <c r="BB1037" s="3">
        <v>-0.1144758729361157</v>
      </c>
      <c r="BC1037" s="2">
        <v>-0.2864373866428228</v>
      </c>
      <c r="BD1037" s="3">
        <v>0.3412245468699403</v>
      </c>
      <c r="BE1037" s="2">
        <v>0.2154425346272764</v>
      </c>
      <c r="BF1037" s="3">
        <v>-0.1462380260450745</v>
      </c>
      <c r="BG1037" s="2">
        <v>-0.08804789782579583</v>
      </c>
      <c r="BH1037" s="3">
        <v>0.2192649232372729</v>
      </c>
      <c r="BI1037" s="2">
        <v>0.1076131918326494</v>
      </c>
      <c r="BJ1037" s="3">
        <v>-0.3131585061800179</v>
      </c>
      <c r="BK1037" s="2">
        <v>0.1385541786757609</v>
      </c>
      <c r="BL1037" s="3">
        <v>-0.03255708080435107</v>
      </c>
      <c r="BM1037" s="2">
        <v>0.007660876517185717</v>
      </c>
      <c r="BN1037" s="3">
        <v>-0.08148816215288264</v>
      </c>
      <c r="BO1037" s="2">
        <v>-0.1272558358460415</v>
      </c>
      <c r="BP1037" s="3">
        <v>0.0009432414428844807</v>
      </c>
      <c r="BQ1037" s="2">
        <v>-0.110647439372935</v>
      </c>
      <c r="BR1037" s="3">
        <v>0.01848117669036156</v>
      </c>
      <c r="BS1037" s="2">
        <v>0.3389980496017904</v>
      </c>
      <c r="BT1037" s="3">
        <v>-0.1816655827043199</v>
      </c>
      <c r="BU1037" s="2">
        <v>-0.2301331474424669</v>
      </c>
      <c r="BV1037" s="3">
        <v>0.3947653955962677</v>
      </c>
      <c r="BW1037" s="2">
        <v>0.1599276538837871</v>
      </c>
      <c r="BX1037" s="3">
        <v>-0.369031390862096</v>
      </c>
      <c r="BY1037" s="2">
        <v>-0.07643408029661758</v>
      </c>
      <c r="BZ1037" s="3">
        <v>-0.04630576762877501</v>
      </c>
      <c r="CA1037" s="2">
        <v>-0.07999102606744983</v>
      </c>
      <c r="CB1037" s="3">
        <v>-0.01119791590203877</v>
      </c>
      <c r="CC1037" s="2">
        <v>-0.3037312203831735</v>
      </c>
      <c r="CD1037" s="3">
        <v>0.2491851612721197</v>
      </c>
      <c r="CE1037" s="2">
        <v>-0.4084664067865336</v>
      </c>
      <c r="CF1037" s="3">
        <v>0.43598051302203</v>
      </c>
      <c r="CG1037" s="2">
        <v>-0.4217509727475743</v>
      </c>
      <c r="CH1037" s="3">
        <v>0.4635118543495544</v>
      </c>
      <c r="CI1037" s="2">
        <v>-0.102340867158484</v>
      </c>
      <c r="CJ1037" s="3">
        <v>0.1533669170083516</v>
      </c>
      <c r="CK1037" s="2">
        <v>-0.1538093364410102</v>
      </c>
      <c r="CL1037" s="3">
        <v>0.07866626664460102</v>
      </c>
      <c r="CM1037" s="2">
        <v>0.1552291837463281</v>
      </c>
      <c r="CN1037" s="3">
        <v>-0.06637852072061244</v>
      </c>
      <c r="CO1037" s="2">
        <v>0.06533224757729318</v>
      </c>
      <c r="CP1037" s="3">
        <v>-0.1428922398107323</v>
      </c>
      <c r="CQ1037" s="2">
        <v>-0.249015877459452</v>
      </c>
      <c r="CR1037" s="3">
        <v>0.3370118502161689</v>
      </c>
      <c r="CS1037" s="2">
        <v>0.0124882716979515</v>
      </c>
      <c r="CT1037" s="3">
        <v>0.04415995888485357</v>
      </c>
      <c r="CU1037" s="2">
        <v>-0.5240812495858508</v>
      </c>
      <c r="CV1037" s="3">
        <v>0.5120771803259913</v>
      </c>
      <c r="CW1037" s="2">
        <v>0.1934075615595517</v>
      </c>
      <c r="CX1037" s="3">
        <v>-0.1464652677440511</v>
      </c>
      <c r="CY1037" s="2">
        <v>0.04521203770358945</v>
      </c>
      <c r="CZ1037" s="3">
        <v>0.006557243502287092</v>
      </c>
      <c r="DA1037" s="2">
        <v>-0.08654318853325786</v>
      </c>
      <c r="DB1037" s="3">
        <v>0.06435865448609659</v>
      </c>
      <c r="DC1037" s="2">
        <v>0.3153294381095504</v>
      </c>
      <c r="DD1037" s="3">
        <v>-0.2913566720261572</v>
      </c>
      <c r="DE1037" s="2">
        <v>0.3157271429659346</v>
      </c>
      <c r="DF1037" s="3">
        <v>-0.2281876823804108</v>
      </c>
      <c r="DG1037" s="2">
        <v>-0.3085685042898241</v>
      </c>
      <c r="DH1037" s="3">
        <v>0.3851046799139251</v>
      </c>
      <c r="DI1037" s="2">
        <v>-0.1546276240310463</v>
      </c>
      <c r="DJ1037" s="3">
        <v>0.158535219525144</v>
      </c>
      <c r="DK1037" s="2">
        <v>-0.4000846767850233</v>
      </c>
      <c r="DL1037" s="3">
        <v>0.2545246944814611</v>
      </c>
    </row>
    <row r="1038" spans="3:116">
      <c r="C1038" t="s">
        <v>1055</v>
      </c>
      <c r="D1038" t="s">
        <v>2865</v>
      </c>
      <c r="F1038" s="1" t="s">
        <v>1055</v>
      </c>
      <c r="G1038" s="2">
        <v>0.07354693473729458</v>
      </c>
      <c r="H1038" s="3">
        <v>-0.3630221035295272</v>
      </c>
      <c r="I1038" s="2">
        <v>0.0486784422956433</v>
      </c>
      <c r="J1038" s="3">
        <v>-0.04867844229564329</v>
      </c>
      <c r="K1038" s="2">
        <v>-0.6661345785968827</v>
      </c>
      <c r="L1038" s="3">
        <v>0.5647317414523165</v>
      </c>
      <c r="M1038" s="2">
        <v>0.1523752426280575</v>
      </c>
      <c r="N1038" s="3">
        <v>-0.5492917916926138</v>
      </c>
      <c r="O1038" s="2">
        <v>-0.3717979731932452</v>
      </c>
      <c r="P1038" s="3">
        <v>0.1563628723357633</v>
      </c>
      <c r="Q1038" s="2">
        <v>0.08758948255436427</v>
      </c>
      <c r="R1038" s="3">
        <v>-0.3110329625787805</v>
      </c>
      <c r="S1038" s="2">
        <v>-0.04956794581577637</v>
      </c>
      <c r="T1038" s="3">
        <v>-0.2502609811922759</v>
      </c>
      <c r="U1038" s="2">
        <v>0.128168764713317</v>
      </c>
      <c r="V1038" s="3">
        <v>-0.4043546320017939</v>
      </c>
      <c r="W1038" s="2">
        <v>-0.04268698160841009</v>
      </c>
      <c r="X1038" s="3">
        <v>0.08687823293405672</v>
      </c>
      <c r="Y1038" s="2">
        <v>0.180730953843312</v>
      </c>
      <c r="Z1038" s="3">
        <v>-0.4779024290450938</v>
      </c>
      <c r="AA1038" s="2">
        <v>-0.4004731600535181</v>
      </c>
      <c r="AB1038" s="3">
        <v>0.5334660819129271</v>
      </c>
      <c r="AC1038" s="2">
        <v>0.4760905251278063</v>
      </c>
      <c r="AD1038" s="3">
        <v>-0.3648910175232239</v>
      </c>
      <c r="AE1038" s="2">
        <v>0.2243868341140747</v>
      </c>
      <c r="AF1038" s="3">
        <v>-0.05804865499132965</v>
      </c>
      <c r="AG1038" s="2">
        <v>0.3332700885965877</v>
      </c>
      <c r="AH1038" s="3">
        <v>-0.5082387496724273</v>
      </c>
      <c r="AI1038" s="2">
        <v>0.06426795417961477</v>
      </c>
      <c r="AJ1038" s="3">
        <v>-0.2610896218281939</v>
      </c>
      <c r="AK1038" s="2">
        <v>0.03771031606383271</v>
      </c>
      <c r="AL1038" s="3">
        <v>-0.04669235390502073</v>
      </c>
      <c r="AM1038" s="2">
        <v>0.1142462109624574</v>
      </c>
      <c r="AN1038" s="3">
        <v>0.04870614051947188</v>
      </c>
      <c r="AO1038" s="2">
        <v>0.2591064171600919</v>
      </c>
      <c r="AP1038" s="3">
        <v>-0.06173807877391722</v>
      </c>
      <c r="AQ1038" s="2">
        <v>0.7956008239275451</v>
      </c>
      <c r="AR1038" s="3">
        <v>-0.7030713757465903</v>
      </c>
      <c r="AS1038" s="2">
        <v>0.9796506351688635</v>
      </c>
      <c r="AT1038" s="3">
        <v>-0.7633288313491262</v>
      </c>
      <c r="AU1038" s="2">
        <v>0.411828524768771</v>
      </c>
      <c r="AV1038" s="3">
        <v>-0.1097305313143544</v>
      </c>
      <c r="AW1038" s="2">
        <v>-0.2604605995330151</v>
      </c>
      <c r="AX1038" s="3">
        <v>0.007226279823547298</v>
      </c>
      <c r="AY1038" s="2">
        <v>-0.01823425145380394</v>
      </c>
      <c r="AZ1038" s="3">
        <v>-0.3051779110356205</v>
      </c>
      <c r="BA1038" s="2">
        <v>0.03395920680719205</v>
      </c>
      <c r="BB1038" s="3">
        <v>-0.01411924373659558</v>
      </c>
      <c r="BC1038" s="2">
        <v>-0.2568074686797875</v>
      </c>
      <c r="BD1038" s="3">
        <v>0.3660216759040564</v>
      </c>
      <c r="BE1038" s="2">
        <v>0.6649308091134157</v>
      </c>
      <c r="BF1038" s="3">
        <v>-0.5624363290193688</v>
      </c>
      <c r="BG1038" s="2">
        <v>-0.05638788024225725</v>
      </c>
      <c r="BH1038" s="3">
        <v>0.285324631360419</v>
      </c>
      <c r="BI1038" s="2">
        <v>0.8466786112941583</v>
      </c>
      <c r="BJ1038" s="3">
        <v>-1.278547535578434</v>
      </c>
      <c r="BK1038" s="2">
        <v>0.428249421063787</v>
      </c>
      <c r="BL1038" s="3">
        <v>-0.3266961974017669</v>
      </c>
      <c r="BM1038" s="2">
        <v>0.3531233698644657</v>
      </c>
      <c r="BN1038" s="3">
        <v>-0.9209284573786117</v>
      </c>
      <c r="BO1038" s="2">
        <v>-0.1413112947236183</v>
      </c>
      <c r="BP1038" s="3">
        <v>-0.215761354596093</v>
      </c>
      <c r="BQ1038" s="2">
        <v>-0.005264935787374326</v>
      </c>
      <c r="BR1038" s="3">
        <v>0.1193864885271747</v>
      </c>
      <c r="BS1038" s="2">
        <v>0.6826369657595406</v>
      </c>
      <c r="BT1038" s="3">
        <v>-0.54133313364927</v>
      </c>
      <c r="BU1038" s="2">
        <v>-0.2193883826451994</v>
      </c>
      <c r="BV1038" s="3">
        <v>0.5522789768240856</v>
      </c>
      <c r="BW1038" s="2">
        <v>-0.082458568004945</v>
      </c>
      <c r="BX1038" s="3">
        <v>-0.6088889998313202</v>
      </c>
      <c r="BY1038" s="2">
        <v>-0.4094573654174097</v>
      </c>
      <c r="BZ1038" s="3">
        <v>0.1724295861519677</v>
      </c>
      <c r="CA1038" s="2">
        <v>-0.7190157736591588</v>
      </c>
      <c r="CB1038" s="3">
        <v>0.7752956195509706</v>
      </c>
      <c r="CC1038" s="2">
        <v>-0.7969417219201206</v>
      </c>
      <c r="CD1038" s="3">
        <v>0.5705263234509081</v>
      </c>
      <c r="CE1038" s="2">
        <v>-0.8602572831488733</v>
      </c>
      <c r="CF1038" s="3">
        <v>0.9285936922229794</v>
      </c>
      <c r="CG1038" s="2">
        <v>-0.816460824110623</v>
      </c>
      <c r="CH1038" s="3">
        <v>1.051747236158224</v>
      </c>
      <c r="CI1038" s="2">
        <v>-0.5594047941711039</v>
      </c>
      <c r="CJ1038" s="3">
        <v>0.5203529890385907</v>
      </c>
      <c r="CK1038" s="2">
        <v>-0.6067120816086479</v>
      </c>
      <c r="CL1038" s="3">
        <v>0.2226560264978544</v>
      </c>
      <c r="CM1038" s="2">
        <v>0.3389638710517279</v>
      </c>
      <c r="CN1038" s="3">
        <v>-0.070157055150398</v>
      </c>
      <c r="CO1038" s="2">
        <v>0.09576751323707147</v>
      </c>
      <c r="CP1038" s="3">
        <v>0.01611863196981621</v>
      </c>
      <c r="CQ1038" s="2">
        <v>-0.03062815265494867</v>
      </c>
      <c r="CR1038" s="3">
        <v>0.07777879160699025</v>
      </c>
      <c r="CS1038" s="2">
        <v>0.3676744402782495</v>
      </c>
      <c r="CT1038" s="3">
        <v>-0.3102745597845924</v>
      </c>
      <c r="CU1038" s="2">
        <v>-0.3164472667468931</v>
      </c>
      <c r="CV1038" s="3">
        <v>0.2433629406361736</v>
      </c>
      <c r="CW1038" s="2">
        <v>0.9739868918792267</v>
      </c>
      <c r="CX1038" s="3">
        <v>-0.813112355350829</v>
      </c>
      <c r="CY1038" s="2">
        <v>1.227289006452338</v>
      </c>
      <c r="CZ1038" s="3">
        <v>-1.070279382038068</v>
      </c>
      <c r="DA1038" s="2">
        <v>-0.1596669308520135</v>
      </c>
      <c r="DB1038" s="3">
        <v>-0.431554279092703</v>
      </c>
      <c r="DC1038" s="2">
        <v>0.6830924644165857</v>
      </c>
      <c r="DD1038" s="3">
        <v>-0.7332304080173092</v>
      </c>
      <c r="DE1038" s="2">
        <v>0.5691997845868675</v>
      </c>
      <c r="DF1038" s="3">
        <v>-0.8191825858677727</v>
      </c>
      <c r="DG1038" s="2">
        <v>-0.4324449226382066</v>
      </c>
      <c r="DH1038" s="3">
        <v>0.6024634916981051</v>
      </c>
      <c r="DI1038" s="2">
        <v>0.719394732113641</v>
      </c>
      <c r="DJ1038" s="3">
        <v>-1.00736705442946</v>
      </c>
      <c r="DK1038" s="2">
        <v>-0.3917191545142759</v>
      </c>
      <c r="DL1038" s="3">
        <v>0.2803372573002245</v>
      </c>
    </row>
    <row r="1039" spans="3:116">
      <c r="C1039" t="s">
        <v>1056</v>
      </c>
      <c r="D1039" t="s">
        <v>2866</v>
      </c>
      <c r="F1039" s="1" t="s">
        <v>1056</v>
      </c>
      <c r="G1039" s="2">
        <v>-0.1304406536686557</v>
      </c>
      <c r="H1039" s="3">
        <v>-0.1224700885522786</v>
      </c>
      <c r="I1039" s="2">
        <v>0.03539588905216527</v>
      </c>
      <c r="J1039" s="3">
        <v>-0.2878970758693042</v>
      </c>
      <c r="K1039" s="2">
        <v>-0.3288656230720037</v>
      </c>
      <c r="L1039" s="3">
        <v>0.006271380968191227</v>
      </c>
      <c r="M1039" s="2">
        <v>-0.1221673056803388</v>
      </c>
      <c r="N1039" s="3">
        <v>-0.2115780045048936</v>
      </c>
      <c r="O1039" s="2">
        <v>-0.1476358803450098</v>
      </c>
      <c r="P1039" s="3">
        <v>-0.1388849257981744</v>
      </c>
      <c r="Q1039" s="2">
        <v>0.05513270252488207</v>
      </c>
      <c r="R1039" s="3">
        <v>-0.2377491926570006</v>
      </c>
      <c r="S1039" s="2">
        <v>-0.004696176681199588</v>
      </c>
      <c r="T1039" s="3">
        <v>-0.1273365244611363</v>
      </c>
      <c r="U1039" s="2">
        <v>-0.06841603852541389</v>
      </c>
      <c r="V1039" s="3">
        <v>0.08364740965516858</v>
      </c>
      <c r="W1039" s="2">
        <v>-0.132803204976481</v>
      </c>
      <c r="X1039" s="3">
        <v>-0.07423236121975313</v>
      </c>
      <c r="Y1039" s="2">
        <v>0.2174393338199754</v>
      </c>
      <c r="Z1039" s="3">
        <v>-0.2201461352376344</v>
      </c>
      <c r="AA1039" s="2">
        <v>-0.3257255784651072</v>
      </c>
      <c r="AB1039" s="3">
        <v>0.2268867874271704</v>
      </c>
      <c r="AC1039" s="2">
        <v>0.2388795200412282</v>
      </c>
      <c r="AD1039" s="3">
        <v>-0.1485192392053377</v>
      </c>
      <c r="AE1039" s="2">
        <v>0.03181032780198345</v>
      </c>
      <c r="AF1039" s="3">
        <v>-0.02128032707131245</v>
      </c>
      <c r="AG1039" s="2">
        <v>0.05495101984678591</v>
      </c>
      <c r="AH1039" s="3">
        <v>-0.2217372099255651</v>
      </c>
      <c r="AI1039" s="2">
        <v>0.0827416072600444</v>
      </c>
      <c r="AJ1039" s="3">
        <v>-0.02962412307326634</v>
      </c>
      <c r="AK1039" s="2">
        <v>-0.1723621448186796</v>
      </c>
      <c r="AL1039" s="3">
        <v>-0.2539602150821025</v>
      </c>
      <c r="AM1039" s="2">
        <v>0.2741118324722851</v>
      </c>
      <c r="AN1039" s="3">
        <v>-0.0719724139655008</v>
      </c>
      <c r="AO1039" s="2">
        <v>-0.2089962946488524</v>
      </c>
      <c r="AP1039" s="3">
        <v>-0.1724443652521742</v>
      </c>
      <c r="AQ1039" s="2">
        <v>0.1797780890430312</v>
      </c>
      <c r="AR1039" s="3">
        <v>0.1393969251106021</v>
      </c>
      <c r="AS1039" s="2">
        <v>0.7085672320484682</v>
      </c>
      <c r="AT1039" s="3">
        <v>-0.7085672320484681</v>
      </c>
      <c r="AU1039" s="2">
        <v>-0.08623567139742189</v>
      </c>
      <c r="AV1039" s="3">
        <v>-0.1728582018717465</v>
      </c>
      <c r="AW1039" s="2">
        <v>0.121407281094291</v>
      </c>
      <c r="AX1039" s="3">
        <v>-0.05433855632184811</v>
      </c>
      <c r="AY1039" s="2">
        <v>-0.01430445344839043</v>
      </c>
      <c r="AZ1039" s="3">
        <v>-0.169237939375305</v>
      </c>
      <c r="BA1039" s="2">
        <v>-0.07924900646100075</v>
      </c>
      <c r="BB1039" s="3">
        <v>0.1119842506049448</v>
      </c>
      <c r="BC1039" s="2">
        <v>-0.2367827889652087</v>
      </c>
      <c r="BD1039" s="3">
        <v>0.2367827889652087</v>
      </c>
      <c r="BE1039" s="2">
        <v>-0.1170473436105371</v>
      </c>
      <c r="BF1039" s="3">
        <v>0.01399294273397743</v>
      </c>
      <c r="BG1039" s="2">
        <v>0.3177135054140622</v>
      </c>
      <c r="BH1039" s="3">
        <v>0.2522953189213107</v>
      </c>
      <c r="BI1039" s="2">
        <v>0.2413244582382796</v>
      </c>
      <c r="BJ1039" s="3">
        <v>-0.2468119846366444</v>
      </c>
      <c r="BK1039" s="2">
        <v>0.5780060639424789</v>
      </c>
      <c r="BL1039" s="3">
        <v>-0.1989060583338271</v>
      </c>
      <c r="BM1039" s="2">
        <v>0.1013912619094267</v>
      </c>
      <c r="BN1039" s="3">
        <v>-0.08778808892325278</v>
      </c>
      <c r="BO1039" s="2">
        <v>0.05143561333656333</v>
      </c>
      <c r="BP1039" s="3">
        <v>0.08683804239000226</v>
      </c>
      <c r="BQ1039" s="2">
        <v>-0.09749575348779602</v>
      </c>
      <c r="BR1039" s="3">
        <v>-0.1254804843440881</v>
      </c>
      <c r="BS1039" s="2">
        <v>-0.06911369760898274</v>
      </c>
      <c r="BT1039" s="3">
        <v>0.3540508962734062</v>
      </c>
      <c r="BU1039" s="2">
        <v>-0.471852918559717</v>
      </c>
      <c r="BV1039" s="3">
        <v>0.5295897513673034</v>
      </c>
      <c r="BW1039" s="2">
        <v>-0.02114125147389103</v>
      </c>
      <c r="BX1039" s="3">
        <v>0.02304607680500576</v>
      </c>
      <c r="BY1039" s="2">
        <v>0.07268036443164202</v>
      </c>
      <c r="BZ1039" s="3">
        <v>0.07715747000774503</v>
      </c>
      <c r="CA1039" s="2">
        <v>-0.1372731072437811</v>
      </c>
      <c r="CB1039" s="3">
        <v>0.001300689839854965</v>
      </c>
      <c r="CC1039" s="2">
        <v>0.06982245060516654</v>
      </c>
      <c r="CD1039" s="3">
        <v>-0.06982245060516652</v>
      </c>
      <c r="CE1039" s="2">
        <v>-0.6068698059104853</v>
      </c>
      <c r="CF1039" s="3">
        <v>0.839073520604687</v>
      </c>
      <c r="CG1039" s="2">
        <v>-0.07527606077485838</v>
      </c>
      <c r="CH1039" s="3">
        <v>0.3957862952228887</v>
      </c>
      <c r="CI1039" s="2">
        <v>-0.02420127681001476</v>
      </c>
      <c r="CJ1039" s="3">
        <v>0.1505462109734861</v>
      </c>
      <c r="CK1039" s="2">
        <v>-0.2617112270317721</v>
      </c>
      <c r="CL1039" s="3">
        <v>-0.04577863273046536</v>
      </c>
      <c r="CM1039" s="2">
        <v>0</v>
      </c>
      <c r="CN1039" s="3">
        <v>0</v>
      </c>
      <c r="CO1039" s="2">
        <v>-0.09487021591042195</v>
      </c>
      <c r="CP1039" s="3">
        <v>0.184156346370113</v>
      </c>
      <c r="CQ1039" s="2">
        <v>-0.1317280894668723</v>
      </c>
      <c r="CR1039" s="3">
        <v>0.3059273023417844</v>
      </c>
      <c r="CS1039" s="2">
        <v>-0.6006016790611947</v>
      </c>
      <c r="CT1039" s="3">
        <v>0.1792024131064851</v>
      </c>
      <c r="CU1039" s="2">
        <v>-0.1960057568032084</v>
      </c>
      <c r="CV1039" s="3">
        <v>0.09826422254289401</v>
      </c>
      <c r="CW1039" s="2">
        <v>0.6285980794841107</v>
      </c>
      <c r="CX1039" s="3">
        <v>-0.08452699919140534</v>
      </c>
      <c r="CY1039" s="2">
        <v>0.5187502718772595</v>
      </c>
      <c r="CZ1039" s="3">
        <v>-0.7873294078120561</v>
      </c>
      <c r="DA1039" s="2">
        <v>-0.2979122527842543</v>
      </c>
      <c r="DB1039" s="3">
        <v>0.3250709163916325</v>
      </c>
      <c r="DC1039" s="2">
        <v>0.1638789935488061</v>
      </c>
      <c r="DD1039" s="3">
        <v>-0.1638789935488061</v>
      </c>
      <c r="DE1039" s="2">
        <v>-0.1781883425392533</v>
      </c>
      <c r="DF1039" s="3">
        <v>-0.1162559372051461</v>
      </c>
      <c r="DG1039" s="2">
        <v>0.1024153710423314</v>
      </c>
      <c r="DH1039" s="3">
        <v>0.5834513291945508</v>
      </c>
      <c r="DI1039" s="2">
        <v>0.00812295541783092</v>
      </c>
      <c r="DJ1039" s="3">
        <v>0.07661064889941674</v>
      </c>
      <c r="DK1039" s="2">
        <v>-0.01529191314018536</v>
      </c>
      <c r="DL1039" s="3">
        <v>0.009376194182415348</v>
      </c>
    </row>
    <row r="1040" spans="3:116">
      <c r="C1040" t="s">
        <v>1057</v>
      </c>
      <c r="D1040" t="s">
        <v>2867</v>
      </c>
      <c r="E1040" t="s">
        <v>3766</v>
      </c>
      <c r="F1040" s="1" t="s">
        <v>1057</v>
      </c>
      <c r="G1040" s="2">
        <v>-0.2833932548332653</v>
      </c>
      <c r="H1040" s="3">
        <v>-0.1701248255689829</v>
      </c>
      <c r="I1040" s="2">
        <v>0</v>
      </c>
      <c r="J1040" s="3">
        <v>0</v>
      </c>
      <c r="K1040" s="2">
        <v>0</v>
      </c>
      <c r="L1040" s="3">
        <v>0</v>
      </c>
      <c r="M1040" s="2">
        <v>-0.05175491559672122</v>
      </c>
      <c r="N1040" s="3">
        <v>0.05175491559672121</v>
      </c>
      <c r="O1040" s="2">
        <v>0</v>
      </c>
      <c r="P1040" s="3">
        <v>0</v>
      </c>
      <c r="Q1040" s="2">
        <v>0.02398062047194198</v>
      </c>
      <c r="R1040" s="3">
        <v>-0.02398062047194197</v>
      </c>
      <c r="S1040" s="2">
        <v>0.1641395577715538</v>
      </c>
      <c r="T1040" s="3">
        <v>-0.1641395577715538</v>
      </c>
      <c r="U1040" s="2">
        <v>0</v>
      </c>
      <c r="V1040" s="3">
        <v>0</v>
      </c>
      <c r="W1040" s="2">
        <v>0</v>
      </c>
      <c r="X1040" s="3">
        <v>0</v>
      </c>
      <c r="Y1040" s="2">
        <v>0.9976863525152299</v>
      </c>
      <c r="Z1040" s="3">
        <v>-0.6146813540515776</v>
      </c>
      <c r="AA1040" s="2">
        <v>0</v>
      </c>
      <c r="AB1040" s="3">
        <v>0</v>
      </c>
      <c r="AC1040" s="2">
        <v>0.1622596080073907</v>
      </c>
      <c r="AD1040" s="3">
        <v>-1.106213655135322</v>
      </c>
      <c r="AE1040" s="2">
        <v>0</v>
      </c>
      <c r="AF1040" s="3">
        <v>0</v>
      </c>
      <c r="AG1040" s="2">
        <v>0</v>
      </c>
      <c r="AH1040" s="3">
        <v>0</v>
      </c>
      <c r="AI1040" s="2">
        <v>-0.3263746270803156</v>
      </c>
      <c r="AJ1040" s="3">
        <v>0.3263746270803155</v>
      </c>
      <c r="AK1040" s="2">
        <v>0</v>
      </c>
      <c r="AL1040" s="3">
        <v>0</v>
      </c>
      <c r="AM1040" s="2">
        <v>0</v>
      </c>
      <c r="AN1040" s="3">
        <v>0</v>
      </c>
      <c r="AO1040" s="2">
        <v>0</v>
      </c>
      <c r="AP1040" s="3">
        <v>0</v>
      </c>
      <c r="AQ1040" s="2">
        <v>0.1003747767963242</v>
      </c>
      <c r="AR1040" s="3">
        <v>-0.1003747767963242</v>
      </c>
      <c r="AS1040" s="2">
        <v>0.3278573492212685</v>
      </c>
      <c r="AT1040" s="3">
        <v>-0.3278573492212685</v>
      </c>
      <c r="AU1040" s="2">
        <v>0</v>
      </c>
      <c r="AV1040" s="3">
        <v>0</v>
      </c>
      <c r="AW1040" s="2">
        <v>0.6524500596049716</v>
      </c>
      <c r="AX1040" s="3">
        <v>-0.5067148044499242</v>
      </c>
      <c r="AY1040" s="2">
        <v>0</v>
      </c>
      <c r="AZ1040" s="3">
        <v>0</v>
      </c>
      <c r="BA1040" s="2">
        <v>0.07970429439569443</v>
      </c>
      <c r="BB1040" s="3">
        <v>-0.07970429439569442</v>
      </c>
      <c r="BC1040" s="2">
        <v>-0.2995392989411282</v>
      </c>
      <c r="BD1040" s="3">
        <v>0.2995392989411282</v>
      </c>
      <c r="BE1040" s="2">
        <v>1.464749796106465</v>
      </c>
      <c r="BF1040" s="3">
        <v>-1.464749796106465</v>
      </c>
      <c r="BG1040" s="2">
        <v>-0.3164669834004976</v>
      </c>
      <c r="BH1040" s="3">
        <v>0.3164669834004976</v>
      </c>
      <c r="BI1040" s="2">
        <v>0</v>
      </c>
      <c r="BJ1040" s="3">
        <v>0</v>
      </c>
      <c r="BK1040" s="2">
        <v>0.1544547187635663</v>
      </c>
      <c r="BL1040" s="3">
        <v>-0.1544547187635663</v>
      </c>
      <c r="BM1040" s="2">
        <v>0</v>
      </c>
      <c r="BN1040" s="3">
        <v>0</v>
      </c>
      <c r="BO1040" s="2">
        <v>-0.0893393981879448</v>
      </c>
      <c r="BP1040" s="3">
        <v>0.08933939818794479</v>
      </c>
      <c r="BQ1040" s="2">
        <v>0</v>
      </c>
      <c r="BR1040" s="3">
        <v>0</v>
      </c>
      <c r="BS1040" s="2">
        <v>0</v>
      </c>
      <c r="BT1040" s="3">
        <v>0</v>
      </c>
      <c r="BU1040" s="2">
        <v>0</v>
      </c>
      <c r="BV1040" s="3">
        <v>0</v>
      </c>
      <c r="BW1040" s="2">
        <v>-0.7141087644729909</v>
      </c>
      <c r="BX1040" s="3">
        <v>0.7141087644729908</v>
      </c>
      <c r="BY1040" s="2">
        <v>0</v>
      </c>
      <c r="BZ1040" s="3">
        <v>0</v>
      </c>
      <c r="CA1040" s="2">
        <v>-0.4362547085733452</v>
      </c>
      <c r="CB1040" s="3">
        <v>0.4362547085733451</v>
      </c>
      <c r="CC1040" s="2">
        <v>0</v>
      </c>
      <c r="CD1040" s="3">
        <v>0</v>
      </c>
      <c r="CE1040" s="2">
        <v>0</v>
      </c>
      <c r="CF1040" s="3">
        <v>0</v>
      </c>
      <c r="CG1040" s="2">
        <v>0</v>
      </c>
      <c r="CH1040" s="3">
        <v>0</v>
      </c>
      <c r="CI1040" s="2">
        <v>0</v>
      </c>
      <c r="CJ1040" s="3">
        <v>0</v>
      </c>
      <c r="CK1040" s="2">
        <v>-1.061482582589346</v>
      </c>
      <c r="CL1040" s="3">
        <v>1.061482582589346</v>
      </c>
      <c r="CM1040" s="2">
        <v>0.1297169382699903</v>
      </c>
      <c r="CN1040" s="3">
        <v>-0.1297169382699903</v>
      </c>
      <c r="CO1040" s="2">
        <v>0.1357181784180997</v>
      </c>
      <c r="CP1040" s="3">
        <v>-0.1357181784180997</v>
      </c>
      <c r="CQ1040" s="2">
        <v>0.6336662198198697</v>
      </c>
      <c r="CR1040" s="3">
        <v>-0.6336662198198696</v>
      </c>
      <c r="CS1040" s="2">
        <v>0</v>
      </c>
      <c r="CT1040" s="3">
        <v>0</v>
      </c>
      <c r="CU1040" s="2">
        <v>0</v>
      </c>
      <c r="CV1040" s="3">
        <v>0</v>
      </c>
      <c r="CW1040" s="2">
        <v>0.7402631111170991</v>
      </c>
      <c r="CX1040" s="3">
        <v>-0.8395962902784445</v>
      </c>
      <c r="CY1040" s="2">
        <v>0.382618206921948</v>
      </c>
      <c r="CZ1040" s="3">
        <v>-0.382618206921948</v>
      </c>
      <c r="DA1040" s="2">
        <v>0</v>
      </c>
      <c r="DB1040" s="3">
        <v>0</v>
      </c>
      <c r="DC1040" s="2">
        <v>1.02778654313086</v>
      </c>
      <c r="DD1040" s="3">
        <v>-1.02778654313086</v>
      </c>
      <c r="DE1040" s="2">
        <v>1.086472694615709</v>
      </c>
      <c r="DF1040" s="3">
        <v>-0.8782815475270482</v>
      </c>
      <c r="DG1040" s="2">
        <v>-0.8018999583682856</v>
      </c>
      <c r="DH1040" s="3">
        <v>0.8018999583682855</v>
      </c>
      <c r="DI1040" s="2">
        <v>0.8407664201725544</v>
      </c>
      <c r="DJ1040" s="3">
        <v>-0.8407664201725543</v>
      </c>
      <c r="DK1040" s="2">
        <v>0</v>
      </c>
      <c r="DL1040" s="3">
        <v>0</v>
      </c>
    </row>
    <row r="1041" spans="3:116">
      <c r="C1041" t="s">
        <v>1058</v>
      </c>
      <c r="D1041" t="s">
        <v>2868</v>
      </c>
      <c r="E1041" t="s">
        <v>3727</v>
      </c>
      <c r="F1041" s="1" t="s">
        <v>1058</v>
      </c>
      <c r="G1041" s="2">
        <v>-0.03924577261691623</v>
      </c>
      <c r="H1041" s="3">
        <v>-0.2508827535719751</v>
      </c>
      <c r="I1041" s="2">
        <v>-0.894031954960067</v>
      </c>
      <c r="J1041" s="3">
        <v>-0.1504178935823826</v>
      </c>
      <c r="K1041" s="2">
        <v>0.1094767208964444</v>
      </c>
      <c r="L1041" s="3">
        <v>-0.1094767208964444</v>
      </c>
      <c r="M1041" s="2">
        <v>0.2196300387284252</v>
      </c>
      <c r="N1041" s="3">
        <v>-0.2798507974573923</v>
      </c>
      <c r="O1041" s="2">
        <v>-0.5445858257664145</v>
      </c>
      <c r="P1041" s="3">
        <v>0.5445858257664143</v>
      </c>
      <c r="Q1041" s="2">
        <v>-0.4171017833099874</v>
      </c>
      <c r="R1041" s="3">
        <v>0.2421809428406507</v>
      </c>
      <c r="S1041" s="2">
        <v>-0.01660457017349839</v>
      </c>
      <c r="T1041" s="3">
        <v>0.2620641082389953</v>
      </c>
      <c r="U1041" s="2">
        <v>-0.6500388281051933</v>
      </c>
      <c r="V1041" s="3">
        <v>-0.3928329827005718</v>
      </c>
      <c r="W1041" s="2">
        <v>-0.3479496220189977</v>
      </c>
      <c r="X1041" s="3">
        <v>0.3479496220189976</v>
      </c>
      <c r="Y1041" s="2">
        <v>0.06167479868959253</v>
      </c>
      <c r="Z1041" s="3">
        <v>-0.3412250670824917</v>
      </c>
      <c r="AA1041" s="2">
        <v>0</v>
      </c>
      <c r="AB1041" s="3">
        <v>0</v>
      </c>
      <c r="AC1041" s="2">
        <v>0.2524532941110076</v>
      </c>
      <c r="AD1041" s="3">
        <v>-0.7948190099750491</v>
      </c>
      <c r="AE1041" s="2">
        <v>0</v>
      </c>
      <c r="AF1041" s="3">
        <v>0</v>
      </c>
      <c r="AG1041" s="2">
        <v>-0.9791124991460332</v>
      </c>
      <c r="AH1041" s="3">
        <v>-0.4968499680215449</v>
      </c>
      <c r="AI1041" s="2">
        <v>0.2902099963053131</v>
      </c>
      <c r="AJ1041" s="3">
        <v>0.3536276392455617</v>
      </c>
      <c r="AK1041" s="2">
        <v>-0.0669170114349233</v>
      </c>
      <c r="AL1041" s="3">
        <v>-0.1689005545067141</v>
      </c>
      <c r="AM1041" s="2">
        <v>0.2798123459426601</v>
      </c>
      <c r="AN1041" s="3">
        <v>-0.2798123459426601</v>
      </c>
      <c r="AO1041" s="2">
        <v>0.078609839698088</v>
      </c>
      <c r="AP1041" s="3">
        <v>-0.07860983969808799</v>
      </c>
      <c r="AQ1041" s="2">
        <v>1.122442010062092</v>
      </c>
      <c r="AR1041" s="3">
        <v>0.0308168418971933</v>
      </c>
      <c r="AS1041" s="2">
        <v>0</v>
      </c>
      <c r="AT1041" s="3">
        <v>0</v>
      </c>
      <c r="AU1041" s="2">
        <v>0</v>
      </c>
      <c r="AV1041" s="3">
        <v>0</v>
      </c>
      <c r="AW1041" s="2">
        <v>0.2712253300535853</v>
      </c>
      <c r="AX1041" s="3">
        <v>-0.03589258849001691</v>
      </c>
      <c r="AY1041" s="2">
        <v>0.5050314186672574</v>
      </c>
      <c r="AZ1041" s="3">
        <v>0.1112153360826169</v>
      </c>
      <c r="BA1041" s="2">
        <v>0</v>
      </c>
      <c r="BB1041" s="3">
        <v>0</v>
      </c>
      <c r="BC1041" s="2">
        <v>-0.4672979928413917</v>
      </c>
      <c r="BD1041" s="3">
        <v>0.4672979928413916</v>
      </c>
      <c r="BE1041" s="2">
        <v>0</v>
      </c>
      <c r="BF1041" s="3">
        <v>0</v>
      </c>
      <c r="BG1041" s="2">
        <v>-0.480177304349108</v>
      </c>
      <c r="BH1041" s="3">
        <v>0.4801773043491079</v>
      </c>
      <c r="BI1041" s="2">
        <v>0</v>
      </c>
      <c r="BJ1041" s="3">
        <v>0</v>
      </c>
      <c r="BK1041" s="2">
        <v>-0.1376644347409681</v>
      </c>
      <c r="BL1041" s="3">
        <v>0.137664434740968</v>
      </c>
      <c r="BM1041" s="2">
        <v>-0.04278497128870683</v>
      </c>
      <c r="BN1041" s="3">
        <v>0.04278497128870683</v>
      </c>
      <c r="BO1041" s="2">
        <v>0.1916259070850718</v>
      </c>
      <c r="BP1041" s="3">
        <v>0.2064036588812982</v>
      </c>
      <c r="BQ1041" s="2">
        <v>0.3120567818886609</v>
      </c>
      <c r="BR1041" s="3">
        <v>-0.3120567818886609</v>
      </c>
      <c r="BS1041" s="2">
        <v>0.2422605801395802</v>
      </c>
      <c r="BT1041" s="3">
        <v>-0.5664035335883152</v>
      </c>
      <c r="BU1041" s="2">
        <v>-0.4215039502992657</v>
      </c>
      <c r="BV1041" s="3">
        <v>0.4215039502992656</v>
      </c>
      <c r="BW1041" s="2">
        <v>0.1105680065957253</v>
      </c>
      <c r="BX1041" s="3">
        <v>0.6201249666613796</v>
      </c>
      <c r="BY1041" s="2">
        <v>0.1598955945081967</v>
      </c>
      <c r="BZ1041" s="3">
        <v>0.1208101968289885</v>
      </c>
      <c r="CA1041" s="2">
        <v>0.0692251053347786</v>
      </c>
      <c r="CB1041" s="3">
        <v>0.09386379426952002</v>
      </c>
      <c r="CC1041" s="2">
        <v>0.4333106776854931</v>
      </c>
      <c r="CD1041" s="3">
        <v>-0.4333106776854931</v>
      </c>
      <c r="CE1041" s="2">
        <v>0.06147016557519384</v>
      </c>
      <c r="CF1041" s="3">
        <v>0.1174779764041092</v>
      </c>
      <c r="CG1041" s="2">
        <v>0.125559941494935</v>
      </c>
      <c r="CH1041" s="3">
        <v>0.7237731328808931</v>
      </c>
      <c r="CI1041" s="2">
        <v>-0.7049315100360435</v>
      </c>
      <c r="CJ1041" s="3">
        <v>0.7049315100360434</v>
      </c>
      <c r="CK1041" s="2">
        <v>-0.5452130389800373</v>
      </c>
      <c r="CL1041" s="3">
        <v>0.3591639662417069</v>
      </c>
      <c r="CM1041" s="2">
        <v>0</v>
      </c>
      <c r="CN1041" s="3">
        <v>0</v>
      </c>
      <c r="CO1041" s="2">
        <v>-0.112464309790196</v>
      </c>
      <c r="CP1041" s="3">
        <v>-0.01517720882604955</v>
      </c>
      <c r="CQ1041" s="2">
        <v>0</v>
      </c>
      <c r="CR1041" s="3">
        <v>0</v>
      </c>
      <c r="CS1041" s="2">
        <v>0</v>
      </c>
      <c r="CT1041" s="3">
        <v>0</v>
      </c>
      <c r="CU1041" s="2">
        <v>-0.2843646239614409</v>
      </c>
      <c r="CV1041" s="3">
        <v>0.2843646239614409</v>
      </c>
      <c r="CW1041" s="2">
        <v>0.3441483944809181</v>
      </c>
      <c r="CX1041" s="3">
        <v>-0.344148394480918</v>
      </c>
      <c r="CY1041" s="2">
        <v>0</v>
      </c>
      <c r="CZ1041" s="3">
        <v>0</v>
      </c>
      <c r="DA1041" s="2">
        <v>0.20899927041563</v>
      </c>
      <c r="DB1041" s="3">
        <v>-0.2089992704156299</v>
      </c>
      <c r="DC1041" s="2">
        <v>-0.1133146240250776</v>
      </c>
      <c r="DD1041" s="3">
        <v>0.1133146240250776</v>
      </c>
      <c r="DE1041" s="2">
        <v>0.2984364630436754</v>
      </c>
      <c r="DF1041" s="3">
        <v>-0.2984364630436753</v>
      </c>
      <c r="DG1041" s="2">
        <v>-0.6688070942954686</v>
      </c>
      <c r="DH1041" s="3">
        <v>0.6688070942954685</v>
      </c>
      <c r="DI1041" s="2">
        <v>0.8282061757470262</v>
      </c>
      <c r="DJ1041" s="3">
        <v>-0.1691355576478361</v>
      </c>
      <c r="DK1041" s="2">
        <v>0.01223263505456513</v>
      </c>
      <c r="DL1041" s="3">
        <v>-0.01223263505456513</v>
      </c>
    </row>
    <row r="1042" spans="3:116">
      <c r="C1042" t="s">
        <v>1059</v>
      </c>
      <c r="D1042" t="s">
        <v>2869</v>
      </c>
      <c r="E1042" t="s">
        <v>3725</v>
      </c>
      <c r="F1042" s="1" t="s">
        <v>1059</v>
      </c>
      <c r="G1042" s="2">
        <v>0</v>
      </c>
      <c r="H1042" s="3">
        <v>0</v>
      </c>
      <c r="I1042" s="2">
        <v>0</v>
      </c>
      <c r="J1042" s="3">
        <v>0</v>
      </c>
      <c r="K1042" s="2">
        <v>0.3252228081711421</v>
      </c>
      <c r="L1042" s="3">
        <v>0.1572285320243217</v>
      </c>
      <c r="M1042" s="2">
        <v>0</v>
      </c>
      <c r="N1042" s="3">
        <v>0</v>
      </c>
      <c r="O1042" s="2">
        <v>-0.03170348269387122</v>
      </c>
      <c r="P1042" s="3">
        <v>-0.1458594707755386</v>
      </c>
      <c r="Q1042" s="2">
        <v>-0.752118678628208</v>
      </c>
      <c r="R1042" s="3">
        <v>0.7521186786282079</v>
      </c>
      <c r="S1042" s="2">
        <v>0</v>
      </c>
      <c r="T1042" s="3">
        <v>0</v>
      </c>
      <c r="U1042" s="2">
        <v>0</v>
      </c>
      <c r="V1042" s="3">
        <v>0</v>
      </c>
      <c r="W1042" s="2">
        <v>-0.1915827317745011</v>
      </c>
      <c r="X1042" s="3">
        <v>-0.3340928377542318</v>
      </c>
      <c r="Y1042" s="2">
        <v>0.8364287441831626</v>
      </c>
      <c r="Z1042" s="3">
        <v>-0.8364287441831625</v>
      </c>
      <c r="AA1042" s="2">
        <v>-0.3245299131488995</v>
      </c>
      <c r="AB1042" s="3">
        <v>-0.517828001833094</v>
      </c>
      <c r="AC1042" s="2">
        <v>-0.6158470499949257</v>
      </c>
      <c r="AD1042" s="3">
        <v>0.6158470499949256</v>
      </c>
      <c r="AE1042" s="2">
        <v>0.1229417430492782</v>
      </c>
      <c r="AF1042" s="3">
        <v>0.04445955807970697</v>
      </c>
      <c r="AG1042" s="2">
        <v>0</v>
      </c>
      <c r="AH1042" s="3">
        <v>0</v>
      </c>
      <c r="AI1042" s="2">
        <v>0</v>
      </c>
      <c r="AJ1042" s="3">
        <v>0</v>
      </c>
      <c r="AK1042" s="2">
        <v>0</v>
      </c>
      <c r="AL1042" s="3">
        <v>0</v>
      </c>
      <c r="AM1042" s="2">
        <v>0.125798932106286</v>
      </c>
      <c r="AN1042" s="3">
        <v>-0.2372677891499078</v>
      </c>
      <c r="AO1042" s="2">
        <v>0.05990221762352581</v>
      </c>
      <c r="AP1042" s="3">
        <v>-0.05990221762352581</v>
      </c>
      <c r="AQ1042" s="2">
        <v>0.1058807093670018</v>
      </c>
      <c r="AR1042" s="3">
        <v>-0.01183683530955774</v>
      </c>
      <c r="AS1042" s="2">
        <v>-0.004393271105261911</v>
      </c>
      <c r="AT1042" s="3">
        <v>-0.1554108057746279</v>
      </c>
      <c r="AU1042" s="2">
        <v>0.2561730227473876</v>
      </c>
      <c r="AV1042" s="3">
        <v>0.05812829165961354</v>
      </c>
      <c r="AW1042" s="2">
        <v>0</v>
      </c>
      <c r="AX1042" s="3">
        <v>0</v>
      </c>
      <c r="AY1042" s="2">
        <v>0</v>
      </c>
      <c r="AZ1042" s="3">
        <v>0</v>
      </c>
      <c r="BA1042" s="2">
        <v>0.08720996650589984</v>
      </c>
      <c r="BB1042" s="3">
        <v>0.1211310440333442</v>
      </c>
      <c r="BC1042" s="2">
        <v>-0.121783000158991</v>
      </c>
      <c r="BD1042" s="3">
        <v>0.4077365490338014</v>
      </c>
      <c r="BE1042" s="2">
        <v>-0.1249710894776163</v>
      </c>
      <c r="BF1042" s="3">
        <v>-0.1973596668932996</v>
      </c>
      <c r="BG1042" s="2">
        <v>-0.5823920220674336</v>
      </c>
      <c r="BH1042" s="3">
        <v>0.5823920220674335</v>
      </c>
      <c r="BI1042" s="2">
        <v>-0.5717322870544138</v>
      </c>
      <c r="BJ1042" s="3">
        <v>0.02033668282732637</v>
      </c>
      <c r="BK1042" s="2">
        <v>-0.1548556582899503</v>
      </c>
      <c r="BL1042" s="3">
        <v>0.1366008025358685</v>
      </c>
      <c r="BM1042" s="2">
        <v>-1.183605599680763</v>
      </c>
      <c r="BN1042" s="3">
        <v>1.183605599680762</v>
      </c>
      <c r="BO1042" s="2">
        <v>0</v>
      </c>
      <c r="BP1042" s="3">
        <v>0</v>
      </c>
      <c r="BQ1042" s="2">
        <v>-0.2553652839958257</v>
      </c>
      <c r="BR1042" s="3">
        <v>0.5156910515984705</v>
      </c>
      <c r="BS1042" s="2">
        <v>-0.03507523144631874</v>
      </c>
      <c r="BT1042" s="3">
        <v>0.2361914100183682</v>
      </c>
      <c r="BU1042" s="2">
        <v>-0.4970999267569639</v>
      </c>
      <c r="BV1042" s="3">
        <v>0.5153547825110455</v>
      </c>
      <c r="BW1042" s="2">
        <v>0</v>
      </c>
      <c r="BX1042" s="3">
        <v>0</v>
      </c>
      <c r="BY1042" s="2">
        <v>1.126454611079065</v>
      </c>
      <c r="BZ1042" s="3">
        <v>-1.126454611079065</v>
      </c>
      <c r="CA1042" s="2">
        <v>0</v>
      </c>
      <c r="CB1042" s="3">
        <v>0</v>
      </c>
      <c r="CC1042" s="2">
        <v>0</v>
      </c>
      <c r="CD1042" s="3">
        <v>0</v>
      </c>
      <c r="CE1042" s="2">
        <v>0</v>
      </c>
      <c r="CF1042" s="3">
        <v>0</v>
      </c>
      <c r="CG1042" s="2">
        <v>0</v>
      </c>
      <c r="CH1042" s="3">
        <v>0</v>
      </c>
      <c r="CI1042" s="2">
        <v>-0.5305480624472685</v>
      </c>
      <c r="CJ1042" s="3">
        <v>0.5305480624472685</v>
      </c>
      <c r="CK1042" s="2">
        <v>0</v>
      </c>
      <c r="CL1042" s="3">
        <v>0</v>
      </c>
      <c r="CM1042" s="2">
        <v>-0.6375090315073541</v>
      </c>
      <c r="CN1042" s="3">
        <v>0.6375090315073539</v>
      </c>
      <c r="CO1042" s="2">
        <v>0</v>
      </c>
      <c r="CP1042" s="3">
        <v>0</v>
      </c>
      <c r="CQ1042" s="2">
        <v>-0.01896170978997509</v>
      </c>
      <c r="CR1042" s="3">
        <v>0.01896170978997508</v>
      </c>
      <c r="CS1042" s="2">
        <v>-0.2889420227386057</v>
      </c>
      <c r="CT1042" s="3">
        <v>0.8736296341069995</v>
      </c>
      <c r="CU1042" s="2">
        <v>-0.1653676367964943</v>
      </c>
      <c r="CV1042" s="3">
        <v>0.1412788085240316</v>
      </c>
      <c r="CW1042" s="2">
        <v>-0.1468410424857238</v>
      </c>
      <c r="CX1042" s="3">
        <v>0.1468410424857238</v>
      </c>
      <c r="CY1042" s="2">
        <v>0</v>
      </c>
      <c r="CZ1042" s="3">
        <v>0</v>
      </c>
      <c r="DA1042" s="2">
        <v>-0.1505435678079193</v>
      </c>
      <c r="DB1042" s="3">
        <v>0.1505435678079193</v>
      </c>
      <c r="DC1042" s="2">
        <v>0</v>
      </c>
      <c r="DD1042" s="3">
        <v>0</v>
      </c>
      <c r="DE1042" s="2">
        <v>0</v>
      </c>
      <c r="DF1042" s="3">
        <v>0</v>
      </c>
      <c r="DG1042" s="2">
        <v>-0.7745823433111871</v>
      </c>
      <c r="DH1042" s="3">
        <v>0.774582343311187</v>
      </c>
      <c r="DI1042" s="2">
        <v>0</v>
      </c>
      <c r="DJ1042" s="3">
        <v>0</v>
      </c>
      <c r="DK1042" s="2">
        <v>-0.1690697932400178</v>
      </c>
      <c r="DL1042" s="3">
        <v>0.07112616924860418</v>
      </c>
    </row>
    <row r="1043" spans="3:116">
      <c r="C1043" t="s">
        <v>1060</v>
      </c>
      <c r="D1043" t="s">
        <v>2870</v>
      </c>
      <c r="F1043" s="1" t="s">
        <v>1060</v>
      </c>
      <c r="G1043" s="2">
        <v>0.1062378578722878</v>
      </c>
      <c r="H1043" s="3">
        <v>-0.57887085956923</v>
      </c>
      <c r="I1043" s="2">
        <v>0.6051778228632525</v>
      </c>
      <c r="J1043" s="3">
        <v>-0.3453381846240891</v>
      </c>
      <c r="K1043" s="2">
        <v>0</v>
      </c>
      <c r="L1043" s="3">
        <v>0</v>
      </c>
      <c r="M1043" s="2">
        <v>0.2923657207162785</v>
      </c>
      <c r="N1043" s="3">
        <v>0.1385668876907113</v>
      </c>
      <c r="O1043" s="2">
        <v>0</v>
      </c>
      <c r="P1043" s="3">
        <v>0</v>
      </c>
      <c r="Q1043" s="2">
        <v>0.296175291328823</v>
      </c>
      <c r="R1043" s="3">
        <v>-0.0950608174885383</v>
      </c>
      <c r="S1043" s="2">
        <v>-0.3151905628132809</v>
      </c>
      <c r="T1043" s="3">
        <v>0.3151905628132808</v>
      </c>
      <c r="U1043" s="2">
        <v>-0.07995018124345873</v>
      </c>
      <c r="V1043" s="3">
        <v>-0.3729467889497342</v>
      </c>
      <c r="W1043" s="2">
        <v>0.1400459282477278</v>
      </c>
      <c r="X1043" s="3">
        <v>-0.1552345245727824</v>
      </c>
      <c r="Y1043" s="2">
        <v>0.43875943488095</v>
      </c>
      <c r="Z1043" s="3">
        <v>-0.2124059536339248</v>
      </c>
      <c r="AA1043" s="2">
        <v>0</v>
      </c>
      <c r="AB1043" s="3">
        <v>0</v>
      </c>
      <c r="AC1043" s="2">
        <v>-0.2849559085462541</v>
      </c>
      <c r="AD1043" s="3">
        <v>0.2849559085462541</v>
      </c>
      <c r="AE1043" s="2">
        <v>0</v>
      </c>
      <c r="AF1043" s="3">
        <v>0</v>
      </c>
      <c r="AG1043" s="2">
        <v>-0.01217931777614057</v>
      </c>
      <c r="AH1043" s="3">
        <v>0.01217931777614057</v>
      </c>
      <c r="AI1043" s="2">
        <v>0.350373969578108</v>
      </c>
      <c r="AJ1043" s="3">
        <v>-0.350373969578108</v>
      </c>
      <c r="AK1043" s="2">
        <v>0.04441276332083284</v>
      </c>
      <c r="AL1043" s="3">
        <v>-0.04441276332083283</v>
      </c>
      <c r="AM1043" s="2">
        <v>0.2221055876566998</v>
      </c>
      <c r="AN1043" s="3">
        <v>0.117668775839844</v>
      </c>
      <c r="AO1043" s="2">
        <v>0</v>
      </c>
      <c r="AP1043" s="3">
        <v>0</v>
      </c>
      <c r="AQ1043" s="2">
        <v>-0.07321685524043489</v>
      </c>
      <c r="AR1043" s="3">
        <v>0.07321685524043488</v>
      </c>
      <c r="AS1043" s="2">
        <v>-0.09062141193513064</v>
      </c>
      <c r="AT1043" s="3">
        <v>0.09062141193513062</v>
      </c>
      <c r="AU1043" s="2">
        <v>-0.10441820889762</v>
      </c>
      <c r="AV1043" s="3">
        <v>0.10441820889762</v>
      </c>
      <c r="AW1043" s="2">
        <v>-0.227192157729189</v>
      </c>
      <c r="AX1043" s="3">
        <v>0.2423807540542437</v>
      </c>
      <c r="AY1043" s="2">
        <v>0.1907058250249633</v>
      </c>
      <c r="AZ1043" s="3">
        <v>-0.1907058250249633</v>
      </c>
      <c r="BA1043" s="2">
        <v>0.2231749494106104</v>
      </c>
      <c r="BB1043" s="3">
        <v>-0.1112371728931369</v>
      </c>
      <c r="BC1043" s="2">
        <v>0.4623711263510287</v>
      </c>
      <c r="BD1043" s="3">
        <v>0.5094421080739551</v>
      </c>
      <c r="BE1043" s="2">
        <v>0.07983821339105819</v>
      </c>
      <c r="BF1043" s="3">
        <v>-0.07983821339105818</v>
      </c>
      <c r="BG1043" s="2">
        <v>-0.5619637037805487</v>
      </c>
      <c r="BH1043" s="3">
        <v>0.5619637037805486</v>
      </c>
      <c r="BI1043" s="2">
        <v>0</v>
      </c>
      <c r="BJ1043" s="3">
        <v>0</v>
      </c>
      <c r="BK1043" s="2">
        <v>-0.358974337723353</v>
      </c>
      <c r="BL1043" s="3">
        <v>-0.08360264059082767</v>
      </c>
      <c r="BM1043" s="2">
        <v>-0.3647469301457283</v>
      </c>
      <c r="BN1043" s="3">
        <v>0.1319602431593954</v>
      </c>
      <c r="BO1043" s="2">
        <v>-0.1185440924411518</v>
      </c>
      <c r="BP1043" s="3">
        <v>-0.452368783084493</v>
      </c>
      <c r="BQ1043" s="2">
        <v>-0.3167193127016635</v>
      </c>
      <c r="BR1043" s="3">
        <v>-0.3168946508461786</v>
      </c>
      <c r="BS1043" s="2">
        <v>0.295903781057047</v>
      </c>
      <c r="BT1043" s="3">
        <v>-0.2959037810570469</v>
      </c>
      <c r="BU1043" s="2">
        <v>-0.7080822067446786</v>
      </c>
      <c r="BV1043" s="3">
        <v>0.7080822067446785</v>
      </c>
      <c r="BW1043" s="2">
        <v>0</v>
      </c>
      <c r="BX1043" s="3">
        <v>0</v>
      </c>
      <c r="BY1043" s="2">
        <v>0</v>
      </c>
      <c r="BZ1043" s="3">
        <v>0</v>
      </c>
      <c r="CA1043" s="2">
        <v>0.2074092324626302</v>
      </c>
      <c r="CB1043" s="3">
        <v>-0.2074092324626302</v>
      </c>
      <c r="CC1043" s="2">
        <v>0</v>
      </c>
      <c r="CD1043" s="3">
        <v>0</v>
      </c>
      <c r="CE1043" s="2">
        <v>0</v>
      </c>
      <c r="CF1043" s="3">
        <v>0</v>
      </c>
      <c r="CG1043" s="2">
        <v>0</v>
      </c>
      <c r="CH1043" s="3">
        <v>0</v>
      </c>
      <c r="CI1043" s="2">
        <v>-0.5021361583751267</v>
      </c>
      <c r="CJ1043" s="3">
        <v>0.5021361583751267</v>
      </c>
      <c r="CK1043" s="2">
        <v>0</v>
      </c>
      <c r="CL1043" s="3">
        <v>0</v>
      </c>
      <c r="CM1043" s="2">
        <v>-0.094656129499752</v>
      </c>
      <c r="CN1043" s="3">
        <v>0.09465612949975198</v>
      </c>
      <c r="CO1043" s="2">
        <v>0</v>
      </c>
      <c r="CP1043" s="3">
        <v>0</v>
      </c>
      <c r="CQ1043" s="2">
        <v>-0.09413677074782184</v>
      </c>
      <c r="CR1043" s="3">
        <v>0.09413677074782183</v>
      </c>
      <c r="CS1043" s="2">
        <v>-0.4631865682562185</v>
      </c>
      <c r="CT1043" s="3">
        <v>0.4631865682562184</v>
      </c>
      <c r="CU1043" s="2">
        <v>0</v>
      </c>
      <c r="CV1043" s="3">
        <v>0</v>
      </c>
      <c r="CW1043" s="2">
        <v>-0.2528305821770176</v>
      </c>
      <c r="CX1043" s="3">
        <v>0.2528305821770176</v>
      </c>
      <c r="CY1043" s="2">
        <v>0</v>
      </c>
      <c r="CZ1043" s="3">
        <v>0</v>
      </c>
      <c r="DA1043" s="2">
        <v>-0.1864193467929952</v>
      </c>
      <c r="DB1043" s="3">
        <v>0.127655863830615</v>
      </c>
      <c r="DC1043" s="2">
        <v>0</v>
      </c>
      <c r="DD1043" s="3">
        <v>0</v>
      </c>
      <c r="DE1043" s="2">
        <v>0</v>
      </c>
      <c r="DF1043" s="3">
        <v>0</v>
      </c>
      <c r="DG1043" s="2">
        <v>0</v>
      </c>
      <c r="DH1043" s="3">
        <v>0</v>
      </c>
      <c r="DI1043" s="2">
        <v>0</v>
      </c>
      <c r="DJ1043" s="3">
        <v>0</v>
      </c>
      <c r="DK1043" s="2">
        <v>0</v>
      </c>
      <c r="DL1043" s="3">
        <v>0</v>
      </c>
    </row>
    <row r="1044" spans="3:116">
      <c r="C1044" t="s">
        <v>1061</v>
      </c>
      <c r="D1044" t="s">
        <v>2871</v>
      </c>
      <c r="E1044" t="s">
        <v>3719</v>
      </c>
      <c r="F1044" s="1" t="s">
        <v>1061</v>
      </c>
      <c r="G1044" s="2">
        <v>0.5041936440701691</v>
      </c>
      <c r="H1044" s="3">
        <v>-0.5041936440701691</v>
      </c>
      <c r="I1044" s="2">
        <v>0</v>
      </c>
      <c r="J1044" s="3">
        <v>0</v>
      </c>
      <c r="K1044" s="2">
        <v>-0.09327905116633539</v>
      </c>
      <c r="L1044" s="3">
        <v>0.0887525823794177</v>
      </c>
      <c r="M1044" s="2">
        <v>0</v>
      </c>
      <c r="N1044" s="3">
        <v>0</v>
      </c>
      <c r="O1044" s="2">
        <v>-0.018484680578974</v>
      </c>
      <c r="P1044" s="3">
        <v>-0.08726538679059014</v>
      </c>
      <c r="Q1044" s="2">
        <v>0</v>
      </c>
      <c r="R1044" s="3">
        <v>0</v>
      </c>
      <c r="S1044" s="2">
        <v>0</v>
      </c>
      <c r="T1044" s="3">
        <v>0</v>
      </c>
      <c r="U1044" s="2">
        <v>0</v>
      </c>
      <c r="V1044" s="3">
        <v>0</v>
      </c>
      <c r="W1044" s="2">
        <v>-0.188242183442663</v>
      </c>
      <c r="X1044" s="3">
        <v>-0.05295181326974516</v>
      </c>
      <c r="Y1044" s="2">
        <v>0.05530815608912491</v>
      </c>
      <c r="Z1044" s="3">
        <v>-0.05530815608912491</v>
      </c>
      <c r="AA1044" s="2">
        <v>-0.2297067933547866</v>
      </c>
      <c r="AB1044" s="3">
        <v>0.254247707901174</v>
      </c>
      <c r="AC1044" s="2">
        <v>0</v>
      </c>
      <c r="AD1044" s="3">
        <v>0</v>
      </c>
      <c r="AE1044" s="2">
        <v>0.09828071929341475</v>
      </c>
      <c r="AF1044" s="3">
        <v>-0.114143000361984</v>
      </c>
      <c r="AG1044" s="2">
        <v>0</v>
      </c>
      <c r="AH1044" s="3">
        <v>0</v>
      </c>
      <c r="AI1044" s="2">
        <v>0</v>
      </c>
      <c r="AJ1044" s="3">
        <v>0</v>
      </c>
      <c r="AK1044" s="2">
        <v>0</v>
      </c>
      <c r="AL1044" s="3">
        <v>0</v>
      </c>
      <c r="AM1044" s="2">
        <v>-0.248972135621228</v>
      </c>
      <c r="AN1044" s="3">
        <v>0.09669559938003085</v>
      </c>
      <c r="AO1044" s="2">
        <v>0.08922745680211942</v>
      </c>
      <c r="AP1044" s="3">
        <v>0.1331523086540003</v>
      </c>
      <c r="AQ1044" s="2">
        <v>-0.0182092513186656</v>
      </c>
      <c r="AR1044" s="3">
        <v>0.05557863347908128</v>
      </c>
      <c r="AS1044" s="2">
        <v>0.03379976926585725</v>
      </c>
      <c r="AT1044" s="3">
        <v>-0.2641465135665572</v>
      </c>
      <c r="AU1044" s="2">
        <v>0.04285110773394737</v>
      </c>
      <c r="AV1044" s="3">
        <v>-0.05707095986373674</v>
      </c>
      <c r="AW1044" s="2">
        <v>0</v>
      </c>
      <c r="AX1044" s="3">
        <v>0</v>
      </c>
      <c r="AY1044" s="2">
        <v>0</v>
      </c>
      <c r="AZ1044" s="3">
        <v>0</v>
      </c>
      <c r="BA1044" s="2">
        <v>-0.05212433720839211</v>
      </c>
      <c r="BB1044" s="3">
        <v>-0.2495206642705094</v>
      </c>
      <c r="BC1044" s="2">
        <v>-0.01196334682747769</v>
      </c>
      <c r="BD1044" s="3">
        <v>0.4322216863190262</v>
      </c>
      <c r="BE1044" s="2">
        <v>0.08185551880344226</v>
      </c>
      <c r="BF1044" s="3">
        <v>-0.1497747221873927</v>
      </c>
      <c r="BG1044" s="2">
        <v>-0.3021415073404939</v>
      </c>
      <c r="BH1044" s="3">
        <v>0.1721490908757663</v>
      </c>
      <c r="BI1044" s="2">
        <v>-0.05977331738280975</v>
      </c>
      <c r="BJ1044" s="3">
        <v>0.07182927953095739</v>
      </c>
      <c r="BK1044" s="2">
        <v>0.02389169519925428</v>
      </c>
      <c r="BL1044" s="3">
        <v>0.06311113841684259</v>
      </c>
      <c r="BM1044" s="2">
        <v>0</v>
      </c>
      <c r="BN1044" s="3">
        <v>0</v>
      </c>
      <c r="BO1044" s="2">
        <v>0</v>
      </c>
      <c r="BP1044" s="3">
        <v>0</v>
      </c>
      <c r="BQ1044" s="2">
        <v>-0.24946455471358</v>
      </c>
      <c r="BR1044" s="3">
        <v>-0.03059325645263222</v>
      </c>
      <c r="BS1044" s="2">
        <v>0.01140376966498309</v>
      </c>
      <c r="BT1044" s="3">
        <v>-0.006877300878065419</v>
      </c>
      <c r="BU1044" s="2">
        <v>-0.2802185461981737</v>
      </c>
      <c r="BV1044" s="3">
        <v>0.2917909058169623</v>
      </c>
      <c r="BW1044" s="2">
        <v>0</v>
      </c>
      <c r="BX1044" s="3">
        <v>0</v>
      </c>
      <c r="BY1044" s="2">
        <v>0</v>
      </c>
      <c r="BZ1044" s="3">
        <v>0</v>
      </c>
      <c r="CA1044" s="2">
        <v>-0.0425149264121759</v>
      </c>
      <c r="CB1044" s="3">
        <v>0.04251492641217589</v>
      </c>
      <c r="CC1044" s="2">
        <v>0</v>
      </c>
      <c r="CD1044" s="3">
        <v>0</v>
      </c>
      <c r="CE1044" s="2">
        <v>-0.1019180438806011</v>
      </c>
      <c r="CF1044" s="3">
        <v>0.2666173917910648</v>
      </c>
      <c r="CG1044" s="2">
        <v>-0.1518078922291799</v>
      </c>
      <c r="CH1044" s="3">
        <v>0.2829536513866823</v>
      </c>
      <c r="CI1044" s="2">
        <v>-0.2926495448810108</v>
      </c>
      <c r="CJ1044" s="3">
        <v>0.1405244076424917</v>
      </c>
      <c r="CK1044" s="2">
        <v>0</v>
      </c>
      <c r="CL1044" s="3">
        <v>0</v>
      </c>
      <c r="CM1044" s="2">
        <v>-0.06190677095101724</v>
      </c>
      <c r="CN1044" s="3">
        <v>-0.04947574889099053</v>
      </c>
      <c r="CO1044" s="2">
        <v>0</v>
      </c>
      <c r="CP1044" s="3">
        <v>0</v>
      </c>
      <c r="CQ1044" s="2">
        <v>-0.0854277056273391</v>
      </c>
      <c r="CR1044" s="3">
        <v>0.2015985840565725</v>
      </c>
      <c r="CS1044" s="2">
        <v>-0.07680113658004169</v>
      </c>
      <c r="CT1044" s="3">
        <v>0.2603836437035386</v>
      </c>
      <c r="CU1044" s="2">
        <v>-0.2484234766412318</v>
      </c>
      <c r="CV1044" s="3">
        <v>0.3519315471925246</v>
      </c>
      <c r="CW1044" s="2">
        <v>0.004578863652762473</v>
      </c>
      <c r="CX1044" s="3">
        <v>0.001424620250558089</v>
      </c>
      <c r="CY1044" s="2">
        <v>-0.1983855817164043</v>
      </c>
      <c r="CZ1044" s="3">
        <v>0.2253153336782519</v>
      </c>
      <c r="DA1044" s="2">
        <v>0</v>
      </c>
      <c r="DB1044" s="3">
        <v>0</v>
      </c>
      <c r="DC1044" s="2">
        <v>0</v>
      </c>
      <c r="DD1044" s="3">
        <v>0</v>
      </c>
      <c r="DE1044" s="2">
        <v>0</v>
      </c>
      <c r="DF1044" s="3">
        <v>0</v>
      </c>
      <c r="DG1044" s="2">
        <v>-0.4223042381526054</v>
      </c>
      <c r="DH1044" s="3">
        <v>0.149050181097308</v>
      </c>
      <c r="DI1044" s="2">
        <v>0</v>
      </c>
      <c r="DJ1044" s="3">
        <v>0</v>
      </c>
      <c r="DK1044" s="2">
        <v>-0.0953110134827249</v>
      </c>
      <c r="DL1044" s="3">
        <v>-0.05916977214764974</v>
      </c>
    </row>
    <row r="1045" spans="3:116">
      <c r="C1045" t="s">
        <v>1062</v>
      </c>
      <c r="D1045" t="s">
        <v>2872</v>
      </c>
      <c r="E1045" t="s">
        <v>3719</v>
      </c>
      <c r="F1045" s="1" t="s">
        <v>1062</v>
      </c>
      <c r="G1045" s="2">
        <v>0</v>
      </c>
      <c r="H1045" s="3">
        <v>0</v>
      </c>
      <c r="I1045" s="2">
        <v>0</v>
      </c>
      <c r="J1045" s="3">
        <v>0</v>
      </c>
      <c r="K1045" s="2">
        <v>0.506873080197728</v>
      </c>
      <c r="L1045" s="3">
        <v>0.1909655324102799</v>
      </c>
      <c r="M1045" s="2">
        <v>0</v>
      </c>
      <c r="N1045" s="3">
        <v>0</v>
      </c>
      <c r="O1045" s="2">
        <v>-0.03339147705802122</v>
      </c>
      <c r="P1045" s="3">
        <v>-0.3604106631881493</v>
      </c>
      <c r="Q1045" s="2">
        <v>0</v>
      </c>
      <c r="R1045" s="3">
        <v>0</v>
      </c>
      <c r="S1045" s="2">
        <v>0</v>
      </c>
      <c r="T1045" s="3">
        <v>0</v>
      </c>
      <c r="U1045" s="2">
        <v>0</v>
      </c>
      <c r="V1045" s="3">
        <v>0</v>
      </c>
      <c r="W1045" s="2">
        <v>-0.2582290342263146</v>
      </c>
      <c r="X1045" s="3">
        <v>0.09114233096726748</v>
      </c>
      <c r="Y1045" s="2">
        <v>0.2776419196235577</v>
      </c>
      <c r="Z1045" s="3">
        <v>-0.2776419196235576</v>
      </c>
      <c r="AA1045" s="2">
        <v>0.08208357991881179</v>
      </c>
      <c r="AB1045" s="3">
        <v>0.2347175556244366</v>
      </c>
      <c r="AC1045" s="2">
        <v>0</v>
      </c>
      <c r="AD1045" s="3">
        <v>0</v>
      </c>
      <c r="AE1045" s="2">
        <v>0.2074583778189057</v>
      </c>
      <c r="AF1045" s="3">
        <v>-0.05938499039880769</v>
      </c>
      <c r="AG1045" s="2">
        <v>0</v>
      </c>
      <c r="AH1045" s="3">
        <v>0</v>
      </c>
      <c r="AI1045" s="2">
        <v>0</v>
      </c>
      <c r="AJ1045" s="3">
        <v>0</v>
      </c>
      <c r="AK1045" s="2">
        <v>0</v>
      </c>
      <c r="AL1045" s="3">
        <v>0</v>
      </c>
      <c r="AM1045" s="2">
        <v>-0.1479867366933564</v>
      </c>
      <c r="AN1045" s="3">
        <v>0.1637567381156907</v>
      </c>
      <c r="AO1045" s="2">
        <v>0.09246499017659385</v>
      </c>
      <c r="AP1045" s="3">
        <v>-0.09246499017659383</v>
      </c>
      <c r="AQ1045" s="2">
        <v>-0.1609075565671155</v>
      </c>
      <c r="AR1045" s="3">
        <v>0.04071464029901006</v>
      </c>
      <c r="AS1045" s="2">
        <v>0.07532204681340381</v>
      </c>
      <c r="AT1045" s="3">
        <v>-0.1376950834416527</v>
      </c>
      <c r="AU1045" s="2">
        <v>0.008440596046614337</v>
      </c>
      <c r="AV1045" s="3">
        <v>-0.1272964864935075</v>
      </c>
      <c r="AW1045" s="2">
        <v>0</v>
      </c>
      <c r="AX1045" s="3">
        <v>0</v>
      </c>
      <c r="AY1045" s="2">
        <v>0</v>
      </c>
      <c r="AZ1045" s="3">
        <v>0</v>
      </c>
      <c r="BA1045" s="2">
        <v>0.1881526680539511</v>
      </c>
      <c r="BB1045" s="3">
        <v>-0.1302540904269589</v>
      </c>
      <c r="BC1045" s="2">
        <v>-0.1542394551476701</v>
      </c>
      <c r="BD1045" s="3">
        <v>0.4570296609520454</v>
      </c>
      <c r="BE1045" s="2">
        <v>-0.06874857080981901</v>
      </c>
      <c r="BF1045" s="3">
        <v>-0.1632702948608893</v>
      </c>
      <c r="BG1045" s="2">
        <v>-0.3394733826181485</v>
      </c>
      <c r="BH1045" s="3">
        <v>0.2055595494963022</v>
      </c>
      <c r="BI1045" s="2">
        <v>0.2911147943194803</v>
      </c>
      <c r="BJ1045" s="3">
        <v>0.08736451977346399</v>
      </c>
      <c r="BK1045" s="2">
        <v>0.1194094361397376</v>
      </c>
      <c r="BL1045" s="3">
        <v>0.1324902285643612</v>
      </c>
      <c r="BM1045" s="2">
        <v>0</v>
      </c>
      <c r="BN1045" s="3">
        <v>0</v>
      </c>
      <c r="BO1045" s="2">
        <v>0</v>
      </c>
      <c r="BP1045" s="3">
        <v>0</v>
      </c>
      <c r="BQ1045" s="2">
        <v>-0.3021411887769154</v>
      </c>
      <c r="BR1045" s="3">
        <v>0.1254655634141955</v>
      </c>
      <c r="BS1045" s="2">
        <v>0.2004799636993557</v>
      </c>
      <c r="BT1045" s="3">
        <v>-0.09957811740709101</v>
      </c>
      <c r="BU1045" s="2">
        <v>-0.3877448123762822</v>
      </c>
      <c r="BV1045" s="3">
        <v>0.399981743349768</v>
      </c>
      <c r="BW1045" s="2">
        <v>0.2401271092275721</v>
      </c>
      <c r="BX1045" s="3">
        <v>-0.240127109227572</v>
      </c>
      <c r="BY1045" s="2">
        <v>0</v>
      </c>
      <c r="BZ1045" s="3">
        <v>0</v>
      </c>
      <c r="CA1045" s="2">
        <v>0</v>
      </c>
      <c r="CB1045" s="3">
        <v>0</v>
      </c>
      <c r="CC1045" s="2">
        <v>0</v>
      </c>
      <c r="CD1045" s="3">
        <v>0</v>
      </c>
      <c r="CE1045" s="2">
        <v>-0.4227265895160376</v>
      </c>
      <c r="CF1045" s="3">
        <v>0.2850635480268199</v>
      </c>
      <c r="CG1045" s="2">
        <v>-0.467526859790559</v>
      </c>
      <c r="CH1045" s="3">
        <v>0.4021770116324465</v>
      </c>
      <c r="CI1045" s="2">
        <v>-0.2432397849092265</v>
      </c>
      <c r="CJ1045" s="3">
        <v>0.08048955802569495</v>
      </c>
      <c r="CK1045" s="2">
        <v>0</v>
      </c>
      <c r="CL1045" s="3">
        <v>0</v>
      </c>
      <c r="CM1045" s="2">
        <v>-0.135220781478928</v>
      </c>
      <c r="CN1045" s="3">
        <v>0.08387169265544614</v>
      </c>
      <c r="CO1045" s="2">
        <v>0</v>
      </c>
      <c r="CP1045" s="3">
        <v>0</v>
      </c>
      <c r="CQ1045" s="2">
        <v>-0.214535373056137</v>
      </c>
      <c r="CR1045" s="3">
        <v>0.4495625030937801</v>
      </c>
      <c r="CS1045" s="2">
        <v>-0.2477865699776055</v>
      </c>
      <c r="CT1045" s="3">
        <v>0.3485115067418439</v>
      </c>
      <c r="CU1045" s="2">
        <v>-0.2149493554202032</v>
      </c>
      <c r="CV1045" s="3">
        <v>0.5671149347000972</v>
      </c>
      <c r="CW1045" s="2">
        <v>-0.141570621679126</v>
      </c>
      <c r="CX1045" s="3">
        <v>0.04037253026447613</v>
      </c>
      <c r="CY1045" s="2">
        <v>0.1134543290910511</v>
      </c>
      <c r="CZ1045" s="3">
        <v>-0.113454329091051</v>
      </c>
      <c r="DA1045" s="2">
        <v>0</v>
      </c>
      <c r="DB1045" s="3">
        <v>0</v>
      </c>
      <c r="DC1045" s="2">
        <v>0</v>
      </c>
      <c r="DD1045" s="3">
        <v>0</v>
      </c>
      <c r="DE1045" s="2">
        <v>0</v>
      </c>
      <c r="DF1045" s="3">
        <v>0</v>
      </c>
      <c r="DG1045" s="2">
        <v>-0.4721266001815191</v>
      </c>
      <c r="DH1045" s="3">
        <v>0.2431707661340235</v>
      </c>
      <c r="DI1045" s="2">
        <v>0</v>
      </c>
      <c r="DJ1045" s="3">
        <v>0</v>
      </c>
      <c r="DK1045" s="2">
        <v>0.08120645554995216</v>
      </c>
      <c r="DL1045" s="3">
        <v>0.01512113232129783</v>
      </c>
    </row>
    <row r="1046" spans="3:116">
      <c r="C1046" t="s">
        <v>1063</v>
      </c>
      <c r="D1046" t="s">
        <v>2873</v>
      </c>
      <c r="E1046" t="s">
        <v>3713</v>
      </c>
      <c r="F1046" s="1" t="s">
        <v>1063</v>
      </c>
      <c r="G1046" s="2">
        <v>0.5479425433564862</v>
      </c>
      <c r="H1046" s="3">
        <v>-0.5479425433564862</v>
      </c>
      <c r="I1046" s="2">
        <v>0</v>
      </c>
      <c r="J1046" s="3">
        <v>0</v>
      </c>
      <c r="K1046" s="2">
        <v>0.1133140068157142</v>
      </c>
      <c r="L1046" s="3">
        <v>-0.02098302521274636</v>
      </c>
      <c r="M1046" s="2">
        <v>0</v>
      </c>
      <c r="N1046" s="3">
        <v>0</v>
      </c>
      <c r="O1046" s="2">
        <v>-0.1702461950688882</v>
      </c>
      <c r="P1046" s="3">
        <v>-0.2731500342181203</v>
      </c>
      <c r="Q1046" s="2">
        <v>0</v>
      </c>
      <c r="R1046" s="3">
        <v>0</v>
      </c>
      <c r="S1046" s="2">
        <v>0</v>
      </c>
      <c r="T1046" s="3">
        <v>0</v>
      </c>
      <c r="U1046" s="2">
        <v>-0.01526974282971617</v>
      </c>
      <c r="V1046" s="3">
        <v>0.01526974282971617</v>
      </c>
      <c r="W1046" s="2">
        <v>-0.1270044183298089</v>
      </c>
      <c r="X1046" s="3">
        <v>-0.3685962994253246</v>
      </c>
      <c r="Y1046" s="2">
        <v>0.3715757821603523</v>
      </c>
      <c r="Z1046" s="3">
        <v>-0.3715757821603523</v>
      </c>
      <c r="AA1046" s="2">
        <v>0.02233515419487371</v>
      </c>
      <c r="AB1046" s="3">
        <v>0.1274805215099381</v>
      </c>
      <c r="AC1046" s="2">
        <v>0</v>
      </c>
      <c r="AD1046" s="3">
        <v>0</v>
      </c>
      <c r="AE1046" s="2">
        <v>0.2128010567121356</v>
      </c>
      <c r="AF1046" s="3">
        <v>-0.2128010567121356</v>
      </c>
      <c r="AG1046" s="2">
        <v>0</v>
      </c>
      <c r="AH1046" s="3">
        <v>0</v>
      </c>
      <c r="AI1046" s="2">
        <v>-0.5268218941043613</v>
      </c>
      <c r="AJ1046" s="3">
        <v>0.5268218941043612</v>
      </c>
      <c r="AK1046" s="2">
        <v>0</v>
      </c>
      <c r="AL1046" s="3">
        <v>0</v>
      </c>
      <c r="AM1046" s="2">
        <v>0.2798015781393616</v>
      </c>
      <c r="AN1046" s="3">
        <v>-0.1010281396921866</v>
      </c>
      <c r="AO1046" s="2">
        <v>-0.04109960585852275</v>
      </c>
      <c r="AP1046" s="3">
        <v>-0.1439796435996345</v>
      </c>
      <c r="AQ1046" s="2">
        <v>-0.1271732625595551</v>
      </c>
      <c r="AR1046" s="3">
        <v>0.2380764619408761</v>
      </c>
      <c r="AS1046" s="2">
        <v>0.0600960237145257</v>
      </c>
      <c r="AT1046" s="3">
        <v>-0.1171029821681597</v>
      </c>
      <c r="AU1046" s="2">
        <v>-0.03099126323007757</v>
      </c>
      <c r="AV1046" s="3">
        <v>0.04806602220555303</v>
      </c>
      <c r="AW1046" s="2">
        <v>0</v>
      </c>
      <c r="AX1046" s="3">
        <v>0</v>
      </c>
      <c r="AY1046" s="2">
        <v>0</v>
      </c>
      <c r="AZ1046" s="3">
        <v>0</v>
      </c>
      <c r="BA1046" s="2">
        <v>0.4273917420750009</v>
      </c>
      <c r="BB1046" s="3">
        <v>-0.146041731872653</v>
      </c>
      <c r="BC1046" s="2">
        <v>-0.3998169190106544</v>
      </c>
      <c r="BD1046" s="3">
        <v>0.3998169190106543</v>
      </c>
      <c r="BE1046" s="2">
        <v>-0.1739291242698165</v>
      </c>
      <c r="BF1046" s="3">
        <v>-0.2630354016840682</v>
      </c>
      <c r="BG1046" s="2">
        <v>0.08842223558320209</v>
      </c>
      <c r="BH1046" s="3">
        <v>0.1803776123654553</v>
      </c>
      <c r="BI1046" s="2">
        <v>0.5480424422377033</v>
      </c>
      <c r="BJ1046" s="3">
        <v>-0.5480424422377032</v>
      </c>
      <c r="BK1046" s="2">
        <v>0.1374281570906054</v>
      </c>
      <c r="BL1046" s="3">
        <v>0.2766041218986791</v>
      </c>
      <c r="BM1046" s="2">
        <v>0</v>
      </c>
      <c r="BN1046" s="3">
        <v>0</v>
      </c>
      <c r="BO1046" s="2">
        <v>0</v>
      </c>
      <c r="BP1046" s="3">
        <v>0</v>
      </c>
      <c r="BQ1046" s="2">
        <v>0.1427497119702421</v>
      </c>
      <c r="BR1046" s="3">
        <v>-0.1598244709457175</v>
      </c>
      <c r="BS1046" s="2">
        <v>-0.1917171920516974</v>
      </c>
      <c r="BT1046" s="3">
        <v>-0.2593269123767854</v>
      </c>
      <c r="BU1046" s="2">
        <v>-0.02384843426522355</v>
      </c>
      <c r="BV1046" s="3">
        <v>0.02384843426522354</v>
      </c>
      <c r="BW1046" s="2">
        <v>0</v>
      </c>
      <c r="BX1046" s="3">
        <v>0</v>
      </c>
      <c r="BY1046" s="2">
        <v>0</v>
      </c>
      <c r="BZ1046" s="3">
        <v>0</v>
      </c>
      <c r="CA1046" s="2">
        <v>0</v>
      </c>
      <c r="CB1046" s="3">
        <v>0</v>
      </c>
      <c r="CC1046" s="2">
        <v>0</v>
      </c>
      <c r="CD1046" s="3">
        <v>0</v>
      </c>
      <c r="CE1046" s="2">
        <v>-0.277926244298796</v>
      </c>
      <c r="CF1046" s="3">
        <v>-0.2941583581234738</v>
      </c>
      <c r="CG1046" s="2">
        <v>-0.1296818194665736</v>
      </c>
      <c r="CH1046" s="3">
        <v>-0.1703385045387044</v>
      </c>
      <c r="CI1046" s="2">
        <v>-0.5080913392997398</v>
      </c>
      <c r="CJ1046" s="3">
        <v>0.268259605529681</v>
      </c>
      <c r="CK1046" s="2">
        <v>0</v>
      </c>
      <c r="CL1046" s="3">
        <v>0</v>
      </c>
      <c r="CM1046" s="2">
        <v>-0.1059129790248848</v>
      </c>
      <c r="CN1046" s="3">
        <v>0.3105518075080334</v>
      </c>
      <c r="CO1046" s="2">
        <v>0</v>
      </c>
      <c r="CP1046" s="3">
        <v>0</v>
      </c>
      <c r="CQ1046" s="2">
        <v>0</v>
      </c>
      <c r="CR1046" s="3">
        <v>0</v>
      </c>
      <c r="CS1046" s="2">
        <v>-0.4939987076553431</v>
      </c>
      <c r="CT1046" s="3">
        <v>0.493998707655343</v>
      </c>
      <c r="CU1046" s="2">
        <v>-0.04923346196333351</v>
      </c>
      <c r="CV1046" s="3">
        <v>0.2619857671597268</v>
      </c>
      <c r="CW1046" s="2">
        <v>-0.5676830931861033</v>
      </c>
      <c r="CX1046" s="3">
        <v>0.5676830931861032</v>
      </c>
      <c r="CY1046" s="2">
        <v>0.4039656295603857</v>
      </c>
      <c r="CZ1046" s="3">
        <v>0.3717587866085098</v>
      </c>
      <c r="DA1046" s="2">
        <v>0</v>
      </c>
      <c r="DB1046" s="3">
        <v>0</v>
      </c>
      <c r="DC1046" s="2">
        <v>0</v>
      </c>
      <c r="DD1046" s="3">
        <v>0</v>
      </c>
      <c r="DE1046" s="2">
        <v>0</v>
      </c>
      <c r="DF1046" s="3">
        <v>0</v>
      </c>
      <c r="DG1046" s="2">
        <v>-0.3695223981156014</v>
      </c>
      <c r="DH1046" s="3">
        <v>0.0929303467931379</v>
      </c>
      <c r="DI1046" s="2">
        <v>0</v>
      </c>
      <c r="DJ1046" s="3">
        <v>0</v>
      </c>
      <c r="DK1046" s="2">
        <v>-0.06540100379212067</v>
      </c>
      <c r="DL1046" s="3">
        <v>0.06540100379212066</v>
      </c>
    </row>
    <row r="1047" spans="3:116">
      <c r="C1047" t="s">
        <v>1064</v>
      </c>
      <c r="D1047" t="s">
        <v>2874</v>
      </c>
      <c r="E1047" t="s">
        <v>3727</v>
      </c>
      <c r="F1047" s="1" t="s">
        <v>1064</v>
      </c>
      <c r="G1047" s="2">
        <v>-0.09494134459950856</v>
      </c>
      <c r="H1047" s="3">
        <v>-0.1347655633844694</v>
      </c>
      <c r="I1047" s="2">
        <v>-0.2594780268067922</v>
      </c>
      <c r="J1047" s="3">
        <v>-0.2482250352422044</v>
      </c>
      <c r="K1047" s="2">
        <v>-0.1737273301633465</v>
      </c>
      <c r="L1047" s="3">
        <v>-0.0596246607742711</v>
      </c>
      <c r="M1047" s="2">
        <v>-0.008955859427683085</v>
      </c>
      <c r="N1047" s="3">
        <v>0.04550921409031595</v>
      </c>
      <c r="O1047" s="2">
        <v>-0.3479735474405455</v>
      </c>
      <c r="P1047" s="3">
        <v>0.2078022807117614</v>
      </c>
      <c r="Q1047" s="2">
        <v>0.31401034777683</v>
      </c>
      <c r="R1047" s="3">
        <v>-0.1390235425901016</v>
      </c>
      <c r="S1047" s="2">
        <v>0.08800157604942752</v>
      </c>
      <c r="T1047" s="3">
        <v>-0.126707874867876</v>
      </c>
      <c r="U1047" s="2">
        <v>0.2324809780123392</v>
      </c>
      <c r="V1047" s="3">
        <v>-0.2432652834222367</v>
      </c>
      <c r="W1047" s="2">
        <v>-0.1214345024004855</v>
      </c>
      <c r="X1047" s="3">
        <v>0.2332436262346689</v>
      </c>
      <c r="Y1047" s="2">
        <v>0.1103572073021641</v>
      </c>
      <c r="Z1047" s="3">
        <v>-0.3115346134133684</v>
      </c>
      <c r="AA1047" s="2">
        <v>0.4846693441951169</v>
      </c>
      <c r="AB1047" s="3">
        <v>0.009797623855694711</v>
      </c>
      <c r="AC1047" s="2">
        <v>0.5028040832385201</v>
      </c>
      <c r="AD1047" s="3">
        <v>-0.1217642182335059</v>
      </c>
      <c r="AE1047" s="2">
        <v>0.1211214679846055</v>
      </c>
      <c r="AF1047" s="3">
        <v>0.4958360141839652</v>
      </c>
      <c r="AG1047" s="2">
        <v>0.08554981186740422</v>
      </c>
      <c r="AH1047" s="3">
        <v>-0.002969639543247049</v>
      </c>
      <c r="AI1047" s="2">
        <v>-0.1231207445190534</v>
      </c>
      <c r="AJ1047" s="3">
        <v>-0.06475651737322934</v>
      </c>
      <c r="AK1047" s="2">
        <v>-0.07322944261324046</v>
      </c>
      <c r="AL1047" s="3">
        <v>-0.007671899349287789</v>
      </c>
      <c r="AM1047" s="2">
        <v>0.300428038391944</v>
      </c>
      <c r="AN1047" s="3">
        <v>-0.3004280383919439</v>
      </c>
      <c r="AO1047" s="2">
        <v>-0.1015449854735578</v>
      </c>
      <c r="AP1047" s="3">
        <v>-0.1494418655085932</v>
      </c>
      <c r="AQ1047" s="2">
        <v>0.1885205622709374</v>
      </c>
      <c r="AR1047" s="3">
        <v>0.1918437725525594</v>
      </c>
      <c r="AS1047" s="2">
        <v>0.4095917564651975</v>
      </c>
      <c r="AT1047" s="3">
        <v>0.1635124835299648</v>
      </c>
      <c r="AU1047" s="2">
        <v>0.01379013443668087</v>
      </c>
      <c r="AV1047" s="3">
        <v>0.30414119818693</v>
      </c>
      <c r="AW1047" s="2">
        <v>-0.1514238035562504</v>
      </c>
      <c r="AX1047" s="3">
        <v>0.1051143427969825</v>
      </c>
      <c r="AY1047" s="2">
        <v>0.2681492066832168</v>
      </c>
      <c r="AZ1047" s="3">
        <v>-0.4698354009946448</v>
      </c>
      <c r="BA1047" s="2">
        <v>0.1701885482832037</v>
      </c>
      <c r="BB1047" s="3">
        <v>-0.01952515191389768</v>
      </c>
      <c r="BC1047" s="2">
        <v>-0.4984198579263455</v>
      </c>
      <c r="BD1047" s="3">
        <v>0.1860063153420945</v>
      </c>
      <c r="BE1047" s="2">
        <v>0.02832831742868965</v>
      </c>
      <c r="BF1047" s="3">
        <v>0.5386266253950927</v>
      </c>
      <c r="BG1047" s="2">
        <v>-0.3562472440885013</v>
      </c>
      <c r="BH1047" s="3">
        <v>-0.3781929908331183</v>
      </c>
      <c r="BI1047" s="2">
        <v>0.296441348507265</v>
      </c>
      <c r="BJ1047" s="3">
        <v>-0.2147830720163978</v>
      </c>
      <c r="BK1047" s="2">
        <v>0.1928004488574322</v>
      </c>
      <c r="BL1047" s="3">
        <v>-0.3059369661972383</v>
      </c>
      <c r="BM1047" s="2">
        <v>-0.03019560701772115</v>
      </c>
      <c r="BN1047" s="3">
        <v>-0.2630316244556161</v>
      </c>
      <c r="BO1047" s="2">
        <v>-0.002143492468754</v>
      </c>
      <c r="BP1047" s="3">
        <v>0.06971025117801129</v>
      </c>
      <c r="BQ1047" s="2">
        <v>-0.00622599973189192</v>
      </c>
      <c r="BR1047" s="3">
        <v>0.006225999731891919</v>
      </c>
      <c r="BS1047" s="2">
        <v>0.08874872740238263</v>
      </c>
      <c r="BT1047" s="3">
        <v>-0.4722217709066597</v>
      </c>
      <c r="BU1047" s="2">
        <v>-0.1880753352925276</v>
      </c>
      <c r="BV1047" s="3">
        <v>0.356150488989337</v>
      </c>
      <c r="BW1047" s="2">
        <v>0.277470817838091</v>
      </c>
      <c r="BX1047" s="3">
        <v>-0.1719470153848399</v>
      </c>
      <c r="BY1047" s="2">
        <v>0.1739252719975561</v>
      </c>
      <c r="BZ1047" s="3">
        <v>-0.009152735920703306</v>
      </c>
      <c r="CA1047" s="2">
        <v>0.2504874992034286</v>
      </c>
      <c r="CB1047" s="3">
        <v>0.1688397656774234</v>
      </c>
      <c r="CC1047" s="2">
        <v>-0.05924364785176939</v>
      </c>
      <c r="CD1047" s="3">
        <v>0.1558389263828731</v>
      </c>
      <c r="CE1047" s="2">
        <v>-0.3794782330259088</v>
      </c>
      <c r="CF1047" s="3">
        <v>0.6299195461397551</v>
      </c>
      <c r="CG1047" s="2">
        <v>-0.4218197041074142</v>
      </c>
      <c r="CH1047" s="3">
        <v>0.3716704549533405</v>
      </c>
      <c r="CI1047" s="2">
        <v>-0.4030692681752845</v>
      </c>
      <c r="CJ1047" s="3">
        <v>0.5566121863502598</v>
      </c>
      <c r="CK1047" s="2">
        <v>-0.1820460499502277</v>
      </c>
      <c r="CL1047" s="3">
        <v>0.1363196549999593</v>
      </c>
      <c r="CM1047" s="2">
        <v>-0.3917761522786234</v>
      </c>
      <c r="CN1047" s="3">
        <v>0.2482136689231562</v>
      </c>
      <c r="CO1047" s="2">
        <v>-0.005179432764173885</v>
      </c>
      <c r="CP1047" s="3">
        <v>-0.3472235645050395</v>
      </c>
      <c r="CQ1047" s="2">
        <v>-0.0973358617057061</v>
      </c>
      <c r="CR1047" s="3">
        <v>0.1586561417426613</v>
      </c>
      <c r="CS1047" s="2">
        <v>-0.1744217843416214</v>
      </c>
      <c r="CT1047" s="3">
        <v>0.3602497612549865</v>
      </c>
      <c r="CU1047" s="2">
        <v>-0.5211765470515369</v>
      </c>
      <c r="CV1047" s="3">
        <v>0.2188679859024503</v>
      </c>
      <c r="CW1047" s="2">
        <v>-0.4139689318882194</v>
      </c>
      <c r="CX1047" s="3">
        <v>0.4139689318882193</v>
      </c>
      <c r="CY1047" s="2">
        <v>0.0413189070219013</v>
      </c>
      <c r="CZ1047" s="3">
        <v>-0.07682133413179665</v>
      </c>
      <c r="DA1047" s="2">
        <v>-0.2873055094527692</v>
      </c>
      <c r="DB1047" s="3">
        <v>0.2980898148626668</v>
      </c>
      <c r="DC1047" s="2">
        <v>-0.472481444816953</v>
      </c>
      <c r="DD1047" s="3">
        <v>0.2592415695881277</v>
      </c>
      <c r="DE1047" s="2">
        <v>-1.054911469883544</v>
      </c>
      <c r="DF1047" s="3">
        <v>0.310987470467523</v>
      </c>
      <c r="DG1047" s="2">
        <v>-0.5087114788613518</v>
      </c>
      <c r="DH1047" s="3">
        <v>0.5345886057516945</v>
      </c>
      <c r="DI1047" s="2">
        <v>-0.5845688292305824</v>
      </c>
      <c r="DJ1047" s="3">
        <v>-0.01237735720930056</v>
      </c>
      <c r="DK1047" s="2">
        <v>-0.1148642450666299</v>
      </c>
      <c r="DL1047" s="3">
        <v>0.5374882729502646</v>
      </c>
    </row>
    <row r="1048" spans="3:116">
      <c r="C1048" t="s">
        <v>1065</v>
      </c>
      <c r="D1048" t="s">
        <v>2875</v>
      </c>
      <c r="E1048" t="s">
        <v>3740</v>
      </c>
      <c r="F1048" s="1" t="s">
        <v>1065</v>
      </c>
      <c r="G1048" s="2">
        <v>-0.1224451300907867</v>
      </c>
      <c r="H1048" s="3">
        <v>-0.01580634411306342</v>
      </c>
      <c r="I1048" s="2">
        <v>-0.04124275385708705</v>
      </c>
      <c r="J1048" s="3">
        <v>0.1824151014991198</v>
      </c>
      <c r="K1048" s="2">
        <v>-0.627971277530978</v>
      </c>
      <c r="L1048" s="3">
        <v>0.6279712775309779</v>
      </c>
      <c r="M1048" s="2">
        <v>0.06987632992523919</v>
      </c>
      <c r="N1048" s="3">
        <v>0.04840053215999512</v>
      </c>
      <c r="O1048" s="2">
        <v>-0.08120589252739598</v>
      </c>
      <c r="P1048" s="3">
        <v>0.08120589252739596</v>
      </c>
      <c r="Q1048" s="2">
        <v>-0.02543849017254681</v>
      </c>
      <c r="R1048" s="3">
        <v>0.001246534354086854</v>
      </c>
      <c r="S1048" s="2">
        <v>0.3621794333063065</v>
      </c>
      <c r="T1048" s="3">
        <v>-0.1319476453432872</v>
      </c>
      <c r="U1048" s="2">
        <v>-0.1938698575076187</v>
      </c>
      <c r="V1048" s="3">
        <v>-0.02559827204180052</v>
      </c>
      <c r="W1048" s="2">
        <v>-0.1064500045674255</v>
      </c>
      <c r="X1048" s="3">
        <v>0.006541935664420392</v>
      </c>
      <c r="Y1048" s="2">
        <v>-0.1236775225182007</v>
      </c>
      <c r="Z1048" s="3">
        <v>0.1695185170632391</v>
      </c>
      <c r="AA1048" s="2">
        <v>0</v>
      </c>
      <c r="AB1048" s="3">
        <v>0</v>
      </c>
      <c r="AC1048" s="2">
        <v>0.07031990467872916</v>
      </c>
      <c r="AD1048" s="3">
        <v>-0.1945230797427254</v>
      </c>
      <c r="AE1048" s="2">
        <v>0</v>
      </c>
      <c r="AF1048" s="3">
        <v>0</v>
      </c>
      <c r="AG1048" s="2">
        <v>-0.05729360260822013</v>
      </c>
      <c r="AH1048" s="3">
        <v>0.1161095127688199</v>
      </c>
      <c r="AI1048" s="2">
        <v>0.07526812214605122</v>
      </c>
      <c r="AJ1048" s="3">
        <v>-0.1091711919802889</v>
      </c>
      <c r="AK1048" s="2">
        <v>0.0250992483728908</v>
      </c>
      <c r="AL1048" s="3">
        <v>-0.2186910289700714</v>
      </c>
      <c r="AM1048" s="2">
        <v>0</v>
      </c>
      <c r="AN1048" s="3">
        <v>0</v>
      </c>
      <c r="AO1048" s="2">
        <v>0</v>
      </c>
      <c r="AP1048" s="3">
        <v>0</v>
      </c>
      <c r="AQ1048" s="2">
        <v>0</v>
      </c>
      <c r="AR1048" s="3">
        <v>0</v>
      </c>
      <c r="AS1048" s="2">
        <v>-0.06622186066731693</v>
      </c>
      <c r="AT1048" s="3">
        <v>0.06622186066731692</v>
      </c>
      <c r="AU1048" s="2">
        <v>-0.4813235417924269</v>
      </c>
      <c r="AV1048" s="3">
        <v>0.4813235417924268</v>
      </c>
      <c r="AW1048" s="2">
        <v>-0.3701984411405938</v>
      </c>
      <c r="AX1048" s="3">
        <v>0.2282994075732193</v>
      </c>
      <c r="AY1048" s="2">
        <v>-0.0360158913030456</v>
      </c>
      <c r="AZ1048" s="3">
        <v>-0.04275640702586332</v>
      </c>
      <c r="BA1048" s="2">
        <v>0.09689523782048616</v>
      </c>
      <c r="BB1048" s="3">
        <v>0.1974105106010039</v>
      </c>
      <c r="BC1048" s="2">
        <v>0.09672107154143339</v>
      </c>
      <c r="BD1048" s="3">
        <v>0.2776861018321317</v>
      </c>
      <c r="BE1048" s="2">
        <v>0.1305374149816224</v>
      </c>
      <c r="BF1048" s="3">
        <v>-0.1305374149816224</v>
      </c>
      <c r="BG1048" s="2">
        <v>-0.3888730329924971</v>
      </c>
      <c r="BH1048" s="3">
        <v>0.388873032992497</v>
      </c>
      <c r="BI1048" s="2">
        <v>-0.1080463222980015</v>
      </c>
      <c r="BJ1048" s="3">
        <v>0.1080463222980015</v>
      </c>
      <c r="BK1048" s="2">
        <v>-0.3688201440787126</v>
      </c>
      <c r="BL1048" s="3">
        <v>-0.5478479846002955</v>
      </c>
      <c r="BM1048" s="2">
        <v>0.07645036418713799</v>
      </c>
      <c r="BN1048" s="3">
        <v>0.01267460393307132</v>
      </c>
      <c r="BO1048" s="2">
        <v>0.01842926048852197</v>
      </c>
      <c r="BP1048" s="3">
        <v>0.1068406759201638</v>
      </c>
      <c r="BQ1048" s="2">
        <v>-0.4023386933080566</v>
      </c>
      <c r="BR1048" s="3">
        <v>0.08428230222897964</v>
      </c>
      <c r="BS1048" s="2">
        <v>0.1016146808816661</v>
      </c>
      <c r="BT1048" s="3">
        <v>-0.1016146808816661</v>
      </c>
      <c r="BU1048" s="2">
        <v>0.01754115751990907</v>
      </c>
      <c r="BV1048" s="3">
        <v>1.280871334675191</v>
      </c>
      <c r="BW1048" s="2">
        <v>-0.07721874620820728</v>
      </c>
      <c r="BX1048" s="3">
        <v>-0.3822005685288322</v>
      </c>
      <c r="BY1048" s="2">
        <v>-0.02779319191054137</v>
      </c>
      <c r="BZ1048" s="3">
        <v>-0.1701173757769873</v>
      </c>
      <c r="CA1048" s="2">
        <v>0.2131044460797129</v>
      </c>
      <c r="CB1048" s="3">
        <v>-0.1783971328117641</v>
      </c>
      <c r="CC1048" s="2">
        <v>-0.2423263026730277</v>
      </c>
      <c r="CD1048" s="3">
        <v>0.0753787713052934</v>
      </c>
      <c r="CE1048" s="2">
        <v>-1.464879545331233</v>
      </c>
      <c r="CF1048" s="3">
        <v>0.4115428698016506</v>
      </c>
      <c r="CG1048" s="2">
        <v>-0.4136810826879547</v>
      </c>
      <c r="CH1048" s="3">
        <v>0.4136810826879546</v>
      </c>
      <c r="CI1048" s="2">
        <v>-0.814070248911282</v>
      </c>
      <c r="CJ1048" s="3">
        <v>0.8140702489112819</v>
      </c>
      <c r="CK1048" s="2">
        <v>-0.02632640742138739</v>
      </c>
      <c r="CL1048" s="3">
        <v>0.08555478300092451</v>
      </c>
      <c r="CM1048" s="2">
        <v>-0.2599059607300315</v>
      </c>
      <c r="CN1048" s="3">
        <v>0.2599059607300314</v>
      </c>
      <c r="CO1048" s="2">
        <v>-0.001893038670399002</v>
      </c>
      <c r="CP1048" s="3">
        <v>0.1499743706349975</v>
      </c>
      <c r="CQ1048" s="2">
        <v>0</v>
      </c>
      <c r="CR1048" s="3">
        <v>0</v>
      </c>
      <c r="CS1048" s="2">
        <v>0</v>
      </c>
      <c r="CT1048" s="3">
        <v>0</v>
      </c>
      <c r="CU1048" s="2">
        <v>0</v>
      </c>
      <c r="CV1048" s="3">
        <v>0</v>
      </c>
      <c r="CW1048" s="2">
        <v>0</v>
      </c>
      <c r="CX1048" s="3">
        <v>0</v>
      </c>
      <c r="CY1048" s="2">
        <v>0.6819474960813481</v>
      </c>
      <c r="CZ1048" s="3">
        <v>0.2038361977494969</v>
      </c>
      <c r="DA1048" s="2">
        <v>-0.4065239808164922</v>
      </c>
      <c r="DB1048" s="3">
        <v>0.1829936349812316</v>
      </c>
      <c r="DC1048" s="2">
        <v>-0.4337280658836923</v>
      </c>
      <c r="DD1048" s="3">
        <v>0.4579200217021522</v>
      </c>
      <c r="DE1048" s="2">
        <v>-0.4788603302817095</v>
      </c>
      <c r="DF1048" s="3">
        <v>0.7198417447232283</v>
      </c>
      <c r="DG1048" s="2">
        <v>-0.07598359906327959</v>
      </c>
      <c r="DH1048" s="3">
        <v>0.01636777187749327</v>
      </c>
      <c r="DI1048" s="2">
        <v>-0.4218669854727757</v>
      </c>
      <c r="DJ1048" s="3">
        <v>0.6792659722956653</v>
      </c>
      <c r="DK1048" s="2">
        <v>-0.3226231759595264</v>
      </c>
      <c r="DL1048" s="3">
        <v>0.3226231759595263</v>
      </c>
    </row>
    <row r="1049" spans="3:116">
      <c r="C1049" t="s">
        <v>1066</v>
      </c>
      <c r="D1049" t="s">
        <v>2876</v>
      </c>
      <c r="E1049" t="s">
        <v>3740</v>
      </c>
      <c r="F1049" s="1" t="s">
        <v>1066</v>
      </c>
      <c r="G1049" s="2">
        <v>-0.0851438382812879</v>
      </c>
      <c r="H1049" s="3">
        <v>-0.02623722207588307</v>
      </c>
      <c r="I1049" s="2">
        <v>0.08300621402861874</v>
      </c>
      <c r="J1049" s="3">
        <v>0.189635004942899</v>
      </c>
      <c r="K1049" s="2">
        <v>-0.1978636390301681</v>
      </c>
      <c r="L1049" s="3">
        <v>0.06273118747807446</v>
      </c>
      <c r="M1049" s="2">
        <v>0.04360070740685074</v>
      </c>
      <c r="N1049" s="3">
        <v>-0.05846136452465728</v>
      </c>
      <c r="O1049" s="2">
        <v>-0.03410022957401227</v>
      </c>
      <c r="P1049" s="3">
        <v>-0.1550779090253166</v>
      </c>
      <c r="Q1049" s="2">
        <v>0.002171074587144197</v>
      </c>
      <c r="R1049" s="3">
        <v>0.0485891697487304</v>
      </c>
      <c r="S1049" s="2">
        <v>0.1336150201219048</v>
      </c>
      <c r="T1049" s="3">
        <v>-0.1585137530837277</v>
      </c>
      <c r="U1049" s="2">
        <v>0.09494615245354497</v>
      </c>
      <c r="V1049" s="3">
        <v>-0.02471223279315229</v>
      </c>
      <c r="W1049" s="2">
        <v>-0.2912539666890961</v>
      </c>
      <c r="X1049" s="3">
        <v>0.06107191717385586</v>
      </c>
      <c r="Y1049" s="2">
        <v>-0.04304265086928177</v>
      </c>
      <c r="Z1049" s="3">
        <v>0.05933121560798284</v>
      </c>
      <c r="AA1049" s="2">
        <v>-0.232938312652037</v>
      </c>
      <c r="AB1049" s="3">
        <v>-0.01072755309590937</v>
      </c>
      <c r="AC1049" s="2">
        <v>0.2097592425956056</v>
      </c>
      <c r="AD1049" s="3">
        <v>-0.04035377574099275</v>
      </c>
      <c r="AE1049" s="2">
        <v>-0.1667592579593886</v>
      </c>
      <c r="AF1049" s="3">
        <v>0.1378917573123256</v>
      </c>
      <c r="AG1049" s="2">
        <v>0.05725102029049719</v>
      </c>
      <c r="AH1049" s="3">
        <v>0.2342973546075599</v>
      </c>
      <c r="AI1049" s="2">
        <v>0.02980921611058871</v>
      </c>
      <c r="AJ1049" s="3">
        <v>-0.1574436686991284</v>
      </c>
      <c r="AK1049" s="2">
        <v>0.1408277585623831</v>
      </c>
      <c r="AL1049" s="3">
        <v>-0.06734543614440956</v>
      </c>
      <c r="AM1049" s="2">
        <v>-0.3638344902677407</v>
      </c>
      <c r="AN1049" s="3">
        <v>0.2349629842592671</v>
      </c>
      <c r="AO1049" s="2">
        <v>0.0439614209129822</v>
      </c>
      <c r="AP1049" s="3">
        <v>0.06396718179379206</v>
      </c>
      <c r="AQ1049" s="2">
        <v>0.09850508561594995</v>
      </c>
      <c r="AR1049" s="3">
        <v>-0.294466497777194</v>
      </c>
      <c r="AS1049" s="2">
        <v>0.3444003219478665</v>
      </c>
      <c r="AT1049" s="3">
        <v>0.2223484825763495</v>
      </c>
      <c r="AU1049" s="2">
        <v>0.01136574565111199</v>
      </c>
      <c r="AV1049" s="3">
        <v>-0.0429950328046531</v>
      </c>
      <c r="AW1049" s="2">
        <v>-0.176000837003796</v>
      </c>
      <c r="AX1049" s="3">
        <v>0.2312597561815218</v>
      </c>
      <c r="AY1049" s="2">
        <v>-0.03383233307550477</v>
      </c>
      <c r="AZ1049" s="3">
        <v>-0.1016405064299511</v>
      </c>
      <c r="BA1049" s="2">
        <v>-0.048396442158672</v>
      </c>
      <c r="BB1049" s="3">
        <v>0.04839644215867199</v>
      </c>
      <c r="BC1049" s="2">
        <v>-0.3802682516524924</v>
      </c>
      <c r="BD1049" s="3">
        <v>0.3802682516524923</v>
      </c>
      <c r="BE1049" s="2">
        <v>-0.1685627626998437</v>
      </c>
      <c r="BF1049" s="3">
        <v>0.1685627626998437</v>
      </c>
      <c r="BG1049" s="2">
        <v>-0.5055483556268286</v>
      </c>
      <c r="BH1049" s="3">
        <v>0.5055483556268285</v>
      </c>
      <c r="BI1049" s="2">
        <v>0.3298382285537375</v>
      </c>
      <c r="BJ1049" s="3">
        <v>-0.04977652940086323</v>
      </c>
      <c r="BK1049" s="2">
        <v>0.06191680460037505</v>
      </c>
      <c r="BL1049" s="3">
        <v>-0.06191680460037504</v>
      </c>
      <c r="BM1049" s="2">
        <v>-0.1552201362910587</v>
      </c>
      <c r="BN1049" s="3">
        <v>-0.04805307311617213</v>
      </c>
      <c r="BO1049" s="2">
        <v>0.02474940155292149</v>
      </c>
      <c r="BP1049" s="3">
        <v>-0.02759806783129218</v>
      </c>
      <c r="BQ1049" s="2">
        <v>-0.04009700138928658</v>
      </c>
      <c r="BR1049" s="3">
        <v>-0.1264551338910432</v>
      </c>
      <c r="BS1049" s="2">
        <v>-0.1805739698765757</v>
      </c>
      <c r="BT1049" s="3">
        <v>-0.03087677286901416</v>
      </c>
      <c r="BU1049" s="2">
        <v>0.1005909711964814</v>
      </c>
      <c r="BV1049" s="3">
        <v>0.3043353858545995</v>
      </c>
      <c r="BW1049" s="2">
        <v>0.2121490600274127</v>
      </c>
      <c r="BX1049" s="3">
        <v>-0.101240590941468</v>
      </c>
      <c r="BY1049" s="2">
        <v>0.1394419941395449</v>
      </c>
      <c r="BZ1049" s="3">
        <v>-0.08998600489096732</v>
      </c>
      <c r="CA1049" s="2">
        <v>0.01734068760840856</v>
      </c>
      <c r="CB1049" s="3">
        <v>-0.2105190286717787</v>
      </c>
      <c r="CC1049" s="2">
        <v>-0.3573407306470235</v>
      </c>
      <c r="CD1049" s="3">
        <v>0.04135870515173386</v>
      </c>
      <c r="CE1049" s="2">
        <v>0.06578980147736306</v>
      </c>
      <c r="CF1049" s="3">
        <v>0.04205484069719296</v>
      </c>
      <c r="CG1049" s="2">
        <v>0.08856141640236832</v>
      </c>
      <c r="CH1049" s="3">
        <v>-0.1257354570204133</v>
      </c>
      <c r="CI1049" s="2">
        <v>-1.176292321618288</v>
      </c>
      <c r="CJ1049" s="3">
        <v>1.176292321618288</v>
      </c>
      <c r="CK1049" s="2">
        <v>-0.06210440551343815</v>
      </c>
      <c r="CL1049" s="3">
        <v>0.01539075638964092</v>
      </c>
      <c r="CM1049" s="2">
        <v>-0.5523290176872315</v>
      </c>
      <c r="CN1049" s="3">
        <v>0.3843925425226462</v>
      </c>
      <c r="CO1049" s="2">
        <v>-0.1799128341231886</v>
      </c>
      <c r="CP1049" s="3">
        <v>0.2138070255732985</v>
      </c>
      <c r="CQ1049" s="2">
        <v>-0.4267273191788045</v>
      </c>
      <c r="CR1049" s="3">
        <v>-0.6702537949424682</v>
      </c>
      <c r="CS1049" s="2">
        <v>-0.6493510189219721</v>
      </c>
      <c r="CT1049" s="3">
        <v>0.8575701764418535</v>
      </c>
      <c r="CU1049" s="2">
        <v>-0.2584919411211311</v>
      </c>
      <c r="CV1049" s="3">
        <v>0.4331172716368926</v>
      </c>
      <c r="CW1049" s="2">
        <v>0.1032774580450175</v>
      </c>
      <c r="CX1049" s="3">
        <v>-0.1032774580450175</v>
      </c>
      <c r="CY1049" s="2">
        <v>0.2915380885982287</v>
      </c>
      <c r="CZ1049" s="3">
        <v>-0.2915380885982286</v>
      </c>
      <c r="DA1049" s="2">
        <v>-0.2606129464743859</v>
      </c>
      <c r="DB1049" s="3">
        <v>0.4817566207360791</v>
      </c>
      <c r="DC1049" s="2">
        <v>-0.584996418008875</v>
      </c>
      <c r="DD1049" s="3">
        <v>0.5878450842872456</v>
      </c>
      <c r="DE1049" s="2">
        <v>-0.4036635562014897</v>
      </c>
      <c r="DF1049" s="3">
        <v>0.9068709643903846</v>
      </c>
      <c r="DG1049" s="2">
        <v>0</v>
      </c>
      <c r="DH1049" s="3">
        <v>0</v>
      </c>
      <c r="DI1049" s="2">
        <v>-0.2014660690794208</v>
      </c>
      <c r="DJ1049" s="3">
        <v>0.4080490209119352</v>
      </c>
      <c r="DK1049" s="2">
        <v>-0.04267783050718912</v>
      </c>
      <c r="DL1049" s="3">
        <v>0.2177950536732884</v>
      </c>
    </row>
    <row r="1050" spans="3:116">
      <c r="C1050" t="s">
        <v>1067</v>
      </c>
      <c r="D1050" t="s">
        <v>2877</v>
      </c>
      <c r="F1050" s="1" t="s">
        <v>1067</v>
      </c>
      <c r="G1050" s="2">
        <v>0.02406874600586901</v>
      </c>
      <c r="H1050" s="3">
        <v>0.1466202471415506</v>
      </c>
      <c r="I1050" s="2">
        <v>0.1106439628339639</v>
      </c>
      <c r="J1050" s="3">
        <v>-0.08281618183154989</v>
      </c>
      <c r="K1050" s="2">
        <v>0</v>
      </c>
      <c r="L1050" s="3">
        <v>0</v>
      </c>
      <c r="M1050" s="2">
        <v>0.01997886578777502</v>
      </c>
      <c r="N1050" s="3">
        <v>-0.05676550586103769</v>
      </c>
      <c r="O1050" s="2">
        <v>0.06783738467171424</v>
      </c>
      <c r="P1050" s="3">
        <v>-0.06783738467171423</v>
      </c>
      <c r="Q1050" s="2">
        <v>-0.02489921143550958</v>
      </c>
      <c r="R1050" s="3">
        <v>-0.1133419715410859</v>
      </c>
      <c r="S1050" s="2">
        <v>0.1774128348093591</v>
      </c>
      <c r="T1050" s="3">
        <v>-0.033434399847356</v>
      </c>
      <c r="U1050" s="2">
        <v>0.1225065823198566</v>
      </c>
      <c r="V1050" s="3">
        <v>0.03508620140194467</v>
      </c>
      <c r="W1050" s="2">
        <v>0</v>
      </c>
      <c r="X1050" s="3">
        <v>0</v>
      </c>
      <c r="Y1050" s="2">
        <v>0.09867467606454837</v>
      </c>
      <c r="Z1050" s="3">
        <v>-0.1466658827945848</v>
      </c>
      <c r="AA1050" s="2">
        <v>0</v>
      </c>
      <c r="AB1050" s="3">
        <v>0</v>
      </c>
      <c r="AC1050" s="2">
        <v>0.1567847124690217</v>
      </c>
      <c r="AD1050" s="3">
        <v>-0.1567847124690216</v>
      </c>
      <c r="AE1050" s="2">
        <v>0</v>
      </c>
      <c r="AF1050" s="3">
        <v>0</v>
      </c>
      <c r="AG1050" s="2">
        <v>0.176894467728789</v>
      </c>
      <c r="AH1050" s="3">
        <v>-0.4373248616791021</v>
      </c>
      <c r="AI1050" s="2">
        <v>0.1405449680303958</v>
      </c>
      <c r="AJ1050" s="3">
        <v>-0.01458259512738507</v>
      </c>
      <c r="AK1050" s="2">
        <v>-0.07634960031948809</v>
      </c>
      <c r="AL1050" s="3">
        <v>0.05385229755235345</v>
      </c>
      <c r="AM1050" s="2">
        <v>0</v>
      </c>
      <c r="AN1050" s="3">
        <v>0</v>
      </c>
      <c r="AO1050" s="2">
        <v>0</v>
      </c>
      <c r="AP1050" s="3">
        <v>0</v>
      </c>
      <c r="AQ1050" s="2">
        <v>0</v>
      </c>
      <c r="AR1050" s="3">
        <v>0</v>
      </c>
      <c r="AS1050" s="2">
        <v>-0.07901658892679048</v>
      </c>
      <c r="AT1050" s="3">
        <v>0.07901658892679046</v>
      </c>
      <c r="AU1050" s="2">
        <v>0</v>
      </c>
      <c r="AV1050" s="3">
        <v>0</v>
      </c>
      <c r="AW1050" s="2">
        <v>0.1215647730921657</v>
      </c>
      <c r="AX1050" s="3">
        <v>-0.1278235582053067</v>
      </c>
      <c r="AY1050" s="2">
        <v>-0.1222363941015518</v>
      </c>
      <c r="AZ1050" s="3">
        <v>0.2626640878754292</v>
      </c>
      <c r="BA1050" s="2">
        <v>-0.1282986072610295</v>
      </c>
      <c r="BB1050" s="3">
        <v>0.1282986072610295</v>
      </c>
      <c r="BC1050" s="2">
        <v>0</v>
      </c>
      <c r="BD1050" s="3">
        <v>0</v>
      </c>
      <c r="BE1050" s="2">
        <v>0</v>
      </c>
      <c r="BF1050" s="3">
        <v>0</v>
      </c>
      <c r="BG1050" s="2">
        <v>-0.6526129275395246</v>
      </c>
      <c r="BH1050" s="3">
        <v>0.6526129275395245</v>
      </c>
      <c r="BI1050" s="2">
        <v>0</v>
      </c>
      <c r="BJ1050" s="3">
        <v>0</v>
      </c>
      <c r="BK1050" s="2">
        <v>-0.07475939087275971</v>
      </c>
      <c r="BL1050" s="3">
        <v>0.07475939087275971</v>
      </c>
      <c r="BM1050" s="2">
        <v>0.08779067454916414</v>
      </c>
      <c r="BN1050" s="3">
        <v>0.08852769552268484</v>
      </c>
      <c r="BO1050" s="2">
        <v>0.1853073551694028</v>
      </c>
      <c r="BP1050" s="3">
        <v>0.1492659652325539</v>
      </c>
      <c r="BQ1050" s="2">
        <v>0</v>
      </c>
      <c r="BR1050" s="3">
        <v>0</v>
      </c>
      <c r="BS1050" s="2">
        <v>-0.09240546379376315</v>
      </c>
      <c r="BT1050" s="3">
        <v>0.09240546379376313</v>
      </c>
      <c r="BU1050" s="2">
        <v>0.01155401705551601</v>
      </c>
      <c r="BV1050" s="3">
        <v>-0.01155401705551601</v>
      </c>
      <c r="BW1050" s="2">
        <v>0.1184645153397765</v>
      </c>
      <c r="BX1050" s="3">
        <v>0.07426583270804185</v>
      </c>
      <c r="BY1050" s="2">
        <v>-0.0682214884608654</v>
      </c>
      <c r="BZ1050" s="3">
        <v>-0.07497203130772337</v>
      </c>
      <c r="CA1050" s="2">
        <v>0.1653204893277253</v>
      </c>
      <c r="CB1050" s="3">
        <v>0.2531030209164346</v>
      </c>
      <c r="CC1050" s="2">
        <v>-0.2450122764122468</v>
      </c>
      <c r="CD1050" s="3">
        <v>0.2450122764122468</v>
      </c>
      <c r="CE1050" s="2">
        <v>-0.4956010517119765</v>
      </c>
      <c r="CF1050" s="3">
        <v>0.4956010517119764</v>
      </c>
      <c r="CG1050" s="2">
        <v>0</v>
      </c>
      <c r="CH1050" s="3">
        <v>0</v>
      </c>
      <c r="CI1050" s="2">
        <v>-0.7984556136635712</v>
      </c>
      <c r="CJ1050" s="3">
        <v>0.7984556136635711</v>
      </c>
      <c r="CK1050" s="2">
        <v>0.1228334633957933</v>
      </c>
      <c r="CL1050" s="3">
        <v>-0.3349729633509537</v>
      </c>
      <c r="CM1050" s="2">
        <v>-0.01947397541200498</v>
      </c>
      <c r="CN1050" s="3">
        <v>0.01947397541200497</v>
      </c>
      <c r="CO1050" s="2">
        <v>0.2980449999436838</v>
      </c>
      <c r="CP1050" s="3">
        <v>-0.03102494178324953</v>
      </c>
      <c r="CQ1050" s="2">
        <v>0</v>
      </c>
      <c r="CR1050" s="3">
        <v>0</v>
      </c>
      <c r="CS1050" s="2">
        <v>-0.2682015710798378</v>
      </c>
      <c r="CT1050" s="3">
        <v>0.2682015710798378</v>
      </c>
      <c r="CU1050" s="2">
        <v>-0.3047999620002716</v>
      </c>
      <c r="CV1050" s="3">
        <v>0.3047999620002715</v>
      </c>
      <c r="CW1050" s="2">
        <v>0</v>
      </c>
      <c r="CX1050" s="3">
        <v>0</v>
      </c>
      <c r="CY1050" s="2">
        <v>0</v>
      </c>
      <c r="CZ1050" s="3">
        <v>0</v>
      </c>
      <c r="DA1050" s="2">
        <v>0.08946351995965181</v>
      </c>
      <c r="DB1050" s="3">
        <v>-0.3306931961746495</v>
      </c>
      <c r="DC1050" s="2">
        <v>-0.1512464206132239</v>
      </c>
      <c r="DD1050" s="3">
        <v>-0.06419229634242794</v>
      </c>
      <c r="DE1050" s="2">
        <v>-0.2600623605612601</v>
      </c>
      <c r="DF1050" s="3">
        <v>0.05262351731429316</v>
      </c>
      <c r="DG1050" s="2">
        <v>-0.6450513212052374</v>
      </c>
      <c r="DH1050" s="3">
        <v>0.6450513212052373</v>
      </c>
      <c r="DI1050" s="2">
        <v>-0.6081752019446399</v>
      </c>
      <c r="DJ1050" s="3">
        <v>0.1002887051235752</v>
      </c>
      <c r="DK1050" s="2">
        <v>0.1168587530441716</v>
      </c>
      <c r="DL1050" s="3">
        <v>0.4383941407506726</v>
      </c>
    </row>
    <row r="1051" spans="3:116">
      <c r="C1051" t="s">
        <v>1068</v>
      </c>
      <c r="D1051" t="s">
        <v>2878</v>
      </c>
      <c r="E1051" t="s">
        <v>3732</v>
      </c>
      <c r="F1051" s="1" t="s">
        <v>1068</v>
      </c>
      <c r="G1051" s="2">
        <v>-0.09786868548315469</v>
      </c>
      <c r="H1051" s="3">
        <v>-0.03251375881173753</v>
      </c>
      <c r="I1051" s="2">
        <v>-0.1175293323677695</v>
      </c>
      <c r="J1051" s="3">
        <v>0.1067902067711533</v>
      </c>
      <c r="K1051" s="2">
        <v>0</v>
      </c>
      <c r="L1051" s="3">
        <v>0</v>
      </c>
      <c r="M1051" s="2">
        <v>-0.05232327343009326</v>
      </c>
      <c r="N1051" s="3">
        <v>0.04126180598351104</v>
      </c>
      <c r="O1051" s="2">
        <v>0</v>
      </c>
      <c r="P1051" s="3">
        <v>0</v>
      </c>
      <c r="Q1051" s="2">
        <v>-0.05447151300945877</v>
      </c>
      <c r="R1051" s="3">
        <v>-0.09368959739549226</v>
      </c>
      <c r="S1051" s="2">
        <v>0.1141821834271736</v>
      </c>
      <c r="T1051" s="3">
        <v>-0.162043308959423</v>
      </c>
      <c r="U1051" s="2">
        <v>-0.004725503897884073</v>
      </c>
      <c r="V1051" s="3">
        <v>0.05862929841935044</v>
      </c>
      <c r="W1051" s="2">
        <v>0.2852065030378149</v>
      </c>
      <c r="X1051" s="3">
        <v>0.5955468677441322</v>
      </c>
      <c r="Y1051" s="2">
        <v>-0.03191043131686568</v>
      </c>
      <c r="Z1051" s="3">
        <v>0.1317622807133892</v>
      </c>
      <c r="AA1051" s="2">
        <v>0.8293516424677275</v>
      </c>
      <c r="AB1051" s="3">
        <v>-0.8293516424677274</v>
      </c>
      <c r="AC1051" s="2">
        <v>-0.08894926431193623</v>
      </c>
      <c r="AD1051" s="3">
        <v>0.1021147147399618</v>
      </c>
      <c r="AE1051" s="2">
        <v>0</v>
      </c>
      <c r="AF1051" s="3">
        <v>0</v>
      </c>
      <c r="AG1051" s="2">
        <v>0.04140602414074138</v>
      </c>
      <c r="AH1051" s="3">
        <v>-0.03585009582081384</v>
      </c>
      <c r="AI1051" s="2">
        <v>0.1613762942526157</v>
      </c>
      <c r="AJ1051" s="3">
        <v>-0.02626840263881819</v>
      </c>
      <c r="AK1051" s="2">
        <v>0.08925231712710457</v>
      </c>
      <c r="AL1051" s="3">
        <v>-0.09480824544703205</v>
      </c>
      <c r="AM1051" s="2">
        <v>1.039076661111162</v>
      </c>
      <c r="AN1051" s="3">
        <v>1.974760972891066</v>
      </c>
      <c r="AO1051" s="2">
        <v>0</v>
      </c>
      <c r="AP1051" s="3">
        <v>0</v>
      </c>
      <c r="AQ1051" s="2">
        <v>-1.382839091139922</v>
      </c>
      <c r="AR1051" s="3">
        <v>1.382839091139922</v>
      </c>
      <c r="AS1051" s="2">
        <v>0</v>
      </c>
      <c r="AT1051" s="3">
        <v>0</v>
      </c>
      <c r="AU1051" s="2">
        <v>1.104501826814593</v>
      </c>
      <c r="AV1051" s="3">
        <v>-1.104501826814592</v>
      </c>
      <c r="AW1051" s="2">
        <v>0.05303101254750065</v>
      </c>
      <c r="AX1051" s="3">
        <v>-0.02961888635511944</v>
      </c>
      <c r="AY1051" s="2">
        <v>0.02016060029934698</v>
      </c>
      <c r="AZ1051" s="3">
        <v>-0.1759124993954974</v>
      </c>
      <c r="BA1051" s="2">
        <v>0</v>
      </c>
      <c r="BB1051" s="3">
        <v>0</v>
      </c>
      <c r="BC1051" s="2">
        <v>0.4718048466704617</v>
      </c>
      <c r="BD1051" s="3">
        <v>1.484562050010172</v>
      </c>
      <c r="BE1051" s="2">
        <v>0.9812574495016891</v>
      </c>
      <c r="BF1051" s="3">
        <v>1.171868187084848</v>
      </c>
      <c r="BG1051" s="2">
        <v>-1.960709919502694</v>
      </c>
      <c r="BH1051" s="3">
        <v>1.960709919502694</v>
      </c>
      <c r="BI1051" s="2">
        <v>-0.8787112899930543</v>
      </c>
      <c r="BJ1051" s="3">
        <v>0.8787112899930541</v>
      </c>
      <c r="BK1051" s="2">
        <v>0.9085381365017989</v>
      </c>
      <c r="BL1051" s="3">
        <v>-0.9085381365017988</v>
      </c>
      <c r="BM1051" s="2">
        <v>-0.03671418292781192</v>
      </c>
      <c r="BN1051" s="3">
        <v>-0.09518689366644793</v>
      </c>
      <c r="BO1051" s="2">
        <v>-0.4804502562278067</v>
      </c>
      <c r="BP1051" s="3">
        <v>-0.186139394041596</v>
      </c>
      <c r="BQ1051" s="2">
        <v>0.9508881083657771</v>
      </c>
      <c r="BR1051" s="3">
        <v>1.038296297090089</v>
      </c>
      <c r="BS1051" s="2">
        <v>1.245507048732736</v>
      </c>
      <c r="BT1051" s="3">
        <v>-1.245507048732736</v>
      </c>
      <c r="BU1051" s="2">
        <v>0</v>
      </c>
      <c r="BV1051" s="3">
        <v>0</v>
      </c>
      <c r="BW1051" s="2">
        <v>0.06854939695454676</v>
      </c>
      <c r="BX1051" s="3">
        <v>-0.1649925863375628</v>
      </c>
      <c r="BY1051" s="2">
        <v>-0.0170534642580476</v>
      </c>
      <c r="BZ1051" s="3">
        <v>0.04691694941184713</v>
      </c>
      <c r="CA1051" s="2">
        <v>-0.7270115488668595</v>
      </c>
      <c r="CB1051" s="3">
        <v>-0.1004130236529069</v>
      </c>
      <c r="CC1051" s="2">
        <v>-0.5856641331633171</v>
      </c>
      <c r="CD1051" s="3">
        <v>-0.06664687154955144</v>
      </c>
      <c r="CE1051" s="2">
        <v>1.405818538414779</v>
      </c>
      <c r="CF1051" s="3">
        <v>2.070773000776168</v>
      </c>
      <c r="CG1051" s="2">
        <v>0.7556620248297284</v>
      </c>
      <c r="CH1051" s="3">
        <v>1.075453489422257</v>
      </c>
      <c r="CI1051" s="2">
        <v>-1.271838871063239</v>
      </c>
      <c r="CJ1051" s="3">
        <v>1.271838871063238</v>
      </c>
      <c r="CK1051" s="2">
        <v>-0.1047393618421908</v>
      </c>
      <c r="CL1051" s="3">
        <v>0.09604165626294761</v>
      </c>
      <c r="CM1051" s="2">
        <v>-1.066543939419857</v>
      </c>
      <c r="CN1051" s="3">
        <v>1.066543939419857</v>
      </c>
      <c r="CO1051" s="2">
        <v>-0.06306289582379015</v>
      </c>
      <c r="CP1051" s="3">
        <v>0.1266773905979855</v>
      </c>
      <c r="CQ1051" s="2">
        <v>0.4488859159503359</v>
      </c>
      <c r="CR1051" s="3">
        <v>-0.4488859159503358</v>
      </c>
      <c r="CS1051" s="2">
        <v>0.5802124368237417</v>
      </c>
      <c r="CT1051" s="3">
        <v>1.09266031369534</v>
      </c>
      <c r="CU1051" s="2">
        <v>0.4473423111693217</v>
      </c>
      <c r="CV1051" s="3">
        <v>1.728511894264232</v>
      </c>
      <c r="CW1051" s="2">
        <v>0</v>
      </c>
      <c r="CX1051" s="3">
        <v>0</v>
      </c>
      <c r="CY1051" s="2">
        <v>-1.273178477672988</v>
      </c>
      <c r="CZ1051" s="3">
        <v>1.273178477672988</v>
      </c>
      <c r="DA1051" s="2">
        <v>-0.2897121186441036</v>
      </c>
      <c r="DB1051" s="3">
        <v>0.2079213312222677</v>
      </c>
      <c r="DC1051" s="2">
        <v>-0.3082492454180435</v>
      </c>
      <c r="DD1051" s="3">
        <v>0.2696302382433812</v>
      </c>
      <c r="DE1051" s="2">
        <v>-0.4868306203747526</v>
      </c>
      <c r="DF1051" s="3">
        <v>0.3624142105672015</v>
      </c>
      <c r="DG1051" s="2">
        <v>0</v>
      </c>
      <c r="DH1051" s="3">
        <v>0</v>
      </c>
      <c r="DI1051" s="2">
        <v>-0.3055089945101698</v>
      </c>
      <c r="DJ1051" s="3">
        <v>0.2347521628110951</v>
      </c>
      <c r="DK1051" s="2">
        <v>-1.369772250173506</v>
      </c>
      <c r="DL1051" s="3">
        <v>1.369772250173506</v>
      </c>
    </row>
    <row r="1052" spans="3:116">
      <c r="C1052" t="s">
        <v>1069</v>
      </c>
      <c r="D1052" t="s">
        <v>2879</v>
      </c>
      <c r="F1052" s="1" t="s">
        <v>1069</v>
      </c>
      <c r="G1052" s="2">
        <v>-0.003302922587628799</v>
      </c>
      <c r="H1052" s="3">
        <v>-0.2235422546598877</v>
      </c>
      <c r="I1052" s="2">
        <v>0.150356061120282</v>
      </c>
      <c r="J1052" s="3">
        <v>-0.150356061120282</v>
      </c>
      <c r="K1052" s="2">
        <v>0</v>
      </c>
      <c r="L1052" s="3">
        <v>0</v>
      </c>
      <c r="M1052" s="2">
        <v>0.1414442097543676</v>
      </c>
      <c r="N1052" s="3">
        <v>0.1829767845368581</v>
      </c>
      <c r="O1052" s="2">
        <v>0</v>
      </c>
      <c r="P1052" s="3">
        <v>0</v>
      </c>
      <c r="Q1052" s="2">
        <v>-0.06469412401886186</v>
      </c>
      <c r="R1052" s="3">
        <v>-0.03130355150463052</v>
      </c>
      <c r="S1052" s="2">
        <v>0.1390375500393484</v>
      </c>
      <c r="T1052" s="3">
        <v>-0.4184353422524413</v>
      </c>
      <c r="U1052" s="2">
        <v>0.05704011347094871</v>
      </c>
      <c r="V1052" s="3">
        <v>-0.05704011347094871</v>
      </c>
      <c r="W1052" s="2">
        <v>-0.1773899975042029</v>
      </c>
      <c r="X1052" s="3">
        <v>0.1773899975042029</v>
      </c>
      <c r="Y1052" s="2">
        <v>-0.07445615849811056</v>
      </c>
      <c r="Z1052" s="3">
        <v>-0.2900258786644377</v>
      </c>
      <c r="AA1052" s="2">
        <v>0</v>
      </c>
      <c r="AB1052" s="3">
        <v>0</v>
      </c>
      <c r="AC1052" s="2">
        <v>0.3172550918630785</v>
      </c>
      <c r="AD1052" s="3">
        <v>-0.1397888436287054</v>
      </c>
      <c r="AE1052" s="2">
        <v>0</v>
      </c>
      <c r="AF1052" s="3">
        <v>0</v>
      </c>
      <c r="AG1052" s="2">
        <v>0.1218419650117121</v>
      </c>
      <c r="AH1052" s="3">
        <v>-0.1218419650117121</v>
      </c>
      <c r="AI1052" s="2">
        <v>-0.3287785099387461</v>
      </c>
      <c r="AJ1052" s="3">
        <v>0.328778509938746</v>
      </c>
      <c r="AK1052" s="2">
        <v>0.2857427627814889</v>
      </c>
      <c r="AL1052" s="3">
        <v>0.01810588697829344</v>
      </c>
      <c r="AM1052" s="2">
        <v>0</v>
      </c>
      <c r="AN1052" s="3">
        <v>0</v>
      </c>
      <c r="AO1052" s="2">
        <v>0</v>
      </c>
      <c r="AP1052" s="3">
        <v>0</v>
      </c>
      <c r="AQ1052" s="2">
        <v>0</v>
      </c>
      <c r="AR1052" s="3">
        <v>0</v>
      </c>
      <c r="AS1052" s="2">
        <v>0</v>
      </c>
      <c r="AT1052" s="3">
        <v>0</v>
      </c>
      <c r="AU1052" s="2">
        <v>0</v>
      </c>
      <c r="AV1052" s="3">
        <v>0</v>
      </c>
      <c r="AW1052" s="2">
        <v>-0.1317423484095484</v>
      </c>
      <c r="AX1052" s="3">
        <v>0.286197326191424</v>
      </c>
      <c r="AY1052" s="2">
        <v>-0.1237983673500414</v>
      </c>
      <c r="AZ1052" s="3">
        <v>-0.2032491921569156</v>
      </c>
      <c r="BA1052" s="2">
        <v>0</v>
      </c>
      <c r="BB1052" s="3">
        <v>0</v>
      </c>
      <c r="BC1052" s="2">
        <v>0</v>
      </c>
      <c r="BD1052" s="3">
        <v>0</v>
      </c>
      <c r="BE1052" s="2">
        <v>0</v>
      </c>
      <c r="BF1052" s="3">
        <v>0</v>
      </c>
      <c r="BG1052" s="2">
        <v>-2.970295769650331</v>
      </c>
      <c r="BH1052" s="3">
        <v>2.970295769650331</v>
      </c>
      <c r="BI1052" s="2">
        <v>0</v>
      </c>
      <c r="BJ1052" s="3">
        <v>0</v>
      </c>
      <c r="BK1052" s="2">
        <v>0</v>
      </c>
      <c r="BL1052" s="3">
        <v>0</v>
      </c>
      <c r="BM1052" s="2">
        <v>0.1861036334385642</v>
      </c>
      <c r="BN1052" s="3">
        <v>-0.177393782746082</v>
      </c>
      <c r="BO1052" s="2">
        <v>-0.1022085564127998</v>
      </c>
      <c r="BP1052" s="3">
        <v>0.1355928887364024</v>
      </c>
      <c r="BQ1052" s="2">
        <v>0</v>
      </c>
      <c r="BR1052" s="3">
        <v>0</v>
      </c>
      <c r="BS1052" s="2">
        <v>0</v>
      </c>
      <c r="BT1052" s="3">
        <v>0</v>
      </c>
      <c r="BU1052" s="2">
        <v>0</v>
      </c>
      <c r="BV1052" s="3">
        <v>0</v>
      </c>
      <c r="BW1052" s="2">
        <v>0.1982735754263544</v>
      </c>
      <c r="BX1052" s="3">
        <v>-0.4704447519622668</v>
      </c>
      <c r="BY1052" s="2">
        <v>0.2966443910880283</v>
      </c>
      <c r="BZ1052" s="3">
        <v>-0.02266056541828476</v>
      </c>
      <c r="CA1052" s="2">
        <v>0.07730927732365121</v>
      </c>
      <c r="CB1052" s="3">
        <v>-0.1765714542229881</v>
      </c>
      <c r="CC1052" s="2">
        <v>-0.1129945940469968</v>
      </c>
      <c r="CD1052" s="3">
        <v>0.1129945940469968</v>
      </c>
      <c r="CE1052" s="2">
        <v>0</v>
      </c>
      <c r="CF1052" s="3">
        <v>0</v>
      </c>
      <c r="CG1052" s="2">
        <v>0.8770603233090468</v>
      </c>
      <c r="CH1052" s="3">
        <v>-0.8770603233090467</v>
      </c>
      <c r="CI1052" s="2">
        <v>-0.386588658851589</v>
      </c>
      <c r="CJ1052" s="3">
        <v>0.3865886588515889</v>
      </c>
      <c r="CK1052" s="2">
        <v>0.2575294576432943</v>
      </c>
      <c r="CL1052" s="3">
        <v>0.05613225373644127</v>
      </c>
      <c r="CM1052" s="2">
        <v>0</v>
      </c>
      <c r="CN1052" s="3">
        <v>0</v>
      </c>
      <c r="CO1052" s="2">
        <v>-0.3737568565394756</v>
      </c>
      <c r="CP1052" s="3">
        <v>0.3737568565394755</v>
      </c>
      <c r="CQ1052" s="2">
        <v>0</v>
      </c>
      <c r="CR1052" s="3">
        <v>0</v>
      </c>
      <c r="CS1052" s="2">
        <v>0</v>
      </c>
      <c r="CT1052" s="3">
        <v>0</v>
      </c>
      <c r="CU1052" s="2">
        <v>0</v>
      </c>
      <c r="CV1052" s="3">
        <v>0</v>
      </c>
      <c r="CW1052" s="2">
        <v>0</v>
      </c>
      <c r="CX1052" s="3">
        <v>0</v>
      </c>
      <c r="CY1052" s="2">
        <v>0</v>
      </c>
      <c r="CZ1052" s="3">
        <v>0</v>
      </c>
      <c r="DA1052" s="2">
        <v>-0.4839977086953494</v>
      </c>
      <c r="DB1052" s="3">
        <v>0.4543753044286828</v>
      </c>
      <c r="DC1052" s="2">
        <v>-0.1376152086926877</v>
      </c>
      <c r="DD1052" s="3">
        <v>0.1289053580002055</v>
      </c>
      <c r="DE1052" s="2">
        <v>0.2731589017412287</v>
      </c>
      <c r="DF1052" s="3">
        <v>1.439939050144212</v>
      </c>
      <c r="DG1052" s="2">
        <v>0</v>
      </c>
      <c r="DH1052" s="3">
        <v>0</v>
      </c>
      <c r="DI1052" s="2">
        <v>0</v>
      </c>
      <c r="DJ1052" s="3">
        <v>0</v>
      </c>
      <c r="DK1052" s="2">
        <v>0</v>
      </c>
      <c r="DL1052" s="3">
        <v>0</v>
      </c>
    </row>
    <row r="1053" spans="3:116">
      <c r="C1053" t="s">
        <v>1070</v>
      </c>
      <c r="D1053" t="s">
        <v>2880</v>
      </c>
      <c r="E1053" t="s">
        <v>3759</v>
      </c>
      <c r="F1053" s="1" t="s">
        <v>1070</v>
      </c>
      <c r="G1053" s="2">
        <v>0.01837566645232715</v>
      </c>
      <c r="H1053" s="3">
        <v>-0.1730789109555441</v>
      </c>
      <c r="I1053" s="2">
        <v>-0.004358916302359058</v>
      </c>
      <c r="J1053" s="3">
        <v>-0.1278953584694269</v>
      </c>
      <c r="K1053" s="2">
        <v>-0.1877970181997653</v>
      </c>
      <c r="L1053" s="3">
        <v>0.4056516038516008</v>
      </c>
      <c r="M1053" s="2">
        <v>-0.2641828356934853</v>
      </c>
      <c r="N1053" s="3">
        <v>-0.09123989011754539</v>
      </c>
      <c r="O1053" s="2">
        <v>0</v>
      </c>
      <c r="P1053" s="3">
        <v>0</v>
      </c>
      <c r="Q1053" s="2">
        <v>-0.1419263191230156</v>
      </c>
      <c r="R1053" s="3">
        <v>0.04476648238042658</v>
      </c>
      <c r="S1053" s="2">
        <v>-0.1003265187796119</v>
      </c>
      <c r="T1053" s="3">
        <v>-0.07760286899397727</v>
      </c>
      <c r="U1053" s="2">
        <v>-0.06497955933995285</v>
      </c>
      <c r="V1053" s="3">
        <v>-0.1880049667384811</v>
      </c>
      <c r="W1053" s="2">
        <v>0.1351016204002071</v>
      </c>
      <c r="X1053" s="3">
        <v>0.04536309130793371</v>
      </c>
      <c r="Y1053" s="2">
        <v>-0.08654998625274443</v>
      </c>
      <c r="Z1053" s="3">
        <v>-0.1172939000815397</v>
      </c>
      <c r="AA1053" s="2">
        <v>-0.09365190790235921</v>
      </c>
      <c r="AB1053" s="3">
        <v>0.09365190790235919</v>
      </c>
      <c r="AC1053" s="2">
        <v>-0.009622367664008877</v>
      </c>
      <c r="AD1053" s="3">
        <v>-0.1188450419962969</v>
      </c>
      <c r="AE1053" s="2">
        <v>0.12979372463598</v>
      </c>
      <c r="AF1053" s="3">
        <v>-0.1297937246359799</v>
      </c>
      <c r="AG1053" s="2">
        <v>-0.107947816056922</v>
      </c>
      <c r="AH1053" s="3">
        <v>-0.09721033735668887</v>
      </c>
      <c r="AI1053" s="2">
        <v>-0.1615143702698936</v>
      </c>
      <c r="AJ1053" s="3">
        <v>-0.2307496317076597</v>
      </c>
      <c r="AK1053" s="2">
        <v>0.1539993046313571</v>
      </c>
      <c r="AL1053" s="3">
        <v>-0.2654609068511207</v>
      </c>
      <c r="AM1053" s="2">
        <v>-0.1737911256057892</v>
      </c>
      <c r="AN1053" s="3">
        <v>0.1737911256057892</v>
      </c>
      <c r="AO1053" s="2">
        <v>-0.4789616047441587</v>
      </c>
      <c r="AP1053" s="3">
        <v>0.4789616047441587</v>
      </c>
      <c r="AQ1053" s="2">
        <v>0.9961705853843049</v>
      </c>
      <c r="AR1053" s="3">
        <v>-0.0522429293261816</v>
      </c>
      <c r="AS1053" s="2">
        <v>0.1237330106579691</v>
      </c>
      <c r="AT1053" s="3">
        <v>1.556967438032423</v>
      </c>
      <c r="AU1053" s="2">
        <v>0</v>
      </c>
      <c r="AV1053" s="3">
        <v>0</v>
      </c>
      <c r="AW1053" s="2">
        <v>-0.2199268344965385</v>
      </c>
      <c r="AX1053" s="3">
        <v>0.07810625366475928</v>
      </c>
      <c r="AY1053" s="2">
        <v>0.06510020358864736</v>
      </c>
      <c r="AZ1053" s="3">
        <v>-0.1673444338749931</v>
      </c>
      <c r="BA1053" s="2">
        <v>0.5085610965608554</v>
      </c>
      <c r="BB1053" s="3">
        <v>0.2348846365929118</v>
      </c>
      <c r="BC1053" s="2">
        <v>0.2719183708589737</v>
      </c>
      <c r="BD1053" s="3">
        <v>0.6865685866816437</v>
      </c>
      <c r="BE1053" s="2">
        <v>0.4298901083065748</v>
      </c>
      <c r="BF1053" s="3">
        <v>-0.4298901083065747</v>
      </c>
      <c r="BG1053" s="2">
        <v>-1.428886360668362</v>
      </c>
      <c r="BH1053" s="3">
        <v>1.244050084777066</v>
      </c>
      <c r="BI1053" s="2">
        <v>0.3642840908905541</v>
      </c>
      <c r="BJ1053" s="3">
        <v>0.523247861371836</v>
      </c>
      <c r="BK1053" s="2">
        <v>0.06151600559758776</v>
      </c>
      <c r="BL1053" s="3">
        <v>-0.06151600559758775</v>
      </c>
      <c r="BM1053" s="2">
        <v>-0.0433521627713469</v>
      </c>
      <c r="BN1053" s="3">
        <v>-0.1509888129665519</v>
      </c>
      <c r="BO1053" s="2">
        <v>0.1605845585154487</v>
      </c>
      <c r="BP1053" s="3">
        <v>-0.1196068644550196</v>
      </c>
      <c r="BQ1053" s="2">
        <v>0.2589179012189692</v>
      </c>
      <c r="BR1053" s="3">
        <v>0.1978568499039757</v>
      </c>
      <c r="BS1053" s="2">
        <v>0.5135283289778625</v>
      </c>
      <c r="BT1053" s="3">
        <v>0.3471436013973929</v>
      </c>
      <c r="BU1053" s="2">
        <v>-0.6743832351097236</v>
      </c>
      <c r="BV1053" s="3">
        <v>0.3408576757565737</v>
      </c>
      <c r="BW1053" s="2">
        <v>0.03711562677365818</v>
      </c>
      <c r="BX1053" s="3">
        <v>-0.3026285773912207</v>
      </c>
      <c r="BY1053" s="2">
        <v>0.06279490643106256</v>
      </c>
      <c r="BZ1053" s="3">
        <v>-0.06279490643106256</v>
      </c>
      <c r="CA1053" s="2">
        <v>-0.02657126090207083</v>
      </c>
      <c r="CB1053" s="3">
        <v>-0.1411317522602687</v>
      </c>
      <c r="CC1053" s="2">
        <v>-0.208068377280382</v>
      </c>
      <c r="CD1053" s="3">
        <v>0.07937605707859177</v>
      </c>
      <c r="CE1053" s="2">
        <v>-0.02050984679921877</v>
      </c>
      <c r="CF1053" s="3">
        <v>0.464771246292212</v>
      </c>
      <c r="CG1053" s="2">
        <v>0.1226054283604837</v>
      </c>
      <c r="CH1053" s="3">
        <v>-0.02595614533966289</v>
      </c>
      <c r="CI1053" s="2">
        <v>-0.7076586349800108</v>
      </c>
      <c r="CJ1053" s="3">
        <v>0.7076586349800107</v>
      </c>
      <c r="CK1053" s="2">
        <v>-0.2463993179648908</v>
      </c>
      <c r="CL1053" s="3">
        <v>0.368204909696654</v>
      </c>
      <c r="CM1053" s="2">
        <v>1.117539794280978</v>
      </c>
      <c r="CN1053" s="3">
        <v>0.1739880661747719</v>
      </c>
      <c r="CO1053" s="2">
        <v>-0.4410286767500946</v>
      </c>
      <c r="CP1053" s="3">
        <v>0.437707796193418</v>
      </c>
      <c r="CQ1053" s="2">
        <v>0.2440684977476632</v>
      </c>
      <c r="CR1053" s="3">
        <v>1.562999508467276</v>
      </c>
      <c r="CS1053" s="2">
        <v>-0.150309541482114</v>
      </c>
      <c r="CT1053" s="3">
        <v>1.088574227716739</v>
      </c>
      <c r="CU1053" s="2">
        <v>0.4404524487673961</v>
      </c>
      <c r="CV1053" s="3">
        <v>0.6255341793541983</v>
      </c>
      <c r="CW1053" s="2">
        <v>0.2202519274307812</v>
      </c>
      <c r="CX1053" s="3">
        <v>-0.2874278072785955</v>
      </c>
      <c r="CY1053" s="2">
        <v>0.4401426473459884</v>
      </c>
      <c r="CZ1053" s="3">
        <v>-0.3085530897044708</v>
      </c>
      <c r="DA1053" s="2">
        <v>-0.5206036585449306</v>
      </c>
      <c r="DB1053" s="3">
        <v>0.5343266471081147</v>
      </c>
      <c r="DC1053" s="2">
        <v>-0.5067283186955559</v>
      </c>
      <c r="DD1053" s="3">
        <v>0.4631969570797231</v>
      </c>
      <c r="DE1053" s="2">
        <v>-0.4916505990811839</v>
      </c>
      <c r="DF1053" s="3">
        <v>0.6026087329427339</v>
      </c>
      <c r="DG1053" s="2">
        <v>0.8598452335529424</v>
      </c>
      <c r="DH1053" s="3">
        <v>0.0498899963336738</v>
      </c>
      <c r="DI1053" s="2">
        <v>-0.1530409668130598</v>
      </c>
      <c r="DJ1053" s="3">
        <v>0.3894710206796483</v>
      </c>
      <c r="DK1053" s="2">
        <v>-1.378400139663021</v>
      </c>
      <c r="DL1053" s="3">
        <v>1.378400139663021</v>
      </c>
    </row>
    <row r="1054" spans="3:116">
      <c r="C1054" t="s">
        <v>1071</v>
      </c>
      <c r="D1054" t="s">
        <v>2881</v>
      </c>
      <c r="E1054" t="s">
        <v>3713</v>
      </c>
      <c r="F1054" s="1" t="s">
        <v>1071</v>
      </c>
      <c r="G1054" s="2">
        <v>-0.3377107931855952</v>
      </c>
      <c r="H1054" s="3">
        <v>-0.02376599124849737</v>
      </c>
      <c r="I1054" s="2">
        <v>-0.1555650694603988</v>
      </c>
      <c r="J1054" s="3">
        <v>0.1662604178344955</v>
      </c>
      <c r="K1054" s="2">
        <v>0</v>
      </c>
      <c r="L1054" s="3">
        <v>0</v>
      </c>
      <c r="M1054" s="2">
        <v>-0.221305325591637</v>
      </c>
      <c r="N1054" s="3">
        <v>0.1381448352941142</v>
      </c>
      <c r="O1054" s="2">
        <v>-0.1818918217355939</v>
      </c>
      <c r="P1054" s="3">
        <v>0.1818918217355939</v>
      </c>
      <c r="Q1054" s="2">
        <v>-0.03141808016757839</v>
      </c>
      <c r="R1054" s="3">
        <v>0.1295710438311164</v>
      </c>
      <c r="S1054" s="2">
        <v>-0.3713028392325365</v>
      </c>
      <c r="T1054" s="3">
        <v>-0.09652131587153662</v>
      </c>
      <c r="U1054" s="2">
        <v>-0.07317928248892284</v>
      </c>
      <c r="V1054" s="3">
        <v>-0.1048042328646342</v>
      </c>
      <c r="W1054" s="2">
        <v>-0.0285890487182175</v>
      </c>
      <c r="X1054" s="3">
        <v>0.0285890487182175</v>
      </c>
      <c r="Y1054" s="2">
        <v>-0.05066897446989659</v>
      </c>
      <c r="Z1054" s="3">
        <v>0.1015395183343256</v>
      </c>
      <c r="AA1054" s="2">
        <v>0</v>
      </c>
      <c r="AB1054" s="3">
        <v>0</v>
      </c>
      <c r="AC1054" s="2">
        <v>-0.1664322551274071</v>
      </c>
      <c r="AD1054" s="3">
        <v>-0.009532045775215532</v>
      </c>
      <c r="AE1054" s="2">
        <v>-0.9447808228153418</v>
      </c>
      <c r="AF1054" s="3">
        <v>0.183512717827864</v>
      </c>
      <c r="AG1054" s="2">
        <v>-0.2073259356026803</v>
      </c>
      <c r="AH1054" s="3">
        <v>-0.1599137106497967</v>
      </c>
      <c r="AI1054" s="2">
        <v>-0.1727330549560746</v>
      </c>
      <c r="AJ1054" s="3">
        <v>-0.1596624900512585</v>
      </c>
      <c r="AK1054" s="2">
        <v>0.005969971629824507</v>
      </c>
      <c r="AL1054" s="3">
        <v>-0.1860242110286331</v>
      </c>
      <c r="AM1054" s="2">
        <v>0.2549114043399758</v>
      </c>
      <c r="AN1054" s="3">
        <v>-0.2549114043399758</v>
      </c>
      <c r="AO1054" s="2">
        <v>-0.3643370902070646</v>
      </c>
      <c r="AP1054" s="3">
        <v>0.3643370902070646</v>
      </c>
      <c r="AQ1054" s="2">
        <v>0</v>
      </c>
      <c r="AR1054" s="3">
        <v>0</v>
      </c>
      <c r="AS1054" s="2">
        <v>0.4618057197774617</v>
      </c>
      <c r="AT1054" s="3">
        <v>0.3797154987786723</v>
      </c>
      <c r="AU1054" s="2">
        <v>0.0535441644628166</v>
      </c>
      <c r="AV1054" s="3">
        <v>-0.05354416446281659</v>
      </c>
      <c r="AW1054" s="2">
        <v>-0.1023340512819195</v>
      </c>
      <c r="AX1054" s="3">
        <v>0.1128186073919169</v>
      </c>
      <c r="AY1054" s="2">
        <v>0.002660600544951404</v>
      </c>
      <c r="AZ1054" s="3">
        <v>-0.04262270514099163</v>
      </c>
      <c r="BA1054" s="2">
        <v>0.1262484282016513</v>
      </c>
      <c r="BB1054" s="3">
        <v>0.008998671308547951</v>
      </c>
      <c r="BC1054" s="2">
        <v>-0.1115542150973595</v>
      </c>
      <c r="BD1054" s="3">
        <v>0.2335675086048589</v>
      </c>
      <c r="BE1054" s="2">
        <v>2.010716040214143</v>
      </c>
      <c r="BF1054" s="3">
        <v>0.7855138362358965</v>
      </c>
      <c r="BG1054" s="2">
        <v>-0.7006663448756413</v>
      </c>
      <c r="BH1054" s="3">
        <v>0.7006663448756412</v>
      </c>
      <c r="BI1054" s="2">
        <v>0.1252622593378312</v>
      </c>
      <c r="BJ1054" s="3">
        <v>-0.1690184456105066</v>
      </c>
      <c r="BK1054" s="2">
        <v>0.76732141905198</v>
      </c>
      <c r="BL1054" s="3">
        <v>0.5760831608767144</v>
      </c>
      <c r="BM1054" s="2">
        <v>-0.1113551408224826</v>
      </c>
      <c r="BN1054" s="3">
        <v>-0.172362065401671</v>
      </c>
      <c r="BO1054" s="2">
        <v>0.02631235104367435</v>
      </c>
      <c r="BP1054" s="3">
        <v>-0.1664665451418129</v>
      </c>
      <c r="BQ1054" s="2">
        <v>0.1645335788600644</v>
      </c>
      <c r="BR1054" s="3">
        <v>-0.1171095191215414</v>
      </c>
      <c r="BS1054" s="2">
        <v>0.9424800766232576</v>
      </c>
      <c r="BT1054" s="3">
        <v>0.6800076901092225</v>
      </c>
      <c r="BU1054" s="2">
        <v>-0.2465013527891484</v>
      </c>
      <c r="BV1054" s="3">
        <v>0.2465013527891484</v>
      </c>
      <c r="BW1054" s="2">
        <v>0.2649824358396715</v>
      </c>
      <c r="BX1054" s="3">
        <v>-0.2510997913650008</v>
      </c>
      <c r="BY1054" s="2">
        <v>-0.03916736104661999</v>
      </c>
      <c r="BZ1054" s="3">
        <v>-0.1489396922183915</v>
      </c>
      <c r="CA1054" s="2">
        <v>-0.08637406263112919</v>
      </c>
      <c r="CB1054" s="3">
        <v>-0.0899897850279013</v>
      </c>
      <c r="CC1054" s="2">
        <v>-0.336970529792226</v>
      </c>
      <c r="CD1054" s="3">
        <v>0.09880692153337606</v>
      </c>
      <c r="CE1054" s="2">
        <v>0.03210010297223538</v>
      </c>
      <c r="CF1054" s="3">
        <v>0.7163338115421738</v>
      </c>
      <c r="CG1054" s="2">
        <v>-0.0385423428980403</v>
      </c>
      <c r="CH1054" s="3">
        <v>-0.1286079279944028</v>
      </c>
      <c r="CI1054" s="2">
        <v>0.1483217259667679</v>
      </c>
      <c r="CJ1054" s="3">
        <v>0.0652377216945673</v>
      </c>
      <c r="CK1054" s="2">
        <v>-0.3479625841442114</v>
      </c>
      <c r="CL1054" s="3">
        <v>0.338284813618462</v>
      </c>
      <c r="CM1054" s="2">
        <v>0.1273525772308763</v>
      </c>
      <c r="CN1054" s="3">
        <v>-0.1273525772308763</v>
      </c>
      <c r="CO1054" s="2">
        <v>-0.368263328420077</v>
      </c>
      <c r="CP1054" s="3">
        <v>0.5654959969325888</v>
      </c>
      <c r="CQ1054" s="2">
        <v>-0.7883369183893147</v>
      </c>
      <c r="CR1054" s="3">
        <v>0.7883369183893146</v>
      </c>
      <c r="CS1054" s="2">
        <v>0.115240057808308</v>
      </c>
      <c r="CT1054" s="3">
        <v>-0.1152400578083079</v>
      </c>
      <c r="CU1054" s="2">
        <v>-0.4008911447763112</v>
      </c>
      <c r="CV1054" s="3">
        <v>0.2171084347778673</v>
      </c>
      <c r="CW1054" s="2">
        <v>-0.7600530718873375</v>
      </c>
      <c r="CX1054" s="3">
        <v>0.7600530718873374</v>
      </c>
      <c r="CY1054" s="2">
        <v>-0.7307622519898845</v>
      </c>
      <c r="CZ1054" s="3">
        <v>0.779621575415783</v>
      </c>
      <c r="DA1054" s="2">
        <v>-0.4768498317466739</v>
      </c>
      <c r="DB1054" s="3">
        <v>0.5702279848639602</v>
      </c>
      <c r="DC1054" s="2">
        <v>-1.025264213105499</v>
      </c>
      <c r="DD1054" s="3">
        <v>0.3587222777569923</v>
      </c>
      <c r="DE1054" s="2">
        <v>-0.8553076515693568</v>
      </c>
      <c r="DF1054" s="3">
        <v>1.295248751659629</v>
      </c>
      <c r="DG1054" s="2">
        <v>0</v>
      </c>
      <c r="DH1054" s="3">
        <v>0</v>
      </c>
      <c r="DI1054" s="2">
        <v>-0.3466018044663216</v>
      </c>
      <c r="DJ1054" s="3">
        <v>0.4247412437898813</v>
      </c>
      <c r="DK1054" s="2">
        <v>0.1956275309916349</v>
      </c>
      <c r="DL1054" s="3">
        <v>0.1329982061299579</v>
      </c>
    </row>
    <row r="1055" spans="3:116">
      <c r="C1055" t="s">
        <v>1072</v>
      </c>
      <c r="D1055" t="s">
        <v>2882</v>
      </c>
      <c r="E1055" t="s">
        <v>3872</v>
      </c>
      <c r="F1055" s="1" t="s">
        <v>1072</v>
      </c>
      <c r="G1055" s="2">
        <v>0</v>
      </c>
      <c r="H1055" s="3">
        <v>0</v>
      </c>
      <c r="I1055" s="2">
        <v>0</v>
      </c>
      <c r="J1055" s="3">
        <v>0</v>
      </c>
      <c r="K1055" s="2">
        <v>-0.2560422479598523</v>
      </c>
      <c r="L1055" s="3">
        <v>0.2560422479598522</v>
      </c>
      <c r="M1055" s="2">
        <v>0</v>
      </c>
      <c r="N1055" s="3">
        <v>0</v>
      </c>
      <c r="O1055" s="2">
        <v>1.082896567903645</v>
      </c>
      <c r="P1055" s="3">
        <v>-1.082896567903645</v>
      </c>
      <c r="Q1055" s="2">
        <v>0</v>
      </c>
      <c r="R1055" s="3">
        <v>0</v>
      </c>
      <c r="S1055" s="2">
        <v>0</v>
      </c>
      <c r="T1055" s="3">
        <v>0</v>
      </c>
      <c r="U1055" s="2">
        <v>0</v>
      </c>
      <c r="V1055" s="3">
        <v>0</v>
      </c>
      <c r="W1055" s="2">
        <v>0</v>
      </c>
      <c r="X1055" s="3">
        <v>0</v>
      </c>
      <c r="Y1055" s="2">
        <v>0</v>
      </c>
      <c r="Z1055" s="3">
        <v>0</v>
      </c>
      <c r="AA1055" s="2">
        <v>-1.580929196407592</v>
      </c>
      <c r="AB1055" s="3">
        <v>1.580929196407591</v>
      </c>
      <c r="AC1055" s="2">
        <v>0</v>
      </c>
      <c r="AD1055" s="3">
        <v>0</v>
      </c>
      <c r="AE1055" s="2">
        <v>0</v>
      </c>
      <c r="AF1055" s="3">
        <v>0</v>
      </c>
      <c r="AG1055" s="2">
        <v>0</v>
      </c>
      <c r="AH1055" s="3">
        <v>0</v>
      </c>
      <c r="AI1055" s="2">
        <v>0</v>
      </c>
      <c r="AJ1055" s="3">
        <v>0</v>
      </c>
      <c r="AK1055" s="2">
        <v>0</v>
      </c>
      <c r="AL1055" s="3">
        <v>0</v>
      </c>
      <c r="AM1055" s="2">
        <v>0</v>
      </c>
      <c r="AN1055" s="3">
        <v>0</v>
      </c>
      <c r="AO1055" s="2">
        <v>0</v>
      </c>
      <c r="AP1055" s="3">
        <v>0</v>
      </c>
      <c r="AQ1055" s="2">
        <v>0</v>
      </c>
      <c r="AR1055" s="3">
        <v>0</v>
      </c>
      <c r="AS1055" s="2">
        <v>0</v>
      </c>
      <c r="AT1055" s="3">
        <v>0</v>
      </c>
      <c r="AU1055" s="2">
        <v>0</v>
      </c>
      <c r="AV1055" s="3">
        <v>0</v>
      </c>
      <c r="AW1055" s="2">
        <v>0</v>
      </c>
      <c r="AX1055" s="3">
        <v>0</v>
      </c>
      <c r="AY1055" s="2">
        <v>0</v>
      </c>
      <c r="AZ1055" s="3">
        <v>0</v>
      </c>
      <c r="BA1055" s="2">
        <v>0</v>
      </c>
      <c r="BB1055" s="3">
        <v>0</v>
      </c>
      <c r="BC1055" s="2">
        <v>0</v>
      </c>
      <c r="BD1055" s="3">
        <v>0</v>
      </c>
      <c r="BE1055" s="2">
        <v>0</v>
      </c>
      <c r="BF1055" s="3">
        <v>0</v>
      </c>
      <c r="BG1055" s="2">
        <v>0</v>
      </c>
      <c r="BH1055" s="3">
        <v>0</v>
      </c>
      <c r="BI1055" s="2">
        <v>0</v>
      </c>
      <c r="BJ1055" s="3">
        <v>0</v>
      </c>
      <c r="BK1055" s="2">
        <v>0</v>
      </c>
      <c r="BL1055" s="3">
        <v>0</v>
      </c>
      <c r="BM1055" s="2">
        <v>0</v>
      </c>
      <c r="BN1055" s="3">
        <v>0</v>
      </c>
      <c r="BO1055" s="2">
        <v>0</v>
      </c>
      <c r="BP1055" s="3">
        <v>0</v>
      </c>
      <c r="BQ1055" s="2">
        <v>-0.07046953671860044</v>
      </c>
      <c r="BR1055" s="3">
        <v>0.07046953671860043</v>
      </c>
      <c r="BS1055" s="2">
        <v>0</v>
      </c>
      <c r="BT1055" s="3">
        <v>0</v>
      </c>
      <c r="BU1055" s="2">
        <v>0</v>
      </c>
      <c r="BV1055" s="3">
        <v>0</v>
      </c>
      <c r="BW1055" s="2">
        <v>0</v>
      </c>
      <c r="BX1055" s="3">
        <v>0</v>
      </c>
      <c r="BY1055" s="2">
        <v>0</v>
      </c>
      <c r="BZ1055" s="3">
        <v>0</v>
      </c>
      <c r="CA1055" s="2">
        <v>0</v>
      </c>
      <c r="CB1055" s="3">
        <v>0</v>
      </c>
      <c r="CC1055" s="2">
        <v>0</v>
      </c>
      <c r="CD1055" s="3">
        <v>0</v>
      </c>
      <c r="CE1055" s="2">
        <v>-2.137085162923502</v>
      </c>
      <c r="CF1055" s="3">
        <v>2.137085162923501</v>
      </c>
      <c r="CG1055" s="2">
        <v>0</v>
      </c>
      <c r="CH1055" s="3">
        <v>0</v>
      </c>
      <c r="CI1055" s="2">
        <v>0</v>
      </c>
      <c r="CJ1055" s="3">
        <v>0</v>
      </c>
      <c r="CK1055" s="2">
        <v>0</v>
      </c>
      <c r="CL1055" s="3">
        <v>0</v>
      </c>
      <c r="CM1055" s="2">
        <v>0</v>
      </c>
      <c r="CN1055" s="3">
        <v>0</v>
      </c>
      <c r="CO1055" s="2">
        <v>0</v>
      </c>
      <c r="CP1055" s="3">
        <v>0</v>
      </c>
      <c r="CQ1055" s="2">
        <v>0</v>
      </c>
      <c r="CR1055" s="3">
        <v>0</v>
      </c>
      <c r="CS1055" s="2">
        <v>0</v>
      </c>
      <c r="CT1055" s="3">
        <v>0</v>
      </c>
      <c r="CU1055" s="2">
        <v>-2.134312754386841</v>
      </c>
      <c r="CV1055" s="3">
        <v>2.13431275438684</v>
      </c>
      <c r="CW1055" s="2">
        <v>0</v>
      </c>
      <c r="CX1055" s="3">
        <v>0</v>
      </c>
      <c r="CY1055" s="2">
        <v>0</v>
      </c>
      <c r="CZ1055" s="3">
        <v>0</v>
      </c>
      <c r="DA1055" s="2">
        <v>0</v>
      </c>
      <c r="DB1055" s="3">
        <v>0</v>
      </c>
      <c r="DC1055" s="2">
        <v>0</v>
      </c>
      <c r="DD1055" s="3">
        <v>0</v>
      </c>
      <c r="DE1055" s="2">
        <v>0</v>
      </c>
      <c r="DF1055" s="3">
        <v>0</v>
      </c>
      <c r="DG1055" s="2">
        <v>0</v>
      </c>
      <c r="DH1055" s="3">
        <v>0</v>
      </c>
      <c r="DI1055" s="2">
        <v>0</v>
      </c>
      <c r="DJ1055" s="3">
        <v>0</v>
      </c>
      <c r="DK1055" s="2">
        <v>0</v>
      </c>
      <c r="DL1055" s="3">
        <v>0</v>
      </c>
    </row>
    <row r="1056" spans="3:116">
      <c r="C1056" t="s">
        <v>1073</v>
      </c>
      <c r="D1056" t="s">
        <v>2883</v>
      </c>
      <c r="F1056" s="1" t="s">
        <v>1073</v>
      </c>
      <c r="G1056" s="2">
        <v>0</v>
      </c>
      <c r="H1056" s="3">
        <v>0</v>
      </c>
      <c r="I1056" s="2">
        <v>0</v>
      </c>
      <c r="J1056" s="3">
        <v>0</v>
      </c>
      <c r="K1056" s="2">
        <v>0</v>
      </c>
      <c r="L1056" s="3">
        <v>0</v>
      </c>
      <c r="M1056" s="2">
        <v>-0.1348139916444036</v>
      </c>
      <c r="N1056" s="3">
        <v>0.1348139916444036</v>
      </c>
      <c r="O1056" s="2">
        <v>0</v>
      </c>
      <c r="P1056" s="3">
        <v>0</v>
      </c>
      <c r="Q1056" s="2">
        <v>0</v>
      </c>
      <c r="R1056" s="3">
        <v>0</v>
      </c>
      <c r="S1056" s="2">
        <v>0</v>
      </c>
      <c r="T1056" s="3">
        <v>0</v>
      </c>
      <c r="U1056" s="2">
        <v>0</v>
      </c>
      <c r="V1056" s="3">
        <v>0</v>
      </c>
      <c r="W1056" s="2">
        <v>-0.2670549878162897</v>
      </c>
      <c r="X1056" s="3">
        <v>0.1454402597327716</v>
      </c>
      <c r="Y1056" s="2">
        <v>0</v>
      </c>
      <c r="Z1056" s="3">
        <v>0</v>
      </c>
      <c r="AA1056" s="2">
        <v>0</v>
      </c>
      <c r="AB1056" s="3">
        <v>0</v>
      </c>
      <c r="AC1056" s="2">
        <v>0</v>
      </c>
      <c r="AD1056" s="3">
        <v>0</v>
      </c>
      <c r="AE1056" s="2">
        <v>0</v>
      </c>
      <c r="AF1056" s="3">
        <v>0</v>
      </c>
      <c r="AG1056" s="2">
        <v>0</v>
      </c>
      <c r="AH1056" s="3">
        <v>0</v>
      </c>
      <c r="AI1056" s="2">
        <v>0</v>
      </c>
      <c r="AJ1056" s="3">
        <v>0</v>
      </c>
      <c r="AK1056" s="2">
        <v>0</v>
      </c>
      <c r="AL1056" s="3">
        <v>0</v>
      </c>
      <c r="AM1056" s="2">
        <v>-0.09380318555395438</v>
      </c>
      <c r="AN1056" s="3">
        <v>0.09380318555395437</v>
      </c>
      <c r="AO1056" s="2">
        <v>0</v>
      </c>
      <c r="AP1056" s="3">
        <v>0</v>
      </c>
      <c r="AQ1056" s="2">
        <v>0.01729387812116243</v>
      </c>
      <c r="AR1056" s="3">
        <v>-0.01729387812116243</v>
      </c>
      <c r="AS1056" s="2">
        <v>0</v>
      </c>
      <c r="AT1056" s="3">
        <v>0</v>
      </c>
      <c r="AU1056" s="2">
        <v>0</v>
      </c>
      <c r="AV1056" s="3">
        <v>0</v>
      </c>
      <c r="AW1056" s="2">
        <v>0</v>
      </c>
      <c r="AX1056" s="3">
        <v>0</v>
      </c>
      <c r="AY1056" s="2">
        <v>0.1592808684658119</v>
      </c>
      <c r="AZ1056" s="3">
        <v>-0.1592808684658119</v>
      </c>
      <c r="BA1056" s="2">
        <v>0.1106335989157621</v>
      </c>
      <c r="BB1056" s="3">
        <v>-0.1106335989157621</v>
      </c>
      <c r="BC1056" s="2">
        <v>0</v>
      </c>
      <c r="BD1056" s="3">
        <v>0</v>
      </c>
      <c r="BE1056" s="2">
        <v>0.1142791322451684</v>
      </c>
      <c r="BF1056" s="3">
        <v>-0.1142791322451684</v>
      </c>
      <c r="BG1056" s="2">
        <v>0</v>
      </c>
      <c r="BH1056" s="3">
        <v>0</v>
      </c>
      <c r="BI1056" s="2">
        <v>0</v>
      </c>
      <c r="BJ1056" s="3">
        <v>0</v>
      </c>
      <c r="BK1056" s="2">
        <v>-0.7605131499673792</v>
      </c>
      <c r="BL1056" s="3">
        <v>0.7605131499673791</v>
      </c>
      <c r="BM1056" s="2">
        <v>0.1534300250764548</v>
      </c>
      <c r="BN1056" s="3">
        <v>-0.1534300250764548</v>
      </c>
      <c r="BO1056" s="2">
        <v>0</v>
      </c>
      <c r="BP1056" s="3">
        <v>0</v>
      </c>
      <c r="BQ1056" s="2">
        <v>0.000272164785145867</v>
      </c>
      <c r="BR1056" s="3">
        <v>-0.000272164785145867</v>
      </c>
      <c r="BS1056" s="2">
        <v>0.6324040698671684</v>
      </c>
      <c r="BT1056" s="3">
        <v>0.5373066958509639</v>
      </c>
      <c r="BU1056" s="2">
        <v>0</v>
      </c>
      <c r="BV1056" s="3">
        <v>0</v>
      </c>
      <c r="BW1056" s="2">
        <v>0</v>
      </c>
      <c r="BX1056" s="3">
        <v>0</v>
      </c>
      <c r="BY1056" s="2">
        <v>0</v>
      </c>
      <c r="BZ1056" s="3">
        <v>0</v>
      </c>
      <c r="CA1056" s="2">
        <v>-0.1857940326893405</v>
      </c>
      <c r="CB1056" s="3">
        <v>0.1857940326893405</v>
      </c>
      <c r="CC1056" s="2">
        <v>-0.3184210996934851</v>
      </c>
      <c r="CD1056" s="3">
        <v>0.318421099693485</v>
      </c>
      <c r="CE1056" s="2">
        <v>-0.7261223604620916</v>
      </c>
      <c r="CF1056" s="3">
        <v>0.7261223604620914</v>
      </c>
      <c r="CG1056" s="2">
        <v>-0.6769462215046104</v>
      </c>
      <c r="CH1056" s="3">
        <v>0.6769462215046103</v>
      </c>
      <c r="CI1056" s="2">
        <v>0</v>
      </c>
      <c r="CJ1056" s="3">
        <v>0</v>
      </c>
      <c r="CK1056" s="2">
        <v>0</v>
      </c>
      <c r="CL1056" s="3">
        <v>0</v>
      </c>
      <c r="CM1056" s="2">
        <v>0</v>
      </c>
      <c r="CN1056" s="3">
        <v>0</v>
      </c>
      <c r="CO1056" s="2">
        <v>0</v>
      </c>
      <c r="CP1056" s="3">
        <v>0</v>
      </c>
      <c r="CQ1056" s="2">
        <v>0</v>
      </c>
      <c r="CR1056" s="3">
        <v>0</v>
      </c>
      <c r="CS1056" s="2">
        <v>0</v>
      </c>
      <c r="CT1056" s="3">
        <v>0</v>
      </c>
      <c r="CU1056" s="2">
        <v>-1.36798802804872</v>
      </c>
      <c r="CV1056" s="3">
        <v>1.36798802804872</v>
      </c>
      <c r="CW1056" s="2">
        <v>0</v>
      </c>
      <c r="CX1056" s="3">
        <v>0</v>
      </c>
      <c r="CY1056" s="2">
        <v>0</v>
      </c>
      <c r="CZ1056" s="3">
        <v>0</v>
      </c>
      <c r="DA1056" s="2">
        <v>0</v>
      </c>
      <c r="DB1056" s="3">
        <v>0</v>
      </c>
      <c r="DC1056" s="2">
        <v>0</v>
      </c>
      <c r="DD1056" s="3">
        <v>0</v>
      </c>
      <c r="DE1056" s="2">
        <v>0</v>
      </c>
      <c r="DF1056" s="3">
        <v>0</v>
      </c>
      <c r="DG1056" s="2">
        <v>0</v>
      </c>
      <c r="DH1056" s="3">
        <v>0</v>
      </c>
      <c r="DI1056" s="2">
        <v>0</v>
      </c>
      <c r="DJ1056" s="3">
        <v>0</v>
      </c>
      <c r="DK1056" s="2">
        <v>0</v>
      </c>
      <c r="DL1056" s="3">
        <v>0</v>
      </c>
    </row>
    <row r="1057" spans="3:116">
      <c r="C1057" t="s">
        <v>1074</v>
      </c>
      <c r="D1057" t="s">
        <v>2884</v>
      </c>
      <c r="E1057" t="s">
        <v>3862</v>
      </c>
      <c r="F1057" s="1" t="s">
        <v>1074</v>
      </c>
      <c r="G1057" s="2">
        <v>1.466028369136941</v>
      </c>
      <c r="H1057" s="3">
        <v>-1.46602836913694</v>
      </c>
      <c r="I1057" s="2">
        <v>0.342395830185028</v>
      </c>
      <c r="J1057" s="3">
        <v>0.3145396174202943</v>
      </c>
      <c r="K1057" s="2">
        <v>0.5215037087550356</v>
      </c>
      <c r="L1057" s="3">
        <v>0.09811091445113869</v>
      </c>
      <c r="M1057" s="2">
        <v>-0.6257183343174729</v>
      </c>
      <c r="N1057" s="3">
        <v>0.5595411560366875</v>
      </c>
      <c r="O1057" s="2">
        <v>0.1088348478711815</v>
      </c>
      <c r="P1057" s="3">
        <v>-0.1088348478711815</v>
      </c>
      <c r="Q1057" s="2">
        <v>-0.4372256010964725</v>
      </c>
      <c r="R1057" s="3">
        <v>0.4372256010964724</v>
      </c>
      <c r="S1057" s="2">
        <v>-0.2924215613951698</v>
      </c>
      <c r="T1057" s="3">
        <v>0.2924215613951698</v>
      </c>
      <c r="U1057" s="2">
        <v>0</v>
      </c>
      <c r="V1057" s="3">
        <v>0</v>
      </c>
      <c r="W1057" s="2">
        <v>0</v>
      </c>
      <c r="X1057" s="3">
        <v>0</v>
      </c>
      <c r="Y1057" s="2">
        <v>0</v>
      </c>
      <c r="Z1057" s="3">
        <v>0</v>
      </c>
      <c r="AA1057" s="2">
        <v>0.05306193389540399</v>
      </c>
      <c r="AB1057" s="3">
        <v>0.3938075397901756</v>
      </c>
      <c r="AC1057" s="2">
        <v>-1.151615810249872</v>
      </c>
      <c r="AD1057" s="3">
        <v>1.151615810249872</v>
      </c>
      <c r="AE1057" s="2">
        <v>-0.03619491795423999</v>
      </c>
      <c r="AF1057" s="3">
        <v>1.058102203791649</v>
      </c>
      <c r="AG1057" s="2">
        <v>-0.2234820073684156</v>
      </c>
      <c r="AH1057" s="3">
        <v>0.2234820073684156</v>
      </c>
      <c r="AI1057" s="2">
        <v>-0.389299040131486</v>
      </c>
      <c r="AJ1057" s="3">
        <v>0.768253668949139</v>
      </c>
      <c r="AK1057" s="2">
        <v>0.3649869827071231</v>
      </c>
      <c r="AL1057" s="3">
        <v>-0.364986982707123</v>
      </c>
      <c r="AM1057" s="2">
        <v>0.2326106727448927</v>
      </c>
      <c r="AN1057" s="3">
        <v>-0.2326106727448926</v>
      </c>
      <c r="AO1057" s="2">
        <v>0.436970270598097</v>
      </c>
      <c r="AP1057" s="3">
        <v>-0.4369702705980968</v>
      </c>
      <c r="AQ1057" s="2">
        <v>0</v>
      </c>
      <c r="AR1057" s="3">
        <v>0</v>
      </c>
      <c r="AS1057" s="2">
        <v>0</v>
      </c>
      <c r="AT1057" s="3">
        <v>0</v>
      </c>
      <c r="AU1057" s="2">
        <v>0.03125404539015848</v>
      </c>
      <c r="AV1057" s="3">
        <v>-0.03125404539015847</v>
      </c>
      <c r="AW1057" s="2">
        <v>0</v>
      </c>
      <c r="AX1057" s="3">
        <v>0</v>
      </c>
      <c r="AY1057" s="2">
        <v>-0.2675996202068816</v>
      </c>
      <c r="AZ1057" s="3">
        <v>0.2675996202068815</v>
      </c>
      <c r="BA1057" s="2">
        <v>-0.2687755531043751</v>
      </c>
      <c r="BB1057" s="3">
        <v>-0.4013203080573618</v>
      </c>
      <c r="BC1057" s="2">
        <v>-0.327889610301589</v>
      </c>
      <c r="BD1057" s="3">
        <v>0.04347413384725352</v>
      </c>
      <c r="BE1057" s="2">
        <v>-1.399057921965747</v>
      </c>
      <c r="BF1057" s="3">
        <v>-0.0005126302078009534</v>
      </c>
      <c r="BG1057" s="2">
        <v>-0.5867806455062999</v>
      </c>
      <c r="BH1057" s="3">
        <v>-0.6488505808655214</v>
      </c>
      <c r="BI1057" s="2">
        <v>-1.88172605410666</v>
      </c>
      <c r="BJ1057" s="3">
        <v>2.005229833978464</v>
      </c>
      <c r="BK1057" s="2">
        <v>1.061999461890678</v>
      </c>
      <c r="BL1057" s="3">
        <v>-1.061999461890678</v>
      </c>
      <c r="BM1057" s="2">
        <v>-0.7723812526855688</v>
      </c>
      <c r="BN1057" s="3">
        <v>0.3076890393482294</v>
      </c>
      <c r="BO1057" s="2">
        <v>0.2930478681009576</v>
      </c>
      <c r="BP1057" s="3">
        <v>-0.2930478681009575</v>
      </c>
      <c r="BQ1057" s="2">
        <v>0</v>
      </c>
      <c r="BR1057" s="3">
        <v>0</v>
      </c>
      <c r="BS1057" s="2">
        <v>0</v>
      </c>
      <c r="BT1057" s="3">
        <v>0</v>
      </c>
      <c r="BU1057" s="2">
        <v>0</v>
      </c>
      <c r="BV1057" s="3">
        <v>0</v>
      </c>
      <c r="BW1057" s="2">
        <v>-0.5158541028219465</v>
      </c>
      <c r="BX1057" s="3">
        <v>0.6236314001232256</v>
      </c>
      <c r="BY1057" s="2">
        <v>-0.2804051366277794</v>
      </c>
      <c r="BZ1057" s="3">
        <v>0.09635273888151941</v>
      </c>
      <c r="CA1057" s="2">
        <v>-0.09261652401718382</v>
      </c>
      <c r="CB1057" s="3">
        <v>0.1687245475144205</v>
      </c>
      <c r="CC1057" s="2">
        <v>0.1065850845610457</v>
      </c>
      <c r="CD1057" s="3">
        <v>-0.1065850845610457</v>
      </c>
      <c r="CE1057" s="2">
        <v>-0.01794496729383165</v>
      </c>
      <c r="CF1057" s="3">
        <v>0.01794496729383165</v>
      </c>
      <c r="CG1057" s="2">
        <v>-0.3176892845491878</v>
      </c>
      <c r="CH1057" s="3">
        <v>0.01740724260628298</v>
      </c>
      <c r="CI1057" s="2">
        <v>-0.7297377772834381</v>
      </c>
      <c r="CJ1057" s="3">
        <v>-0.4779565631968447</v>
      </c>
      <c r="CK1057" s="2">
        <v>0.2160059707240884</v>
      </c>
      <c r="CL1057" s="3">
        <v>-0.01257627882053127</v>
      </c>
      <c r="CM1057" s="2">
        <v>-1.603518003612926</v>
      </c>
      <c r="CN1057" s="3">
        <v>0.520089565800029</v>
      </c>
      <c r="CO1057" s="2">
        <v>0.5122599327156603</v>
      </c>
      <c r="CP1057" s="3">
        <v>-0.7737779749670769</v>
      </c>
      <c r="CQ1057" s="2">
        <v>0</v>
      </c>
      <c r="CR1057" s="3">
        <v>0</v>
      </c>
      <c r="CS1057" s="2">
        <v>0</v>
      </c>
      <c r="CT1057" s="3">
        <v>0</v>
      </c>
      <c r="CU1057" s="2">
        <v>-2.69083390521309</v>
      </c>
      <c r="CV1057" s="3">
        <v>2.690833905213089</v>
      </c>
      <c r="CW1057" s="2">
        <v>0</v>
      </c>
      <c r="CX1057" s="3">
        <v>0</v>
      </c>
      <c r="CY1057" s="2">
        <v>-0.5474702566276102</v>
      </c>
      <c r="CZ1057" s="3">
        <v>0.5474702566276102</v>
      </c>
      <c r="DA1057" s="2">
        <v>0.4983442494454985</v>
      </c>
      <c r="DB1057" s="3">
        <v>0.90820194197953</v>
      </c>
      <c r="DC1057" s="2">
        <v>0</v>
      </c>
      <c r="DD1057" s="3">
        <v>0</v>
      </c>
      <c r="DE1057" s="2">
        <v>0.2312457638117287</v>
      </c>
      <c r="DF1057" s="3">
        <v>0.3927367059309082</v>
      </c>
      <c r="DG1057" s="2">
        <v>0</v>
      </c>
      <c r="DH1057" s="3">
        <v>0</v>
      </c>
      <c r="DI1057" s="2">
        <v>-0.3271509367530154</v>
      </c>
      <c r="DJ1057" s="3">
        <v>0.3271509367530153</v>
      </c>
      <c r="DK1057" s="2">
        <v>-0.6541601821305304</v>
      </c>
      <c r="DL1057" s="3">
        <v>0.6541601821305303</v>
      </c>
    </row>
    <row r="1058" spans="3:116">
      <c r="C1058" t="s">
        <v>1075</v>
      </c>
      <c r="D1058" t="s">
        <v>2885</v>
      </c>
      <c r="F1058" s="1" t="s">
        <v>1075</v>
      </c>
      <c r="G1058" s="2">
        <v>0</v>
      </c>
      <c r="H1058" s="3">
        <v>0</v>
      </c>
      <c r="I1058" s="2">
        <v>0</v>
      </c>
      <c r="J1058" s="3">
        <v>0</v>
      </c>
      <c r="K1058" s="2">
        <v>0</v>
      </c>
      <c r="L1058" s="3">
        <v>0</v>
      </c>
      <c r="M1058" s="2">
        <v>0</v>
      </c>
      <c r="N1058" s="3">
        <v>0</v>
      </c>
      <c r="O1058" s="2">
        <v>0</v>
      </c>
      <c r="P1058" s="3">
        <v>0</v>
      </c>
      <c r="Q1058" s="2">
        <v>0</v>
      </c>
      <c r="R1058" s="3">
        <v>0</v>
      </c>
      <c r="S1058" s="2">
        <v>0</v>
      </c>
      <c r="T1058" s="3">
        <v>0</v>
      </c>
      <c r="U1058" s="2">
        <v>0</v>
      </c>
      <c r="V1058" s="3">
        <v>0</v>
      </c>
      <c r="W1058" s="2">
        <v>0</v>
      </c>
      <c r="X1058" s="3">
        <v>0</v>
      </c>
      <c r="Y1058" s="2">
        <v>0</v>
      </c>
      <c r="Z1058" s="3">
        <v>0</v>
      </c>
      <c r="AA1058" s="2">
        <v>0</v>
      </c>
      <c r="AB1058" s="3">
        <v>0</v>
      </c>
      <c r="AC1058" s="2">
        <v>0</v>
      </c>
      <c r="AD1058" s="3">
        <v>0</v>
      </c>
      <c r="AE1058" s="2">
        <v>0</v>
      </c>
      <c r="AF1058" s="3">
        <v>0</v>
      </c>
      <c r="AG1058" s="2">
        <v>0</v>
      </c>
      <c r="AH1058" s="3">
        <v>0</v>
      </c>
      <c r="AI1058" s="2">
        <v>0</v>
      </c>
      <c r="AJ1058" s="3">
        <v>0</v>
      </c>
      <c r="AK1058" s="2">
        <v>0</v>
      </c>
      <c r="AL1058" s="3">
        <v>0</v>
      </c>
      <c r="AM1058" s="2">
        <v>0</v>
      </c>
      <c r="AN1058" s="3">
        <v>0</v>
      </c>
      <c r="AO1058" s="2">
        <v>0</v>
      </c>
      <c r="AP1058" s="3">
        <v>0</v>
      </c>
      <c r="AQ1058" s="2">
        <v>0</v>
      </c>
      <c r="AR1058" s="3">
        <v>0</v>
      </c>
      <c r="AS1058" s="2">
        <v>0</v>
      </c>
      <c r="AT1058" s="3">
        <v>0</v>
      </c>
      <c r="AU1058" s="2">
        <v>0</v>
      </c>
      <c r="AV1058" s="3">
        <v>0</v>
      </c>
      <c r="AW1058" s="2">
        <v>0</v>
      </c>
      <c r="AX1058" s="3">
        <v>0</v>
      </c>
      <c r="AY1058" s="2">
        <v>0</v>
      </c>
      <c r="AZ1058" s="3">
        <v>0</v>
      </c>
      <c r="BA1058" s="2">
        <v>0.1119345583018197</v>
      </c>
      <c r="BB1058" s="3">
        <v>-0.1119345583018197</v>
      </c>
      <c r="BC1058" s="2">
        <v>0</v>
      </c>
      <c r="BD1058" s="3">
        <v>0</v>
      </c>
      <c r="BE1058" s="2">
        <v>0.1533640321847899</v>
      </c>
      <c r="BF1058" s="3">
        <v>-0.1533640321847899</v>
      </c>
      <c r="BG1058" s="2">
        <v>0</v>
      </c>
      <c r="BH1058" s="3">
        <v>0</v>
      </c>
      <c r="BI1058" s="2">
        <v>-0.4125751257295251</v>
      </c>
      <c r="BJ1058" s="3">
        <v>0.4125751257295251</v>
      </c>
      <c r="BK1058" s="2">
        <v>0</v>
      </c>
      <c r="BL1058" s="3">
        <v>0</v>
      </c>
      <c r="BM1058" s="2">
        <v>0</v>
      </c>
      <c r="BN1058" s="3">
        <v>0</v>
      </c>
      <c r="BO1058" s="2">
        <v>0</v>
      </c>
      <c r="BP1058" s="3">
        <v>0</v>
      </c>
      <c r="BQ1058" s="2">
        <v>0</v>
      </c>
      <c r="BR1058" s="3">
        <v>0</v>
      </c>
      <c r="BS1058" s="2">
        <v>0</v>
      </c>
      <c r="BT1058" s="3">
        <v>0</v>
      </c>
      <c r="BU1058" s="2">
        <v>0.3734296428538741</v>
      </c>
      <c r="BV1058" s="3">
        <v>-0.3146379882376875</v>
      </c>
      <c r="BW1058" s="2">
        <v>0</v>
      </c>
      <c r="BX1058" s="3">
        <v>0</v>
      </c>
      <c r="BY1058" s="2">
        <v>0</v>
      </c>
      <c r="BZ1058" s="3">
        <v>0</v>
      </c>
      <c r="CA1058" s="2">
        <v>0</v>
      </c>
      <c r="CB1058" s="3">
        <v>0</v>
      </c>
      <c r="CC1058" s="2">
        <v>0</v>
      </c>
      <c r="CD1058" s="3">
        <v>0</v>
      </c>
      <c r="CE1058" s="2">
        <v>0.2771521006375261</v>
      </c>
      <c r="CF1058" s="3">
        <v>-0.3359437552537127</v>
      </c>
      <c r="CG1058" s="2">
        <v>0</v>
      </c>
      <c r="CH1058" s="3">
        <v>0</v>
      </c>
      <c r="CI1058" s="2">
        <v>-0.1026946089702114</v>
      </c>
      <c r="CJ1058" s="3">
        <v>0.1026946089702114</v>
      </c>
      <c r="CK1058" s="2">
        <v>0</v>
      </c>
      <c r="CL1058" s="3">
        <v>0</v>
      </c>
      <c r="CM1058" s="2">
        <v>-0.1881320217048699</v>
      </c>
      <c r="CN1058" s="3">
        <v>0.1881320217048698</v>
      </c>
      <c r="CO1058" s="2">
        <v>0</v>
      </c>
      <c r="CP1058" s="3">
        <v>0</v>
      </c>
      <c r="CQ1058" s="2">
        <v>0.3055156835846925</v>
      </c>
      <c r="CR1058" s="3">
        <v>-0.3055156835846925</v>
      </c>
      <c r="CS1058" s="2">
        <v>0.1928715023504675</v>
      </c>
      <c r="CT1058" s="3">
        <v>-0.1928715023504675</v>
      </c>
      <c r="CU1058" s="2">
        <v>-1.467877347631652</v>
      </c>
      <c r="CV1058" s="3">
        <v>1.467877347631652</v>
      </c>
      <c r="CW1058" s="2">
        <v>0.04306475828533145</v>
      </c>
      <c r="CX1058" s="3">
        <v>-0.04306475828533145</v>
      </c>
      <c r="CY1058" s="2">
        <v>-0.4432483108337169</v>
      </c>
      <c r="CZ1058" s="3">
        <v>0.4432483108337169</v>
      </c>
      <c r="DA1058" s="2">
        <v>0</v>
      </c>
      <c r="DB1058" s="3">
        <v>0</v>
      </c>
      <c r="DC1058" s="2">
        <v>0</v>
      </c>
      <c r="DD1058" s="3">
        <v>0</v>
      </c>
      <c r="DE1058" s="2">
        <v>0</v>
      </c>
      <c r="DF1058" s="3">
        <v>0</v>
      </c>
      <c r="DG1058" s="2">
        <v>0</v>
      </c>
      <c r="DH1058" s="3">
        <v>0</v>
      </c>
      <c r="DI1058" s="2">
        <v>0</v>
      </c>
      <c r="DJ1058" s="3">
        <v>0</v>
      </c>
      <c r="DK1058" s="2">
        <v>0</v>
      </c>
      <c r="DL1058" s="3">
        <v>0</v>
      </c>
    </row>
    <row r="1059" spans="3:116">
      <c r="C1059" t="s">
        <v>1076</v>
      </c>
      <c r="F1059" s="1" t="s">
        <v>4053</v>
      </c>
      <c r="G1059" s="2">
        <v>0</v>
      </c>
      <c r="H1059" s="3">
        <v>0</v>
      </c>
      <c r="I1059" s="2">
        <v>0</v>
      </c>
      <c r="J1059" s="3">
        <v>0</v>
      </c>
      <c r="K1059" s="2">
        <v>0</v>
      </c>
      <c r="L1059" s="3">
        <v>0</v>
      </c>
      <c r="M1059" s="2">
        <v>0</v>
      </c>
      <c r="N1059" s="3">
        <v>0</v>
      </c>
      <c r="O1059" s="2">
        <v>0</v>
      </c>
      <c r="P1059" s="3">
        <v>0</v>
      </c>
      <c r="Q1059" s="2">
        <v>0</v>
      </c>
      <c r="R1059" s="3">
        <v>0</v>
      </c>
      <c r="S1059" s="2">
        <v>0</v>
      </c>
      <c r="T1059" s="3">
        <v>0</v>
      </c>
      <c r="U1059" s="2">
        <v>0</v>
      </c>
      <c r="V1059" s="3">
        <v>0</v>
      </c>
      <c r="W1059" s="2">
        <v>0</v>
      </c>
      <c r="X1059" s="3">
        <v>0</v>
      </c>
      <c r="Y1059" s="2">
        <v>0</v>
      </c>
      <c r="Z1059" s="3">
        <v>0</v>
      </c>
      <c r="AA1059" s="2">
        <v>-0.4162742735338763</v>
      </c>
      <c r="AB1059" s="3">
        <v>0.1233177142481994</v>
      </c>
      <c r="AC1059" s="2">
        <v>0</v>
      </c>
      <c r="AD1059" s="3">
        <v>0</v>
      </c>
      <c r="AE1059" s="2">
        <v>0</v>
      </c>
      <c r="AF1059" s="3">
        <v>0</v>
      </c>
      <c r="AG1059" s="2">
        <v>0</v>
      </c>
      <c r="AH1059" s="3">
        <v>0</v>
      </c>
      <c r="AI1059" s="2">
        <v>0</v>
      </c>
      <c r="AJ1059" s="3">
        <v>0</v>
      </c>
      <c r="AK1059" s="2">
        <v>0</v>
      </c>
      <c r="AL1059" s="3">
        <v>0</v>
      </c>
      <c r="AM1059" s="2">
        <v>0.4371943456634179</v>
      </c>
      <c r="AN1059" s="3">
        <v>-0.1442377863777409</v>
      </c>
      <c r="AO1059" s="2">
        <v>0.493151704599452</v>
      </c>
      <c r="AP1059" s="3">
        <v>-0.493151704599452</v>
      </c>
      <c r="AQ1059" s="2">
        <v>0</v>
      </c>
      <c r="AR1059" s="3">
        <v>0</v>
      </c>
      <c r="AS1059" s="2">
        <v>-0.372028518394969</v>
      </c>
      <c r="AT1059" s="3">
        <v>0.3720285183949689</v>
      </c>
      <c r="AU1059" s="2">
        <v>0</v>
      </c>
      <c r="AV1059" s="3">
        <v>0</v>
      </c>
      <c r="AW1059" s="2">
        <v>0</v>
      </c>
      <c r="AX1059" s="3">
        <v>0</v>
      </c>
      <c r="AY1059" s="2">
        <v>0</v>
      </c>
      <c r="AZ1059" s="3">
        <v>0</v>
      </c>
      <c r="BA1059" s="2">
        <v>0.495404019592422</v>
      </c>
      <c r="BB1059" s="3">
        <v>-0.4954040195924219</v>
      </c>
      <c r="BC1059" s="2">
        <v>0</v>
      </c>
      <c r="BD1059" s="3">
        <v>0</v>
      </c>
      <c r="BE1059" s="2">
        <v>0</v>
      </c>
      <c r="BF1059" s="3">
        <v>0</v>
      </c>
      <c r="BG1059" s="2">
        <v>0</v>
      </c>
      <c r="BH1059" s="3">
        <v>0</v>
      </c>
      <c r="BI1059" s="2">
        <v>0</v>
      </c>
      <c r="BJ1059" s="3">
        <v>0</v>
      </c>
      <c r="BK1059" s="2">
        <v>0</v>
      </c>
      <c r="BL1059" s="3">
        <v>0</v>
      </c>
      <c r="BM1059" s="2">
        <v>0</v>
      </c>
      <c r="BN1059" s="3">
        <v>0</v>
      </c>
      <c r="BO1059" s="2">
        <v>0</v>
      </c>
      <c r="BP1059" s="3">
        <v>0</v>
      </c>
      <c r="BQ1059" s="2">
        <v>0.1643163516374118</v>
      </c>
      <c r="BR1059" s="3">
        <v>-0.1643163516374118</v>
      </c>
      <c r="BS1059" s="2">
        <v>0</v>
      </c>
      <c r="BT1059" s="3">
        <v>0</v>
      </c>
      <c r="BU1059" s="2">
        <v>0</v>
      </c>
      <c r="BV1059" s="3">
        <v>0</v>
      </c>
      <c r="BW1059" s="2">
        <v>0</v>
      </c>
      <c r="BX1059" s="3">
        <v>0</v>
      </c>
      <c r="BY1059" s="2">
        <v>0</v>
      </c>
      <c r="BZ1059" s="3">
        <v>0</v>
      </c>
      <c r="CA1059" s="2">
        <v>0</v>
      </c>
      <c r="CB1059" s="3">
        <v>0</v>
      </c>
      <c r="CC1059" s="2">
        <v>0</v>
      </c>
      <c r="CD1059" s="3">
        <v>0</v>
      </c>
      <c r="CE1059" s="2">
        <v>0</v>
      </c>
      <c r="CF1059" s="3">
        <v>0</v>
      </c>
      <c r="CG1059" s="2">
        <v>0</v>
      </c>
      <c r="CH1059" s="3">
        <v>0</v>
      </c>
      <c r="CI1059" s="2">
        <v>0</v>
      </c>
      <c r="CJ1059" s="3">
        <v>0</v>
      </c>
      <c r="CK1059" s="2">
        <v>0</v>
      </c>
      <c r="CL1059" s="3">
        <v>0</v>
      </c>
      <c r="CM1059" s="2">
        <v>0</v>
      </c>
      <c r="CN1059" s="3">
        <v>0</v>
      </c>
      <c r="CO1059" s="2">
        <v>0</v>
      </c>
      <c r="CP1059" s="3">
        <v>0</v>
      </c>
      <c r="CQ1059" s="2">
        <v>0</v>
      </c>
      <c r="CR1059" s="3">
        <v>0</v>
      </c>
      <c r="CS1059" s="2">
        <v>0</v>
      </c>
      <c r="CT1059" s="3">
        <v>0</v>
      </c>
      <c r="CU1059" s="2">
        <v>-1.356449860587773</v>
      </c>
      <c r="CV1059" s="3">
        <v>1.356449860587772</v>
      </c>
      <c r="CW1059" s="2">
        <v>0</v>
      </c>
      <c r="CX1059" s="3">
        <v>0</v>
      </c>
      <c r="CY1059" s="2">
        <v>0</v>
      </c>
      <c r="CZ1059" s="3">
        <v>0</v>
      </c>
      <c r="DA1059" s="2">
        <v>0</v>
      </c>
      <c r="DB1059" s="3">
        <v>0</v>
      </c>
      <c r="DC1059" s="2">
        <v>0</v>
      </c>
      <c r="DD1059" s="3">
        <v>0</v>
      </c>
      <c r="DE1059" s="2">
        <v>0</v>
      </c>
      <c r="DF1059" s="3">
        <v>0</v>
      </c>
      <c r="DG1059" s="2">
        <v>0</v>
      </c>
      <c r="DH1059" s="3">
        <v>0</v>
      </c>
      <c r="DI1059" s="2">
        <v>0</v>
      </c>
      <c r="DJ1059" s="3">
        <v>0</v>
      </c>
      <c r="DK1059" s="2">
        <v>0</v>
      </c>
      <c r="DL1059" s="3">
        <v>0</v>
      </c>
    </row>
    <row r="1060" spans="3:116">
      <c r="C1060" t="s">
        <v>1077</v>
      </c>
      <c r="D1060" t="s">
        <v>2886</v>
      </c>
      <c r="F1060" s="1" t="s">
        <v>1077</v>
      </c>
      <c r="G1060" s="2">
        <v>0</v>
      </c>
      <c r="H1060" s="3">
        <v>0</v>
      </c>
      <c r="I1060" s="2">
        <v>0</v>
      </c>
      <c r="J1060" s="3">
        <v>0</v>
      </c>
      <c r="K1060" s="2">
        <v>0.1860190493348977</v>
      </c>
      <c r="L1060" s="3">
        <v>0.3478032350522697</v>
      </c>
      <c r="M1060" s="2">
        <v>0</v>
      </c>
      <c r="N1060" s="3">
        <v>0</v>
      </c>
      <c r="O1060" s="2">
        <v>0.2183109713130666</v>
      </c>
      <c r="P1060" s="3">
        <v>-0.2244173430206169</v>
      </c>
      <c r="Q1060" s="2">
        <v>0</v>
      </c>
      <c r="R1060" s="3">
        <v>0</v>
      </c>
      <c r="S1060" s="2">
        <v>0</v>
      </c>
      <c r="T1060" s="3">
        <v>0</v>
      </c>
      <c r="U1060" s="2">
        <v>0</v>
      </c>
      <c r="V1060" s="3">
        <v>0</v>
      </c>
      <c r="W1060" s="2">
        <v>-0.09717643422770647</v>
      </c>
      <c r="X1060" s="3">
        <v>-0.1313108513663948</v>
      </c>
      <c r="Y1060" s="2">
        <v>0</v>
      </c>
      <c r="Z1060" s="3">
        <v>0</v>
      </c>
      <c r="AA1060" s="2">
        <v>-0.0672310313256216</v>
      </c>
      <c r="AB1060" s="3">
        <v>0.8333737277751841</v>
      </c>
      <c r="AC1060" s="2">
        <v>0</v>
      </c>
      <c r="AD1060" s="3">
        <v>0</v>
      </c>
      <c r="AE1060" s="2">
        <v>-0.2007805515179546</v>
      </c>
      <c r="AF1060" s="3">
        <v>-0.04768060300893158</v>
      </c>
      <c r="AG1060" s="2">
        <v>0</v>
      </c>
      <c r="AH1060" s="3">
        <v>0</v>
      </c>
      <c r="AI1060" s="2">
        <v>0</v>
      </c>
      <c r="AJ1060" s="3">
        <v>0</v>
      </c>
      <c r="AK1060" s="2">
        <v>0</v>
      </c>
      <c r="AL1060" s="3">
        <v>0</v>
      </c>
      <c r="AM1060" s="2">
        <v>0.5877181476745849</v>
      </c>
      <c r="AN1060" s="3">
        <v>-0.5877181476745847</v>
      </c>
      <c r="AO1060" s="2">
        <v>0.01880437923937931</v>
      </c>
      <c r="AP1060" s="3">
        <v>0.4888197560027397</v>
      </c>
      <c r="AQ1060" s="2">
        <v>0</v>
      </c>
      <c r="AR1060" s="3">
        <v>0</v>
      </c>
      <c r="AS1060" s="2">
        <v>0.001625159140469966</v>
      </c>
      <c r="AT1060" s="3">
        <v>-0.001625159140469966</v>
      </c>
      <c r="AU1060" s="2">
        <v>0.361689637229232</v>
      </c>
      <c r="AV1060" s="3">
        <v>-0.361689637229232</v>
      </c>
      <c r="AW1060" s="2">
        <v>0</v>
      </c>
      <c r="AX1060" s="3">
        <v>0</v>
      </c>
      <c r="AY1060" s="2">
        <v>0</v>
      </c>
      <c r="AZ1060" s="3">
        <v>0</v>
      </c>
      <c r="BA1060" s="2">
        <v>0.03659368496820231</v>
      </c>
      <c r="BB1060" s="3">
        <v>-0.03048731326065197</v>
      </c>
      <c r="BC1060" s="2">
        <v>0</v>
      </c>
      <c r="BD1060" s="3">
        <v>0</v>
      </c>
      <c r="BE1060" s="2">
        <v>-0.2565938061949204</v>
      </c>
      <c r="BF1060" s="3">
        <v>-0.1086335138697823</v>
      </c>
      <c r="BG1060" s="2">
        <v>0</v>
      </c>
      <c r="BH1060" s="3">
        <v>0</v>
      </c>
      <c r="BI1060" s="2">
        <v>0</v>
      </c>
      <c r="BJ1060" s="3">
        <v>0</v>
      </c>
      <c r="BK1060" s="2">
        <v>0</v>
      </c>
      <c r="BL1060" s="3">
        <v>0</v>
      </c>
      <c r="BM1060" s="2">
        <v>0</v>
      </c>
      <c r="BN1060" s="3">
        <v>0</v>
      </c>
      <c r="BO1060" s="2">
        <v>0</v>
      </c>
      <c r="BP1060" s="3">
        <v>0</v>
      </c>
      <c r="BQ1060" s="2">
        <v>-0.1442838776374518</v>
      </c>
      <c r="BR1060" s="3">
        <v>-0.08310613338662964</v>
      </c>
      <c r="BS1060" s="2">
        <v>0</v>
      </c>
      <c r="BT1060" s="3">
        <v>0</v>
      </c>
      <c r="BU1060" s="2">
        <v>0</v>
      </c>
      <c r="BV1060" s="3">
        <v>0</v>
      </c>
      <c r="BW1060" s="2">
        <v>0</v>
      </c>
      <c r="BX1060" s="3">
        <v>0</v>
      </c>
      <c r="BY1060" s="2">
        <v>0</v>
      </c>
      <c r="BZ1060" s="3">
        <v>0</v>
      </c>
      <c r="CA1060" s="2">
        <v>0</v>
      </c>
      <c r="CB1060" s="3">
        <v>0</v>
      </c>
      <c r="CC1060" s="2">
        <v>0</v>
      </c>
      <c r="CD1060" s="3">
        <v>0</v>
      </c>
      <c r="CE1060" s="2">
        <v>0</v>
      </c>
      <c r="CF1060" s="3">
        <v>0</v>
      </c>
      <c r="CG1060" s="2">
        <v>0</v>
      </c>
      <c r="CH1060" s="3">
        <v>0</v>
      </c>
      <c r="CI1060" s="2">
        <v>-0.07097019649970082</v>
      </c>
      <c r="CJ1060" s="3">
        <v>0.07097019649970081</v>
      </c>
      <c r="CK1060" s="2">
        <v>0</v>
      </c>
      <c r="CL1060" s="3">
        <v>0</v>
      </c>
      <c r="CM1060" s="2">
        <v>0</v>
      </c>
      <c r="CN1060" s="3">
        <v>0</v>
      </c>
      <c r="CO1060" s="2">
        <v>0</v>
      </c>
      <c r="CP1060" s="3">
        <v>0</v>
      </c>
      <c r="CQ1060" s="2">
        <v>-0.6290563152345303</v>
      </c>
      <c r="CR1060" s="3">
        <v>0.6290563152345302</v>
      </c>
      <c r="CS1060" s="2">
        <v>0.3495834126352899</v>
      </c>
      <c r="CT1060" s="3">
        <v>-0.3495834126352899</v>
      </c>
      <c r="CU1060" s="2">
        <v>-0.8609122317420155</v>
      </c>
      <c r="CV1060" s="3">
        <v>0.8609122317420154</v>
      </c>
      <c r="CW1060" s="2">
        <v>-0.2348922870741059</v>
      </c>
      <c r="CX1060" s="3">
        <v>0.2348922870741058</v>
      </c>
      <c r="CY1060" s="2">
        <v>0</v>
      </c>
      <c r="CZ1060" s="3">
        <v>0</v>
      </c>
      <c r="DA1060" s="2">
        <v>0</v>
      </c>
      <c r="DB1060" s="3">
        <v>0</v>
      </c>
      <c r="DC1060" s="2">
        <v>0</v>
      </c>
      <c r="DD1060" s="3">
        <v>0</v>
      </c>
      <c r="DE1060" s="2">
        <v>0</v>
      </c>
      <c r="DF1060" s="3">
        <v>0</v>
      </c>
      <c r="DG1060" s="2">
        <v>0</v>
      </c>
      <c r="DH1060" s="3">
        <v>0</v>
      </c>
      <c r="DI1060" s="2">
        <v>0</v>
      </c>
      <c r="DJ1060" s="3">
        <v>0</v>
      </c>
      <c r="DK1060" s="2">
        <v>0.7084653500881646</v>
      </c>
      <c r="DL1060" s="3">
        <v>0.9409126495465798</v>
      </c>
    </row>
    <row r="1061" spans="3:116">
      <c r="C1061" t="s">
        <v>448</v>
      </c>
      <c r="E1061" t="s">
        <v>3713</v>
      </c>
      <c r="F1061" s="1" t="s">
        <v>4054</v>
      </c>
      <c r="G1061" s="2">
        <v>0.04473152544780885</v>
      </c>
      <c r="H1061" s="3">
        <v>-0.1825312365479101</v>
      </c>
      <c r="I1061" s="2">
        <v>0.3248957301965529</v>
      </c>
      <c r="J1061" s="3">
        <v>0.2123472090630921</v>
      </c>
      <c r="K1061" s="2">
        <v>0.3521590910082339</v>
      </c>
      <c r="L1061" s="3">
        <v>0.188372993592227</v>
      </c>
      <c r="M1061" s="2">
        <v>0.1336695915303545</v>
      </c>
      <c r="N1061" s="3">
        <v>-0.1336695915303544</v>
      </c>
      <c r="O1061" s="2">
        <v>0.6688775080601297</v>
      </c>
      <c r="P1061" s="3">
        <v>-0.1903706273976434</v>
      </c>
      <c r="Q1061" s="2">
        <v>0.08243465640568529</v>
      </c>
      <c r="R1061" s="3">
        <v>-0.08243465640568527</v>
      </c>
      <c r="S1061" s="2">
        <v>-0.04712871984724674</v>
      </c>
      <c r="T1061" s="3">
        <v>0.09115762800429682</v>
      </c>
      <c r="U1061" s="2">
        <v>-0.1883464192652039</v>
      </c>
      <c r="V1061" s="3">
        <v>-0.2184701280107132</v>
      </c>
      <c r="W1061" s="2">
        <v>0.007175827093661994</v>
      </c>
      <c r="X1061" s="3">
        <v>-0.04346517592003449</v>
      </c>
      <c r="Y1061" s="2">
        <v>0.04999823317079668</v>
      </c>
      <c r="Z1061" s="3">
        <v>-0.05800399441697129</v>
      </c>
      <c r="AA1061" s="2">
        <v>0.01539038079102929</v>
      </c>
      <c r="AB1061" s="3">
        <v>-0.01539038079102928</v>
      </c>
      <c r="AC1061" s="2">
        <v>0.1662701597310265</v>
      </c>
      <c r="AD1061" s="3">
        <v>0.4359747502311869</v>
      </c>
      <c r="AE1061" s="2">
        <v>0.2411183447646718</v>
      </c>
      <c r="AF1061" s="3">
        <v>-0.202742200977212</v>
      </c>
      <c r="AG1061" s="2">
        <v>-0.06538661543073614</v>
      </c>
      <c r="AH1061" s="3">
        <v>-0.1181111130168451</v>
      </c>
      <c r="AI1061" s="2">
        <v>-0.1534217363726688</v>
      </c>
      <c r="AJ1061" s="3">
        <v>-0.02233796072547958</v>
      </c>
      <c r="AK1061" s="2">
        <v>-0.05237354049345918</v>
      </c>
      <c r="AL1061" s="3">
        <v>-0.02417726668728856</v>
      </c>
      <c r="AM1061" s="2">
        <v>0.1478159799987716</v>
      </c>
      <c r="AN1061" s="3">
        <v>-0.2602605314352581</v>
      </c>
      <c r="AO1061" s="2">
        <v>0.06957669257136277</v>
      </c>
      <c r="AP1061" s="3">
        <v>0.3170377036908963</v>
      </c>
      <c r="AQ1061" s="2">
        <v>-0.2202674137468477</v>
      </c>
      <c r="AR1061" s="3">
        <v>-0.2769690107457052</v>
      </c>
      <c r="AS1061" s="2">
        <v>-0.1662781946520832</v>
      </c>
      <c r="AT1061" s="3">
        <v>0.1662781946520832</v>
      </c>
      <c r="AU1061" s="2">
        <v>0.3178372381511484</v>
      </c>
      <c r="AV1061" s="3">
        <v>-0.3178372381511484</v>
      </c>
      <c r="AW1061" s="2">
        <v>0.07493656791791824</v>
      </c>
      <c r="AX1061" s="3">
        <v>-0.07493656791791822</v>
      </c>
      <c r="AY1061" s="2">
        <v>-0.1235519062268878</v>
      </c>
      <c r="AZ1061" s="3">
        <v>0.1235519062268878</v>
      </c>
      <c r="BA1061" s="2">
        <v>0.1115391999733823</v>
      </c>
      <c r="BB1061" s="3">
        <v>0.3496145716052548</v>
      </c>
      <c r="BC1061" s="2">
        <v>0.138071626117543</v>
      </c>
      <c r="BD1061" s="3">
        <v>-0.4343802046775231</v>
      </c>
      <c r="BE1061" s="2">
        <v>-0.02255172944501832</v>
      </c>
      <c r="BF1061" s="3">
        <v>0.1648614751283125</v>
      </c>
      <c r="BG1061" s="2">
        <v>0.03523700195228106</v>
      </c>
      <c r="BH1061" s="3">
        <v>0.382264578090437</v>
      </c>
      <c r="BI1061" s="2">
        <v>-0.06869855552818735</v>
      </c>
      <c r="BJ1061" s="3">
        <v>-0.1234018054366849</v>
      </c>
      <c r="BK1061" s="2">
        <v>0.09388909802021023</v>
      </c>
      <c r="BL1061" s="3">
        <v>0.183444011272324</v>
      </c>
      <c r="BM1061" s="2">
        <v>0.1754043577761991</v>
      </c>
      <c r="BN1061" s="3">
        <v>-0.5072486374601587</v>
      </c>
      <c r="BO1061" s="2">
        <v>0.2515737404132327</v>
      </c>
      <c r="BP1061" s="3">
        <v>-0.3259278364324466</v>
      </c>
      <c r="BQ1061" s="2">
        <v>-0.05081163994340693</v>
      </c>
      <c r="BR1061" s="3">
        <v>0.1220998462535113</v>
      </c>
      <c r="BS1061" s="2">
        <v>-0.2841600234226744</v>
      </c>
      <c r="BT1061" s="3">
        <v>-0.2629834777448774</v>
      </c>
      <c r="BU1061" s="2">
        <v>0.1840876423861555</v>
      </c>
      <c r="BV1061" s="3">
        <v>0.1037269820387804</v>
      </c>
      <c r="BW1061" s="2">
        <v>0.1661398075830854</v>
      </c>
      <c r="BX1061" s="3">
        <v>-0.1661398075830854</v>
      </c>
      <c r="BY1061" s="2">
        <v>0</v>
      </c>
      <c r="BZ1061" s="3">
        <v>0</v>
      </c>
      <c r="CA1061" s="2">
        <v>0.3097952218499582</v>
      </c>
      <c r="CB1061" s="3">
        <v>-0.3097952218499582</v>
      </c>
      <c r="CC1061" s="2">
        <v>0</v>
      </c>
      <c r="CD1061" s="3">
        <v>0</v>
      </c>
      <c r="CE1061" s="2">
        <v>0.009307967717628445</v>
      </c>
      <c r="CF1061" s="3">
        <v>-0.009307967717628443</v>
      </c>
      <c r="CG1061" s="2">
        <v>-0.01413210603810566</v>
      </c>
      <c r="CH1061" s="3">
        <v>-0.01116110114001072</v>
      </c>
      <c r="CI1061" s="2">
        <v>0.7358510285722432</v>
      </c>
      <c r="CJ1061" s="3">
        <v>-0.08617867001130221</v>
      </c>
      <c r="CK1061" s="2">
        <v>0</v>
      </c>
      <c r="CL1061" s="3">
        <v>0</v>
      </c>
      <c r="CM1061" s="2">
        <v>0.001520868878922538</v>
      </c>
      <c r="CN1061" s="3">
        <v>0.1416181206728536</v>
      </c>
      <c r="CO1061" s="2">
        <v>-0.07517626891989616</v>
      </c>
      <c r="CP1061" s="3">
        <v>0.3371398195476513</v>
      </c>
      <c r="CQ1061" s="2">
        <v>0.1416401341893068</v>
      </c>
      <c r="CR1061" s="3">
        <v>-0.1416401341893067</v>
      </c>
      <c r="CS1061" s="2">
        <v>-0.1725362205302346</v>
      </c>
      <c r="CT1061" s="3">
        <v>-0.05414573678219545</v>
      </c>
      <c r="CU1061" s="2">
        <v>-0.4234452664266404</v>
      </c>
      <c r="CV1061" s="3">
        <v>0.4234452664266403</v>
      </c>
      <c r="CW1061" s="2">
        <v>-0.2976762413925786</v>
      </c>
      <c r="CX1061" s="3">
        <v>0.2976762413925785</v>
      </c>
      <c r="CY1061" s="2">
        <v>-0.2181940536054585</v>
      </c>
      <c r="CZ1061" s="3">
        <v>0.2181940536054584</v>
      </c>
      <c r="DA1061" s="2">
        <v>-0.09904028970126047</v>
      </c>
      <c r="DB1061" s="3">
        <v>0.09904028970126046</v>
      </c>
      <c r="DC1061" s="2">
        <v>0</v>
      </c>
      <c r="DD1061" s="3">
        <v>0</v>
      </c>
      <c r="DE1061" s="2">
        <v>-0.3024163844000805</v>
      </c>
      <c r="DF1061" s="3">
        <v>0.3024163844000805</v>
      </c>
      <c r="DG1061" s="2">
        <v>0.06553567169789784</v>
      </c>
      <c r="DH1061" s="3">
        <v>-0.06553567169789783</v>
      </c>
      <c r="DI1061" s="2">
        <v>0.06724966726213313</v>
      </c>
      <c r="DJ1061" s="3">
        <v>-0.2580502382331825</v>
      </c>
      <c r="DK1061" s="2">
        <v>0.3271233814543452</v>
      </c>
      <c r="DL1061" s="3">
        <v>-0.1662707243346815</v>
      </c>
    </row>
    <row r="1062" spans="3:116">
      <c r="C1062" t="s">
        <v>153</v>
      </c>
      <c r="E1062" t="s">
        <v>3713</v>
      </c>
      <c r="F1062" s="1" t="s">
        <v>4055</v>
      </c>
      <c r="G1062" s="2">
        <v>0.245249417451795</v>
      </c>
      <c r="H1062" s="3">
        <v>-0.3013258218542367</v>
      </c>
      <c r="I1062" s="2">
        <v>0.4609146528108162</v>
      </c>
      <c r="J1062" s="3">
        <v>0.03425542263191355</v>
      </c>
      <c r="K1062" s="2">
        <v>-0.1596929888630212</v>
      </c>
      <c r="L1062" s="3">
        <v>0.09569231764869345</v>
      </c>
      <c r="M1062" s="2">
        <v>0.4673303726280691</v>
      </c>
      <c r="N1062" s="3">
        <v>0.01737379489100525</v>
      </c>
      <c r="O1062" s="2">
        <v>0.3568400427039687</v>
      </c>
      <c r="P1062" s="3">
        <v>-0.3568400427039687</v>
      </c>
      <c r="Q1062" s="2">
        <v>0</v>
      </c>
      <c r="R1062" s="3">
        <v>0</v>
      </c>
      <c r="S1062" s="2">
        <v>0.6196962786638968</v>
      </c>
      <c r="T1062" s="3">
        <v>0.2063278939977463</v>
      </c>
      <c r="U1062" s="2">
        <v>-0.02628583512711951</v>
      </c>
      <c r="V1062" s="3">
        <v>0.1256727335742543</v>
      </c>
      <c r="W1062" s="2">
        <v>-0.04552774349589526</v>
      </c>
      <c r="X1062" s="3">
        <v>0.02378966596775904</v>
      </c>
      <c r="Y1062" s="2">
        <v>0.02320888294742696</v>
      </c>
      <c r="Z1062" s="3">
        <v>-0.02320888294742695</v>
      </c>
      <c r="AA1062" s="2">
        <v>-0.06809110303775624</v>
      </c>
      <c r="AB1062" s="3">
        <v>0.06809110303775623</v>
      </c>
      <c r="AC1062" s="2">
        <v>-0.1661176045122894</v>
      </c>
      <c r="AD1062" s="3">
        <v>0.1661176045122894</v>
      </c>
      <c r="AE1062" s="2">
        <v>0</v>
      </c>
      <c r="AF1062" s="3">
        <v>0</v>
      </c>
      <c r="AG1062" s="2">
        <v>-0.6811471597060491</v>
      </c>
      <c r="AH1062" s="3">
        <v>0.681147159706049</v>
      </c>
      <c r="AI1062" s="2">
        <v>-0.1397573710560679</v>
      </c>
      <c r="AJ1062" s="3">
        <v>0.05068956789307394</v>
      </c>
      <c r="AK1062" s="2">
        <v>0.6331818390563264</v>
      </c>
      <c r="AL1062" s="3">
        <v>0.01518287013251423</v>
      </c>
      <c r="AM1062" s="2">
        <v>-0.06991543377395837</v>
      </c>
      <c r="AN1062" s="3">
        <v>0.06991543377395837</v>
      </c>
      <c r="AO1062" s="2">
        <v>0.2745490029804155</v>
      </c>
      <c r="AP1062" s="3">
        <v>0.8406824353960556</v>
      </c>
      <c r="AQ1062" s="2">
        <v>0.1185100138370783</v>
      </c>
      <c r="AR1062" s="3">
        <v>-0.7609738449242842</v>
      </c>
      <c r="AS1062" s="2">
        <v>0.005907277961092889</v>
      </c>
      <c r="AT1062" s="3">
        <v>0.7365032888210534</v>
      </c>
      <c r="AU1062" s="2">
        <v>0.4923517570943765</v>
      </c>
      <c r="AV1062" s="3">
        <v>0.1329036838422295</v>
      </c>
      <c r="AW1062" s="2">
        <v>-0.7881048280974537</v>
      </c>
      <c r="AX1062" s="3">
        <v>0.7881048280974536</v>
      </c>
      <c r="AY1062" s="2">
        <v>-0.6360011359444914</v>
      </c>
      <c r="AZ1062" s="3">
        <v>0.6360011359444913</v>
      </c>
      <c r="BA1062" s="2">
        <v>0.2158653844342403</v>
      </c>
      <c r="BB1062" s="3">
        <v>-0.5073025704367378</v>
      </c>
      <c r="BC1062" s="2">
        <v>-0.1725368142424054</v>
      </c>
      <c r="BD1062" s="3">
        <v>0.1725368142424054</v>
      </c>
      <c r="BE1062" s="2">
        <v>0.6701041698957301</v>
      </c>
      <c r="BF1062" s="3">
        <v>0.425755864128203</v>
      </c>
      <c r="BG1062" s="2">
        <v>-0.3311017573819078</v>
      </c>
      <c r="BH1062" s="3">
        <v>0.3311017573819078</v>
      </c>
      <c r="BI1062" s="2">
        <v>-0.1741802476812941</v>
      </c>
      <c r="BJ1062" s="3">
        <v>-0.4097832862463334</v>
      </c>
      <c r="BK1062" s="2">
        <v>-0.09956867012257635</v>
      </c>
      <c r="BL1062" s="3">
        <v>0.1373641677175793</v>
      </c>
      <c r="BM1062" s="2">
        <v>0.1431944147214086</v>
      </c>
      <c r="BN1062" s="3">
        <v>-0.1431944147214086</v>
      </c>
      <c r="BO1062" s="2">
        <v>-0.04647452930921422</v>
      </c>
      <c r="BP1062" s="3">
        <v>0.04647452930921421</v>
      </c>
      <c r="BQ1062" s="2">
        <v>-0.02187820854268985</v>
      </c>
      <c r="BR1062" s="3">
        <v>0.02187820854268984</v>
      </c>
      <c r="BS1062" s="2">
        <v>0.31982479211868</v>
      </c>
      <c r="BT1062" s="3">
        <v>-0.770514603027402</v>
      </c>
      <c r="BU1062" s="2">
        <v>-0.09672360299288404</v>
      </c>
      <c r="BV1062" s="3">
        <v>0.09672360299288403</v>
      </c>
      <c r="BW1062" s="2">
        <v>-0.6437404008414661</v>
      </c>
      <c r="BX1062" s="3">
        <v>0.6437404008414661</v>
      </c>
      <c r="BY1062" s="2">
        <v>0.4103846054157474</v>
      </c>
      <c r="BZ1062" s="3">
        <v>0.6896824617441771</v>
      </c>
      <c r="CA1062" s="2">
        <v>0.2950864642559816</v>
      </c>
      <c r="CB1062" s="3">
        <v>-0.2950864642559816</v>
      </c>
      <c r="CC1062" s="2">
        <v>-0.5997091219413015</v>
      </c>
      <c r="CD1062" s="3">
        <v>0.5997091219413014</v>
      </c>
      <c r="CE1062" s="2">
        <v>-0.09293653945607808</v>
      </c>
      <c r="CF1062" s="3">
        <v>-0.2072832835276917</v>
      </c>
      <c r="CG1062" s="2">
        <v>-0.4323720197423394</v>
      </c>
      <c r="CH1062" s="3">
        <v>0.03972771520666913</v>
      </c>
      <c r="CI1062" s="2">
        <v>0.338913611012281</v>
      </c>
      <c r="CJ1062" s="3">
        <v>-0.3389136110122809</v>
      </c>
      <c r="CK1062" s="2">
        <v>0.03359791521048711</v>
      </c>
      <c r="CL1062" s="3">
        <v>-0.03359791521048711</v>
      </c>
      <c r="CM1062" s="2">
        <v>0.338820061140038</v>
      </c>
      <c r="CN1062" s="3">
        <v>-0.3388200611400379</v>
      </c>
      <c r="CO1062" s="2">
        <v>0</v>
      </c>
      <c r="CP1062" s="3">
        <v>0</v>
      </c>
      <c r="CQ1062" s="2">
        <v>-0.5111845018947515</v>
      </c>
      <c r="CR1062" s="3">
        <v>0.5111845018947515</v>
      </c>
      <c r="CS1062" s="2">
        <v>0</v>
      </c>
      <c r="CT1062" s="3">
        <v>0</v>
      </c>
      <c r="CU1062" s="2">
        <v>-0.5748981799580936</v>
      </c>
      <c r="CV1062" s="3">
        <v>0.5748981799580934</v>
      </c>
      <c r="CW1062" s="2">
        <v>-0.7616181859398719</v>
      </c>
      <c r="CX1062" s="3">
        <v>0.7616181859398716</v>
      </c>
      <c r="CY1062" s="2">
        <v>0</v>
      </c>
      <c r="CZ1062" s="3">
        <v>0</v>
      </c>
      <c r="DA1062" s="2">
        <v>0</v>
      </c>
      <c r="DB1062" s="3">
        <v>0</v>
      </c>
      <c r="DC1062" s="2">
        <v>0.09985531154704881</v>
      </c>
      <c r="DD1062" s="3">
        <v>-0.0998553115470488</v>
      </c>
      <c r="DE1062" s="2">
        <v>0</v>
      </c>
      <c r="DF1062" s="3">
        <v>0</v>
      </c>
      <c r="DG1062" s="2">
        <v>-0.5994980072068451</v>
      </c>
      <c r="DH1062" s="3">
        <v>0.5994980072068451</v>
      </c>
      <c r="DI1062" s="2">
        <v>0.002244047468550029</v>
      </c>
      <c r="DJ1062" s="3">
        <v>-0.002244047468550029</v>
      </c>
      <c r="DK1062" s="2">
        <v>-0.9214372435815937</v>
      </c>
      <c r="DL1062" s="3">
        <v>0.2070042197208754</v>
      </c>
    </row>
    <row r="1063" spans="3:116">
      <c r="C1063" t="s">
        <v>1078</v>
      </c>
      <c r="D1063" t="s">
        <v>2887</v>
      </c>
      <c r="E1063" t="s">
        <v>3873</v>
      </c>
      <c r="F1063" s="1" t="s">
        <v>1078</v>
      </c>
      <c r="G1063" s="2">
        <v>0</v>
      </c>
      <c r="H1063" s="3">
        <v>0</v>
      </c>
      <c r="I1063" s="2">
        <v>-1.030540824771784</v>
      </c>
      <c r="J1063" s="3">
        <v>1.030540824771784</v>
      </c>
      <c r="K1063" s="2">
        <v>0.3836473266067536</v>
      </c>
      <c r="L1063" s="3">
        <v>-0.5445987610395301</v>
      </c>
      <c r="M1063" s="2">
        <v>0</v>
      </c>
      <c r="N1063" s="3">
        <v>0</v>
      </c>
      <c r="O1063" s="2">
        <v>0.1007124030977886</v>
      </c>
      <c r="P1063" s="3">
        <v>-0.3987056432073311</v>
      </c>
      <c r="Q1063" s="2">
        <v>0</v>
      </c>
      <c r="R1063" s="3">
        <v>0</v>
      </c>
      <c r="S1063" s="2">
        <v>0</v>
      </c>
      <c r="T1063" s="3">
        <v>0</v>
      </c>
      <c r="U1063" s="2">
        <v>0</v>
      </c>
      <c r="V1063" s="3">
        <v>0</v>
      </c>
      <c r="W1063" s="2">
        <v>0.128329074903215</v>
      </c>
      <c r="X1063" s="3">
        <v>-0.02264960630782656</v>
      </c>
      <c r="Y1063" s="2">
        <v>-0.6348679772983121</v>
      </c>
      <c r="Z1063" s="3">
        <v>0.634867977298312</v>
      </c>
      <c r="AA1063" s="2">
        <v>0.001204915423487928</v>
      </c>
      <c r="AB1063" s="3">
        <v>-0.06534615135419275</v>
      </c>
      <c r="AC1063" s="2">
        <v>0</v>
      </c>
      <c r="AD1063" s="3">
        <v>0</v>
      </c>
      <c r="AE1063" s="2">
        <v>0.2285321549770758</v>
      </c>
      <c r="AF1063" s="3">
        <v>-0.1858545453079918</v>
      </c>
      <c r="AG1063" s="2">
        <v>0</v>
      </c>
      <c r="AH1063" s="3">
        <v>0</v>
      </c>
      <c r="AI1063" s="2">
        <v>0</v>
      </c>
      <c r="AJ1063" s="3">
        <v>0</v>
      </c>
      <c r="AK1063" s="2">
        <v>0</v>
      </c>
      <c r="AL1063" s="3">
        <v>0</v>
      </c>
      <c r="AM1063" s="2">
        <v>0.07158183168107343</v>
      </c>
      <c r="AN1063" s="3">
        <v>-0.01871946910732421</v>
      </c>
      <c r="AO1063" s="2">
        <v>0.02064296308571879</v>
      </c>
      <c r="AP1063" s="3">
        <v>-0.06810168698074706</v>
      </c>
      <c r="AQ1063" s="2">
        <v>-0.03545830860603674</v>
      </c>
      <c r="AR1063" s="3">
        <v>0.04363101544512728</v>
      </c>
      <c r="AS1063" s="2">
        <v>-0.07036294540914351</v>
      </c>
      <c r="AT1063" s="3">
        <v>-0.08029687257572575</v>
      </c>
      <c r="AU1063" s="2">
        <v>0.06185529421230878</v>
      </c>
      <c r="AV1063" s="3">
        <v>-0.09807609785879587</v>
      </c>
      <c r="AW1063" s="2">
        <v>0</v>
      </c>
      <c r="AX1063" s="3">
        <v>0</v>
      </c>
      <c r="AY1063" s="2">
        <v>0</v>
      </c>
      <c r="AZ1063" s="3">
        <v>0</v>
      </c>
      <c r="BA1063" s="2">
        <v>-0.2174036894930888</v>
      </c>
      <c r="BB1063" s="3">
        <v>-0.0544019018565443</v>
      </c>
      <c r="BC1063" s="2">
        <v>0.01525619263528058</v>
      </c>
      <c r="BD1063" s="3">
        <v>0.1070478861091651</v>
      </c>
      <c r="BE1063" s="2">
        <v>-0.2709252794833867</v>
      </c>
      <c r="BF1063" s="3">
        <v>0.04170013729825831</v>
      </c>
      <c r="BG1063" s="2">
        <v>-0.0306839588599617</v>
      </c>
      <c r="BH1063" s="3">
        <v>0.1235481736663927</v>
      </c>
      <c r="BI1063" s="2">
        <v>-0.2669440894676178</v>
      </c>
      <c r="BJ1063" s="3">
        <v>0.4040141637905854</v>
      </c>
      <c r="BK1063" s="2">
        <v>-0.1462933589949358</v>
      </c>
      <c r="BL1063" s="3">
        <v>0.1862615760887222</v>
      </c>
      <c r="BM1063" s="2">
        <v>0</v>
      </c>
      <c r="BN1063" s="3">
        <v>0</v>
      </c>
      <c r="BO1063" s="2">
        <v>0</v>
      </c>
      <c r="BP1063" s="3">
        <v>0</v>
      </c>
      <c r="BQ1063" s="2">
        <v>-0.129974862204657</v>
      </c>
      <c r="BR1063" s="3">
        <v>-0.07225118237571004</v>
      </c>
      <c r="BS1063" s="2">
        <v>-0.3557487444429115</v>
      </c>
      <c r="BT1063" s="3">
        <v>0.3528842583069036</v>
      </c>
      <c r="BU1063" s="2">
        <v>0.05673843062385298</v>
      </c>
      <c r="BV1063" s="3">
        <v>0.1150093415265517</v>
      </c>
      <c r="BW1063" s="2">
        <v>0</v>
      </c>
      <c r="BX1063" s="3">
        <v>0</v>
      </c>
      <c r="BY1063" s="2">
        <v>0</v>
      </c>
      <c r="BZ1063" s="3">
        <v>0</v>
      </c>
      <c r="CA1063" s="2">
        <v>0</v>
      </c>
      <c r="CB1063" s="3">
        <v>0</v>
      </c>
      <c r="CC1063" s="2">
        <v>0</v>
      </c>
      <c r="CD1063" s="3">
        <v>0</v>
      </c>
      <c r="CE1063" s="2">
        <v>-0.2051632634611516</v>
      </c>
      <c r="CF1063" s="3">
        <v>0.237406135380784</v>
      </c>
      <c r="CG1063" s="2">
        <v>-0.07053838445988611</v>
      </c>
      <c r="CH1063" s="3">
        <v>0.1374391215411472</v>
      </c>
      <c r="CI1063" s="2">
        <v>-0.4029458204184804</v>
      </c>
      <c r="CJ1063" s="3">
        <v>0.185435640496668</v>
      </c>
      <c r="CK1063" s="2">
        <v>0</v>
      </c>
      <c r="CL1063" s="3">
        <v>0</v>
      </c>
      <c r="CM1063" s="2">
        <v>-0.3935338949292313</v>
      </c>
      <c r="CN1063" s="3">
        <v>0.3963983810652391</v>
      </c>
      <c r="CO1063" s="2">
        <v>0.1832115752936908</v>
      </c>
      <c r="CP1063" s="3">
        <v>-0.1832115752936907</v>
      </c>
      <c r="CQ1063" s="2">
        <v>0.06516408824408054</v>
      </c>
      <c r="CR1063" s="3">
        <v>0.3093998124898966</v>
      </c>
      <c r="CS1063" s="2">
        <v>-0.1698661781085199</v>
      </c>
      <c r="CT1063" s="3">
        <v>0.2003943287760743</v>
      </c>
      <c r="CU1063" s="2">
        <v>-0.1624549482198876</v>
      </c>
      <c r="CV1063" s="3">
        <v>0.1808206295589821</v>
      </c>
      <c r="CW1063" s="2">
        <v>-0.3506395501469797</v>
      </c>
      <c r="CX1063" s="3">
        <v>0.1980053537743948</v>
      </c>
      <c r="CY1063" s="2">
        <v>-0.4645594836136893</v>
      </c>
      <c r="CZ1063" s="3">
        <v>0.4170620904581683</v>
      </c>
      <c r="DA1063" s="2">
        <v>0</v>
      </c>
      <c r="DB1063" s="3">
        <v>0</v>
      </c>
      <c r="DC1063" s="2">
        <v>0.2109724334210071</v>
      </c>
      <c r="DD1063" s="3">
        <v>-0.210972433421007</v>
      </c>
      <c r="DE1063" s="2">
        <v>0</v>
      </c>
      <c r="DF1063" s="3">
        <v>0</v>
      </c>
      <c r="DG1063" s="2">
        <v>-0.4407780379149208</v>
      </c>
      <c r="DH1063" s="3">
        <v>0.273676171696293</v>
      </c>
      <c r="DI1063" s="2">
        <v>0</v>
      </c>
      <c r="DJ1063" s="3">
        <v>0</v>
      </c>
      <c r="DK1063" s="2">
        <v>-0.1942914337026103</v>
      </c>
      <c r="DL1063" s="3">
        <v>0.1822331233087312</v>
      </c>
    </row>
    <row r="1064" spans="3:116">
      <c r="C1064" t="s">
        <v>1079</v>
      </c>
      <c r="D1064" t="s">
        <v>2888</v>
      </c>
      <c r="E1064" t="s">
        <v>3873</v>
      </c>
      <c r="F1064" s="1" t="s">
        <v>4056</v>
      </c>
      <c r="G1064" s="2">
        <v>0</v>
      </c>
      <c r="H1064" s="3">
        <v>0</v>
      </c>
      <c r="I1064" s="2">
        <v>0</v>
      </c>
      <c r="J1064" s="3">
        <v>0</v>
      </c>
      <c r="K1064" s="2">
        <v>0.4719634710832545</v>
      </c>
      <c r="L1064" s="3">
        <v>-0.5263445711938781</v>
      </c>
      <c r="M1064" s="2">
        <v>0</v>
      </c>
      <c r="N1064" s="3">
        <v>0</v>
      </c>
      <c r="O1064" s="2">
        <v>0.1220909995357314</v>
      </c>
      <c r="P1064" s="3">
        <v>-0.3230400748235858</v>
      </c>
      <c r="Q1064" s="2">
        <v>0</v>
      </c>
      <c r="R1064" s="3">
        <v>0</v>
      </c>
      <c r="S1064" s="2">
        <v>0</v>
      </c>
      <c r="T1064" s="3">
        <v>0</v>
      </c>
      <c r="U1064" s="2">
        <v>0</v>
      </c>
      <c r="V1064" s="3">
        <v>0</v>
      </c>
      <c r="W1064" s="2">
        <v>0.1523199099899663</v>
      </c>
      <c r="X1064" s="3">
        <v>-0.3442977445541931</v>
      </c>
      <c r="Y1064" s="2">
        <v>0</v>
      </c>
      <c r="Z1064" s="3">
        <v>0</v>
      </c>
      <c r="AA1064" s="2">
        <v>-0.1205103961461394</v>
      </c>
      <c r="AB1064" s="3">
        <v>-0.1735095815504225</v>
      </c>
      <c r="AC1064" s="2">
        <v>0</v>
      </c>
      <c r="AD1064" s="3">
        <v>0</v>
      </c>
      <c r="AE1064" s="2">
        <v>0.07675350184568053</v>
      </c>
      <c r="AF1064" s="3">
        <v>-0.2097059956726887</v>
      </c>
      <c r="AG1064" s="2">
        <v>0</v>
      </c>
      <c r="AH1064" s="3">
        <v>0</v>
      </c>
      <c r="AI1064" s="2">
        <v>0</v>
      </c>
      <c r="AJ1064" s="3">
        <v>0</v>
      </c>
      <c r="AK1064" s="2">
        <v>0</v>
      </c>
      <c r="AL1064" s="3">
        <v>0</v>
      </c>
      <c r="AM1064" s="2">
        <v>-0.05625728817715771</v>
      </c>
      <c r="AN1064" s="3">
        <v>-0.07668446698708595</v>
      </c>
      <c r="AO1064" s="2">
        <v>0.01410677770915413</v>
      </c>
      <c r="AP1064" s="3">
        <v>-0.1160620476388281</v>
      </c>
      <c r="AQ1064" s="2">
        <v>-0.09861888112580854</v>
      </c>
      <c r="AR1064" s="3">
        <v>0.2232377600630241</v>
      </c>
      <c r="AS1064" s="2">
        <v>0.07587768179231273</v>
      </c>
      <c r="AT1064" s="3">
        <v>-0.06011002642721271</v>
      </c>
      <c r="AU1064" s="2">
        <v>0.1408926150305565</v>
      </c>
      <c r="AV1064" s="3">
        <v>-0.06116288095108112</v>
      </c>
      <c r="AW1064" s="2">
        <v>0</v>
      </c>
      <c r="AX1064" s="3">
        <v>0</v>
      </c>
      <c r="AY1064" s="2">
        <v>0</v>
      </c>
      <c r="AZ1064" s="3">
        <v>0</v>
      </c>
      <c r="BA1064" s="2">
        <v>-0.3187871039201933</v>
      </c>
      <c r="BB1064" s="3">
        <v>0.1522263283718564</v>
      </c>
      <c r="BC1064" s="2">
        <v>0.0886402073378852</v>
      </c>
      <c r="BD1064" s="3">
        <v>-0.02704431814989882</v>
      </c>
      <c r="BE1064" s="2">
        <v>-0.1701105836305639</v>
      </c>
      <c r="BF1064" s="3">
        <v>0.1917152330863925</v>
      </c>
      <c r="BG1064" s="2">
        <v>0.0864395674274696</v>
      </c>
      <c r="BH1064" s="3">
        <v>0.1646969718214978</v>
      </c>
      <c r="BI1064" s="2">
        <v>-0.2944141998281504</v>
      </c>
      <c r="BJ1064" s="3">
        <v>0.1199684009013728</v>
      </c>
      <c r="BK1064" s="2">
        <v>-0.140415591068186</v>
      </c>
      <c r="BL1064" s="3">
        <v>0.2049593870544935</v>
      </c>
      <c r="BM1064" s="2">
        <v>0</v>
      </c>
      <c r="BN1064" s="3">
        <v>0</v>
      </c>
      <c r="BO1064" s="2">
        <v>0</v>
      </c>
      <c r="BP1064" s="3">
        <v>0</v>
      </c>
      <c r="BQ1064" s="2">
        <v>-0.1769868323550052</v>
      </c>
      <c r="BR1064" s="3">
        <v>-0.1883082579175514</v>
      </c>
      <c r="BS1064" s="2">
        <v>-0.317897936686704</v>
      </c>
      <c r="BT1064" s="3">
        <v>0.4819067778430216</v>
      </c>
      <c r="BU1064" s="2">
        <v>0.1387493992239513</v>
      </c>
      <c r="BV1064" s="3">
        <v>0.08633795001744073</v>
      </c>
      <c r="BW1064" s="2">
        <v>0</v>
      </c>
      <c r="BX1064" s="3">
        <v>0</v>
      </c>
      <c r="BY1064" s="2">
        <v>0</v>
      </c>
      <c r="BZ1064" s="3">
        <v>0</v>
      </c>
      <c r="CA1064" s="2">
        <v>0</v>
      </c>
      <c r="CB1064" s="3">
        <v>0</v>
      </c>
      <c r="CC1064" s="2">
        <v>0</v>
      </c>
      <c r="CD1064" s="3">
        <v>0</v>
      </c>
      <c r="CE1064" s="2">
        <v>-0.1510970753531659</v>
      </c>
      <c r="CF1064" s="3">
        <v>0.230208853083976</v>
      </c>
      <c r="CG1064" s="2">
        <v>-0.1045461740913589</v>
      </c>
      <c r="CH1064" s="3">
        <v>0.04465571419186756</v>
      </c>
      <c r="CI1064" s="2">
        <v>-0.4125650112364475</v>
      </c>
      <c r="CJ1064" s="3">
        <v>0.3433806576961826</v>
      </c>
      <c r="CK1064" s="2">
        <v>0</v>
      </c>
      <c r="CL1064" s="3">
        <v>0</v>
      </c>
      <c r="CM1064" s="2">
        <v>-0.4832289055006829</v>
      </c>
      <c r="CN1064" s="3">
        <v>0.4674612501355829</v>
      </c>
      <c r="CO1064" s="2">
        <v>0</v>
      </c>
      <c r="CP1064" s="3">
        <v>0</v>
      </c>
      <c r="CQ1064" s="2">
        <v>0.1945326292930427</v>
      </c>
      <c r="CR1064" s="3">
        <v>0.2104572987446733</v>
      </c>
      <c r="CS1064" s="2">
        <v>-0.1688608535348267</v>
      </c>
      <c r="CT1064" s="3">
        <v>0.2592060500324712</v>
      </c>
      <c r="CU1064" s="2">
        <v>0.2256882768101511</v>
      </c>
      <c r="CV1064" s="3">
        <v>0.2194420703183231</v>
      </c>
      <c r="CW1064" s="2">
        <v>-0.3675237253593195</v>
      </c>
      <c r="CX1064" s="3">
        <v>0.08558404344606274</v>
      </c>
      <c r="CY1064" s="2">
        <v>-0.4641010036932799</v>
      </c>
      <c r="CZ1064" s="3">
        <v>0.5259339006816749</v>
      </c>
      <c r="DA1064" s="2">
        <v>0</v>
      </c>
      <c r="DB1064" s="3">
        <v>0</v>
      </c>
      <c r="DC1064" s="2">
        <v>0</v>
      </c>
      <c r="DD1064" s="3">
        <v>0</v>
      </c>
      <c r="DE1064" s="2">
        <v>0</v>
      </c>
      <c r="DF1064" s="3">
        <v>0</v>
      </c>
      <c r="DG1064" s="2">
        <v>-0.4035790144859831</v>
      </c>
      <c r="DH1064" s="3">
        <v>0.2016888958358322</v>
      </c>
      <c r="DI1064" s="2">
        <v>0</v>
      </c>
      <c r="DJ1064" s="3">
        <v>0</v>
      </c>
      <c r="DK1064" s="2">
        <v>-0.1695949345041458</v>
      </c>
      <c r="DL1064" s="3">
        <v>0.3728004751627355</v>
      </c>
    </row>
    <row r="1065" spans="3:116">
      <c r="C1065" t="s">
        <v>1080</v>
      </c>
      <c r="D1065" t="s">
        <v>2889</v>
      </c>
      <c r="E1065" t="s">
        <v>3873</v>
      </c>
      <c r="F1065" s="1" t="s">
        <v>1080</v>
      </c>
      <c r="G1065" s="2">
        <v>0</v>
      </c>
      <c r="H1065" s="3">
        <v>0</v>
      </c>
      <c r="I1065" s="2">
        <v>0</v>
      </c>
      <c r="J1065" s="3">
        <v>0</v>
      </c>
      <c r="K1065" s="2">
        <v>0.5800173171491262</v>
      </c>
      <c r="L1065" s="3">
        <v>-0.4631496656355273</v>
      </c>
      <c r="M1065" s="2">
        <v>0</v>
      </c>
      <c r="N1065" s="3">
        <v>0</v>
      </c>
      <c r="O1065" s="2">
        <v>0.2566968776082738</v>
      </c>
      <c r="P1065" s="3">
        <v>-0.3893090565738362</v>
      </c>
      <c r="Q1065" s="2">
        <v>0</v>
      </c>
      <c r="R1065" s="3">
        <v>0</v>
      </c>
      <c r="S1065" s="2">
        <v>0</v>
      </c>
      <c r="T1065" s="3">
        <v>0</v>
      </c>
      <c r="U1065" s="2">
        <v>0</v>
      </c>
      <c r="V1065" s="3">
        <v>0</v>
      </c>
      <c r="W1065" s="2">
        <v>0.06773384467602488</v>
      </c>
      <c r="X1065" s="3">
        <v>-0.02818264237716274</v>
      </c>
      <c r="Y1065" s="2">
        <v>0</v>
      </c>
      <c r="Z1065" s="3">
        <v>0</v>
      </c>
      <c r="AA1065" s="2">
        <v>-0.03454912467753813</v>
      </c>
      <c r="AB1065" s="3">
        <v>-0.05194612662067499</v>
      </c>
      <c r="AC1065" s="2">
        <v>0</v>
      </c>
      <c r="AD1065" s="3">
        <v>0</v>
      </c>
      <c r="AE1065" s="2">
        <v>0.08827950645128738</v>
      </c>
      <c r="AF1065" s="3">
        <v>-0.2524535623226363</v>
      </c>
      <c r="AG1065" s="2">
        <v>0</v>
      </c>
      <c r="AH1065" s="3">
        <v>0</v>
      </c>
      <c r="AI1065" s="2">
        <v>0</v>
      </c>
      <c r="AJ1065" s="3">
        <v>0</v>
      </c>
      <c r="AK1065" s="2">
        <v>0</v>
      </c>
      <c r="AL1065" s="3">
        <v>0</v>
      </c>
      <c r="AM1065" s="2">
        <v>0.07815107675929064</v>
      </c>
      <c r="AN1065" s="3">
        <v>0.01135678013073127</v>
      </c>
      <c r="AO1065" s="2">
        <v>-0.0252594286498679</v>
      </c>
      <c r="AP1065" s="3">
        <v>-0.0731448887751308</v>
      </c>
      <c r="AQ1065" s="2">
        <v>0.04334658849220954</v>
      </c>
      <c r="AR1065" s="3">
        <v>0.1269037800167998</v>
      </c>
      <c r="AS1065" s="2">
        <v>-0.0431775755074071</v>
      </c>
      <c r="AT1065" s="3">
        <v>-0.01849110008624144</v>
      </c>
      <c r="AU1065" s="2">
        <v>0.06192647202524487</v>
      </c>
      <c r="AV1065" s="3">
        <v>0.06058986186809723</v>
      </c>
      <c r="AW1065" s="2">
        <v>0</v>
      </c>
      <c r="AX1065" s="3">
        <v>0</v>
      </c>
      <c r="AY1065" s="2">
        <v>0</v>
      </c>
      <c r="AZ1065" s="3">
        <v>0</v>
      </c>
      <c r="BA1065" s="2">
        <v>-0.2362474566652072</v>
      </c>
      <c r="BB1065" s="3">
        <v>0.06399232464505601</v>
      </c>
      <c r="BC1065" s="2">
        <v>-6.185196373804609e-05</v>
      </c>
      <c r="BD1065" s="3">
        <v>0.155167585559486</v>
      </c>
      <c r="BE1065" s="2">
        <v>-0.1759916518363654</v>
      </c>
      <c r="BF1065" s="3">
        <v>0.0699884029359131</v>
      </c>
      <c r="BG1065" s="2">
        <v>-0.1586523757743568</v>
      </c>
      <c r="BH1065" s="3">
        <v>0.3269941400800226</v>
      </c>
      <c r="BI1065" s="2">
        <v>-0.2419407729962721</v>
      </c>
      <c r="BJ1065" s="3">
        <v>0.4503107450864047</v>
      </c>
      <c r="BK1065" s="2">
        <v>-0.1360273907303257</v>
      </c>
      <c r="BL1065" s="3">
        <v>0.2578990640672428</v>
      </c>
      <c r="BM1065" s="2">
        <v>0</v>
      </c>
      <c r="BN1065" s="3">
        <v>0</v>
      </c>
      <c r="BO1065" s="2">
        <v>0</v>
      </c>
      <c r="BP1065" s="3">
        <v>0</v>
      </c>
      <c r="BQ1065" s="2">
        <v>0.06997170342234105</v>
      </c>
      <c r="BR1065" s="3">
        <v>0.241377893902008</v>
      </c>
      <c r="BS1065" s="2">
        <v>-0.4234226925205871</v>
      </c>
      <c r="BT1065" s="3">
        <v>0.4532053367359124</v>
      </c>
      <c r="BU1065" s="2">
        <v>0.2377452841651635</v>
      </c>
      <c r="BV1065" s="3">
        <v>0.06570107390654899</v>
      </c>
      <c r="BW1065" s="2">
        <v>0</v>
      </c>
      <c r="BX1065" s="3">
        <v>0</v>
      </c>
      <c r="BY1065" s="2">
        <v>0</v>
      </c>
      <c r="BZ1065" s="3">
        <v>0</v>
      </c>
      <c r="CA1065" s="2">
        <v>0</v>
      </c>
      <c r="CB1065" s="3">
        <v>0</v>
      </c>
      <c r="CC1065" s="2">
        <v>0</v>
      </c>
      <c r="CD1065" s="3">
        <v>0</v>
      </c>
      <c r="CE1065" s="2">
        <v>-0.2065571898832219</v>
      </c>
      <c r="CF1065" s="3">
        <v>0.2210984334077944</v>
      </c>
      <c r="CG1065" s="2">
        <v>-0.1839670059066998</v>
      </c>
      <c r="CH1065" s="3">
        <v>-0.01461066489117328</v>
      </c>
      <c r="CI1065" s="2">
        <v>-0.677037507029587</v>
      </c>
      <c r="CJ1065" s="3">
        <v>0.34280206102857</v>
      </c>
      <c r="CK1065" s="2">
        <v>0</v>
      </c>
      <c r="CL1065" s="3">
        <v>0</v>
      </c>
      <c r="CM1065" s="2">
        <v>-0.7298563060940803</v>
      </c>
      <c r="CN1065" s="3">
        <v>0.273655874433991</v>
      </c>
      <c r="CO1065" s="2">
        <v>0</v>
      </c>
      <c r="CP1065" s="3">
        <v>0</v>
      </c>
      <c r="CQ1065" s="2">
        <v>-0.06740010520279827</v>
      </c>
      <c r="CR1065" s="3">
        <v>0.133269566953324</v>
      </c>
      <c r="CS1065" s="2">
        <v>-0.1599185019530149</v>
      </c>
      <c r="CT1065" s="3">
        <v>0.2238471509844304</v>
      </c>
      <c r="CU1065" s="2">
        <v>-0.1340650229756991</v>
      </c>
      <c r="CV1065" s="3">
        <v>0.1195237794511266</v>
      </c>
      <c r="CW1065" s="2">
        <v>-0.3370127575881178</v>
      </c>
      <c r="CX1065" s="3">
        <v>0.1404401445931963</v>
      </c>
      <c r="CY1065" s="2">
        <v>-0.855904990015664</v>
      </c>
      <c r="CZ1065" s="3">
        <v>0.4001282575784221</v>
      </c>
      <c r="DA1065" s="2">
        <v>0</v>
      </c>
      <c r="DB1065" s="3">
        <v>0</v>
      </c>
      <c r="DC1065" s="2">
        <v>0</v>
      </c>
      <c r="DD1065" s="3">
        <v>0</v>
      </c>
      <c r="DE1065" s="2">
        <v>0</v>
      </c>
      <c r="DF1065" s="3">
        <v>0</v>
      </c>
      <c r="DG1065" s="2">
        <v>-0.4854380116549158</v>
      </c>
      <c r="DH1065" s="3">
        <v>0.3127857800904822</v>
      </c>
      <c r="DI1065" s="2">
        <v>0</v>
      </c>
      <c r="DJ1065" s="3">
        <v>0</v>
      </c>
      <c r="DK1065" s="2">
        <v>-0.3379039401919509</v>
      </c>
      <c r="DL1065" s="3">
        <v>0.1025965311912997</v>
      </c>
    </row>
    <row r="1066" spans="3:116">
      <c r="C1066" t="s">
        <v>1079</v>
      </c>
      <c r="F1066" s="1" t="s">
        <v>4057</v>
      </c>
      <c r="G1066" s="2">
        <v>0</v>
      </c>
      <c r="H1066" s="3">
        <v>0</v>
      </c>
      <c r="I1066" s="2">
        <v>0</v>
      </c>
      <c r="J1066" s="3">
        <v>0</v>
      </c>
      <c r="K1066" s="2">
        <v>0.4843627265438725</v>
      </c>
      <c r="L1066" s="3">
        <v>-0.4843627265438724</v>
      </c>
      <c r="M1066" s="2">
        <v>0</v>
      </c>
      <c r="N1066" s="3">
        <v>0</v>
      </c>
      <c r="O1066" s="2">
        <v>0.3271181780486894</v>
      </c>
      <c r="P1066" s="3">
        <v>-0.2817743870894825</v>
      </c>
      <c r="Q1066" s="2">
        <v>0</v>
      </c>
      <c r="R1066" s="3">
        <v>0</v>
      </c>
      <c r="S1066" s="2">
        <v>0</v>
      </c>
      <c r="T1066" s="3">
        <v>0</v>
      </c>
      <c r="U1066" s="2">
        <v>0</v>
      </c>
      <c r="V1066" s="3">
        <v>0</v>
      </c>
      <c r="W1066" s="2">
        <v>0</v>
      </c>
      <c r="X1066" s="3">
        <v>0</v>
      </c>
      <c r="Y1066" s="2">
        <v>0</v>
      </c>
      <c r="Z1066" s="3">
        <v>0</v>
      </c>
      <c r="AA1066" s="2">
        <v>0.3714369537707728</v>
      </c>
      <c r="AB1066" s="3">
        <v>-0.3714369537707727</v>
      </c>
      <c r="AC1066" s="2">
        <v>0</v>
      </c>
      <c r="AD1066" s="3">
        <v>0</v>
      </c>
      <c r="AE1066" s="2">
        <v>0.08833037082697516</v>
      </c>
      <c r="AF1066" s="3">
        <v>-0.2525216913940756</v>
      </c>
      <c r="AG1066" s="2">
        <v>0</v>
      </c>
      <c r="AH1066" s="3">
        <v>0</v>
      </c>
      <c r="AI1066" s="2">
        <v>0</v>
      </c>
      <c r="AJ1066" s="3">
        <v>0</v>
      </c>
      <c r="AK1066" s="2">
        <v>0</v>
      </c>
      <c r="AL1066" s="3">
        <v>0</v>
      </c>
      <c r="AM1066" s="2">
        <v>0.4582786380794676</v>
      </c>
      <c r="AN1066" s="3">
        <v>-0.4582786380794675</v>
      </c>
      <c r="AO1066" s="2">
        <v>0</v>
      </c>
      <c r="AP1066" s="3">
        <v>0</v>
      </c>
      <c r="AQ1066" s="2">
        <v>0</v>
      </c>
      <c r="AR1066" s="3">
        <v>0</v>
      </c>
      <c r="AS1066" s="2">
        <v>0</v>
      </c>
      <c r="AT1066" s="3">
        <v>0</v>
      </c>
      <c r="AU1066" s="2">
        <v>0</v>
      </c>
      <c r="AV1066" s="3">
        <v>0</v>
      </c>
      <c r="AW1066" s="2">
        <v>0</v>
      </c>
      <c r="AX1066" s="3">
        <v>0</v>
      </c>
      <c r="AY1066" s="2">
        <v>0</v>
      </c>
      <c r="AZ1066" s="3">
        <v>0</v>
      </c>
      <c r="BA1066" s="2">
        <v>0</v>
      </c>
      <c r="BB1066" s="3">
        <v>0</v>
      </c>
      <c r="BC1066" s="2">
        <v>0.0158860879604539</v>
      </c>
      <c r="BD1066" s="3">
        <v>-0.0158860879604539</v>
      </c>
      <c r="BE1066" s="2">
        <v>0</v>
      </c>
      <c r="BF1066" s="3">
        <v>0</v>
      </c>
      <c r="BG1066" s="2">
        <v>0</v>
      </c>
      <c r="BH1066" s="3">
        <v>0</v>
      </c>
      <c r="BI1066" s="2">
        <v>0</v>
      </c>
      <c r="BJ1066" s="3">
        <v>0</v>
      </c>
      <c r="BK1066" s="2">
        <v>0</v>
      </c>
      <c r="BL1066" s="3">
        <v>0</v>
      </c>
      <c r="BM1066" s="2">
        <v>0</v>
      </c>
      <c r="BN1066" s="3">
        <v>0</v>
      </c>
      <c r="BO1066" s="2">
        <v>0</v>
      </c>
      <c r="BP1066" s="3">
        <v>0</v>
      </c>
      <c r="BQ1066" s="2">
        <v>0</v>
      </c>
      <c r="BR1066" s="3">
        <v>0</v>
      </c>
      <c r="BS1066" s="2">
        <v>0</v>
      </c>
      <c r="BT1066" s="3">
        <v>0</v>
      </c>
      <c r="BU1066" s="2">
        <v>0</v>
      </c>
      <c r="BV1066" s="3">
        <v>0</v>
      </c>
      <c r="BW1066" s="2">
        <v>0</v>
      </c>
      <c r="BX1066" s="3">
        <v>0</v>
      </c>
      <c r="BY1066" s="2">
        <v>0</v>
      </c>
      <c r="BZ1066" s="3">
        <v>0</v>
      </c>
      <c r="CA1066" s="2">
        <v>0</v>
      </c>
      <c r="CB1066" s="3">
        <v>0</v>
      </c>
      <c r="CC1066" s="2">
        <v>0</v>
      </c>
      <c r="CD1066" s="3">
        <v>0</v>
      </c>
      <c r="CE1066" s="2">
        <v>0</v>
      </c>
      <c r="CF1066" s="3">
        <v>0</v>
      </c>
      <c r="CG1066" s="2">
        <v>0</v>
      </c>
      <c r="CH1066" s="3">
        <v>0</v>
      </c>
      <c r="CI1066" s="2">
        <v>0</v>
      </c>
      <c r="CJ1066" s="3">
        <v>0</v>
      </c>
      <c r="CK1066" s="2">
        <v>0</v>
      </c>
      <c r="CL1066" s="3">
        <v>0</v>
      </c>
      <c r="CM1066" s="2">
        <v>0</v>
      </c>
      <c r="CN1066" s="3">
        <v>0</v>
      </c>
      <c r="CO1066" s="2">
        <v>0</v>
      </c>
      <c r="CP1066" s="3">
        <v>0</v>
      </c>
      <c r="CQ1066" s="2">
        <v>0.0348054325598245</v>
      </c>
      <c r="CR1066" s="3">
        <v>0.1816769754130019</v>
      </c>
      <c r="CS1066" s="2">
        <v>0</v>
      </c>
      <c r="CT1066" s="3">
        <v>0</v>
      </c>
      <c r="CU1066" s="2">
        <v>0.006472708848024657</v>
      </c>
      <c r="CV1066" s="3">
        <v>-0.006472708848024655</v>
      </c>
      <c r="CW1066" s="2">
        <v>0</v>
      </c>
      <c r="CX1066" s="3">
        <v>0</v>
      </c>
      <c r="CY1066" s="2">
        <v>0</v>
      </c>
      <c r="CZ1066" s="3">
        <v>0</v>
      </c>
      <c r="DA1066" s="2">
        <v>0</v>
      </c>
      <c r="DB1066" s="3">
        <v>0</v>
      </c>
      <c r="DC1066" s="2">
        <v>0</v>
      </c>
      <c r="DD1066" s="3">
        <v>0</v>
      </c>
      <c r="DE1066" s="2">
        <v>0</v>
      </c>
      <c r="DF1066" s="3">
        <v>0</v>
      </c>
      <c r="DG1066" s="2">
        <v>0</v>
      </c>
      <c r="DH1066" s="3">
        <v>0</v>
      </c>
      <c r="DI1066" s="2">
        <v>0</v>
      </c>
      <c r="DJ1066" s="3">
        <v>0</v>
      </c>
      <c r="DK1066" s="2">
        <v>-0.1801475319486208</v>
      </c>
      <c r="DL1066" s="3">
        <v>0.1000850765333969</v>
      </c>
    </row>
    <row r="1067" spans="3:116">
      <c r="C1067" t="s">
        <v>1081</v>
      </c>
      <c r="D1067" t="s">
        <v>2890</v>
      </c>
      <c r="F1067" s="1" t="s">
        <v>1081</v>
      </c>
      <c r="G1067" s="2">
        <v>0</v>
      </c>
      <c r="H1067" s="3">
        <v>0</v>
      </c>
      <c r="I1067" s="2">
        <v>0</v>
      </c>
      <c r="J1067" s="3">
        <v>0</v>
      </c>
      <c r="K1067" s="2">
        <v>-0.6085331272273971</v>
      </c>
      <c r="L1067" s="3">
        <v>-3.291025531161308</v>
      </c>
      <c r="M1067" s="2">
        <v>0</v>
      </c>
      <c r="N1067" s="3">
        <v>0</v>
      </c>
      <c r="O1067" s="2">
        <v>1.806906416619743</v>
      </c>
      <c r="P1067" s="3">
        <v>-1.806906416619743</v>
      </c>
      <c r="Q1067" s="2">
        <v>0</v>
      </c>
      <c r="R1067" s="3">
        <v>0</v>
      </c>
      <c r="S1067" s="2">
        <v>0</v>
      </c>
      <c r="T1067" s="3">
        <v>0</v>
      </c>
      <c r="U1067" s="2">
        <v>0</v>
      </c>
      <c r="V1067" s="3">
        <v>0</v>
      </c>
      <c r="W1067" s="2">
        <v>0</v>
      </c>
      <c r="X1067" s="3">
        <v>0</v>
      </c>
      <c r="Y1067" s="2">
        <v>0</v>
      </c>
      <c r="Z1067" s="3">
        <v>0</v>
      </c>
      <c r="AA1067" s="2">
        <v>0</v>
      </c>
      <c r="AB1067" s="3">
        <v>0</v>
      </c>
      <c r="AC1067" s="2">
        <v>0</v>
      </c>
      <c r="AD1067" s="3">
        <v>0</v>
      </c>
      <c r="AE1067" s="2">
        <v>2.549793590980375</v>
      </c>
      <c r="AF1067" s="3">
        <v>1.349765067408331</v>
      </c>
      <c r="AG1067" s="2">
        <v>0</v>
      </c>
      <c r="AH1067" s="3">
        <v>0</v>
      </c>
      <c r="AI1067" s="2">
        <v>0</v>
      </c>
      <c r="AJ1067" s="3">
        <v>0</v>
      </c>
      <c r="AK1067" s="2">
        <v>0</v>
      </c>
      <c r="AL1067" s="3">
        <v>0</v>
      </c>
      <c r="AM1067" s="2">
        <v>0</v>
      </c>
      <c r="AN1067" s="3">
        <v>0</v>
      </c>
      <c r="AO1067" s="2">
        <v>0</v>
      </c>
      <c r="AP1067" s="3">
        <v>0</v>
      </c>
      <c r="AQ1067" s="2">
        <v>0</v>
      </c>
      <c r="AR1067" s="3">
        <v>0</v>
      </c>
      <c r="AS1067" s="2">
        <v>0</v>
      </c>
      <c r="AT1067" s="3">
        <v>0</v>
      </c>
      <c r="AU1067" s="2">
        <v>0</v>
      </c>
      <c r="AV1067" s="3">
        <v>0</v>
      </c>
      <c r="AW1067" s="2">
        <v>0</v>
      </c>
      <c r="AX1067" s="3">
        <v>0</v>
      </c>
      <c r="AY1067" s="2">
        <v>0</v>
      </c>
      <c r="AZ1067" s="3">
        <v>0</v>
      </c>
      <c r="BA1067" s="2">
        <v>0</v>
      </c>
      <c r="BB1067" s="3">
        <v>0</v>
      </c>
      <c r="BC1067" s="2">
        <v>0</v>
      </c>
      <c r="BD1067" s="3">
        <v>0</v>
      </c>
      <c r="BE1067" s="2">
        <v>0</v>
      </c>
      <c r="BF1067" s="3">
        <v>0</v>
      </c>
      <c r="BG1067" s="2">
        <v>0</v>
      </c>
      <c r="BH1067" s="3">
        <v>0</v>
      </c>
      <c r="BI1067" s="2">
        <v>0</v>
      </c>
      <c r="BJ1067" s="3">
        <v>0</v>
      </c>
      <c r="BK1067" s="2">
        <v>0</v>
      </c>
      <c r="BL1067" s="3">
        <v>0</v>
      </c>
      <c r="BM1067" s="2">
        <v>0</v>
      </c>
      <c r="BN1067" s="3">
        <v>0</v>
      </c>
      <c r="BO1067" s="2">
        <v>0</v>
      </c>
      <c r="BP1067" s="3">
        <v>0</v>
      </c>
      <c r="BQ1067" s="2">
        <v>-0.688998332852178</v>
      </c>
      <c r="BR1067" s="3">
        <v>0.6889983328521779</v>
      </c>
      <c r="BS1067" s="2">
        <v>0</v>
      </c>
      <c r="BT1067" s="3">
        <v>0</v>
      </c>
      <c r="BU1067" s="2">
        <v>0</v>
      </c>
      <c r="BV1067" s="3">
        <v>0</v>
      </c>
      <c r="BW1067" s="2">
        <v>0</v>
      </c>
      <c r="BX1067" s="3">
        <v>0</v>
      </c>
      <c r="BY1067" s="2">
        <v>0</v>
      </c>
      <c r="BZ1067" s="3">
        <v>0</v>
      </c>
      <c r="CA1067" s="2">
        <v>0</v>
      </c>
      <c r="CB1067" s="3">
        <v>0</v>
      </c>
      <c r="CC1067" s="2">
        <v>0</v>
      </c>
      <c r="CD1067" s="3">
        <v>0</v>
      </c>
      <c r="CE1067" s="2">
        <v>0</v>
      </c>
      <c r="CF1067" s="3">
        <v>0</v>
      </c>
      <c r="CG1067" s="2">
        <v>0</v>
      </c>
      <c r="CH1067" s="3">
        <v>0</v>
      </c>
      <c r="CI1067" s="2">
        <v>0</v>
      </c>
      <c r="CJ1067" s="3">
        <v>0</v>
      </c>
      <c r="CK1067" s="2">
        <v>0</v>
      </c>
      <c r="CL1067" s="3">
        <v>0</v>
      </c>
      <c r="CM1067" s="2">
        <v>0</v>
      </c>
      <c r="CN1067" s="3">
        <v>0</v>
      </c>
      <c r="CO1067" s="2">
        <v>0</v>
      </c>
      <c r="CP1067" s="3">
        <v>0</v>
      </c>
      <c r="CQ1067" s="2">
        <v>0</v>
      </c>
      <c r="CR1067" s="3">
        <v>0</v>
      </c>
      <c r="CS1067" s="2">
        <v>0</v>
      </c>
      <c r="CT1067" s="3">
        <v>0</v>
      </c>
      <c r="CU1067" s="2">
        <v>0</v>
      </c>
      <c r="CV1067" s="3">
        <v>0</v>
      </c>
      <c r="CW1067" s="2">
        <v>0</v>
      </c>
      <c r="CX1067" s="3">
        <v>0</v>
      </c>
      <c r="CY1067" s="2">
        <v>0</v>
      </c>
      <c r="CZ1067" s="3">
        <v>0</v>
      </c>
      <c r="DA1067" s="2">
        <v>0</v>
      </c>
      <c r="DB1067" s="3">
        <v>0</v>
      </c>
      <c r="DC1067" s="2">
        <v>0</v>
      </c>
      <c r="DD1067" s="3">
        <v>0</v>
      </c>
      <c r="DE1067" s="2">
        <v>0</v>
      </c>
      <c r="DF1067" s="3">
        <v>0</v>
      </c>
      <c r="DG1067" s="2">
        <v>0</v>
      </c>
      <c r="DH1067" s="3">
        <v>0</v>
      </c>
      <c r="DI1067" s="2">
        <v>0</v>
      </c>
      <c r="DJ1067" s="3">
        <v>0</v>
      </c>
      <c r="DK1067" s="2">
        <v>0</v>
      </c>
      <c r="DL1067" s="3">
        <v>0</v>
      </c>
    </row>
    <row r="1068" spans="3:116">
      <c r="C1068" t="s">
        <v>1082</v>
      </c>
      <c r="D1068" t="s">
        <v>2891</v>
      </c>
      <c r="E1068" t="s">
        <v>3725</v>
      </c>
      <c r="F1068" s="1" t="s">
        <v>1082</v>
      </c>
      <c r="G1068" s="2">
        <v>-0.220069919969652</v>
      </c>
      <c r="H1068" s="3">
        <v>0.220069919969652</v>
      </c>
      <c r="I1068" s="2">
        <v>0</v>
      </c>
      <c r="J1068" s="3">
        <v>0</v>
      </c>
      <c r="K1068" s="2">
        <v>0.1819440812976486</v>
      </c>
      <c r="L1068" s="3">
        <v>-0.1819440812976486</v>
      </c>
      <c r="M1068" s="2">
        <v>0.06475322476468529</v>
      </c>
      <c r="N1068" s="3">
        <v>0.4351540184574295</v>
      </c>
      <c r="O1068" s="2">
        <v>0.9949817618645992</v>
      </c>
      <c r="P1068" s="3">
        <v>-0.9949817618645991</v>
      </c>
      <c r="Q1068" s="2">
        <v>0</v>
      </c>
      <c r="R1068" s="3">
        <v>0</v>
      </c>
      <c r="S1068" s="2">
        <v>0.7611370573115871</v>
      </c>
      <c r="T1068" s="3">
        <v>0.2796836111985807</v>
      </c>
      <c r="U1068" s="2">
        <v>0.262947314051082</v>
      </c>
      <c r="V1068" s="3">
        <v>0.545725948878176</v>
      </c>
      <c r="W1068" s="2">
        <v>0.02671316290379604</v>
      </c>
      <c r="X1068" s="3">
        <v>-0.1060889387914021</v>
      </c>
      <c r="Y1068" s="2">
        <v>0.02206888501788268</v>
      </c>
      <c r="Z1068" s="3">
        <v>-0.02206888501788268</v>
      </c>
      <c r="AA1068" s="2">
        <v>0</v>
      </c>
      <c r="AB1068" s="3">
        <v>0</v>
      </c>
      <c r="AC1068" s="2">
        <v>0</v>
      </c>
      <c r="AD1068" s="3">
        <v>0</v>
      </c>
      <c r="AE1068" s="2">
        <v>0.4448922630454203</v>
      </c>
      <c r="AF1068" s="3">
        <v>-0.1208916439585866</v>
      </c>
      <c r="AG1068" s="2">
        <v>0</v>
      </c>
      <c r="AH1068" s="3">
        <v>0</v>
      </c>
      <c r="AI1068" s="2">
        <v>0</v>
      </c>
      <c r="AJ1068" s="3">
        <v>0</v>
      </c>
      <c r="AK1068" s="2">
        <v>-0.1686873455887823</v>
      </c>
      <c r="AL1068" s="3">
        <v>0.1686873455887823</v>
      </c>
      <c r="AM1068" s="2">
        <v>0</v>
      </c>
      <c r="AN1068" s="3">
        <v>0</v>
      </c>
      <c r="AO1068" s="2">
        <v>0</v>
      </c>
      <c r="AP1068" s="3">
        <v>0</v>
      </c>
      <c r="AQ1068" s="2">
        <v>0.231598211721657</v>
      </c>
      <c r="AR1068" s="3">
        <v>-0.2315982117216569</v>
      </c>
      <c r="AS1068" s="2">
        <v>-0.2607996013318507</v>
      </c>
      <c r="AT1068" s="3">
        <v>0.2607996013318507</v>
      </c>
      <c r="AU1068" s="2">
        <v>0</v>
      </c>
      <c r="AV1068" s="3">
        <v>0</v>
      </c>
      <c r="AW1068" s="2">
        <v>0</v>
      </c>
      <c r="AX1068" s="3">
        <v>0</v>
      </c>
      <c r="AY1068" s="2">
        <v>0</v>
      </c>
      <c r="AZ1068" s="3">
        <v>0</v>
      </c>
      <c r="BA1068" s="2">
        <v>0.04532529355342593</v>
      </c>
      <c r="BB1068" s="3">
        <v>-0.2149461853554269</v>
      </c>
      <c r="BC1068" s="2">
        <v>-0.2500906545835679</v>
      </c>
      <c r="BD1068" s="3">
        <v>0.2500906545835678</v>
      </c>
      <c r="BE1068" s="2">
        <v>-0.05901357084996126</v>
      </c>
      <c r="BF1068" s="3">
        <v>0.1383893467375673</v>
      </c>
      <c r="BG1068" s="2">
        <v>0</v>
      </c>
      <c r="BH1068" s="3">
        <v>0</v>
      </c>
      <c r="BI1068" s="2">
        <v>-0.2941039575287437</v>
      </c>
      <c r="BJ1068" s="3">
        <v>0.2941039575287437</v>
      </c>
      <c r="BK1068" s="2">
        <v>-0.3131407149811233</v>
      </c>
      <c r="BL1068" s="3">
        <v>-0.2156264666057774</v>
      </c>
      <c r="BM1068" s="2">
        <v>0.2198445571676748</v>
      </c>
      <c r="BN1068" s="3">
        <v>-0.2198445571676748</v>
      </c>
      <c r="BO1068" s="2">
        <v>0</v>
      </c>
      <c r="BP1068" s="3">
        <v>0</v>
      </c>
      <c r="BQ1068" s="2">
        <v>-0.07149975453804153</v>
      </c>
      <c r="BR1068" s="3">
        <v>-0.538480005485622</v>
      </c>
      <c r="BS1068" s="2">
        <v>0.2603120805336616</v>
      </c>
      <c r="BT1068" s="3">
        <v>-0.2603120805336616</v>
      </c>
      <c r="BU1068" s="2">
        <v>0</v>
      </c>
      <c r="BV1068" s="3">
        <v>0</v>
      </c>
      <c r="BW1068" s="2">
        <v>-0.09475932101555176</v>
      </c>
      <c r="BX1068" s="3">
        <v>0.09475932101555175</v>
      </c>
      <c r="BY1068" s="2">
        <v>0.11772085557391</v>
      </c>
      <c r="BZ1068" s="3">
        <v>-0.11772085557391</v>
      </c>
      <c r="CA1068" s="2">
        <v>-0.1686747897528543</v>
      </c>
      <c r="CB1068" s="3">
        <v>-0.4524415878966957</v>
      </c>
      <c r="CC1068" s="2">
        <v>0</v>
      </c>
      <c r="CD1068" s="3">
        <v>0</v>
      </c>
      <c r="CE1068" s="2">
        <v>0.1811640249666495</v>
      </c>
      <c r="CF1068" s="3">
        <v>-0.1811640249666495</v>
      </c>
      <c r="CG1068" s="2">
        <v>0</v>
      </c>
      <c r="CH1068" s="3">
        <v>0</v>
      </c>
      <c r="CI1068" s="2">
        <v>0</v>
      </c>
      <c r="CJ1068" s="3">
        <v>0</v>
      </c>
      <c r="CK1068" s="2">
        <v>0</v>
      </c>
      <c r="CL1068" s="3">
        <v>0</v>
      </c>
      <c r="CM1068" s="2">
        <v>-0.06348953336283907</v>
      </c>
      <c r="CN1068" s="3">
        <v>-0.157725148011166</v>
      </c>
      <c r="CO1068" s="2">
        <v>0</v>
      </c>
      <c r="CP1068" s="3">
        <v>0</v>
      </c>
      <c r="CQ1068" s="2">
        <v>0</v>
      </c>
      <c r="CR1068" s="3">
        <v>0</v>
      </c>
      <c r="CS1068" s="2">
        <v>-0.273760011980018</v>
      </c>
      <c r="CT1068" s="3">
        <v>0.8165662484957648</v>
      </c>
      <c r="CU1068" s="2">
        <v>-0.4339041301155916</v>
      </c>
      <c r="CV1068" s="3">
        <v>-0.1974108146249735</v>
      </c>
      <c r="CW1068" s="2">
        <v>0.1333112927374673</v>
      </c>
      <c r="CX1068" s="3">
        <v>0.4373641354373402</v>
      </c>
      <c r="CY1068" s="2">
        <v>0.07015800783701913</v>
      </c>
      <c r="CZ1068" s="3">
        <v>-0.07015800783701912</v>
      </c>
      <c r="DA1068" s="2">
        <v>0</v>
      </c>
      <c r="DB1068" s="3">
        <v>0</v>
      </c>
      <c r="DC1068" s="2">
        <v>0</v>
      </c>
      <c r="DD1068" s="3">
        <v>0</v>
      </c>
      <c r="DE1068" s="2">
        <v>0</v>
      </c>
      <c r="DF1068" s="3">
        <v>0</v>
      </c>
      <c r="DG1068" s="2">
        <v>0</v>
      </c>
      <c r="DH1068" s="3">
        <v>0</v>
      </c>
      <c r="DI1068" s="2">
        <v>0</v>
      </c>
      <c r="DJ1068" s="3">
        <v>0</v>
      </c>
      <c r="DK1068" s="2">
        <v>-0.1527956771995109</v>
      </c>
      <c r="DL1068" s="3">
        <v>0.1527956771995109</v>
      </c>
    </row>
    <row r="1069" spans="3:116">
      <c r="C1069" t="s">
        <v>1083</v>
      </c>
      <c r="D1069" t="s">
        <v>2892</v>
      </c>
      <c r="F1069" s="1" t="s">
        <v>1083</v>
      </c>
      <c r="G1069" s="2">
        <v>0.04453563009577153</v>
      </c>
      <c r="H1069" s="3">
        <v>-0.03914786679567778</v>
      </c>
      <c r="I1069" s="2">
        <v>0.03437866772797243</v>
      </c>
      <c r="J1069" s="3">
        <v>-0.1979567089696694</v>
      </c>
      <c r="K1069" s="2">
        <v>0</v>
      </c>
      <c r="L1069" s="3">
        <v>0</v>
      </c>
      <c r="M1069" s="2">
        <v>0.03898063523242656</v>
      </c>
      <c r="N1069" s="3">
        <v>-0.2182857923235769</v>
      </c>
      <c r="O1069" s="2">
        <v>0.7174001996051391</v>
      </c>
      <c r="P1069" s="3">
        <v>-0.02146809978049774</v>
      </c>
      <c r="Q1069" s="2">
        <v>0.1883904937822605</v>
      </c>
      <c r="R1069" s="3">
        <v>-0.2695753629461455</v>
      </c>
      <c r="S1069" s="2">
        <v>0.1305911707960268</v>
      </c>
      <c r="T1069" s="3">
        <v>-0.2325371744138547</v>
      </c>
      <c r="U1069" s="2">
        <v>0.161456584809044</v>
      </c>
      <c r="V1069" s="3">
        <v>-0.05085013332404088</v>
      </c>
      <c r="W1069" s="2">
        <v>-0.204353029779147</v>
      </c>
      <c r="X1069" s="3">
        <v>0.02150192955077615</v>
      </c>
      <c r="Y1069" s="2">
        <v>-0.06512293293183538</v>
      </c>
      <c r="Z1069" s="3">
        <v>-0.1914153885223163</v>
      </c>
      <c r="AA1069" s="2">
        <v>0</v>
      </c>
      <c r="AB1069" s="3">
        <v>0</v>
      </c>
      <c r="AC1069" s="2">
        <v>0.06900896238041554</v>
      </c>
      <c r="AD1069" s="3">
        <v>-0.3249788831298974</v>
      </c>
      <c r="AE1069" s="2">
        <v>0</v>
      </c>
      <c r="AF1069" s="3">
        <v>0</v>
      </c>
      <c r="AG1069" s="2">
        <v>0.1093896763344778</v>
      </c>
      <c r="AH1069" s="3">
        <v>0.03976975919539774</v>
      </c>
      <c r="AI1069" s="2">
        <v>0.2063170933849953</v>
      </c>
      <c r="AJ1069" s="3">
        <v>-0.1444774225967067</v>
      </c>
      <c r="AK1069" s="2">
        <v>-0.0243815219394437</v>
      </c>
      <c r="AL1069" s="3">
        <v>-0.03302756030372253</v>
      </c>
      <c r="AM1069" s="2">
        <v>0.1393680867417624</v>
      </c>
      <c r="AN1069" s="3">
        <v>-0.1393680867417624</v>
      </c>
      <c r="AO1069" s="2">
        <v>0.07067624369391062</v>
      </c>
      <c r="AP1069" s="3">
        <v>-0.07067624369391061</v>
      </c>
      <c r="AQ1069" s="2">
        <v>0.1490909323332195</v>
      </c>
      <c r="AR1069" s="3">
        <v>-0.1439964496276331</v>
      </c>
      <c r="AS1069" s="2">
        <v>0</v>
      </c>
      <c r="AT1069" s="3">
        <v>0</v>
      </c>
      <c r="AU1069" s="2">
        <v>0</v>
      </c>
      <c r="AV1069" s="3">
        <v>0</v>
      </c>
      <c r="AW1069" s="2">
        <v>-0.1007490149550224</v>
      </c>
      <c r="AX1069" s="3">
        <v>0.07219420524989305</v>
      </c>
      <c r="AY1069" s="2">
        <v>0.1921360482850672</v>
      </c>
      <c r="AZ1069" s="3">
        <v>-0.1793471858618462</v>
      </c>
      <c r="BA1069" s="2">
        <v>0.5047149257191971</v>
      </c>
      <c r="BB1069" s="3">
        <v>0.08096026163670848</v>
      </c>
      <c r="BC1069" s="2">
        <v>0.2630792700246413</v>
      </c>
      <c r="BD1069" s="3">
        <v>-0.064023411757427</v>
      </c>
      <c r="BE1069" s="2">
        <v>-0.003673242371612391</v>
      </c>
      <c r="BF1069" s="3">
        <v>0.003673242371612391</v>
      </c>
      <c r="BG1069" s="2">
        <v>0</v>
      </c>
      <c r="BH1069" s="3">
        <v>0</v>
      </c>
      <c r="BI1069" s="2">
        <v>0.4134031853888226</v>
      </c>
      <c r="BJ1069" s="3">
        <v>-0.5361278931878201</v>
      </c>
      <c r="BK1069" s="2">
        <v>-0.01543365919390387</v>
      </c>
      <c r="BL1069" s="3">
        <v>0.3385623353125293</v>
      </c>
      <c r="BM1069" s="2">
        <v>0.09448048188248957</v>
      </c>
      <c r="BN1069" s="3">
        <v>-0.2283716245049769</v>
      </c>
      <c r="BO1069" s="2">
        <v>-0.03777077022663629</v>
      </c>
      <c r="BP1069" s="3">
        <v>-0.0405833373415618</v>
      </c>
      <c r="BQ1069" s="2">
        <v>-0.1268821190822833</v>
      </c>
      <c r="BR1069" s="3">
        <v>-0.001958580817456436</v>
      </c>
      <c r="BS1069" s="2">
        <v>0.2267632673480603</v>
      </c>
      <c r="BT1069" s="3">
        <v>-0.2267632673480603</v>
      </c>
      <c r="BU1069" s="2">
        <v>-1.166883968510167</v>
      </c>
      <c r="BV1069" s="3">
        <v>1.166883968510167</v>
      </c>
      <c r="BW1069" s="2">
        <v>-0.252143013815802</v>
      </c>
      <c r="BX1069" s="3">
        <v>-0.2370438818690539</v>
      </c>
      <c r="BY1069" s="2">
        <v>0.1922898488335514</v>
      </c>
      <c r="BZ1069" s="3">
        <v>-0.1973843315391378</v>
      </c>
      <c r="CA1069" s="2">
        <v>-0.1623258263002689</v>
      </c>
      <c r="CB1069" s="3">
        <v>-0.1807252089504551</v>
      </c>
      <c r="CC1069" s="2">
        <v>0.3022133620629736</v>
      </c>
      <c r="CD1069" s="3">
        <v>-0.1106434307767092</v>
      </c>
      <c r="CE1069" s="2">
        <v>0.8235423201862152</v>
      </c>
      <c r="CF1069" s="3">
        <v>-0.8235423201862151</v>
      </c>
      <c r="CG1069" s="2">
        <v>-0.4752124996702923</v>
      </c>
      <c r="CH1069" s="3">
        <v>0.4752124996702922</v>
      </c>
      <c r="CI1069" s="2">
        <v>-0.1147547491544351</v>
      </c>
      <c r="CJ1069" s="3">
        <v>0.2707811528643392</v>
      </c>
      <c r="CK1069" s="2">
        <v>-0.2997184296918726</v>
      </c>
      <c r="CL1069" s="3">
        <v>-0.1005677881252936</v>
      </c>
      <c r="CM1069" s="2">
        <v>0.3122932270834556</v>
      </c>
      <c r="CN1069" s="3">
        <v>0.2968051378044637</v>
      </c>
      <c r="CO1069" s="2">
        <v>-0.2157832251377833</v>
      </c>
      <c r="CP1069" s="3">
        <v>-0.1218673269677758</v>
      </c>
      <c r="CQ1069" s="2">
        <v>0</v>
      </c>
      <c r="CR1069" s="3">
        <v>0</v>
      </c>
      <c r="CS1069" s="2">
        <v>1.983110770944228</v>
      </c>
      <c r="CT1069" s="3">
        <v>0.2487816676453922</v>
      </c>
      <c r="CU1069" s="2">
        <v>0.05554113064103718</v>
      </c>
      <c r="CV1069" s="3">
        <v>0.4593173371877022</v>
      </c>
      <c r="CW1069" s="2">
        <v>0.2165527738997483</v>
      </c>
      <c r="CX1069" s="3">
        <v>-0.2165527738997483</v>
      </c>
      <c r="CY1069" s="2">
        <v>-0.153400347422229</v>
      </c>
      <c r="CZ1069" s="3">
        <v>0.1534003474222289</v>
      </c>
      <c r="DA1069" s="2">
        <v>0.1627312396497958</v>
      </c>
      <c r="DB1069" s="3">
        <v>0.09535538532068129</v>
      </c>
      <c r="DC1069" s="2">
        <v>0.2424273003598287</v>
      </c>
      <c r="DD1069" s="3">
        <v>-0.1080628106694519</v>
      </c>
      <c r="DE1069" s="2">
        <v>-0.3276440375433433</v>
      </c>
      <c r="DF1069" s="3">
        <v>0.03888784427759703</v>
      </c>
      <c r="DG1069" s="2">
        <v>-0.5320436381005225</v>
      </c>
      <c r="DH1069" s="3">
        <v>0.5320436381005225</v>
      </c>
      <c r="DI1069" s="2">
        <v>0.1847047693082359</v>
      </c>
      <c r="DJ1069" s="3">
        <v>-0.1241811957475172</v>
      </c>
      <c r="DK1069" s="2">
        <v>-0.06428521339634072</v>
      </c>
      <c r="DL1069" s="3">
        <v>0.9516640150118751</v>
      </c>
    </row>
    <row r="1070" spans="3:116">
      <c r="C1070" t="s">
        <v>1084</v>
      </c>
      <c r="D1070" t="s">
        <v>2893</v>
      </c>
      <c r="F1070" s="1" t="s">
        <v>1084</v>
      </c>
      <c r="G1070" s="2">
        <v>0</v>
      </c>
      <c r="H1070" s="3">
        <v>0</v>
      </c>
      <c r="I1070" s="2">
        <v>0</v>
      </c>
      <c r="J1070" s="3">
        <v>0</v>
      </c>
      <c r="K1070" s="2">
        <v>0.2977572130611725</v>
      </c>
      <c r="L1070" s="3">
        <v>0.2255716172830897</v>
      </c>
      <c r="M1070" s="2">
        <v>0</v>
      </c>
      <c r="N1070" s="3">
        <v>0</v>
      </c>
      <c r="O1070" s="2">
        <v>0.9585645910436322</v>
      </c>
      <c r="P1070" s="3">
        <v>-1.178412269475946</v>
      </c>
      <c r="Q1070" s="2">
        <v>0</v>
      </c>
      <c r="R1070" s="3">
        <v>0</v>
      </c>
      <c r="S1070" s="2">
        <v>0</v>
      </c>
      <c r="T1070" s="3">
        <v>0</v>
      </c>
      <c r="U1070" s="2">
        <v>0</v>
      </c>
      <c r="V1070" s="3">
        <v>0</v>
      </c>
      <c r="W1070" s="2">
        <v>-0.02703850178605691</v>
      </c>
      <c r="X1070" s="3">
        <v>-0.1349214244614988</v>
      </c>
      <c r="Y1070" s="2">
        <v>0</v>
      </c>
      <c r="Z1070" s="3">
        <v>0</v>
      </c>
      <c r="AA1070" s="2">
        <v>-0.01919832026375302</v>
      </c>
      <c r="AB1070" s="3">
        <v>0.01919832026375302</v>
      </c>
      <c r="AC1070" s="2">
        <v>0</v>
      </c>
      <c r="AD1070" s="3">
        <v>0</v>
      </c>
      <c r="AE1070" s="2">
        <v>0</v>
      </c>
      <c r="AF1070" s="3">
        <v>0</v>
      </c>
      <c r="AG1070" s="2">
        <v>0</v>
      </c>
      <c r="AH1070" s="3">
        <v>0</v>
      </c>
      <c r="AI1070" s="2">
        <v>0</v>
      </c>
      <c r="AJ1070" s="3">
        <v>0</v>
      </c>
      <c r="AK1070" s="2">
        <v>0</v>
      </c>
      <c r="AL1070" s="3">
        <v>0</v>
      </c>
      <c r="AM1070" s="2">
        <v>-0.0532195788729635</v>
      </c>
      <c r="AN1070" s="3">
        <v>0.1837936294380638</v>
      </c>
      <c r="AO1070" s="2">
        <v>-0.004270224156685458</v>
      </c>
      <c r="AP1070" s="3">
        <v>-0.1774055146872157</v>
      </c>
      <c r="AQ1070" s="2">
        <v>-0.2218681767848365</v>
      </c>
      <c r="AR1070" s="3">
        <v>0.04175221296612931</v>
      </c>
      <c r="AS1070" s="2">
        <v>0.01492957812607693</v>
      </c>
      <c r="AT1070" s="3">
        <v>0.07742601985403674</v>
      </c>
      <c r="AU1070" s="2">
        <v>-0.1812017310408407</v>
      </c>
      <c r="AV1070" s="3">
        <v>-0.2151898862888592</v>
      </c>
      <c r="AW1070" s="2">
        <v>0</v>
      </c>
      <c r="AX1070" s="3">
        <v>0</v>
      </c>
      <c r="AY1070" s="2">
        <v>0</v>
      </c>
      <c r="AZ1070" s="3">
        <v>0</v>
      </c>
      <c r="BA1070" s="2">
        <v>0.5964560510998587</v>
      </c>
      <c r="BB1070" s="3">
        <v>0.119697494079089</v>
      </c>
      <c r="BC1070" s="2">
        <v>0.3029948506251736</v>
      </c>
      <c r="BD1070" s="3">
        <v>0.07568378950447301</v>
      </c>
      <c r="BE1070" s="2">
        <v>0.1704219389264456</v>
      </c>
      <c r="BF1070" s="3">
        <v>-0.2312721236937516</v>
      </c>
      <c r="BG1070" s="2">
        <v>0</v>
      </c>
      <c r="BH1070" s="3">
        <v>0</v>
      </c>
      <c r="BI1070" s="2">
        <v>-0.4589935761371878</v>
      </c>
      <c r="BJ1070" s="3">
        <v>0.2298176334303686</v>
      </c>
      <c r="BK1070" s="2">
        <v>0</v>
      </c>
      <c r="BL1070" s="3">
        <v>0</v>
      </c>
      <c r="BM1070" s="2">
        <v>0</v>
      </c>
      <c r="BN1070" s="3">
        <v>0</v>
      </c>
      <c r="BO1070" s="2">
        <v>0</v>
      </c>
      <c r="BP1070" s="3">
        <v>0</v>
      </c>
      <c r="BQ1070" s="2">
        <v>0.0763739711119646</v>
      </c>
      <c r="BR1070" s="3">
        <v>-0.08640661819587411</v>
      </c>
      <c r="BS1070" s="2">
        <v>-0.2300445968270617</v>
      </c>
      <c r="BT1070" s="3">
        <v>0.3884274778999824</v>
      </c>
      <c r="BU1070" s="2">
        <v>0.03547589529015905</v>
      </c>
      <c r="BV1070" s="3">
        <v>-0.1720865592512172</v>
      </c>
      <c r="BW1070" s="2">
        <v>0</v>
      </c>
      <c r="BX1070" s="3">
        <v>0</v>
      </c>
      <c r="BY1070" s="2">
        <v>0</v>
      </c>
      <c r="BZ1070" s="3">
        <v>0</v>
      </c>
      <c r="CA1070" s="2">
        <v>0</v>
      </c>
      <c r="CB1070" s="3">
        <v>0</v>
      </c>
      <c r="CC1070" s="2">
        <v>0</v>
      </c>
      <c r="CD1070" s="3">
        <v>0</v>
      </c>
      <c r="CE1070" s="2">
        <v>0.6441699378653255</v>
      </c>
      <c r="CF1070" s="3">
        <v>-0.6441699378653254</v>
      </c>
      <c r="CG1070" s="2">
        <v>0</v>
      </c>
      <c r="CH1070" s="3">
        <v>0</v>
      </c>
      <c r="CI1070" s="2">
        <v>-0.7470163239584272</v>
      </c>
      <c r="CJ1070" s="3">
        <v>0.7470163239584271</v>
      </c>
      <c r="CK1070" s="2">
        <v>0</v>
      </c>
      <c r="CL1070" s="3">
        <v>0</v>
      </c>
      <c r="CM1070" s="2">
        <v>0</v>
      </c>
      <c r="CN1070" s="3">
        <v>0</v>
      </c>
      <c r="CO1070" s="2">
        <v>0</v>
      </c>
      <c r="CP1070" s="3">
        <v>0</v>
      </c>
      <c r="CQ1070" s="2">
        <v>-0.09160705832914438</v>
      </c>
      <c r="CR1070" s="3">
        <v>0.1016397054130539</v>
      </c>
      <c r="CS1070" s="2">
        <v>1.159578871502986</v>
      </c>
      <c r="CT1070" s="3">
        <v>0.9406058038733006</v>
      </c>
      <c r="CU1070" s="2">
        <v>-0.2073427408447734</v>
      </c>
      <c r="CV1070" s="3">
        <v>0.2073427408447734</v>
      </c>
      <c r="CW1070" s="2">
        <v>0.0984542590818461</v>
      </c>
      <c r="CX1070" s="3">
        <v>-0.09845425908184609</v>
      </c>
      <c r="CY1070" s="2">
        <v>-0.4474915697962563</v>
      </c>
      <c r="CZ1070" s="3">
        <v>0.4474915697962562</v>
      </c>
      <c r="DA1070" s="2">
        <v>0</v>
      </c>
      <c r="DB1070" s="3">
        <v>0</v>
      </c>
      <c r="DC1070" s="2">
        <v>0</v>
      </c>
      <c r="DD1070" s="3">
        <v>0</v>
      </c>
      <c r="DE1070" s="2">
        <v>0</v>
      </c>
      <c r="DF1070" s="3">
        <v>0</v>
      </c>
      <c r="DG1070" s="2">
        <v>0.0911122929611268</v>
      </c>
      <c r="DH1070" s="3">
        <v>0.3311717304047285</v>
      </c>
      <c r="DI1070" s="2">
        <v>0</v>
      </c>
      <c r="DJ1070" s="3">
        <v>0</v>
      </c>
      <c r="DK1070" s="2">
        <v>0.4052427506021893</v>
      </c>
      <c r="DL1070" s="3">
        <v>-0.4052427506021893</v>
      </c>
    </row>
    <row r="1071" spans="3:116">
      <c r="C1071" t="s">
        <v>1085</v>
      </c>
      <c r="D1071" t="s">
        <v>2894</v>
      </c>
      <c r="F1071" s="1" t="s">
        <v>1085</v>
      </c>
      <c r="G1071" s="2">
        <v>-0.2108603846215227</v>
      </c>
      <c r="H1071" s="3">
        <v>-0.06536760424071757</v>
      </c>
      <c r="I1071" s="2">
        <v>-0.0286057390459727</v>
      </c>
      <c r="J1071" s="3">
        <v>-0.492202658517005</v>
      </c>
      <c r="K1071" s="2">
        <v>0.08808114712659265</v>
      </c>
      <c r="L1071" s="3">
        <v>0.08219522284745379</v>
      </c>
      <c r="M1071" s="2">
        <v>-0.3637979284789661</v>
      </c>
      <c r="N1071" s="3">
        <v>-0.06553453059102102</v>
      </c>
      <c r="O1071" s="2">
        <v>0.05216753108160362</v>
      </c>
      <c r="P1071" s="3">
        <v>-0.1153176082997214</v>
      </c>
      <c r="Q1071" s="2">
        <v>0.1446265549966454</v>
      </c>
      <c r="R1071" s="3">
        <v>-0.1370002517485056</v>
      </c>
      <c r="S1071" s="2">
        <v>-0.1650520076975485</v>
      </c>
      <c r="T1071" s="3">
        <v>0.07744993753557149</v>
      </c>
      <c r="U1071" s="2">
        <v>-0.03317414949784407</v>
      </c>
      <c r="V1071" s="3">
        <v>0.1620640760130443</v>
      </c>
      <c r="W1071" s="2">
        <v>-0.1186116579697769</v>
      </c>
      <c r="X1071" s="3">
        <v>-0.0278152971633084</v>
      </c>
      <c r="Y1071" s="2">
        <v>-0.2216737381625993</v>
      </c>
      <c r="Z1071" s="3">
        <v>-0.3242367296471205</v>
      </c>
      <c r="AA1071" s="2">
        <v>-0.3020253286348588</v>
      </c>
      <c r="AB1071" s="3">
        <v>0.3020253286348587</v>
      </c>
      <c r="AC1071" s="2">
        <v>0.08047325464132281</v>
      </c>
      <c r="AD1071" s="3">
        <v>0.0590260620099088</v>
      </c>
      <c r="AE1071" s="2">
        <v>0.3104222040553306</v>
      </c>
      <c r="AF1071" s="3">
        <v>0.04312322629633367</v>
      </c>
      <c r="AG1071" s="2">
        <v>0.1362768398753342</v>
      </c>
      <c r="AH1071" s="3">
        <v>-0.1179757534322078</v>
      </c>
      <c r="AI1071" s="2">
        <v>0.2875285053025873</v>
      </c>
      <c r="AJ1071" s="3">
        <v>0.09418631674279833</v>
      </c>
      <c r="AK1071" s="2">
        <v>-0.2336237802724616</v>
      </c>
      <c r="AL1071" s="3">
        <v>0.07429851434526985</v>
      </c>
      <c r="AM1071" s="2">
        <v>0.02796803389071372</v>
      </c>
      <c r="AN1071" s="3">
        <v>0.01450279036951729</v>
      </c>
      <c r="AO1071" s="2">
        <v>-0.1804163815586469</v>
      </c>
      <c r="AP1071" s="3">
        <v>0.4154717010914383</v>
      </c>
      <c r="AQ1071" s="2">
        <v>0.1611975208510651</v>
      </c>
      <c r="AR1071" s="3">
        <v>-0.6867939062223443</v>
      </c>
      <c r="AS1071" s="2">
        <v>0.1290502330242272</v>
      </c>
      <c r="AT1071" s="3">
        <v>0.0553332793784184</v>
      </c>
      <c r="AU1071" s="2">
        <v>-0.3809113356948478</v>
      </c>
      <c r="AV1071" s="3">
        <v>0.3583825951995914</v>
      </c>
      <c r="AW1071" s="2">
        <v>-0.2299679642119429</v>
      </c>
      <c r="AX1071" s="3">
        <v>-0.2187017973107073</v>
      </c>
      <c r="AY1071" s="2">
        <v>0.1337249894357811</v>
      </c>
      <c r="AZ1071" s="3">
        <v>-0.1391635569914076</v>
      </c>
      <c r="BA1071" s="2">
        <v>0.05710995712223187</v>
      </c>
      <c r="BB1071" s="3">
        <v>0.2821953080072064</v>
      </c>
      <c r="BC1071" s="2">
        <v>-0.06159772098254886</v>
      </c>
      <c r="BD1071" s="3">
        <v>0.3198951198277596</v>
      </c>
      <c r="BE1071" s="2">
        <v>-0.3763497662749095</v>
      </c>
      <c r="BF1071" s="3">
        <v>0.3553127692901246</v>
      </c>
      <c r="BG1071" s="2">
        <v>-0.2380992184086331</v>
      </c>
      <c r="BH1071" s="3">
        <v>0.2380992184086331</v>
      </c>
      <c r="BI1071" s="2">
        <v>0.2885629801028439</v>
      </c>
      <c r="BJ1071" s="3">
        <v>-0.1183348952685042</v>
      </c>
      <c r="BK1071" s="2">
        <v>0.1245032818562904</v>
      </c>
      <c r="BL1071" s="3">
        <v>0.03893446744834341</v>
      </c>
      <c r="BM1071" s="2">
        <v>-0.2192492809492803</v>
      </c>
      <c r="BN1071" s="3">
        <v>-0.1690943942161932</v>
      </c>
      <c r="BO1071" s="2">
        <v>0.006207145467203841</v>
      </c>
      <c r="BP1071" s="3">
        <v>0.1677947645678048</v>
      </c>
      <c r="BQ1071" s="2">
        <v>-0.08634417634164646</v>
      </c>
      <c r="BR1071" s="3">
        <v>-0.03911217074670496</v>
      </c>
      <c r="BS1071" s="2">
        <v>0.01075609312281838</v>
      </c>
      <c r="BT1071" s="3">
        <v>-0.1893513231382058</v>
      </c>
      <c r="BU1071" s="2">
        <v>-0.2446520904117162</v>
      </c>
      <c r="BV1071" s="3">
        <v>0.2500906579673426</v>
      </c>
      <c r="BW1071" s="2">
        <v>-0.2495529991855281</v>
      </c>
      <c r="BX1071" s="3">
        <v>0.5055241665050416</v>
      </c>
      <c r="BY1071" s="2">
        <v>-0.08093322690306642</v>
      </c>
      <c r="BZ1071" s="3">
        <v>-0.1733708658420553</v>
      </c>
      <c r="CA1071" s="2">
        <v>0.2769749360715058</v>
      </c>
      <c r="CB1071" s="3">
        <v>0.0175833454555613</v>
      </c>
      <c r="CC1071" s="2">
        <v>0.1857753883922596</v>
      </c>
      <c r="CD1071" s="3">
        <v>-0.05892984182814431</v>
      </c>
      <c r="CE1071" s="2">
        <v>-0.09049248760743754</v>
      </c>
      <c r="CF1071" s="3">
        <v>0.1584092505697886</v>
      </c>
      <c r="CG1071" s="2">
        <v>-0.2882208922904785</v>
      </c>
      <c r="CH1071" s="3">
        <v>-0.3978653533094649</v>
      </c>
      <c r="CI1071" s="2">
        <v>0.144920827582714</v>
      </c>
      <c r="CJ1071" s="3">
        <v>-0.2261793669362616</v>
      </c>
      <c r="CK1071" s="2">
        <v>-0.3187344258743328</v>
      </c>
      <c r="CL1071" s="3">
        <v>0.07470385155636085</v>
      </c>
      <c r="CM1071" s="2">
        <v>0.1179359089763512</v>
      </c>
      <c r="CN1071" s="3">
        <v>0.4914661249973019</v>
      </c>
      <c r="CO1071" s="2">
        <v>-0.1201717234745295</v>
      </c>
      <c r="CP1071" s="3">
        <v>-0.04085549269803811</v>
      </c>
      <c r="CQ1071" s="2">
        <v>-0.3764529507271245</v>
      </c>
      <c r="CR1071" s="3">
        <v>0.3886422768929141</v>
      </c>
      <c r="CS1071" s="2">
        <v>0.3323369933852964</v>
      </c>
      <c r="CT1071" s="3">
        <v>3.150813509866591</v>
      </c>
      <c r="CU1071" s="2">
        <v>0.1196188518580611</v>
      </c>
      <c r="CV1071" s="3">
        <v>0.5568011266447588</v>
      </c>
      <c r="CW1071" s="2">
        <v>0.3275400711985931</v>
      </c>
      <c r="CX1071" s="3">
        <v>-0.07627026024682051</v>
      </c>
      <c r="CY1071" s="2">
        <v>-0.1228354604238436</v>
      </c>
      <c r="CZ1071" s="3">
        <v>0.1228354604238436</v>
      </c>
      <c r="DA1071" s="2">
        <v>0.07207622967150192</v>
      </c>
      <c r="DB1071" s="3">
        <v>-0.1096691220941809</v>
      </c>
      <c r="DC1071" s="2">
        <v>-0.4500825072645181</v>
      </c>
      <c r="DD1071" s="3">
        <v>-0.6327800969359332</v>
      </c>
      <c r="DE1071" s="2">
        <v>-0.03121423937970024</v>
      </c>
      <c r="DF1071" s="3">
        <v>-0.3940897132127705</v>
      </c>
      <c r="DG1071" s="2">
        <v>-0.1881144250454909</v>
      </c>
      <c r="DH1071" s="3">
        <v>0.1824552767890524</v>
      </c>
      <c r="DI1071" s="2">
        <v>0.082038878688482</v>
      </c>
      <c r="DJ1071" s="3">
        <v>-0.06588515578927699</v>
      </c>
      <c r="DK1071" s="2">
        <v>-0.08792097934456738</v>
      </c>
      <c r="DL1071" s="3">
        <v>-0.09877016219406684</v>
      </c>
    </row>
    <row r="1072" spans="3:116">
      <c r="C1072" t="s">
        <v>1086</v>
      </c>
      <c r="D1072" t="s">
        <v>2895</v>
      </c>
      <c r="F1072" s="1" t="s">
        <v>1086</v>
      </c>
      <c r="G1072" s="2">
        <v>0</v>
      </c>
      <c r="H1072" s="3">
        <v>0</v>
      </c>
      <c r="I1072" s="2">
        <v>0</v>
      </c>
      <c r="J1072" s="3">
        <v>0</v>
      </c>
      <c r="K1072" s="2">
        <v>0.1536782228151862</v>
      </c>
      <c r="L1072" s="3">
        <v>-0.2186388520473156</v>
      </c>
      <c r="M1072" s="2">
        <v>0</v>
      </c>
      <c r="N1072" s="3">
        <v>0</v>
      </c>
      <c r="O1072" s="2">
        <v>-0.1496096876961386</v>
      </c>
      <c r="P1072" s="3">
        <v>-0.122282928434151</v>
      </c>
      <c r="Q1072" s="2">
        <v>0</v>
      </c>
      <c r="R1072" s="3">
        <v>0</v>
      </c>
      <c r="S1072" s="2">
        <v>0.9268276985252738</v>
      </c>
      <c r="T1072" s="3">
        <v>-0.9268276985252736</v>
      </c>
      <c r="U1072" s="2">
        <v>0</v>
      </c>
      <c r="V1072" s="3">
        <v>0</v>
      </c>
      <c r="W1072" s="2">
        <v>0.02151180238886365</v>
      </c>
      <c r="X1072" s="3">
        <v>0.1070140037231941</v>
      </c>
      <c r="Y1072" s="2">
        <v>0</v>
      </c>
      <c r="Z1072" s="3">
        <v>0</v>
      </c>
      <c r="AA1072" s="2">
        <v>-0.08127937351916302</v>
      </c>
      <c r="AB1072" s="3">
        <v>0.00817662654809645</v>
      </c>
      <c r="AC1072" s="2">
        <v>0</v>
      </c>
      <c r="AD1072" s="3">
        <v>0</v>
      </c>
      <c r="AE1072" s="2">
        <v>0.04391910235591106</v>
      </c>
      <c r="AF1072" s="3">
        <v>-0.04557427301091782</v>
      </c>
      <c r="AG1072" s="2">
        <v>0</v>
      </c>
      <c r="AH1072" s="3">
        <v>0</v>
      </c>
      <c r="AI1072" s="2">
        <v>0</v>
      </c>
      <c r="AJ1072" s="3">
        <v>0</v>
      </c>
      <c r="AK1072" s="2">
        <v>0</v>
      </c>
      <c r="AL1072" s="3">
        <v>0</v>
      </c>
      <c r="AM1072" s="2">
        <v>0.05453216291812689</v>
      </c>
      <c r="AN1072" s="3">
        <v>-0.006033189490547849</v>
      </c>
      <c r="AO1072" s="2">
        <v>0.03234767887983259</v>
      </c>
      <c r="AP1072" s="3">
        <v>0.006126207184921706</v>
      </c>
      <c r="AQ1072" s="2">
        <v>-0.09428107469440314</v>
      </c>
      <c r="AR1072" s="3">
        <v>0.1888205936241288</v>
      </c>
      <c r="AS1072" s="2">
        <v>-0.05100231130059238</v>
      </c>
      <c r="AT1072" s="3">
        <v>0.004939347910788929</v>
      </c>
      <c r="AU1072" s="2">
        <v>0.01663009898236404</v>
      </c>
      <c r="AV1072" s="3">
        <v>-0.04481357236339366</v>
      </c>
      <c r="AW1072" s="2">
        <v>0</v>
      </c>
      <c r="AX1072" s="3">
        <v>0</v>
      </c>
      <c r="AY1072" s="2">
        <v>0</v>
      </c>
      <c r="AZ1072" s="3">
        <v>0</v>
      </c>
      <c r="BA1072" s="2">
        <v>-0.1029827307981315</v>
      </c>
      <c r="BB1072" s="3">
        <v>-0.02000080287942361</v>
      </c>
      <c r="BC1072" s="2">
        <v>0.1731797331905495</v>
      </c>
      <c r="BD1072" s="3">
        <v>-0.1417709099711419</v>
      </c>
      <c r="BE1072" s="2">
        <v>0.05735603116634826</v>
      </c>
      <c r="BF1072" s="3">
        <v>0.04540621382220036</v>
      </c>
      <c r="BG1072" s="2">
        <v>0.07906673338733368</v>
      </c>
      <c r="BH1072" s="3">
        <v>0.00157126021786242</v>
      </c>
      <c r="BI1072" s="2">
        <v>-0.342438183038449</v>
      </c>
      <c r="BJ1072" s="3">
        <v>0.3299962871304025</v>
      </c>
      <c r="BK1072" s="2">
        <v>0.004727763997346453</v>
      </c>
      <c r="BL1072" s="3">
        <v>0.005687865016868163</v>
      </c>
      <c r="BM1072" s="2">
        <v>0</v>
      </c>
      <c r="BN1072" s="3">
        <v>0</v>
      </c>
      <c r="BO1072" s="2">
        <v>0</v>
      </c>
      <c r="BP1072" s="3">
        <v>0</v>
      </c>
      <c r="BQ1072" s="2">
        <v>-0.0145793912946689</v>
      </c>
      <c r="BR1072" s="3">
        <v>0.01623456194967566</v>
      </c>
      <c r="BS1072" s="2">
        <v>-0.2134785554214662</v>
      </c>
      <c r="BT1072" s="3">
        <v>0.2590059031497789</v>
      </c>
      <c r="BU1072" s="2">
        <v>0.2311594914727732</v>
      </c>
      <c r="BV1072" s="3">
        <v>-0.1409874416920491</v>
      </c>
      <c r="BW1072" s="2">
        <v>0</v>
      </c>
      <c r="BX1072" s="3">
        <v>0</v>
      </c>
      <c r="BY1072" s="2">
        <v>0</v>
      </c>
      <c r="BZ1072" s="3">
        <v>0</v>
      </c>
      <c r="CA1072" s="2">
        <v>0</v>
      </c>
      <c r="CB1072" s="3">
        <v>0</v>
      </c>
      <c r="CC1072" s="2">
        <v>0</v>
      </c>
      <c r="CD1072" s="3">
        <v>0</v>
      </c>
      <c r="CE1072" s="2">
        <v>0.1077673850890661</v>
      </c>
      <c r="CF1072" s="3">
        <v>-0.0986680545962693</v>
      </c>
      <c r="CG1072" s="2">
        <v>0.1075993882324527</v>
      </c>
      <c r="CH1072" s="3">
        <v>-0.1308816324465982</v>
      </c>
      <c r="CI1072" s="2">
        <v>-0.1767807149605418</v>
      </c>
      <c r="CJ1072" s="3">
        <v>0.06926297847097737</v>
      </c>
      <c r="CK1072" s="2">
        <v>0</v>
      </c>
      <c r="CL1072" s="3">
        <v>0</v>
      </c>
      <c r="CM1072" s="2">
        <v>-0.09805530415831656</v>
      </c>
      <c r="CN1072" s="3">
        <v>0.07986103772807317</v>
      </c>
      <c r="CO1072" s="2">
        <v>0</v>
      </c>
      <c r="CP1072" s="3">
        <v>0</v>
      </c>
      <c r="CQ1072" s="2">
        <v>0.01218559845128479</v>
      </c>
      <c r="CR1072" s="3">
        <v>0.006977321817746843</v>
      </c>
      <c r="CS1072" s="2">
        <v>-0.05383884300529336</v>
      </c>
      <c r="CT1072" s="3">
        <v>-0.07022969878890091</v>
      </c>
      <c r="CU1072" s="2">
        <v>-0.02523092363004932</v>
      </c>
      <c r="CV1072" s="3">
        <v>-0.06647064147171557</v>
      </c>
      <c r="CW1072" s="2">
        <v>0.1025265126345826</v>
      </c>
      <c r="CX1072" s="3">
        <v>-0.129637604172418</v>
      </c>
      <c r="CY1072" s="2">
        <v>-0.2275266924894195</v>
      </c>
      <c r="CZ1072" s="3">
        <v>0.270256606182408</v>
      </c>
      <c r="DA1072" s="2">
        <v>0</v>
      </c>
      <c r="DB1072" s="3">
        <v>0</v>
      </c>
      <c r="DC1072" s="2">
        <v>0</v>
      </c>
      <c r="DD1072" s="3">
        <v>0</v>
      </c>
      <c r="DE1072" s="2">
        <v>0</v>
      </c>
      <c r="DF1072" s="3">
        <v>0</v>
      </c>
      <c r="DG1072" s="2">
        <v>-0.3148184260910017</v>
      </c>
      <c r="DH1072" s="3">
        <v>0.3720530473136391</v>
      </c>
      <c r="DI1072" s="2">
        <v>0</v>
      </c>
      <c r="DJ1072" s="3">
        <v>0</v>
      </c>
      <c r="DK1072" s="2">
        <v>-0.3944862413794875</v>
      </c>
      <c r="DL1072" s="3">
        <v>0.1446824141015212</v>
      </c>
    </row>
    <row r="1073" spans="3:116">
      <c r="C1073" t="s">
        <v>777</v>
      </c>
      <c r="F1073" s="1" t="s">
        <v>4058</v>
      </c>
      <c r="G1073" s="2">
        <v>0</v>
      </c>
      <c r="H1073" s="3">
        <v>0</v>
      </c>
      <c r="I1073" s="2">
        <v>0</v>
      </c>
      <c r="J1073" s="3">
        <v>0</v>
      </c>
      <c r="K1073" s="2">
        <v>0</v>
      </c>
      <c r="L1073" s="3">
        <v>0</v>
      </c>
      <c r="M1073" s="2">
        <v>0</v>
      </c>
      <c r="N1073" s="3">
        <v>0</v>
      </c>
      <c r="O1073" s="2">
        <v>0</v>
      </c>
      <c r="P1073" s="3">
        <v>0</v>
      </c>
      <c r="Q1073" s="2">
        <v>0</v>
      </c>
      <c r="R1073" s="3">
        <v>0</v>
      </c>
      <c r="S1073" s="2">
        <v>0.06963461310189402</v>
      </c>
      <c r="T1073" s="3">
        <v>-0.06963461310189401</v>
      </c>
      <c r="U1073" s="2">
        <v>0</v>
      </c>
      <c r="V1073" s="3">
        <v>0</v>
      </c>
      <c r="W1073" s="2">
        <v>0</v>
      </c>
      <c r="X1073" s="3">
        <v>0</v>
      </c>
      <c r="Y1073" s="2">
        <v>0</v>
      </c>
      <c r="Z1073" s="3">
        <v>0</v>
      </c>
      <c r="AA1073" s="2">
        <v>0</v>
      </c>
      <c r="AB1073" s="3">
        <v>0</v>
      </c>
      <c r="AC1073" s="2">
        <v>0</v>
      </c>
      <c r="AD1073" s="3">
        <v>0</v>
      </c>
      <c r="AE1073" s="2">
        <v>0</v>
      </c>
      <c r="AF1073" s="3">
        <v>0</v>
      </c>
      <c r="AG1073" s="2">
        <v>0</v>
      </c>
      <c r="AH1073" s="3">
        <v>0</v>
      </c>
      <c r="AI1073" s="2">
        <v>0</v>
      </c>
      <c r="AJ1073" s="3">
        <v>0</v>
      </c>
      <c r="AK1073" s="2">
        <v>0</v>
      </c>
      <c r="AL1073" s="3">
        <v>0</v>
      </c>
      <c r="AM1073" s="2">
        <v>0</v>
      </c>
      <c r="AN1073" s="3">
        <v>0</v>
      </c>
      <c r="AO1073" s="2">
        <v>0</v>
      </c>
      <c r="AP1073" s="3">
        <v>0</v>
      </c>
      <c r="AQ1073" s="2">
        <v>0</v>
      </c>
      <c r="AR1073" s="3">
        <v>0</v>
      </c>
      <c r="AS1073" s="2">
        <v>0</v>
      </c>
      <c r="AT1073" s="3">
        <v>0</v>
      </c>
      <c r="AU1073" s="2">
        <v>0</v>
      </c>
      <c r="AV1073" s="3">
        <v>0</v>
      </c>
      <c r="AW1073" s="2">
        <v>0</v>
      </c>
      <c r="AX1073" s="3">
        <v>0</v>
      </c>
      <c r="AY1073" s="2">
        <v>0</v>
      </c>
      <c r="AZ1073" s="3">
        <v>0</v>
      </c>
      <c r="BA1073" s="2">
        <v>0</v>
      </c>
      <c r="BB1073" s="3">
        <v>0</v>
      </c>
      <c r="BC1073" s="2">
        <v>0</v>
      </c>
      <c r="BD1073" s="3">
        <v>0</v>
      </c>
      <c r="BE1073" s="2">
        <v>0</v>
      </c>
      <c r="BF1073" s="3">
        <v>0</v>
      </c>
      <c r="BG1073" s="2">
        <v>0</v>
      </c>
      <c r="BH1073" s="3">
        <v>0</v>
      </c>
      <c r="BI1073" s="2">
        <v>0</v>
      </c>
      <c r="BJ1073" s="3">
        <v>0</v>
      </c>
      <c r="BK1073" s="2">
        <v>0</v>
      </c>
      <c r="BL1073" s="3">
        <v>0</v>
      </c>
      <c r="BM1073" s="2">
        <v>0</v>
      </c>
      <c r="BN1073" s="3">
        <v>0</v>
      </c>
      <c r="BO1073" s="2">
        <v>0</v>
      </c>
      <c r="BP1073" s="3">
        <v>0</v>
      </c>
      <c r="BQ1073" s="2">
        <v>0</v>
      </c>
      <c r="BR1073" s="3">
        <v>0</v>
      </c>
      <c r="BS1073" s="2">
        <v>0</v>
      </c>
      <c r="BT1073" s="3">
        <v>0</v>
      </c>
      <c r="BU1073" s="2">
        <v>0</v>
      </c>
      <c r="BV1073" s="3">
        <v>0</v>
      </c>
      <c r="BW1073" s="2">
        <v>0</v>
      </c>
      <c r="BX1073" s="3">
        <v>0</v>
      </c>
      <c r="BY1073" s="2">
        <v>0</v>
      </c>
      <c r="BZ1073" s="3">
        <v>0</v>
      </c>
      <c r="CA1073" s="2">
        <v>0</v>
      </c>
      <c r="CB1073" s="3">
        <v>0</v>
      </c>
      <c r="CC1073" s="2">
        <v>0</v>
      </c>
      <c r="CD1073" s="3">
        <v>0</v>
      </c>
      <c r="CE1073" s="2">
        <v>0</v>
      </c>
      <c r="CF1073" s="3">
        <v>0</v>
      </c>
      <c r="CG1073" s="2">
        <v>0</v>
      </c>
      <c r="CH1073" s="3">
        <v>0</v>
      </c>
      <c r="CI1073" s="2">
        <v>0</v>
      </c>
      <c r="CJ1073" s="3">
        <v>0</v>
      </c>
      <c r="CK1073" s="2">
        <v>0</v>
      </c>
      <c r="CL1073" s="3">
        <v>0</v>
      </c>
      <c r="CM1073" s="2">
        <v>0</v>
      </c>
      <c r="CN1073" s="3">
        <v>0</v>
      </c>
      <c r="CO1073" s="2">
        <v>0</v>
      </c>
      <c r="CP1073" s="3">
        <v>0</v>
      </c>
      <c r="CQ1073" s="2">
        <v>0</v>
      </c>
      <c r="CR1073" s="3">
        <v>0</v>
      </c>
      <c r="CS1073" s="2">
        <v>0</v>
      </c>
      <c r="CT1073" s="3">
        <v>0</v>
      </c>
      <c r="CU1073" s="2">
        <v>0</v>
      </c>
      <c r="CV1073" s="3">
        <v>0</v>
      </c>
      <c r="CW1073" s="2">
        <v>0</v>
      </c>
      <c r="CX1073" s="3">
        <v>0</v>
      </c>
      <c r="CY1073" s="2">
        <v>0</v>
      </c>
      <c r="CZ1073" s="3">
        <v>0</v>
      </c>
      <c r="DA1073" s="2">
        <v>0</v>
      </c>
      <c r="DB1073" s="3">
        <v>0</v>
      </c>
      <c r="DC1073" s="2">
        <v>0</v>
      </c>
      <c r="DD1073" s="3">
        <v>0</v>
      </c>
      <c r="DE1073" s="2">
        <v>0</v>
      </c>
      <c r="DF1073" s="3">
        <v>0</v>
      </c>
      <c r="DG1073" s="2">
        <v>0</v>
      </c>
      <c r="DH1073" s="3">
        <v>0</v>
      </c>
      <c r="DI1073" s="2">
        <v>0</v>
      </c>
      <c r="DJ1073" s="3">
        <v>0</v>
      </c>
      <c r="DK1073" s="2">
        <v>0</v>
      </c>
      <c r="DL1073" s="3">
        <v>0</v>
      </c>
    </row>
    <row r="1074" spans="3:116">
      <c r="C1074" t="s">
        <v>1087</v>
      </c>
      <c r="D1074" t="s">
        <v>2896</v>
      </c>
      <c r="F1074" s="1" t="s">
        <v>1087</v>
      </c>
      <c r="G1074" s="2">
        <v>0</v>
      </c>
      <c r="H1074" s="3">
        <v>0</v>
      </c>
      <c r="I1074" s="2">
        <v>0</v>
      </c>
      <c r="J1074" s="3">
        <v>0</v>
      </c>
      <c r="K1074" s="2">
        <v>0.00109936301678706</v>
      </c>
      <c r="L1074" s="3">
        <v>-0.1906887279082939</v>
      </c>
      <c r="M1074" s="2">
        <v>0</v>
      </c>
      <c r="N1074" s="3">
        <v>0</v>
      </c>
      <c r="O1074" s="2">
        <v>0.06770182964655068</v>
      </c>
      <c r="P1074" s="3">
        <v>-0.06720788649994389</v>
      </c>
      <c r="Q1074" s="2">
        <v>0</v>
      </c>
      <c r="R1074" s="3">
        <v>0</v>
      </c>
      <c r="S1074" s="2">
        <v>2.581872571031162</v>
      </c>
      <c r="T1074" s="3">
        <v>-2.581872571031161</v>
      </c>
      <c r="U1074" s="2">
        <v>-0.0284661059432826</v>
      </c>
      <c r="V1074" s="3">
        <v>0.0284661059432826</v>
      </c>
      <c r="W1074" s="2">
        <v>-0.1141104235308752</v>
      </c>
      <c r="X1074" s="3">
        <v>-0.06880768384743727</v>
      </c>
      <c r="Y1074" s="2">
        <v>0</v>
      </c>
      <c r="Z1074" s="3">
        <v>0</v>
      </c>
      <c r="AA1074" s="2">
        <v>0.1467241771930493</v>
      </c>
      <c r="AB1074" s="3">
        <v>0.08678428601393051</v>
      </c>
      <c r="AC1074" s="2">
        <v>0</v>
      </c>
      <c r="AD1074" s="3">
        <v>0</v>
      </c>
      <c r="AE1074" s="2">
        <v>-0.106804777767049</v>
      </c>
      <c r="AF1074" s="3">
        <v>0.27660990618761</v>
      </c>
      <c r="AG1074" s="2">
        <v>0</v>
      </c>
      <c r="AH1074" s="3">
        <v>0</v>
      </c>
      <c r="AI1074" s="2">
        <v>-0.1836849654205936</v>
      </c>
      <c r="AJ1074" s="3">
        <v>0.1836849654205935</v>
      </c>
      <c r="AK1074" s="2">
        <v>0</v>
      </c>
      <c r="AL1074" s="3">
        <v>0</v>
      </c>
      <c r="AM1074" s="2">
        <v>-0.05806353263645708</v>
      </c>
      <c r="AN1074" s="3">
        <v>0.1849026825998157</v>
      </c>
      <c r="AO1074" s="2">
        <v>-0.1450854941793835</v>
      </c>
      <c r="AP1074" s="3">
        <v>0.1887591553545629</v>
      </c>
      <c r="AQ1074" s="2">
        <v>0.03574963151067359</v>
      </c>
      <c r="AR1074" s="3">
        <v>-0.06845129076192964</v>
      </c>
      <c r="AS1074" s="2">
        <v>-0.1337118097985148</v>
      </c>
      <c r="AT1074" s="3">
        <v>0.1346997881637297</v>
      </c>
      <c r="AU1074" s="2">
        <v>-0.1723471438194855</v>
      </c>
      <c r="AV1074" s="3">
        <v>0.06414845284588386</v>
      </c>
      <c r="AW1074" s="2">
        <v>0</v>
      </c>
      <c r="AX1074" s="3">
        <v>0</v>
      </c>
      <c r="AY1074" s="2">
        <v>0</v>
      </c>
      <c r="AZ1074" s="3">
        <v>0</v>
      </c>
      <c r="BA1074" s="2">
        <v>-0.1590186999953644</v>
      </c>
      <c r="BB1074" s="3">
        <v>0.1028843318001099</v>
      </c>
      <c r="BC1074" s="2">
        <v>0.2902579626784323</v>
      </c>
      <c r="BD1074" s="3">
        <v>-0.00305496421846483</v>
      </c>
      <c r="BE1074" s="2">
        <v>-0.1181153243701577</v>
      </c>
      <c r="BF1074" s="3">
        <v>0.02657367086429691</v>
      </c>
      <c r="BG1074" s="2">
        <v>0.2166288478442125</v>
      </c>
      <c r="BH1074" s="3">
        <v>-0.1154639826908895</v>
      </c>
      <c r="BI1074" s="2">
        <v>-0.2009451312431182</v>
      </c>
      <c r="BJ1074" s="3">
        <v>0.2004511880965115</v>
      </c>
      <c r="BK1074" s="2">
        <v>-0.01236346422664704</v>
      </c>
      <c r="BL1074" s="3">
        <v>0.1567310708568001</v>
      </c>
      <c r="BM1074" s="2">
        <v>0</v>
      </c>
      <c r="BN1074" s="3">
        <v>0</v>
      </c>
      <c r="BO1074" s="2">
        <v>0</v>
      </c>
      <c r="BP1074" s="3">
        <v>0</v>
      </c>
      <c r="BQ1074" s="2">
        <v>-0.01731425891865252</v>
      </c>
      <c r="BR1074" s="3">
        <v>-0.07122289982720909</v>
      </c>
      <c r="BS1074" s="2">
        <v>-0.3823914895323651</v>
      </c>
      <c r="BT1074" s="3">
        <v>0.2753848194441669</v>
      </c>
      <c r="BU1074" s="2">
        <v>0.1299117132351179</v>
      </c>
      <c r="BV1074" s="3">
        <v>-0.1598030284540402</v>
      </c>
      <c r="BW1074" s="2">
        <v>0</v>
      </c>
      <c r="BX1074" s="3">
        <v>0</v>
      </c>
      <c r="BY1074" s="2">
        <v>0</v>
      </c>
      <c r="BZ1074" s="3">
        <v>0</v>
      </c>
      <c r="CA1074" s="2">
        <v>0.1965927180296169</v>
      </c>
      <c r="CB1074" s="3">
        <v>-0.1965927180296168</v>
      </c>
      <c r="CC1074" s="2">
        <v>0.1687312570713412</v>
      </c>
      <c r="CD1074" s="3">
        <v>-0.1687312570713412</v>
      </c>
      <c r="CE1074" s="2">
        <v>0.3889907999979769</v>
      </c>
      <c r="CF1074" s="3">
        <v>-0.2193978845468248</v>
      </c>
      <c r="CG1074" s="2">
        <v>0.201402670799022</v>
      </c>
      <c r="CH1074" s="3">
        <v>-0.2464732600848808</v>
      </c>
      <c r="CI1074" s="2">
        <v>0.3896693027147157</v>
      </c>
      <c r="CJ1074" s="3">
        <v>-0.2614079013866976</v>
      </c>
      <c r="CK1074" s="2">
        <v>0.4093108727210374</v>
      </c>
      <c r="CL1074" s="3">
        <v>-0.4093108727210373</v>
      </c>
      <c r="CM1074" s="2">
        <v>-0.1002110592487685</v>
      </c>
      <c r="CN1074" s="3">
        <v>-0.1028383484208144</v>
      </c>
      <c r="CO1074" s="2">
        <v>0.00458948282809412</v>
      </c>
      <c r="CP1074" s="3">
        <v>-0.00458948282809412</v>
      </c>
      <c r="CQ1074" s="2">
        <v>0.1546851477180695</v>
      </c>
      <c r="CR1074" s="3">
        <v>-0.2574188582150884</v>
      </c>
      <c r="CS1074" s="2">
        <v>0.2887545260460618</v>
      </c>
      <c r="CT1074" s="3">
        <v>-0.1373254746157912</v>
      </c>
      <c r="CU1074" s="2">
        <v>0.4781960901240714</v>
      </c>
      <c r="CV1074" s="3">
        <v>-0.2514412146675171</v>
      </c>
      <c r="CW1074" s="2">
        <v>0.2356447234464331</v>
      </c>
      <c r="CX1074" s="3">
        <v>0.246050210938387</v>
      </c>
      <c r="CY1074" s="2">
        <v>0.1399926185325791</v>
      </c>
      <c r="CZ1074" s="3">
        <v>-0.1457874928783671</v>
      </c>
      <c r="DA1074" s="2">
        <v>-0.1049133590003604</v>
      </c>
      <c r="DB1074" s="3">
        <v>0.1049133590003604</v>
      </c>
      <c r="DC1074" s="2">
        <v>0.3114890944273968</v>
      </c>
      <c r="DD1074" s="3">
        <v>-0.3114890944273967</v>
      </c>
      <c r="DE1074" s="2">
        <v>0</v>
      </c>
      <c r="DF1074" s="3">
        <v>0</v>
      </c>
      <c r="DG1074" s="2">
        <v>0.3688983130651881</v>
      </c>
      <c r="DH1074" s="3">
        <v>-0.4444545533520577</v>
      </c>
      <c r="DI1074" s="2">
        <v>-0.5719903088396101</v>
      </c>
      <c r="DJ1074" s="3">
        <v>0.57199030883961</v>
      </c>
      <c r="DK1074" s="2">
        <v>0.1518797122930731</v>
      </c>
      <c r="DL1074" s="3">
        <v>0.01052577840495924</v>
      </c>
    </row>
    <row r="1075" spans="3:116">
      <c r="C1075" t="s">
        <v>1088</v>
      </c>
      <c r="D1075" t="s">
        <v>2897</v>
      </c>
      <c r="E1075" t="s">
        <v>3766</v>
      </c>
      <c r="F1075" s="1" t="s">
        <v>1088</v>
      </c>
      <c r="G1075" s="2">
        <v>-0.3045072512957824</v>
      </c>
      <c r="H1075" s="3">
        <v>0.3045072512957823</v>
      </c>
      <c r="I1075" s="2">
        <v>0.0399949052161961</v>
      </c>
      <c r="J1075" s="3">
        <v>-0.03999490521619609</v>
      </c>
      <c r="K1075" s="2">
        <v>0</v>
      </c>
      <c r="L1075" s="3">
        <v>0</v>
      </c>
      <c r="M1075" s="2">
        <v>-0.8700002620836538</v>
      </c>
      <c r="N1075" s="3">
        <v>0.2064659739784229</v>
      </c>
      <c r="O1075" s="2">
        <v>0</v>
      </c>
      <c r="P1075" s="3">
        <v>0</v>
      </c>
      <c r="Q1075" s="2">
        <v>0.1360964596561098</v>
      </c>
      <c r="R1075" s="3">
        <v>-0.1360964596561098</v>
      </c>
      <c r="S1075" s="2">
        <v>2.35679928616381</v>
      </c>
      <c r="T1075" s="3">
        <v>-2.356799286163809</v>
      </c>
      <c r="U1075" s="2">
        <v>2.075312640831842</v>
      </c>
      <c r="V1075" s="3">
        <v>-2.075312640831842</v>
      </c>
      <c r="W1075" s="2">
        <v>0</v>
      </c>
      <c r="X1075" s="3">
        <v>0</v>
      </c>
      <c r="Y1075" s="2">
        <v>1.709455934926244</v>
      </c>
      <c r="Z1075" s="3">
        <v>-0.7773684880805237</v>
      </c>
      <c r="AA1075" s="2">
        <v>0</v>
      </c>
      <c r="AB1075" s="3">
        <v>0</v>
      </c>
      <c r="AC1075" s="2">
        <v>0.4034967690369934</v>
      </c>
      <c r="AD1075" s="3">
        <v>-0.4034967690369933</v>
      </c>
      <c r="AE1075" s="2">
        <v>0</v>
      </c>
      <c r="AF1075" s="3">
        <v>0</v>
      </c>
      <c r="AG1075" s="2">
        <v>0</v>
      </c>
      <c r="AH1075" s="3">
        <v>0</v>
      </c>
      <c r="AI1075" s="2">
        <v>-0.2157490771731495</v>
      </c>
      <c r="AJ1075" s="3">
        <v>0.1293047442417284</v>
      </c>
      <c r="AK1075" s="2">
        <v>0.5519326568246949</v>
      </c>
      <c r="AL1075" s="3">
        <v>-0.5519326568246948</v>
      </c>
      <c r="AM1075" s="2">
        <v>-0.3833957724404607</v>
      </c>
      <c r="AN1075" s="3">
        <v>0.3833957724404606</v>
      </c>
      <c r="AO1075" s="2">
        <v>0</v>
      </c>
      <c r="AP1075" s="3">
        <v>0</v>
      </c>
      <c r="AQ1075" s="2">
        <v>0</v>
      </c>
      <c r="AR1075" s="3">
        <v>0</v>
      </c>
      <c r="AS1075" s="2">
        <v>0</v>
      </c>
      <c r="AT1075" s="3">
        <v>0</v>
      </c>
      <c r="AU1075" s="2">
        <v>0</v>
      </c>
      <c r="AV1075" s="3">
        <v>0</v>
      </c>
      <c r="AW1075" s="2">
        <v>0</v>
      </c>
      <c r="AX1075" s="3">
        <v>0</v>
      </c>
      <c r="AY1075" s="2">
        <v>0</v>
      </c>
      <c r="AZ1075" s="3">
        <v>0</v>
      </c>
      <c r="BA1075" s="2">
        <v>0</v>
      </c>
      <c r="BB1075" s="3">
        <v>0</v>
      </c>
      <c r="BC1075" s="2">
        <v>0</v>
      </c>
      <c r="BD1075" s="3">
        <v>0</v>
      </c>
      <c r="BE1075" s="2">
        <v>0</v>
      </c>
      <c r="BF1075" s="3">
        <v>0</v>
      </c>
      <c r="BG1075" s="2">
        <v>0</v>
      </c>
      <c r="BH1075" s="3">
        <v>0</v>
      </c>
      <c r="BI1075" s="2">
        <v>0</v>
      </c>
      <c r="BJ1075" s="3">
        <v>0</v>
      </c>
      <c r="BK1075" s="2">
        <v>0</v>
      </c>
      <c r="BL1075" s="3">
        <v>0</v>
      </c>
      <c r="BM1075" s="2">
        <v>0</v>
      </c>
      <c r="BN1075" s="3">
        <v>0</v>
      </c>
      <c r="BO1075" s="2">
        <v>0.5168053967290659</v>
      </c>
      <c r="BP1075" s="3">
        <v>-0.5168053967290659</v>
      </c>
      <c r="BQ1075" s="2">
        <v>0</v>
      </c>
      <c r="BR1075" s="3">
        <v>0</v>
      </c>
      <c r="BS1075" s="2">
        <v>0</v>
      </c>
      <c r="BT1075" s="3">
        <v>0</v>
      </c>
      <c r="BU1075" s="2">
        <v>0</v>
      </c>
      <c r="BV1075" s="3">
        <v>0</v>
      </c>
      <c r="BW1075" s="2">
        <v>0.4610721987632662</v>
      </c>
      <c r="BX1075" s="3">
        <v>-0.4610721987632661</v>
      </c>
      <c r="BY1075" s="2">
        <v>0.5152857476588316</v>
      </c>
      <c r="BZ1075" s="3">
        <v>0.4423659999910157</v>
      </c>
      <c r="CA1075" s="2">
        <v>0</v>
      </c>
      <c r="CB1075" s="3">
        <v>0</v>
      </c>
      <c r="CC1075" s="2">
        <v>0</v>
      </c>
      <c r="CD1075" s="3">
        <v>0</v>
      </c>
      <c r="CE1075" s="2">
        <v>0</v>
      </c>
      <c r="CF1075" s="3">
        <v>0</v>
      </c>
      <c r="CG1075" s="2">
        <v>0</v>
      </c>
      <c r="CH1075" s="3">
        <v>0</v>
      </c>
      <c r="CI1075" s="2">
        <v>0</v>
      </c>
      <c r="CJ1075" s="3">
        <v>0</v>
      </c>
      <c r="CK1075" s="2">
        <v>0</v>
      </c>
      <c r="CL1075" s="3">
        <v>0</v>
      </c>
      <c r="CM1075" s="2">
        <v>0</v>
      </c>
      <c r="CN1075" s="3">
        <v>0</v>
      </c>
      <c r="CO1075" s="2">
        <v>0</v>
      </c>
      <c r="CP1075" s="3">
        <v>0</v>
      </c>
      <c r="CQ1075" s="2">
        <v>0</v>
      </c>
      <c r="CR1075" s="3">
        <v>0</v>
      </c>
      <c r="CS1075" s="2">
        <v>0</v>
      </c>
      <c r="CT1075" s="3">
        <v>0</v>
      </c>
      <c r="CU1075" s="2">
        <v>0</v>
      </c>
      <c r="CV1075" s="3">
        <v>0</v>
      </c>
      <c r="CW1075" s="2">
        <v>0</v>
      </c>
      <c r="CX1075" s="3">
        <v>0</v>
      </c>
      <c r="CY1075" s="2">
        <v>0</v>
      </c>
      <c r="CZ1075" s="3">
        <v>0</v>
      </c>
      <c r="DA1075" s="2">
        <v>0</v>
      </c>
      <c r="DB1075" s="3">
        <v>0</v>
      </c>
      <c r="DC1075" s="2">
        <v>0.7059638347378163</v>
      </c>
      <c r="DD1075" s="3">
        <v>-0.7059638347378162</v>
      </c>
      <c r="DE1075" s="2">
        <v>1.602822817888593</v>
      </c>
      <c r="DF1075" s="3">
        <v>-1.602822817888593</v>
      </c>
      <c r="DG1075" s="2">
        <v>0</v>
      </c>
      <c r="DH1075" s="3">
        <v>0</v>
      </c>
      <c r="DI1075" s="2">
        <v>0</v>
      </c>
      <c r="DJ1075" s="3">
        <v>0</v>
      </c>
      <c r="DK1075" s="2">
        <v>0</v>
      </c>
      <c r="DL1075" s="3">
        <v>0</v>
      </c>
    </row>
    <row r="1076" spans="3:116">
      <c r="C1076" t="s">
        <v>1089</v>
      </c>
      <c r="D1076" t="s">
        <v>2898</v>
      </c>
      <c r="F1076" s="1" t="s">
        <v>1089</v>
      </c>
      <c r="G1076" s="2">
        <v>-0.2312431615648195</v>
      </c>
      <c r="H1076" s="3">
        <v>0.986587100202971</v>
      </c>
      <c r="I1076" s="2">
        <v>-0.1302146371043317</v>
      </c>
      <c r="J1076" s="3">
        <v>0.1302146371043317</v>
      </c>
      <c r="K1076" s="2">
        <v>0.1350221461824765</v>
      </c>
      <c r="L1076" s="3">
        <v>-0.1350221461824765</v>
      </c>
      <c r="M1076" s="2">
        <v>0.5075399355238498</v>
      </c>
      <c r="N1076" s="3">
        <v>-0.11685150152047</v>
      </c>
      <c r="O1076" s="2">
        <v>0</v>
      </c>
      <c r="P1076" s="3">
        <v>0</v>
      </c>
      <c r="Q1076" s="2">
        <v>-0.1370652552235535</v>
      </c>
      <c r="R1076" s="3">
        <v>0.1370652552235535</v>
      </c>
      <c r="S1076" s="2">
        <v>1.494312061277517</v>
      </c>
      <c r="T1076" s="3">
        <v>-1.494312061277516</v>
      </c>
      <c r="U1076" s="2">
        <v>0.06283853468932665</v>
      </c>
      <c r="V1076" s="3">
        <v>-0.1162036974434049</v>
      </c>
      <c r="W1076" s="2">
        <v>0</v>
      </c>
      <c r="X1076" s="3">
        <v>0</v>
      </c>
      <c r="Y1076" s="2">
        <v>-0.1036911810660807</v>
      </c>
      <c r="Z1076" s="3">
        <v>0.02919678757155673</v>
      </c>
      <c r="AA1076" s="2">
        <v>0</v>
      </c>
      <c r="AB1076" s="3">
        <v>0</v>
      </c>
      <c r="AC1076" s="2">
        <v>-0.1195188497145902</v>
      </c>
      <c r="AD1076" s="3">
        <v>-0.536475339416324</v>
      </c>
      <c r="AE1076" s="2">
        <v>0</v>
      </c>
      <c r="AF1076" s="3">
        <v>0</v>
      </c>
      <c r="AG1076" s="2">
        <v>-0.09097014912940089</v>
      </c>
      <c r="AH1076" s="3">
        <v>-0.5222737056484968</v>
      </c>
      <c r="AI1076" s="2">
        <v>-0.3840491183357768</v>
      </c>
      <c r="AJ1076" s="3">
        <v>0.5508165817776957</v>
      </c>
      <c r="AK1076" s="2">
        <v>0.08714871690524795</v>
      </c>
      <c r="AL1076" s="3">
        <v>-0.2755927987730984</v>
      </c>
      <c r="AM1076" s="2">
        <v>0</v>
      </c>
      <c r="AN1076" s="3">
        <v>0</v>
      </c>
      <c r="AO1076" s="2">
        <v>0</v>
      </c>
      <c r="AP1076" s="3">
        <v>0</v>
      </c>
      <c r="AQ1076" s="2">
        <v>0</v>
      </c>
      <c r="AR1076" s="3">
        <v>0</v>
      </c>
      <c r="AS1076" s="2">
        <v>0</v>
      </c>
      <c r="AT1076" s="3">
        <v>0</v>
      </c>
      <c r="AU1076" s="2">
        <v>0</v>
      </c>
      <c r="AV1076" s="3">
        <v>0</v>
      </c>
      <c r="AW1076" s="2">
        <v>-0.5511362180183143</v>
      </c>
      <c r="AX1076" s="3">
        <v>0.1400580151880551</v>
      </c>
      <c r="AY1076" s="2">
        <v>-0.00468708270551024</v>
      </c>
      <c r="AZ1076" s="3">
        <v>0.3119557960231767</v>
      </c>
      <c r="BA1076" s="2">
        <v>0</v>
      </c>
      <c r="BB1076" s="3">
        <v>0</v>
      </c>
      <c r="BC1076" s="2">
        <v>0</v>
      </c>
      <c r="BD1076" s="3">
        <v>0</v>
      </c>
      <c r="BE1076" s="2">
        <v>0</v>
      </c>
      <c r="BF1076" s="3">
        <v>0</v>
      </c>
      <c r="BG1076" s="2">
        <v>0</v>
      </c>
      <c r="BH1076" s="3">
        <v>0</v>
      </c>
      <c r="BI1076" s="2">
        <v>0</v>
      </c>
      <c r="BJ1076" s="3">
        <v>0</v>
      </c>
      <c r="BK1076" s="2">
        <v>0</v>
      </c>
      <c r="BL1076" s="3">
        <v>0</v>
      </c>
      <c r="BM1076" s="2">
        <v>-0.20737932184138</v>
      </c>
      <c r="BN1076" s="3">
        <v>0.01044836657227903</v>
      </c>
      <c r="BO1076" s="2">
        <v>0.2796156412587701</v>
      </c>
      <c r="BP1076" s="3">
        <v>-0.08723578304259501</v>
      </c>
      <c r="BQ1076" s="2">
        <v>0</v>
      </c>
      <c r="BR1076" s="3">
        <v>0</v>
      </c>
      <c r="BS1076" s="2">
        <v>0</v>
      </c>
      <c r="BT1076" s="3">
        <v>0</v>
      </c>
      <c r="BU1076" s="2">
        <v>0</v>
      </c>
      <c r="BV1076" s="3">
        <v>0</v>
      </c>
      <c r="BW1076" s="2">
        <v>0.3926487245598215</v>
      </c>
      <c r="BX1076" s="3">
        <v>-0.2989454684212341</v>
      </c>
      <c r="BY1076" s="2">
        <v>0.1404883120109293</v>
      </c>
      <c r="BZ1076" s="3">
        <v>-0.1449515528042589</v>
      </c>
      <c r="CA1076" s="2">
        <v>0.05144599238456099</v>
      </c>
      <c r="CB1076" s="3">
        <v>0.1117559681932625</v>
      </c>
      <c r="CC1076" s="2">
        <v>-0.2921652351985091</v>
      </c>
      <c r="CD1076" s="3">
        <v>-0.5190996118880388</v>
      </c>
      <c r="CE1076" s="2">
        <v>0</v>
      </c>
      <c r="CF1076" s="3">
        <v>0</v>
      </c>
      <c r="CG1076" s="2">
        <v>0</v>
      </c>
      <c r="CH1076" s="3">
        <v>0</v>
      </c>
      <c r="CI1076" s="2">
        <v>0</v>
      </c>
      <c r="CJ1076" s="3">
        <v>0</v>
      </c>
      <c r="CK1076" s="2">
        <v>0.03697278143852145</v>
      </c>
      <c r="CL1076" s="3">
        <v>1.017685708068749</v>
      </c>
      <c r="CM1076" s="2">
        <v>0</v>
      </c>
      <c r="CN1076" s="3">
        <v>0</v>
      </c>
      <c r="CO1076" s="2">
        <v>-0.4528278409855905</v>
      </c>
      <c r="CP1076" s="3">
        <v>0.4710693812156203</v>
      </c>
      <c r="CQ1076" s="2">
        <v>0</v>
      </c>
      <c r="CR1076" s="3">
        <v>0</v>
      </c>
      <c r="CS1076" s="2">
        <v>0</v>
      </c>
      <c r="CT1076" s="3">
        <v>0</v>
      </c>
      <c r="CU1076" s="2">
        <v>0</v>
      </c>
      <c r="CV1076" s="3">
        <v>0</v>
      </c>
      <c r="CW1076" s="2">
        <v>0</v>
      </c>
      <c r="CX1076" s="3">
        <v>0</v>
      </c>
      <c r="CY1076" s="2">
        <v>0</v>
      </c>
      <c r="CZ1076" s="3">
        <v>0</v>
      </c>
      <c r="DA1076" s="2">
        <v>-0.7054332694899467</v>
      </c>
      <c r="DB1076" s="3">
        <v>0.7054332694899466</v>
      </c>
      <c r="DC1076" s="2">
        <v>-1.07696295204188</v>
      </c>
      <c r="DD1076" s="3">
        <v>1.07696295204188</v>
      </c>
      <c r="DE1076" s="2">
        <v>1.257938370836956</v>
      </c>
      <c r="DF1076" s="3">
        <v>-1.257938370836956</v>
      </c>
      <c r="DG1076" s="2">
        <v>0</v>
      </c>
      <c r="DH1076" s="3">
        <v>0</v>
      </c>
      <c r="DI1076" s="2">
        <v>0</v>
      </c>
      <c r="DJ1076" s="3">
        <v>0</v>
      </c>
      <c r="DK1076" s="2">
        <v>0</v>
      </c>
      <c r="DL1076" s="3">
        <v>0</v>
      </c>
    </row>
    <row r="1077" spans="3:116">
      <c r="C1077" t="s">
        <v>1090</v>
      </c>
      <c r="D1077" t="s">
        <v>2899</v>
      </c>
      <c r="F1077" s="1" t="s">
        <v>1090</v>
      </c>
      <c r="G1077" s="2">
        <v>-0.1821586608233436</v>
      </c>
      <c r="H1077" s="3">
        <v>-0.06893421496247396</v>
      </c>
      <c r="I1077" s="2">
        <v>0</v>
      </c>
      <c r="J1077" s="3">
        <v>0</v>
      </c>
      <c r="K1077" s="2">
        <v>-0.1687876724928361</v>
      </c>
      <c r="L1077" s="3">
        <v>0.3529052908068826</v>
      </c>
      <c r="M1077" s="2">
        <v>0</v>
      </c>
      <c r="N1077" s="3">
        <v>0</v>
      </c>
      <c r="O1077" s="2">
        <v>0.4947317401651299</v>
      </c>
      <c r="P1077" s="3">
        <v>0.3796132919941876</v>
      </c>
      <c r="Q1077" s="2">
        <v>0.1665732081236787</v>
      </c>
      <c r="R1077" s="3">
        <v>-0.05220334943684193</v>
      </c>
      <c r="S1077" s="2">
        <v>1.0827868188516</v>
      </c>
      <c r="T1077" s="3">
        <v>-1.0827868188516</v>
      </c>
      <c r="U1077" s="2">
        <v>-0.03965435499184521</v>
      </c>
      <c r="V1077" s="3">
        <v>-0.07946416275466707</v>
      </c>
      <c r="W1077" s="2">
        <v>0.3386781874162463</v>
      </c>
      <c r="X1077" s="3">
        <v>0.4485603622202957</v>
      </c>
      <c r="Y1077" s="2">
        <v>-0.8020480086258933</v>
      </c>
      <c r="Z1077" s="3">
        <v>0.8020480086258932</v>
      </c>
      <c r="AA1077" s="2">
        <v>0</v>
      </c>
      <c r="AB1077" s="3">
        <v>0</v>
      </c>
      <c r="AC1077" s="2">
        <v>-0.8130678415839531</v>
      </c>
      <c r="AD1077" s="3">
        <v>0.813067841583953</v>
      </c>
      <c r="AE1077" s="2">
        <v>0.2433027825521723</v>
      </c>
      <c r="AF1077" s="3">
        <v>0.1364678831453921</v>
      </c>
      <c r="AG1077" s="2">
        <v>0.1855516751454148</v>
      </c>
      <c r="AH1077" s="3">
        <v>-0.05796007102739047</v>
      </c>
      <c r="AI1077" s="2">
        <v>0.3072523115050048</v>
      </c>
      <c r="AJ1077" s="3">
        <v>-0.5197455616953004</v>
      </c>
      <c r="AK1077" s="2">
        <v>0.859310053235168</v>
      </c>
      <c r="AL1077" s="3">
        <v>-0.8593100532351678</v>
      </c>
      <c r="AM1077" s="2">
        <v>0</v>
      </c>
      <c r="AN1077" s="3">
        <v>0</v>
      </c>
      <c r="AO1077" s="2">
        <v>-0.06153715210293308</v>
      </c>
      <c r="AP1077" s="3">
        <v>0.06153715210293307</v>
      </c>
      <c r="AQ1077" s="2">
        <v>0</v>
      </c>
      <c r="AR1077" s="3">
        <v>0</v>
      </c>
      <c r="AS1077" s="2">
        <v>0</v>
      </c>
      <c r="AT1077" s="3">
        <v>0</v>
      </c>
      <c r="AU1077" s="2">
        <v>0</v>
      </c>
      <c r="AV1077" s="3">
        <v>0</v>
      </c>
      <c r="AW1077" s="2">
        <v>-0.354671033217754</v>
      </c>
      <c r="AX1077" s="3">
        <v>0.2048418063148933</v>
      </c>
      <c r="AY1077" s="2">
        <v>-0.1870581760300516</v>
      </c>
      <c r="AZ1077" s="3">
        <v>0.417539767670946</v>
      </c>
      <c r="BA1077" s="2">
        <v>0</v>
      </c>
      <c r="BB1077" s="3">
        <v>0</v>
      </c>
      <c r="BC1077" s="2">
        <v>0</v>
      </c>
      <c r="BD1077" s="3">
        <v>0</v>
      </c>
      <c r="BE1077" s="2">
        <v>0</v>
      </c>
      <c r="BF1077" s="3">
        <v>0</v>
      </c>
      <c r="BG1077" s="2">
        <v>0</v>
      </c>
      <c r="BH1077" s="3">
        <v>0</v>
      </c>
      <c r="BI1077" s="2">
        <v>-0.08236570203450504</v>
      </c>
      <c r="BJ1077" s="3">
        <v>0.08236570203450502</v>
      </c>
      <c r="BK1077" s="2">
        <v>0</v>
      </c>
      <c r="BL1077" s="3">
        <v>0</v>
      </c>
      <c r="BM1077" s="2">
        <v>-1.024161448348466</v>
      </c>
      <c r="BN1077" s="3">
        <v>-0.2843387974621541</v>
      </c>
      <c r="BO1077" s="2">
        <v>-1.075380092661347</v>
      </c>
      <c r="BP1077" s="3">
        <v>1.075380092661346</v>
      </c>
      <c r="BQ1077" s="2">
        <v>0.250746998992482</v>
      </c>
      <c r="BR1077" s="3">
        <v>-0.250746998992482</v>
      </c>
      <c r="BS1077" s="2">
        <v>0.1478213502727633</v>
      </c>
      <c r="BT1077" s="3">
        <v>-0.6856972620259751</v>
      </c>
      <c r="BU1077" s="2">
        <v>0</v>
      </c>
      <c r="BV1077" s="3">
        <v>0</v>
      </c>
      <c r="BW1077" s="2">
        <v>-0.1497123333716049</v>
      </c>
      <c r="BX1077" s="3">
        <v>0.1497123333716049</v>
      </c>
      <c r="BY1077" s="2">
        <v>-0.03102618647732866</v>
      </c>
      <c r="BZ1077" s="3">
        <v>-0.2617333176471475</v>
      </c>
      <c r="CA1077" s="2">
        <v>1.107720131809465</v>
      </c>
      <c r="CB1077" s="3">
        <v>-1.107720131809464</v>
      </c>
      <c r="CC1077" s="2">
        <v>0.6914135507487411</v>
      </c>
      <c r="CD1077" s="3">
        <v>-0.691413550748741</v>
      </c>
      <c r="CE1077" s="2">
        <v>0</v>
      </c>
      <c r="CF1077" s="3">
        <v>0</v>
      </c>
      <c r="CG1077" s="2">
        <v>0.05029557346956098</v>
      </c>
      <c r="CH1077" s="3">
        <v>-0.05029557346956097</v>
      </c>
      <c r="CI1077" s="2">
        <v>0</v>
      </c>
      <c r="CJ1077" s="3">
        <v>0</v>
      </c>
      <c r="CK1077" s="2">
        <v>0.1908916336562139</v>
      </c>
      <c r="CL1077" s="3">
        <v>-0.1908916336562139</v>
      </c>
      <c r="CM1077" s="2">
        <v>0</v>
      </c>
      <c r="CN1077" s="3">
        <v>0</v>
      </c>
      <c r="CO1077" s="2">
        <v>-0.4607425039790454</v>
      </c>
      <c r="CP1077" s="3">
        <v>0.4607425039790453</v>
      </c>
      <c r="CQ1077" s="2">
        <v>0</v>
      </c>
      <c r="CR1077" s="3">
        <v>0</v>
      </c>
      <c r="CS1077" s="2">
        <v>0</v>
      </c>
      <c r="CT1077" s="3">
        <v>0</v>
      </c>
      <c r="CU1077" s="2">
        <v>-0.4901746979268458</v>
      </c>
      <c r="CV1077" s="3">
        <v>0.4901746979268458</v>
      </c>
      <c r="CW1077" s="2">
        <v>0</v>
      </c>
      <c r="CX1077" s="3">
        <v>0</v>
      </c>
      <c r="CY1077" s="2">
        <v>0</v>
      </c>
      <c r="CZ1077" s="3">
        <v>0</v>
      </c>
      <c r="DA1077" s="2">
        <v>-1.52031044261446</v>
      </c>
      <c r="DB1077" s="3">
        <v>1.520310442614459</v>
      </c>
      <c r="DC1077" s="2">
        <v>-0.4754769391243412</v>
      </c>
      <c r="DD1077" s="3">
        <v>0.4754769391243412</v>
      </c>
      <c r="DE1077" s="2">
        <v>0</v>
      </c>
      <c r="DF1077" s="3">
        <v>0</v>
      </c>
      <c r="DG1077" s="2">
        <v>0</v>
      </c>
      <c r="DH1077" s="3">
        <v>0</v>
      </c>
      <c r="DI1077" s="2">
        <v>-0.5887579602706913</v>
      </c>
      <c r="DJ1077" s="3">
        <v>0.5887579602706912</v>
      </c>
      <c r="DK1077" s="2">
        <v>-0.2970538970670021</v>
      </c>
      <c r="DL1077" s="3">
        <v>0.297053897067002</v>
      </c>
    </row>
    <row r="1078" spans="3:116">
      <c r="C1078" t="s">
        <v>1091</v>
      </c>
      <c r="D1078" t="s">
        <v>2900</v>
      </c>
      <c r="F1078" s="1" t="s">
        <v>1091</v>
      </c>
      <c r="G1078" s="2">
        <v>0</v>
      </c>
      <c r="H1078" s="3">
        <v>0</v>
      </c>
      <c r="I1078" s="2">
        <v>0</v>
      </c>
      <c r="J1078" s="3">
        <v>0</v>
      </c>
      <c r="K1078" s="2">
        <v>-0.3118972231771256</v>
      </c>
      <c r="L1078" s="3">
        <v>0.1032019173997954</v>
      </c>
      <c r="M1078" s="2">
        <v>-0.2949393609157593</v>
      </c>
      <c r="N1078" s="3">
        <v>0.2949393609157593</v>
      </c>
      <c r="O1078" s="2">
        <v>-0.07868290202439464</v>
      </c>
      <c r="P1078" s="3">
        <v>-0.07231770727641332</v>
      </c>
      <c r="Q1078" s="2">
        <v>0</v>
      </c>
      <c r="R1078" s="3">
        <v>0</v>
      </c>
      <c r="S1078" s="2">
        <v>0.819340240672584</v>
      </c>
      <c r="T1078" s="3">
        <v>-0.8193402406725839</v>
      </c>
      <c r="U1078" s="2">
        <v>0</v>
      </c>
      <c r="V1078" s="3">
        <v>0</v>
      </c>
      <c r="W1078" s="2">
        <v>-0.0772605809583064</v>
      </c>
      <c r="X1078" s="3">
        <v>0.04631956917114131</v>
      </c>
      <c r="Y1078" s="2">
        <v>-0.09957369020080289</v>
      </c>
      <c r="Z1078" s="3">
        <v>0.09957369020080288</v>
      </c>
      <c r="AA1078" s="2">
        <v>-0.07962099198628513</v>
      </c>
      <c r="AB1078" s="3">
        <v>0.08249589151104805</v>
      </c>
      <c r="AC1078" s="2">
        <v>-0.2000434167783654</v>
      </c>
      <c r="AD1078" s="3">
        <v>-0.4315808836819046</v>
      </c>
      <c r="AE1078" s="2">
        <v>0.02203721162606674</v>
      </c>
      <c r="AF1078" s="3">
        <v>-0.04764666097567193</v>
      </c>
      <c r="AG1078" s="2">
        <v>0</v>
      </c>
      <c r="AH1078" s="3">
        <v>0</v>
      </c>
      <c r="AI1078" s="2">
        <v>-0.03692515170527581</v>
      </c>
      <c r="AJ1078" s="3">
        <v>0.0369251517052758</v>
      </c>
      <c r="AK1078" s="2">
        <v>0.7785035905367818</v>
      </c>
      <c r="AL1078" s="3">
        <v>-0.7785035905367816</v>
      </c>
      <c r="AM1078" s="2">
        <v>0.02692053408614081</v>
      </c>
      <c r="AN1078" s="3">
        <v>-0.2675175082058645</v>
      </c>
      <c r="AO1078" s="2">
        <v>-0.09482625519514579</v>
      </c>
      <c r="AP1078" s="3">
        <v>0.01481971835447733</v>
      </c>
      <c r="AQ1078" s="2">
        <v>-0.04273081999025903</v>
      </c>
      <c r="AR1078" s="3">
        <v>-0.008883389773876751</v>
      </c>
      <c r="AS1078" s="2">
        <v>-0.08244275044165328</v>
      </c>
      <c r="AT1078" s="3">
        <v>0.1247750699442787</v>
      </c>
      <c r="AU1078" s="2">
        <v>0.1056215334880638</v>
      </c>
      <c r="AV1078" s="3">
        <v>0.0808862097161597</v>
      </c>
      <c r="AW1078" s="2">
        <v>0.145061579528653</v>
      </c>
      <c r="AX1078" s="3">
        <v>0.02302161920097067</v>
      </c>
      <c r="AY1078" s="2">
        <v>-0.7799194510418868</v>
      </c>
      <c r="AZ1078" s="3">
        <v>0.7799194510418866</v>
      </c>
      <c r="BA1078" s="2">
        <v>0.06840043357343661</v>
      </c>
      <c r="BB1078" s="3">
        <v>-0.07127533309819954</v>
      </c>
      <c r="BC1078" s="2">
        <v>-0.1700387420339477</v>
      </c>
      <c r="BD1078" s="3">
        <v>0.4602155936997507</v>
      </c>
      <c r="BE1078" s="2">
        <v>-0.1860366519409739</v>
      </c>
      <c r="BF1078" s="3">
        <v>0.1341995462377991</v>
      </c>
      <c r="BG1078" s="2">
        <v>-0.2264407031006077</v>
      </c>
      <c r="BH1078" s="3">
        <v>0.6972726536655999</v>
      </c>
      <c r="BI1078" s="2">
        <v>0.1414428438928846</v>
      </c>
      <c r="BJ1078" s="3">
        <v>0.03070868583724833</v>
      </c>
      <c r="BK1078" s="2">
        <v>-0.06977871599106125</v>
      </c>
      <c r="BL1078" s="3">
        <v>-0.1346375794302348</v>
      </c>
      <c r="BM1078" s="2">
        <v>0.1514173256264105</v>
      </c>
      <c r="BN1078" s="3">
        <v>-0.1514173256264105</v>
      </c>
      <c r="BO1078" s="2">
        <v>-0.249731390824502</v>
      </c>
      <c r="BP1078" s="3">
        <v>-0.04267195066205251</v>
      </c>
      <c r="BQ1078" s="2">
        <v>-0.2097206620362596</v>
      </c>
      <c r="BR1078" s="3">
        <v>0.01166160801024424</v>
      </c>
      <c r="BS1078" s="2">
        <v>0.2198609076274622</v>
      </c>
      <c r="BT1078" s="3">
        <v>-0.17730525785595</v>
      </c>
      <c r="BU1078" s="2">
        <v>-0.3600493684021566</v>
      </c>
      <c r="BV1078" s="3">
        <v>0.3533060362733021</v>
      </c>
      <c r="BW1078" s="2">
        <v>-0.09956113324403673</v>
      </c>
      <c r="BX1078" s="3">
        <v>-0.12946725352706</v>
      </c>
      <c r="BY1078" s="2">
        <v>0</v>
      </c>
      <c r="BZ1078" s="3">
        <v>0</v>
      </c>
      <c r="CA1078" s="2">
        <v>0.5824573574015924</v>
      </c>
      <c r="CB1078" s="3">
        <v>-0.5824573574015924</v>
      </c>
      <c r="CC1078" s="2">
        <v>0.2851936759106573</v>
      </c>
      <c r="CD1078" s="3">
        <v>-0.2851936759106572</v>
      </c>
      <c r="CE1078" s="2">
        <v>0.01649242542348252</v>
      </c>
      <c r="CF1078" s="3">
        <v>0.2005071058510331</v>
      </c>
      <c r="CG1078" s="2">
        <v>0.03373978474821219</v>
      </c>
      <c r="CH1078" s="3">
        <v>0.1787002150061892</v>
      </c>
      <c r="CI1078" s="2">
        <v>0.1544128154245896</v>
      </c>
      <c r="CJ1078" s="3">
        <v>-0.1093070101570941</v>
      </c>
      <c r="CK1078" s="2">
        <v>0</v>
      </c>
      <c r="CL1078" s="3">
        <v>0</v>
      </c>
      <c r="CM1078" s="2">
        <v>-0.06669968937338819</v>
      </c>
      <c r="CN1078" s="3">
        <v>0.1242788750150376</v>
      </c>
      <c r="CO1078" s="2">
        <v>0.1245835475616223</v>
      </c>
      <c r="CP1078" s="3">
        <v>-0.1245835475616223</v>
      </c>
      <c r="CQ1078" s="2">
        <v>-0.302469338028039</v>
      </c>
      <c r="CR1078" s="3">
        <v>0.316028411039091</v>
      </c>
      <c r="CS1078" s="2">
        <v>-0.1601414618731244</v>
      </c>
      <c r="CT1078" s="3">
        <v>0.2276203752721105</v>
      </c>
      <c r="CU1078" s="2">
        <v>0.02850764061694692</v>
      </c>
      <c r="CV1078" s="3">
        <v>0.2509798935345756</v>
      </c>
      <c r="CW1078" s="2">
        <v>-0.006441383069698588</v>
      </c>
      <c r="CX1078" s="3">
        <v>-0.1229305956182108</v>
      </c>
      <c r="CY1078" s="2">
        <v>0.2003961784880261</v>
      </c>
      <c r="CZ1078" s="3">
        <v>0.04328024520340208</v>
      </c>
      <c r="DA1078" s="2">
        <v>0</v>
      </c>
      <c r="DB1078" s="3">
        <v>0</v>
      </c>
      <c r="DC1078" s="2">
        <v>0</v>
      </c>
      <c r="DD1078" s="3">
        <v>0</v>
      </c>
      <c r="DE1078" s="2">
        <v>0</v>
      </c>
      <c r="DF1078" s="3">
        <v>0</v>
      </c>
      <c r="DG1078" s="2">
        <v>0.02576789581243578</v>
      </c>
      <c r="DH1078" s="3">
        <v>0.05700787098191597</v>
      </c>
      <c r="DI1078" s="2">
        <v>0</v>
      </c>
      <c r="DJ1078" s="3">
        <v>0</v>
      </c>
      <c r="DK1078" s="2">
        <v>0.002979507414315517</v>
      </c>
      <c r="DL1078" s="3">
        <v>-0.1040413424701849</v>
      </c>
    </row>
    <row r="1079" spans="3:116">
      <c r="C1079" t="s">
        <v>1092</v>
      </c>
      <c r="D1079" t="s">
        <v>2901</v>
      </c>
      <c r="E1079" t="s">
        <v>3740</v>
      </c>
      <c r="F1079" s="1" t="s">
        <v>1092</v>
      </c>
      <c r="G1079" s="2">
        <v>0</v>
      </c>
      <c r="H1079" s="3">
        <v>0</v>
      </c>
      <c r="I1079" s="2">
        <v>-0.01565714200043956</v>
      </c>
      <c r="J1079" s="3">
        <v>-0.5835451221018373</v>
      </c>
      <c r="K1079" s="2">
        <v>-0.4678353593111688</v>
      </c>
      <c r="L1079" s="3">
        <v>0.2937442885976066</v>
      </c>
      <c r="M1079" s="2">
        <v>-0.802477656195953</v>
      </c>
      <c r="N1079" s="3">
        <v>0.8024776561959529</v>
      </c>
      <c r="O1079" s="2">
        <v>0.8379292449362455</v>
      </c>
      <c r="P1079" s="3">
        <v>-0.8379292449362454</v>
      </c>
      <c r="Q1079" s="2">
        <v>0.5409252521063541</v>
      </c>
      <c r="R1079" s="3">
        <v>-0.540925252106354</v>
      </c>
      <c r="S1079" s="2">
        <v>0.8864306736344175</v>
      </c>
      <c r="T1079" s="3">
        <v>-0.8864306736344174</v>
      </c>
      <c r="U1079" s="2">
        <v>0.2085393373001197</v>
      </c>
      <c r="V1079" s="3">
        <v>-0.2085393373001196</v>
      </c>
      <c r="W1079" s="2">
        <v>0.1925526392903139</v>
      </c>
      <c r="X1079" s="3">
        <v>0.240745231241311</v>
      </c>
      <c r="Y1079" s="2">
        <v>-0.283817376043781</v>
      </c>
      <c r="Z1079" s="3">
        <v>0.2838173760437809</v>
      </c>
      <c r="AA1079" s="2">
        <v>0</v>
      </c>
      <c r="AB1079" s="3">
        <v>0</v>
      </c>
      <c r="AC1079" s="2">
        <v>0.3225654069029618</v>
      </c>
      <c r="AD1079" s="3">
        <v>-0.3225654069029618</v>
      </c>
      <c r="AE1079" s="2">
        <v>0</v>
      </c>
      <c r="AF1079" s="3">
        <v>0</v>
      </c>
      <c r="AG1079" s="2">
        <v>-0.6065664789972882</v>
      </c>
      <c r="AH1079" s="3">
        <v>0.6065664789972881</v>
      </c>
      <c r="AI1079" s="2">
        <v>-0.6835846705004465</v>
      </c>
      <c r="AJ1079" s="3">
        <v>-0.4509605755405</v>
      </c>
      <c r="AK1079" s="2">
        <v>0.1130376285523686</v>
      </c>
      <c r="AL1079" s="3">
        <v>-0.1130376285523686</v>
      </c>
      <c r="AM1079" s="2">
        <v>-0.4623902394587057</v>
      </c>
      <c r="AN1079" s="3">
        <v>0.4623902394587056</v>
      </c>
      <c r="AO1079" s="2">
        <v>-0.7694329612987485</v>
      </c>
      <c r="AP1079" s="3">
        <v>0.7694329612987484</v>
      </c>
      <c r="AQ1079" s="2">
        <v>0</v>
      </c>
      <c r="AR1079" s="3">
        <v>0</v>
      </c>
      <c r="AS1079" s="2">
        <v>0</v>
      </c>
      <c r="AT1079" s="3">
        <v>0</v>
      </c>
      <c r="AU1079" s="2">
        <v>0</v>
      </c>
      <c r="AV1079" s="3">
        <v>0</v>
      </c>
      <c r="AW1079" s="2">
        <v>-0.03818494307109749</v>
      </c>
      <c r="AX1079" s="3">
        <v>0.1199751192906208</v>
      </c>
      <c r="AY1079" s="2">
        <v>0.0669568302412382</v>
      </c>
      <c r="AZ1079" s="3">
        <v>-0.06197030341233321</v>
      </c>
      <c r="BA1079" s="2">
        <v>0</v>
      </c>
      <c r="BB1079" s="3">
        <v>0</v>
      </c>
      <c r="BC1079" s="2">
        <v>0</v>
      </c>
      <c r="BD1079" s="3">
        <v>0</v>
      </c>
      <c r="BE1079" s="2">
        <v>0</v>
      </c>
      <c r="BF1079" s="3">
        <v>0</v>
      </c>
      <c r="BG1079" s="2">
        <v>0</v>
      </c>
      <c r="BH1079" s="3">
        <v>0</v>
      </c>
      <c r="BI1079" s="2">
        <v>0</v>
      </c>
      <c r="BJ1079" s="3">
        <v>0</v>
      </c>
      <c r="BK1079" s="2">
        <v>0</v>
      </c>
      <c r="BL1079" s="3">
        <v>0</v>
      </c>
      <c r="BM1079" s="2">
        <v>-0.2544493641877056</v>
      </c>
      <c r="BN1079" s="3">
        <v>0.2544493641877055</v>
      </c>
      <c r="BO1079" s="2">
        <v>-0.5183866760143661</v>
      </c>
      <c r="BP1079" s="3">
        <v>0.5183866760143659</v>
      </c>
      <c r="BQ1079" s="2">
        <v>0</v>
      </c>
      <c r="BR1079" s="3">
        <v>0</v>
      </c>
      <c r="BS1079" s="2">
        <v>0</v>
      </c>
      <c r="BT1079" s="3">
        <v>0</v>
      </c>
      <c r="BU1079" s="2">
        <v>0</v>
      </c>
      <c r="BV1079" s="3">
        <v>0</v>
      </c>
      <c r="BW1079" s="2">
        <v>1.0915338168227</v>
      </c>
      <c r="BX1079" s="3">
        <v>-1.0915338168227</v>
      </c>
      <c r="BY1079" s="2">
        <v>0</v>
      </c>
      <c r="BZ1079" s="3">
        <v>0</v>
      </c>
      <c r="CA1079" s="2">
        <v>0.2772074070595577</v>
      </c>
      <c r="CB1079" s="3">
        <v>-0.1176874612071334</v>
      </c>
      <c r="CC1079" s="2">
        <v>-0.1553586894320513</v>
      </c>
      <c r="CD1079" s="3">
        <v>-0.03785059970314566</v>
      </c>
      <c r="CE1079" s="2">
        <v>0</v>
      </c>
      <c r="CF1079" s="3">
        <v>0</v>
      </c>
      <c r="CG1079" s="2">
        <v>0</v>
      </c>
      <c r="CH1079" s="3">
        <v>0</v>
      </c>
      <c r="CI1079" s="2">
        <v>0</v>
      </c>
      <c r="CJ1079" s="3">
        <v>0</v>
      </c>
      <c r="CK1079" s="2">
        <v>0.1939719135921981</v>
      </c>
      <c r="CL1079" s="3">
        <v>-0.1939719135921981</v>
      </c>
      <c r="CM1079" s="2">
        <v>0</v>
      </c>
      <c r="CN1079" s="3">
        <v>0</v>
      </c>
      <c r="CO1079" s="2">
        <v>0.09325258985782583</v>
      </c>
      <c r="CP1079" s="3">
        <v>-0.09325258985782582</v>
      </c>
      <c r="CQ1079" s="2">
        <v>0</v>
      </c>
      <c r="CR1079" s="3">
        <v>0</v>
      </c>
      <c r="CS1079" s="2">
        <v>0</v>
      </c>
      <c r="CT1079" s="3">
        <v>0</v>
      </c>
      <c r="CU1079" s="2">
        <v>0</v>
      </c>
      <c r="CV1079" s="3">
        <v>0</v>
      </c>
      <c r="CW1079" s="2">
        <v>0</v>
      </c>
      <c r="CX1079" s="3">
        <v>0</v>
      </c>
      <c r="CY1079" s="2">
        <v>0</v>
      </c>
      <c r="CZ1079" s="3">
        <v>0</v>
      </c>
      <c r="DA1079" s="2">
        <v>0</v>
      </c>
      <c r="DB1079" s="3">
        <v>0</v>
      </c>
      <c r="DC1079" s="2">
        <v>-0.4069629432920976</v>
      </c>
      <c r="DD1079" s="3">
        <v>0.4069629432920975</v>
      </c>
      <c r="DE1079" s="2">
        <v>0</v>
      </c>
      <c r="DF1079" s="3">
        <v>0</v>
      </c>
      <c r="DG1079" s="2">
        <v>0</v>
      </c>
      <c r="DH1079" s="3">
        <v>0</v>
      </c>
      <c r="DI1079" s="2">
        <v>0</v>
      </c>
      <c r="DJ1079" s="3">
        <v>0</v>
      </c>
      <c r="DK1079" s="2">
        <v>0</v>
      </c>
      <c r="DL1079" s="3">
        <v>0</v>
      </c>
    </row>
    <row r="1080" spans="3:116">
      <c r="C1080" t="s">
        <v>1093</v>
      </c>
      <c r="D1080" t="s">
        <v>2902</v>
      </c>
      <c r="F1080" s="1" t="s">
        <v>1093</v>
      </c>
      <c r="G1080" s="2">
        <v>0.21405568139806</v>
      </c>
      <c r="H1080" s="3">
        <v>0.2291466125225809</v>
      </c>
      <c r="I1080" s="2">
        <v>0.1018429441138478</v>
      </c>
      <c r="J1080" s="3">
        <v>0.1282420640119759</v>
      </c>
      <c r="K1080" s="2">
        <v>0.05173021806508716</v>
      </c>
      <c r="L1080" s="3">
        <v>-0.05688990270073794</v>
      </c>
      <c r="M1080" s="2">
        <v>-0.3614779089669123</v>
      </c>
      <c r="N1080" s="3">
        <v>0.004819897536788499</v>
      </c>
      <c r="O1080" s="2">
        <v>-0.3930940028129024</v>
      </c>
      <c r="P1080" s="3">
        <v>-0.2529477059477508</v>
      </c>
      <c r="Q1080" s="2">
        <v>0.08626431514476178</v>
      </c>
      <c r="R1080" s="3">
        <v>0.2683013112216539</v>
      </c>
      <c r="S1080" s="2">
        <v>-0.124604212370472</v>
      </c>
      <c r="T1080" s="3">
        <v>0.2740155932644266</v>
      </c>
      <c r="U1080" s="2">
        <v>0.2229404101748143</v>
      </c>
      <c r="V1080" s="3">
        <v>-0.08938490964705914</v>
      </c>
      <c r="W1080" s="2">
        <v>0.08181721771494205</v>
      </c>
      <c r="X1080" s="3">
        <v>0.1562336949607544</v>
      </c>
      <c r="Y1080" s="2">
        <v>0.06919249581894567</v>
      </c>
      <c r="Z1080" s="3">
        <v>0.1347439855351154</v>
      </c>
      <c r="AA1080" s="2">
        <v>-0.1116073007217245</v>
      </c>
      <c r="AB1080" s="3">
        <v>0.1533969957155334</v>
      </c>
      <c r="AC1080" s="2">
        <v>-0.1646124432845401</v>
      </c>
      <c r="AD1080" s="3">
        <v>0.4741514093584955</v>
      </c>
      <c r="AE1080" s="2">
        <v>0.2235257501801568</v>
      </c>
      <c r="AF1080" s="3">
        <v>0.08435652242718485</v>
      </c>
      <c r="AG1080" s="2">
        <v>0.2575184428880134</v>
      </c>
      <c r="AH1080" s="3">
        <v>-0.02144863003888806</v>
      </c>
      <c r="AI1080" s="2">
        <v>-0.08411979185853259</v>
      </c>
      <c r="AJ1080" s="3">
        <v>0.2778360417167594</v>
      </c>
      <c r="AK1080" s="2">
        <v>-0.4337313141822879</v>
      </c>
      <c r="AL1080" s="3">
        <v>0.8727963226342849</v>
      </c>
      <c r="AM1080" s="2">
        <v>0.1117285699656526</v>
      </c>
      <c r="AN1080" s="3">
        <v>0.1190514428285969</v>
      </c>
      <c r="AO1080" s="2">
        <v>0.1353616908691193</v>
      </c>
      <c r="AP1080" s="3">
        <v>0.1037497051887445</v>
      </c>
      <c r="AQ1080" s="2">
        <v>-0.0004159206956993871</v>
      </c>
      <c r="AR1080" s="3">
        <v>-0.2377750822885642</v>
      </c>
      <c r="AS1080" s="2">
        <v>0.2664094074789259</v>
      </c>
      <c r="AT1080" s="3">
        <v>-0.1665707535006813</v>
      </c>
      <c r="AU1080" s="2">
        <v>-0.02668343940221956</v>
      </c>
      <c r="AV1080" s="3">
        <v>0.06421469004716772</v>
      </c>
      <c r="AW1080" s="2">
        <v>0.5806934399243219</v>
      </c>
      <c r="AX1080" s="3">
        <v>-0.06954567485398565</v>
      </c>
      <c r="AY1080" s="2">
        <v>0.3224843565505248</v>
      </c>
      <c r="AZ1080" s="3">
        <v>0.07857438307612599</v>
      </c>
      <c r="BA1080" s="2">
        <v>-0.000759617858652296</v>
      </c>
      <c r="BB1080" s="3">
        <v>-0.03344655336173171</v>
      </c>
      <c r="BC1080" s="2">
        <v>-0.4957612962053305</v>
      </c>
      <c r="BD1080" s="3">
        <v>-0.1976298689358725</v>
      </c>
      <c r="BE1080" s="2">
        <v>-0.329595646643657</v>
      </c>
      <c r="BF1080" s="3">
        <v>0.190249490641845</v>
      </c>
      <c r="BG1080" s="2">
        <v>-0.07442983717479273</v>
      </c>
      <c r="BH1080" s="3">
        <v>0.07442983717479272</v>
      </c>
      <c r="BI1080" s="2">
        <v>-0.3136138055607999</v>
      </c>
      <c r="BJ1080" s="3">
        <v>-0.06600389505603274</v>
      </c>
      <c r="BK1080" s="2">
        <v>-0.1655756559326845</v>
      </c>
      <c r="BL1080" s="3">
        <v>-0.03259066231266471</v>
      </c>
      <c r="BM1080" s="2">
        <v>-0.2210683410239697</v>
      </c>
      <c r="BN1080" s="3">
        <v>0.3351854518083205</v>
      </c>
      <c r="BO1080" s="2">
        <v>-0.2386472492979976</v>
      </c>
      <c r="BP1080" s="3">
        <v>-0.05885479680715975</v>
      </c>
      <c r="BQ1080" s="2">
        <v>-0.03699211978474773</v>
      </c>
      <c r="BR1080" s="3">
        <v>0.02864832403208174</v>
      </c>
      <c r="BS1080" s="2">
        <v>-0.1867446757940376</v>
      </c>
      <c r="BT1080" s="3">
        <v>0.2761006746677327</v>
      </c>
      <c r="BU1080" s="2">
        <v>0.05945825021848672</v>
      </c>
      <c r="BV1080" s="3">
        <v>0.1832339521440131</v>
      </c>
      <c r="BW1080" s="2">
        <v>-0.05637758440443323</v>
      </c>
      <c r="BX1080" s="3">
        <v>0.3794851628925801</v>
      </c>
      <c r="BY1080" s="2">
        <v>-0.0128460471381815</v>
      </c>
      <c r="BZ1080" s="3">
        <v>-0.6969483632734355</v>
      </c>
      <c r="CA1080" s="2">
        <v>-0.458491629040816</v>
      </c>
      <c r="CB1080" s="3">
        <v>-0.6261229042821982</v>
      </c>
      <c r="CC1080" s="2">
        <v>0.0583899898168601</v>
      </c>
      <c r="CD1080" s="3">
        <v>-0.4539444707987354</v>
      </c>
      <c r="CE1080" s="2">
        <v>0.1893778931244626</v>
      </c>
      <c r="CF1080" s="3">
        <v>-0.5530226565156279</v>
      </c>
      <c r="CG1080" s="2">
        <v>-0.1240327383403831</v>
      </c>
      <c r="CH1080" s="3">
        <v>-0.5926078749532669</v>
      </c>
      <c r="CI1080" s="2">
        <v>-0.3970453928046215</v>
      </c>
      <c r="CJ1080" s="3">
        <v>-0.05694087579026656</v>
      </c>
      <c r="CK1080" s="2">
        <v>-0.6117084051829995</v>
      </c>
      <c r="CL1080" s="3">
        <v>0.1285226288308171</v>
      </c>
      <c r="CM1080" s="2">
        <v>-0.113683956134775</v>
      </c>
      <c r="CN1080" s="3">
        <v>0.02864663506881989</v>
      </c>
      <c r="CO1080" s="2">
        <v>0.663593707454313</v>
      </c>
      <c r="CP1080" s="3">
        <v>0.02051924885059285</v>
      </c>
      <c r="CQ1080" s="2">
        <v>-0.05980118230848468</v>
      </c>
      <c r="CR1080" s="3">
        <v>0.2603307939714187</v>
      </c>
      <c r="CS1080" s="2">
        <v>-0.2524891206498016</v>
      </c>
      <c r="CT1080" s="3">
        <v>-0.04557291609995136</v>
      </c>
      <c r="CU1080" s="2">
        <v>-0.1816232603065766</v>
      </c>
      <c r="CV1080" s="3">
        <v>-0.8885954402923687</v>
      </c>
      <c r="CW1080" s="2">
        <v>-0.4517349483481798</v>
      </c>
      <c r="CX1080" s="3">
        <v>0.06083300923505754</v>
      </c>
      <c r="CY1080" s="2">
        <v>-2.773671135526945</v>
      </c>
      <c r="CZ1080" s="3">
        <v>0.3591860215405676</v>
      </c>
      <c r="DA1080" s="2">
        <v>0.536256955393989</v>
      </c>
      <c r="DB1080" s="3">
        <v>-0.3191842378987851</v>
      </c>
      <c r="DC1080" s="2">
        <v>-0.2910393947784042</v>
      </c>
      <c r="DD1080" s="3">
        <v>-0.1257745533859896</v>
      </c>
      <c r="DE1080" s="2">
        <v>0.1952744685779581</v>
      </c>
      <c r="DF1080" s="3">
        <v>0.04801346987494818</v>
      </c>
      <c r="DG1080" s="2">
        <v>0.05890249354028171</v>
      </c>
      <c r="DH1080" s="3">
        <v>-0.06063614101194288</v>
      </c>
      <c r="DI1080" s="2">
        <v>0.2646879876073908</v>
      </c>
      <c r="DJ1080" s="3">
        <v>-0.8085227757076113</v>
      </c>
      <c r="DK1080" s="2">
        <v>-0.01507929858490838</v>
      </c>
      <c r="DL1080" s="3">
        <v>-0.1253872731837571</v>
      </c>
    </row>
    <row r="1081" spans="3:116">
      <c r="C1081" t="s">
        <v>1094</v>
      </c>
      <c r="D1081" t="s">
        <v>2903</v>
      </c>
      <c r="F1081" s="1" t="s">
        <v>1094</v>
      </c>
      <c r="G1081" s="2">
        <v>-0.1574900495269231</v>
      </c>
      <c r="H1081" s="3">
        <v>-0.01056189038549819</v>
      </c>
      <c r="I1081" s="2">
        <v>-0.1549166404256877</v>
      </c>
      <c r="J1081" s="3">
        <v>-0.4649709239169535</v>
      </c>
      <c r="K1081" s="2">
        <v>0.1524396464970973</v>
      </c>
      <c r="L1081" s="3">
        <v>0.2664329008788205</v>
      </c>
      <c r="M1081" s="2">
        <v>-0.0556751654217844</v>
      </c>
      <c r="N1081" s="3">
        <v>-0.1330553649612276</v>
      </c>
      <c r="O1081" s="2">
        <v>0.07075663348121149</v>
      </c>
      <c r="P1081" s="3">
        <v>0.2691370908854763</v>
      </c>
      <c r="Q1081" s="2">
        <v>0.0329974891356085</v>
      </c>
      <c r="R1081" s="3">
        <v>-0.1531011452789563</v>
      </c>
      <c r="S1081" s="2">
        <v>-0.03479747123112951</v>
      </c>
      <c r="T1081" s="3">
        <v>-0.268467947132543</v>
      </c>
      <c r="U1081" s="2">
        <v>0.1922672270654538</v>
      </c>
      <c r="V1081" s="3">
        <v>-0.06857108882262201</v>
      </c>
      <c r="W1081" s="2">
        <v>-0.007247981751901727</v>
      </c>
      <c r="X1081" s="3">
        <v>0.01959524463961282</v>
      </c>
      <c r="Y1081" s="2">
        <v>-0.2738035838251409</v>
      </c>
      <c r="Z1081" s="3">
        <v>-0.1491125465640784</v>
      </c>
      <c r="AA1081" s="2">
        <v>0.1391889910076881</v>
      </c>
      <c r="AB1081" s="3">
        <v>0.1892430340309794</v>
      </c>
      <c r="AC1081" s="2">
        <v>0.03051176225900224</v>
      </c>
      <c r="AD1081" s="3">
        <v>-0.009981286199051727</v>
      </c>
      <c r="AE1081" s="2">
        <v>0.1594399908140493</v>
      </c>
      <c r="AF1081" s="3">
        <v>0.3071934322135322</v>
      </c>
      <c r="AG1081" s="2">
        <v>-0.0967878202858176</v>
      </c>
      <c r="AH1081" s="3">
        <v>-0.2144153301173967</v>
      </c>
      <c r="AI1081" s="2">
        <v>0.03996585214050515</v>
      </c>
      <c r="AJ1081" s="3">
        <v>0.06159458487605536</v>
      </c>
      <c r="AK1081" s="2">
        <v>-0.4393789097785791</v>
      </c>
      <c r="AL1081" s="3">
        <v>0.1412812009863099</v>
      </c>
      <c r="AM1081" s="2">
        <v>0.1993174915477216</v>
      </c>
      <c r="AN1081" s="3">
        <v>0.08552252736024629</v>
      </c>
      <c r="AO1081" s="2">
        <v>0.1445614990671591</v>
      </c>
      <c r="AP1081" s="3">
        <v>0.2717736071442309</v>
      </c>
      <c r="AQ1081" s="2">
        <v>-0.1301882503330453</v>
      </c>
      <c r="AR1081" s="3">
        <v>-0.06091766530180522</v>
      </c>
      <c r="AS1081" s="2">
        <v>-0.2353808363987126</v>
      </c>
      <c r="AT1081" s="3">
        <v>0.4507990960512077</v>
      </c>
      <c r="AU1081" s="2">
        <v>-0.003535198831739092</v>
      </c>
      <c r="AV1081" s="3">
        <v>0.06685793087037925</v>
      </c>
      <c r="AW1081" s="2">
        <v>0.09214194218462671</v>
      </c>
      <c r="AX1081" s="3">
        <v>-0.07025883188277539</v>
      </c>
      <c r="AY1081" s="2">
        <v>0.1842270493040534</v>
      </c>
      <c r="AZ1081" s="3">
        <v>-0.007521673632213922</v>
      </c>
      <c r="BA1081" s="2">
        <v>-0.02465595727164127</v>
      </c>
      <c r="BB1081" s="3">
        <v>-0.1832805166650698</v>
      </c>
      <c r="BC1081" s="2">
        <v>-0.1851381966364007</v>
      </c>
      <c r="BD1081" s="3">
        <v>0.4365421001117272</v>
      </c>
      <c r="BE1081" s="2">
        <v>-0.7004309581111716</v>
      </c>
      <c r="BF1081" s="3">
        <v>-0.7332637609965471</v>
      </c>
      <c r="BG1081" s="2">
        <v>-0.2382673032342028</v>
      </c>
      <c r="BH1081" s="3">
        <v>0.3879659451310718</v>
      </c>
      <c r="BI1081" s="2">
        <v>0.1608678395389785</v>
      </c>
      <c r="BJ1081" s="3">
        <v>0.03331948873891329</v>
      </c>
      <c r="BK1081" s="2">
        <v>-0.2692535438447659</v>
      </c>
      <c r="BL1081" s="3">
        <v>-0.2569434498300008</v>
      </c>
      <c r="BM1081" s="2">
        <v>-0.04873737249201306</v>
      </c>
      <c r="BN1081" s="3">
        <v>-0.2340718998000385</v>
      </c>
      <c r="BO1081" s="2">
        <v>0.1014798141195074</v>
      </c>
      <c r="BP1081" s="3">
        <v>-0.0651633928289972</v>
      </c>
      <c r="BQ1081" s="2">
        <v>0.1527948012421389</v>
      </c>
      <c r="BR1081" s="3">
        <v>0.1139723296312615</v>
      </c>
      <c r="BS1081" s="2">
        <v>0.0005543770337098749</v>
      </c>
      <c r="BT1081" s="3">
        <v>-0.1036622228009108</v>
      </c>
      <c r="BU1081" s="2">
        <v>-0.1210351185647604</v>
      </c>
      <c r="BV1081" s="3">
        <v>0.2094900148966941</v>
      </c>
      <c r="BW1081" s="2">
        <v>-0.08452486912324852</v>
      </c>
      <c r="BX1081" s="3">
        <v>0.1611211716822158</v>
      </c>
      <c r="BY1081" s="2">
        <v>0.136369412216674</v>
      </c>
      <c r="BZ1081" s="3">
        <v>-0.07213293752830276</v>
      </c>
      <c r="CA1081" s="2">
        <v>0.03005060727705842</v>
      </c>
      <c r="CB1081" s="3">
        <v>-0.2762535475811235</v>
      </c>
      <c r="CC1081" s="2">
        <v>0.1873735365649147</v>
      </c>
      <c r="CD1081" s="3">
        <v>-0.1873735365649147</v>
      </c>
      <c r="CE1081" s="2">
        <v>-0.2354070286324289</v>
      </c>
      <c r="CF1081" s="3">
        <v>0.1064263661966325</v>
      </c>
      <c r="CG1081" s="2">
        <v>-0.1070836510758662</v>
      </c>
      <c r="CH1081" s="3">
        <v>0.1503014272025809</v>
      </c>
      <c r="CI1081" s="2">
        <v>-0.1194280420373367</v>
      </c>
      <c r="CJ1081" s="3">
        <v>-0.3748606156919513</v>
      </c>
      <c r="CK1081" s="2">
        <v>0.1095582512650607</v>
      </c>
      <c r="CL1081" s="3">
        <v>-0.2040593577065206</v>
      </c>
      <c r="CM1081" s="2">
        <v>-0.2103955703094079</v>
      </c>
      <c r="CN1081" s="3">
        <v>0.03156279680478598</v>
      </c>
      <c r="CO1081" s="2">
        <v>0.2299254857083292</v>
      </c>
      <c r="CP1081" s="3">
        <v>-0.176240763652314</v>
      </c>
      <c r="CQ1081" s="2">
        <v>-0.2029143111971206</v>
      </c>
      <c r="CR1081" s="3">
        <v>0.4513502394843822</v>
      </c>
      <c r="CS1081" s="2">
        <v>-4.559378964014881</v>
      </c>
      <c r="CT1081" s="3">
        <v>-0.3617649344476189</v>
      </c>
      <c r="CU1081" s="2">
        <v>-0.01037681416121778</v>
      </c>
      <c r="CV1081" s="3">
        <v>0.2966194706796021</v>
      </c>
      <c r="CW1081" s="2">
        <v>-0.3546805197875503</v>
      </c>
      <c r="CX1081" s="3">
        <v>-1.146018372900263</v>
      </c>
      <c r="CY1081" s="2">
        <v>-6.504024749880396</v>
      </c>
      <c r="CZ1081" s="3">
        <v>-0.2665299201509704</v>
      </c>
      <c r="DA1081" s="2">
        <v>0.06500354422376362</v>
      </c>
      <c r="DB1081" s="3">
        <v>-0.2306245264864448</v>
      </c>
      <c r="DC1081" s="2">
        <v>-0.1255085564194547</v>
      </c>
      <c r="DD1081" s="3">
        <v>-0.5370648621411828</v>
      </c>
      <c r="DE1081" s="2">
        <v>-0.1393233680985853</v>
      </c>
      <c r="DF1081" s="3">
        <v>-0.2318776903207554</v>
      </c>
      <c r="DG1081" s="2">
        <v>-0.4594651820285475</v>
      </c>
      <c r="DH1081" s="3">
        <v>-0.004057256502565742</v>
      </c>
      <c r="DI1081" s="2">
        <v>-0.06146216286682443</v>
      </c>
      <c r="DJ1081" s="3">
        <v>-0.5131743982906423</v>
      </c>
      <c r="DK1081" s="2">
        <v>0.03134185198978137</v>
      </c>
      <c r="DL1081" s="3">
        <v>0.1132008261456187</v>
      </c>
    </row>
    <row r="1082" spans="3:116">
      <c r="C1082" t="s">
        <v>1095</v>
      </c>
      <c r="D1082" t="s">
        <v>2904</v>
      </c>
      <c r="F1082" s="1" t="s">
        <v>1095</v>
      </c>
      <c r="G1082" s="2">
        <v>0.1987686647288602</v>
      </c>
      <c r="H1082" s="3">
        <v>0.04873384876568203</v>
      </c>
      <c r="I1082" s="2">
        <v>0.1696300773275416</v>
      </c>
      <c r="J1082" s="3">
        <v>0.07463189038824913</v>
      </c>
      <c r="K1082" s="2">
        <v>-0.09188663780391072</v>
      </c>
      <c r="L1082" s="3">
        <v>-0.001937921130456318</v>
      </c>
      <c r="M1082" s="2">
        <v>0.1702119749505438</v>
      </c>
      <c r="N1082" s="3">
        <v>0.2263629103517312</v>
      </c>
      <c r="O1082" s="2">
        <v>0.2193939562400214</v>
      </c>
      <c r="P1082" s="3">
        <v>0.1966730456577019</v>
      </c>
      <c r="Q1082" s="2">
        <v>0.2788793690967422</v>
      </c>
      <c r="R1082" s="3">
        <v>-0.09365128200783346</v>
      </c>
      <c r="S1082" s="2">
        <v>0.3610758000981078</v>
      </c>
      <c r="T1082" s="3">
        <v>-0.173259855455319</v>
      </c>
      <c r="U1082" s="2">
        <v>0.07383403903203459</v>
      </c>
      <c r="V1082" s="3">
        <v>0.06223224467439139</v>
      </c>
      <c r="W1082" s="2">
        <v>-0.1517343748198942</v>
      </c>
      <c r="X1082" s="3">
        <v>-0.01783383798568533</v>
      </c>
      <c r="Y1082" s="2">
        <v>0.1014277196969072</v>
      </c>
      <c r="Z1082" s="3">
        <v>0.1157055919811974</v>
      </c>
      <c r="AA1082" s="2">
        <v>-0.2046041651082465</v>
      </c>
      <c r="AB1082" s="3">
        <v>-0.1041383462821062</v>
      </c>
      <c r="AC1082" s="2">
        <v>0.285636657060413</v>
      </c>
      <c r="AD1082" s="3">
        <v>0.0850220850358028</v>
      </c>
      <c r="AE1082" s="2">
        <v>0.2022724903561308</v>
      </c>
      <c r="AF1082" s="3">
        <v>0.05599151133292293</v>
      </c>
      <c r="AG1082" s="2">
        <v>0.07474302390626789</v>
      </c>
      <c r="AH1082" s="3">
        <v>0.1657637266200462</v>
      </c>
      <c r="AI1082" s="2">
        <v>0.3016819722862408</v>
      </c>
      <c r="AJ1082" s="3">
        <v>0.06808226760148921</v>
      </c>
      <c r="AK1082" s="2">
        <v>0.2984645372409553</v>
      </c>
      <c r="AL1082" s="3">
        <v>-0.2789413179200501</v>
      </c>
      <c r="AM1082" s="2">
        <v>0.267072395003216</v>
      </c>
      <c r="AN1082" s="3">
        <v>-0.09964151686933394</v>
      </c>
      <c r="AO1082" s="2">
        <v>-0.2902106583128785</v>
      </c>
      <c r="AP1082" s="3">
        <v>0.1069400829185522</v>
      </c>
      <c r="AQ1082" s="2">
        <v>0.3108466533057011</v>
      </c>
      <c r="AR1082" s="3">
        <v>-0.233467164871941</v>
      </c>
      <c r="AS1082" s="2">
        <v>0.1641671216029877</v>
      </c>
      <c r="AT1082" s="3">
        <v>-0.4815389251722227</v>
      </c>
      <c r="AU1082" s="2">
        <v>-0.08587478600142265</v>
      </c>
      <c r="AV1082" s="3">
        <v>0.02660384096271756</v>
      </c>
      <c r="AW1082" s="2">
        <v>-0.01705050899298466</v>
      </c>
      <c r="AX1082" s="3">
        <v>0.1436583511182409</v>
      </c>
      <c r="AY1082" s="2">
        <v>0.1790160095262869</v>
      </c>
      <c r="AZ1082" s="3">
        <v>0.05044664631006432</v>
      </c>
      <c r="BA1082" s="2">
        <v>0.1230905681511707</v>
      </c>
      <c r="BB1082" s="3">
        <v>0.114597291010718</v>
      </c>
      <c r="BC1082" s="2">
        <v>-0.2322239912375999</v>
      </c>
      <c r="BD1082" s="3">
        <v>0.003309940543867266</v>
      </c>
      <c r="BE1082" s="2">
        <v>-0.1955256600580565</v>
      </c>
      <c r="BF1082" s="3">
        <v>-0.05636313691874067</v>
      </c>
      <c r="BG1082" s="2">
        <v>-0.1716606559898736</v>
      </c>
      <c r="BH1082" s="3">
        <v>0.120611781269643</v>
      </c>
      <c r="BI1082" s="2">
        <v>0.5404307786100012</v>
      </c>
      <c r="BJ1082" s="3">
        <v>-0.4040584243518328</v>
      </c>
      <c r="BK1082" s="2">
        <v>-0.164323059555991</v>
      </c>
      <c r="BL1082" s="3">
        <v>-0.1208454130489795</v>
      </c>
      <c r="BM1082" s="2">
        <v>0.2976024334191709</v>
      </c>
      <c r="BN1082" s="3">
        <v>-0.06428871796520039</v>
      </c>
      <c r="BO1082" s="2">
        <v>-0.0223537528830067</v>
      </c>
      <c r="BP1082" s="3">
        <v>-0.06240896582330517</v>
      </c>
      <c r="BQ1082" s="2">
        <v>0.07374576128562012</v>
      </c>
      <c r="BR1082" s="3">
        <v>-0.1406304846562005</v>
      </c>
      <c r="BS1082" s="2">
        <v>0.07842787963674563</v>
      </c>
      <c r="BT1082" s="3">
        <v>-0.234202939295002</v>
      </c>
      <c r="BU1082" s="2">
        <v>-0.1950066999012944</v>
      </c>
      <c r="BV1082" s="3">
        <v>0.3034215081201608</v>
      </c>
      <c r="BW1082" s="2">
        <v>0.4548598826855332</v>
      </c>
      <c r="BX1082" s="3">
        <v>0.3299123253187168</v>
      </c>
      <c r="BY1082" s="2">
        <v>-0.01670762011485769</v>
      </c>
      <c r="BZ1082" s="3">
        <v>0.09329166154660401</v>
      </c>
      <c r="CA1082" s="2">
        <v>-0.09808337595646953</v>
      </c>
      <c r="CB1082" s="3">
        <v>-0.05120840152220543</v>
      </c>
      <c r="CC1082" s="2">
        <v>-0.16515363603935</v>
      </c>
      <c r="CD1082" s="3">
        <v>0.1996312277008849</v>
      </c>
      <c r="CE1082" s="2">
        <v>-0.2826469143027555</v>
      </c>
      <c r="CF1082" s="3">
        <v>0.1755108545118007</v>
      </c>
      <c r="CG1082" s="2">
        <v>-0.259208882039205</v>
      </c>
      <c r="CH1082" s="3">
        <v>-0.06132647245589142</v>
      </c>
      <c r="CI1082" s="2">
        <v>-0.03695595254920422</v>
      </c>
      <c r="CJ1082" s="3">
        <v>-0.1117798239608077</v>
      </c>
      <c r="CK1082" s="2">
        <v>0.04793857316846986</v>
      </c>
      <c r="CL1082" s="3">
        <v>0.3291537004409774</v>
      </c>
      <c r="CM1082" s="2">
        <v>-0.08179055398858405</v>
      </c>
      <c r="CN1082" s="3">
        <v>-0.1596950971821341</v>
      </c>
      <c r="CO1082" s="2">
        <v>0.1558999627648192</v>
      </c>
      <c r="CP1082" s="3">
        <v>0.08383414569549873</v>
      </c>
      <c r="CQ1082" s="2">
        <v>-0.4042536392148512</v>
      </c>
      <c r="CR1082" s="3">
        <v>0.0729756264618437</v>
      </c>
      <c r="CS1082" s="2">
        <v>-0.2883450910292946</v>
      </c>
      <c r="CT1082" s="3">
        <v>-0.005797119012129222</v>
      </c>
      <c r="CU1082" s="2">
        <v>-0.1010243701919648</v>
      </c>
      <c r="CV1082" s="3">
        <v>0.05784539950638169</v>
      </c>
      <c r="CW1082" s="2">
        <v>0.2450662303318825</v>
      </c>
      <c r="CX1082" s="3">
        <v>-0.264122051563342</v>
      </c>
      <c r="CY1082" s="2">
        <v>-3.133671832821882</v>
      </c>
      <c r="CZ1082" s="3">
        <v>-0.256283652244103</v>
      </c>
      <c r="DA1082" s="2">
        <v>0.1315680065382816</v>
      </c>
      <c r="DB1082" s="3">
        <v>0.1548904834697923</v>
      </c>
      <c r="DC1082" s="2">
        <v>0.1475560203427083</v>
      </c>
      <c r="DD1082" s="3">
        <v>-0.1475560203427083</v>
      </c>
      <c r="DE1082" s="2">
        <v>-0.05135270246279679</v>
      </c>
      <c r="DF1082" s="3">
        <v>-0.1367203026870309</v>
      </c>
      <c r="DG1082" s="2">
        <v>-0.369648535008642</v>
      </c>
      <c r="DH1082" s="3">
        <v>-0.1579483290830305</v>
      </c>
      <c r="DI1082" s="2">
        <v>0.04628857215939798</v>
      </c>
      <c r="DJ1082" s="3">
        <v>-0.3142852258904985</v>
      </c>
      <c r="DK1082" s="2">
        <v>-0.1270392939704451</v>
      </c>
      <c r="DL1082" s="3">
        <v>-0.0497521447566217</v>
      </c>
    </row>
    <row r="1083" spans="3:116">
      <c r="C1083" t="s">
        <v>1096</v>
      </c>
      <c r="D1083" t="s">
        <v>2905</v>
      </c>
      <c r="F1083" s="1" t="s">
        <v>1096</v>
      </c>
      <c r="G1083" s="2">
        <v>0</v>
      </c>
      <c r="H1083" s="3">
        <v>0</v>
      </c>
      <c r="I1083" s="2">
        <v>0</v>
      </c>
      <c r="J1083" s="3">
        <v>0</v>
      </c>
      <c r="K1083" s="2">
        <v>-0.1444440577983337</v>
      </c>
      <c r="L1083" s="3">
        <v>0.0997688925567273</v>
      </c>
      <c r="M1083" s="2">
        <v>0</v>
      </c>
      <c r="N1083" s="3">
        <v>0</v>
      </c>
      <c r="O1083" s="2">
        <v>-0.04682484588994507</v>
      </c>
      <c r="P1083" s="3">
        <v>-0.04704850309936863</v>
      </c>
      <c r="Q1083" s="2">
        <v>0</v>
      </c>
      <c r="R1083" s="3">
        <v>0</v>
      </c>
      <c r="S1083" s="2">
        <v>0</v>
      </c>
      <c r="T1083" s="3">
        <v>0</v>
      </c>
      <c r="U1083" s="2">
        <v>0</v>
      </c>
      <c r="V1083" s="3">
        <v>0</v>
      </c>
      <c r="W1083" s="2">
        <v>0.04352670424007953</v>
      </c>
      <c r="X1083" s="3">
        <v>0.1749180410086918</v>
      </c>
      <c r="Y1083" s="2">
        <v>0</v>
      </c>
      <c r="Z1083" s="3">
        <v>0</v>
      </c>
      <c r="AA1083" s="2">
        <v>-0.1364866421120795</v>
      </c>
      <c r="AB1083" s="3">
        <v>0.2268908845194801</v>
      </c>
      <c r="AC1083" s="2">
        <v>0</v>
      </c>
      <c r="AD1083" s="3">
        <v>0</v>
      </c>
      <c r="AE1083" s="2">
        <v>0.04546530970889415</v>
      </c>
      <c r="AF1083" s="3">
        <v>-0.01459081243877197</v>
      </c>
      <c r="AG1083" s="2">
        <v>0</v>
      </c>
      <c r="AH1083" s="3">
        <v>0</v>
      </c>
      <c r="AI1083" s="2">
        <v>0</v>
      </c>
      <c r="AJ1083" s="3">
        <v>0</v>
      </c>
      <c r="AK1083" s="2">
        <v>0</v>
      </c>
      <c r="AL1083" s="3">
        <v>0</v>
      </c>
      <c r="AM1083" s="2">
        <v>0.008833659932086896</v>
      </c>
      <c r="AN1083" s="3">
        <v>0.007293081606936059</v>
      </c>
      <c r="AO1083" s="2">
        <v>0.03095397905511827</v>
      </c>
      <c r="AP1083" s="3">
        <v>0.01272137307227466</v>
      </c>
      <c r="AQ1083" s="2">
        <v>-0.3968056710453291</v>
      </c>
      <c r="AR1083" s="3">
        <v>0.396805671045329</v>
      </c>
      <c r="AS1083" s="2">
        <v>0.03020562274372904</v>
      </c>
      <c r="AT1083" s="3">
        <v>-0.1235121306938306</v>
      </c>
      <c r="AU1083" s="2">
        <v>0.0726910794186692</v>
      </c>
      <c r="AV1083" s="3">
        <v>-0.1465613330856751</v>
      </c>
      <c r="AW1083" s="2">
        <v>0</v>
      </c>
      <c r="AX1083" s="3">
        <v>0</v>
      </c>
      <c r="AY1083" s="2">
        <v>0</v>
      </c>
      <c r="AZ1083" s="3">
        <v>0</v>
      </c>
      <c r="BA1083" s="2">
        <v>-0.08137244259902934</v>
      </c>
      <c r="BB1083" s="3">
        <v>-0.08437735153566711</v>
      </c>
      <c r="BC1083" s="2">
        <v>-0.6772929891466309</v>
      </c>
      <c r="BD1083" s="3">
        <v>0.0773908113522003</v>
      </c>
      <c r="BE1083" s="2">
        <v>0.3226622708396571</v>
      </c>
      <c r="BF1083" s="3">
        <v>-0.1161568828604915</v>
      </c>
      <c r="BG1083" s="2">
        <v>0.02636422027250837</v>
      </c>
      <c r="BH1083" s="3">
        <v>0.1475780055973327</v>
      </c>
      <c r="BI1083" s="2">
        <v>-0.08498015186911119</v>
      </c>
      <c r="BJ1083" s="3">
        <v>0.08498015186911118</v>
      </c>
      <c r="BK1083" s="2">
        <v>-0.265989362497502</v>
      </c>
      <c r="BL1083" s="3">
        <v>0.2305386554541811</v>
      </c>
      <c r="BM1083" s="2">
        <v>0</v>
      </c>
      <c r="BN1083" s="3">
        <v>0</v>
      </c>
      <c r="BO1083" s="2">
        <v>0</v>
      </c>
      <c r="BP1083" s="3">
        <v>0</v>
      </c>
      <c r="BQ1083" s="2">
        <v>-0.02715769626221137</v>
      </c>
      <c r="BR1083" s="3">
        <v>0.1260829311039682</v>
      </c>
      <c r="BS1083" s="2">
        <v>-0.1496967739781662</v>
      </c>
      <c r="BT1083" s="3">
        <v>0.1360054640960914</v>
      </c>
      <c r="BU1083" s="2">
        <v>-0.07734899263747398</v>
      </c>
      <c r="BV1083" s="3">
        <v>0.2517104332040075</v>
      </c>
      <c r="BW1083" s="2">
        <v>0</v>
      </c>
      <c r="BX1083" s="3">
        <v>0</v>
      </c>
      <c r="BY1083" s="2">
        <v>0</v>
      </c>
      <c r="BZ1083" s="3">
        <v>0</v>
      </c>
      <c r="CA1083" s="2">
        <v>0</v>
      </c>
      <c r="CB1083" s="3">
        <v>0</v>
      </c>
      <c r="CC1083" s="2">
        <v>0</v>
      </c>
      <c r="CD1083" s="3">
        <v>0</v>
      </c>
      <c r="CE1083" s="2">
        <v>-0.1923211612675595</v>
      </c>
      <c r="CF1083" s="3">
        <v>0.134702431516154</v>
      </c>
      <c r="CG1083" s="2">
        <v>-0.3114655500563145</v>
      </c>
      <c r="CH1083" s="3">
        <v>0.3628646408806068</v>
      </c>
      <c r="CI1083" s="2">
        <v>-0.2488578671778169</v>
      </c>
      <c r="CJ1083" s="3">
        <v>-0.04855961345167711</v>
      </c>
      <c r="CK1083" s="2">
        <v>0</v>
      </c>
      <c r="CL1083" s="3">
        <v>0</v>
      </c>
      <c r="CM1083" s="2">
        <v>-0.230674902167992</v>
      </c>
      <c r="CN1083" s="3">
        <v>0.2551672338588853</v>
      </c>
      <c r="CO1083" s="2">
        <v>0</v>
      </c>
      <c r="CP1083" s="3">
        <v>0</v>
      </c>
      <c r="CQ1083" s="2">
        <v>-0.1282287792226058</v>
      </c>
      <c r="CR1083" s="3">
        <v>0.341751548195357</v>
      </c>
      <c r="CS1083" s="2">
        <v>-0.06222632637577799</v>
      </c>
      <c r="CT1083" s="3">
        <v>0.1688108285747208</v>
      </c>
      <c r="CU1083" s="2">
        <v>-0.3515083765550022</v>
      </c>
      <c r="CV1083" s="3">
        <v>0.2862928698568424</v>
      </c>
      <c r="CW1083" s="2">
        <v>-0.09799133314165791</v>
      </c>
      <c r="CX1083" s="3">
        <v>0.06252912315288338</v>
      </c>
      <c r="CY1083" s="2">
        <v>-0.4603505261939008</v>
      </c>
      <c r="CZ1083" s="3">
        <v>0.4758369264245434</v>
      </c>
      <c r="DA1083" s="2">
        <v>0</v>
      </c>
      <c r="DB1083" s="3">
        <v>0</v>
      </c>
      <c r="DC1083" s="2">
        <v>0</v>
      </c>
      <c r="DD1083" s="3">
        <v>0</v>
      </c>
      <c r="DE1083" s="2">
        <v>0</v>
      </c>
      <c r="DF1083" s="3">
        <v>0</v>
      </c>
      <c r="DG1083" s="2">
        <v>-0.2116608494243547</v>
      </c>
      <c r="DH1083" s="3">
        <v>0.1244344416322459</v>
      </c>
      <c r="DI1083" s="2">
        <v>0</v>
      </c>
      <c r="DJ1083" s="3">
        <v>0</v>
      </c>
      <c r="DK1083" s="2">
        <v>-0.2034002486734138</v>
      </c>
      <c r="DL1083" s="3">
        <v>-0.01297007754282321</v>
      </c>
    </row>
    <row r="1084" spans="3:116">
      <c r="C1084" t="s">
        <v>1097</v>
      </c>
      <c r="D1084" t="s">
        <v>2906</v>
      </c>
      <c r="F1084" s="1" t="s">
        <v>1097</v>
      </c>
      <c r="G1084" s="2">
        <v>0</v>
      </c>
      <c r="H1084" s="3">
        <v>0</v>
      </c>
      <c r="I1084" s="2">
        <v>0</v>
      </c>
      <c r="J1084" s="3">
        <v>0</v>
      </c>
      <c r="K1084" s="2">
        <v>0.1624915715405698</v>
      </c>
      <c r="L1084" s="3">
        <v>-0.07514406143741577</v>
      </c>
      <c r="M1084" s="2">
        <v>0</v>
      </c>
      <c r="N1084" s="3">
        <v>0</v>
      </c>
      <c r="O1084" s="2">
        <v>-0.2225553864525268</v>
      </c>
      <c r="P1084" s="3">
        <v>-0.1718885540202664</v>
      </c>
      <c r="Q1084" s="2">
        <v>0</v>
      </c>
      <c r="R1084" s="3">
        <v>0</v>
      </c>
      <c r="S1084" s="2">
        <v>0</v>
      </c>
      <c r="T1084" s="3">
        <v>0</v>
      </c>
      <c r="U1084" s="2">
        <v>0</v>
      </c>
      <c r="V1084" s="3">
        <v>0</v>
      </c>
      <c r="W1084" s="2">
        <v>0.1751553413829652</v>
      </c>
      <c r="X1084" s="3">
        <v>0.1741995090506116</v>
      </c>
      <c r="Y1084" s="2">
        <v>0</v>
      </c>
      <c r="Z1084" s="3">
        <v>0</v>
      </c>
      <c r="AA1084" s="2">
        <v>-0.09359123034549982</v>
      </c>
      <c r="AB1084" s="3">
        <v>-0.04145194623280411</v>
      </c>
      <c r="AC1084" s="2">
        <v>0</v>
      </c>
      <c r="AD1084" s="3">
        <v>0</v>
      </c>
      <c r="AE1084" s="2">
        <v>0.3464768633038552</v>
      </c>
      <c r="AF1084" s="3">
        <v>0.08891921038138544</v>
      </c>
      <c r="AG1084" s="2">
        <v>0</v>
      </c>
      <c r="AH1084" s="3">
        <v>0</v>
      </c>
      <c r="AI1084" s="2">
        <v>0</v>
      </c>
      <c r="AJ1084" s="3">
        <v>0</v>
      </c>
      <c r="AK1084" s="2">
        <v>0</v>
      </c>
      <c r="AL1084" s="3">
        <v>0</v>
      </c>
      <c r="AM1084" s="2">
        <v>-0.03872042215167049</v>
      </c>
      <c r="AN1084" s="3">
        <v>-0.09293663467153861</v>
      </c>
      <c r="AO1084" s="2">
        <v>-0.008574521345462082</v>
      </c>
      <c r="AP1084" s="3">
        <v>-0.03735804479000487</v>
      </c>
      <c r="AQ1084" s="2">
        <v>-0.1052811181386391</v>
      </c>
      <c r="AR1084" s="3">
        <v>0.08764374466218197</v>
      </c>
      <c r="AS1084" s="2">
        <v>-0.07944975408910647</v>
      </c>
      <c r="AT1084" s="3">
        <v>0.2892214526751602</v>
      </c>
      <c r="AU1084" s="2">
        <v>-0.00843535162523943</v>
      </c>
      <c r="AV1084" s="3">
        <v>0.01166031777163809</v>
      </c>
      <c r="AW1084" s="2">
        <v>0</v>
      </c>
      <c r="AX1084" s="3">
        <v>0</v>
      </c>
      <c r="AY1084" s="2">
        <v>0</v>
      </c>
      <c r="AZ1084" s="3">
        <v>0</v>
      </c>
      <c r="BA1084" s="2">
        <v>-0.08221033413173892</v>
      </c>
      <c r="BB1084" s="3">
        <v>-0.1175852957484952</v>
      </c>
      <c r="BC1084" s="2">
        <v>-0.132021232619294</v>
      </c>
      <c r="BD1084" s="3">
        <v>0.1620849841176311</v>
      </c>
      <c r="BE1084" s="2">
        <v>-0.06750139519301109</v>
      </c>
      <c r="BF1084" s="3">
        <v>0.06427642904661242</v>
      </c>
      <c r="BG1084" s="2">
        <v>-0.07603992754385665</v>
      </c>
      <c r="BH1084" s="3">
        <v>0.03998569388232918</v>
      </c>
      <c r="BI1084" s="2">
        <v>-0.1709023249721453</v>
      </c>
      <c r="BJ1084" s="3">
        <v>0.6199592984597311</v>
      </c>
      <c r="BK1084" s="2">
        <v>-0.0488871305487306</v>
      </c>
      <c r="BL1084" s="3">
        <v>0.07734750737111316</v>
      </c>
      <c r="BM1084" s="2">
        <v>0</v>
      </c>
      <c r="BN1084" s="3">
        <v>0</v>
      </c>
      <c r="BO1084" s="2">
        <v>0</v>
      </c>
      <c r="BP1084" s="3">
        <v>0</v>
      </c>
      <c r="BQ1084" s="2">
        <v>-0.1322688695597066</v>
      </c>
      <c r="BR1084" s="3">
        <v>0.2851563118652646</v>
      </c>
      <c r="BS1084" s="2">
        <v>-0.1625697531614644</v>
      </c>
      <c r="BT1084" s="3">
        <v>0.2261258028442911</v>
      </c>
      <c r="BU1084" s="2">
        <v>0.07292747593242756</v>
      </c>
      <c r="BV1084" s="3">
        <v>0.1124806503439194</v>
      </c>
      <c r="BW1084" s="2">
        <v>0</v>
      </c>
      <c r="BX1084" s="3">
        <v>0</v>
      </c>
      <c r="BY1084" s="2">
        <v>0</v>
      </c>
      <c r="BZ1084" s="3">
        <v>0</v>
      </c>
      <c r="CA1084" s="2">
        <v>0</v>
      </c>
      <c r="CB1084" s="3">
        <v>0</v>
      </c>
      <c r="CC1084" s="2">
        <v>0</v>
      </c>
      <c r="CD1084" s="3">
        <v>0</v>
      </c>
      <c r="CE1084" s="2">
        <v>-0.4027083275380674</v>
      </c>
      <c r="CF1084" s="3">
        <v>-0.07037632924747184</v>
      </c>
      <c r="CG1084" s="2">
        <v>-0.5770532011812969</v>
      </c>
      <c r="CH1084" s="3">
        <v>0.1769427234735698</v>
      </c>
      <c r="CI1084" s="2">
        <v>-0.5496130685823285</v>
      </c>
      <c r="CJ1084" s="3">
        <v>0.04876174308427448</v>
      </c>
      <c r="CK1084" s="2">
        <v>0</v>
      </c>
      <c r="CL1084" s="3">
        <v>0</v>
      </c>
      <c r="CM1084" s="2">
        <v>-0.2519451772632412</v>
      </c>
      <c r="CN1084" s="3">
        <v>0.06153647134348032</v>
      </c>
      <c r="CO1084" s="2">
        <v>0</v>
      </c>
      <c r="CP1084" s="3">
        <v>0</v>
      </c>
      <c r="CQ1084" s="2">
        <v>0.03793072471308081</v>
      </c>
      <c r="CR1084" s="3">
        <v>0.2418501955470255</v>
      </c>
      <c r="CS1084" s="2">
        <v>-0.4471262785136341</v>
      </c>
      <c r="CT1084" s="3">
        <v>0.03681837487561922</v>
      </c>
      <c r="CU1084" s="2">
        <v>-0.2464564617522552</v>
      </c>
      <c r="CV1084" s="3">
        <v>0.3355340676505044</v>
      </c>
      <c r="CW1084" s="2">
        <v>-0.3555096141059449</v>
      </c>
      <c r="CX1084" s="3">
        <v>0.2495771913116634</v>
      </c>
      <c r="CY1084" s="2">
        <v>-0.8780034245317545</v>
      </c>
      <c r="CZ1084" s="3">
        <v>0.3973221525916647</v>
      </c>
      <c r="DA1084" s="2">
        <v>0</v>
      </c>
      <c r="DB1084" s="3">
        <v>0</v>
      </c>
      <c r="DC1084" s="2">
        <v>0</v>
      </c>
      <c r="DD1084" s="3">
        <v>0</v>
      </c>
      <c r="DE1084" s="2">
        <v>0</v>
      </c>
      <c r="DF1084" s="3">
        <v>0</v>
      </c>
      <c r="DG1084" s="2">
        <v>0.02126321498222615</v>
      </c>
      <c r="DH1084" s="3">
        <v>0.3758505575991796</v>
      </c>
      <c r="DI1084" s="2">
        <v>0</v>
      </c>
      <c r="DJ1084" s="3">
        <v>0</v>
      </c>
      <c r="DK1084" s="2">
        <v>0.05110799322577167</v>
      </c>
      <c r="DL1084" s="3">
        <v>0.16719552606611</v>
      </c>
    </row>
    <row r="1085" spans="3:116">
      <c r="C1085" t="s">
        <v>1098</v>
      </c>
      <c r="D1085" t="s">
        <v>2907</v>
      </c>
      <c r="F1085" s="1" t="s">
        <v>1098</v>
      </c>
      <c r="G1085" s="2">
        <v>0.0706381113057321</v>
      </c>
      <c r="H1085" s="3">
        <v>0.09124968431965153</v>
      </c>
      <c r="I1085" s="2">
        <v>0.2120744174509805</v>
      </c>
      <c r="J1085" s="3">
        <v>-0.04028347951475199</v>
      </c>
      <c r="K1085" s="2">
        <v>0.04673828502479824</v>
      </c>
      <c r="L1085" s="3">
        <v>-0.1764695639991181</v>
      </c>
      <c r="M1085" s="2">
        <v>0.06607343857410625</v>
      </c>
      <c r="N1085" s="3">
        <v>0.0913217959334786</v>
      </c>
      <c r="O1085" s="2">
        <v>0.005853525706157434</v>
      </c>
      <c r="P1085" s="3">
        <v>-0.1873320153836775</v>
      </c>
      <c r="Q1085" s="2">
        <v>0.3977652390857545</v>
      </c>
      <c r="R1085" s="3">
        <v>-0.06442223233251966</v>
      </c>
      <c r="S1085" s="2">
        <v>0.3251872951128563</v>
      </c>
      <c r="T1085" s="3">
        <v>0.06166034516689467</v>
      </c>
      <c r="U1085" s="2">
        <v>-0.002641407498728294</v>
      </c>
      <c r="V1085" s="3">
        <v>0.1120171110664808</v>
      </c>
      <c r="W1085" s="2">
        <v>-0.1658039235691285</v>
      </c>
      <c r="X1085" s="3">
        <v>-0.1345784303878813</v>
      </c>
      <c r="Y1085" s="2">
        <v>0.207635114795291</v>
      </c>
      <c r="Z1085" s="3">
        <v>0.0604787539332988</v>
      </c>
      <c r="AA1085" s="2">
        <v>-0.2049294569029032</v>
      </c>
      <c r="AB1085" s="3">
        <v>0.07808068615936901</v>
      </c>
      <c r="AC1085" s="2">
        <v>0.1731187496942125</v>
      </c>
      <c r="AD1085" s="3">
        <v>0.2328844214792982</v>
      </c>
      <c r="AE1085" s="2">
        <v>0.09830022852510024</v>
      </c>
      <c r="AF1085" s="3">
        <v>-0.2051836124071525</v>
      </c>
      <c r="AG1085" s="2">
        <v>0.2502125511039613</v>
      </c>
      <c r="AH1085" s="3">
        <v>-0.03841104580606485</v>
      </c>
      <c r="AI1085" s="2">
        <v>0.2695358131114352</v>
      </c>
      <c r="AJ1085" s="3">
        <v>0.07894364856469226</v>
      </c>
      <c r="AK1085" s="2">
        <v>-0.0823780025702443</v>
      </c>
      <c r="AL1085" s="3">
        <v>0.2003206392913041</v>
      </c>
      <c r="AM1085" s="2">
        <v>-0.1311707948432144</v>
      </c>
      <c r="AN1085" s="3">
        <v>0.02569655507081445</v>
      </c>
      <c r="AO1085" s="2">
        <v>-0.1569217117162773</v>
      </c>
      <c r="AP1085" s="3">
        <v>-0.02805004381239658</v>
      </c>
      <c r="AQ1085" s="2">
        <v>-0.220103737410922</v>
      </c>
      <c r="AR1085" s="3">
        <v>0.1017468597335876</v>
      </c>
      <c r="AS1085" s="2">
        <v>-0.1746116988709449</v>
      </c>
      <c r="AT1085" s="3">
        <v>-0.02563966646492791</v>
      </c>
      <c r="AU1085" s="2">
        <v>-0.1557355217321261</v>
      </c>
      <c r="AV1085" s="3">
        <v>0.06873682999811478</v>
      </c>
      <c r="AW1085" s="2">
        <v>0.1102773919440138</v>
      </c>
      <c r="AX1085" s="3">
        <v>0.1523772343187016</v>
      </c>
      <c r="AY1085" s="2">
        <v>0.2793961143770047</v>
      </c>
      <c r="AZ1085" s="3">
        <v>0.06719937532902918</v>
      </c>
      <c r="BA1085" s="2">
        <v>-0.2170212130024827</v>
      </c>
      <c r="BB1085" s="3">
        <v>-0.03023414356946742</v>
      </c>
      <c r="BC1085" s="2">
        <v>0.02331340349115104</v>
      </c>
      <c r="BD1085" s="3">
        <v>0.1125111983437292</v>
      </c>
      <c r="BE1085" s="2">
        <v>-0.1821151348084182</v>
      </c>
      <c r="BF1085" s="3">
        <v>0.006398893858481022</v>
      </c>
      <c r="BG1085" s="2">
        <v>-0.1462069464008706</v>
      </c>
      <c r="BH1085" s="3">
        <v>0.05205468267408935</v>
      </c>
      <c r="BI1085" s="2">
        <v>-0.1882376855519842</v>
      </c>
      <c r="BJ1085" s="3">
        <v>0.1205007629521247</v>
      </c>
      <c r="BK1085" s="2">
        <v>-0.1935517509054885</v>
      </c>
      <c r="BL1085" s="3">
        <v>0.1380945263062963</v>
      </c>
      <c r="BM1085" s="2">
        <v>0.1487075916604597</v>
      </c>
      <c r="BN1085" s="3">
        <v>0.1040355024172506</v>
      </c>
      <c r="BO1085" s="2">
        <v>-0.07384212637389187</v>
      </c>
      <c r="BP1085" s="3">
        <v>0.3451667658667477</v>
      </c>
      <c r="BQ1085" s="2">
        <v>-0.2463495105792295</v>
      </c>
      <c r="BR1085" s="3">
        <v>-0.08721412366674251</v>
      </c>
      <c r="BS1085" s="2">
        <v>-0.2856923670422434</v>
      </c>
      <c r="BT1085" s="3">
        <v>0.1924484258813197</v>
      </c>
      <c r="BU1085" s="2">
        <v>-0.1292606980069403</v>
      </c>
      <c r="BV1085" s="3">
        <v>0.06328371509655105</v>
      </c>
      <c r="BW1085" s="2">
        <v>-0.1013554828693606</v>
      </c>
      <c r="BX1085" s="3">
        <v>0.2344446920091469</v>
      </c>
      <c r="BY1085" s="2">
        <v>-0.0672575013057016</v>
      </c>
      <c r="BZ1085" s="3">
        <v>0.06725750130570159</v>
      </c>
      <c r="CA1085" s="2">
        <v>0.1587078917652912</v>
      </c>
      <c r="CB1085" s="3">
        <v>0.296825158701619</v>
      </c>
      <c r="CC1085" s="2">
        <v>0.3786844816097269</v>
      </c>
      <c r="CD1085" s="3">
        <v>0.08638614127189602</v>
      </c>
      <c r="CE1085" s="2">
        <v>-0.2767914085618529</v>
      </c>
      <c r="CF1085" s="3">
        <v>0.06132232035642136</v>
      </c>
      <c r="CG1085" s="2">
        <v>-0.3115466964122823</v>
      </c>
      <c r="CH1085" s="3">
        <v>0.1250402161705078</v>
      </c>
      <c r="CI1085" s="2">
        <v>-0.2803977598786927</v>
      </c>
      <c r="CJ1085" s="3">
        <v>0.09698487590226985</v>
      </c>
      <c r="CK1085" s="2">
        <v>0.045911547543462</v>
      </c>
      <c r="CL1085" s="3">
        <v>0.1963130211521643</v>
      </c>
      <c r="CM1085" s="2">
        <v>-0.2892799346018186</v>
      </c>
      <c r="CN1085" s="3">
        <v>0.142022107276362</v>
      </c>
      <c r="CO1085" s="2">
        <v>0.168969590833546</v>
      </c>
      <c r="CP1085" s="3">
        <v>0.0901358138171823</v>
      </c>
      <c r="CQ1085" s="2">
        <v>-0.06304652638440136</v>
      </c>
      <c r="CR1085" s="3">
        <v>0.2097695381132362</v>
      </c>
      <c r="CS1085" s="2">
        <v>-0.2051642350923631</v>
      </c>
      <c r="CT1085" s="3">
        <v>0.1244861233502789</v>
      </c>
      <c r="CU1085" s="2">
        <v>-0.1418993483500395</v>
      </c>
      <c r="CV1085" s="3">
        <v>0.1947592165132332</v>
      </c>
      <c r="CW1085" s="2">
        <v>-0.2609693972553372</v>
      </c>
      <c r="CX1085" s="3">
        <v>0.01400219302294476</v>
      </c>
      <c r="CY1085" s="2">
        <v>-0.5882354404942044</v>
      </c>
      <c r="CZ1085" s="3">
        <v>0.3997629526169768</v>
      </c>
      <c r="DA1085" s="2">
        <v>0.3405877145113952</v>
      </c>
      <c r="DB1085" s="3">
        <v>-0.07713631195741402</v>
      </c>
      <c r="DC1085" s="2">
        <v>0.1823641210373348</v>
      </c>
      <c r="DD1085" s="3">
        <v>0.04593731038729496</v>
      </c>
      <c r="DE1085" s="2">
        <v>0.4176773162242861</v>
      </c>
      <c r="DF1085" s="3">
        <v>-0.07101340413109626</v>
      </c>
      <c r="DG1085" s="2">
        <v>-0.4064199610447929</v>
      </c>
      <c r="DH1085" s="3">
        <v>0.1834561096655399</v>
      </c>
      <c r="DI1085" s="2">
        <v>0.3581059769959442</v>
      </c>
      <c r="DJ1085" s="3">
        <v>-0.06440603979380451</v>
      </c>
      <c r="DK1085" s="2">
        <v>-0.06703454581115047</v>
      </c>
      <c r="DL1085" s="3">
        <v>-0.1449530219796884</v>
      </c>
    </row>
    <row r="1086" spans="3:116">
      <c r="C1086" t="s">
        <v>1099</v>
      </c>
      <c r="D1086" t="s">
        <v>2908</v>
      </c>
      <c r="F1086" s="1" t="s">
        <v>1099</v>
      </c>
      <c r="G1086" s="2">
        <v>0.2917780577811575</v>
      </c>
      <c r="H1086" s="3">
        <v>-0.02305474478750359</v>
      </c>
      <c r="I1086" s="2">
        <v>0.7934691304661504</v>
      </c>
      <c r="J1086" s="3">
        <v>-0.8441889811913441</v>
      </c>
      <c r="K1086" s="2">
        <v>-0.05367429959012581</v>
      </c>
      <c r="L1086" s="3">
        <v>-0.02861483552770561</v>
      </c>
      <c r="M1086" s="2">
        <v>0.2693353120426881</v>
      </c>
      <c r="N1086" s="3">
        <v>-0.1202442853172872</v>
      </c>
      <c r="O1086" s="2">
        <v>-0.1284963135857575</v>
      </c>
      <c r="P1086" s="3">
        <v>-0.0441401845094257</v>
      </c>
      <c r="Q1086" s="2">
        <v>0.8359463144938546</v>
      </c>
      <c r="R1086" s="3">
        <v>-0.4972657566352925</v>
      </c>
      <c r="S1086" s="2">
        <v>0.3642129148286815</v>
      </c>
      <c r="T1086" s="3">
        <v>-0.06178904942102163</v>
      </c>
      <c r="U1086" s="2">
        <v>0.2479391160870084</v>
      </c>
      <c r="V1086" s="3">
        <v>0.1828176299885954</v>
      </c>
      <c r="W1086" s="2">
        <v>-0.002095042159153932</v>
      </c>
      <c r="X1086" s="3">
        <v>0.3412418665710185</v>
      </c>
      <c r="Y1086" s="2">
        <v>0.4939484144266274</v>
      </c>
      <c r="Z1086" s="3">
        <v>-0.1238728598529143</v>
      </c>
      <c r="AA1086" s="2">
        <v>-0.2260153414276458</v>
      </c>
      <c r="AB1086" s="3">
        <v>0.05603563876187747</v>
      </c>
      <c r="AC1086" s="2">
        <v>0.442798350320531</v>
      </c>
      <c r="AD1086" s="3">
        <v>0.2620191491052569</v>
      </c>
      <c r="AE1086" s="2">
        <v>0.07013088357423385</v>
      </c>
      <c r="AF1086" s="3">
        <v>-0.216719373285394</v>
      </c>
      <c r="AG1086" s="2">
        <v>0.3973687584627756</v>
      </c>
      <c r="AH1086" s="3">
        <v>-0.4135105223441397</v>
      </c>
      <c r="AI1086" s="2">
        <v>0.4101143674576866</v>
      </c>
      <c r="AJ1086" s="3">
        <v>-0.05912859790448598</v>
      </c>
      <c r="AK1086" s="2">
        <v>0.06054394482834454</v>
      </c>
      <c r="AL1086" s="3">
        <v>0.2311729028682568</v>
      </c>
      <c r="AM1086" s="2">
        <v>-0.0235191739185839</v>
      </c>
      <c r="AN1086" s="3">
        <v>-0.09846382059074336</v>
      </c>
      <c r="AO1086" s="2">
        <v>-0.09857455800199279</v>
      </c>
      <c r="AP1086" s="3">
        <v>-0.04456832365186435</v>
      </c>
      <c r="AQ1086" s="2">
        <v>-0.1124566816186827</v>
      </c>
      <c r="AR1086" s="3">
        <v>0.02440135166625661</v>
      </c>
      <c r="AS1086" s="2">
        <v>-0.06067961669563104</v>
      </c>
      <c r="AT1086" s="3">
        <v>-0.1293021810695408</v>
      </c>
      <c r="AU1086" s="2">
        <v>-0.1395686220335574</v>
      </c>
      <c r="AV1086" s="3">
        <v>-0.0344124479047808</v>
      </c>
      <c r="AW1086" s="2">
        <v>0.2256718116499347</v>
      </c>
      <c r="AX1086" s="3">
        <v>0.1224947262288736</v>
      </c>
      <c r="AY1086" s="2">
        <v>0.4862675245754778</v>
      </c>
      <c r="AZ1086" s="3">
        <v>0.0367434626977836</v>
      </c>
      <c r="BA1086" s="2">
        <v>-0.09889136103818177</v>
      </c>
      <c r="BB1086" s="3">
        <v>-0.1965479824781091</v>
      </c>
      <c r="BC1086" s="2">
        <v>-0.1945050286903631</v>
      </c>
      <c r="BD1086" s="3">
        <v>0.1705065032829601</v>
      </c>
      <c r="BE1086" s="2">
        <v>-0.09115488357426596</v>
      </c>
      <c r="BF1086" s="3">
        <v>-0.1962928191867711</v>
      </c>
      <c r="BG1086" s="2">
        <v>-0.1576059353165355</v>
      </c>
      <c r="BH1086" s="3">
        <v>0.1762272022231008</v>
      </c>
      <c r="BI1086" s="2">
        <v>-0.1528503644676164</v>
      </c>
      <c r="BJ1086" s="3">
        <v>0.0884372467306849</v>
      </c>
      <c r="BK1086" s="2">
        <v>-0.1068324799979794</v>
      </c>
      <c r="BL1086" s="3">
        <v>0.08631403146146074</v>
      </c>
      <c r="BM1086" s="2">
        <v>0.3170430777270386</v>
      </c>
      <c r="BN1086" s="3">
        <v>-0.04925500687179675</v>
      </c>
      <c r="BO1086" s="2">
        <v>-0.2125067208081818</v>
      </c>
      <c r="BP1086" s="3">
        <v>0.5658799666815478</v>
      </c>
      <c r="BQ1086" s="2">
        <v>0.01890264628415834</v>
      </c>
      <c r="BR1086" s="3">
        <v>0.3705547407515934</v>
      </c>
      <c r="BS1086" s="2">
        <v>-0.1213329404590186</v>
      </c>
      <c r="BT1086" s="3">
        <v>-0.01609454664534285</v>
      </c>
      <c r="BU1086" s="2">
        <v>-0.1201438313435701</v>
      </c>
      <c r="BV1086" s="3">
        <v>0.2323214665873772</v>
      </c>
      <c r="BW1086" s="2">
        <v>0.3195686070098465</v>
      </c>
      <c r="BX1086" s="3">
        <v>0.1012420420000402</v>
      </c>
      <c r="BY1086" s="2">
        <v>0.03231306300059649</v>
      </c>
      <c r="BZ1086" s="3">
        <v>0.2738958699585763</v>
      </c>
      <c r="CA1086" s="2">
        <v>0.2871819428269347</v>
      </c>
      <c r="CB1086" s="3">
        <v>0.4328035097863304</v>
      </c>
      <c r="CC1086" s="2">
        <v>0.3589863271303695</v>
      </c>
      <c r="CD1086" s="3">
        <v>0.007731706254176437</v>
      </c>
      <c r="CE1086" s="2">
        <v>-0.307364276034537</v>
      </c>
      <c r="CF1086" s="3">
        <v>0.2863014409399358</v>
      </c>
      <c r="CG1086" s="2">
        <v>-0.4282567528901678</v>
      </c>
      <c r="CH1086" s="3">
        <v>0.3329850410056934</v>
      </c>
      <c r="CI1086" s="2">
        <v>-0.3924959930528433</v>
      </c>
      <c r="CJ1086" s="3">
        <v>0.1357833810195423</v>
      </c>
      <c r="CK1086" s="2">
        <v>-0.0597575896912217</v>
      </c>
      <c r="CL1086" s="3">
        <v>0.500842313656675</v>
      </c>
      <c r="CM1086" s="2">
        <v>-0.2047258370529572</v>
      </c>
      <c r="CN1086" s="3">
        <v>0.09272904978359651</v>
      </c>
      <c r="CO1086" s="2">
        <v>0.3653298545772435</v>
      </c>
      <c r="CP1086" s="3">
        <v>0.1814477200713698</v>
      </c>
      <c r="CQ1086" s="2">
        <v>-0.230847219032351</v>
      </c>
      <c r="CR1086" s="3">
        <v>0.1833098071561154</v>
      </c>
      <c r="CS1086" s="2">
        <v>-0.1777345017704184</v>
      </c>
      <c r="CT1086" s="3">
        <v>0.02768438361076492</v>
      </c>
      <c r="CU1086" s="2">
        <v>-0.3641580194626252</v>
      </c>
      <c r="CV1086" s="3">
        <v>0.2728398981634586</v>
      </c>
      <c r="CW1086" s="2">
        <v>-0.02838547498080815</v>
      </c>
      <c r="CX1086" s="3">
        <v>0.02838547498080814</v>
      </c>
      <c r="CY1086" s="2">
        <v>-0.4975984921067615</v>
      </c>
      <c r="CZ1086" s="3">
        <v>0.2402417643032188</v>
      </c>
      <c r="DA1086" s="2">
        <v>0.1196110003536337</v>
      </c>
      <c r="DB1086" s="3">
        <v>0.05245446785480315</v>
      </c>
      <c r="DC1086" s="2">
        <v>0.2151795633403685</v>
      </c>
      <c r="DD1086" s="3">
        <v>0.3395593762898664</v>
      </c>
      <c r="DE1086" s="2">
        <v>0.2847986166642703</v>
      </c>
      <c r="DF1086" s="3">
        <v>0.3589379945749294</v>
      </c>
      <c r="DG1086" s="2">
        <v>-0.6171715280546588</v>
      </c>
      <c r="DH1086" s="3">
        <v>0.2331009252214336</v>
      </c>
      <c r="DI1086" s="2">
        <v>0.1649569546484825</v>
      </c>
      <c r="DJ1086" s="3">
        <v>0.08479810855232786</v>
      </c>
      <c r="DK1086" s="2">
        <v>-0.2130455856678821</v>
      </c>
      <c r="DL1086" s="3">
        <v>-0.1085901162262172</v>
      </c>
    </row>
    <row r="1087" spans="3:116">
      <c r="C1087" t="s">
        <v>1100</v>
      </c>
      <c r="D1087" t="s">
        <v>2909</v>
      </c>
      <c r="F1087" s="1" t="s">
        <v>1100</v>
      </c>
      <c r="G1087" s="2">
        <v>0.3372691844039551</v>
      </c>
      <c r="H1087" s="3">
        <v>0.3803748822740488</v>
      </c>
      <c r="I1087" s="2">
        <v>0.4721036641110483</v>
      </c>
      <c r="J1087" s="3">
        <v>-1.585249475332245</v>
      </c>
      <c r="K1087" s="2">
        <v>0.1779670437990432</v>
      </c>
      <c r="L1087" s="3">
        <v>0.4926510869232657</v>
      </c>
      <c r="M1087" s="2">
        <v>0.3560338033598274</v>
      </c>
      <c r="N1087" s="3">
        <v>0.2056615592870065</v>
      </c>
      <c r="O1087" s="2">
        <v>0.1740007886935312</v>
      </c>
      <c r="P1087" s="3">
        <v>0.4603239216509304</v>
      </c>
      <c r="Q1087" s="2">
        <v>0.03146246838336176</v>
      </c>
      <c r="R1087" s="3">
        <v>0.3447891619182201</v>
      </c>
      <c r="S1087" s="2">
        <v>0.2657139229196788</v>
      </c>
      <c r="T1087" s="3">
        <v>-2.046317527030289</v>
      </c>
      <c r="U1087" s="2">
        <v>-0.1683013604181827</v>
      </c>
      <c r="V1087" s="3">
        <v>0.210458726908206</v>
      </c>
      <c r="W1087" s="2">
        <v>-1.951675736130696</v>
      </c>
      <c r="X1087" s="3">
        <v>-0.2350895329647703</v>
      </c>
      <c r="Y1087" s="2">
        <v>-0.1674817077312875</v>
      </c>
      <c r="Z1087" s="3">
        <v>0.4545158869381243</v>
      </c>
      <c r="AA1087" s="2">
        <v>0.06847532231190213</v>
      </c>
      <c r="AB1087" s="3">
        <v>0.2133511961096961</v>
      </c>
      <c r="AC1087" s="2">
        <v>0.07354869227353523</v>
      </c>
      <c r="AD1087" s="3">
        <v>-0.4071041456783745</v>
      </c>
      <c r="AE1087" s="2">
        <v>-3.720486477472083</v>
      </c>
      <c r="AF1087" s="3">
        <v>0.6680694680578033</v>
      </c>
      <c r="AG1087" s="2">
        <v>-0.5650575913627542</v>
      </c>
      <c r="AH1087" s="3">
        <v>0.5650575913627541</v>
      </c>
      <c r="AI1087" s="2">
        <v>0.5499786963787852</v>
      </c>
      <c r="AJ1087" s="3">
        <v>0.3621557036126808</v>
      </c>
      <c r="AK1087" s="2">
        <v>-2.191124073282178</v>
      </c>
      <c r="AL1087" s="3">
        <v>-1.848472154824403</v>
      </c>
      <c r="AM1087" s="2">
        <v>-1.499662027904798</v>
      </c>
      <c r="AN1087" s="3">
        <v>0.2246997170114299</v>
      </c>
      <c r="AO1087" s="2">
        <v>0.9251455900498841</v>
      </c>
      <c r="AP1087" s="3">
        <v>-0.720851331081054</v>
      </c>
      <c r="AQ1087" s="2">
        <v>0.007125739361877182</v>
      </c>
      <c r="AR1087" s="3">
        <v>-0.2722179918037708</v>
      </c>
      <c r="AS1087" s="2">
        <v>-1.059651777838942</v>
      </c>
      <c r="AT1087" s="3">
        <v>-1.902962768430344</v>
      </c>
      <c r="AU1087" s="2">
        <v>0.2826686705297655</v>
      </c>
      <c r="AV1087" s="3">
        <v>0.2372255640367478</v>
      </c>
      <c r="AW1087" s="2">
        <v>-0.4442695767846512</v>
      </c>
      <c r="AX1087" s="3">
        <v>-0.2301930082021688</v>
      </c>
      <c r="AY1087" s="2">
        <v>-3.393954897818771</v>
      </c>
      <c r="AZ1087" s="3">
        <v>0.02839950559328923</v>
      </c>
      <c r="BA1087" s="2">
        <v>-0.7758268197667086</v>
      </c>
      <c r="BB1087" s="3">
        <v>-2.246785542284031</v>
      </c>
      <c r="BC1087" s="2">
        <v>0.3115008201636952</v>
      </c>
      <c r="BD1087" s="3">
        <v>-0.1403342416305774</v>
      </c>
      <c r="BE1087" s="2">
        <v>0.3338117925722065</v>
      </c>
      <c r="BF1087" s="3">
        <v>0.3859290749563787</v>
      </c>
      <c r="BG1087" s="2">
        <v>-0.3096902157530459</v>
      </c>
      <c r="BH1087" s="3">
        <v>-2.080064775744721</v>
      </c>
      <c r="BI1087" s="2">
        <v>-0.1127870049123641</v>
      </c>
      <c r="BJ1087" s="3">
        <v>0.07247366379593859</v>
      </c>
      <c r="BK1087" s="2">
        <v>-1.463263966983587</v>
      </c>
      <c r="BL1087" s="3">
        <v>-0.4969793410303732</v>
      </c>
      <c r="BM1087" s="2">
        <v>0.2225570002848291</v>
      </c>
      <c r="BN1087" s="3">
        <v>-2.923079923035454</v>
      </c>
      <c r="BO1087" s="2">
        <v>0.1928840938639889</v>
      </c>
      <c r="BP1087" s="3">
        <v>0.2169494122449637</v>
      </c>
      <c r="BQ1087" s="2">
        <v>-0.2186198008567861</v>
      </c>
      <c r="BR1087" s="3">
        <v>0.3333300256374959</v>
      </c>
      <c r="BS1087" s="2">
        <v>-2.547582863824964</v>
      </c>
      <c r="BT1087" s="3">
        <v>-0.5232513308551274</v>
      </c>
      <c r="BU1087" s="2">
        <v>0.5311425329153464</v>
      </c>
      <c r="BV1087" s="3">
        <v>-0.4908291917989209</v>
      </c>
      <c r="BW1087" s="2">
        <v>0.2399721735688449</v>
      </c>
      <c r="BX1087" s="3">
        <v>-1.640007094163654</v>
      </c>
      <c r="BY1087" s="2">
        <v>-4.08457540183932</v>
      </c>
      <c r="BZ1087" s="3">
        <v>-3.364869117331945</v>
      </c>
      <c r="CA1087" s="2">
        <v>1.653517728257804</v>
      </c>
      <c r="CB1087" s="3">
        <v>-1.653517728257803</v>
      </c>
      <c r="CC1087" s="2">
        <v>0.2660035503368529</v>
      </c>
      <c r="CD1087" s="3">
        <v>-0.4368882698797381</v>
      </c>
      <c r="CE1087" s="2">
        <v>0.4769877165641137</v>
      </c>
      <c r="CF1087" s="3">
        <v>-0.1921783566166671</v>
      </c>
      <c r="CG1087" s="2">
        <v>-0.9120969417484118</v>
      </c>
      <c r="CH1087" s="3">
        <v>-0.1595382580431247</v>
      </c>
      <c r="CI1087" s="2">
        <v>-0.1046080741723017</v>
      </c>
      <c r="CJ1087" s="3">
        <v>0.6072759171476226</v>
      </c>
      <c r="CK1087" s="2">
        <v>0.6669099876956791</v>
      </c>
      <c r="CL1087" s="3">
        <v>0.1607703189429694</v>
      </c>
      <c r="CM1087" s="2">
        <v>-0.1190409207830348</v>
      </c>
      <c r="CN1087" s="3">
        <v>0.04305963491228305</v>
      </c>
      <c r="CO1087" s="2">
        <v>0.4654338507921988</v>
      </c>
      <c r="CP1087" s="3">
        <v>0.4803887693960995</v>
      </c>
      <c r="CQ1087" s="2">
        <v>0.4951645550396652</v>
      </c>
      <c r="CR1087" s="3">
        <v>-0.9285377105295388</v>
      </c>
      <c r="CS1087" s="2">
        <v>0.2155533078087413</v>
      </c>
      <c r="CT1087" s="3">
        <v>-0.05463918658066453</v>
      </c>
      <c r="CU1087" s="2">
        <v>0.437255281338865</v>
      </c>
      <c r="CV1087" s="3">
        <v>-0.3166837131954147</v>
      </c>
      <c r="CW1087" s="2">
        <v>-1.025593986236295</v>
      </c>
      <c r="CX1087" s="3">
        <v>-0.1930214772683713</v>
      </c>
      <c r="CY1087" s="2">
        <v>-3.381289647120511</v>
      </c>
      <c r="CZ1087" s="3">
        <v>-2.326813978317009</v>
      </c>
      <c r="DA1087" s="2">
        <v>0.6903410996381787</v>
      </c>
      <c r="DB1087" s="3">
        <v>0.4902839505672899</v>
      </c>
      <c r="DC1087" s="2">
        <v>0.6435943572515973</v>
      </c>
      <c r="DD1087" s="3">
        <v>-3.250941511097552</v>
      </c>
      <c r="DE1087" s="2">
        <v>0.661858515460329</v>
      </c>
      <c r="DF1087" s="3">
        <v>-0.6618585154603289</v>
      </c>
      <c r="DG1087" s="2">
        <v>0.8723885883172071</v>
      </c>
      <c r="DH1087" s="3">
        <v>-0.003320563368987711</v>
      </c>
      <c r="DI1087" s="2">
        <v>0.6820280170769076</v>
      </c>
      <c r="DJ1087" s="3">
        <v>0.2674404570525333</v>
      </c>
      <c r="DK1087" s="2">
        <v>0.2394813381947964</v>
      </c>
      <c r="DL1087" s="3">
        <v>0.6045297975655617</v>
      </c>
    </row>
    <row r="1088" spans="3:116">
      <c r="C1088" t="s">
        <v>167</v>
      </c>
      <c r="E1088" t="s">
        <v>3725</v>
      </c>
      <c r="F1088" s="1" t="s">
        <v>4059</v>
      </c>
      <c r="G1088" s="2">
        <v>0.04911376889018574</v>
      </c>
      <c r="H1088" s="3">
        <v>0.04972156600987412</v>
      </c>
      <c r="I1088" s="2">
        <v>0.2224736907700442</v>
      </c>
      <c r="J1088" s="3">
        <v>-0.1595751778655799</v>
      </c>
      <c r="K1088" s="2">
        <v>-0.09823594013670697</v>
      </c>
      <c r="L1088" s="3">
        <v>0.2432301124758111</v>
      </c>
      <c r="M1088" s="2">
        <v>0.1704712238335721</v>
      </c>
      <c r="N1088" s="3">
        <v>-0.1704712238335721</v>
      </c>
      <c r="O1088" s="2">
        <v>0.1937846451232083</v>
      </c>
      <c r="P1088" s="3">
        <v>0.1213396160132362</v>
      </c>
      <c r="Q1088" s="2">
        <v>0.3589891265566784</v>
      </c>
      <c r="R1088" s="3">
        <v>-0.06493857019591097</v>
      </c>
      <c r="S1088" s="2">
        <v>0.4519127604432001</v>
      </c>
      <c r="T1088" s="3">
        <v>-0.4301816253016466</v>
      </c>
      <c r="U1088" s="2">
        <v>0.0067180919154274</v>
      </c>
      <c r="V1088" s="3">
        <v>0.05294787244312067</v>
      </c>
      <c r="W1088" s="2">
        <v>-0.07077585285093783</v>
      </c>
      <c r="X1088" s="3">
        <v>0.08577897139036192</v>
      </c>
      <c r="Y1088" s="2">
        <v>0.1564454051689358</v>
      </c>
      <c r="Z1088" s="3">
        <v>-0.1919169734378741</v>
      </c>
      <c r="AA1088" s="2">
        <v>0.2254436140655652</v>
      </c>
      <c r="AB1088" s="3">
        <v>-0.09394710360422517</v>
      </c>
      <c r="AC1088" s="2">
        <v>0.3456689858289447</v>
      </c>
      <c r="AD1088" s="3">
        <v>-0.06706217822094901</v>
      </c>
      <c r="AE1088" s="2">
        <v>-0.2797633990894823</v>
      </c>
      <c r="AF1088" s="3">
        <v>0.416139105362169</v>
      </c>
      <c r="AG1088" s="2">
        <v>-0.1674731033114687</v>
      </c>
      <c r="AH1088" s="3">
        <v>0.07083831538123324</v>
      </c>
      <c r="AI1088" s="2">
        <v>-0.0595241222643914</v>
      </c>
      <c r="AJ1088" s="3">
        <v>0.0595241222643914</v>
      </c>
      <c r="AK1088" s="2">
        <v>0.09197918214762735</v>
      </c>
      <c r="AL1088" s="3">
        <v>-0.09197918214762733</v>
      </c>
      <c r="AM1088" s="2">
        <v>0.1996108938886407</v>
      </c>
      <c r="AN1088" s="3">
        <v>0.08868121998104368</v>
      </c>
      <c r="AO1088" s="2">
        <v>-0.001801239782418946</v>
      </c>
      <c r="AP1088" s="3">
        <v>0.07680719808306427</v>
      </c>
      <c r="AQ1088" s="2">
        <v>-0.04543872915578173</v>
      </c>
      <c r="AR1088" s="3">
        <v>-0.3138180993867578</v>
      </c>
      <c r="AS1088" s="2">
        <v>-0.1060288994176084</v>
      </c>
      <c r="AT1088" s="3">
        <v>-0.3175002216557791</v>
      </c>
      <c r="AU1088" s="2">
        <v>0.3196258146706578</v>
      </c>
      <c r="AV1088" s="3">
        <v>0.1644353803234819</v>
      </c>
      <c r="AW1088" s="2">
        <v>-0.1451257708885987</v>
      </c>
      <c r="AX1088" s="3">
        <v>0.1363192736471391</v>
      </c>
      <c r="AY1088" s="2">
        <v>0.2901753999708472</v>
      </c>
      <c r="AZ1088" s="3">
        <v>-0.3466178333007349</v>
      </c>
      <c r="BA1088" s="2">
        <v>-0.1403971621079979</v>
      </c>
      <c r="BB1088" s="3">
        <v>-0.01455238643929996</v>
      </c>
      <c r="BC1088" s="2">
        <v>-0.2140257335327807</v>
      </c>
      <c r="BD1088" s="3">
        <v>0.3433602738500928</v>
      </c>
      <c r="BE1088" s="2">
        <v>-0.3589140877291338</v>
      </c>
      <c r="BF1088" s="3">
        <v>-0.04783693307980955</v>
      </c>
      <c r="BG1088" s="2">
        <v>-0.2868328559643912</v>
      </c>
      <c r="BH1088" s="3">
        <v>0.374521606541316</v>
      </c>
      <c r="BI1088" s="2">
        <v>0.2062542727218907</v>
      </c>
      <c r="BJ1088" s="3">
        <v>0.1253047493061185</v>
      </c>
      <c r="BK1088" s="2">
        <v>-0.6708454568999109</v>
      </c>
      <c r="BL1088" s="3">
        <v>-0.376405291298265</v>
      </c>
      <c r="BM1088" s="2">
        <v>0.1431623217967678</v>
      </c>
      <c r="BN1088" s="3">
        <v>-0.4160899031152275</v>
      </c>
      <c r="BO1088" s="2">
        <v>-0.07074063055645774</v>
      </c>
      <c r="BP1088" s="3">
        <v>-0.1636303482276423</v>
      </c>
      <c r="BQ1088" s="2">
        <v>0.05419048502680195</v>
      </c>
      <c r="BR1088" s="3">
        <v>-0.1527188713021217</v>
      </c>
      <c r="BS1088" s="2">
        <v>0.1731449213109742</v>
      </c>
      <c r="BT1088" s="3">
        <v>-0.1129320459728481</v>
      </c>
      <c r="BU1088" s="2">
        <v>-0.249858037599501</v>
      </c>
      <c r="BV1088" s="3">
        <v>0.3210083696124075</v>
      </c>
      <c r="BW1088" s="2">
        <v>-0.2376228985036056</v>
      </c>
      <c r="BX1088" s="3">
        <v>0.1074434513778023</v>
      </c>
      <c r="BY1088" s="2">
        <v>0.02496025654777881</v>
      </c>
      <c r="BZ1088" s="3">
        <v>-0.1555730264319751</v>
      </c>
      <c r="CA1088" s="2">
        <v>-0.05019439000819081</v>
      </c>
      <c r="CB1088" s="3">
        <v>-0.4136193555247532</v>
      </c>
      <c r="CC1088" s="2">
        <v>0.3568608427974516</v>
      </c>
      <c r="CD1088" s="3">
        <v>-0.3568608427974515</v>
      </c>
      <c r="CE1088" s="2">
        <v>-0.252727034712991</v>
      </c>
      <c r="CF1088" s="3">
        <v>-0.07083313700521018</v>
      </c>
      <c r="CG1088" s="2">
        <v>-0.144559200213823</v>
      </c>
      <c r="CH1088" s="3">
        <v>-0.1074525542210212</v>
      </c>
      <c r="CI1088" s="2">
        <v>-0.3030900533988179</v>
      </c>
      <c r="CJ1088" s="3">
        <v>-0.358191767905931</v>
      </c>
      <c r="CK1088" s="2">
        <v>-0.01403257129435233</v>
      </c>
      <c r="CL1088" s="3">
        <v>0.1551077486459673</v>
      </c>
      <c r="CM1088" s="2">
        <v>0.1718889370891348</v>
      </c>
      <c r="CN1088" s="3">
        <v>-0.1196796274307404</v>
      </c>
      <c r="CO1088" s="2">
        <v>-0.226917658273623</v>
      </c>
      <c r="CP1088" s="3">
        <v>-0.7009834462066021</v>
      </c>
      <c r="CQ1088" s="2">
        <v>-0.3865135952728513</v>
      </c>
      <c r="CR1088" s="3">
        <v>0.6260302038465794</v>
      </c>
      <c r="CS1088" s="2">
        <v>-0.4248663706664388</v>
      </c>
      <c r="CT1088" s="3">
        <v>0.4248663706664388</v>
      </c>
      <c r="CU1088" s="2">
        <v>-0.0324477090918331</v>
      </c>
      <c r="CV1088" s="3">
        <v>0.1955846113587537</v>
      </c>
      <c r="CW1088" s="2">
        <v>-0.4161718715068866</v>
      </c>
      <c r="CX1088" s="3">
        <v>0.4227880207638351</v>
      </c>
      <c r="CY1088" s="2">
        <v>-0.2912608388938957</v>
      </c>
      <c r="CZ1088" s="3">
        <v>-0.8055173277457237</v>
      </c>
      <c r="DA1088" s="2">
        <v>-0.3220781146797426</v>
      </c>
      <c r="DB1088" s="3">
        <v>0.9017900692795511</v>
      </c>
      <c r="DC1088" s="2">
        <v>0.1015226155008744</v>
      </c>
      <c r="DD1088" s="3">
        <v>-1.637071948347382</v>
      </c>
      <c r="DE1088" s="2">
        <v>-0.9724130388152519</v>
      </c>
      <c r="DF1088" s="3">
        <v>-0.04496651595257647</v>
      </c>
      <c r="DG1088" s="2">
        <v>-0.1833618168665022</v>
      </c>
      <c r="DH1088" s="3">
        <v>-0.4101277565955235</v>
      </c>
      <c r="DI1088" s="2">
        <v>0.2100065083239978</v>
      </c>
      <c r="DJ1088" s="3">
        <v>-0.5313993365265811</v>
      </c>
      <c r="DK1088" s="2">
        <v>-0.5589035497190789</v>
      </c>
      <c r="DL1088" s="3">
        <v>0.3640593749574398</v>
      </c>
    </row>
    <row r="1089" spans="3:116">
      <c r="C1089" t="s">
        <v>1101</v>
      </c>
      <c r="D1089" t="s">
        <v>2910</v>
      </c>
      <c r="F1089" s="1" t="s">
        <v>1101</v>
      </c>
      <c r="G1089" s="2">
        <v>-0.2199663648461572</v>
      </c>
      <c r="H1089" s="3">
        <v>0.2199663648461572</v>
      </c>
      <c r="I1089" s="2">
        <v>0.1205617305819607</v>
      </c>
      <c r="J1089" s="3">
        <v>-0.1020157420009432</v>
      </c>
      <c r="K1089" s="2">
        <v>0.6431794608933511</v>
      </c>
      <c r="L1089" s="3">
        <v>-0.643179460893351</v>
      </c>
      <c r="M1089" s="2">
        <v>-0.3093602658286922</v>
      </c>
      <c r="N1089" s="3">
        <v>0.3093602658286921</v>
      </c>
      <c r="O1089" s="2">
        <v>0.4087910383201616</v>
      </c>
      <c r="P1089" s="3">
        <v>0.2359157071023393</v>
      </c>
      <c r="Q1089" s="2">
        <v>0</v>
      </c>
      <c r="R1089" s="3">
        <v>0</v>
      </c>
      <c r="S1089" s="2">
        <v>0.1771298559991761</v>
      </c>
      <c r="T1089" s="3">
        <v>-0.1771298559991761</v>
      </c>
      <c r="U1089" s="2">
        <v>-0.4908016086731749</v>
      </c>
      <c r="V1089" s="3">
        <v>0.4908016086731748</v>
      </c>
      <c r="W1089" s="2">
        <v>-0.1344160905918619</v>
      </c>
      <c r="X1089" s="3">
        <v>0.1919244256283304</v>
      </c>
      <c r="Y1089" s="2">
        <v>0</v>
      </c>
      <c r="Z1089" s="3">
        <v>0</v>
      </c>
      <c r="AA1089" s="2">
        <v>0.08968234331280758</v>
      </c>
      <c r="AB1089" s="3">
        <v>-0.1203278559029553</v>
      </c>
      <c r="AC1089" s="2">
        <v>0</v>
      </c>
      <c r="AD1089" s="3">
        <v>0</v>
      </c>
      <c r="AE1089" s="2">
        <v>-0.07076635471243299</v>
      </c>
      <c r="AF1089" s="3">
        <v>0.07076635471243298</v>
      </c>
      <c r="AG1089" s="2">
        <v>0</v>
      </c>
      <c r="AH1089" s="3">
        <v>0</v>
      </c>
      <c r="AI1089" s="2">
        <v>-0.2086670839241433</v>
      </c>
      <c r="AJ1089" s="3">
        <v>0.03575907029072259</v>
      </c>
      <c r="AK1089" s="2">
        <v>-0.5338086271046092</v>
      </c>
      <c r="AL1089" s="3">
        <v>0.5338086271046091</v>
      </c>
      <c r="AM1089" s="2">
        <v>-0.1019502909305078</v>
      </c>
      <c r="AN1089" s="3">
        <v>0.1403323734745455</v>
      </c>
      <c r="AO1089" s="2">
        <v>0.07918011826349548</v>
      </c>
      <c r="AP1089" s="3">
        <v>0.05295173840202726</v>
      </c>
      <c r="AQ1089" s="2">
        <v>-0.1650211925612284</v>
      </c>
      <c r="AR1089" s="3">
        <v>-0.06803311171843039</v>
      </c>
      <c r="AS1089" s="2">
        <v>-0.7394875457615907</v>
      </c>
      <c r="AT1089" s="3">
        <v>-0.1752617958412304</v>
      </c>
      <c r="AU1089" s="2">
        <v>-0.1474738845423128</v>
      </c>
      <c r="AV1089" s="3">
        <v>0.299893564749719</v>
      </c>
      <c r="AW1089" s="2">
        <v>0</v>
      </c>
      <c r="AX1089" s="3">
        <v>0</v>
      </c>
      <c r="AY1089" s="2">
        <v>0</v>
      </c>
      <c r="AZ1089" s="3">
        <v>0</v>
      </c>
      <c r="BA1089" s="2">
        <v>-0.08645549901843544</v>
      </c>
      <c r="BB1089" s="3">
        <v>-0.08555897634150723</v>
      </c>
      <c r="BC1089" s="2">
        <v>-0.07448355509979702</v>
      </c>
      <c r="BD1089" s="3">
        <v>-0.04528826269596234</v>
      </c>
      <c r="BE1089" s="2">
        <v>0.29425203337774</v>
      </c>
      <c r="BF1089" s="3">
        <v>-0.1063922427093179</v>
      </c>
      <c r="BG1089" s="2">
        <v>-0.04912190756680485</v>
      </c>
      <c r="BH1089" s="3">
        <v>-0.07389706258374444</v>
      </c>
      <c r="BI1089" s="2">
        <v>-0.3648058624977487</v>
      </c>
      <c r="BJ1089" s="3">
        <v>0.3648058624977486</v>
      </c>
      <c r="BK1089" s="2">
        <v>-0.1339672656996171</v>
      </c>
      <c r="BL1089" s="3">
        <v>0.1339672656996171</v>
      </c>
      <c r="BM1089" s="2">
        <v>0</v>
      </c>
      <c r="BN1089" s="3">
        <v>0</v>
      </c>
      <c r="BO1089" s="2">
        <v>0</v>
      </c>
      <c r="BP1089" s="3">
        <v>0</v>
      </c>
      <c r="BQ1089" s="2">
        <v>0.2881924898388405</v>
      </c>
      <c r="BR1089" s="3">
        <v>0.2666699178604354</v>
      </c>
      <c r="BS1089" s="2">
        <v>-0.4312797721530234</v>
      </c>
      <c r="BT1089" s="3">
        <v>0.5564371504065158</v>
      </c>
      <c r="BU1089" s="2">
        <v>0.1455217955636272</v>
      </c>
      <c r="BV1089" s="3">
        <v>-0.1716382480536001</v>
      </c>
      <c r="BW1089" s="2">
        <v>0</v>
      </c>
      <c r="BX1089" s="3">
        <v>0</v>
      </c>
      <c r="BY1089" s="2">
        <v>0</v>
      </c>
      <c r="BZ1089" s="3">
        <v>0</v>
      </c>
      <c r="CA1089" s="2">
        <v>0</v>
      </c>
      <c r="CB1089" s="3">
        <v>0</v>
      </c>
      <c r="CC1089" s="2">
        <v>-0.3344811340295851</v>
      </c>
      <c r="CD1089" s="3">
        <v>0.3344811340295851</v>
      </c>
      <c r="CE1089" s="2">
        <v>-0.04171785885689457</v>
      </c>
      <c r="CF1089" s="3">
        <v>-0.1109988322426424</v>
      </c>
      <c r="CG1089" s="2">
        <v>1.075230762695918</v>
      </c>
      <c r="CH1089" s="3">
        <v>-0.04558687551943753</v>
      </c>
      <c r="CI1089" s="2">
        <v>-1.227295873849929</v>
      </c>
      <c r="CJ1089" s="3">
        <v>-1.516543385152952</v>
      </c>
      <c r="CK1089" s="2">
        <v>-0.0537765950502789</v>
      </c>
      <c r="CL1089" s="3">
        <v>0.05377659505027888</v>
      </c>
      <c r="CM1089" s="2">
        <v>-0.08744005957251252</v>
      </c>
      <c r="CN1089" s="3">
        <v>-1.381483224326172</v>
      </c>
      <c r="CO1089" s="2">
        <v>0</v>
      </c>
      <c r="CP1089" s="3">
        <v>0</v>
      </c>
      <c r="CQ1089" s="2">
        <v>-0.05213147920945532</v>
      </c>
      <c r="CR1089" s="3">
        <v>0.0521314792094553</v>
      </c>
      <c r="CS1089" s="2">
        <v>0.5907342608625525</v>
      </c>
      <c r="CT1089" s="3">
        <v>-0.2627261937872493</v>
      </c>
      <c r="CU1089" s="2">
        <v>-0.1292770181560436</v>
      </c>
      <c r="CV1089" s="3">
        <v>-0.02288888698542989</v>
      </c>
      <c r="CW1089" s="2">
        <v>-0.08711834840294144</v>
      </c>
      <c r="CX1089" s="3">
        <v>0.3782379504181028</v>
      </c>
      <c r="CY1089" s="2">
        <v>-0.133584909268405</v>
      </c>
      <c r="CZ1089" s="3">
        <v>0.6291141445760788</v>
      </c>
      <c r="DA1089" s="2">
        <v>0.2890342598394258</v>
      </c>
      <c r="DB1089" s="3">
        <v>0.03136259700881396</v>
      </c>
      <c r="DC1089" s="2">
        <v>-0.02489737349738864</v>
      </c>
      <c r="DD1089" s="3">
        <v>-4.127514139253128</v>
      </c>
      <c r="DE1089" s="2">
        <v>0.2915350062978929</v>
      </c>
      <c r="DF1089" s="3">
        <v>-0.2915350062978928</v>
      </c>
      <c r="DG1089" s="2">
        <v>0.02295203434115058</v>
      </c>
      <c r="DH1089" s="3">
        <v>-0.03485843520220196</v>
      </c>
      <c r="DI1089" s="2">
        <v>0.3947831437037465</v>
      </c>
      <c r="DJ1089" s="3">
        <v>-0.3947831437037464</v>
      </c>
      <c r="DK1089" s="2">
        <v>0</v>
      </c>
      <c r="DL1089" s="3">
        <v>0</v>
      </c>
    </row>
    <row r="1090" spans="3:116">
      <c r="C1090" t="s">
        <v>1102</v>
      </c>
      <c r="D1090" t="s">
        <v>2911</v>
      </c>
      <c r="F1090" s="1" t="s">
        <v>1102</v>
      </c>
      <c r="G1090" s="2">
        <v>0.07614346328707543</v>
      </c>
      <c r="H1090" s="3">
        <v>-0.05772281559324903</v>
      </c>
      <c r="I1090" s="2">
        <v>0.1273887524959351</v>
      </c>
      <c r="J1090" s="3">
        <v>-0.09939741401853723</v>
      </c>
      <c r="K1090" s="2">
        <v>0.1002465865859245</v>
      </c>
      <c r="L1090" s="3">
        <v>0.07285745925099943</v>
      </c>
      <c r="M1090" s="2">
        <v>0.1499657557790285</v>
      </c>
      <c r="N1090" s="3">
        <v>0.04855882160865613</v>
      </c>
      <c r="O1090" s="2">
        <v>-0.05357412223045696</v>
      </c>
      <c r="P1090" s="3">
        <v>0.08015880929730253</v>
      </c>
      <c r="Q1090" s="2">
        <v>0.1393177391269438</v>
      </c>
      <c r="R1090" s="3">
        <v>-0.1383032582456024</v>
      </c>
      <c r="S1090" s="2">
        <v>0.1263409561252956</v>
      </c>
      <c r="T1090" s="3">
        <v>-0.125835573223425</v>
      </c>
      <c r="U1090" s="2">
        <v>0.1354359094387315</v>
      </c>
      <c r="V1090" s="3">
        <v>-0.008975837518288661</v>
      </c>
      <c r="W1090" s="2">
        <v>-0.04636114470967535</v>
      </c>
      <c r="X1090" s="3">
        <v>0.009473576411111548</v>
      </c>
      <c r="Y1090" s="2">
        <v>0.04364150311282743</v>
      </c>
      <c r="Z1090" s="3">
        <v>-0.1612571828400631</v>
      </c>
      <c r="AA1090" s="2">
        <v>-0.05990402208008687</v>
      </c>
      <c r="AB1090" s="3">
        <v>-0.2327287840140712</v>
      </c>
      <c r="AC1090" s="2">
        <v>0.07309642031553668</v>
      </c>
      <c r="AD1090" s="3">
        <v>0.03306386672039648</v>
      </c>
      <c r="AE1090" s="2">
        <v>0.07123275851741777</v>
      </c>
      <c r="AF1090" s="3">
        <v>-0.1684889955758713</v>
      </c>
      <c r="AG1090" s="2">
        <v>0.1511073400198739</v>
      </c>
      <c r="AH1090" s="3">
        <v>-0.1249837241822967</v>
      </c>
      <c r="AI1090" s="2">
        <v>0.1041536086217944</v>
      </c>
      <c r="AJ1090" s="3">
        <v>-0.1666633733950476</v>
      </c>
      <c r="AK1090" s="2">
        <v>0.05514090945917999</v>
      </c>
      <c r="AL1090" s="3">
        <v>0.1000170159235579</v>
      </c>
      <c r="AM1090" s="2">
        <v>-0.02824102008586986</v>
      </c>
      <c r="AN1090" s="3">
        <v>-0.1230789345099485</v>
      </c>
      <c r="AO1090" s="2">
        <v>-0.221200302594</v>
      </c>
      <c r="AP1090" s="3">
        <v>-0.1537569237378914</v>
      </c>
      <c r="AQ1090" s="2">
        <v>0.1601302766390911</v>
      </c>
      <c r="AR1090" s="3">
        <v>0.05590027346841072</v>
      </c>
      <c r="AS1090" s="2">
        <v>0.03026518990965404</v>
      </c>
      <c r="AT1090" s="3">
        <v>0.05992753649086942</v>
      </c>
      <c r="AU1090" s="2">
        <v>-0.2646926339856595</v>
      </c>
      <c r="AV1090" s="3">
        <v>-0.01889222232940923</v>
      </c>
      <c r="AW1090" s="2">
        <v>-0.1698298268704664</v>
      </c>
      <c r="AX1090" s="3">
        <v>-0.08435104187599261</v>
      </c>
      <c r="AY1090" s="2">
        <v>0.09812677579921317</v>
      </c>
      <c r="AZ1090" s="3">
        <v>-0.1586679402987647</v>
      </c>
      <c r="BA1090" s="2">
        <v>-0.02489836521881491</v>
      </c>
      <c r="BB1090" s="3">
        <v>0.2063636428508565</v>
      </c>
      <c r="BC1090" s="2">
        <v>0.03984628126543693</v>
      </c>
      <c r="BD1090" s="3">
        <v>0.03836558876420468</v>
      </c>
      <c r="BE1090" s="2">
        <v>-0.05703853045698341</v>
      </c>
      <c r="BF1090" s="3">
        <v>0.1294195755389148</v>
      </c>
      <c r="BG1090" s="2">
        <v>-0.09389787254591189</v>
      </c>
      <c r="BH1090" s="3">
        <v>0.009651199351924008</v>
      </c>
      <c r="BI1090" s="2">
        <v>0.03776171754462423</v>
      </c>
      <c r="BJ1090" s="3">
        <v>0.1177814383533359</v>
      </c>
      <c r="BK1090" s="2">
        <v>-0.001608749968982151</v>
      </c>
      <c r="BL1090" s="3">
        <v>0.1919504613711372</v>
      </c>
      <c r="BM1090" s="2">
        <v>0.004044612868857584</v>
      </c>
      <c r="BN1090" s="3">
        <v>-0.1103110822915925</v>
      </c>
      <c r="BO1090" s="2">
        <v>0.04550603635874987</v>
      </c>
      <c r="BP1090" s="3">
        <v>-0.1708551450422311</v>
      </c>
      <c r="BQ1090" s="2">
        <v>-0.02074677521685612</v>
      </c>
      <c r="BR1090" s="3">
        <v>-0.07189473534052984</v>
      </c>
      <c r="BS1090" s="2">
        <v>-0.05528384118601645</v>
      </c>
      <c r="BT1090" s="3">
        <v>0.1893798682236197</v>
      </c>
      <c r="BU1090" s="2">
        <v>-0.07012410460987838</v>
      </c>
      <c r="BV1090" s="3">
        <v>0.02237143694543297</v>
      </c>
      <c r="BW1090" s="2">
        <v>-0.249478844501858</v>
      </c>
      <c r="BX1090" s="3">
        <v>-0.09983457946874991</v>
      </c>
      <c r="BY1090" s="2">
        <v>-0.03751627459072631</v>
      </c>
      <c r="BZ1090" s="3">
        <v>-0.1965897990826703</v>
      </c>
      <c r="CA1090" s="2">
        <v>-0.03464620604429193</v>
      </c>
      <c r="CB1090" s="3">
        <v>-0.2019291030662788</v>
      </c>
      <c r="CC1090" s="2">
        <v>0.01442935826750606</v>
      </c>
      <c r="CD1090" s="3">
        <v>-0.1575065585345451</v>
      </c>
      <c r="CE1090" s="2">
        <v>-0.1937715295761471</v>
      </c>
      <c r="CF1090" s="3">
        <v>-0.00604082495278774</v>
      </c>
      <c r="CG1090" s="2">
        <v>-0.01068863064383499</v>
      </c>
      <c r="CH1090" s="3">
        <v>-0.09321754271494057</v>
      </c>
      <c r="CI1090" s="2">
        <v>-0.08262258260354348</v>
      </c>
      <c r="CJ1090" s="3">
        <v>0.01956416792031558</v>
      </c>
      <c r="CK1090" s="2">
        <v>0.05190265235859595</v>
      </c>
      <c r="CL1090" s="3">
        <v>0.06211285780686326</v>
      </c>
      <c r="CM1090" s="2">
        <v>-0.04019320520325604</v>
      </c>
      <c r="CN1090" s="3">
        <v>0.1731658527108896</v>
      </c>
      <c r="CO1090" s="2">
        <v>-0.02347118680177514</v>
      </c>
      <c r="CP1090" s="3">
        <v>-0.01475935523868731</v>
      </c>
      <c r="CQ1090" s="2">
        <v>-0.04332344648216216</v>
      </c>
      <c r="CR1090" s="3">
        <v>0.05826629921262964</v>
      </c>
      <c r="CS1090" s="2">
        <v>0.04608248282320573</v>
      </c>
      <c r="CT1090" s="3">
        <v>0.1459329830965374</v>
      </c>
      <c r="CU1090" s="2">
        <v>0.1056685448208622</v>
      </c>
      <c r="CV1090" s="3">
        <v>0.05325077489515116</v>
      </c>
      <c r="CW1090" s="2">
        <v>0.1256245462203744</v>
      </c>
      <c r="CX1090" s="3">
        <v>0.06968754059642501</v>
      </c>
      <c r="CY1090" s="2">
        <v>-0.1591058470592955</v>
      </c>
      <c r="CZ1090" s="3">
        <v>0.1762818609653974</v>
      </c>
      <c r="DA1090" s="2">
        <v>0.04416584135374262</v>
      </c>
      <c r="DB1090" s="3">
        <v>-0.3343605560364217</v>
      </c>
      <c r="DC1090" s="2">
        <v>-0.01264250253124756</v>
      </c>
      <c r="DD1090" s="3">
        <v>-0.3336342939934284</v>
      </c>
      <c r="DE1090" s="2">
        <v>-0.155271535591718</v>
      </c>
      <c r="DF1090" s="3">
        <v>-0.4251367400819107</v>
      </c>
      <c r="DG1090" s="2">
        <v>-0.08085263985517312</v>
      </c>
      <c r="DH1090" s="3">
        <v>-0.1504071874603347</v>
      </c>
      <c r="DI1090" s="2">
        <v>0.2145336582025552</v>
      </c>
      <c r="DJ1090" s="3">
        <v>-0.1393504622707752</v>
      </c>
      <c r="DK1090" s="2">
        <v>0.03402314821825089</v>
      </c>
      <c r="DL1090" s="3">
        <v>-0.03402314821825089</v>
      </c>
    </row>
    <row r="1091" spans="3:116">
      <c r="C1091" t="s">
        <v>1103</v>
      </c>
      <c r="D1091" t="s">
        <v>2912</v>
      </c>
      <c r="F1091" s="1" t="s">
        <v>1103</v>
      </c>
      <c r="G1091" s="2">
        <v>-0.06693512642902144</v>
      </c>
      <c r="H1091" s="3">
        <v>-0.1886807539070986</v>
      </c>
      <c r="I1091" s="2">
        <v>0.137822864358989</v>
      </c>
      <c r="J1091" s="3">
        <v>-0.219631194382263</v>
      </c>
      <c r="K1091" s="2">
        <v>0.1149863871391911</v>
      </c>
      <c r="L1091" s="3">
        <v>0.01651935278773264</v>
      </c>
      <c r="M1091" s="2">
        <v>-0.04588152628991473</v>
      </c>
      <c r="N1091" s="3">
        <v>-0.06215721275276548</v>
      </c>
      <c r="O1091" s="2">
        <v>-0.002113308046101198</v>
      </c>
      <c r="P1091" s="3">
        <v>0.2352830067357232</v>
      </c>
      <c r="Q1091" s="2">
        <v>0.08251844954260935</v>
      </c>
      <c r="R1091" s="3">
        <v>-0.07266638176786576</v>
      </c>
      <c r="S1091" s="2">
        <v>-0.01933318276011487</v>
      </c>
      <c r="T1091" s="3">
        <v>-0.1055469306688215</v>
      </c>
      <c r="U1091" s="2">
        <v>-0.02824135563277644</v>
      </c>
      <c r="V1091" s="3">
        <v>-0.069927539813157</v>
      </c>
      <c r="W1091" s="2">
        <v>-0.01936385715509809</v>
      </c>
      <c r="X1091" s="3">
        <v>0.04136739462999222</v>
      </c>
      <c r="Y1091" s="2">
        <v>-0.03030358525027454</v>
      </c>
      <c r="Z1091" s="3">
        <v>-0.1693459869521832</v>
      </c>
      <c r="AA1091" s="2">
        <v>-0.1035109735502642</v>
      </c>
      <c r="AB1091" s="3">
        <v>-0.189540401026904</v>
      </c>
      <c r="AC1091" s="2">
        <v>-0.01138833634501008</v>
      </c>
      <c r="AD1091" s="3">
        <v>0.06419217284355266</v>
      </c>
      <c r="AE1091" s="2">
        <v>-0.01633165277707935</v>
      </c>
      <c r="AF1091" s="3">
        <v>0.07478460107094137</v>
      </c>
      <c r="AG1091" s="2">
        <v>0.1598929224712486</v>
      </c>
      <c r="AH1091" s="3">
        <v>-0.1432446771635486</v>
      </c>
      <c r="AI1091" s="2">
        <v>0.05299665213050426</v>
      </c>
      <c r="AJ1091" s="3">
        <v>-0.1180935188101781</v>
      </c>
      <c r="AK1091" s="2">
        <v>-0.05688208568378937</v>
      </c>
      <c r="AL1091" s="3">
        <v>-0.02983705948415873</v>
      </c>
      <c r="AM1091" s="2">
        <v>0.09597490898436523</v>
      </c>
      <c r="AN1091" s="3">
        <v>-0.1140340442373589</v>
      </c>
      <c r="AO1091" s="2">
        <v>-0.1368757704369047</v>
      </c>
      <c r="AP1091" s="3">
        <v>0.07523804709696116</v>
      </c>
      <c r="AQ1091" s="2">
        <v>0.04039228407670641</v>
      </c>
      <c r="AR1091" s="3">
        <v>-0.06373882034353662</v>
      </c>
      <c r="AS1091" s="2">
        <v>-0.01157043238130202</v>
      </c>
      <c r="AT1091" s="3">
        <v>0.1341593286651738</v>
      </c>
      <c r="AU1091" s="2">
        <v>-0.02998392580235605</v>
      </c>
      <c r="AV1091" s="3">
        <v>-0.06345598224791008</v>
      </c>
      <c r="AW1091" s="2">
        <v>0.02099274625144821</v>
      </c>
      <c r="AX1091" s="3">
        <v>-0.05457619431601502</v>
      </c>
      <c r="AY1091" s="2">
        <v>0.08265949787979687</v>
      </c>
      <c r="AZ1091" s="3">
        <v>-0.04923560247699093</v>
      </c>
      <c r="BA1091" s="2">
        <v>0.02678146993647289</v>
      </c>
      <c r="BB1091" s="3">
        <v>0.08482064386236431</v>
      </c>
      <c r="BC1091" s="2">
        <v>0.01880325840452372</v>
      </c>
      <c r="BD1091" s="3">
        <v>-0.01001162428448157</v>
      </c>
      <c r="BE1091" s="2">
        <v>-0.1918610871583649</v>
      </c>
      <c r="BF1091" s="3">
        <v>0.09236311614643139</v>
      </c>
      <c r="BG1091" s="2">
        <v>-0.04566452609959891</v>
      </c>
      <c r="BH1091" s="3">
        <v>0.05085215847579847</v>
      </c>
      <c r="BI1091" s="2">
        <v>0.1057343551694634</v>
      </c>
      <c r="BJ1091" s="3">
        <v>-0.01006505366896651</v>
      </c>
      <c r="BK1091" s="2">
        <v>-0.02648724621290132</v>
      </c>
      <c r="BL1091" s="3">
        <v>-0.03592915511656705</v>
      </c>
      <c r="BM1091" s="2">
        <v>0.0559771347586591</v>
      </c>
      <c r="BN1091" s="3">
        <v>-0.1935170242486233</v>
      </c>
      <c r="BO1091" s="2">
        <v>0.01723033341657043</v>
      </c>
      <c r="BP1091" s="3">
        <v>-0.008487243677204501</v>
      </c>
      <c r="BQ1091" s="2">
        <v>0.09272147771419395</v>
      </c>
      <c r="BR1091" s="3">
        <v>-0.04166894338948941</v>
      </c>
      <c r="BS1091" s="2">
        <v>-0.01178931914943095</v>
      </c>
      <c r="BT1091" s="3">
        <v>0.01326935247724776</v>
      </c>
      <c r="BU1091" s="2">
        <v>-0.091574809506126</v>
      </c>
      <c r="BV1091" s="3">
        <v>0.09922900818406891</v>
      </c>
      <c r="BW1091" s="2">
        <v>-0.03545343499488119</v>
      </c>
      <c r="BX1091" s="3">
        <v>0.07711867518204356</v>
      </c>
      <c r="BY1091" s="2">
        <v>0.1024113893897905</v>
      </c>
      <c r="BZ1091" s="3">
        <v>-0.0845717751378784</v>
      </c>
      <c r="CA1091" s="2">
        <v>0.04878212284743415</v>
      </c>
      <c r="CB1091" s="3">
        <v>-0.1436144972688499</v>
      </c>
      <c r="CC1091" s="2">
        <v>0.2473644353584454</v>
      </c>
      <c r="CD1091" s="3">
        <v>-0.1984043500971035</v>
      </c>
      <c r="CE1091" s="2">
        <v>0.1101416157565024</v>
      </c>
      <c r="CF1091" s="3">
        <v>-0.1181422599464993</v>
      </c>
      <c r="CG1091" s="2">
        <v>0.1758413231812664</v>
      </c>
      <c r="CH1091" s="3">
        <v>-0.2377843136169112</v>
      </c>
      <c r="CI1091" s="2">
        <v>0.1593478583084178</v>
      </c>
      <c r="CJ1091" s="3">
        <v>-0.08859862684629216</v>
      </c>
      <c r="CK1091" s="2">
        <v>0.1210204216852118</v>
      </c>
      <c r="CL1091" s="3">
        <v>-0.1210204216852117</v>
      </c>
      <c r="CM1091" s="2">
        <v>0.1650414655332666</v>
      </c>
      <c r="CN1091" s="3">
        <v>0.005644402334097988</v>
      </c>
      <c r="CO1091" s="2">
        <v>0.1530298142633054</v>
      </c>
      <c r="CP1091" s="3">
        <v>-0.1789950429922963</v>
      </c>
      <c r="CQ1091" s="2">
        <v>-0.08482490641306063</v>
      </c>
      <c r="CR1091" s="3">
        <v>0.05225890285411953</v>
      </c>
      <c r="CS1091" s="2">
        <v>-0.002942433990586567</v>
      </c>
      <c r="CT1091" s="3">
        <v>0.04468013683331588</v>
      </c>
      <c r="CU1091" s="2">
        <v>0.2257756412674918</v>
      </c>
      <c r="CV1091" s="3">
        <v>-0.04491318715781227</v>
      </c>
      <c r="CW1091" s="2">
        <v>0.2535114131354472</v>
      </c>
      <c r="CX1091" s="3">
        <v>-0.01020750156488678</v>
      </c>
      <c r="CY1091" s="2">
        <v>0.01456468685315765</v>
      </c>
      <c r="CZ1091" s="3">
        <v>0.03784223507846658</v>
      </c>
      <c r="DA1091" s="2">
        <v>0.1627827317616199</v>
      </c>
      <c r="DB1091" s="3">
        <v>-0.03677670516357394</v>
      </c>
      <c r="DC1091" s="2">
        <v>0.1164920360197408</v>
      </c>
      <c r="DD1091" s="3">
        <v>-0.161584780607522</v>
      </c>
      <c r="DE1091" s="2">
        <v>0.04362399512314778</v>
      </c>
      <c r="DF1091" s="3">
        <v>-0.2010432703369509</v>
      </c>
      <c r="DG1091" s="2">
        <v>0.02308343040753303</v>
      </c>
      <c r="DH1091" s="3">
        <v>-0.1274288371480707</v>
      </c>
      <c r="DI1091" s="2">
        <v>0.2151844944163051</v>
      </c>
      <c r="DJ1091" s="3">
        <v>-0.2343672387610263</v>
      </c>
      <c r="DK1091" s="2">
        <v>-0.04301468564126282</v>
      </c>
      <c r="DL1091" s="3">
        <v>0.04246707642861466</v>
      </c>
    </row>
    <row r="1092" spans="3:116">
      <c r="C1092" t="s">
        <v>1104</v>
      </c>
      <c r="D1092" t="s">
        <v>2913</v>
      </c>
      <c r="F1092" s="1" t="s">
        <v>1104</v>
      </c>
      <c r="G1092" s="2">
        <v>-0.07027379980523049</v>
      </c>
      <c r="H1092" s="3">
        <v>-0.116565573855281</v>
      </c>
      <c r="I1092" s="2">
        <v>0.04845228907848621</v>
      </c>
      <c r="J1092" s="3">
        <v>-0.2388994922397338</v>
      </c>
      <c r="K1092" s="2">
        <v>0.07210165367726487</v>
      </c>
      <c r="L1092" s="3">
        <v>0.008578725129309756</v>
      </c>
      <c r="M1092" s="2">
        <v>-0.004271604988805384</v>
      </c>
      <c r="N1092" s="3">
        <v>0.02301750780986149</v>
      </c>
      <c r="O1092" s="2">
        <v>0.007524865651451865</v>
      </c>
      <c r="P1092" s="3">
        <v>0.1091000865508863</v>
      </c>
      <c r="Q1092" s="2">
        <v>0.04179793406857488</v>
      </c>
      <c r="R1092" s="3">
        <v>-0.126941260606339</v>
      </c>
      <c r="S1092" s="2">
        <v>-0.008027706735622191</v>
      </c>
      <c r="T1092" s="3">
        <v>-0.03190569153413356</v>
      </c>
      <c r="U1092" s="2">
        <v>0.02966303140540014</v>
      </c>
      <c r="V1092" s="3">
        <v>0.003930725484338352</v>
      </c>
      <c r="W1092" s="2">
        <v>-0.165125113553346</v>
      </c>
      <c r="X1092" s="3">
        <v>-0.08105629720938688</v>
      </c>
      <c r="Y1092" s="2">
        <v>-0.1651100816415557</v>
      </c>
      <c r="Z1092" s="3">
        <v>-0.1477733658733669</v>
      </c>
      <c r="AA1092" s="2">
        <v>-0.02055032592595493</v>
      </c>
      <c r="AB1092" s="3">
        <v>-0.1145778512073917</v>
      </c>
      <c r="AC1092" s="2">
        <v>0.09200211456812102</v>
      </c>
      <c r="AD1092" s="3">
        <v>0.05383802643621895</v>
      </c>
      <c r="AE1092" s="2">
        <v>0.0266738926836586</v>
      </c>
      <c r="AF1092" s="3">
        <v>0.01946339014443861</v>
      </c>
      <c r="AG1092" s="2">
        <v>0.07226181704348748</v>
      </c>
      <c r="AH1092" s="3">
        <v>-0.04742503903548745</v>
      </c>
      <c r="AI1092" s="2">
        <v>0.1497198108136845</v>
      </c>
      <c r="AJ1092" s="3">
        <v>-0.005735302152309585</v>
      </c>
      <c r="AK1092" s="2">
        <v>-0.1700960822090089</v>
      </c>
      <c r="AL1092" s="3">
        <v>0.09705820168757906</v>
      </c>
      <c r="AM1092" s="2">
        <v>0.02741934442032105</v>
      </c>
      <c r="AN1092" s="3">
        <v>-0.04359155102191439</v>
      </c>
      <c r="AO1092" s="2">
        <v>-0.1808941920490965</v>
      </c>
      <c r="AP1092" s="3">
        <v>0.04510008046412431</v>
      </c>
      <c r="AQ1092" s="2">
        <v>0.0372804071547034</v>
      </c>
      <c r="AR1092" s="3">
        <v>-0.01880693239865695</v>
      </c>
      <c r="AS1092" s="2">
        <v>-0.1619842018721581</v>
      </c>
      <c r="AT1092" s="3">
        <v>0.210245377683114</v>
      </c>
      <c r="AU1092" s="2">
        <v>-0.1344032408450672</v>
      </c>
      <c r="AV1092" s="3">
        <v>0.03464089292209746</v>
      </c>
      <c r="AW1092" s="2">
        <v>-0.01371247718730256</v>
      </c>
      <c r="AX1092" s="3">
        <v>-0.09500198362221615</v>
      </c>
      <c r="AY1092" s="2">
        <v>0.09828342467811796</v>
      </c>
      <c r="AZ1092" s="3">
        <v>-0.07399273971067366</v>
      </c>
      <c r="BA1092" s="2">
        <v>-0.03554668927359446</v>
      </c>
      <c r="BB1092" s="3">
        <v>0.07317594561359697</v>
      </c>
      <c r="BC1092" s="2">
        <v>-0.09020251510326262</v>
      </c>
      <c r="BD1092" s="3">
        <v>0.1312783634188635</v>
      </c>
      <c r="BE1092" s="2">
        <v>-0.2331607295111379</v>
      </c>
      <c r="BF1092" s="3">
        <v>0.227981704353919</v>
      </c>
      <c r="BG1092" s="2">
        <v>-0.1376468214710418</v>
      </c>
      <c r="BH1092" s="3">
        <v>0.1086318404339703</v>
      </c>
      <c r="BI1092" s="2">
        <v>0.08013080248613265</v>
      </c>
      <c r="BJ1092" s="3">
        <v>0.2340001987811349</v>
      </c>
      <c r="BK1092" s="2">
        <v>-0.1299486805900035</v>
      </c>
      <c r="BL1092" s="3">
        <v>-0.01460600563865064</v>
      </c>
      <c r="BM1092" s="2">
        <v>-0.0546098631876154</v>
      </c>
      <c r="BN1092" s="3">
        <v>0.0673991291134209</v>
      </c>
      <c r="BO1092" s="2">
        <v>0.03699866301820445</v>
      </c>
      <c r="BP1092" s="3">
        <v>0.08580692262646306</v>
      </c>
      <c r="BQ1092" s="2">
        <v>-0.01236549549893034</v>
      </c>
      <c r="BR1092" s="3">
        <v>-0.02801711867377551</v>
      </c>
      <c r="BS1092" s="2">
        <v>-0.08919586939767531</v>
      </c>
      <c r="BT1092" s="3">
        <v>0.1369844653604448</v>
      </c>
      <c r="BU1092" s="2">
        <v>-0.1184494964269581</v>
      </c>
      <c r="BV1092" s="3">
        <v>0.1848346066074689</v>
      </c>
      <c r="BW1092" s="2">
        <v>-0.1981740642272048</v>
      </c>
      <c r="BX1092" s="3">
        <v>0.17554185701126</v>
      </c>
      <c r="BY1092" s="2">
        <v>0.03667617243367032</v>
      </c>
      <c r="BZ1092" s="3">
        <v>0.0583185386973807</v>
      </c>
      <c r="CA1092" s="2">
        <v>-0.06773834238252306</v>
      </c>
      <c r="CB1092" s="3">
        <v>0.06773834238252306</v>
      </c>
      <c r="CC1092" s="2">
        <v>0.2719979125152209</v>
      </c>
      <c r="CD1092" s="3">
        <v>0.05333838785293451</v>
      </c>
      <c r="CE1092" s="2">
        <v>-0.01643232381431683</v>
      </c>
      <c r="CF1092" s="3">
        <v>0.04692681308344186</v>
      </c>
      <c r="CG1092" s="2">
        <v>0.04886250161688658</v>
      </c>
      <c r="CH1092" s="3">
        <v>-0.06773633407000657</v>
      </c>
      <c r="CI1092" s="2">
        <v>-0.01997629352606147</v>
      </c>
      <c r="CJ1092" s="3">
        <v>-0.0523955088491949</v>
      </c>
      <c r="CK1092" s="2">
        <v>-0.09018532148082092</v>
      </c>
      <c r="CL1092" s="3">
        <v>0.0725515720880424</v>
      </c>
      <c r="CM1092" s="2">
        <v>-0.1007439654957368</v>
      </c>
      <c r="CN1092" s="3">
        <v>0.013362384644251</v>
      </c>
      <c r="CO1092" s="2">
        <v>0.01355540855911684</v>
      </c>
      <c r="CP1092" s="3">
        <v>0.09843025681388499</v>
      </c>
      <c r="CQ1092" s="2">
        <v>-0.07634512280683727</v>
      </c>
      <c r="CR1092" s="3">
        <v>0.1724764132559999</v>
      </c>
      <c r="CS1092" s="2">
        <v>-0.0742576263379327</v>
      </c>
      <c r="CT1092" s="3">
        <v>0.07209216392669839</v>
      </c>
      <c r="CU1092" s="2">
        <v>0.08773742013733789</v>
      </c>
      <c r="CV1092" s="3">
        <v>-0.04419017480512277</v>
      </c>
      <c r="CW1092" s="2">
        <v>-0.01740040670000479</v>
      </c>
      <c r="CX1092" s="3">
        <v>-0.1115505779356841</v>
      </c>
      <c r="CY1092" s="2">
        <v>-0.2212422413560544</v>
      </c>
      <c r="CZ1092" s="3">
        <v>0.2125596180082159</v>
      </c>
      <c r="DA1092" s="2">
        <v>0.05030054512666015</v>
      </c>
      <c r="DB1092" s="3">
        <v>0.05240580725926002</v>
      </c>
      <c r="DC1092" s="2">
        <v>0.3265144141907544</v>
      </c>
      <c r="DD1092" s="3">
        <v>-0.2748106881409256</v>
      </c>
      <c r="DE1092" s="2">
        <v>0.04772210103739011</v>
      </c>
      <c r="DF1092" s="3">
        <v>-0.2299865364931402</v>
      </c>
      <c r="DG1092" s="2">
        <v>0.01028687745575765</v>
      </c>
      <c r="DH1092" s="3">
        <v>-0.08601545403488957</v>
      </c>
      <c r="DI1092" s="2">
        <v>0.09388401180104013</v>
      </c>
      <c r="DJ1092" s="3">
        <v>-0.1632767521187094</v>
      </c>
      <c r="DK1092" s="2">
        <v>0.00900323536941342</v>
      </c>
      <c r="DL1092" s="3">
        <v>0.06200872139656812</v>
      </c>
    </row>
    <row r="1093" spans="3:116">
      <c r="C1093" t="s">
        <v>1105</v>
      </c>
      <c r="D1093" t="s">
        <v>2914</v>
      </c>
      <c r="E1093" t="s">
        <v>3727</v>
      </c>
      <c r="F1093" s="1" t="s">
        <v>1105</v>
      </c>
      <c r="G1093" s="2">
        <v>-0.08521407635308481</v>
      </c>
      <c r="H1093" s="3">
        <v>-0.1274994678458648</v>
      </c>
      <c r="I1093" s="2">
        <v>-0.01979336533749806</v>
      </c>
      <c r="J1093" s="3">
        <v>-0.2973732218035839</v>
      </c>
      <c r="K1093" s="2">
        <v>0.1858231478101054</v>
      </c>
      <c r="L1093" s="3">
        <v>-0.1634443309254691</v>
      </c>
      <c r="M1093" s="2">
        <v>0.01585114136341506</v>
      </c>
      <c r="N1093" s="3">
        <v>-0.00823284054677282</v>
      </c>
      <c r="O1093" s="2">
        <v>0.1088468731664117</v>
      </c>
      <c r="P1093" s="3">
        <v>-0.04196183018185153</v>
      </c>
      <c r="Q1093" s="2">
        <v>0.1959775753403204</v>
      </c>
      <c r="R1093" s="3">
        <v>-0.0106614486384071</v>
      </c>
      <c r="S1093" s="2">
        <v>-0.06271286936643154</v>
      </c>
      <c r="T1093" s="3">
        <v>-0.1215990534193591</v>
      </c>
      <c r="U1093" s="2">
        <v>0.06735521966955377</v>
      </c>
      <c r="V1093" s="3">
        <v>-0.06125945401363127</v>
      </c>
      <c r="W1093" s="2">
        <v>-0.1201796251406122</v>
      </c>
      <c r="X1093" s="3">
        <v>-0.04044692828129213</v>
      </c>
      <c r="Y1093" s="2">
        <v>-0.01109197598305836</v>
      </c>
      <c r="Z1093" s="3">
        <v>-0.1449853333402158</v>
      </c>
      <c r="AA1093" s="2">
        <v>0.04762444348562656</v>
      </c>
      <c r="AB1093" s="3">
        <v>-0.1408704037457301</v>
      </c>
      <c r="AC1093" s="2">
        <v>0.1179231963884633</v>
      </c>
      <c r="AD1093" s="3">
        <v>0.1010602580318236</v>
      </c>
      <c r="AE1093" s="2">
        <v>-0.07917493334055516</v>
      </c>
      <c r="AF1093" s="3">
        <v>0.1443876670644072</v>
      </c>
      <c r="AG1093" s="2">
        <v>0.09421749223298385</v>
      </c>
      <c r="AH1093" s="3">
        <v>-0.05657897646606053</v>
      </c>
      <c r="AI1093" s="2">
        <v>0.03863140226375351</v>
      </c>
      <c r="AJ1093" s="3">
        <v>-0.04420842105457368</v>
      </c>
      <c r="AK1093" s="2">
        <v>0.0006836226595777882</v>
      </c>
      <c r="AL1093" s="3">
        <v>-0.08235865800586434</v>
      </c>
      <c r="AM1093" s="2">
        <v>-0.01495404137858217</v>
      </c>
      <c r="AN1093" s="3">
        <v>0.05776119955541002</v>
      </c>
      <c r="AO1093" s="2">
        <v>-0.1002381114107887</v>
      </c>
      <c r="AP1093" s="3">
        <v>0.08925534149876009</v>
      </c>
      <c r="AQ1093" s="2">
        <v>0.0264209113397805</v>
      </c>
      <c r="AR1093" s="3">
        <v>0.04713709127804872</v>
      </c>
      <c r="AS1093" s="2">
        <v>-0.08172239353204573</v>
      </c>
      <c r="AT1093" s="3">
        <v>0.2466778348938211</v>
      </c>
      <c r="AU1093" s="2">
        <v>-0.1133958099610201</v>
      </c>
      <c r="AV1093" s="3">
        <v>0.1518665228272808</v>
      </c>
      <c r="AW1093" s="2">
        <v>-0.1458483842748428</v>
      </c>
      <c r="AX1093" s="3">
        <v>0.02457051440727965</v>
      </c>
      <c r="AY1093" s="2">
        <v>0.1752501467010588</v>
      </c>
      <c r="AZ1093" s="3">
        <v>-0.172081421611738</v>
      </c>
      <c r="BA1093" s="2">
        <v>-0.0004640060165512849</v>
      </c>
      <c r="BB1093" s="3">
        <v>0.1642555495616769</v>
      </c>
      <c r="BC1093" s="2">
        <v>0.1844453200937784</v>
      </c>
      <c r="BD1093" s="3">
        <v>-0.1986693006997895</v>
      </c>
      <c r="BE1093" s="2">
        <v>-0.2904473258672635</v>
      </c>
      <c r="BF1093" s="3">
        <v>0.2728089378248471</v>
      </c>
      <c r="BG1093" s="2">
        <v>0.05578343826480042</v>
      </c>
      <c r="BH1093" s="3">
        <v>0.07788599963208688</v>
      </c>
      <c r="BI1093" s="2">
        <v>-0.003317435862026965</v>
      </c>
      <c r="BJ1093" s="3">
        <v>0.134566208278318</v>
      </c>
      <c r="BK1093" s="2">
        <v>-0.1374344608447352</v>
      </c>
      <c r="BL1093" s="3">
        <v>0.1636898069965765</v>
      </c>
      <c r="BM1093" s="2">
        <v>0.06139247682105677</v>
      </c>
      <c r="BN1093" s="3">
        <v>-0.1833447896511178</v>
      </c>
      <c r="BO1093" s="2">
        <v>-0.08102612579510009</v>
      </c>
      <c r="BP1093" s="3">
        <v>0.04181871771111526</v>
      </c>
      <c r="BQ1093" s="2">
        <v>-0.08979535247549467</v>
      </c>
      <c r="BR1093" s="3">
        <v>-0.008650304030541201</v>
      </c>
      <c r="BS1093" s="2">
        <v>-0.08267028389122832</v>
      </c>
      <c r="BT1093" s="3">
        <v>0.1946373336827118</v>
      </c>
      <c r="BU1093" s="2">
        <v>0.07154033688509655</v>
      </c>
      <c r="BV1093" s="3">
        <v>-0.03740070096212592</v>
      </c>
      <c r="BW1093" s="2">
        <v>0.08936362743430695</v>
      </c>
      <c r="BX1093" s="3">
        <v>0.03592863315132714</v>
      </c>
      <c r="BY1093" s="2">
        <v>0.1338970340280458</v>
      </c>
      <c r="BZ1093" s="3">
        <v>-0.117149369872163</v>
      </c>
      <c r="CA1093" s="2">
        <v>0.1793949665239891</v>
      </c>
      <c r="CB1093" s="3">
        <v>-0.1686018626901673</v>
      </c>
      <c r="CC1093" s="2">
        <v>0.2231745086605282</v>
      </c>
      <c r="CD1093" s="3">
        <v>-0.1582419235325606</v>
      </c>
      <c r="CE1093" s="2">
        <v>0.1079428344959386</v>
      </c>
      <c r="CF1093" s="3">
        <v>-0.1701094970636856</v>
      </c>
      <c r="CG1093" s="2">
        <v>0.1007308221541225</v>
      </c>
      <c r="CH1093" s="3">
        <v>-0.2101170580555962</v>
      </c>
      <c r="CI1093" s="2">
        <v>0.08007785731480112</v>
      </c>
      <c r="CJ1093" s="3">
        <v>-0.2034691098966423</v>
      </c>
      <c r="CK1093" s="2">
        <v>0.09983274101289444</v>
      </c>
      <c r="CL1093" s="3">
        <v>-0.07219781090363213</v>
      </c>
      <c r="CM1093" s="2">
        <v>-0.1112587012023295</v>
      </c>
      <c r="CN1093" s="3">
        <v>0.08251068537398357</v>
      </c>
      <c r="CO1093" s="2">
        <v>0.2107870724348604</v>
      </c>
      <c r="CP1093" s="3">
        <v>-0.3184884398286703</v>
      </c>
      <c r="CQ1093" s="2">
        <v>0.06773022375814559</v>
      </c>
      <c r="CR1093" s="3">
        <v>-0.2188933201380623</v>
      </c>
      <c r="CS1093" s="2">
        <v>-0.04403961572055098</v>
      </c>
      <c r="CT1093" s="3">
        <v>-0.05763653440774783</v>
      </c>
      <c r="CU1093" s="2">
        <v>0.3604080800922976</v>
      </c>
      <c r="CV1093" s="3">
        <v>-0.2754632905306303</v>
      </c>
      <c r="CW1093" s="2">
        <v>0.0021312139540156</v>
      </c>
      <c r="CX1093" s="3">
        <v>-0.02020654419675346</v>
      </c>
      <c r="CY1093" s="2">
        <v>-0.2276369375778224</v>
      </c>
      <c r="CZ1093" s="3">
        <v>0.1811635101156327</v>
      </c>
      <c r="DA1093" s="2">
        <v>0.2993274172563552</v>
      </c>
      <c r="DB1093" s="3">
        <v>-0.2993274172563551</v>
      </c>
      <c r="DC1093" s="2">
        <v>0.4321978624222244</v>
      </c>
      <c r="DD1093" s="3">
        <v>-0.46701602627716</v>
      </c>
      <c r="DE1093" s="2">
        <v>0.0721758427659084</v>
      </c>
      <c r="DF1093" s="3">
        <v>-0.4600679105672309</v>
      </c>
      <c r="DG1093" s="2">
        <v>0.2467823492225693</v>
      </c>
      <c r="DH1093" s="3">
        <v>-0.2463436761649004</v>
      </c>
      <c r="DI1093" s="2">
        <v>0.2475642313612338</v>
      </c>
      <c r="DJ1093" s="3">
        <v>-0.3330241497128477</v>
      </c>
      <c r="DK1093" s="2">
        <v>0.02163299114727885</v>
      </c>
      <c r="DL1093" s="3">
        <v>0.09726683695148805</v>
      </c>
    </row>
    <row r="1094" spans="3:116">
      <c r="C1094" t="s">
        <v>1106</v>
      </c>
      <c r="D1094" t="s">
        <v>2915</v>
      </c>
      <c r="F1094" s="1" t="s">
        <v>1106</v>
      </c>
      <c r="G1094" s="2">
        <v>0.4425124407332501</v>
      </c>
      <c r="H1094" s="3">
        <v>0.2055234256777277</v>
      </c>
      <c r="I1094" s="2">
        <v>0.2663776222282597</v>
      </c>
      <c r="J1094" s="3">
        <v>-0.5094327121723957</v>
      </c>
      <c r="K1094" s="2">
        <v>0.04285796112857172</v>
      </c>
      <c r="L1094" s="3">
        <v>-0.04285796112857171</v>
      </c>
      <c r="M1094" s="2">
        <v>-0.2318256473048267</v>
      </c>
      <c r="N1094" s="3">
        <v>0.2148549108952703</v>
      </c>
      <c r="O1094" s="2">
        <v>0.3429292109710669</v>
      </c>
      <c r="P1094" s="3">
        <v>-0.04975033444644274</v>
      </c>
      <c r="Q1094" s="2">
        <v>0.1925825999872601</v>
      </c>
      <c r="R1094" s="3">
        <v>0.1839152535069576</v>
      </c>
      <c r="S1094" s="2">
        <v>-0.6235331028736794</v>
      </c>
      <c r="T1094" s="3">
        <v>-0.1253168496311199</v>
      </c>
      <c r="U1094" s="2">
        <v>0.4992885997737143</v>
      </c>
      <c r="V1094" s="3">
        <v>-0.1790668845524396</v>
      </c>
      <c r="W1094" s="2">
        <v>-0.3290206169880934</v>
      </c>
      <c r="X1094" s="3">
        <v>-0.7497413303118048</v>
      </c>
      <c r="Y1094" s="2">
        <v>-0.6119070280181494</v>
      </c>
      <c r="Z1094" s="3">
        <v>-0.2052656768425608</v>
      </c>
      <c r="AA1094" s="2">
        <v>0</v>
      </c>
      <c r="AB1094" s="3">
        <v>0</v>
      </c>
      <c r="AC1094" s="2">
        <v>0.2843486109599951</v>
      </c>
      <c r="AD1094" s="3">
        <v>0.3589253910858132</v>
      </c>
      <c r="AE1094" s="2">
        <v>0</v>
      </c>
      <c r="AF1094" s="3">
        <v>0</v>
      </c>
      <c r="AG1094" s="2">
        <v>-0.1441636658876013</v>
      </c>
      <c r="AH1094" s="3">
        <v>-0.07439704366743162</v>
      </c>
      <c r="AI1094" s="2">
        <v>-0.2395594753568078</v>
      </c>
      <c r="AJ1094" s="3">
        <v>0.1312288454427491</v>
      </c>
      <c r="AK1094" s="2">
        <v>0.1111601520787124</v>
      </c>
      <c r="AL1094" s="3">
        <v>-0.1670418182189126</v>
      </c>
      <c r="AM1094" s="2">
        <v>0</v>
      </c>
      <c r="AN1094" s="3">
        <v>0</v>
      </c>
      <c r="AO1094" s="2">
        <v>0</v>
      </c>
      <c r="AP1094" s="3">
        <v>0</v>
      </c>
      <c r="AQ1094" s="2">
        <v>0.04484113579220276</v>
      </c>
      <c r="AR1094" s="3">
        <v>0.1731858348091438</v>
      </c>
      <c r="AS1094" s="2">
        <v>0.8383111578528368</v>
      </c>
      <c r="AT1094" s="3">
        <v>-0.8571180212964135</v>
      </c>
      <c r="AU1094" s="2">
        <v>-0.1921940849477283</v>
      </c>
      <c r="AV1094" s="3">
        <v>0.2235208360620636</v>
      </c>
      <c r="AW1094" s="2">
        <v>0.08109720854249258</v>
      </c>
      <c r="AX1094" s="3">
        <v>0.4182980813746239</v>
      </c>
      <c r="AY1094" s="2">
        <v>0.2961619810516521</v>
      </c>
      <c r="AZ1094" s="3">
        <v>-0.4592965476710936</v>
      </c>
      <c r="BA1094" s="2">
        <v>-0.385894522732696</v>
      </c>
      <c r="BB1094" s="3">
        <v>0.2802240043457333</v>
      </c>
      <c r="BC1094" s="2">
        <v>0</v>
      </c>
      <c r="BD1094" s="3">
        <v>0</v>
      </c>
      <c r="BE1094" s="2">
        <v>0</v>
      </c>
      <c r="BF1094" s="3">
        <v>0</v>
      </c>
      <c r="BG1094" s="2">
        <v>0.394297270368972</v>
      </c>
      <c r="BH1094" s="3">
        <v>-0.3942972703689719</v>
      </c>
      <c r="BI1094" s="2">
        <v>0</v>
      </c>
      <c r="BJ1094" s="3">
        <v>0</v>
      </c>
      <c r="BK1094" s="2">
        <v>0.02846469105045315</v>
      </c>
      <c r="BL1094" s="3">
        <v>-0.02846469105045314</v>
      </c>
      <c r="BM1094" s="2">
        <v>0.05363560531711399</v>
      </c>
      <c r="BN1094" s="3">
        <v>0.1814441241670006</v>
      </c>
      <c r="BO1094" s="2">
        <v>0.4442838680232708</v>
      </c>
      <c r="BP1094" s="3">
        <v>-0.05189665635397774</v>
      </c>
      <c r="BQ1094" s="2">
        <v>-0.7800428997918659</v>
      </c>
      <c r="BR1094" s="3">
        <v>-0.3767232001734112</v>
      </c>
      <c r="BS1094" s="2">
        <v>-0.2553789291444192</v>
      </c>
      <c r="BT1094" s="3">
        <v>0.2553789291444192</v>
      </c>
      <c r="BU1094" s="2">
        <v>0</v>
      </c>
      <c r="BV1094" s="3">
        <v>0</v>
      </c>
      <c r="BW1094" s="2">
        <v>-0.01066639261282482</v>
      </c>
      <c r="BX1094" s="3">
        <v>0.009844809474029506</v>
      </c>
      <c r="BY1094" s="2">
        <v>0.4499416477886782</v>
      </c>
      <c r="BZ1094" s="3">
        <v>-0.1639430853757489</v>
      </c>
      <c r="CA1094" s="2">
        <v>0.6478159822749467</v>
      </c>
      <c r="CB1094" s="3">
        <v>0.08726084846072989</v>
      </c>
      <c r="CC1094" s="2">
        <v>1.102549851400767</v>
      </c>
      <c r="CD1094" s="3">
        <v>-0.09339317174261051</v>
      </c>
      <c r="CE1094" s="2">
        <v>7.130029462484039e-05</v>
      </c>
      <c r="CF1094" s="3">
        <v>-0.4483041894098487</v>
      </c>
      <c r="CG1094" s="2">
        <v>0</v>
      </c>
      <c r="CH1094" s="3">
        <v>0</v>
      </c>
      <c r="CI1094" s="2">
        <v>0.0664686769726318</v>
      </c>
      <c r="CJ1094" s="3">
        <v>-0.1079485734614788</v>
      </c>
      <c r="CK1094" s="2">
        <v>-0.3665420004717332</v>
      </c>
      <c r="CL1094" s="3">
        <v>0.3673635836105285</v>
      </c>
      <c r="CM1094" s="2">
        <v>0.4353952314041547</v>
      </c>
      <c r="CN1094" s="3">
        <v>0.4247780669279952</v>
      </c>
      <c r="CO1094" s="2">
        <v>0.2723317298168449</v>
      </c>
      <c r="CP1094" s="3">
        <v>-0.2723317298168449</v>
      </c>
      <c r="CQ1094" s="2">
        <v>0.5032331364464002</v>
      </c>
      <c r="CR1094" s="3">
        <v>0.735818945983239</v>
      </c>
      <c r="CS1094" s="2">
        <v>-0.2061611969410746</v>
      </c>
      <c r="CT1094" s="3">
        <v>-0.1011882876888559</v>
      </c>
      <c r="CU1094" s="2">
        <v>-0.3399686082826063</v>
      </c>
      <c r="CV1094" s="3">
        <v>0.3399686082826063</v>
      </c>
      <c r="CW1094" s="2">
        <v>0.04396756033069259</v>
      </c>
      <c r="CX1094" s="3">
        <v>-0.04396756033069259</v>
      </c>
      <c r="CY1094" s="2">
        <v>0</v>
      </c>
      <c r="CZ1094" s="3">
        <v>0</v>
      </c>
      <c r="DA1094" s="2">
        <v>0.1142220330090141</v>
      </c>
      <c r="DB1094" s="3">
        <v>-0.0491072193802209</v>
      </c>
      <c r="DC1094" s="2">
        <v>0.3135490139730847</v>
      </c>
      <c r="DD1094" s="3">
        <v>-0.4923736800600796</v>
      </c>
      <c r="DE1094" s="2">
        <v>0.122236793924587</v>
      </c>
      <c r="DF1094" s="3">
        <v>-0.419625503077633</v>
      </c>
      <c r="DG1094" s="2">
        <v>-0.6694506969115414</v>
      </c>
      <c r="DH1094" s="3">
        <v>0.6694506969115412</v>
      </c>
      <c r="DI1094" s="2">
        <v>1.091945877959725</v>
      </c>
      <c r="DJ1094" s="3">
        <v>-0.7514409700199921</v>
      </c>
      <c r="DK1094" s="2">
        <v>0</v>
      </c>
      <c r="DL1094" s="3">
        <v>0</v>
      </c>
    </row>
    <row r="1095" spans="3:116">
      <c r="C1095" t="s">
        <v>1107</v>
      </c>
      <c r="D1095" t="s">
        <v>2916</v>
      </c>
      <c r="F1095" s="1" t="s">
        <v>1107</v>
      </c>
      <c r="G1095" s="2">
        <v>0.009054166044008162</v>
      </c>
      <c r="H1095" s="3">
        <v>-0.009054166044008161</v>
      </c>
      <c r="I1095" s="2">
        <v>-0.0174795406265851</v>
      </c>
      <c r="J1095" s="3">
        <v>0.0174795406265851</v>
      </c>
      <c r="K1095" s="2">
        <v>-0.9468011090121146</v>
      </c>
      <c r="L1095" s="3">
        <v>0.2396677018097562</v>
      </c>
      <c r="M1095" s="2">
        <v>0.1737502656504362</v>
      </c>
      <c r="N1095" s="3">
        <v>-0.1737502656504361</v>
      </c>
      <c r="O1095" s="2">
        <v>-0.08705727131067548</v>
      </c>
      <c r="P1095" s="3">
        <v>0.08705727131067546</v>
      </c>
      <c r="Q1095" s="2">
        <v>0</v>
      </c>
      <c r="R1095" s="3">
        <v>0</v>
      </c>
      <c r="S1095" s="2">
        <v>0</v>
      </c>
      <c r="T1095" s="3">
        <v>0</v>
      </c>
      <c r="U1095" s="2">
        <v>0.2412311249477764</v>
      </c>
      <c r="V1095" s="3">
        <v>-0.2412311249477764</v>
      </c>
      <c r="W1095" s="2">
        <v>0.03454278577784363</v>
      </c>
      <c r="X1095" s="3">
        <v>-0.3963862875234579</v>
      </c>
      <c r="Y1095" s="2">
        <v>0.1266499733637859</v>
      </c>
      <c r="Z1095" s="3">
        <v>-0.1266499733637859</v>
      </c>
      <c r="AA1095" s="2">
        <v>0</v>
      </c>
      <c r="AB1095" s="3">
        <v>0</v>
      </c>
      <c r="AC1095" s="2">
        <v>0</v>
      </c>
      <c r="AD1095" s="3">
        <v>0</v>
      </c>
      <c r="AE1095" s="2">
        <v>-0.8579827340263086</v>
      </c>
      <c r="AF1095" s="3">
        <v>-0.1261322067494917</v>
      </c>
      <c r="AG1095" s="2">
        <v>0</v>
      </c>
      <c r="AH1095" s="3">
        <v>0</v>
      </c>
      <c r="AI1095" s="2">
        <v>0</v>
      </c>
      <c r="AJ1095" s="3">
        <v>0</v>
      </c>
      <c r="AK1095" s="2">
        <v>0.1772975847590509</v>
      </c>
      <c r="AL1095" s="3">
        <v>-0.1772975847590509</v>
      </c>
      <c r="AM1095" s="2">
        <v>0</v>
      </c>
      <c r="AN1095" s="3">
        <v>0</v>
      </c>
      <c r="AO1095" s="2">
        <v>0</v>
      </c>
      <c r="AP1095" s="3">
        <v>0</v>
      </c>
      <c r="AQ1095" s="2">
        <v>-0.510086935625496</v>
      </c>
      <c r="AR1095" s="3">
        <v>0.510086935625496</v>
      </c>
      <c r="AS1095" s="2">
        <v>-0.521715072701648</v>
      </c>
      <c r="AT1095" s="3">
        <v>0.5217150727016479</v>
      </c>
      <c r="AU1095" s="2">
        <v>0.1274481644966131</v>
      </c>
      <c r="AV1095" s="3">
        <v>-0.1274481644966131</v>
      </c>
      <c r="AW1095" s="2">
        <v>1.584163776728718</v>
      </c>
      <c r="AX1095" s="3">
        <v>-1.584163776728717</v>
      </c>
      <c r="AY1095" s="2">
        <v>0</v>
      </c>
      <c r="AZ1095" s="3">
        <v>0</v>
      </c>
      <c r="BA1095" s="2">
        <v>0.3759031148900316</v>
      </c>
      <c r="BB1095" s="3">
        <v>0.3305149578645584</v>
      </c>
      <c r="BC1095" s="2">
        <v>0.1206035935923146</v>
      </c>
      <c r="BD1095" s="3">
        <v>-0.1206035935923145</v>
      </c>
      <c r="BE1095" s="2">
        <v>0.4847866560832825</v>
      </c>
      <c r="BF1095" s="3">
        <v>-0.4847866560832824</v>
      </c>
      <c r="BG1095" s="2">
        <v>0</v>
      </c>
      <c r="BH1095" s="3">
        <v>0</v>
      </c>
      <c r="BI1095" s="2">
        <v>-0.1617667125268742</v>
      </c>
      <c r="BJ1095" s="3">
        <v>0.1617667125268742</v>
      </c>
      <c r="BK1095" s="2">
        <v>0</v>
      </c>
      <c r="BL1095" s="3">
        <v>0</v>
      </c>
      <c r="BM1095" s="2">
        <v>0</v>
      </c>
      <c r="BN1095" s="3">
        <v>0</v>
      </c>
      <c r="BO1095" s="2">
        <v>0</v>
      </c>
      <c r="BP1095" s="3">
        <v>0</v>
      </c>
      <c r="BQ1095" s="2">
        <v>0.1030851125779735</v>
      </c>
      <c r="BR1095" s="3">
        <v>0.03611118860212139</v>
      </c>
      <c r="BS1095" s="2">
        <v>0.4845966377649182</v>
      </c>
      <c r="BT1095" s="3">
        <v>-0.4845966377649181</v>
      </c>
      <c r="BU1095" s="2">
        <v>-0.02648024905285319</v>
      </c>
      <c r="BV1095" s="3">
        <v>0.02648024905285319</v>
      </c>
      <c r="BW1095" s="2">
        <v>0.1309055960488427</v>
      </c>
      <c r="BX1095" s="3">
        <v>-0.2213210609366741</v>
      </c>
      <c r="BY1095" s="2">
        <v>0.1909375928563175</v>
      </c>
      <c r="BZ1095" s="3">
        <v>-0.1005221279684861</v>
      </c>
      <c r="CA1095" s="2">
        <v>0</v>
      </c>
      <c r="CB1095" s="3">
        <v>0</v>
      </c>
      <c r="CC1095" s="2">
        <v>0</v>
      </c>
      <c r="CD1095" s="3">
        <v>0</v>
      </c>
      <c r="CE1095" s="2">
        <v>-0.08540482235547764</v>
      </c>
      <c r="CF1095" s="3">
        <v>0.08540482235547762</v>
      </c>
      <c r="CG1095" s="2">
        <v>0</v>
      </c>
      <c r="CH1095" s="3">
        <v>0</v>
      </c>
      <c r="CI1095" s="2">
        <v>0</v>
      </c>
      <c r="CJ1095" s="3">
        <v>0</v>
      </c>
      <c r="CK1095" s="2">
        <v>0</v>
      </c>
      <c r="CL1095" s="3">
        <v>0</v>
      </c>
      <c r="CM1095" s="2">
        <v>-0.1521706586277354</v>
      </c>
      <c r="CN1095" s="3">
        <v>0.1521706586277354</v>
      </c>
      <c r="CO1095" s="2">
        <v>0</v>
      </c>
      <c r="CP1095" s="3">
        <v>0</v>
      </c>
      <c r="CQ1095" s="2">
        <v>0</v>
      </c>
      <c r="CR1095" s="3">
        <v>0</v>
      </c>
      <c r="CS1095" s="2">
        <v>0</v>
      </c>
      <c r="CT1095" s="3">
        <v>0</v>
      </c>
      <c r="CU1095" s="2">
        <v>0</v>
      </c>
      <c r="CV1095" s="3">
        <v>0</v>
      </c>
      <c r="CW1095" s="2">
        <v>-0.1223251513274192</v>
      </c>
      <c r="CX1095" s="3">
        <v>0.1223251513274192</v>
      </c>
      <c r="CY1095" s="2">
        <v>0</v>
      </c>
      <c r="CZ1095" s="3">
        <v>0</v>
      </c>
      <c r="DA1095" s="2">
        <v>0</v>
      </c>
      <c r="DB1095" s="3">
        <v>0</v>
      </c>
      <c r="DC1095" s="2">
        <v>0</v>
      </c>
      <c r="DD1095" s="3">
        <v>0</v>
      </c>
      <c r="DE1095" s="2">
        <v>0</v>
      </c>
      <c r="DF1095" s="3">
        <v>0</v>
      </c>
      <c r="DG1095" s="2">
        <v>0</v>
      </c>
      <c r="DH1095" s="3">
        <v>0</v>
      </c>
      <c r="DI1095" s="2">
        <v>2.305858765476116</v>
      </c>
      <c r="DJ1095" s="3">
        <v>-2.305858765476116</v>
      </c>
      <c r="DK1095" s="2">
        <v>0.6141533112863229</v>
      </c>
      <c r="DL1095" s="3">
        <v>0.1101750848341984</v>
      </c>
    </row>
    <row r="1096" spans="3:116">
      <c r="C1096" t="s">
        <v>1108</v>
      </c>
      <c r="D1096" t="s">
        <v>2917</v>
      </c>
      <c r="F1096" s="1" t="s">
        <v>1108</v>
      </c>
      <c r="G1096" s="2">
        <v>0</v>
      </c>
      <c r="H1096" s="3">
        <v>0</v>
      </c>
      <c r="I1096" s="2">
        <v>-0.3420353182047718</v>
      </c>
      <c r="J1096" s="3">
        <v>0.3420353182047718</v>
      </c>
      <c r="K1096" s="2">
        <v>0</v>
      </c>
      <c r="L1096" s="3">
        <v>0</v>
      </c>
      <c r="M1096" s="2">
        <v>0</v>
      </c>
      <c r="N1096" s="3">
        <v>0</v>
      </c>
      <c r="O1096" s="2">
        <v>0</v>
      </c>
      <c r="P1096" s="3">
        <v>0</v>
      </c>
      <c r="Q1096" s="2">
        <v>-0.1238094172811737</v>
      </c>
      <c r="R1096" s="3">
        <v>0.01673031057364218</v>
      </c>
      <c r="S1096" s="2">
        <v>0</v>
      </c>
      <c r="T1096" s="3">
        <v>0</v>
      </c>
      <c r="U1096" s="2">
        <v>-0.3734850350657741</v>
      </c>
      <c r="V1096" s="3">
        <v>0.373485035065774</v>
      </c>
      <c r="W1096" s="2">
        <v>0</v>
      </c>
      <c r="X1096" s="3">
        <v>0</v>
      </c>
      <c r="Y1096" s="2">
        <v>-0.295531536157056</v>
      </c>
      <c r="Z1096" s="3">
        <v>0.295531536157056</v>
      </c>
      <c r="AA1096" s="2">
        <v>0</v>
      </c>
      <c r="AB1096" s="3">
        <v>0</v>
      </c>
      <c r="AC1096" s="2">
        <v>0.05763262518833917</v>
      </c>
      <c r="AD1096" s="3">
        <v>-0.2597529635135449</v>
      </c>
      <c r="AE1096" s="2">
        <v>0</v>
      </c>
      <c r="AF1096" s="3">
        <v>0</v>
      </c>
      <c r="AG1096" s="2">
        <v>0.3904408102545666</v>
      </c>
      <c r="AH1096" s="3">
        <v>-0.3904408102545665</v>
      </c>
      <c r="AI1096" s="2">
        <v>0</v>
      </c>
      <c r="AJ1096" s="3">
        <v>0</v>
      </c>
      <c r="AK1096" s="2">
        <v>0</v>
      </c>
      <c r="AL1096" s="3">
        <v>0</v>
      </c>
      <c r="AM1096" s="2">
        <v>0</v>
      </c>
      <c r="AN1096" s="3">
        <v>0</v>
      </c>
      <c r="AO1096" s="2">
        <v>0</v>
      </c>
      <c r="AP1096" s="3">
        <v>0</v>
      </c>
      <c r="AQ1096" s="2">
        <v>0</v>
      </c>
      <c r="AR1096" s="3">
        <v>0</v>
      </c>
      <c r="AS1096" s="2">
        <v>0</v>
      </c>
      <c r="AT1096" s="3">
        <v>0</v>
      </c>
      <c r="AU1096" s="2">
        <v>0</v>
      </c>
      <c r="AV1096" s="3">
        <v>0</v>
      </c>
      <c r="AW1096" s="2">
        <v>0.1148748180910109</v>
      </c>
      <c r="AX1096" s="3">
        <v>0.03056382744266638</v>
      </c>
      <c r="AY1096" s="2">
        <v>0.02790199331100638</v>
      </c>
      <c r="AZ1096" s="3">
        <v>0.2878075255727969</v>
      </c>
      <c r="BA1096" s="2">
        <v>0</v>
      </c>
      <c r="BB1096" s="3">
        <v>0</v>
      </c>
      <c r="BC1096" s="2">
        <v>0</v>
      </c>
      <c r="BD1096" s="3">
        <v>0</v>
      </c>
      <c r="BE1096" s="2">
        <v>0</v>
      </c>
      <c r="BF1096" s="3">
        <v>0</v>
      </c>
      <c r="BG1096" s="2">
        <v>0</v>
      </c>
      <c r="BH1096" s="3">
        <v>0</v>
      </c>
      <c r="BI1096" s="2">
        <v>0</v>
      </c>
      <c r="BJ1096" s="3">
        <v>0</v>
      </c>
      <c r="BK1096" s="2">
        <v>0</v>
      </c>
      <c r="BL1096" s="3">
        <v>0</v>
      </c>
      <c r="BM1096" s="2">
        <v>0.00744026889466688</v>
      </c>
      <c r="BN1096" s="3">
        <v>0.02448472024436946</v>
      </c>
      <c r="BO1096" s="2">
        <v>0.05843858567200894</v>
      </c>
      <c r="BP1096" s="3">
        <v>-0.05843858567200892</v>
      </c>
      <c r="BQ1096" s="2">
        <v>0</v>
      </c>
      <c r="BR1096" s="3">
        <v>0</v>
      </c>
      <c r="BS1096" s="2">
        <v>0</v>
      </c>
      <c r="BT1096" s="3">
        <v>0</v>
      </c>
      <c r="BU1096" s="2">
        <v>0</v>
      </c>
      <c r="BV1096" s="3">
        <v>0</v>
      </c>
      <c r="BW1096" s="2">
        <v>0.1389675664657923</v>
      </c>
      <c r="BX1096" s="3">
        <v>-0.1389675664657923</v>
      </c>
      <c r="BY1096" s="2">
        <v>0.3927976509708085</v>
      </c>
      <c r="BZ1096" s="3">
        <v>0.08332635534498573</v>
      </c>
      <c r="CA1096" s="2">
        <v>-0.09615592881528673</v>
      </c>
      <c r="CB1096" s="3">
        <v>-0.2720496515163953</v>
      </c>
      <c r="CC1096" s="2">
        <v>-0.1038657730731201</v>
      </c>
      <c r="CD1096" s="3">
        <v>0.01178407692397015</v>
      </c>
      <c r="CE1096" s="2">
        <v>0</v>
      </c>
      <c r="CF1096" s="3">
        <v>0</v>
      </c>
      <c r="CG1096" s="2">
        <v>0</v>
      </c>
      <c r="CH1096" s="3">
        <v>0</v>
      </c>
      <c r="CI1096" s="2">
        <v>0</v>
      </c>
      <c r="CJ1096" s="3">
        <v>0</v>
      </c>
      <c r="CK1096" s="2">
        <v>0</v>
      </c>
      <c r="CL1096" s="3">
        <v>0</v>
      </c>
      <c r="CM1096" s="2">
        <v>0</v>
      </c>
      <c r="CN1096" s="3">
        <v>0</v>
      </c>
      <c r="CO1096" s="2">
        <v>0</v>
      </c>
      <c r="CP1096" s="3">
        <v>0</v>
      </c>
      <c r="CQ1096" s="2">
        <v>0</v>
      </c>
      <c r="CR1096" s="3">
        <v>0</v>
      </c>
      <c r="CS1096" s="2">
        <v>0</v>
      </c>
      <c r="CT1096" s="3">
        <v>0</v>
      </c>
      <c r="CU1096" s="2">
        <v>0</v>
      </c>
      <c r="CV1096" s="3">
        <v>0</v>
      </c>
      <c r="CW1096" s="2">
        <v>0</v>
      </c>
      <c r="CX1096" s="3">
        <v>0</v>
      </c>
      <c r="CY1096" s="2">
        <v>0</v>
      </c>
      <c r="CZ1096" s="3">
        <v>0</v>
      </c>
      <c r="DA1096" s="2">
        <v>0</v>
      </c>
      <c r="DB1096" s="3">
        <v>0</v>
      </c>
      <c r="DC1096" s="2">
        <v>0</v>
      </c>
      <c r="DD1096" s="3">
        <v>0</v>
      </c>
      <c r="DE1096" s="2">
        <v>0</v>
      </c>
      <c r="DF1096" s="3">
        <v>0</v>
      </c>
      <c r="DG1096" s="2">
        <v>0</v>
      </c>
      <c r="DH1096" s="3">
        <v>0</v>
      </c>
      <c r="DI1096" s="2">
        <v>1.551843353722602</v>
      </c>
      <c r="DJ1096" s="3">
        <v>-1.551843353722601</v>
      </c>
      <c r="DK1096" s="2">
        <v>0</v>
      </c>
      <c r="DL1096" s="3">
        <v>0</v>
      </c>
    </row>
    <row r="1097" spans="3:116">
      <c r="C1097" t="s">
        <v>754</v>
      </c>
      <c r="F1097" s="1" t="s">
        <v>4060</v>
      </c>
      <c r="G1097" s="2">
        <v>0</v>
      </c>
      <c r="H1097" s="3">
        <v>0</v>
      </c>
      <c r="I1097" s="2">
        <v>0</v>
      </c>
      <c r="J1097" s="3">
        <v>0</v>
      </c>
      <c r="K1097" s="2">
        <v>0.3764025816307889</v>
      </c>
      <c r="L1097" s="3">
        <v>-0.6249499372291323</v>
      </c>
      <c r="M1097" s="2">
        <v>0</v>
      </c>
      <c r="N1097" s="3">
        <v>0</v>
      </c>
      <c r="O1097" s="2">
        <v>0</v>
      </c>
      <c r="P1097" s="3">
        <v>0</v>
      </c>
      <c r="Q1097" s="2">
        <v>0</v>
      </c>
      <c r="R1097" s="3">
        <v>0</v>
      </c>
      <c r="S1097" s="2">
        <v>0</v>
      </c>
      <c r="T1097" s="3">
        <v>0</v>
      </c>
      <c r="U1097" s="2">
        <v>0</v>
      </c>
      <c r="V1097" s="3">
        <v>0</v>
      </c>
      <c r="W1097" s="2">
        <v>0</v>
      </c>
      <c r="X1097" s="3">
        <v>0</v>
      </c>
      <c r="Y1097" s="2">
        <v>0</v>
      </c>
      <c r="Z1097" s="3">
        <v>0</v>
      </c>
      <c r="AA1097" s="2">
        <v>0.7942790465195664</v>
      </c>
      <c r="AB1097" s="3">
        <v>-0.7942790465195663</v>
      </c>
      <c r="AC1097" s="2">
        <v>0</v>
      </c>
      <c r="AD1097" s="3">
        <v>0</v>
      </c>
      <c r="AE1097" s="2">
        <v>-0.1771280381598437</v>
      </c>
      <c r="AF1097" s="3">
        <v>0.2375091481306596</v>
      </c>
      <c r="AG1097" s="2">
        <v>0</v>
      </c>
      <c r="AH1097" s="3">
        <v>0</v>
      </c>
      <c r="AI1097" s="2">
        <v>0</v>
      </c>
      <c r="AJ1097" s="3">
        <v>0</v>
      </c>
      <c r="AK1097" s="2">
        <v>0</v>
      </c>
      <c r="AL1097" s="3">
        <v>0</v>
      </c>
      <c r="AM1097" s="2">
        <v>0.1234785796655652</v>
      </c>
      <c r="AN1097" s="3">
        <v>-0.1234785796655651</v>
      </c>
      <c r="AO1097" s="2">
        <v>0.4882648690646985</v>
      </c>
      <c r="AP1097" s="3">
        <v>-0.4882648690646984</v>
      </c>
      <c r="AQ1097" s="2">
        <v>0.1650592356757037</v>
      </c>
      <c r="AR1097" s="3">
        <v>-0.1650592356757036</v>
      </c>
      <c r="AS1097" s="2">
        <v>0.1840895786060849</v>
      </c>
      <c r="AT1097" s="3">
        <v>0.02376954450175225</v>
      </c>
      <c r="AU1097" s="2">
        <v>-0.1417140558295681</v>
      </c>
      <c r="AV1097" s="3">
        <v>0.1376686411379213</v>
      </c>
      <c r="AW1097" s="2">
        <v>0</v>
      </c>
      <c r="AX1097" s="3">
        <v>0</v>
      </c>
      <c r="AY1097" s="2">
        <v>0</v>
      </c>
      <c r="AZ1097" s="3">
        <v>0</v>
      </c>
      <c r="BA1097" s="2">
        <v>0</v>
      </c>
      <c r="BB1097" s="3">
        <v>0</v>
      </c>
      <c r="BC1097" s="2">
        <v>0.7638881948906331</v>
      </c>
      <c r="BD1097" s="3">
        <v>-0.763888194890633</v>
      </c>
      <c r="BE1097" s="2">
        <v>0</v>
      </c>
      <c r="BF1097" s="3">
        <v>0</v>
      </c>
      <c r="BG1097" s="2">
        <v>0.6582473127837596</v>
      </c>
      <c r="BH1097" s="3">
        <v>-0.967591160648353</v>
      </c>
      <c r="BI1097" s="2">
        <v>-0.2232594844149577</v>
      </c>
      <c r="BJ1097" s="3">
        <v>0.2232594844149577</v>
      </c>
      <c r="BK1097" s="2">
        <v>-0.0561300060368965</v>
      </c>
      <c r="BL1097" s="3">
        <v>0.7159056435919859</v>
      </c>
      <c r="BM1097" s="2">
        <v>0</v>
      </c>
      <c r="BN1097" s="3">
        <v>0</v>
      </c>
      <c r="BO1097" s="2">
        <v>0</v>
      </c>
      <c r="BP1097" s="3">
        <v>0</v>
      </c>
      <c r="BQ1097" s="2">
        <v>0</v>
      </c>
      <c r="BR1097" s="3">
        <v>0</v>
      </c>
      <c r="BS1097" s="2">
        <v>0.07888507234160838</v>
      </c>
      <c r="BT1097" s="3">
        <v>-0.07888507234160837</v>
      </c>
      <c r="BU1097" s="2">
        <v>0</v>
      </c>
      <c r="BV1097" s="3">
        <v>0</v>
      </c>
      <c r="BW1097" s="2">
        <v>0</v>
      </c>
      <c r="BX1097" s="3">
        <v>0</v>
      </c>
      <c r="BY1097" s="2">
        <v>0</v>
      </c>
      <c r="BZ1097" s="3">
        <v>0</v>
      </c>
      <c r="CA1097" s="2">
        <v>0</v>
      </c>
      <c r="CB1097" s="3">
        <v>0</v>
      </c>
      <c r="CC1097" s="2">
        <v>0</v>
      </c>
      <c r="CD1097" s="3">
        <v>0</v>
      </c>
      <c r="CE1097" s="2">
        <v>-0.2046382890312466</v>
      </c>
      <c r="CF1097" s="3">
        <v>0.2046382890312465</v>
      </c>
      <c r="CG1097" s="2">
        <v>-0.1011781292543553</v>
      </c>
      <c r="CH1097" s="3">
        <v>0.3608635853203309</v>
      </c>
      <c r="CI1097" s="2">
        <v>-0.2366382742109697</v>
      </c>
      <c r="CJ1097" s="3">
        <v>0.1062270803984957</v>
      </c>
      <c r="CK1097" s="2">
        <v>0</v>
      </c>
      <c r="CL1097" s="3">
        <v>0</v>
      </c>
      <c r="CM1097" s="2">
        <v>-0.3595415827682663</v>
      </c>
      <c r="CN1097" s="3">
        <v>0.3595415827682663</v>
      </c>
      <c r="CO1097" s="2">
        <v>0</v>
      </c>
      <c r="CP1097" s="3">
        <v>0</v>
      </c>
      <c r="CQ1097" s="2">
        <v>0.4166831679571175</v>
      </c>
      <c r="CR1097" s="3">
        <v>-0.4166831679571175</v>
      </c>
      <c r="CS1097" s="2">
        <v>0</v>
      </c>
      <c r="CT1097" s="3">
        <v>0</v>
      </c>
      <c r="CU1097" s="2">
        <v>0</v>
      </c>
      <c r="CV1097" s="3">
        <v>0</v>
      </c>
      <c r="CW1097" s="2">
        <v>-0.4942444453900516</v>
      </c>
      <c r="CX1097" s="3">
        <v>0.4942444453900515</v>
      </c>
      <c r="CY1097" s="2">
        <v>0</v>
      </c>
      <c r="CZ1097" s="3">
        <v>0</v>
      </c>
      <c r="DA1097" s="2">
        <v>0</v>
      </c>
      <c r="DB1097" s="3">
        <v>0</v>
      </c>
      <c r="DC1097" s="2">
        <v>0</v>
      </c>
      <c r="DD1097" s="3">
        <v>0</v>
      </c>
      <c r="DE1097" s="2">
        <v>0</v>
      </c>
      <c r="DF1097" s="3">
        <v>0</v>
      </c>
      <c r="DG1097" s="2">
        <v>0.05593273260589508</v>
      </c>
      <c r="DH1097" s="3">
        <v>-0.05593273260589506</v>
      </c>
      <c r="DI1097" s="2">
        <v>2.902468182245515</v>
      </c>
      <c r="DJ1097" s="3">
        <v>-2.902468182245514</v>
      </c>
      <c r="DK1097" s="2">
        <v>0.1712345851963137</v>
      </c>
      <c r="DL1097" s="3">
        <v>-0.1712345851963136</v>
      </c>
    </row>
    <row r="1098" spans="3:116">
      <c r="C1098" t="s">
        <v>1109</v>
      </c>
      <c r="D1098" t="s">
        <v>2918</v>
      </c>
      <c r="E1098" t="s">
        <v>3719</v>
      </c>
      <c r="F1098" s="1" t="s">
        <v>1109</v>
      </c>
      <c r="G1098" s="2">
        <v>0.2676263715588235</v>
      </c>
      <c r="H1098" s="3">
        <v>-4.822994027310488</v>
      </c>
      <c r="I1098" s="2">
        <v>0</v>
      </c>
      <c r="J1098" s="3">
        <v>0</v>
      </c>
      <c r="K1098" s="2">
        <v>0.1946836740779944</v>
      </c>
      <c r="L1098" s="3">
        <v>-0.0413983826616135</v>
      </c>
      <c r="M1098" s="2">
        <v>-0.1026015709678831</v>
      </c>
      <c r="N1098" s="3">
        <v>0.1026015709678831</v>
      </c>
      <c r="O1098" s="2">
        <v>-0.2834296187309213</v>
      </c>
      <c r="P1098" s="3">
        <v>-0.1184401094635656</v>
      </c>
      <c r="Q1098" s="2">
        <v>0</v>
      </c>
      <c r="R1098" s="3">
        <v>0</v>
      </c>
      <c r="S1098" s="2">
        <v>0.1071990876808394</v>
      </c>
      <c r="T1098" s="3">
        <v>-0.1071990876808393</v>
      </c>
      <c r="U1098" s="2">
        <v>0</v>
      </c>
      <c r="V1098" s="3">
        <v>0</v>
      </c>
      <c r="W1098" s="2">
        <v>-0.09198757414191193</v>
      </c>
      <c r="X1098" s="3">
        <v>0.2932180693393776</v>
      </c>
      <c r="Y1098" s="2">
        <v>0</v>
      </c>
      <c r="Z1098" s="3">
        <v>0</v>
      </c>
      <c r="AA1098" s="2">
        <v>0.08592021095773235</v>
      </c>
      <c r="AB1098" s="3">
        <v>-0.08592021095773233</v>
      </c>
      <c r="AC1098" s="2">
        <v>0</v>
      </c>
      <c r="AD1098" s="3">
        <v>0</v>
      </c>
      <c r="AE1098" s="2">
        <v>0.7374209716146659</v>
      </c>
      <c r="AF1098" s="3">
        <v>-0.2865155984274567</v>
      </c>
      <c r="AG1098" s="2">
        <v>0</v>
      </c>
      <c r="AH1098" s="3">
        <v>0</v>
      </c>
      <c r="AI1098" s="2">
        <v>-4.599065744675976</v>
      </c>
      <c r="AJ1098" s="3">
        <v>4.599065744675976</v>
      </c>
      <c r="AK1098" s="2">
        <v>0</v>
      </c>
      <c r="AL1098" s="3">
        <v>0</v>
      </c>
      <c r="AM1098" s="2">
        <v>-2.987403602131559</v>
      </c>
      <c r="AN1098" s="3">
        <v>-0.8864176303747403</v>
      </c>
      <c r="AO1098" s="2">
        <v>-0.2559485442832072</v>
      </c>
      <c r="AP1098" s="3">
        <v>0.2559485442832072</v>
      </c>
      <c r="AQ1098" s="2">
        <v>-0.01516979946231541</v>
      </c>
      <c r="AR1098" s="3">
        <v>0.1652816378295025</v>
      </c>
      <c r="AS1098" s="2">
        <v>-0.6043342681186215</v>
      </c>
      <c r="AT1098" s="3">
        <v>0.6043342681186213</v>
      </c>
      <c r="AU1098" s="2">
        <v>-0.07773618593157183</v>
      </c>
      <c r="AV1098" s="3">
        <v>-0.2844964060419124</v>
      </c>
      <c r="AW1098" s="2">
        <v>0</v>
      </c>
      <c r="AX1098" s="3">
        <v>0</v>
      </c>
      <c r="AY1098" s="2">
        <v>0</v>
      </c>
      <c r="AZ1098" s="3">
        <v>0</v>
      </c>
      <c r="BA1098" s="2">
        <v>-2.704984547509155</v>
      </c>
      <c r="BB1098" s="3">
        <v>-0.4276266937200789</v>
      </c>
      <c r="BC1098" s="2">
        <v>-0.3134455579967961</v>
      </c>
      <c r="BD1098" s="3">
        <v>-5.374597357774986</v>
      </c>
      <c r="BE1098" s="2">
        <v>-0.2008137582208445</v>
      </c>
      <c r="BF1098" s="3">
        <v>-0.105088587988665</v>
      </c>
      <c r="BG1098" s="2">
        <v>-0.9577019325915535</v>
      </c>
      <c r="BH1098" s="3">
        <v>0.9577019325915533</v>
      </c>
      <c r="BI1098" s="2">
        <v>0.4705091344602367</v>
      </c>
      <c r="BJ1098" s="3">
        <v>0.1724324722074765</v>
      </c>
      <c r="BK1098" s="2">
        <v>0.4425577312188893</v>
      </c>
      <c r="BL1098" s="3">
        <v>0.2041526313101669</v>
      </c>
      <c r="BM1098" s="2">
        <v>4.913066832598038</v>
      </c>
      <c r="BN1098" s="3">
        <v>-4.913066832598037</v>
      </c>
      <c r="BO1098" s="2">
        <v>0</v>
      </c>
      <c r="BP1098" s="3">
        <v>0</v>
      </c>
      <c r="BQ1098" s="2">
        <v>0</v>
      </c>
      <c r="BR1098" s="3">
        <v>0</v>
      </c>
      <c r="BS1098" s="2">
        <v>-0.1432567879632573</v>
      </c>
      <c r="BT1098" s="3">
        <v>-0.3939852937704114</v>
      </c>
      <c r="BU1098" s="2">
        <v>-0.4997650320252525</v>
      </c>
      <c r="BV1098" s="3">
        <v>0.5543509726085831</v>
      </c>
      <c r="BW1098" s="2">
        <v>4.376605437721227</v>
      </c>
      <c r="BX1098" s="3">
        <v>-4.376605437721226</v>
      </c>
      <c r="BY1098" s="2">
        <v>0.7378907126638803</v>
      </c>
      <c r="BZ1098" s="3">
        <v>-4.675248154866461</v>
      </c>
      <c r="CA1098" s="2">
        <v>0</v>
      </c>
      <c r="CB1098" s="3">
        <v>0</v>
      </c>
      <c r="CC1098" s="2">
        <v>0.3908682813715294</v>
      </c>
      <c r="CD1098" s="3">
        <v>-0.3908682813715293</v>
      </c>
      <c r="CE1098" s="2">
        <v>-0.1221974718665166</v>
      </c>
      <c r="CF1098" s="3">
        <v>-0.2451056548651328</v>
      </c>
      <c r="CG1098" s="2">
        <v>0.233648450267688</v>
      </c>
      <c r="CH1098" s="3">
        <v>-0.233648450267688</v>
      </c>
      <c r="CI1098" s="2">
        <v>0.228898019522925</v>
      </c>
      <c r="CJ1098" s="3">
        <v>-0.228898019522925</v>
      </c>
      <c r="CK1098" s="2">
        <v>0.1194763826636984</v>
      </c>
      <c r="CL1098" s="3">
        <v>-0.1194763826636984</v>
      </c>
      <c r="CM1098" s="2">
        <v>-0.2269865492632331</v>
      </c>
      <c r="CN1098" s="3">
        <v>0.1721753820269819</v>
      </c>
      <c r="CO1098" s="2">
        <v>0</v>
      </c>
      <c r="CP1098" s="3">
        <v>0</v>
      </c>
      <c r="CQ1098" s="2">
        <v>-0.1575598143997297</v>
      </c>
      <c r="CR1098" s="3">
        <v>0.4006659427278117</v>
      </c>
      <c r="CS1098" s="2">
        <v>0.08374591746007684</v>
      </c>
      <c r="CT1098" s="3">
        <v>0.005338643596666739</v>
      </c>
      <c r="CU1098" s="2">
        <v>0.1496135644632001</v>
      </c>
      <c r="CV1098" s="3">
        <v>-0.6102118400105516</v>
      </c>
      <c r="CW1098" s="2">
        <v>-0.1082101734471626</v>
      </c>
      <c r="CX1098" s="3">
        <v>0.4395459220666866</v>
      </c>
      <c r="CY1098" s="2">
        <v>0.5138175829822161</v>
      </c>
      <c r="CZ1098" s="3">
        <v>0.1540796979104058</v>
      </c>
      <c r="DA1098" s="2">
        <v>5.08148272731789</v>
      </c>
      <c r="DB1098" s="3">
        <v>-5.081482727317889</v>
      </c>
      <c r="DC1098" s="2">
        <v>-1.30553145368472</v>
      </c>
      <c r="DD1098" s="3">
        <v>-4.926824734247406</v>
      </c>
      <c r="DE1098" s="2">
        <v>-4.819650399631428</v>
      </c>
      <c r="DF1098" s="3">
        <v>4.819650399631427</v>
      </c>
      <c r="DG1098" s="2">
        <v>0.8374146043471831</v>
      </c>
      <c r="DH1098" s="3">
        <v>0.2090021587684616</v>
      </c>
      <c r="DI1098" s="2">
        <v>4.821933794929996</v>
      </c>
      <c r="DJ1098" s="3">
        <v>-4.821933794929995</v>
      </c>
      <c r="DK1098" s="2">
        <v>0.2119872602367773</v>
      </c>
      <c r="DL1098" s="3">
        <v>0.1323268685436141</v>
      </c>
    </row>
    <row r="1099" spans="3:116">
      <c r="C1099" t="s">
        <v>1110</v>
      </c>
      <c r="D1099" t="s">
        <v>2919</v>
      </c>
      <c r="F1099" s="1" t="s">
        <v>1110</v>
      </c>
      <c r="G1099" s="2">
        <v>0.2641101847229814</v>
      </c>
      <c r="H1099" s="3">
        <v>0.06609700099109676</v>
      </c>
      <c r="I1099" s="2">
        <v>0.2448690851500976</v>
      </c>
      <c r="J1099" s="3">
        <v>-0.2448690851500975</v>
      </c>
      <c r="K1099" s="2">
        <v>0.2622255194241768</v>
      </c>
      <c r="L1099" s="3">
        <v>-0.2622255194241768</v>
      </c>
      <c r="M1099" s="2">
        <v>-0.1780648358993751</v>
      </c>
      <c r="N1099" s="3">
        <v>0.001403165754692562</v>
      </c>
      <c r="O1099" s="2">
        <v>-0.01942713811163761</v>
      </c>
      <c r="P1099" s="3">
        <v>0.0194271381116376</v>
      </c>
      <c r="Q1099" s="2">
        <v>0.1825249342559223</v>
      </c>
      <c r="R1099" s="3">
        <v>0.09277388298039976</v>
      </c>
      <c r="S1099" s="2">
        <v>0.1881280865625252</v>
      </c>
      <c r="T1099" s="3">
        <v>0.0597471537309015</v>
      </c>
      <c r="U1099" s="2">
        <v>-0.1093146372954858</v>
      </c>
      <c r="V1099" s="3">
        <v>-0.8620772416989675</v>
      </c>
      <c r="W1099" s="2">
        <v>-0.3962789445103082</v>
      </c>
      <c r="X1099" s="3">
        <v>0.2134376617038246</v>
      </c>
      <c r="Y1099" s="2">
        <v>-0.1888768106776546</v>
      </c>
      <c r="Z1099" s="3">
        <v>0.1888768106776545</v>
      </c>
      <c r="AA1099" s="2">
        <v>0</v>
      </c>
      <c r="AB1099" s="3">
        <v>0</v>
      </c>
      <c r="AC1099" s="2">
        <v>0.2558481787492839</v>
      </c>
      <c r="AD1099" s="3">
        <v>-0.2558481787492838</v>
      </c>
      <c r="AE1099" s="2">
        <v>0</v>
      </c>
      <c r="AF1099" s="3">
        <v>0</v>
      </c>
      <c r="AG1099" s="2">
        <v>-0.1572269631022936</v>
      </c>
      <c r="AH1099" s="3">
        <v>-0.3573881873342906</v>
      </c>
      <c r="AI1099" s="2">
        <v>-0.7024426969719831</v>
      </c>
      <c r="AJ1099" s="3">
        <v>-0.2230632827287698</v>
      </c>
      <c r="AK1099" s="2">
        <v>-0.06670887650620562</v>
      </c>
      <c r="AL1099" s="3">
        <v>0.1636635817311281</v>
      </c>
      <c r="AM1099" s="2">
        <v>-0.4766017707371135</v>
      </c>
      <c r="AN1099" s="3">
        <v>0.5052639681440697</v>
      </c>
      <c r="AO1099" s="2">
        <v>-0.1072768685409459</v>
      </c>
      <c r="AP1099" s="3">
        <v>0.1072768685409459</v>
      </c>
      <c r="AQ1099" s="2">
        <v>0.6015423798520336</v>
      </c>
      <c r="AR1099" s="3">
        <v>0.2256207149731446</v>
      </c>
      <c r="AS1099" s="2">
        <v>0</v>
      </c>
      <c r="AT1099" s="3">
        <v>0</v>
      </c>
      <c r="AU1099" s="2">
        <v>0.1969776591216029</v>
      </c>
      <c r="AV1099" s="3">
        <v>-0.2001428519030522</v>
      </c>
      <c r="AW1099" s="2">
        <v>0.198524853464433</v>
      </c>
      <c r="AX1099" s="3">
        <v>-0.198524853464433</v>
      </c>
      <c r="AY1099" s="2">
        <v>-0.090586389967</v>
      </c>
      <c r="AZ1099" s="3">
        <v>-0.1314384689559936</v>
      </c>
      <c r="BA1099" s="2">
        <v>-0.1239997251081848</v>
      </c>
      <c r="BB1099" s="3">
        <v>0.1239997251081848</v>
      </c>
      <c r="BC1099" s="2">
        <v>0.4498275889849893</v>
      </c>
      <c r="BD1099" s="3">
        <v>-0.4498275889849892</v>
      </c>
      <c r="BE1099" s="2">
        <v>0</v>
      </c>
      <c r="BF1099" s="3">
        <v>0</v>
      </c>
      <c r="BG1099" s="2">
        <v>-0.1160367292127602</v>
      </c>
      <c r="BH1099" s="3">
        <v>-0.1140576481353276</v>
      </c>
      <c r="BI1099" s="2">
        <v>0</v>
      </c>
      <c r="BJ1099" s="3">
        <v>0</v>
      </c>
      <c r="BK1099" s="2">
        <v>0</v>
      </c>
      <c r="BL1099" s="3">
        <v>0</v>
      </c>
      <c r="BM1099" s="2">
        <v>0.1312027996811887</v>
      </c>
      <c r="BN1099" s="3">
        <v>-0.3103873623134065</v>
      </c>
      <c r="BO1099" s="2">
        <v>0.1329141817112146</v>
      </c>
      <c r="BP1099" s="3">
        <v>-0.3591332179539435</v>
      </c>
      <c r="BQ1099" s="2">
        <v>-0.1799485111322268</v>
      </c>
      <c r="BR1099" s="3">
        <v>0.1799485111322268</v>
      </c>
      <c r="BS1099" s="2">
        <v>0</v>
      </c>
      <c r="BT1099" s="3">
        <v>0</v>
      </c>
      <c r="BU1099" s="2">
        <v>-0.03200457012223822</v>
      </c>
      <c r="BV1099" s="3">
        <v>0.03200457012223821</v>
      </c>
      <c r="BW1099" s="2">
        <v>0.2589222339605121</v>
      </c>
      <c r="BX1099" s="3">
        <v>-0.3206298823136499</v>
      </c>
      <c r="BY1099" s="2">
        <v>0.2025590495804102</v>
      </c>
      <c r="BZ1099" s="3">
        <v>0.1819202939939678</v>
      </c>
      <c r="CA1099" s="2">
        <v>0.2101862011354156</v>
      </c>
      <c r="CB1099" s="3">
        <v>-0.2070210083539661</v>
      </c>
      <c r="CC1099" s="2">
        <v>0.4421760234954171</v>
      </c>
      <c r="CD1099" s="3">
        <v>-0.2049169109372135</v>
      </c>
      <c r="CE1099" s="2">
        <v>-0.08603292988678878</v>
      </c>
      <c r="CF1099" s="3">
        <v>0.08603292988678876</v>
      </c>
      <c r="CG1099" s="2">
        <v>0.2932564272730694</v>
      </c>
      <c r="CH1099" s="3">
        <v>-0.2932564272730694</v>
      </c>
      <c r="CI1099" s="2">
        <v>0.03008636013088013</v>
      </c>
      <c r="CJ1099" s="3">
        <v>-0.03008636013088013</v>
      </c>
      <c r="CK1099" s="2">
        <v>0.410475636114371</v>
      </c>
      <c r="CL1099" s="3">
        <v>-0.4104756361143709</v>
      </c>
      <c r="CM1099" s="2">
        <v>-0.05111684513964825</v>
      </c>
      <c r="CN1099" s="3">
        <v>0.2367953228143942</v>
      </c>
      <c r="CO1099" s="2">
        <v>0.1423814642770959</v>
      </c>
      <c r="CP1099" s="3">
        <v>-0.1423814642770959</v>
      </c>
      <c r="CQ1099" s="2">
        <v>0</v>
      </c>
      <c r="CR1099" s="3">
        <v>0</v>
      </c>
      <c r="CS1099" s="2">
        <v>0</v>
      </c>
      <c r="CT1099" s="3">
        <v>0</v>
      </c>
      <c r="CU1099" s="2">
        <v>0.01155679167114047</v>
      </c>
      <c r="CV1099" s="3">
        <v>-0.01155679167114047</v>
      </c>
      <c r="CW1099" s="2">
        <v>-0.2222788170923121</v>
      </c>
      <c r="CX1099" s="3">
        <v>0.1363503382254769</v>
      </c>
      <c r="CY1099" s="2">
        <v>0.02681917387777054</v>
      </c>
      <c r="CZ1099" s="3">
        <v>-0.02681917387777053</v>
      </c>
      <c r="DA1099" s="2">
        <v>0.2878885992398843</v>
      </c>
      <c r="DB1099" s="3">
        <v>-0.2878885992398842</v>
      </c>
      <c r="DC1099" s="2">
        <v>0.4526056749785136</v>
      </c>
      <c r="DD1099" s="3">
        <v>-0.4526056749785135</v>
      </c>
      <c r="DE1099" s="2">
        <v>0.4774300883563205</v>
      </c>
      <c r="DF1099" s="3">
        <v>-0.1646697802800222</v>
      </c>
      <c r="DG1099" s="2">
        <v>0.3942861859437432</v>
      </c>
      <c r="DH1099" s="3">
        <v>-0.355955118208771</v>
      </c>
      <c r="DI1099" s="2">
        <v>0.3398565700072274</v>
      </c>
      <c r="DJ1099" s="3">
        <v>-0.7888768061806194</v>
      </c>
      <c r="DK1099" s="2">
        <v>0.237381284134286</v>
      </c>
      <c r="DL1099" s="3">
        <v>-0.179105172899133</v>
      </c>
    </row>
    <row r="1100" spans="3:116">
      <c r="C1100" t="s">
        <v>1111</v>
      </c>
      <c r="D1100" t="s">
        <v>2920</v>
      </c>
      <c r="F1100" s="1" t="s">
        <v>1111</v>
      </c>
      <c r="G1100" s="2">
        <v>0</v>
      </c>
      <c r="H1100" s="3">
        <v>0</v>
      </c>
      <c r="I1100" s="2">
        <v>0</v>
      </c>
      <c r="J1100" s="3">
        <v>0</v>
      </c>
      <c r="K1100" s="2">
        <v>0</v>
      </c>
      <c r="L1100" s="3">
        <v>0</v>
      </c>
      <c r="M1100" s="2">
        <v>0</v>
      </c>
      <c r="N1100" s="3">
        <v>0</v>
      </c>
      <c r="O1100" s="2">
        <v>0.9039859696503829</v>
      </c>
      <c r="P1100" s="3">
        <v>-0.9039859696503827</v>
      </c>
      <c r="Q1100" s="2">
        <v>0</v>
      </c>
      <c r="R1100" s="3">
        <v>0</v>
      </c>
      <c r="S1100" s="2">
        <v>0</v>
      </c>
      <c r="T1100" s="3">
        <v>0</v>
      </c>
      <c r="U1100" s="2">
        <v>0</v>
      </c>
      <c r="V1100" s="3">
        <v>0</v>
      </c>
      <c r="W1100" s="2">
        <v>-0.7734757005915041</v>
      </c>
      <c r="X1100" s="3">
        <v>0.7734757005915039</v>
      </c>
      <c r="Y1100" s="2">
        <v>0</v>
      </c>
      <c r="Z1100" s="3">
        <v>0</v>
      </c>
      <c r="AA1100" s="2">
        <v>0.00876567255985781</v>
      </c>
      <c r="AB1100" s="3">
        <v>-0.5891080774668055</v>
      </c>
      <c r="AC1100" s="2">
        <v>0</v>
      </c>
      <c r="AD1100" s="3">
        <v>0</v>
      </c>
      <c r="AE1100" s="2">
        <v>-0.3127395604644712</v>
      </c>
      <c r="AF1100" s="3">
        <v>0.3477135865420244</v>
      </c>
      <c r="AG1100" s="2">
        <v>0</v>
      </c>
      <c r="AH1100" s="3">
        <v>0</v>
      </c>
      <c r="AI1100" s="2">
        <v>0</v>
      </c>
      <c r="AJ1100" s="3">
        <v>0</v>
      </c>
      <c r="AK1100" s="2">
        <v>0</v>
      </c>
      <c r="AL1100" s="3">
        <v>0</v>
      </c>
      <c r="AM1100" s="2">
        <v>0.201293810206817</v>
      </c>
      <c r="AN1100" s="3">
        <v>-0.2362678362843703</v>
      </c>
      <c r="AO1100" s="2">
        <v>0.1867491059851737</v>
      </c>
      <c r="AP1100" s="3">
        <v>-0.3867648003280362</v>
      </c>
      <c r="AQ1100" s="2">
        <v>0.6042463606557711</v>
      </c>
      <c r="AR1100" s="3">
        <v>-0.604246360655771</v>
      </c>
      <c r="AS1100" s="2">
        <v>-0.05093624148154863</v>
      </c>
      <c r="AT1100" s="3">
        <v>0.6075461520455491</v>
      </c>
      <c r="AU1100" s="2">
        <v>0.2509188491533353</v>
      </c>
      <c r="AV1100" s="3">
        <v>0.1002071297210564</v>
      </c>
      <c r="AW1100" s="2">
        <v>0</v>
      </c>
      <c r="AX1100" s="3">
        <v>0</v>
      </c>
      <c r="AY1100" s="2">
        <v>0</v>
      </c>
      <c r="AZ1100" s="3">
        <v>0</v>
      </c>
      <c r="BA1100" s="2">
        <v>-0.4377391858559823</v>
      </c>
      <c r="BB1100" s="3">
        <v>0.129518809607977</v>
      </c>
      <c r="BC1100" s="2">
        <v>0.4035941156486688</v>
      </c>
      <c r="BD1100" s="3">
        <v>-0.4035941156486688</v>
      </c>
      <c r="BE1100" s="2">
        <v>-0.08810484045587769</v>
      </c>
      <c r="BF1100" s="3">
        <v>0.08810484045587767</v>
      </c>
      <c r="BG1100" s="2">
        <v>0</v>
      </c>
      <c r="BH1100" s="3">
        <v>0</v>
      </c>
      <c r="BI1100" s="2">
        <v>-0.5566930714913277</v>
      </c>
      <c r="BJ1100" s="3">
        <v>0.5566930714913277</v>
      </c>
      <c r="BK1100" s="2">
        <v>-0.0780788405005937</v>
      </c>
      <c r="BL1100" s="3">
        <v>0.07807884050059369</v>
      </c>
      <c r="BM1100" s="2">
        <v>0</v>
      </c>
      <c r="BN1100" s="3">
        <v>0</v>
      </c>
      <c r="BO1100" s="2">
        <v>0</v>
      </c>
      <c r="BP1100" s="3">
        <v>0</v>
      </c>
      <c r="BQ1100" s="2">
        <v>0</v>
      </c>
      <c r="BR1100" s="3">
        <v>0</v>
      </c>
      <c r="BS1100" s="2">
        <v>-0.3674610726850807</v>
      </c>
      <c r="BT1100" s="3">
        <v>1.162293080114824</v>
      </c>
      <c r="BU1100" s="2">
        <v>0.528653375722824</v>
      </c>
      <c r="BV1100" s="3">
        <v>-0.5286533757228239</v>
      </c>
      <c r="BW1100" s="2">
        <v>0</v>
      </c>
      <c r="BX1100" s="3">
        <v>0</v>
      </c>
      <c r="BY1100" s="2">
        <v>0</v>
      </c>
      <c r="BZ1100" s="3">
        <v>0</v>
      </c>
      <c r="CA1100" s="2">
        <v>0</v>
      </c>
      <c r="CB1100" s="3">
        <v>0</v>
      </c>
      <c r="CC1100" s="2">
        <v>0</v>
      </c>
      <c r="CD1100" s="3">
        <v>0</v>
      </c>
      <c r="CE1100" s="2">
        <v>0.2276912712142955</v>
      </c>
      <c r="CF1100" s="3">
        <v>-0.2276912712142954</v>
      </c>
      <c r="CG1100" s="2">
        <v>0</v>
      </c>
      <c r="CH1100" s="3">
        <v>0</v>
      </c>
      <c r="CI1100" s="2">
        <v>0.5109473075738172</v>
      </c>
      <c r="CJ1100" s="3">
        <v>-0.5109473075738171</v>
      </c>
      <c r="CK1100" s="2">
        <v>0</v>
      </c>
      <c r="CL1100" s="3">
        <v>0</v>
      </c>
      <c r="CM1100" s="2">
        <v>0</v>
      </c>
      <c r="CN1100" s="3">
        <v>0</v>
      </c>
      <c r="CO1100" s="2">
        <v>0</v>
      </c>
      <c r="CP1100" s="3">
        <v>0</v>
      </c>
      <c r="CQ1100" s="2">
        <v>0</v>
      </c>
      <c r="CR1100" s="3">
        <v>0</v>
      </c>
      <c r="CS1100" s="2">
        <v>-0.9923030542283531</v>
      </c>
      <c r="CT1100" s="3">
        <v>0.9923030542283529</v>
      </c>
      <c r="CU1100" s="2">
        <v>0.1392894259961976</v>
      </c>
      <c r="CV1100" s="3">
        <v>-0.1392894259961976</v>
      </c>
      <c r="CW1100" s="2">
        <v>-0.03844142273511644</v>
      </c>
      <c r="CX1100" s="3">
        <v>0.03844142273511644</v>
      </c>
      <c r="CY1100" s="2">
        <v>-0.09383569030743097</v>
      </c>
      <c r="CZ1100" s="3">
        <v>0.09383569030743096</v>
      </c>
      <c r="DA1100" s="2">
        <v>0</v>
      </c>
      <c r="DB1100" s="3">
        <v>0</v>
      </c>
      <c r="DC1100" s="2">
        <v>0</v>
      </c>
      <c r="DD1100" s="3">
        <v>0</v>
      </c>
      <c r="DE1100" s="2">
        <v>0</v>
      </c>
      <c r="DF1100" s="3">
        <v>0</v>
      </c>
      <c r="DG1100" s="2">
        <v>-0.008419681837325768</v>
      </c>
      <c r="DH1100" s="3">
        <v>0.008419681837325766</v>
      </c>
      <c r="DI1100" s="2">
        <v>0</v>
      </c>
      <c r="DJ1100" s="3">
        <v>0</v>
      </c>
      <c r="DK1100" s="2">
        <v>0.3511786959201785</v>
      </c>
      <c r="DL1100" s="3">
        <v>-0.3511786959201785</v>
      </c>
    </row>
    <row r="1101" spans="3:116">
      <c r="C1101" t="s">
        <v>1112</v>
      </c>
      <c r="D1101" t="s">
        <v>2921</v>
      </c>
      <c r="F1101" s="1" t="s">
        <v>1112</v>
      </c>
      <c r="G1101" s="2">
        <v>0</v>
      </c>
      <c r="H1101" s="3">
        <v>0</v>
      </c>
      <c r="I1101" s="2">
        <v>0</v>
      </c>
      <c r="J1101" s="3">
        <v>0</v>
      </c>
      <c r="K1101" s="2">
        <v>0</v>
      </c>
      <c r="L1101" s="3">
        <v>0</v>
      </c>
      <c r="M1101" s="2">
        <v>0</v>
      </c>
      <c r="N1101" s="3">
        <v>0</v>
      </c>
      <c r="O1101" s="2">
        <v>0</v>
      </c>
      <c r="P1101" s="3">
        <v>0</v>
      </c>
      <c r="Q1101" s="2">
        <v>0</v>
      </c>
      <c r="R1101" s="3">
        <v>0</v>
      </c>
      <c r="S1101" s="2">
        <v>0</v>
      </c>
      <c r="T1101" s="3">
        <v>0</v>
      </c>
      <c r="U1101" s="2">
        <v>0</v>
      </c>
      <c r="V1101" s="3">
        <v>0</v>
      </c>
      <c r="W1101" s="2">
        <v>-2.399200388280796</v>
      </c>
      <c r="X1101" s="3">
        <v>2.399200388280796</v>
      </c>
      <c r="Y1101" s="2">
        <v>0</v>
      </c>
      <c r="Z1101" s="3">
        <v>0</v>
      </c>
      <c r="AA1101" s="2">
        <v>0</v>
      </c>
      <c r="AB1101" s="3">
        <v>0</v>
      </c>
      <c r="AC1101" s="2">
        <v>0</v>
      </c>
      <c r="AD1101" s="3">
        <v>0</v>
      </c>
      <c r="AE1101" s="2">
        <v>0</v>
      </c>
      <c r="AF1101" s="3">
        <v>0</v>
      </c>
      <c r="AG1101" s="2">
        <v>0</v>
      </c>
      <c r="AH1101" s="3">
        <v>0</v>
      </c>
      <c r="AI1101" s="2">
        <v>0</v>
      </c>
      <c r="AJ1101" s="3">
        <v>0</v>
      </c>
      <c r="AK1101" s="2">
        <v>0</v>
      </c>
      <c r="AL1101" s="3">
        <v>0</v>
      </c>
      <c r="AM1101" s="2">
        <v>0</v>
      </c>
      <c r="AN1101" s="3">
        <v>0</v>
      </c>
      <c r="AO1101" s="2">
        <v>0</v>
      </c>
      <c r="AP1101" s="3">
        <v>0</v>
      </c>
      <c r="AQ1101" s="2">
        <v>0</v>
      </c>
      <c r="AR1101" s="3">
        <v>0</v>
      </c>
      <c r="AS1101" s="2">
        <v>0</v>
      </c>
      <c r="AT1101" s="3">
        <v>0</v>
      </c>
      <c r="AU1101" s="2">
        <v>0</v>
      </c>
      <c r="AV1101" s="3">
        <v>0</v>
      </c>
      <c r="AW1101" s="2">
        <v>0</v>
      </c>
      <c r="AX1101" s="3">
        <v>0</v>
      </c>
      <c r="AY1101" s="2">
        <v>0</v>
      </c>
      <c r="AZ1101" s="3">
        <v>0</v>
      </c>
      <c r="BA1101" s="2">
        <v>0</v>
      </c>
      <c r="BB1101" s="3">
        <v>0</v>
      </c>
      <c r="BC1101" s="2">
        <v>0</v>
      </c>
      <c r="BD1101" s="3">
        <v>0</v>
      </c>
      <c r="BE1101" s="2">
        <v>0</v>
      </c>
      <c r="BF1101" s="3">
        <v>0</v>
      </c>
      <c r="BG1101" s="2">
        <v>0</v>
      </c>
      <c r="BH1101" s="3">
        <v>0</v>
      </c>
      <c r="BI1101" s="2">
        <v>0</v>
      </c>
      <c r="BJ1101" s="3">
        <v>0</v>
      </c>
      <c r="BK1101" s="2">
        <v>-2.618193164254427</v>
      </c>
      <c r="BL1101" s="3">
        <v>2.618193164254427</v>
      </c>
      <c r="BM1101" s="2">
        <v>0</v>
      </c>
      <c r="BN1101" s="3">
        <v>0</v>
      </c>
      <c r="BO1101" s="2">
        <v>0</v>
      </c>
      <c r="BP1101" s="3">
        <v>0</v>
      </c>
      <c r="BQ1101" s="2">
        <v>0</v>
      </c>
      <c r="BR1101" s="3">
        <v>0</v>
      </c>
      <c r="BS1101" s="2">
        <v>0</v>
      </c>
      <c r="BT1101" s="3">
        <v>0</v>
      </c>
      <c r="BU1101" s="2">
        <v>0</v>
      </c>
      <c r="BV1101" s="3">
        <v>0</v>
      </c>
      <c r="BW1101" s="2">
        <v>0</v>
      </c>
      <c r="BX1101" s="3">
        <v>0</v>
      </c>
      <c r="BY1101" s="2">
        <v>0</v>
      </c>
      <c r="BZ1101" s="3">
        <v>0</v>
      </c>
      <c r="CA1101" s="2">
        <v>0</v>
      </c>
      <c r="CB1101" s="3">
        <v>0</v>
      </c>
      <c r="CC1101" s="2">
        <v>0</v>
      </c>
      <c r="CD1101" s="3">
        <v>0</v>
      </c>
      <c r="CE1101" s="2">
        <v>0</v>
      </c>
      <c r="CF1101" s="3">
        <v>0</v>
      </c>
      <c r="CG1101" s="2">
        <v>0</v>
      </c>
      <c r="CH1101" s="3">
        <v>0</v>
      </c>
      <c r="CI1101" s="2">
        <v>0</v>
      </c>
      <c r="CJ1101" s="3">
        <v>0</v>
      </c>
      <c r="CK1101" s="2">
        <v>0</v>
      </c>
      <c r="CL1101" s="3">
        <v>0</v>
      </c>
      <c r="CM1101" s="2">
        <v>0</v>
      </c>
      <c r="CN1101" s="3">
        <v>0</v>
      </c>
      <c r="CO1101" s="2">
        <v>0</v>
      </c>
      <c r="CP1101" s="3">
        <v>0</v>
      </c>
      <c r="CQ1101" s="2">
        <v>0</v>
      </c>
      <c r="CR1101" s="3">
        <v>0</v>
      </c>
      <c r="CS1101" s="2">
        <v>0</v>
      </c>
      <c r="CT1101" s="3">
        <v>0</v>
      </c>
      <c r="CU1101" s="2">
        <v>0</v>
      </c>
      <c r="CV1101" s="3">
        <v>0</v>
      </c>
      <c r="CW1101" s="2">
        <v>0</v>
      </c>
      <c r="CX1101" s="3">
        <v>0</v>
      </c>
      <c r="CY1101" s="2">
        <v>0</v>
      </c>
      <c r="CZ1101" s="3">
        <v>0</v>
      </c>
      <c r="DA1101" s="2">
        <v>0</v>
      </c>
      <c r="DB1101" s="3">
        <v>0</v>
      </c>
      <c r="DC1101" s="2">
        <v>0</v>
      </c>
      <c r="DD1101" s="3">
        <v>0</v>
      </c>
      <c r="DE1101" s="2">
        <v>0</v>
      </c>
      <c r="DF1101" s="3">
        <v>0</v>
      </c>
      <c r="DG1101" s="2">
        <v>0</v>
      </c>
      <c r="DH1101" s="3">
        <v>0</v>
      </c>
      <c r="DI1101" s="2">
        <v>0</v>
      </c>
      <c r="DJ1101" s="3">
        <v>0</v>
      </c>
      <c r="DK1101" s="2">
        <v>0</v>
      </c>
      <c r="DL1101" s="3">
        <v>0</v>
      </c>
    </row>
    <row r="1102" spans="3:116">
      <c r="C1102" t="s">
        <v>1113</v>
      </c>
      <c r="D1102" t="s">
        <v>2922</v>
      </c>
      <c r="F1102" s="1" t="s">
        <v>1113</v>
      </c>
      <c r="G1102" s="2">
        <v>0</v>
      </c>
      <c r="H1102" s="3">
        <v>0</v>
      </c>
      <c r="I1102" s="2">
        <v>0</v>
      </c>
      <c r="J1102" s="3">
        <v>0</v>
      </c>
      <c r="K1102" s="2">
        <v>0</v>
      </c>
      <c r="L1102" s="3">
        <v>0</v>
      </c>
      <c r="M1102" s="2">
        <v>0</v>
      </c>
      <c r="N1102" s="3">
        <v>0</v>
      </c>
      <c r="O1102" s="2">
        <v>0</v>
      </c>
      <c r="P1102" s="3">
        <v>0</v>
      </c>
      <c r="Q1102" s="2">
        <v>0</v>
      </c>
      <c r="R1102" s="3">
        <v>0</v>
      </c>
      <c r="S1102" s="2">
        <v>0</v>
      </c>
      <c r="T1102" s="3">
        <v>0</v>
      </c>
      <c r="U1102" s="2">
        <v>0</v>
      </c>
      <c r="V1102" s="3">
        <v>0</v>
      </c>
      <c r="W1102" s="2">
        <v>-0.1279672959810799</v>
      </c>
      <c r="X1102" s="3">
        <v>0.1279672959810799</v>
      </c>
      <c r="Y1102" s="2">
        <v>0</v>
      </c>
      <c r="Z1102" s="3">
        <v>0</v>
      </c>
      <c r="AA1102" s="2">
        <v>0</v>
      </c>
      <c r="AB1102" s="3">
        <v>0</v>
      </c>
      <c r="AC1102" s="2">
        <v>0</v>
      </c>
      <c r="AD1102" s="3">
        <v>0</v>
      </c>
      <c r="AE1102" s="2">
        <v>0</v>
      </c>
      <c r="AF1102" s="3">
        <v>0</v>
      </c>
      <c r="AG1102" s="2">
        <v>0</v>
      </c>
      <c r="AH1102" s="3">
        <v>0</v>
      </c>
      <c r="AI1102" s="2">
        <v>0</v>
      </c>
      <c r="AJ1102" s="3">
        <v>0</v>
      </c>
      <c r="AK1102" s="2">
        <v>0</v>
      </c>
      <c r="AL1102" s="3">
        <v>0</v>
      </c>
      <c r="AM1102" s="2">
        <v>0</v>
      </c>
      <c r="AN1102" s="3">
        <v>0</v>
      </c>
      <c r="AO1102" s="2">
        <v>0</v>
      </c>
      <c r="AP1102" s="3">
        <v>0</v>
      </c>
      <c r="AQ1102" s="2">
        <v>0</v>
      </c>
      <c r="AR1102" s="3">
        <v>0</v>
      </c>
      <c r="AS1102" s="2">
        <v>0</v>
      </c>
      <c r="AT1102" s="3">
        <v>0</v>
      </c>
      <c r="AU1102" s="2">
        <v>0</v>
      </c>
      <c r="AV1102" s="3">
        <v>0</v>
      </c>
      <c r="AW1102" s="2">
        <v>0</v>
      </c>
      <c r="AX1102" s="3">
        <v>0</v>
      </c>
      <c r="AY1102" s="2">
        <v>0</v>
      </c>
      <c r="AZ1102" s="3">
        <v>0</v>
      </c>
      <c r="BA1102" s="2">
        <v>0</v>
      </c>
      <c r="BB1102" s="3">
        <v>0</v>
      </c>
      <c r="BC1102" s="2">
        <v>0</v>
      </c>
      <c r="BD1102" s="3">
        <v>0</v>
      </c>
      <c r="BE1102" s="2">
        <v>0</v>
      </c>
      <c r="BF1102" s="3">
        <v>0</v>
      </c>
      <c r="BG1102" s="2">
        <v>0</v>
      </c>
      <c r="BH1102" s="3">
        <v>0</v>
      </c>
      <c r="BI1102" s="2">
        <v>0</v>
      </c>
      <c r="BJ1102" s="3">
        <v>0</v>
      </c>
      <c r="BK1102" s="2">
        <v>0</v>
      </c>
      <c r="BL1102" s="3">
        <v>0</v>
      </c>
      <c r="BM1102" s="2">
        <v>0</v>
      </c>
      <c r="BN1102" s="3">
        <v>0</v>
      </c>
      <c r="BO1102" s="2">
        <v>0</v>
      </c>
      <c r="BP1102" s="3">
        <v>0</v>
      </c>
      <c r="BQ1102" s="2">
        <v>0</v>
      </c>
      <c r="BR1102" s="3">
        <v>0</v>
      </c>
      <c r="BS1102" s="2">
        <v>0</v>
      </c>
      <c r="BT1102" s="3">
        <v>0</v>
      </c>
      <c r="BU1102" s="2">
        <v>0</v>
      </c>
      <c r="BV1102" s="3">
        <v>0</v>
      </c>
      <c r="BW1102" s="2">
        <v>0</v>
      </c>
      <c r="BX1102" s="3">
        <v>0</v>
      </c>
      <c r="BY1102" s="2">
        <v>0</v>
      </c>
      <c r="BZ1102" s="3">
        <v>0</v>
      </c>
      <c r="CA1102" s="2">
        <v>0</v>
      </c>
      <c r="CB1102" s="3">
        <v>0</v>
      </c>
      <c r="CC1102" s="2">
        <v>0</v>
      </c>
      <c r="CD1102" s="3">
        <v>0</v>
      </c>
      <c r="CE1102" s="2">
        <v>0</v>
      </c>
      <c r="CF1102" s="3">
        <v>0</v>
      </c>
      <c r="CG1102" s="2">
        <v>0</v>
      </c>
      <c r="CH1102" s="3">
        <v>0</v>
      </c>
      <c r="CI1102" s="2">
        <v>0</v>
      </c>
      <c r="CJ1102" s="3">
        <v>0</v>
      </c>
      <c r="CK1102" s="2">
        <v>0</v>
      </c>
      <c r="CL1102" s="3">
        <v>0</v>
      </c>
      <c r="CM1102" s="2">
        <v>0</v>
      </c>
      <c r="CN1102" s="3">
        <v>0</v>
      </c>
      <c r="CO1102" s="2">
        <v>0</v>
      </c>
      <c r="CP1102" s="3">
        <v>0</v>
      </c>
      <c r="CQ1102" s="2">
        <v>0</v>
      </c>
      <c r="CR1102" s="3">
        <v>0</v>
      </c>
      <c r="CS1102" s="2">
        <v>0</v>
      </c>
      <c r="CT1102" s="3">
        <v>0</v>
      </c>
      <c r="CU1102" s="2">
        <v>0</v>
      </c>
      <c r="CV1102" s="3">
        <v>0</v>
      </c>
      <c r="CW1102" s="2">
        <v>0</v>
      </c>
      <c r="CX1102" s="3">
        <v>0</v>
      </c>
      <c r="CY1102" s="2">
        <v>0</v>
      </c>
      <c r="CZ1102" s="3">
        <v>0</v>
      </c>
      <c r="DA1102" s="2">
        <v>0</v>
      </c>
      <c r="DB1102" s="3">
        <v>0</v>
      </c>
      <c r="DC1102" s="2">
        <v>0</v>
      </c>
      <c r="DD1102" s="3">
        <v>0</v>
      </c>
      <c r="DE1102" s="2">
        <v>0</v>
      </c>
      <c r="DF1102" s="3">
        <v>0</v>
      </c>
      <c r="DG1102" s="2">
        <v>0</v>
      </c>
      <c r="DH1102" s="3">
        <v>0</v>
      </c>
      <c r="DI1102" s="2">
        <v>0</v>
      </c>
      <c r="DJ1102" s="3">
        <v>0</v>
      </c>
      <c r="DK1102" s="2">
        <v>0</v>
      </c>
      <c r="DL1102" s="3">
        <v>0</v>
      </c>
    </row>
    <row r="1103" spans="3:116">
      <c r="C1103" t="s">
        <v>1114</v>
      </c>
      <c r="D1103" t="s">
        <v>2923</v>
      </c>
      <c r="F1103" s="1" t="s">
        <v>1114</v>
      </c>
      <c r="G1103" s="2">
        <v>0</v>
      </c>
      <c r="H1103" s="3">
        <v>0</v>
      </c>
      <c r="I1103" s="2">
        <v>0</v>
      </c>
      <c r="J1103" s="3">
        <v>0</v>
      </c>
      <c r="K1103" s="2">
        <v>0</v>
      </c>
      <c r="L1103" s="3">
        <v>0</v>
      </c>
      <c r="M1103" s="2">
        <v>0</v>
      </c>
      <c r="N1103" s="3">
        <v>0</v>
      </c>
      <c r="O1103" s="2">
        <v>0</v>
      </c>
      <c r="P1103" s="3">
        <v>0</v>
      </c>
      <c r="Q1103" s="2">
        <v>0</v>
      </c>
      <c r="R1103" s="3">
        <v>0</v>
      </c>
      <c r="S1103" s="2">
        <v>0</v>
      </c>
      <c r="T1103" s="3">
        <v>0</v>
      </c>
      <c r="U1103" s="2">
        <v>0</v>
      </c>
      <c r="V1103" s="3">
        <v>0</v>
      </c>
      <c r="W1103" s="2">
        <v>-0.1142870762170896</v>
      </c>
      <c r="X1103" s="3">
        <v>0.2302855023361804</v>
      </c>
      <c r="Y1103" s="2">
        <v>0</v>
      </c>
      <c r="Z1103" s="3">
        <v>0</v>
      </c>
      <c r="AA1103" s="2">
        <v>0</v>
      </c>
      <c r="AB1103" s="3">
        <v>0</v>
      </c>
      <c r="AC1103" s="2">
        <v>0</v>
      </c>
      <c r="AD1103" s="3">
        <v>0</v>
      </c>
      <c r="AE1103" s="2">
        <v>0</v>
      </c>
      <c r="AF1103" s="3">
        <v>0</v>
      </c>
      <c r="AG1103" s="2">
        <v>0</v>
      </c>
      <c r="AH1103" s="3">
        <v>0</v>
      </c>
      <c r="AI1103" s="2">
        <v>0</v>
      </c>
      <c r="AJ1103" s="3">
        <v>0</v>
      </c>
      <c r="AK1103" s="2">
        <v>0</v>
      </c>
      <c r="AL1103" s="3">
        <v>0</v>
      </c>
      <c r="AM1103" s="2">
        <v>0</v>
      </c>
      <c r="AN1103" s="3">
        <v>0</v>
      </c>
      <c r="AO1103" s="2">
        <v>0</v>
      </c>
      <c r="AP1103" s="3">
        <v>0</v>
      </c>
      <c r="AQ1103" s="2">
        <v>0</v>
      </c>
      <c r="AR1103" s="3">
        <v>0</v>
      </c>
      <c r="AS1103" s="2">
        <v>0</v>
      </c>
      <c r="AT1103" s="3">
        <v>0</v>
      </c>
      <c r="AU1103" s="2">
        <v>0</v>
      </c>
      <c r="AV1103" s="3">
        <v>0</v>
      </c>
      <c r="AW1103" s="2">
        <v>0</v>
      </c>
      <c r="AX1103" s="3">
        <v>0</v>
      </c>
      <c r="AY1103" s="2">
        <v>0</v>
      </c>
      <c r="AZ1103" s="3">
        <v>0</v>
      </c>
      <c r="BA1103" s="2">
        <v>0</v>
      </c>
      <c r="BB1103" s="3">
        <v>0</v>
      </c>
      <c r="BC1103" s="2">
        <v>0</v>
      </c>
      <c r="BD1103" s="3">
        <v>0</v>
      </c>
      <c r="BE1103" s="2">
        <v>0</v>
      </c>
      <c r="BF1103" s="3">
        <v>0</v>
      </c>
      <c r="BG1103" s="2">
        <v>0</v>
      </c>
      <c r="BH1103" s="3">
        <v>0</v>
      </c>
      <c r="BI1103" s="2">
        <v>0</v>
      </c>
      <c r="BJ1103" s="3">
        <v>0</v>
      </c>
      <c r="BK1103" s="2">
        <v>0</v>
      </c>
      <c r="BL1103" s="3">
        <v>0</v>
      </c>
      <c r="BM1103" s="2">
        <v>0</v>
      </c>
      <c r="BN1103" s="3">
        <v>0</v>
      </c>
      <c r="BO1103" s="2">
        <v>0</v>
      </c>
      <c r="BP1103" s="3">
        <v>0</v>
      </c>
      <c r="BQ1103" s="2">
        <v>-0.1276067464383431</v>
      </c>
      <c r="BR1103" s="3">
        <v>0.01160832031925231</v>
      </c>
      <c r="BS1103" s="2">
        <v>0</v>
      </c>
      <c r="BT1103" s="3">
        <v>0</v>
      </c>
      <c r="BU1103" s="2">
        <v>0</v>
      </c>
      <c r="BV1103" s="3">
        <v>0</v>
      </c>
      <c r="BW1103" s="2">
        <v>0</v>
      </c>
      <c r="BX1103" s="3">
        <v>0</v>
      </c>
      <c r="BY1103" s="2">
        <v>0</v>
      </c>
      <c r="BZ1103" s="3">
        <v>0</v>
      </c>
      <c r="CA1103" s="2">
        <v>0</v>
      </c>
      <c r="CB1103" s="3">
        <v>0</v>
      </c>
      <c r="CC1103" s="2">
        <v>0</v>
      </c>
      <c r="CD1103" s="3">
        <v>0</v>
      </c>
      <c r="CE1103" s="2">
        <v>0</v>
      </c>
      <c r="CF1103" s="3">
        <v>0</v>
      </c>
      <c r="CG1103" s="2">
        <v>0</v>
      </c>
      <c r="CH1103" s="3">
        <v>0</v>
      </c>
      <c r="CI1103" s="2">
        <v>0</v>
      </c>
      <c r="CJ1103" s="3">
        <v>0</v>
      </c>
      <c r="CK1103" s="2">
        <v>0</v>
      </c>
      <c r="CL1103" s="3">
        <v>0</v>
      </c>
      <c r="CM1103" s="2">
        <v>0</v>
      </c>
      <c r="CN1103" s="3">
        <v>0</v>
      </c>
      <c r="CO1103" s="2">
        <v>0</v>
      </c>
      <c r="CP1103" s="3">
        <v>0</v>
      </c>
      <c r="CQ1103" s="2">
        <v>0</v>
      </c>
      <c r="CR1103" s="3">
        <v>0</v>
      </c>
      <c r="CS1103" s="2">
        <v>0</v>
      </c>
      <c r="CT1103" s="3">
        <v>0</v>
      </c>
      <c r="CU1103" s="2">
        <v>0</v>
      </c>
      <c r="CV1103" s="3">
        <v>0</v>
      </c>
      <c r="CW1103" s="2">
        <v>0</v>
      </c>
      <c r="CX1103" s="3">
        <v>0</v>
      </c>
      <c r="CY1103" s="2">
        <v>0</v>
      </c>
      <c r="CZ1103" s="3">
        <v>0</v>
      </c>
      <c r="DA1103" s="2">
        <v>0</v>
      </c>
      <c r="DB1103" s="3">
        <v>0</v>
      </c>
      <c r="DC1103" s="2">
        <v>0</v>
      </c>
      <c r="DD1103" s="3">
        <v>0</v>
      </c>
      <c r="DE1103" s="2">
        <v>0</v>
      </c>
      <c r="DF1103" s="3">
        <v>0</v>
      </c>
      <c r="DG1103" s="2">
        <v>0</v>
      </c>
      <c r="DH1103" s="3">
        <v>0</v>
      </c>
      <c r="DI1103" s="2">
        <v>0</v>
      </c>
      <c r="DJ1103" s="3">
        <v>0</v>
      </c>
      <c r="DK1103" s="2">
        <v>0</v>
      </c>
      <c r="DL1103" s="3">
        <v>0</v>
      </c>
    </row>
    <row r="1104" spans="3:116">
      <c r="C1104" t="s">
        <v>1115</v>
      </c>
      <c r="D1104" t="s">
        <v>2924</v>
      </c>
      <c r="F1104" s="1" t="s">
        <v>1115</v>
      </c>
      <c r="G1104" s="2">
        <v>0</v>
      </c>
      <c r="H1104" s="3">
        <v>0</v>
      </c>
      <c r="I1104" s="2">
        <v>0</v>
      </c>
      <c r="J1104" s="3">
        <v>0</v>
      </c>
      <c r="K1104" s="2">
        <v>0</v>
      </c>
      <c r="L1104" s="3">
        <v>0</v>
      </c>
      <c r="M1104" s="2">
        <v>0</v>
      </c>
      <c r="N1104" s="3">
        <v>0</v>
      </c>
      <c r="O1104" s="2">
        <v>0</v>
      </c>
      <c r="P1104" s="3">
        <v>0</v>
      </c>
      <c r="Q1104" s="2">
        <v>0</v>
      </c>
      <c r="R1104" s="3">
        <v>0</v>
      </c>
      <c r="S1104" s="2">
        <v>0</v>
      </c>
      <c r="T1104" s="3">
        <v>0</v>
      </c>
      <c r="U1104" s="2">
        <v>0</v>
      </c>
      <c r="V1104" s="3">
        <v>0</v>
      </c>
      <c r="W1104" s="2">
        <v>-0.1877493223084052</v>
      </c>
      <c r="X1104" s="3">
        <v>0.5015297412276617</v>
      </c>
      <c r="Y1104" s="2">
        <v>0</v>
      </c>
      <c r="Z1104" s="3">
        <v>0</v>
      </c>
      <c r="AA1104" s="2">
        <v>0</v>
      </c>
      <c r="AB1104" s="3">
        <v>0</v>
      </c>
      <c r="AC1104" s="2">
        <v>0</v>
      </c>
      <c r="AD1104" s="3">
        <v>0</v>
      </c>
      <c r="AE1104" s="2">
        <v>0</v>
      </c>
      <c r="AF1104" s="3">
        <v>0</v>
      </c>
      <c r="AG1104" s="2">
        <v>0</v>
      </c>
      <c r="AH1104" s="3">
        <v>0</v>
      </c>
      <c r="AI1104" s="2">
        <v>0</v>
      </c>
      <c r="AJ1104" s="3">
        <v>0</v>
      </c>
      <c r="AK1104" s="2">
        <v>0</v>
      </c>
      <c r="AL1104" s="3">
        <v>0</v>
      </c>
      <c r="AM1104" s="2">
        <v>0</v>
      </c>
      <c r="AN1104" s="3">
        <v>0</v>
      </c>
      <c r="AO1104" s="2">
        <v>0</v>
      </c>
      <c r="AP1104" s="3">
        <v>0</v>
      </c>
      <c r="AQ1104" s="2">
        <v>0</v>
      </c>
      <c r="AR1104" s="3">
        <v>0</v>
      </c>
      <c r="AS1104" s="2">
        <v>0</v>
      </c>
      <c r="AT1104" s="3">
        <v>0</v>
      </c>
      <c r="AU1104" s="2">
        <v>0</v>
      </c>
      <c r="AV1104" s="3">
        <v>0</v>
      </c>
      <c r="AW1104" s="2">
        <v>0</v>
      </c>
      <c r="AX1104" s="3">
        <v>0</v>
      </c>
      <c r="AY1104" s="2">
        <v>0</v>
      </c>
      <c r="AZ1104" s="3">
        <v>0</v>
      </c>
      <c r="BA1104" s="2">
        <v>0</v>
      </c>
      <c r="BB1104" s="3">
        <v>0</v>
      </c>
      <c r="BC1104" s="2">
        <v>0</v>
      </c>
      <c r="BD1104" s="3">
        <v>0</v>
      </c>
      <c r="BE1104" s="2">
        <v>0</v>
      </c>
      <c r="BF1104" s="3">
        <v>0</v>
      </c>
      <c r="BG1104" s="2">
        <v>0</v>
      </c>
      <c r="BH1104" s="3">
        <v>0</v>
      </c>
      <c r="BI1104" s="2">
        <v>0</v>
      </c>
      <c r="BJ1104" s="3">
        <v>0</v>
      </c>
      <c r="BK1104" s="2">
        <v>0</v>
      </c>
      <c r="BL1104" s="3">
        <v>0</v>
      </c>
      <c r="BM1104" s="2">
        <v>0</v>
      </c>
      <c r="BN1104" s="3">
        <v>0</v>
      </c>
      <c r="BO1104" s="2">
        <v>0</v>
      </c>
      <c r="BP1104" s="3">
        <v>0</v>
      </c>
      <c r="BQ1104" s="2">
        <v>-0.06658271480469523</v>
      </c>
      <c r="BR1104" s="3">
        <v>-0.2471977041145614</v>
      </c>
      <c r="BS1104" s="2">
        <v>0</v>
      </c>
      <c r="BT1104" s="3">
        <v>0</v>
      </c>
      <c r="BU1104" s="2">
        <v>0</v>
      </c>
      <c r="BV1104" s="3">
        <v>0</v>
      </c>
      <c r="BW1104" s="2">
        <v>0</v>
      </c>
      <c r="BX1104" s="3">
        <v>0</v>
      </c>
      <c r="BY1104" s="2">
        <v>0</v>
      </c>
      <c r="BZ1104" s="3">
        <v>0</v>
      </c>
      <c r="CA1104" s="2">
        <v>0</v>
      </c>
      <c r="CB1104" s="3">
        <v>0</v>
      </c>
      <c r="CC1104" s="2">
        <v>0</v>
      </c>
      <c r="CD1104" s="3">
        <v>0</v>
      </c>
      <c r="CE1104" s="2">
        <v>0</v>
      </c>
      <c r="CF1104" s="3">
        <v>0</v>
      </c>
      <c r="CG1104" s="2">
        <v>0</v>
      </c>
      <c r="CH1104" s="3">
        <v>0</v>
      </c>
      <c r="CI1104" s="2">
        <v>0</v>
      </c>
      <c r="CJ1104" s="3">
        <v>0</v>
      </c>
      <c r="CK1104" s="2">
        <v>0</v>
      </c>
      <c r="CL1104" s="3">
        <v>0</v>
      </c>
      <c r="CM1104" s="2">
        <v>0</v>
      </c>
      <c r="CN1104" s="3">
        <v>0</v>
      </c>
      <c r="CO1104" s="2">
        <v>0</v>
      </c>
      <c r="CP1104" s="3">
        <v>0</v>
      </c>
      <c r="CQ1104" s="2">
        <v>0</v>
      </c>
      <c r="CR1104" s="3">
        <v>0</v>
      </c>
      <c r="CS1104" s="2">
        <v>0</v>
      </c>
      <c r="CT1104" s="3">
        <v>0</v>
      </c>
      <c r="CU1104" s="2">
        <v>0</v>
      </c>
      <c r="CV1104" s="3">
        <v>0</v>
      </c>
      <c r="CW1104" s="2">
        <v>0</v>
      </c>
      <c r="CX1104" s="3">
        <v>0</v>
      </c>
      <c r="CY1104" s="2">
        <v>0</v>
      </c>
      <c r="CZ1104" s="3">
        <v>0</v>
      </c>
      <c r="DA1104" s="2">
        <v>0</v>
      </c>
      <c r="DB1104" s="3">
        <v>0</v>
      </c>
      <c r="DC1104" s="2">
        <v>0</v>
      </c>
      <c r="DD1104" s="3">
        <v>0</v>
      </c>
      <c r="DE1104" s="2">
        <v>0</v>
      </c>
      <c r="DF1104" s="3">
        <v>0</v>
      </c>
      <c r="DG1104" s="2">
        <v>0</v>
      </c>
      <c r="DH1104" s="3">
        <v>0</v>
      </c>
      <c r="DI1104" s="2">
        <v>0</v>
      </c>
      <c r="DJ1104" s="3">
        <v>0</v>
      </c>
      <c r="DK1104" s="2">
        <v>0</v>
      </c>
      <c r="DL1104" s="3">
        <v>0</v>
      </c>
    </row>
    <row r="1105" spans="3:116">
      <c r="C1105" t="s">
        <v>1116</v>
      </c>
      <c r="D1105" t="s">
        <v>2925</v>
      </c>
      <c r="F1105" s="1" t="s">
        <v>1116</v>
      </c>
      <c r="G1105" s="2">
        <v>0</v>
      </c>
      <c r="H1105" s="3">
        <v>0</v>
      </c>
      <c r="I1105" s="2">
        <v>0</v>
      </c>
      <c r="J1105" s="3">
        <v>0</v>
      </c>
      <c r="K1105" s="2">
        <v>0.05690709574178202</v>
      </c>
      <c r="L1105" s="3">
        <v>-0.2401074497970611</v>
      </c>
      <c r="M1105" s="2">
        <v>0</v>
      </c>
      <c r="N1105" s="3">
        <v>0</v>
      </c>
      <c r="O1105" s="2">
        <v>-0.02828165931414115</v>
      </c>
      <c r="P1105" s="3">
        <v>-0.2164492929715147</v>
      </c>
      <c r="Q1105" s="2">
        <v>0</v>
      </c>
      <c r="R1105" s="3">
        <v>0</v>
      </c>
      <c r="S1105" s="2">
        <v>0</v>
      </c>
      <c r="T1105" s="3">
        <v>0</v>
      </c>
      <c r="U1105" s="2">
        <v>0</v>
      </c>
      <c r="V1105" s="3">
        <v>0</v>
      </c>
      <c r="W1105" s="2">
        <v>-3.692906235540375</v>
      </c>
      <c r="X1105" s="3">
        <v>5.547121552883984</v>
      </c>
      <c r="Y1105" s="2">
        <v>0</v>
      </c>
      <c r="Z1105" s="3">
        <v>0</v>
      </c>
      <c r="AA1105" s="2">
        <v>0.05937870918334451</v>
      </c>
      <c r="AB1105" s="3">
        <v>-0.1236019655690659</v>
      </c>
      <c r="AC1105" s="2">
        <v>0</v>
      </c>
      <c r="AD1105" s="3">
        <v>0</v>
      </c>
      <c r="AE1105" s="2">
        <v>-0.00723187266293176</v>
      </c>
      <c r="AF1105" s="3">
        <v>0.1014018449917221</v>
      </c>
      <c r="AG1105" s="2">
        <v>0</v>
      </c>
      <c r="AH1105" s="3">
        <v>0</v>
      </c>
      <c r="AI1105" s="2">
        <v>0</v>
      </c>
      <c r="AJ1105" s="3">
        <v>0</v>
      </c>
      <c r="AK1105" s="2">
        <v>0</v>
      </c>
      <c r="AL1105" s="3">
        <v>0</v>
      </c>
      <c r="AM1105" s="2">
        <v>-2.400758111688724</v>
      </c>
      <c r="AN1105" s="3">
        <v>0.1145948642843993</v>
      </c>
      <c r="AO1105" s="2">
        <v>-0.03445896005697655</v>
      </c>
      <c r="AP1105" s="3">
        <v>0.05228102149855902</v>
      </c>
      <c r="AQ1105" s="2">
        <v>-0.2654627114339283</v>
      </c>
      <c r="AR1105" s="3">
        <v>0.759583883662925</v>
      </c>
      <c r="AS1105" s="2">
        <v>-0.2014051218885628</v>
      </c>
      <c r="AT1105" s="3">
        <v>0.1936559325068971</v>
      </c>
      <c r="AU1105" s="2">
        <v>-0.2944658573267299</v>
      </c>
      <c r="AV1105" s="3">
        <v>0.01891691519631174</v>
      </c>
      <c r="AW1105" s="2">
        <v>0</v>
      </c>
      <c r="AX1105" s="3">
        <v>0</v>
      </c>
      <c r="AY1105" s="2">
        <v>-2.458306995601763</v>
      </c>
      <c r="AZ1105" s="3">
        <v>2.458306995601763</v>
      </c>
      <c r="BA1105" s="2">
        <v>-0.1520961227513072</v>
      </c>
      <c r="BB1105" s="3">
        <v>2.86824913096035</v>
      </c>
      <c r="BC1105" s="2">
        <v>0.4463115713735512</v>
      </c>
      <c r="BD1105" s="3">
        <v>-0.1726470785682702</v>
      </c>
      <c r="BE1105" s="2">
        <v>-0.3252439280123867</v>
      </c>
      <c r="BF1105" s="3">
        <v>0.3252439280123866</v>
      </c>
      <c r="BG1105" s="2">
        <v>0.6774799885705479</v>
      </c>
      <c r="BH1105" s="3">
        <v>-0.1803012986135404</v>
      </c>
      <c r="BI1105" s="2">
        <v>-0.79917813746554</v>
      </c>
      <c r="BJ1105" s="3">
        <v>1.016085075323546</v>
      </c>
      <c r="BK1105" s="2">
        <v>-0.1759901587377202</v>
      </c>
      <c r="BL1105" s="3">
        <v>0.170817032343374</v>
      </c>
      <c r="BM1105" s="2">
        <v>0</v>
      </c>
      <c r="BN1105" s="3">
        <v>0</v>
      </c>
      <c r="BO1105" s="2">
        <v>0</v>
      </c>
      <c r="BP1105" s="3">
        <v>0</v>
      </c>
      <c r="BQ1105" s="2">
        <v>0</v>
      </c>
      <c r="BR1105" s="3">
        <v>0</v>
      </c>
      <c r="BS1105" s="2">
        <v>-0.7680331596007967</v>
      </c>
      <c r="BT1105" s="3">
        <v>0.9207388485629138</v>
      </c>
      <c r="BU1105" s="2">
        <v>0.3086591993033873</v>
      </c>
      <c r="BV1105" s="3">
        <v>-0.3086591993033873</v>
      </c>
      <c r="BW1105" s="2">
        <v>0</v>
      </c>
      <c r="BX1105" s="3">
        <v>0</v>
      </c>
      <c r="BY1105" s="2">
        <v>0</v>
      </c>
      <c r="BZ1105" s="3">
        <v>0</v>
      </c>
      <c r="CA1105" s="2">
        <v>0</v>
      </c>
      <c r="CB1105" s="3">
        <v>0</v>
      </c>
      <c r="CC1105" s="2">
        <v>0</v>
      </c>
      <c r="CD1105" s="3">
        <v>0</v>
      </c>
      <c r="CE1105" s="2">
        <v>-3.023693650376008</v>
      </c>
      <c r="CF1105" s="3">
        <v>-0.6552520226996099</v>
      </c>
      <c r="CG1105" s="2">
        <v>0.336725751754039</v>
      </c>
      <c r="CH1105" s="3">
        <v>-0.6475298995915439</v>
      </c>
      <c r="CI1105" s="2">
        <v>-0.005780514871347555</v>
      </c>
      <c r="CJ1105" s="3">
        <v>-0.04597237586534291</v>
      </c>
      <c r="CK1105" s="2">
        <v>1.489196565814326</v>
      </c>
      <c r="CL1105" s="3">
        <v>-1.489196565814326</v>
      </c>
      <c r="CM1105" s="2">
        <v>-0.413260757757643</v>
      </c>
      <c r="CN1105" s="3">
        <v>2.945150217396747</v>
      </c>
      <c r="CO1105" s="2">
        <v>0</v>
      </c>
      <c r="CP1105" s="3">
        <v>0</v>
      </c>
      <c r="CQ1105" s="2">
        <v>0.4441077706730212</v>
      </c>
      <c r="CR1105" s="3">
        <v>0.009640275409491405</v>
      </c>
      <c r="CS1105" s="2">
        <v>0.01271148927326871</v>
      </c>
      <c r="CT1105" s="3">
        <v>-0.08756913829695928</v>
      </c>
      <c r="CU1105" s="2">
        <v>0.4185850820456413</v>
      </c>
      <c r="CV1105" s="3">
        <v>-0.05276398832764932</v>
      </c>
      <c r="CW1105" s="2">
        <v>-0.3415135868017417</v>
      </c>
      <c r="CX1105" s="3">
        <v>0.1192899076744883</v>
      </c>
      <c r="CY1105" s="2">
        <v>-0.574328660716792</v>
      </c>
      <c r="CZ1105" s="3">
        <v>-4.638920818829337</v>
      </c>
      <c r="DA1105" s="2">
        <v>0</v>
      </c>
      <c r="DB1105" s="3">
        <v>0</v>
      </c>
      <c r="DC1105" s="2">
        <v>0</v>
      </c>
      <c r="DD1105" s="3">
        <v>0</v>
      </c>
      <c r="DE1105" s="2">
        <v>0</v>
      </c>
      <c r="DF1105" s="3">
        <v>0</v>
      </c>
      <c r="DG1105" s="2">
        <v>0.06294514003234167</v>
      </c>
      <c r="DH1105" s="3">
        <v>-0.06294514003234165</v>
      </c>
      <c r="DI1105" s="2">
        <v>0</v>
      </c>
      <c r="DJ1105" s="3">
        <v>0</v>
      </c>
      <c r="DK1105" s="2">
        <v>0.2203197208567853</v>
      </c>
      <c r="DL1105" s="3">
        <v>-0.01752711949211217</v>
      </c>
    </row>
    <row r="1106" spans="3:116">
      <c r="C1106" t="s">
        <v>1117</v>
      </c>
      <c r="D1106" t="s">
        <v>2926</v>
      </c>
      <c r="F1106" s="1" t="s">
        <v>1117</v>
      </c>
      <c r="G1106" s="2">
        <v>0</v>
      </c>
      <c r="H1106" s="3">
        <v>0</v>
      </c>
      <c r="I1106" s="2">
        <v>0</v>
      </c>
      <c r="J1106" s="3">
        <v>0</v>
      </c>
      <c r="K1106" s="2">
        <v>0</v>
      </c>
      <c r="L1106" s="3">
        <v>0</v>
      </c>
      <c r="M1106" s="2">
        <v>0</v>
      </c>
      <c r="N1106" s="3">
        <v>0</v>
      </c>
      <c r="O1106" s="2">
        <v>0</v>
      </c>
      <c r="P1106" s="3">
        <v>0</v>
      </c>
      <c r="Q1106" s="2">
        <v>0</v>
      </c>
      <c r="R1106" s="3">
        <v>0</v>
      </c>
      <c r="S1106" s="2">
        <v>0</v>
      </c>
      <c r="T1106" s="3">
        <v>0</v>
      </c>
      <c r="U1106" s="2">
        <v>0</v>
      </c>
      <c r="V1106" s="3">
        <v>0</v>
      </c>
      <c r="W1106" s="2">
        <v>-0.05536776141687376</v>
      </c>
      <c r="X1106" s="3">
        <v>0.05536776141687375</v>
      </c>
      <c r="Y1106" s="2">
        <v>0</v>
      </c>
      <c r="Z1106" s="3">
        <v>0</v>
      </c>
      <c r="AA1106" s="2">
        <v>0</v>
      </c>
      <c r="AB1106" s="3">
        <v>0</v>
      </c>
      <c r="AC1106" s="2">
        <v>0</v>
      </c>
      <c r="AD1106" s="3">
        <v>0</v>
      </c>
      <c r="AE1106" s="2">
        <v>0</v>
      </c>
      <c r="AF1106" s="3">
        <v>0</v>
      </c>
      <c r="AG1106" s="2">
        <v>0</v>
      </c>
      <c r="AH1106" s="3">
        <v>0</v>
      </c>
      <c r="AI1106" s="2">
        <v>0</v>
      </c>
      <c r="AJ1106" s="3">
        <v>0</v>
      </c>
      <c r="AK1106" s="2">
        <v>0</v>
      </c>
      <c r="AL1106" s="3">
        <v>0</v>
      </c>
      <c r="AM1106" s="2">
        <v>0</v>
      </c>
      <c r="AN1106" s="3">
        <v>0</v>
      </c>
      <c r="AO1106" s="2">
        <v>0</v>
      </c>
      <c r="AP1106" s="3">
        <v>0</v>
      </c>
      <c r="AQ1106" s="2">
        <v>0</v>
      </c>
      <c r="AR1106" s="3">
        <v>0</v>
      </c>
      <c r="AS1106" s="2">
        <v>0</v>
      </c>
      <c r="AT1106" s="3">
        <v>0</v>
      </c>
      <c r="AU1106" s="2">
        <v>0</v>
      </c>
      <c r="AV1106" s="3">
        <v>0</v>
      </c>
      <c r="AW1106" s="2">
        <v>0</v>
      </c>
      <c r="AX1106" s="3">
        <v>0</v>
      </c>
      <c r="AY1106" s="2">
        <v>0</v>
      </c>
      <c r="AZ1106" s="3">
        <v>0</v>
      </c>
      <c r="BA1106" s="2">
        <v>0</v>
      </c>
      <c r="BB1106" s="3">
        <v>0</v>
      </c>
      <c r="BC1106" s="2">
        <v>0</v>
      </c>
      <c r="BD1106" s="3">
        <v>0</v>
      </c>
      <c r="BE1106" s="2">
        <v>0</v>
      </c>
      <c r="BF1106" s="3">
        <v>0</v>
      </c>
      <c r="BG1106" s="2">
        <v>0</v>
      </c>
      <c r="BH1106" s="3">
        <v>0</v>
      </c>
      <c r="BI1106" s="2">
        <v>0</v>
      </c>
      <c r="BJ1106" s="3">
        <v>0</v>
      </c>
      <c r="BK1106" s="2">
        <v>0</v>
      </c>
      <c r="BL1106" s="3">
        <v>0</v>
      </c>
      <c r="BM1106" s="2">
        <v>0</v>
      </c>
      <c r="BN1106" s="3">
        <v>0</v>
      </c>
      <c r="BO1106" s="2">
        <v>0</v>
      </c>
      <c r="BP1106" s="3">
        <v>0</v>
      </c>
      <c r="BQ1106" s="2">
        <v>-0.08358275317208955</v>
      </c>
      <c r="BR1106" s="3">
        <v>0.08358275317208953</v>
      </c>
      <c r="BS1106" s="2">
        <v>0</v>
      </c>
      <c r="BT1106" s="3">
        <v>0</v>
      </c>
      <c r="BU1106" s="2">
        <v>0</v>
      </c>
      <c r="BV1106" s="3">
        <v>0</v>
      </c>
      <c r="BW1106" s="2">
        <v>0</v>
      </c>
      <c r="BX1106" s="3">
        <v>0</v>
      </c>
      <c r="BY1106" s="2">
        <v>0</v>
      </c>
      <c r="BZ1106" s="3">
        <v>0</v>
      </c>
      <c r="CA1106" s="2">
        <v>0</v>
      </c>
      <c r="CB1106" s="3">
        <v>0</v>
      </c>
      <c r="CC1106" s="2">
        <v>0</v>
      </c>
      <c r="CD1106" s="3">
        <v>0</v>
      </c>
      <c r="CE1106" s="2">
        <v>0</v>
      </c>
      <c r="CF1106" s="3">
        <v>0</v>
      </c>
      <c r="CG1106" s="2">
        <v>0</v>
      </c>
      <c r="CH1106" s="3">
        <v>0</v>
      </c>
      <c r="CI1106" s="2">
        <v>0</v>
      </c>
      <c r="CJ1106" s="3">
        <v>0</v>
      </c>
      <c r="CK1106" s="2">
        <v>0</v>
      </c>
      <c r="CL1106" s="3">
        <v>0</v>
      </c>
      <c r="CM1106" s="2">
        <v>0</v>
      </c>
      <c r="CN1106" s="3">
        <v>0</v>
      </c>
      <c r="CO1106" s="2">
        <v>0</v>
      </c>
      <c r="CP1106" s="3">
        <v>0</v>
      </c>
      <c r="CQ1106" s="2">
        <v>0</v>
      </c>
      <c r="CR1106" s="3">
        <v>0</v>
      </c>
      <c r="CS1106" s="2">
        <v>0</v>
      </c>
      <c r="CT1106" s="3">
        <v>0</v>
      </c>
      <c r="CU1106" s="2">
        <v>0</v>
      </c>
      <c r="CV1106" s="3">
        <v>0</v>
      </c>
      <c r="CW1106" s="2">
        <v>0</v>
      </c>
      <c r="CX1106" s="3">
        <v>0</v>
      </c>
      <c r="CY1106" s="2">
        <v>0</v>
      </c>
      <c r="CZ1106" s="3">
        <v>0</v>
      </c>
      <c r="DA1106" s="2">
        <v>0</v>
      </c>
      <c r="DB1106" s="3">
        <v>0</v>
      </c>
      <c r="DC1106" s="2">
        <v>0</v>
      </c>
      <c r="DD1106" s="3">
        <v>0</v>
      </c>
      <c r="DE1106" s="2">
        <v>0</v>
      </c>
      <c r="DF1106" s="3">
        <v>0</v>
      </c>
      <c r="DG1106" s="2">
        <v>0</v>
      </c>
      <c r="DH1106" s="3">
        <v>0</v>
      </c>
      <c r="DI1106" s="2">
        <v>0</v>
      </c>
      <c r="DJ1106" s="3">
        <v>0</v>
      </c>
      <c r="DK1106" s="2">
        <v>0</v>
      </c>
      <c r="DL1106" s="3">
        <v>0</v>
      </c>
    </row>
    <row r="1107" spans="3:116">
      <c r="C1107" t="s">
        <v>983</v>
      </c>
      <c r="D1107" t="s">
        <v>2927</v>
      </c>
      <c r="E1107" t="s">
        <v>3713</v>
      </c>
      <c r="F1107" s="1" t="s">
        <v>4061</v>
      </c>
      <c r="G1107" s="2">
        <v>0</v>
      </c>
      <c r="H1107" s="3">
        <v>0</v>
      </c>
      <c r="I1107" s="2">
        <v>0</v>
      </c>
      <c r="J1107" s="3">
        <v>0</v>
      </c>
      <c r="K1107" s="2">
        <v>0</v>
      </c>
      <c r="L1107" s="3">
        <v>0</v>
      </c>
      <c r="M1107" s="2">
        <v>0</v>
      </c>
      <c r="N1107" s="3">
        <v>0</v>
      </c>
      <c r="O1107" s="2">
        <v>0</v>
      </c>
      <c r="P1107" s="3">
        <v>0</v>
      </c>
      <c r="Q1107" s="2">
        <v>0</v>
      </c>
      <c r="R1107" s="3">
        <v>0</v>
      </c>
      <c r="S1107" s="2">
        <v>0</v>
      </c>
      <c r="T1107" s="3">
        <v>0</v>
      </c>
      <c r="U1107" s="2">
        <v>0</v>
      </c>
      <c r="V1107" s="3">
        <v>0</v>
      </c>
      <c r="W1107" s="2">
        <v>-0.2562661619096249</v>
      </c>
      <c r="X1107" s="3">
        <v>0.2562661619096249</v>
      </c>
      <c r="Y1107" s="2">
        <v>0</v>
      </c>
      <c r="Z1107" s="3">
        <v>0</v>
      </c>
      <c r="AA1107" s="2">
        <v>0</v>
      </c>
      <c r="AB1107" s="3">
        <v>0</v>
      </c>
      <c r="AC1107" s="2">
        <v>0</v>
      </c>
      <c r="AD1107" s="3">
        <v>0</v>
      </c>
      <c r="AE1107" s="2">
        <v>0</v>
      </c>
      <c r="AF1107" s="3">
        <v>0</v>
      </c>
      <c r="AG1107" s="2">
        <v>0</v>
      </c>
      <c r="AH1107" s="3">
        <v>0</v>
      </c>
      <c r="AI1107" s="2">
        <v>0</v>
      </c>
      <c r="AJ1107" s="3">
        <v>0</v>
      </c>
      <c r="AK1107" s="2">
        <v>0</v>
      </c>
      <c r="AL1107" s="3">
        <v>0</v>
      </c>
      <c r="AM1107" s="2">
        <v>0</v>
      </c>
      <c r="AN1107" s="3">
        <v>0</v>
      </c>
      <c r="AO1107" s="2">
        <v>0</v>
      </c>
      <c r="AP1107" s="3">
        <v>0</v>
      </c>
      <c r="AQ1107" s="2">
        <v>0</v>
      </c>
      <c r="AR1107" s="3">
        <v>0</v>
      </c>
      <c r="AS1107" s="2">
        <v>0</v>
      </c>
      <c r="AT1107" s="3">
        <v>0</v>
      </c>
      <c r="AU1107" s="2">
        <v>0</v>
      </c>
      <c r="AV1107" s="3">
        <v>0</v>
      </c>
      <c r="AW1107" s="2">
        <v>0</v>
      </c>
      <c r="AX1107" s="3">
        <v>0</v>
      </c>
      <c r="AY1107" s="2">
        <v>0</v>
      </c>
      <c r="AZ1107" s="3">
        <v>0</v>
      </c>
      <c r="BA1107" s="2">
        <v>0</v>
      </c>
      <c r="BB1107" s="3">
        <v>0</v>
      </c>
      <c r="BC1107" s="2">
        <v>0</v>
      </c>
      <c r="BD1107" s="3">
        <v>0</v>
      </c>
      <c r="BE1107" s="2">
        <v>0</v>
      </c>
      <c r="BF1107" s="3">
        <v>0</v>
      </c>
      <c r="BG1107" s="2">
        <v>0</v>
      </c>
      <c r="BH1107" s="3">
        <v>0</v>
      </c>
      <c r="BI1107" s="2">
        <v>0</v>
      </c>
      <c r="BJ1107" s="3">
        <v>0</v>
      </c>
      <c r="BK1107" s="2">
        <v>0</v>
      </c>
      <c r="BL1107" s="3">
        <v>0</v>
      </c>
      <c r="BM1107" s="2">
        <v>0</v>
      </c>
      <c r="BN1107" s="3">
        <v>0</v>
      </c>
      <c r="BO1107" s="2">
        <v>0</v>
      </c>
      <c r="BP1107" s="3">
        <v>0</v>
      </c>
      <c r="BQ1107" s="2">
        <v>-0.2838593785859932</v>
      </c>
      <c r="BR1107" s="3">
        <v>0.2838593785859932</v>
      </c>
      <c r="BS1107" s="2">
        <v>0</v>
      </c>
      <c r="BT1107" s="3">
        <v>0</v>
      </c>
      <c r="BU1107" s="2">
        <v>0</v>
      </c>
      <c r="BV1107" s="3">
        <v>0</v>
      </c>
      <c r="BW1107" s="2">
        <v>0</v>
      </c>
      <c r="BX1107" s="3">
        <v>0</v>
      </c>
      <c r="BY1107" s="2">
        <v>0</v>
      </c>
      <c r="BZ1107" s="3">
        <v>0</v>
      </c>
      <c r="CA1107" s="2">
        <v>0</v>
      </c>
      <c r="CB1107" s="3">
        <v>0</v>
      </c>
      <c r="CC1107" s="2">
        <v>0</v>
      </c>
      <c r="CD1107" s="3">
        <v>0</v>
      </c>
      <c r="CE1107" s="2">
        <v>0</v>
      </c>
      <c r="CF1107" s="3">
        <v>0</v>
      </c>
      <c r="CG1107" s="2">
        <v>0</v>
      </c>
      <c r="CH1107" s="3">
        <v>0</v>
      </c>
      <c r="CI1107" s="2">
        <v>0</v>
      </c>
      <c r="CJ1107" s="3">
        <v>0</v>
      </c>
      <c r="CK1107" s="2">
        <v>0</v>
      </c>
      <c r="CL1107" s="3">
        <v>0</v>
      </c>
      <c r="CM1107" s="2">
        <v>0</v>
      </c>
      <c r="CN1107" s="3">
        <v>0</v>
      </c>
      <c r="CO1107" s="2">
        <v>0</v>
      </c>
      <c r="CP1107" s="3">
        <v>0</v>
      </c>
      <c r="CQ1107" s="2">
        <v>0</v>
      </c>
      <c r="CR1107" s="3">
        <v>0</v>
      </c>
      <c r="CS1107" s="2">
        <v>0</v>
      </c>
      <c r="CT1107" s="3">
        <v>0</v>
      </c>
      <c r="CU1107" s="2">
        <v>0</v>
      </c>
      <c r="CV1107" s="3">
        <v>0</v>
      </c>
      <c r="CW1107" s="2">
        <v>0</v>
      </c>
      <c r="CX1107" s="3">
        <v>0</v>
      </c>
      <c r="CY1107" s="2">
        <v>0</v>
      </c>
      <c r="CZ1107" s="3">
        <v>0</v>
      </c>
      <c r="DA1107" s="2">
        <v>0</v>
      </c>
      <c r="DB1107" s="3">
        <v>0</v>
      </c>
      <c r="DC1107" s="2">
        <v>0</v>
      </c>
      <c r="DD1107" s="3">
        <v>0</v>
      </c>
      <c r="DE1107" s="2">
        <v>0</v>
      </c>
      <c r="DF1107" s="3">
        <v>0</v>
      </c>
      <c r="DG1107" s="2">
        <v>0</v>
      </c>
      <c r="DH1107" s="3">
        <v>0</v>
      </c>
      <c r="DI1107" s="2">
        <v>0</v>
      </c>
      <c r="DJ1107" s="3">
        <v>0</v>
      </c>
      <c r="DK1107" s="2">
        <v>0</v>
      </c>
      <c r="DL1107" s="3">
        <v>0</v>
      </c>
    </row>
    <row r="1108" spans="3:116">
      <c r="C1108" t="s">
        <v>1118</v>
      </c>
      <c r="D1108" t="s">
        <v>2928</v>
      </c>
      <c r="F1108" s="1" t="s">
        <v>1118</v>
      </c>
      <c r="G1108" s="2">
        <v>0</v>
      </c>
      <c r="H1108" s="3">
        <v>0</v>
      </c>
      <c r="I1108" s="2">
        <v>0</v>
      </c>
      <c r="J1108" s="3">
        <v>0</v>
      </c>
      <c r="K1108" s="2">
        <v>0</v>
      </c>
      <c r="L1108" s="3">
        <v>0</v>
      </c>
      <c r="M1108" s="2">
        <v>0</v>
      </c>
      <c r="N1108" s="3">
        <v>0</v>
      </c>
      <c r="O1108" s="2">
        <v>0.6406286843903741</v>
      </c>
      <c r="P1108" s="3">
        <v>-0.640628684390374</v>
      </c>
      <c r="Q1108" s="2">
        <v>0</v>
      </c>
      <c r="R1108" s="3">
        <v>0</v>
      </c>
      <c r="S1108" s="2">
        <v>0</v>
      </c>
      <c r="T1108" s="3">
        <v>0</v>
      </c>
      <c r="U1108" s="2">
        <v>0</v>
      </c>
      <c r="V1108" s="3">
        <v>0</v>
      </c>
      <c r="W1108" s="2">
        <v>0.071056403711463</v>
      </c>
      <c r="X1108" s="3">
        <v>0.7854702549061191</v>
      </c>
      <c r="Y1108" s="2">
        <v>0</v>
      </c>
      <c r="Z1108" s="3">
        <v>0</v>
      </c>
      <c r="AA1108" s="2">
        <v>0</v>
      </c>
      <c r="AB1108" s="3">
        <v>0</v>
      </c>
      <c r="AC1108" s="2">
        <v>0</v>
      </c>
      <c r="AD1108" s="3">
        <v>0</v>
      </c>
      <c r="AE1108" s="2">
        <v>0</v>
      </c>
      <c r="AF1108" s="3">
        <v>0</v>
      </c>
      <c r="AG1108" s="2">
        <v>0</v>
      </c>
      <c r="AH1108" s="3">
        <v>0</v>
      </c>
      <c r="AI1108" s="2">
        <v>0</v>
      </c>
      <c r="AJ1108" s="3">
        <v>0</v>
      </c>
      <c r="AK1108" s="2">
        <v>0</v>
      </c>
      <c r="AL1108" s="3">
        <v>0</v>
      </c>
      <c r="AM1108" s="2">
        <v>0</v>
      </c>
      <c r="AN1108" s="3">
        <v>0</v>
      </c>
      <c r="AO1108" s="2">
        <v>0</v>
      </c>
      <c r="AP1108" s="3">
        <v>0</v>
      </c>
      <c r="AQ1108" s="2">
        <v>0</v>
      </c>
      <c r="AR1108" s="3">
        <v>0</v>
      </c>
      <c r="AS1108" s="2">
        <v>0</v>
      </c>
      <c r="AT1108" s="3">
        <v>0</v>
      </c>
      <c r="AU1108" s="2">
        <v>0</v>
      </c>
      <c r="AV1108" s="3">
        <v>0</v>
      </c>
      <c r="AW1108" s="2">
        <v>0</v>
      </c>
      <c r="AX1108" s="3">
        <v>0</v>
      </c>
      <c r="AY1108" s="2">
        <v>0</v>
      </c>
      <c r="AZ1108" s="3">
        <v>0</v>
      </c>
      <c r="BA1108" s="2">
        <v>0</v>
      </c>
      <c r="BB1108" s="3">
        <v>0</v>
      </c>
      <c r="BC1108" s="2">
        <v>0</v>
      </c>
      <c r="BD1108" s="3">
        <v>0</v>
      </c>
      <c r="BE1108" s="2">
        <v>0</v>
      </c>
      <c r="BF1108" s="3">
        <v>0</v>
      </c>
      <c r="BG1108" s="2">
        <v>0</v>
      </c>
      <c r="BH1108" s="3">
        <v>0</v>
      </c>
      <c r="BI1108" s="2">
        <v>0</v>
      </c>
      <c r="BJ1108" s="3">
        <v>0</v>
      </c>
      <c r="BK1108" s="2">
        <v>0</v>
      </c>
      <c r="BL1108" s="3">
        <v>0</v>
      </c>
      <c r="BM1108" s="2">
        <v>0</v>
      </c>
      <c r="BN1108" s="3">
        <v>0</v>
      </c>
      <c r="BO1108" s="2">
        <v>0</v>
      </c>
      <c r="BP1108" s="3">
        <v>0</v>
      </c>
      <c r="BQ1108" s="2">
        <v>-0.8207745007542505</v>
      </c>
      <c r="BR1108" s="3">
        <v>-0.03575215786333166</v>
      </c>
      <c r="BS1108" s="2">
        <v>0</v>
      </c>
      <c r="BT1108" s="3">
        <v>0</v>
      </c>
      <c r="BU1108" s="2">
        <v>0</v>
      </c>
      <c r="BV1108" s="3">
        <v>0</v>
      </c>
      <c r="BW1108" s="2">
        <v>0</v>
      </c>
      <c r="BX1108" s="3">
        <v>0</v>
      </c>
      <c r="BY1108" s="2">
        <v>0</v>
      </c>
      <c r="BZ1108" s="3">
        <v>0</v>
      </c>
      <c r="CA1108" s="2">
        <v>0</v>
      </c>
      <c r="CB1108" s="3">
        <v>0</v>
      </c>
      <c r="CC1108" s="2">
        <v>0</v>
      </c>
      <c r="CD1108" s="3">
        <v>0</v>
      </c>
      <c r="CE1108" s="2">
        <v>0</v>
      </c>
      <c r="CF1108" s="3">
        <v>0</v>
      </c>
      <c r="CG1108" s="2">
        <v>0.1057885462075358</v>
      </c>
      <c r="CH1108" s="3">
        <v>-0.1057885462075358</v>
      </c>
      <c r="CI1108" s="2">
        <v>0</v>
      </c>
      <c r="CJ1108" s="3">
        <v>0</v>
      </c>
      <c r="CK1108" s="2">
        <v>0</v>
      </c>
      <c r="CL1108" s="3">
        <v>0</v>
      </c>
      <c r="CM1108" s="2">
        <v>0</v>
      </c>
      <c r="CN1108" s="3">
        <v>0</v>
      </c>
      <c r="CO1108" s="2">
        <v>0</v>
      </c>
      <c r="CP1108" s="3">
        <v>0</v>
      </c>
      <c r="CQ1108" s="2">
        <v>0</v>
      </c>
      <c r="CR1108" s="3">
        <v>0</v>
      </c>
      <c r="CS1108" s="2">
        <v>0</v>
      </c>
      <c r="CT1108" s="3">
        <v>0</v>
      </c>
      <c r="CU1108" s="2">
        <v>0</v>
      </c>
      <c r="CV1108" s="3">
        <v>0</v>
      </c>
      <c r="CW1108" s="2">
        <v>0</v>
      </c>
      <c r="CX1108" s="3">
        <v>0</v>
      </c>
      <c r="CY1108" s="2">
        <v>0</v>
      </c>
      <c r="CZ1108" s="3">
        <v>0</v>
      </c>
      <c r="DA1108" s="2">
        <v>0</v>
      </c>
      <c r="DB1108" s="3">
        <v>0</v>
      </c>
      <c r="DC1108" s="2">
        <v>0</v>
      </c>
      <c r="DD1108" s="3">
        <v>0</v>
      </c>
      <c r="DE1108" s="2">
        <v>0</v>
      </c>
      <c r="DF1108" s="3">
        <v>0</v>
      </c>
      <c r="DG1108" s="2">
        <v>0</v>
      </c>
      <c r="DH1108" s="3">
        <v>0</v>
      </c>
      <c r="DI1108" s="2">
        <v>0</v>
      </c>
      <c r="DJ1108" s="3">
        <v>0</v>
      </c>
      <c r="DK1108" s="2">
        <v>0</v>
      </c>
      <c r="DL1108" s="3">
        <v>0</v>
      </c>
    </row>
    <row r="1109" spans="3:116">
      <c r="C1109" t="s">
        <v>1119</v>
      </c>
      <c r="D1109" t="s">
        <v>2929</v>
      </c>
      <c r="F1109" s="1" t="s">
        <v>1119</v>
      </c>
      <c r="G1109" s="2">
        <v>0.2246911811130871</v>
      </c>
      <c r="H1109" s="3">
        <v>0.0909345178919098</v>
      </c>
      <c r="I1109" s="2">
        <v>0.0002433465680013427</v>
      </c>
      <c r="J1109" s="3">
        <v>-0.2747665422790521</v>
      </c>
      <c r="K1109" s="2">
        <v>-0.2404108967188858</v>
      </c>
      <c r="L1109" s="3">
        <v>0.2404108967188858</v>
      </c>
      <c r="M1109" s="2">
        <v>0.07717382338953853</v>
      </c>
      <c r="N1109" s="3">
        <v>0.06655277114491566</v>
      </c>
      <c r="O1109" s="2">
        <v>-0.03139521699919247</v>
      </c>
      <c r="P1109" s="3">
        <v>0.1517505040458401</v>
      </c>
      <c r="Q1109" s="2">
        <v>-0.05205233519879343</v>
      </c>
      <c r="R1109" s="3">
        <v>-0.1277106965396039</v>
      </c>
      <c r="S1109" s="2">
        <v>-0.1288471841527831</v>
      </c>
      <c r="T1109" s="3">
        <v>0.09017869343854068</v>
      </c>
      <c r="U1109" s="2">
        <v>-0.1107688256690631</v>
      </c>
      <c r="V1109" s="3">
        <v>-0.05740664089150554</v>
      </c>
      <c r="W1109" s="2">
        <v>-0.1306560491379485</v>
      </c>
      <c r="X1109" s="3">
        <v>0.1807013732856974</v>
      </c>
      <c r="Y1109" s="2">
        <v>0.158738658509828</v>
      </c>
      <c r="Z1109" s="3">
        <v>-0.07448143761010018</v>
      </c>
      <c r="AA1109" s="2">
        <v>-0.2248632349835285</v>
      </c>
      <c r="AB1109" s="3">
        <v>0.06495105021776149</v>
      </c>
      <c r="AC1109" s="2">
        <v>0.1468359084637601</v>
      </c>
      <c r="AD1109" s="3">
        <v>-0.04721015242961162</v>
      </c>
      <c r="AE1109" s="2">
        <v>0.196283370835008</v>
      </c>
      <c r="AF1109" s="3">
        <v>-0.1204129362509421</v>
      </c>
      <c r="AG1109" s="2">
        <v>0.504991822320483</v>
      </c>
      <c r="AH1109" s="3">
        <v>-0.504991822320483</v>
      </c>
      <c r="AI1109" s="2">
        <v>0.341280539549226</v>
      </c>
      <c r="AJ1109" s="3">
        <v>0.2976240258454764</v>
      </c>
      <c r="AK1109" s="2">
        <v>-0.08544790006137357</v>
      </c>
      <c r="AL1109" s="3">
        <v>0.3847842571592299</v>
      </c>
      <c r="AM1109" s="2">
        <v>-0.08204769153870439</v>
      </c>
      <c r="AN1109" s="3">
        <v>0.09347330684708814</v>
      </c>
      <c r="AO1109" s="2">
        <v>-0.2447546044732132</v>
      </c>
      <c r="AP1109" s="3">
        <v>0.2447546044732131</v>
      </c>
      <c r="AQ1109" s="2">
        <v>0.53932737090046</v>
      </c>
      <c r="AR1109" s="3">
        <v>-0.5393273709004599</v>
      </c>
      <c r="AS1109" s="2">
        <v>0</v>
      </c>
      <c r="AT1109" s="3">
        <v>0</v>
      </c>
      <c r="AU1109" s="2">
        <v>0.1653424159982167</v>
      </c>
      <c r="AV1109" s="3">
        <v>-0.1653424159982167</v>
      </c>
      <c r="AW1109" s="2">
        <v>-0.1069716093249937</v>
      </c>
      <c r="AX1109" s="3">
        <v>-0.1951724949201841</v>
      </c>
      <c r="AY1109" s="2">
        <v>0.2285277171710954</v>
      </c>
      <c r="AZ1109" s="3">
        <v>-0.2285277171710954</v>
      </c>
      <c r="BA1109" s="2">
        <v>0.2925600247734547</v>
      </c>
      <c r="BB1109" s="3">
        <v>-0.6203303598829355</v>
      </c>
      <c r="BC1109" s="2">
        <v>-0.2867957664668384</v>
      </c>
      <c r="BD1109" s="3">
        <v>-0.2097124073589869</v>
      </c>
      <c r="BE1109" s="2">
        <v>0</v>
      </c>
      <c r="BF1109" s="3">
        <v>0</v>
      </c>
      <c r="BG1109" s="2">
        <v>0</v>
      </c>
      <c r="BH1109" s="3">
        <v>0</v>
      </c>
      <c r="BI1109" s="2">
        <v>0.1363886058407366</v>
      </c>
      <c r="BJ1109" s="3">
        <v>0.4428638285771709</v>
      </c>
      <c r="BK1109" s="2">
        <v>0.1508463963136038</v>
      </c>
      <c r="BL1109" s="3">
        <v>0.08098253232407331</v>
      </c>
      <c r="BM1109" s="2">
        <v>-0.03624776416167418</v>
      </c>
      <c r="BN1109" s="3">
        <v>-0.106832789896644</v>
      </c>
      <c r="BO1109" s="2">
        <v>0.4047971786153296</v>
      </c>
      <c r="BP1109" s="3">
        <v>0.298617926683477</v>
      </c>
      <c r="BQ1109" s="2">
        <v>-0.1973366370169603</v>
      </c>
      <c r="BR1109" s="3">
        <v>0.2826989908257098</v>
      </c>
      <c r="BS1109" s="2">
        <v>0.6374922002106211</v>
      </c>
      <c r="BT1109" s="3">
        <v>-0.0815474303927274</v>
      </c>
      <c r="BU1109" s="2">
        <v>-0.084342436713171</v>
      </c>
      <c r="BV1109" s="3">
        <v>0.1242981688212213</v>
      </c>
      <c r="BW1109" s="2">
        <v>-0.3662207822067159</v>
      </c>
      <c r="BX1109" s="3">
        <v>-0.1983810260667835</v>
      </c>
      <c r="BY1109" s="2">
        <v>0.1255081931955914</v>
      </c>
      <c r="BZ1109" s="3">
        <v>-0.08908325586104252</v>
      </c>
      <c r="CA1109" s="2">
        <v>-0.1769174623948259</v>
      </c>
      <c r="CB1109" s="3">
        <v>-0.2390322626041035</v>
      </c>
      <c r="CC1109" s="2">
        <v>-0.1820971808709403</v>
      </c>
      <c r="CD1109" s="3">
        <v>-0.4041518060075876</v>
      </c>
      <c r="CE1109" s="2">
        <v>-0.3218469560273391</v>
      </c>
      <c r="CF1109" s="3">
        <v>0.03953789199882483</v>
      </c>
      <c r="CG1109" s="2">
        <v>-0.2536406778849195</v>
      </c>
      <c r="CH1109" s="3">
        <v>0.2536406778849195</v>
      </c>
      <c r="CI1109" s="2">
        <v>0.2722007824532485</v>
      </c>
      <c r="CJ1109" s="3">
        <v>-0.2722007824532484</v>
      </c>
      <c r="CK1109" s="2">
        <v>-0.2382329720669042</v>
      </c>
      <c r="CL1109" s="3">
        <v>0.1567055225364589</v>
      </c>
      <c r="CM1109" s="2">
        <v>-0.4941818459364972</v>
      </c>
      <c r="CN1109" s="3">
        <v>0.4941818459364971</v>
      </c>
      <c r="CO1109" s="2">
        <v>-0.1171168947092381</v>
      </c>
      <c r="CP1109" s="3">
        <v>0.1660254836929729</v>
      </c>
      <c r="CQ1109" s="2">
        <v>0</v>
      </c>
      <c r="CR1109" s="3">
        <v>0</v>
      </c>
      <c r="CS1109" s="2">
        <v>0</v>
      </c>
      <c r="CT1109" s="3">
        <v>0</v>
      </c>
      <c r="CU1109" s="2">
        <v>0</v>
      </c>
      <c r="CV1109" s="3">
        <v>0</v>
      </c>
      <c r="CW1109" s="2">
        <v>0</v>
      </c>
      <c r="CX1109" s="3">
        <v>0</v>
      </c>
      <c r="CY1109" s="2">
        <v>0</v>
      </c>
      <c r="CZ1109" s="3">
        <v>0</v>
      </c>
      <c r="DA1109" s="2">
        <v>-0.1307863820995478</v>
      </c>
      <c r="DB1109" s="3">
        <v>0.1307863820995478</v>
      </c>
      <c r="DC1109" s="2">
        <v>0</v>
      </c>
      <c r="DD1109" s="3">
        <v>0</v>
      </c>
      <c r="DE1109" s="2">
        <v>0.2756645336451526</v>
      </c>
      <c r="DF1109" s="3">
        <v>-0.4356628347875899</v>
      </c>
      <c r="DG1109" s="2">
        <v>-0.3056674053040701</v>
      </c>
      <c r="DH1109" s="3">
        <v>-1.276641517869322</v>
      </c>
      <c r="DI1109" s="2">
        <v>-0.4893809317954947</v>
      </c>
      <c r="DJ1109" s="3">
        <v>-0.7044802764553135</v>
      </c>
      <c r="DK1109" s="2">
        <v>-0.5069290433367837</v>
      </c>
      <c r="DL1109" s="3">
        <v>-0.3093613716922183</v>
      </c>
    </row>
    <row r="1110" spans="3:116">
      <c r="C1110" t="s">
        <v>1120</v>
      </c>
      <c r="D1110" t="s">
        <v>2930</v>
      </c>
      <c r="F1110" s="1" t="s">
        <v>4062</v>
      </c>
      <c r="G1110" s="2">
        <v>-0.2311542170146747</v>
      </c>
      <c r="H1110" s="3">
        <v>0.3381646022338142</v>
      </c>
      <c r="I1110" s="2">
        <v>-0.4131636694420842</v>
      </c>
      <c r="J1110" s="3">
        <v>0.543981835427109</v>
      </c>
      <c r="K1110" s="2">
        <v>-0.3594012988898178</v>
      </c>
      <c r="L1110" s="3">
        <v>0.4459808520819359</v>
      </c>
      <c r="M1110" s="2">
        <v>-0.3262409131951244</v>
      </c>
      <c r="N1110" s="3">
        <v>0.4164643333749624</v>
      </c>
      <c r="O1110" s="2">
        <v>-0.05762394990846421</v>
      </c>
      <c r="P1110" s="3">
        <v>0.05413959620259015</v>
      </c>
      <c r="Q1110" s="2">
        <v>-0.2451565617360583</v>
      </c>
      <c r="R1110" s="3">
        <v>0.391318337817467</v>
      </c>
      <c r="S1110" s="2">
        <v>-0.006427056732605815</v>
      </c>
      <c r="T1110" s="3">
        <v>0.06382640767833696</v>
      </c>
      <c r="U1110" s="2">
        <v>-0.3596286533438564</v>
      </c>
      <c r="V1110" s="3">
        <v>0.3837493041000516</v>
      </c>
      <c r="W1110" s="2">
        <v>-0.007868942082119405</v>
      </c>
      <c r="X1110" s="3">
        <v>0.09552744936191976</v>
      </c>
      <c r="Y1110" s="2">
        <v>-0.3432347744207903</v>
      </c>
      <c r="Z1110" s="3">
        <v>0.4128299491913006</v>
      </c>
      <c r="AA1110" s="2">
        <v>-0.2065059541642156</v>
      </c>
      <c r="AB1110" s="3">
        <v>0.2790082035176784</v>
      </c>
      <c r="AC1110" s="2">
        <v>-0.3806901014807469</v>
      </c>
      <c r="AD1110" s="3">
        <v>0.525376290989753</v>
      </c>
      <c r="AE1110" s="2">
        <v>0.06460899002797819</v>
      </c>
      <c r="AF1110" s="3">
        <v>-0.1782520029766695</v>
      </c>
      <c r="AG1110" s="2">
        <v>-0.1393550602675941</v>
      </c>
      <c r="AH1110" s="3">
        <v>0.3436105472443912</v>
      </c>
      <c r="AI1110" s="2">
        <v>-0.004321355041530548</v>
      </c>
      <c r="AJ1110" s="3">
        <v>0.1240550257796133</v>
      </c>
      <c r="AK1110" s="2">
        <v>-0.4053098143315684</v>
      </c>
      <c r="AL1110" s="3">
        <v>0.5842609284488046</v>
      </c>
      <c r="AM1110" s="2">
        <v>-0.01479592087311132</v>
      </c>
      <c r="AN1110" s="3">
        <v>0.1258596685992282</v>
      </c>
      <c r="AO1110" s="2">
        <v>0.0215533276578654</v>
      </c>
      <c r="AP1110" s="3">
        <v>0.06313631184330119</v>
      </c>
      <c r="AQ1110" s="2">
        <v>0.4434846154599532</v>
      </c>
      <c r="AR1110" s="3">
        <v>-0.3794551345311897</v>
      </c>
      <c r="AS1110" s="2">
        <v>0.529089525742396</v>
      </c>
      <c r="AT1110" s="3">
        <v>-0.5653625832169195</v>
      </c>
      <c r="AU1110" s="2">
        <v>0.100428766509218</v>
      </c>
      <c r="AV1110" s="3">
        <v>-0.06845964490055814</v>
      </c>
      <c r="AW1110" s="2">
        <v>0.9966240644739505</v>
      </c>
      <c r="AX1110" s="3">
        <v>-0.8793997353913812</v>
      </c>
      <c r="AY1110" s="2">
        <v>0.720819395174804</v>
      </c>
      <c r="AZ1110" s="3">
        <v>-0.8025960477495926</v>
      </c>
      <c r="BA1110" s="2">
        <v>0.3930635172807875</v>
      </c>
      <c r="BB1110" s="3">
        <v>-0.4511493375523912</v>
      </c>
      <c r="BC1110" s="2">
        <v>0.07181628220716314</v>
      </c>
      <c r="BD1110" s="3">
        <v>-0.1710034604522766</v>
      </c>
      <c r="BE1110" s="2">
        <v>0.7247742366869228</v>
      </c>
      <c r="BF1110" s="3">
        <v>-0.7535067912215135</v>
      </c>
      <c r="BG1110" s="2">
        <v>0.362932519397557</v>
      </c>
      <c r="BH1110" s="3">
        <v>-0.2707512681348787</v>
      </c>
      <c r="BI1110" s="2">
        <v>0.5966308645329426</v>
      </c>
      <c r="BJ1110" s="3">
        <v>-0.6223257659882507</v>
      </c>
      <c r="BK1110" s="2">
        <v>0.5083446633294929</v>
      </c>
      <c r="BL1110" s="3">
        <v>-0.5928025501006686</v>
      </c>
      <c r="BM1110" s="2">
        <v>0.7429587877829757</v>
      </c>
      <c r="BN1110" s="3">
        <v>-0.8147726127870517</v>
      </c>
      <c r="BO1110" s="2">
        <v>0.4784034326632189</v>
      </c>
      <c r="BP1110" s="3">
        <v>-0.3563674771549488</v>
      </c>
      <c r="BQ1110" s="2">
        <v>-0.05059521434085564</v>
      </c>
      <c r="BR1110" s="3">
        <v>0.1018328487890577</v>
      </c>
      <c r="BS1110" s="2">
        <v>0.4734607667248659</v>
      </c>
      <c r="BT1110" s="3">
        <v>-0.5493466345523929</v>
      </c>
      <c r="BU1110" s="2">
        <v>0.1642283788717255</v>
      </c>
      <c r="BV1110" s="3">
        <v>-0.07330684541668221</v>
      </c>
      <c r="BW1110" s="2">
        <v>0.5464534299790597</v>
      </c>
      <c r="BX1110" s="3">
        <v>-1.086659144427085</v>
      </c>
      <c r="BY1110" s="2">
        <v>1.039474481735926</v>
      </c>
      <c r="BZ1110" s="3">
        <v>-1.056915989111332</v>
      </c>
      <c r="CA1110" s="2">
        <v>1.266499993067602</v>
      </c>
      <c r="CB1110" s="3">
        <v>-1.111793048960029</v>
      </c>
      <c r="CC1110" s="2">
        <v>1.23758707437698</v>
      </c>
      <c r="CD1110" s="3">
        <v>-1.146835835870364</v>
      </c>
      <c r="CE1110" s="2">
        <v>0.4727400800301738</v>
      </c>
      <c r="CF1110" s="3">
        <v>-0.3798744377763609</v>
      </c>
      <c r="CG1110" s="2">
        <v>0.4545769397416617</v>
      </c>
      <c r="CH1110" s="3">
        <v>-0.4545769397416617</v>
      </c>
      <c r="CI1110" s="2">
        <v>0.5712101327623472</v>
      </c>
      <c r="CJ1110" s="3">
        <v>-0.695304853929258</v>
      </c>
      <c r="CK1110" s="2">
        <v>1.206248017655496</v>
      </c>
      <c r="CL1110" s="3">
        <v>-1.088179070283877</v>
      </c>
      <c r="CM1110" s="2">
        <v>0.7287262471502228</v>
      </c>
      <c r="CN1110" s="3">
        <v>-0.7860373113686581</v>
      </c>
      <c r="CO1110" s="2">
        <v>1.281411464317892</v>
      </c>
      <c r="CP1110" s="3">
        <v>-1.340472205666845</v>
      </c>
      <c r="CQ1110" s="2">
        <v>0.3543736534252315</v>
      </c>
      <c r="CR1110" s="3">
        <v>-0.4391608818771831</v>
      </c>
      <c r="CS1110" s="2">
        <v>0.5440955142914329</v>
      </c>
      <c r="CT1110" s="3">
        <v>-0.6671717092553346</v>
      </c>
      <c r="CU1110" s="2">
        <v>0.2633535576487676</v>
      </c>
      <c r="CV1110" s="3">
        <v>-0.2892481760347092</v>
      </c>
      <c r="CW1110" s="2">
        <v>0.6027239984994038</v>
      </c>
      <c r="CX1110" s="3">
        <v>-0.7330862513941163</v>
      </c>
      <c r="CY1110" s="2">
        <v>0.6784676495391381</v>
      </c>
      <c r="CZ1110" s="3">
        <v>-0.8498038721357881</v>
      </c>
      <c r="DA1110" s="2">
        <v>1.423769280685839</v>
      </c>
      <c r="DB1110" s="3">
        <v>-1.453696157661586</v>
      </c>
      <c r="DC1110" s="2">
        <v>-6.813045910821583</v>
      </c>
      <c r="DD1110" s="3">
        <v>-6.424169220953811</v>
      </c>
      <c r="DE1110" s="2">
        <v>-6.273117302140474</v>
      </c>
      <c r="DF1110" s="3">
        <v>-6.317935190777904</v>
      </c>
      <c r="DG1110" s="2">
        <v>-5.506781706819402</v>
      </c>
      <c r="DH1110" s="3">
        <v>-5.186380448998059</v>
      </c>
      <c r="DI1110" s="2">
        <v>-5.926776891244392</v>
      </c>
      <c r="DJ1110" s="3">
        <v>-6.217160332973872</v>
      </c>
      <c r="DK1110" s="2">
        <v>-5.643349644458242</v>
      </c>
      <c r="DL1110" s="3">
        <v>-4.595186894718958</v>
      </c>
    </row>
    <row r="1111" spans="3:116">
      <c r="C1111" t="s">
        <v>1121</v>
      </c>
      <c r="D1111" t="s">
        <v>2931</v>
      </c>
      <c r="F1111" s="1" t="s">
        <v>4063</v>
      </c>
      <c r="G1111" s="2">
        <v>2.669658522022742</v>
      </c>
      <c r="H1111" s="3">
        <v>1.920563807482085</v>
      </c>
      <c r="I1111" s="2">
        <v>-1.028179153506774</v>
      </c>
      <c r="J1111" s="3">
        <v>-2.298542428428918</v>
      </c>
      <c r="K1111" s="2">
        <v>-1.921224808749086</v>
      </c>
      <c r="L1111" s="3">
        <v>0.8216645800888194</v>
      </c>
      <c r="M1111" s="2">
        <v>-2.025435913401203</v>
      </c>
      <c r="N1111" s="3">
        <v>-2.943804382191899</v>
      </c>
      <c r="O1111" s="2">
        <v>-1.541434892430167</v>
      </c>
      <c r="P1111" s="3">
        <v>-1.237824733479331</v>
      </c>
      <c r="Q1111" s="2">
        <v>2.070645025721207</v>
      </c>
      <c r="R1111" s="3">
        <v>1.672428665369006</v>
      </c>
      <c r="S1111" s="2">
        <v>1.802015860333155</v>
      </c>
      <c r="T1111" s="3">
        <v>1.465831780783465</v>
      </c>
      <c r="U1111" s="2">
        <v>2.345455772519524</v>
      </c>
      <c r="V1111" s="3">
        <v>2.04405024990105</v>
      </c>
      <c r="W1111" s="2">
        <v>0.4556313306354859</v>
      </c>
      <c r="X1111" s="3">
        <v>-0.4708190033881736</v>
      </c>
      <c r="Y1111" s="2">
        <v>2.189925292171869</v>
      </c>
      <c r="Z1111" s="3">
        <v>1.616615998296869</v>
      </c>
      <c r="AA1111" s="2">
        <v>2.368084873228115</v>
      </c>
      <c r="AB1111" s="3">
        <v>3.292804576841823</v>
      </c>
      <c r="AC1111" s="2">
        <v>-2.807319049287757</v>
      </c>
      <c r="AD1111" s="3">
        <v>-1.886711696459248</v>
      </c>
      <c r="AE1111" s="2">
        <v>0.5207278301048547</v>
      </c>
      <c r="AF1111" s="3">
        <v>0.628494978936048</v>
      </c>
      <c r="AG1111" s="2">
        <v>2.521981468835647</v>
      </c>
      <c r="AH1111" s="3">
        <v>1.624004697262163</v>
      </c>
      <c r="AI1111" s="2">
        <v>2.247865980821008</v>
      </c>
      <c r="AJ1111" s="3">
        <v>2.035664624955384</v>
      </c>
      <c r="AK1111" s="2">
        <v>2.316327564406017</v>
      </c>
      <c r="AL1111" s="3">
        <v>1.001690082377112</v>
      </c>
      <c r="AM1111" s="2">
        <v>2.277484243935897</v>
      </c>
      <c r="AN1111" s="3">
        <v>2.392000695070149</v>
      </c>
      <c r="AO1111" s="2">
        <v>2.443331424064387</v>
      </c>
      <c r="AP1111" s="3">
        <v>1.876224190969238</v>
      </c>
      <c r="AQ1111" s="2">
        <v>2.548691004619765</v>
      </c>
      <c r="AR1111" s="3">
        <v>2.446462719230725</v>
      </c>
      <c r="AS1111" s="2">
        <v>2.271122792148647</v>
      </c>
      <c r="AT1111" s="3">
        <v>1.693751008061206</v>
      </c>
      <c r="AU1111" s="2">
        <v>2.189167647257039</v>
      </c>
      <c r="AV1111" s="3">
        <v>2.24334201888514</v>
      </c>
      <c r="AW1111" s="2">
        <v>2.620219125872221</v>
      </c>
      <c r="AX1111" s="3">
        <v>2.032527009802667</v>
      </c>
      <c r="AY1111" s="2">
        <v>1.48162461889445</v>
      </c>
      <c r="AZ1111" s="3">
        <v>2.205237836402852</v>
      </c>
      <c r="BA1111" s="2">
        <v>-2.041423812460057</v>
      </c>
      <c r="BB1111" s="3">
        <v>-2.753029119295389</v>
      </c>
      <c r="BC1111" s="2">
        <v>2.717213074467991</v>
      </c>
      <c r="BD1111" s="3">
        <v>2.321940460692375</v>
      </c>
      <c r="BE1111" s="2">
        <v>-2.745762173349619</v>
      </c>
      <c r="BF1111" s="3">
        <v>-0.05740880505797737</v>
      </c>
      <c r="BG1111" s="2">
        <v>2.281162587131219</v>
      </c>
      <c r="BH1111" s="3">
        <v>2.187203596320742</v>
      </c>
      <c r="BI1111" s="2">
        <v>1.554173332523723</v>
      </c>
      <c r="BJ1111" s="3">
        <v>0.153307906837181</v>
      </c>
      <c r="BK1111" s="2">
        <v>-2.996661987501513</v>
      </c>
      <c r="BL1111" s="3">
        <v>-0.1443077663512491</v>
      </c>
      <c r="BM1111" s="2">
        <v>1.51399130600077</v>
      </c>
      <c r="BN1111" s="3">
        <v>1.234761145798427</v>
      </c>
      <c r="BO1111" s="2">
        <v>3.391585549131935</v>
      </c>
      <c r="BP1111" s="3">
        <v>1.709304354633838</v>
      </c>
      <c r="BQ1111" s="2">
        <v>-0.1376620653320385</v>
      </c>
      <c r="BR1111" s="3">
        <v>-0.321754929199198</v>
      </c>
      <c r="BS1111" s="2">
        <v>-2.569346995122094</v>
      </c>
      <c r="BT1111" s="3">
        <v>-0.06423635778303563</v>
      </c>
      <c r="BU1111" s="2">
        <v>0.05925712397501112</v>
      </c>
      <c r="BV1111" s="3">
        <v>0.5532772350238728</v>
      </c>
      <c r="BW1111" s="2">
        <v>5.114082352444401</v>
      </c>
      <c r="BX1111" s="3">
        <v>-3.307785728216196</v>
      </c>
      <c r="BY1111" s="2">
        <v>-3.710291831683314</v>
      </c>
      <c r="BZ1111" s="3">
        <v>0.09761888971640462</v>
      </c>
      <c r="CA1111" s="2">
        <v>-3.445124664532087</v>
      </c>
      <c r="CB1111" s="3">
        <v>-2.730439832520863</v>
      </c>
      <c r="CC1111" s="2">
        <v>-2.716392825985554</v>
      </c>
      <c r="CD1111" s="3">
        <v>-2.074357056582275</v>
      </c>
      <c r="CE1111" s="2">
        <v>-0.2278897009388172</v>
      </c>
      <c r="CF1111" s="3">
        <v>-0.2533844955711211</v>
      </c>
      <c r="CG1111" s="2">
        <v>-0.5630693692975219</v>
      </c>
      <c r="CH1111" s="3">
        <v>0.08360534803360535</v>
      </c>
      <c r="CI1111" s="2">
        <v>-0.01457368633439893</v>
      </c>
      <c r="CJ1111" s="3">
        <v>0.01457368633439893</v>
      </c>
      <c r="CK1111" s="2">
        <v>-2.60527393233559</v>
      </c>
      <c r="CL1111" s="3">
        <v>-2.274211700255518</v>
      </c>
      <c r="CM1111" s="2">
        <v>-0.319799828964779</v>
      </c>
      <c r="CN1111" s="3">
        <v>-2.894644150706992</v>
      </c>
      <c r="CO1111" s="2">
        <v>-0.3870437247544967</v>
      </c>
      <c r="CP1111" s="3">
        <v>-2.566963514129839</v>
      </c>
      <c r="CQ1111" s="2">
        <v>2.464647218970732</v>
      </c>
      <c r="CR1111" s="3">
        <v>2.505359322448903</v>
      </c>
      <c r="CS1111" s="2">
        <v>-2.433260628504733</v>
      </c>
      <c r="CT1111" s="3">
        <v>0.1790349116349383</v>
      </c>
      <c r="CU1111" s="2">
        <v>2.17731112417788</v>
      </c>
      <c r="CV1111" s="3">
        <v>2.477483459244647</v>
      </c>
      <c r="CW1111" s="2">
        <v>-0.1655569680941101</v>
      </c>
      <c r="CX1111" s="3">
        <v>0.00965757162411328</v>
      </c>
      <c r="CY1111" s="2">
        <v>-0.9307328726668603</v>
      </c>
      <c r="CZ1111" s="3">
        <v>-0.7024881827126435</v>
      </c>
      <c r="DA1111" s="2">
        <v>-2.933657616713764</v>
      </c>
      <c r="DB1111" s="3">
        <v>-1.828780106731098</v>
      </c>
      <c r="DC1111" s="2">
        <v>-3.030263130327872</v>
      </c>
      <c r="DD1111" s="3">
        <v>-2.016370692588171</v>
      </c>
      <c r="DE1111" s="2">
        <v>-2.357839842695375</v>
      </c>
      <c r="DF1111" s="3">
        <v>-1.508813868053909</v>
      </c>
      <c r="DG1111" s="2">
        <v>0.3220477967803966</v>
      </c>
      <c r="DH1111" s="3">
        <v>-1.993319512620023</v>
      </c>
      <c r="DI1111" s="2">
        <v>-2.942029417711377</v>
      </c>
      <c r="DJ1111" s="3">
        <v>-2.298420480463999</v>
      </c>
      <c r="DK1111" s="2">
        <v>1.8497668909293</v>
      </c>
      <c r="DL1111" s="3">
        <v>1.929484839961874</v>
      </c>
    </row>
    <row r="1112" spans="3:116">
      <c r="C1112" t="s">
        <v>1122</v>
      </c>
      <c r="D1112" t="s">
        <v>2932</v>
      </c>
      <c r="F1112" s="1" t="s">
        <v>4064</v>
      </c>
      <c r="G1112" s="2">
        <v>3.430359584386074</v>
      </c>
      <c r="H1112" s="3">
        <v>2.825034770107139</v>
      </c>
      <c r="I1112" s="2">
        <v>0.1228836418680861</v>
      </c>
      <c r="J1112" s="3">
        <v>-1.040813076165924</v>
      </c>
      <c r="K1112" s="2">
        <v>-0.7211995438842942</v>
      </c>
      <c r="L1112" s="3">
        <v>0.3640182796706343</v>
      </c>
      <c r="M1112" s="2">
        <v>-0.8651294645676711</v>
      </c>
      <c r="N1112" s="3">
        <v>-1.522953697560426</v>
      </c>
      <c r="O1112" s="2">
        <v>-0.3388628737916226</v>
      </c>
      <c r="P1112" s="3">
        <v>0.01348468918675614</v>
      </c>
      <c r="Q1112" s="2">
        <v>3.067838919673474</v>
      </c>
      <c r="R1112" s="3">
        <v>2.523092472462507</v>
      </c>
      <c r="S1112" s="2">
        <v>2.5472977888883</v>
      </c>
      <c r="T1112" s="3">
        <v>2.601329663382328</v>
      </c>
      <c r="U1112" s="2">
        <v>3.038900433565926</v>
      </c>
      <c r="V1112" s="3">
        <v>1.100575146513962</v>
      </c>
      <c r="W1112" s="2">
        <v>1.072043670667327</v>
      </c>
      <c r="X1112" s="3">
        <v>1.963285713241565</v>
      </c>
      <c r="Y1112" s="2">
        <v>2.839080168651968</v>
      </c>
      <c r="Z1112" s="3">
        <v>2.353605437557713</v>
      </c>
      <c r="AA1112" s="2">
        <v>0.1916278112393325</v>
      </c>
      <c r="AB1112" s="3">
        <v>-0.1916278112393324</v>
      </c>
      <c r="AC1112" s="2">
        <v>-1.271772483978862</v>
      </c>
      <c r="AD1112" s="3">
        <v>-0.4707500053630682</v>
      </c>
      <c r="AE1112" s="2">
        <v>0.04554663662911419</v>
      </c>
      <c r="AF1112" s="3">
        <v>0.2704886253453729</v>
      </c>
      <c r="AG1112" s="2">
        <v>3.26492490615775</v>
      </c>
      <c r="AH1112" s="3">
        <v>2.503508879546755</v>
      </c>
      <c r="AI1112" s="2">
        <v>3.055265609479127</v>
      </c>
      <c r="AJ1112" s="3">
        <v>2.638062141298705</v>
      </c>
      <c r="AK1112" s="2">
        <v>2.837111338728483</v>
      </c>
      <c r="AL1112" s="3">
        <v>2.081586945125693</v>
      </c>
      <c r="AM1112" s="2">
        <v>-0.2222073153224181</v>
      </c>
      <c r="AN1112" s="3">
        <v>4.038511014114594</v>
      </c>
      <c r="AO1112" s="2">
        <v>3.629310265834483</v>
      </c>
      <c r="AP1112" s="3">
        <v>2.999949828907394</v>
      </c>
      <c r="AQ1112" s="2">
        <v>3.88092414663445</v>
      </c>
      <c r="AR1112" s="3">
        <v>3.876580250240995</v>
      </c>
      <c r="AS1112" s="2">
        <v>3.4720400449228</v>
      </c>
      <c r="AT1112" s="3">
        <v>3.066716510543351</v>
      </c>
      <c r="AU1112" s="2">
        <v>-0.3079920174744397</v>
      </c>
      <c r="AV1112" s="3">
        <v>4.287182407251711</v>
      </c>
      <c r="AW1112" s="2">
        <v>3.55289508040461</v>
      </c>
      <c r="AX1112" s="3">
        <v>3.135941481265202</v>
      </c>
      <c r="AY1112" s="2">
        <v>2.434507132422917</v>
      </c>
      <c r="AZ1112" s="3">
        <v>3.078889977721499</v>
      </c>
      <c r="BA1112" s="2">
        <v>-0.5793364140539287</v>
      </c>
      <c r="BB1112" s="3">
        <v>-1.360516036804637</v>
      </c>
      <c r="BC1112" s="2">
        <v>3.855725770573634</v>
      </c>
      <c r="BD1112" s="3">
        <v>3.38479089037889</v>
      </c>
      <c r="BE1112" s="2">
        <v>-1.082584523940453</v>
      </c>
      <c r="BF1112" s="3">
        <v>-1.653056302174312</v>
      </c>
      <c r="BG1112" s="2">
        <v>3.535892545765763</v>
      </c>
      <c r="BH1112" s="3">
        <v>3.425559702819579</v>
      </c>
      <c r="BI1112" s="2">
        <v>2.794467679269783</v>
      </c>
      <c r="BJ1112" s="3">
        <v>2.082620598305716</v>
      </c>
      <c r="BK1112" s="2">
        <v>-1.054975092248029</v>
      </c>
      <c r="BL1112" s="3">
        <v>-1.410741946504222</v>
      </c>
      <c r="BM1112" s="2">
        <v>2.61637295939975</v>
      </c>
      <c r="BN1112" s="3">
        <v>2.41944883626338</v>
      </c>
      <c r="BO1112" s="2">
        <v>4.78570687146911</v>
      </c>
      <c r="BP1112" s="3">
        <v>2.617511822859093</v>
      </c>
      <c r="BQ1112" s="2">
        <v>2.042973598466757</v>
      </c>
      <c r="BR1112" s="3">
        <v>-0.02402010840388891</v>
      </c>
      <c r="BS1112" s="2">
        <v>-1.015838206037889</v>
      </c>
      <c r="BT1112" s="3">
        <v>-1.692895605940394</v>
      </c>
      <c r="BU1112" s="2">
        <v>-2.025622825983494</v>
      </c>
      <c r="BV1112" s="3">
        <v>-1.291997246548119</v>
      </c>
      <c r="BW1112" s="2">
        <v>-2.472712051028638</v>
      </c>
      <c r="BX1112" s="3">
        <v>-1.668226255385869</v>
      </c>
      <c r="BY1112" s="2">
        <v>1.328275398911275</v>
      </c>
      <c r="BZ1112" s="3">
        <v>-1.921516252646124</v>
      </c>
      <c r="CA1112" s="2">
        <v>-1.973013877594298</v>
      </c>
      <c r="CB1112" s="3">
        <v>-1.179466702210493</v>
      </c>
      <c r="CC1112" s="2">
        <v>-1.325795768215719</v>
      </c>
      <c r="CD1112" s="3">
        <v>-0.6873649102851864</v>
      </c>
      <c r="CE1112" s="2">
        <v>-1.518542823141946</v>
      </c>
      <c r="CF1112" s="3">
        <v>-2.691444629723831</v>
      </c>
      <c r="CG1112" s="2">
        <v>-2.668133061334638</v>
      </c>
      <c r="CH1112" s="3">
        <v>-1.60955390955655</v>
      </c>
      <c r="CI1112" s="2">
        <v>-1.04630952948309</v>
      </c>
      <c r="CJ1112" s="3">
        <v>-0.8046228957636533</v>
      </c>
      <c r="CK1112" s="2">
        <v>-1.202615977205911</v>
      </c>
      <c r="CL1112" s="3">
        <v>-1.043719773666103</v>
      </c>
      <c r="CM1112" s="2">
        <v>0.5693782136874551</v>
      </c>
      <c r="CN1112" s="3">
        <v>-1.638072004915456</v>
      </c>
      <c r="CO1112" s="2">
        <v>-1.69236588587743</v>
      </c>
      <c r="CP1112" s="3">
        <v>-0.9565812431948517</v>
      </c>
      <c r="CQ1112" s="2">
        <v>3.886478734755699</v>
      </c>
      <c r="CR1112" s="3">
        <v>4.150997250001851</v>
      </c>
      <c r="CS1112" s="2">
        <v>-1.274964809641089</v>
      </c>
      <c r="CT1112" s="3">
        <v>-0.6777862648437039</v>
      </c>
      <c r="CU1112" s="2">
        <v>3.792218188012327</v>
      </c>
      <c r="CV1112" s="3">
        <v>3.754366747921118</v>
      </c>
      <c r="CW1112" s="2">
        <v>-1.112540213399504</v>
      </c>
      <c r="CX1112" s="3">
        <v>-1.489854532009533</v>
      </c>
      <c r="CY1112" s="2">
        <v>-0.1809961352064145</v>
      </c>
      <c r="CZ1112" s="3">
        <v>1.413415277698498</v>
      </c>
      <c r="DA1112" s="2">
        <v>-1.543766975358616</v>
      </c>
      <c r="DB1112" s="3">
        <v>-0.2552473121100523</v>
      </c>
      <c r="DC1112" s="2">
        <v>-1.923510883715247</v>
      </c>
      <c r="DD1112" s="3">
        <v>-0.5603491546624992</v>
      </c>
      <c r="DE1112" s="2">
        <v>-0.923737726436119</v>
      </c>
      <c r="DF1112" s="3">
        <v>-0.4655354872915863</v>
      </c>
      <c r="DG1112" s="2">
        <v>-1.411802631604957</v>
      </c>
      <c r="DH1112" s="3">
        <v>-0.7787430172556494</v>
      </c>
      <c r="DI1112" s="2">
        <v>-1.448143607381608</v>
      </c>
      <c r="DJ1112" s="3">
        <v>-0.9534647326146223</v>
      </c>
      <c r="DK1112" s="2">
        <v>2.906379279405828</v>
      </c>
      <c r="DL1112" s="3">
        <v>2.75221567927037</v>
      </c>
    </row>
    <row r="1113" spans="3:116">
      <c r="C1113" t="s">
        <v>1123</v>
      </c>
      <c r="D1113" t="s">
        <v>2933</v>
      </c>
      <c r="E1113" t="s">
        <v>3716</v>
      </c>
      <c r="F1113" s="1" t="s">
        <v>1123</v>
      </c>
      <c r="G1113" s="2">
        <v>0</v>
      </c>
      <c r="H1113" s="3">
        <v>0</v>
      </c>
      <c r="I1113" s="2">
        <v>0</v>
      </c>
      <c r="J1113" s="3">
        <v>0</v>
      </c>
      <c r="K1113" s="2">
        <v>0.1526449573042526</v>
      </c>
      <c r="L1113" s="3">
        <v>-0.1743852044741077</v>
      </c>
      <c r="M1113" s="2">
        <v>0</v>
      </c>
      <c r="N1113" s="3">
        <v>0</v>
      </c>
      <c r="O1113" s="2">
        <v>0.0501397927997649</v>
      </c>
      <c r="P1113" s="3">
        <v>-0.1090557880713734</v>
      </c>
      <c r="Q1113" s="2">
        <v>0</v>
      </c>
      <c r="R1113" s="3">
        <v>0</v>
      </c>
      <c r="S1113" s="2">
        <v>0</v>
      </c>
      <c r="T1113" s="3">
        <v>0</v>
      </c>
      <c r="U1113" s="2">
        <v>0</v>
      </c>
      <c r="V1113" s="3">
        <v>0</v>
      </c>
      <c r="W1113" s="2">
        <v>0</v>
      </c>
      <c r="X1113" s="3">
        <v>0</v>
      </c>
      <c r="Y1113" s="2">
        <v>0</v>
      </c>
      <c r="Z1113" s="3">
        <v>0</v>
      </c>
      <c r="AA1113" s="2">
        <v>-0.1275988880205188</v>
      </c>
      <c r="AB1113" s="3">
        <v>0.03725377246968834</v>
      </c>
      <c r="AC1113" s="2">
        <v>0</v>
      </c>
      <c r="AD1113" s="3">
        <v>0</v>
      </c>
      <c r="AE1113" s="2">
        <v>0.2723156185905373</v>
      </c>
      <c r="AF1113" s="3">
        <v>0.3991456686926857</v>
      </c>
      <c r="AG1113" s="2">
        <v>0</v>
      </c>
      <c r="AH1113" s="3">
        <v>0</v>
      </c>
      <c r="AI1113" s="2">
        <v>0</v>
      </c>
      <c r="AJ1113" s="3">
        <v>0</v>
      </c>
      <c r="AK1113" s="2">
        <v>0</v>
      </c>
      <c r="AL1113" s="3">
        <v>0</v>
      </c>
      <c r="AM1113" s="2">
        <v>0</v>
      </c>
      <c r="AN1113" s="3">
        <v>0</v>
      </c>
      <c r="AO1113" s="2">
        <v>0.3528096248876769</v>
      </c>
      <c r="AP1113" s="3">
        <v>-0.3528096248876768</v>
      </c>
      <c r="AQ1113" s="2">
        <v>0</v>
      </c>
      <c r="AR1113" s="3">
        <v>0</v>
      </c>
      <c r="AS1113" s="2">
        <v>-0.6695657599433632</v>
      </c>
      <c r="AT1113" s="3">
        <v>-0.6217511433896106</v>
      </c>
      <c r="AU1113" s="2">
        <v>0.9230771260081824</v>
      </c>
      <c r="AV1113" s="3">
        <v>-0.9230771260081823</v>
      </c>
      <c r="AW1113" s="2">
        <v>0</v>
      </c>
      <c r="AX1113" s="3">
        <v>0</v>
      </c>
      <c r="AY1113" s="2">
        <v>0</v>
      </c>
      <c r="AZ1113" s="3">
        <v>0</v>
      </c>
      <c r="BA1113" s="2">
        <v>-1.008414422172745</v>
      </c>
      <c r="BB1113" s="3">
        <v>1.008414422172745</v>
      </c>
      <c r="BC1113" s="2">
        <v>-0.70263060874886</v>
      </c>
      <c r="BD1113" s="3">
        <v>1.080957473955733</v>
      </c>
      <c r="BE1113" s="2">
        <v>-1.000543115957838</v>
      </c>
      <c r="BF1113" s="3">
        <v>1.000543115957837</v>
      </c>
      <c r="BG1113" s="2">
        <v>0</v>
      </c>
      <c r="BH1113" s="3">
        <v>0</v>
      </c>
      <c r="BI1113" s="2">
        <v>-1.106650642700402</v>
      </c>
      <c r="BJ1113" s="3">
        <v>1.106650642700402</v>
      </c>
      <c r="BK1113" s="2">
        <v>0.2128435085135809</v>
      </c>
      <c r="BL1113" s="3">
        <v>-1.198438618944844</v>
      </c>
      <c r="BM1113" s="2">
        <v>0</v>
      </c>
      <c r="BN1113" s="3">
        <v>0</v>
      </c>
      <c r="BO1113" s="2">
        <v>0</v>
      </c>
      <c r="BP1113" s="3">
        <v>0</v>
      </c>
      <c r="BQ1113" s="2">
        <v>0</v>
      </c>
      <c r="BR1113" s="3">
        <v>0</v>
      </c>
      <c r="BS1113" s="2">
        <v>0</v>
      </c>
      <c r="BT1113" s="3">
        <v>0</v>
      </c>
      <c r="BU1113" s="2">
        <v>0</v>
      </c>
      <c r="BV1113" s="3">
        <v>0</v>
      </c>
      <c r="BW1113" s="2">
        <v>0</v>
      </c>
      <c r="BX1113" s="3">
        <v>0</v>
      </c>
      <c r="BY1113" s="2">
        <v>0</v>
      </c>
      <c r="BZ1113" s="3">
        <v>0</v>
      </c>
      <c r="CA1113" s="2">
        <v>0</v>
      </c>
      <c r="CB1113" s="3">
        <v>0</v>
      </c>
      <c r="CC1113" s="2">
        <v>0</v>
      </c>
      <c r="CD1113" s="3">
        <v>0</v>
      </c>
      <c r="CE1113" s="2">
        <v>0</v>
      </c>
      <c r="CF1113" s="3">
        <v>0</v>
      </c>
      <c r="CG1113" s="2">
        <v>0</v>
      </c>
      <c r="CH1113" s="3">
        <v>0</v>
      </c>
      <c r="CI1113" s="2">
        <v>-0.02016108119988888</v>
      </c>
      <c r="CJ1113" s="3">
        <v>0.02016108119988888</v>
      </c>
      <c r="CK1113" s="2">
        <v>0</v>
      </c>
      <c r="CL1113" s="3">
        <v>0</v>
      </c>
      <c r="CM1113" s="2">
        <v>0.1154054668761658</v>
      </c>
      <c r="CN1113" s="3">
        <v>2.923584436915862</v>
      </c>
      <c r="CO1113" s="2">
        <v>0</v>
      </c>
      <c r="CP1113" s="3">
        <v>0</v>
      </c>
      <c r="CQ1113" s="2">
        <v>-0.4453006567401701</v>
      </c>
      <c r="CR1113" s="3">
        <v>0.44530065674017</v>
      </c>
      <c r="CS1113" s="2">
        <v>0.1242280430845055</v>
      </c>
      <c r="CT1113" s="3">
        <v>-0.1242280430845054</v>
      </c>
      <c r="CU1113" s="2">
        <v>0.404219879370316</v>
      </c>
      <c r="CV1113" s="3">
        <v>0.3209300662898117</v>
      </c>
      <c r="CW1113" s="2">
        <v>0</v>
      </c>
      <c r="CX1113" s="3">
        <v>0</v>
      </c>
      <c r="CY1113" s="2">
        <v>0</v>
      </c>
      <c r="CZ1113" s="3">
        <v>0</v>
      </c>
      <c r="DA1113" s="2">
        <v>0</v>
      </c>
      <c r="DB1113" s="3">
        <v>0</v>
      </c>
      <c r="DC1113" s="2">
        <v>0</v>
      </c>
      <c r="DD1113" s="3">
        <v>0</v>
      </c>
      <c r="DE1113" s="2">
        <v>0</v>
      </c>
      <c r="DF1113" s="3">
        <v>0</v>
      </c>
      <c r="DG1113" s="2">
        <v>0.4175679441191026</v>
      </c>
      <c r="DH1113" s="3">
        <v>-0.4175679441191026</v>
      </c>
      <c r="DI1113" s="2">
        <v>0</v>
      </c>
      <c r="DJ1113" s="3">
        <v>0</v>
      </c>
      <c r="DK1113" s="2">
        <v>0.04219047355582189</v>
      </c>
      <c r="DL1113" s="3">
        <v>-0.02045022638596684</v>
      </c>
    </row>
    <row r="1114" spans="3:116">
      <c r="C1114" t="s">
        <v>1124</v>
      </c>
      <c r="D1114" t="s">
        <v>2934</v>
      </c>
      <c r="F1114" s="1" t="s">
        <v>1124</v>
      </c>
      <c r="G1114" s="2">
        <v>0.1432575441702329</v>
      </c>
      <c r="H1114" s="3">
        <v>-0.1697366887045</v>
      </c>
      <c r="I1114" s="2">
        <v>0.01898457950022299</v>
      </c>
      <c r="J1114" s="3">
        <v>-0.1233029736674966</v>
      </c>
      <c r="K1114" s="2">
        <v>-0.0545845947962746</v>
      </c>
      <c r="L1114" s="3">
        <v>-0.0166604528781052</v>
      </c>
      <c r="M1114" s="2">
        <v>0.03987152192873704</v>
      </c>
      <c r="N1114" s="3">
        <v>-0.1029364836204849</v>
      </c>
      <c r="O1114" s="2">
        <v>0.01194505950144045</v>
      </c>
      <c r="P1114" s="3">
        <v>-0.3481265752228293</v>
      </c>
      <c r="Q1114" s="2">
        <v>0.09516752741012946</v>
      </c>
      <c r="R1114" s="3">
        <v>-0.1578137284935638</v>
      </c>
      <c r="S1114" s="2">
        <v>-0.03871592325011645</v>
      </c>
      <c r="T1114" s="3">
        <v>-0.1339893474792186</v>
      </c>
      <c r="U1114" s="2">
        <v>0.04586804376729808</v>
      </c>
      <c r="V1114" s="3">
        <v>-0.1134786483171872</v>
      </c>
      <c r="W1114" s="2">
        <v>-0.1718028523485003</v>
      </c>
      <c r="X1114" s="3">
        <v>-0.221752618520592</v>
      </c>
      <c r="Y1114" s="2">
        <v>0.1043669204762357</v>
      </c>
      <c r="Z1114" s="3">
        <v>-0.1635069298447591</v>
      </c>
      <c r="AA1114" s="2">
        <v>-0.417884879157413</v>
      </c>
      <c r="AB1114" s="3">
        <v>0.4223464158839247</v>
      </c>
      <c r="AC1114" s="2">
        <v>0.2555976645437092</v>
      </c>
      <c r="AD1114" s="3">
        <v>-0.06009064903941728</v>
      </c>
      <c r="AE1114" s="2">
        <v>-0.03932643995492593</v>
      </c>
      <c r="AF1114" s="3">
        <v>-0.01225958069173649</v>
      </c>
      <c r="AG1114" s="2">
        <v>0.1151523604136854</v>
      </c>
      <c r="AH1114" s="3">
        <v>-0.1082543367079995</v>
      </c>
      <c r="AI1114" s="2">
        <v>-0.05957294705105683</v>
      </c>
      <c r="AJ1114" s="3">
        <v>-0.07221700156429348</v>
      </c>
      <c r="AK1114" s="2">
        <v>-0.02554877510541186</v>
      </c>
      <c r="AL1114" s="3">
        <v>-0.08040495081641416</v>
      </c>
      <c r="AM1114" s="2">
        <v>-0.1705982515512251</v>
      </c>
      <c r="AN1114" s="3">
        <v>0.1705982515512251</v>
      </c>
      <c r="AO1114" s="2">
        <v>-0.09160755115648464</v>
      </c>
      <c r="AP1114" s="3">
        <v>-0.4897969391529922</v>
      </c>
      <c r="AQ1114" s="2">
        <v>-0.2128633705696677</v>
      </c>
      <c r="AR1114" s="3">
        <v>0.0695406767690627</v>
      </c>
      <c r="AS1114" s="2">
        <v>0.1191441348967319</v>
      </c>
      <c r="AT1114" s="3">
        <v>0.2720280827897073</v>
      </c>
      <c r="AU1114" s="2">
        <v>-0.3081033816785287</v>
      </c>
      <c r="AV1114" s="3">
        <v>-0.09234187442947012</v>
      </c>
      <c r="AW1114" s="2">
        <v>0.05137637095063744</v>
      </c>
      <c r="AX1114" s="3">
        <v>0.1551113949353738</v>
      </c>
      <c r="AY1114" s="2">
        <v>0.1620492086892828</v>
      </c>
      <c r="AZ1114" s="3">
        <v>0.01493932337824358</v>
      </c>
      <c r="BA1114" s="2">
        <v>-0.05889619005990587</v>
      </c>
      <c r="BB1114" s="3">
        <v>0.0713619680230438</v>
      </c>
      <c r="BC1114" s="2">
        <v>-0.1496685727252589</v>
      </c>
      <c r="BD1114" s="3">
        <v>0.2491734921314882</v>
      </c>
      <c r="BE1114" s="2">
        <v>-0.09328926155662741</v>
      </c>
      <c r="BF1114" s="3">
        <v>0.1935877637999288</v>
      </c>
      <c r="BG1114" s="2">
        <v>-0.05237132115019775</v>
      </c>
      <c r="BH1114" s="3">
        <v>-0.09512096819488111</v>
      </c>
      <c r="BI1114" s="2">
        <v>-0.1325477299276832</v>
      </c>
      <c r="BJ1114" s="3">
        <v>0.1086265864115188</v>
      </c>
      <c r="BK1114" s="2">
        <v>-0.1465776951393254</v>
      </c>
      <c r="BL1114" s="3">
        <v>-0.3012378770594143</v>
      </c>
      <c r="BM1114" s="2">
        <v>0.1599185558479204</v>
      </c>
      <c r="BN1114" s="3">
        <v>-0.01024727083887788</v>
      </c>
      <c r="BO1114" s="2">
        <v>-0.1479471842802916</v>
      </c>
      <c r="BP1114" s="3">
        <v>0.09141484665254619</v>
      </c>
      <c r="BQ1114" s="2">
        <v>-0.3772412293084961</v>
      </c>
      <c r="BR1114" s="3">
        <v>-0.2637257947156911</v>
      </c>
      <c r="BS1114" s="2">
        <v>0.1550645747710864</v>
      </c>
      <c r="BT1114" s="3">
        <v>0.1029525001367471</v>
      </c>
      <c r="BU1114" s="2">
        <v>-0.002728765085963321</v>
      </c>
      <c r="BV1114" s="3">
        <v>-0.2512214287684748</v>
      </c>
      <c r="BW1114" s="2">
        <v>0.2517866595733851</v>
      </c>
      <c r="BX1114" s="3">
        <v>-0.1541960206041261</v>
      </c>
      <c r="BY1114" s="2">
        <v>0.1322817161704509</v>
      </c>
      <c r="BZ1114" s="3">
        <v>-0.04158585429936392</v>
      </c>
      <c r="CA1114" s="2">
        <v>0.1086007866407139</v>
      </c>
      <c r="CB1114" s="3">
        <v>0.03405613271436576</v>
      </c>
      <c r="CC1114" s="2">
        <v>0.01349921914096918</v>
      </c>
      <c r="CD1114" s="3">
        <v>0.0870563907706694</v>
      </c>
      <c r="CE1114" s="2">
        <v>0.1957752511814229</v>
      </c>
      <c r="CF1114" s="3">
        <v>-0.1052626014674311</v>
      </c>
      <c r="CG1114" s="2">
        <v>-0.08019937946688249</v>
      </c>
      <c r="CH1114" s="3">
        <v>-0.2589521854623835</v>
      </c>
      <c r="CI1114" s="2">
        <v>0.3573350524529434</v>
      </c>
      <c r="CJ1114" s="3">
        <v>0.02968255418123623</v>
      </c>
      <c r="CK1114" s="2">
        <v>0.2329380956436594</v>
      </c>
      <c r="CL1114" s="3">
        <v>-0.1269336638435395</v>
      </c>
      <c r="CM1114" s="2">
        <v>0.2600790282677847</v>
      </c>
      <c r="CN1114" s="3">
        <v>-0.006491918892931647</v>
      </c>
      <c r="CO1114" s="2">
        <v>0.2799228996520703</v>
      </c>
      <c r="CP1114" s="3">
        <v>-0.1513869860176081</v>
      </c>
      <c r="CQ1114" s="2">
        <v>-0.6055601019791521</v>
      </c>
      <c r="CR1114" s="3">
        <v>0.2655006465879406</v>
      </c>
      <c r="CS1114" s="2">
        <v>0.1368416376846237</v>
      </c>
      <c r="CT1114" s="3">
        <v>0.2927964360128243</v>
      </c>
      <c r="CU1114" s="2">
        <v>-0.01971322314153886</v>
      </c>
      <c r="CV1114" s="3">
        <v>0.2018053069556659</v>
      </c>
      <c r="CW1114" s="2">
        <v>0.2321553107457303</v>
      </c>
      <c r="CX1114" s="3">
        <v>0.02016402680521688</v>
      </c>
      <c r="CY1114" s="2">
        <v>-0.08396232951884501</v>
      </c>
      <c r="CZ1114" s="3">
        <v>0.3127895366295851</v>
      </c>
      <c r="DA1114" s="2">
        <v>0.1034025784509304</v>
      </c>
      <c r="DB1114" s="3">
        <v>-0.01367648398266034</v>
      </c>
      <c r="DC1114" s="2">
        <v>0.05132192799958456</v>
      </c>
      <c r="DD1114" s="3">
        <v>-0.05578346472609631</v>
      </c>
      <c r="DE1114" s="2">
        <v>0.07365817932002498</v>
      </c>
      <c r="DF1114" s="3">
        <v>0.01517476520122745</v>
      </c>
      <c r="DG1114" s="2">
        <v>0.09686161965213312</v>
      </c>
      <c r="DH1114" s="3">
        <v>-0.3823671123169965</v>
      </c>
      <c r="DI1114" s="2">
        <v>0.0536492800045513</v>
      </c>
      <c r="DJ1114" s="3">
        <v>0.08736815540911523</v>
      </c>
      <c r="DK1114" s="2">
        <v>-0.02857806000961206</v>
      </c>
      <c r="DL1114" s="3">
        <v>-0.3237504234935625</v>
      </c>
    </row>
    <row r="1115" spans="3:116">
      <c r="C1115" t="s">
        <v>1125</v>
      </c>
      <c r="D1115" t="s">
        <v>2935</v>
      </c>
      <c r="F1115" s="1" t="s">
        <v>1125</v>
      </c>
      <c r="G1115" s="2">
        <v>0</v>
      </c>
      <c r="H1115" s="3">
        <v>0</v>
      </c>
      <c r="I1115" s="2">
        <v>0</v>
      </c>
      <c r="J1115" s="3">
        <v>0</v>
      </c>
      <c r="K1115" s="2">
        <v>-0.09212557179484981</v>
      </c>
      <c r="L1115" s="3">
        <v>0.05608299053943235</v>
      </c>
      <c r="M1115" s="2">
        <v>0</v>
      </c>
      <c r="N1115" s="3">
        <v>0</v>
      </c>
      <c r="O1115" s="2">
        <v>-0.009326079962235745</v>
      </c>
      <c r="P1115" s="3">
        <v>-0.01668701018336959</v>
      </c>
      <c r="Q1115" s="2">
        <v>0</v>
      </c>
      <c r="R1115" s="3">
        <v>0</v>
      </c>
      <c r="S1115" s="2">
        <v>0.05432767059424935</v>
      </c>
      <c r="T1115" s="3">
        <v>-0.05432767059424935</v>
      </c>
      <c r="U1115" s="2">
        <v>0</v>
      </c>
      <c r="V1115" s="3">
        <v>0</v>
      </c>
      <c r="W1115" s="2">
        <v>0.06318498516814355</v>
      </c>
      <c r="X1115" s="3">
        <v>0.06910660755456602</v>
      </c>
      <c r="Y1115" s="2">
        <v>0</v>
      </c>
      <c r="Z1115" s="3">
        <v>0</v>
      </c>
      <c r="AA1115" s="2">
        <v>-0.1144819707486314</v>
      </c>
      <c r="AB1115" s="3">
        <v>0.1599357106564957</v>
      </c>
      <c r="AC1115" s="2">
        <v>0</v>
      </c>
      <c r="AD1115" s="3">
        <v>0</v>
      </c>
      <c r="AE1115" s="2">
        <v>-0.06708271349664524</v>
      </c>
      <c r="AF1115" s="3">
        <v>-0.04955077340397639</v>
      </c>
      <c r="AG1115" s="2">
        <v>0</v>
      </c>
      <c r="AH1115" s="3">
        <v>0</v>
      </c>
      <c r="AI1115" s="2">
        <v>-0.8983405881016594</v>
      </c>
      <c r="AJ1115" s="3">
        <v>-0.1481610727406203</v>
      </c>
      <c r="AK1115" s="2">
        <v>0</v>
      </c>
      <c r="AL1115" s="3">
        <v>0</v>
      </c>
      <c r="AM1115" s="2">
        <v>0.01013081925654976</v>
      </c>
      <c r="AN1115" s="3">
        <v>-0.1247686623906744</v>
      </c>
      <c r="AO1115" s="2">
        <v>-0.07958533450559656</v>
      </c>
      <c r="AP1115" s="3">
        <v>0.2081303693191832</v>
      </c>
      <c r="AQ1115" s="2">
        <v>-0.1074002550899418</v>
      </c>
      <c r="AR1115" s="3">
        <v>0.1211418254848747</v>
      </c>
      <c r="AS1115" s="2">
        <v>-0.1774415922755603</v>
      </c>
      <c r="AT1115" s="3">
        <v>0.2391878847133438</v>
      </c>
      <c r="AU1115" s="2">
        <v>-0.1242556325933164</v>
      </c>
      <c r="AV1115" s="3">
        <v>-0.0841760490554614</v>
      </c>
      <c r="AW1115" s="2">
        <v>0</v>
      </c>
      <c r="AX1115" s="3">
        <v>0</v>
      </c>
      <c r="AY1115" s="2">
        <v>0</v>
      </c>
      <c r="AZ1115" s="3">
        <v>0</v>
      </c>
      <c r="BA1115" s="2">
        <v>-0.0134651773866082</v>
      </c>
      <c r="BB1115" s="3">
        <v>0.1167551139157254</v>
      </c>
      <c r="BC1115" s="2">
        <v>0.02951969152961091</v>
      </c>
      <c r="BD1115" s="3">
        <v>0.3202981831427608</v>
      </c>
      <c r="BE1115" s="2">
        <v>-0.2878139868498463</v>
      </c>
      <c r="BF1115" s="3">
        <v>0.2878139868498462</v>
      </c>
      <c r="BG1115" s="2">
        <v>0.09041343096299835</v>
      </c>
      <c r="BH1115" s="3">
        <v>0.09578125608531163</v>
      </c>
      <c r="BI1115" s="2">
        <v>-0.2253242331199891</v>
      </c>
      <c r="BJ1115" s="3">
        <v>0.5374036383160271</v>
      </c>
      <c r="BK1115" s="2">
        <v>-0.2467735310636419</v>
      </c>
      <c r="BL1115" s="3">
        <v>0.1918856617598061</v>
      </c>
      <c r="BM1115" s="2">
        <v>0</v>
      </c>
      <c r="BN1115" s="3">
        <v>0</v>
      </c>
      <c r="BO1115" s="2">
        <v>0</v>
      </c>
      <c r="BP1115" s="3">
        <v>0</v>
      </c>
      <c r="BQ1115" s="2">
        <v>0.1313883441286143</v>
      </c>
      <c r="BR1115" s="3">
        <v>-0.08520972373350658</v>
      </c>
      <c r="BS1115" s="2">
        <v>-0.2079007464129755</v>
      </c>
      <c r="BT1115" s="3">
        <v>0.08903938099921717</v>
      </c>
      <c r="BU1115" s="2">
        <v>0.06284120937888484</v>
      </c>
      <c r="BV1115" s="3">
        <v>-0.01053244991637145</v>
      </c>
      <c r="BW1115" s="2">
        <v>0</v>
      </c>
      <c r="BX1115" s="3">
        <v>0</v>
      </c>
      <c r="BY1115" s="2">
        <v>0</v>
      </c>
      <c r="BZ1115" s="3">
        <v>0</v>
      </c>
      <c r="CA1115" s="2">
        <v>0</v>
      </c>
      <c r="CB1115" s="3">
        <v>0</v>
      </c>
      <c r="CC1115" s="2">
        <v>0</v>
      </c>
      <c r="CD1115" s="3">
        <v>0</v>
      </c>
      <c r="CE1115" s="2">
        <v>-0.07134615057418878</v>
      </c>
      <c r="CF1115" s="3">
        <v>0.001721259373518797</v>
      </c>
      <c r="CG1115" s="2">
        <v>-0.219253225849676</v>
      </c>
      <c r="CH1115" s="3">
        <v>0.192231683953397</v>
      </c>
      <c r="CI1115" s="2">
        <v>-0.01552358392019765</v>
      </c>
      <c r="CJ1115" s="3">
        <v>0.002876891194943567</v>
      </c>
      <c r="CK1115" s="2">
        <v>0</v>
      </c>
      <c r="CL1115" s="3">
        <v>0</v>
      </c>
      <c r="CM1115" s="2">
        <v>-0.2086125544622018</v>
      </c>
      <c r="CN1115" s="3">
        <v>0.131162462100775</v>
      </c>
      <c r="CO1115" s="2">
        <v>0</v>
      </c>
      <c r="CP1115" s="3">
        <v>0</v>
      </c>
      <c r="CQ1115" s="2">
        <v>-0.2091312860797392</v>
      </c>
      <c r="CR1115" s="3">
        <v>0.2300613657341486</v>
      </c>
      <c r="CS1115" s="2">
        <v>-0.3241703177384339</v>
      </c>
      <c r="CT1115" s="3">
        <v>0.290823393698254</v>
      </c>
      <c r="CU1115" s="2">
        <v>-0.06973766453945446</v>
      </c>
      <c r="CV1115" s="3">
        <v>-0.03450892239760171</v>
      </c>
      <c r="CW1115" s="2">
        <v>-0.04567712049139356</v>
      </c>
      <c r="CX1115" s="3">
        <v>0.1774241526545612</v>
      </c>
      <c r="CY1115" s="2">
        <v>-0.4302647425029643</v>
      </c>
      <c r="CZ1115" s="3">
        <v>0.4882277805288855</v>
      </c>
      <c r="DA1115" s="2">
        <v>0</v>
      </c>
      <c r="DB1115" s="3">
        <v>0</v>
      </c>
      <c r="DC1115" s="2">
        <v>0</v>
      </c>
      <c r="DD1115" s="3">
        <v>0</v>
      </c>
      <c r="DE1115" s="2">
        <v>0</v>
      </c>
      <c r="DF1115" s="3">
        <v>0</v>
      </c>
      <c r="DG1115" s="2">
        <v>0.05560140347210906</v>
      </c>
      <c r="DH1115" s="3">
        <v>-0.102088908781535</v>
      </c>
      <c r="DI1115" s="2">
        <v>-0.3814535984004183</v>
      </c>
      <c r="DJ1115" s="3">
        <v>0.3814535984004183</v>
      </c>
      <c r="DK1115" s="2">
        <v>0.5924650974784378</v>
      </c>
      <c r="DL1115" s="3">
        <v>-0.3436257082460478</v>
      </c>
    </row>
    <row r="1116" spans="3:116">
      <c r="C1116" t="s">
        <v>1126</v>
      </c>
      <c r="D1116" t="s">
        <v>2936</v>
      </c>
      <c r="F1116" s="1" t="s">
        <v>1126</v>
      </c>
      <c r="G1116" s="2">
        <v>0</v>
      </c>
      <c r="H1116" s="3">
        <v>0</v>
      </c>
      <c r="I1116" s="2">
        <v>0</v>
      </c>
      <c r="J1116" s="3">
        <v>0</v>
      </c>
      <c r="K1116" s="2">
        <v>-0.3118166733613787</v>
      </c>
      <c r="L1116" s="3">
        <v>0.3118166733613786</v>
      </c>
      <c r="M1116" s="2">
        <v>0</v>
      </c>
      <c r="N1116" s="3">
        <v>0</v>
      </c>
      <c r="O1116" s="2">
        <v>1.603662897800751</v>
      </c>
      <c r="P1116" s="3">
        <v>-0.1320633561287725</v>
      </c>
      <c r="Q1116" s="2">
        <v>0</v>
      </c>
      <c r="R1116" s="3">
        <v>0</v>
      </c>
      <c r="S1116" s="2">
        <v>0.2402457588036949</v>
      </c>
      <c r="T1116" s="3">
        <v>-0.2402457588036949</v>
      </c>
      <c r="U1116" s="2">
        <v>0</v>
      </c>
      <c r="V1116" s="3">
        <v>0</v>
      </c>
      <c r="W1116" s="2">
        <v>0.2116480085860191</v>
      </c>
      <c r="X1116" s="3">
        <v>-0.109899921602298</v>
      </c>
      <c r="Y1116" s="2">
        <v>0</v>
      </c>
      <c r="Z1116" s="3">
        <v>0</v>
      </c>
      <c r="AA1116" s="2">
        <v>-0.3931185171036287</v>
      </c>
      <c r="AB1116" s="3">
        <v>0.3931185171036286</v>
      </c>
      <c r="AC1116" s="2">
        <v>0</v>
      </c>
      <c r="AD1116" s="3">
        <v>0</v>
      </c>
      <c r="AE1116" s="2">
        <v>0.7904920495786613</v>
      </c>
      <c r="AF1116" s="3">
        <v>-0.002726388358901927</v>
      </c>
      <c r="AG1116" s="2">
        <v>0</v>
      </c>
      <c r="AH1116" s="3">
        <v>0</v>
      </c>
      <c r="AI1116" s="2">
        <v>0</v>
      </c>
      <c r="AJ1116" s="3">
        <v>0</v>
      </c>
      <c r="AK1116" s="2">
        <v>0</v>
      </c>
      <c r="AL1116" s="3">
        <v>0</v>
      </c>
      <c r="AM1116" s="2">
        <v>0.2180638207996647</v>
      </c>
      <c r="AN1116" s="3">
        <v>0.2984040924255556</v>
      </c>
      <c r="AO1116" s="2">
        <v>-0.8027025187732247</v>
      </c>
      <c r="AP1116" s="3">
        <v>-0.8907700483569209</v>
      </c>
      <c r="AQ1116" s="2">
        <v>1.49865482712315</v>
      </c>
      <c r="AR1116" s="3">
        <v>-0.6660568989548205</v>
      </c>
      <c r="AS1116" s="2">
        <v>0</v>
      </c>
      <c r="AT1116" s="3">
        <v>0</v>
      </c>
      <c r="AU1116" s="2">
        <v>0</v>
      </c>
      <c r="AV1116" s="3">
        <v>0</v>
      </c>
      <c r="AW1116" s="2">
        <v>0</v>
      </c>
      <c r="AX1116" s="3">
        <v>0</v>
      </c>
      <c r="AY1116" s="2">
        <v>0</v>
      </c>
      <c r="AZ1116" s="3">
        <v>0</v>
      </c>
      <c r="BA1116" s="2">
        <v>-0.08297044521111741</v>
      </c>
      <c r="BB1116" s="3">
        <v>0.08297044521111739</v>
      </c>
      <c r="BC1116" s="2">
        <v>0.1031329609847594</v>
      </c>
      <c r="BD1116" s="3">
        <v>-0.1031329609847594</v>
      </c>
      <c r="BE1116" s="2">
        <v>-0.3271399693645402</v>
      </c>
      <c r="BF1116" s="3">
        <v>-0.5874631975910025</v>
      </c>
      <c r="BG1116" s="2">
        <v>0</v>
      </c>
      <c r="BH1116" s="3">
        <v>0</v>
      </c>
      <c r="BI1116" s="2">
        <v>-1.207177177700737</v>
      </c>
      <c r="BJ1116" s="3">
        <v>1.207177177700737</v>
      </c>
      <c r="BK1116" s="2">
        <v>-0.7071267826409702</v>
      </c>
      <c r="BL1116" s="3">
        <v>0.1680505792551011</v>
      </c>
      <c r="BM1116" s="2">
        <v>0</v>
      </c>
      <c r="BN1116" s="3">
        <v>0</v>
      </c>
      <c r="BO1116" s="2">
        <v>0.9432668163218192</v>
      </c>
      <c r="BP1116" s="3">
        <v>-0.9432668163218191</v>
      </c>
      <c r="BQ1116" s="2">
        <v>-0.128166421618393</v>
      </c>
      <c r="BR1116" s="3">
        <v>0.2787314620472897</v>
      </c>
      <c r="BS1116" s="2">
        <v>-0.2423049506781321</v>
      </c>
      <c r="BT1116" s="3">
        <v>0.2423049506781321</v>
      </c>
      <c r="BU1116" s="2">
        <v>0.7005805269666558</v>
      </c>
      <c r="BV1116" s="3">
        <v>-0.9531519381219337</v>
      </c>
      <c r="BW1116" s="2">
        <v>0</v>
      </c>
      <c r="BX1116" s="3">
        <v>0</v>
      </c>
      <c r="BY1116" s="2">
        <v>0</v>
      </c>
      <c r="BZ1116" s="3">
        <v>0</v>
      </c>
      <c r="CA1116" s="2">
        <v>1.319430768215754</v>
      </c>
      <c r="CB1116" s="3">
        <v>-1.319430768215754</v>
      </c>
      <c r="CC1116" s="2">
        <v>0</v>
      </c>
      <c r="CD1116" s="3">
        <v>0</v>
      </c>
      <c r="CE1116" s="2">
        <v>0</v>
      </c>
      <c r="CF1116" s="3">
        <v>0</v>
      </c>
      <c r="CG1116" s="2">
        <v>0.1592791067071159</v>
      </c>
      <c r="CH1116" s="3">
        <v>-0.1592791067071159</v>
      </c>
      <c r="CI1116" s="2">
        <v>-0.5413607848817593</v>
      </c>
      <c r="CJ1116" s="3">
        <v>0.5413607848817592</v>
      </c>
      <c r="CK1116" s="2">
        <v>0</v>
      </c>
      <c r="CL1116" s="3">
        <v>0</v>
      </c>
      <c r="CM1116" s="2">
        <v>0.06478774600084489</v>
      </c>
      <c r="CN1116" s="3">
        <v>-0.1665358329845659</v>
      </c>
      <c r="CO1116" s="2">
        <v>0</v>
      </c>
      <c r="CP1116" s="3">
        <v>0</v>
      </c>
      <c r="CQ1116" s="2">
        <v>0</v>
      </c>
      <c r="CR1116" s="3">
        <v>0</v>
      </c>
      <c r="CS1116" s="2">
        <v>0.6613996283473748</v>
      </c>
      <c r="CT1116" s="3">
        <v>-0.6613996283473746</v>
      </c>
      <c r="CU1116" s="2">
        <v>0</v>
      </c>
      <c r="CV1116" s="3">
        <v>0</v>
      </c>
      <c r="CW1116" s="2">
        <v>0.737130871796319</v>
      </c>
      <c r="CX1116" s="3">
        <v>-0.7371308717963189</v>
      </c>
      <c r="CY1116" s="2">
        <v>-0.0001453172249059004</v>
      </c>
      <c r="CZ1116" s="3">
        <v>0.0001453172249059004</v>
      </c>
      <c r="DA1116" s="2">
        <v>0</v>
      </c>
      <c r="DB1116" s="3">
        <v>0</v>
      </c>
      <c r="DC1116" s="2">
        <v>0</v>
      </c>
      <c r="DD1116" s="3">
        <v>0</v>
      </c>
      <c r="DE1116" s="2">
        <v>0</v>
      </c>
      <c r="DF1116" s="3">
        <v>0</v>
      </c>
      <c r="DG1116" s="2">
        <v>-0.05701525456269329</v>
      </c>
      <c r="DH1116" s="3">
        <v>0.05701525456269328</v>
      </c>
      <c r="DI1116" s="2">
        <v>0</v>
      </c>
      <c r="DJ1116" s="3">
        <v>0</v>
      </c>
      <c r="DK1116" s="2">
        <v>-0.5772432797096434</v>
      </c>
      <c r="DL1116" s="3">
        <v>-0.2626525124591541</v>
      </c>
    </row>
    <row r="1117" spans="3:116">
      <c r="C1117" t="s">
        <v>1127</v>
      </c>
      <c r="D1117" t="s">
        <v>2937</v>
      </c>
      <c r="F1117" s="1" t="s">
        <v>1127</v>
      </c>
      <c r="G1117" s="2">
        <v>0</v>
      </c>
      <c r="H1117" s="3">
        <v>0</v>
      </c>
      <c r="I1117" s="2">
        <v>0</v>
      </c>
      <c r="J1117" s="3">
        <v>0</v>
      </c>
      <c r="K1117" s="2">
        <v>0</v>
      </c>
      <c r="L1117" s="3">
        <v>0</v>
      </c>
      <c r="M1117" s="2">
        <v>0</v>
      </c>
      <c r="N1117" s="3">
        <v>0</v>
      </c>
      <c r="O1117" s="2">
        <v>0</v>
      </c>
      <c r="P1117" s="3">
        <v>0</v>
      </c>
      <c r="Q1117" s="2">
        <v>0</v>
      </c>
      <c r="R1117" s="3">
        <v>0</v>
      </c>
      <c r="S1117" s="2">
        <v>0</v>
      </c>
      <c r="T1117" s="3">
        <v>0</v>
      </c>
      <c r="U1117" s="2">
        <v>0</v>
      </c>
      <c r="V1117" s="3">
        <v>0</v>
      </c>
      <c r="W1117" s="2">
        <v>0</v>
      </c>
      <c r="X1117" s="3">
        <v>0</v>
      </c>
      <c r="Y1117" s="2">
        <v>0</v>
      </c>
      <c r="Z1117" s="3">
        <v>0</v>
      </c>
      <c r="AA1117" s="2">
        <v>-0.2810153617544372</v>
      </c>
      <c r="AB1117" s="3">
        <v>0.2810153617544371</v>
      </c>
      <c r="AC1117" s="2">
        <v>0</v>
      </c>
      <c r="AD1117" s="3">
        <v>0</v>
      </c>
      <c r="AE1117" s="2">
        <v>0</v>
      </c>
      <c r="AF1117" s="3">
        <v>0</v>
      </c>
      <c r="AG1117" s="2">
        <v>0</v>
      </c>
      <c r="AH1117" s="3">
        <v>0</v>
      </c>
      <c r="AI1117" s="2">
        <v>0</v>
      </c>
      <c r="AJ1117" s="3">
        <v>0</v>
      </c>
      <c r="AK1117" s="2">
        <v>0</v>
      </c>
      <c r="AL1117" s="3">
        <v>0</v>
      </c>
      <c r="AM1117" s="2">
        <v>0.2780469644807037</v>
      </c>
      <c r="AN1117" s="3">
        <v>-0.2780469644807037</v>
      </c>
      <c r="AO1117" s="2">
        <v>0.1923423508823037</v>
      </c>
      <c r="AP1117" s="3">
        <v>0.1125298908286582</v>
      </c>
      <c r="AQ1117" s="2">
        <v>0</v>
      </c>
      <c r="AR1117" s="3">
        <v>0</v>
      </c>
      <c r="AS1117" s="2">
        <v>0.2258078511829958</v>
      </c>
      <c r="AT1117" s="3">
        <v>-0.2258078511829958</v>
      </c>
      <c r="AU1117" s="2">
        <v>0.09288586055038102</v>
      </c>
      <c r="AV1117" s="3">
        <v>-0.09288586055038101</v>
      </c>
      <c r="AW1117" s="2">
        <v>-1.082824439278011</v>
      </c>
      <c r="AX1117" s="3">
        <v>1.082824439278011</v>
      </c>
      <c r="AY1117" s="2">
        <v>0</v>
      </c>
      <c r="AZ1117" s="3">
        <v>0</v>
      </c>
      <c r="BA1117" s="2">
        <v>-0.007450073028125126</v>
      </c>
      <c r="BB1117" s="3">
        <v>-0.4132823034118854</v>
      </c>
      <c r="BC1117" s="2">
        <v>0</v>
      </c>
      <c r="BD1117" s="3">
        <v>0</v>
      </c>
      <c r="BE1117" s="2">
        <v>0</v>
      </c>
      <c r="BF1117" s="3">
        <v>0</v>
      </c>
      <c r="BG1117" s="2">
        <v>0</v>
      </c>
      <c r="BH1117" s="3">
        <v>0</v>
      </c>
      <c r="BI1117" s="2">
        <v>-1.480446653890146</v>
      </c>
      <c r="BJ1117" s="3">
        <v>1.480446653890145</v>
      </c>
      <c r="BK1117" s="2">
        <v>0</v>
      </c>
      <c r="BL1117" s="3">
        <v>0</v>
      </c>
      <c r="BM1117" s="2">
        <v>0</v>
      </c>
      <c r="BN1117" s="3">
        <v>0</v>
      </c>
      <c r="BO1117" s="2">
        <v>0</v>
      </c>
      <c r="BP1117" s="3">
        <v>0</v>
      </c>
      <c r="BQ1117" s="2">
        <v>-0.4833662426232467</v>
      </c>
      <c r="BR1117" s="3">
        <v>0.4833662426232466</v>
      </c>
      <c r="BS1117" s="2">
        <v>0</v>
      </c>
      <c r="BT1117" s="3">
        <v>0</v>
      </c>
      <c r="BU1117" s="2">
        <v>0</v>
      </c>
      <c r="BV1117" s="3">
        <v>0</v>
      </c>
      <c r="BW1117" s="2">
        <v>0</v>
      </c>
      <c r="BX1117" s="3">
        <v>0</v>
      </c>
      <c r="BY1117" s="2">
        <v>0</v>
      </c>
      <c r="BZ1117" s="3">
        <v>0</v>
      </c>
      <c r="CA1117" s="2">
        <v>0</v>
      </c>
      <c r="CB1117" s="3">
        <v>0</v>
      </c>
      <c r="CC1117" s="2">
        <v>0</v>
      </c>
      <c r="CD1117" s="3">
        <v>0</v>
      </c>
      <c r="CE1117" s="2">
        <v>0</v>
      </c>
      <c r="CF1117" s="3">
        <v>0</v>
      </c>
      <c r="CG1117" s="2">
        <v>0</v>
      </c>
      <c r="CH1117" s="3">
        <v>0</v>
      </c>
      <c r="CI1117" s="2">
        <v>0</v>
      </c>
      <c r="CJ1117" s="3">
        <v>0</v>
      </c>
      <c r="CK1117" s="2">
        <v>0</v>
      </c>
      <c r="CL1117" s="3">
        <v>0</v>
      </c>
      <c r="CM1117" s="2">
        <v>0</v>
      </c>
      <c r="CN1117" s="3">
        <v>0</v>
      </c>
      <c r="CO1117" s="2">
        <v>0</v>
      </c>
      <c r="CP1117" s="3">
        <v>0</v>
      </c>
      <c r="CQ1117" s="2">
        <v>0</v>
      </c>
      <c r="CR1117" s="3">
        <v>0</v>
      </c>
      <c r="CS1117" s="2">
        <v>0.5099608819425878</v>
      </c>
      <c r="CT1117" s="3">
        <v>-0.5099608819425878</v>
      </c>
      <c r="CU1117" s="2">
        <v>0</v>
      </c>
      <c r="CV1117" s="3">
        <v>0</v>
      </c>
      <c r="CW1117" s="2">
        <v>-0.231660619999292</v>
      </c>
      <c r="CX1117" s="3">
        <v>0.231660619999292</v>
      </c>
      <c r="CY1117" s="2">
        <v>0</v>
      </c>
      <c r="CZ1117" s="3">
        <v>0</v>
      </c>
      <c r="DA1117" s="2">
        <v>0</v>
      </c>
      <c r="DB1117" s="3">
        <v>0</v>
      </c>
      <c r="DC1117" s="2">
        <v>0</v>
      </c>
      <c r="DD1117" s="3">
        <v>0</v>
      </c>
      <c r="DE1117" s="2">
        <v>0</v>
      </c>
      <c r="DF1117" s="3">
        <v>0</v>
      </c>
      <c r="DG1117" s="2">
        <v>0</v>
      </c>
      <c r="DH1117" s="3">
        <v>0</v>
      </c>
      <c r="DI1117" s="2">
        <v>0</v>
      </c>
      <c r="DJ1117" s="3">
        <v>0</v>
      </c>
      <c r="DK1117" s="2">
        <v>0</v>
      </c>
      <c r="DL1117" s="3">
        <v>0</v>
      </c>
    </row>
    <row r="1118" spans="3:116">
      <c r="C1118" t="s">
        <v>1128</v>
      </c>
      <c r="D1118" t="s">
        <v>2938</v>
      </c>
      <c r="F1118" s="1" t="s">
        <v>1128</v>
      </c>
      <c r="G1118" s="2">
        <v>0</v>
      </c>
      <c r="H1118" s="3">
        <v>0</v>
      </c>
      <c r="I1118" s="2">
        <v>0</v>
      </c>
      <c r="J1118" s="3">
        <v>0</v>
      </c>
      <c r="K1118" s="2">
        <v>-0.8796237795916821</v>
      </c>
      <c r="L1118" s="3">
        <v>-0.6912250335933532</v>
      </c>
      <c r="M1118" s="2">
        <v>0</v>
      </c>
      <c r="N1118" s="3">
        <v>0</v>
      </c>
      <c r="O1118" s="2">
        <v>-0.04097061844728946</v>
      </c>
      <c r="P1118" s="3">
        <v>0.04097061844728946</v>
      </c>
      <c r="Q1118" s="2">
        <v>0</v>
      </c>
      <c r="R1118" s="3">
        <v>0</v>
      </c>
      <c r="S1118" s="2">
        <v>0</v>
      </c>
      <c r="T1118" s="3">
        <v>0</v>
      </c>
      <c r="U1118" s="2">
        <v>0</v>
      </c>
      <c r="V1118" s="3">
        <v>0</v>
      </c>
      <c r="W1118" s="2">
        <v>0</v>
      </c>
      <c r="X1118" s="3">
        <v>0</v>
      </c>
      <c r="Y1118" s="2">
        <v>0</v>
      </c>
      <c r="Z1118" s="3">
        <v>0</v>
      </c>
      <c r="AA1118" s="2">
        <v>-0.6008157630614804</v>
      </c>
      <c r="AB1118" s="3">
        <v>0.6008157630614803</v>
      </c>
      <c r="AC1118" s="2">
        <v>0</v>
      </c>
      <c r="AD1118" s="3">
        <v>0</v>
      </c>
      <c r="AE1118" s="2">
        <v>-0.4053303972011176</v>
      </c>
      <c r="AF1118" s="3">
        <v>0.4053303972011175</v>
      </c>
      <c r="AG1118" s="2">
        <v>0</v>
      </c>
      <c r="AH1118" s="3">
        <v>0</v>
      </c>
      <c r="AI1118" s="2">
        <v>0</v>
      </c>
      <c r="AJ1118" s="3">
        <v>0</v>
      </c>
      <c r="AK1118" s="2">
        <v>0</v>
      </c>
      <c r="AL1118" s="3">
        <v>0</v>
      </c>
      <c r="AM1118" s="2">
        <v>-0.5030145904430983</v>
      </c>
      <c r="AN1118" s="3">
        <v>0.5030145904430983</v>
      </c>
      <c r="AO1118" s="2">
        <v>-0.5528553381535267</v>
      </c>
      <c r="AP1118" s="3">
        <v>0.5528553381535267</v>
      </c>
      <c r="AQ1118" s="2">
        <v>0</v>
      </c>
      <c r="AR1118" s="3">
        <v>0</v>
      </c>
      <c r="AS1118" s="2">
        <v>-0.4791177982571392</v>
      </c>
      <c r="AT1118" s="3">
        <v>0.4791177982571391</v>
      </c>
      <c r="AU1118" s="2">
        <v>-0.1812663038277862</v>
      </c>
      <c r="AV1118" s="3">
        <v>-0.609425057146</v>
      </c>
      <c r="AW1118" s="2">
        <v>0</v>
      </c>
      <c r="AX1118" s="3">
        <v>0</v>
      </c>
      <c r="AY1118" s="2">
        <v>0</v>
      </c>
      <c r="AZ1118" s="3">
        <v>0</v>
      </c>
      <c r="BA1118" s="2">
        <v>0</v>
      </c>
      <c r="BB1118" s="3">
        <v>0</v>
      </c>
      <c r="BC1118" s="2">
        <v>0.6479497345059644</v>
      </c>
      <c r="BD1118" s="3">
        <v>0.1875657462955305</v>
      </c>
      <c r="BE1118" s="2">
        <v>0.02037586582101966</v>
      </c>
      <c r="BF1118" s="3">
        <v>0.09690080651575991</v>
      </c>
      <c r="BG1118" s="2">
        <v>0.187420365411222</v>
      </c>
      <c r="BH1118" s="3">
        <v>-0.2109967543923153</v>
      </c>
      <c r="BI1118" s="2">
        <v>-1.682655756391453</v>
      </c>
      <c r="BJ1118" s="3">
        <v>1.682655756391453</v>
      </c>
      <c r="BK1118" s="2">
        <v>-0.3394939441201141</v>
      </c>
      <c r="BL1118" s="3">
        <v>0.5239126027021042</v>
      </c>
      <c r="BM1118" s="2">
        <v>0</v>
      </c>
      <c r="BN1118" s="3">
        <v>0</v>
      </c>
      <c r="BO1118" s="2">
        <v>0</v>
      </c>
      <c r="BP1118" s="3">
        <v>0</v>
      </c>
      <c r="BQ1118" s="2">
        <v>0</v>
      </c>
      <c r="BR1118" s="3">
        <v>0</v>
      </c>
      <c r="BS1118" s="2">
        <v>0.4994281588030081</v>
      </c>
      <c r="BT1118" s="3">
        <v>-0.499428158803008</v>
      </c>
      <c r="BU1118" s="2">
        <v>0.07283415069667143</v>
      </c>
      <c r="BV1118" s="3">
        <v>-0.04925776171557804</v>
      </c>
      <c r="BW1118" s="2">
        <v>0</v>
      </c>
      <c r="BX1118" s="3">
        <v>0</v>
      </c>
      <c r="BY1118" s="2">
        <v>0</v>
      </c>
      <c r="BZ1118" s="3">
        <v>0</v>
      </c>
      <c r="CA1118" s="2">
        <v>0</v>
      </c>
      <c r="CB1118" s="3">
        <v>0</v>
      </c>
      <c r="CC1118" s="2">
        <v>0</v>
      </c>
      <c r="CD1118" s="3">
        <v>0</v>
      </c>
      <c r="CE1118" s="2">
        <v>0</v>
      </c>
      <c r="CF1118" s="3">
        <v>0</v>
      </c>
      <c r="CG1118" s="2">
        <v>0</v>
      </c>
      <c r="CH1118" s="3">
        <v>0</v>
      </c>
      <c r="CI1118" s="2">
        <v>-0.6687290957319769</v>
      </c>
      <c r="CJ1118" s="3">
        <v>0.6687290957319768</v>
      </c>
      <c r="CK1118" s="2">
        <v>0</v>
      </c>
      <c r="CL1118" s="3">
        <v>0</v>
      </c>
      <c r="CM1118" s="2">
        <v>0.3669053638217696</v>
      </c>
      <c r="CN1118" s="3">
        <v>-0.3669053638217696</v>
      </c>
      <c r="CO1118" s="2">
        <v>0</v>
      </c>
      <c r="CP1118" s="3">
        <v>0</v>
      </c>
      <c r="CQ1118" s="2">
        <v>-0.8801762338322817</v>
      </c>
      <c r="CR1118" s="3">
        <v>0.8801762338322816</v>
      </c>
      <c r="CS1118" s="2">
        <v>-0.4868838989238206</v>
      </c>
      <c r="CT1118" s="3">
        <v>0.4868838989238205</v>
      </c>
      <c r="CU1118" s="2">
        <v>-0.3159881330136311</v>
      </c>
      <c r="CV1118" s="3">
        <v>0.315988133013631</v>
      </c>
      <c r="CW1118" s="2">
        <v>0</v>
      </c>
      <c r="CX1118" s="3">
        <v>0</v>
      </c>
      <c r="CY1118" s="2">
        <v>0</v>
      </c>
      <c r="CZ1118" s="3">
        <v>0</v>
      </c>
      <c r="DA1118" s="2">
        <v>0</v>
      </c>
      <c r="DB1118" s="3">
        <v>0</v>
      </c>
      <c r="DC1118" s="2">
        <v>0</v>
      </c>
      <c r="DD1118" s="3">
        <v>0</v>
      </c>
      <c r="DE1118" s="2">
        <v>0</v>
      </c>
      <c r="DF1118" s="3">
        <v>0</v>
      </c>
      <c r="DG1118" s="2">
        <v>0</v>
      </c>
      <c r="DH1118" s="3">
        <v>0</v>
      </c>
      <c r="DI1118" s="2">
        <v>0</v>
      </c>
      <c r="DJ1118" s="3">
        <v>0</v>
      </c>
      <c r="DK1118" s="2">
        <v>0.1152595668232997</v>
      </c>
      <c r="DL1118" s="3">
        <v>-0.2002403138710495</v>
      </c>
    </row>
    <row r="1119" spans="3:116">
      <c r="C1119" t="s">
        <v>1129</v>
      </c>
      <c r="D1119" t="s">
        <v>2939</v>
      </c>
      <c r="E1119" t="s">
        <v>3736</v>
      </c>
      <c r="F1119" s="1" t="s">
        <v>1129</v>
      </c>
      <c r="G1119" s="2">
        <v>-0.1322356191540918</v>
      </c>
      <c r="H1119" s="3">
        <v>-0.06598306171134323</v>
      </c>
      <c r="I1119" s="2">
        <v>-0.1543856729872053</v>
      </c>
      <c r="J1119" s="3">
        <v>0.07000532498262758</v>
      </c>
      <c r="K1119" s="2">
        <v>-1.14468530401637</v>
      </c>
      <c r="L1119" s="3">
        <v>0.3627907522179975</v>
      </c>
      <c r="M1119" s="2">
        <v>0.06073981957917573</v>
      </c>
      <c r="N1119" s="3">
        <v>0.2253723262351392</v>
      </c>
      <c r="O1119" s="2">
        <v>0.1046145622922285</v>
      </c>
      <c r="P1119" s="3">
        <v>-0.1046145622922284</v>
      </c>
      <c r="Q1119" s="2">
        <v>-0.2916854578416498</v>
      </c>
      <c r="R1119" s="3">
        <v>0.02713653922958837</v>
      </c>
      <c r="S1119" s="2">
        <v>-0.0330964895474549</v>
      </c>
      <c r="T1119" s="3">
        <v>0.4681675911497353</v>
      </c>
      <c r="U1119" s="2">
        <v>-0.2987542356554894</v>
      </c>
      <c r="V1119" s="3">
        <v>0.15366803371171</v>
      </c>
      <c r="W1119" s="2">
        <v>-0.09635025046362507</v>
      </c>
      <c r="X1119" s="3">
        <v>-0.08896955735896546</v>
      </c>
      <c r="Y1119" s="2">
        <v>0.1011031396809857</v>
      </c>
      <c r="Z1119" s="3">
        <v>0.1879079013779368</v>
      </c>
      <c r="AA1119" s="2">
        <v>0</v>
      </c>
      <c r="AB1119" s="3">
        <v>0</v>
      </c>
      <c r="AC1119" s="2">
        <v>0.08453799055933878</v>
      </c>
      <c r="AD1119" s="3">
        <v>0.07523520648113217</v>
      </c>
      <c r="AE1119" s="2">
        <v>0</v>
      </c>
      <c r="AF1119" s="3">
        <v>0</v>
      </c>
      <c r="AG1119" s="2">
        <v>0.03784399506242468</v>
      </c>
      <c r="AH1119" s="3">
        <v>0.2414569007868436</v>
      </c>
      <c r="AI1119" s="2">
        <v>0.1345933613176744</v>
      </c>
      <c r="AJ1119" s="3">
        <v>0.2163085643315185</v>
      </c>
      <c r="AK1119" s="2">
        <v>0.05066176840342368</v>
      </c>
      <c r="AL1119" s="3">
        <v>0.2565243432251345</v>
      </c>
      <c r="AM1119" s="2">
        <v>-0.07659644579319576</v>
      </c>
      <c r="AN1119" s="3">
        <v>0.07659644579319576</v>
      </c>
      <c r="AO1119" s="2">
        <v>0.1316749951864218</v>
      </c>
      <c r="AP1119" s="3">
        <v>-0.1316749951864217</v>
      </c>
      <c r="AQ1119" s="2">
        <v>0</v>
      </c>
      <c r="AR1119" s="3">
        <v>0</v>
      </c>
      <c r="AS1119" s="2">
        <v>-0.367396707552956</v>
      </c>
      <c r="AT1119" s="3">
        <v>0.3673967075529559</v>
      </c>
      <c r="AU1119" s="2">
        <v>-0.4308918837975498</v>
      </c>
      <c r="AV1119" s="3">
        <v>0.4308918837975497</v>
      </c>
      <c r="AW1119" s="2">
        <v>0.08744219483318005</v>
      </c>
      <c r="AX1119" s="3">
        <v>0.2074125326602753</v>
      </c>
      <c r="AY1119" s="2">
        <v>0.1054435892410875</v>
      </c>
      <c r="AZ1119" s="3">
        <v>0.01782759919105631</v>
      </c>
      <c r="BA1119" s="2">
        <v>0</v>
      </c>
      <c r="BB1119" s="3">
        <v>0</v>
      </c>
      <c r="BC1119" s="2">
        <v>-0.06934676891605103</v>
      </c>
      <c r="BD1119" s="3">
        <v>-0.6650234314483079</v>
      </c>
      <c r="BE1119" s="2">
        <v>0.4700554900679678</v>
      </c>
      <c r="BF1119" s="3">
        <v>0.2867082494497561</v>
      </c>
      <c r="BG1119" s="2">
        <v>0</v>
      </c>
      <c r="BH1119" s="3">
        <v>0</v>
      </c>
      <c r="BI1119" s="2">
        <v>-1.008229081878735</v>
      </c>
      <c r="BJ1119" s="3">
        <v>1.008229081878735</v>
      </c>
      <c r="BK1119" s="2">
        <v>0.02617497670921727</v>
      </c>
      <c r="BL1119" s="3">
        <v>-0.02617497670921727</v>
      </c>
      <c r="BM1119" s="2">
        <v>-0.1316595374669571</v>
      </c>
      <c r="BN1119" s="3">
        <v>-0.1698626545651556</v>
      </c>
      <c r="BO1119" s="2">
        <v>0.2385908909237075</v>
      </c>
      <c r="BP1119" s="3">
        <v>-0.09499811271816468</v>
      </c>
      <c r="BQ1119" s="2">
        <v>0.5020739571996217</v>
      </c>
      <c r="BR1119" s="3">
        <v>-0.5020739571996217</v>
      </c>
      <c r="BS1119" s="2">
        <v>-0.2287747480418043</v>
      </c>
      <c r="BT1119" s="3">
        <v>0.2287747480418043</v>
      </c>
      <c r="BU1119" s="2">
        <v>-0.7007527631567457</v>
      </c>
      <c r="BV1119" s="3">
        <v>0.7007527631567456</v>
      </c>
      <c r="BW1119" s="2">
        <v>-0.3678765013072734</v>
      </c>
      <c r="BX1119" s="3">
        <v>0.04540651748961588</v>
      </c>
      <c r="BY1119" s="2">
        <v>-0.05699959559141236</v>
      </c>
      <c r="BZ1119" s="3">
        <v>0.01048688530340666</v>
      </c>
      <c r="CA1119" s="2">
        <v>0.3681538117885328</v>
      </c>
      <c r="CB1119" s="3">
        <v>0.075725837176808</v>
      </c>
      <c r="CC1119" s="2">
        <v>-0.06700143207925632</v>
      </c>
      <c r="CD1119" s="3">
        <v>0.2260384394707077</v>
      </c>
      <c r="CE1119" s="2">
        <v>0</v>
      </c>
      <c r="CF1119" s="3">
        <v>0</v>
      </c>
      <c r="CG1119" s="2">
        <v>0</v>
      </c>
      <c r="CH1119" s="3">
        <v>0</v>
      </c>
      <c r="CI1119" s="2">
        <v>-0.02973960671761767</v>
      </c>
      <c r="CJ1119" s="3">
        <v>0.02973960671761767</v>
      </c>
      <c r="CK1119" s="2">
        <v>0.08985171302251048</v>
      </c>
      <c r="CL1119" s="3">
        <v>-0.2878713706796607</v>
      </c>
      <c r="CM1119" s="2">
        <v>-0.1537032030117067</v>
      </c>
      <c r="CN1119" s="3">
        <v>0.1537032030117067</v>
      </c>
      <c r="CO1119" s="2">
        <v>-0.2408695872599345</v>
      </c>
      <c r="CP1119" s="3">
        <v>-0.0773416671101461</v>
      </c>
      <c r="CQ1119" s="2">
        <v>-0.1132304411749113</v>
      </c>
      <c r="CR1119" s="3">
        <v>0.1132304411749113</v>
      </c>
      <c r="CS1119" s="2">
        <v>0</v>
      </c>
      <c r="CT1119" s="3">
        <v>0</v>
      </c>
      <c r="CU1119" s="2">
        <v>0</v>
      </c>
      <c r="CV1119" s="3">
        <v>0</v>
      </c>
      <c r="CW1119" s="2">
        <v>0</v>
      </c>
      <c r="CX1119" s="3">
        <v>0</v>
      </c>
      <c r="CY1119" s="2">
        <v>0</v>
      </c>
      <c r="CZ1119" s="3">
        <v>0</v>
      </c>
      <c r="DA1119" s="2">
        <v>0.2252420353513007</v>
      </c>
      <c r="DB1119" s="3">
        <v>-0.480924010681335</v>
      </c>
      <c r="DC1119" s="2">
        <v>0.1098403622057104</v>
      </c>
      <c r="DD1119" s="3">
        <v>-0.1098403622057103</v>
      </c>
      <c r="DE1119" s="2">
        <v>0.05551365354222856</v>
      </c>
      <c r="DF1119" s="3">
        <v>0.02881364638384442</v>
      </c>
      <c r="DG1119" s="2">
        <v>0</v>
      </c>
      <c r="DH1119" s="3">
        <v>0</v>
      </c>
      <c r="DI1119" s="2">
        <v>0.1486238586185041</v>
      </c>
      <c r="DJ1119" s="3">
        <v>-0.2484499051581462</v>
      </c>
      <c r="DK1119" s="2">
        <v>0.3577209166552404</v>
      </c>
      <c r="DL1119" s="3">
        <v>-0.3577209166552403</v>
      </c>
    </row>
    <row r="1120" spans="3:116">
      <c r="C1120" t="s">
        <v>1130</v>
      </c>
      <c r="D1120" t="s">
        <v>2940</v>
      </c>
      <c r="E1120" t="s">
        <v>3860</v>
      </c>
      <c r="F1120" s="1" t="s">
        <v>1130</v>
      </c>
      <c r="G1120" s="2">
        <v>0.3814208411292556</v>
      </c>
      <c r="H1120" s="3">
        <v>-0.3814208411292555</v>
      </c>
      <c r="I1120" s="2">
        <v>0</v>
      </c>
      <c r="J1120" s="3">
        <v>0</v>
      </c>
      <c r="K1120" s="2">
        <v>-0.8752911682514314</v>
      </c>
      <c r="L1120" s="3">
        <v>0.972747291828636</v>
      </c>
      <c r="M1120" s="2">
        <v>0</v>
      </c>
      <c r="N1120" s="3">
        <v>0</v>
      </c>
      <c r="O1120" s="2">
        <v>-0.9326259920892263</v>
      </c>
      <c r="P1120" s="3">
        <v>0.6649169676120681</v>
      </c>
      <c r="Q1120" s="2">
        <v>0</v>
      </c>
      <c r="R1120" s="3">
        <v>0</v>
      </c>
      <c r="S1120" s="2">
        <v>0</v>
      </c>
      <c r="T1120" s="3">
        <v>0</v>
      </c>
      <c r="U1120" s="2">
        <v>0.5510139822271493</v>
      </c>
      <c r="V1120" s="3">
        <v>-0.5510139822271491</v>
      </c>
      <c r="W1120" s="2">
        <v>0.1213914000719838</v>
      </c>
      <c r="X1120" s="3">
        <v>0.2403461337051811</v>
      </c>
      <c r="Y1120" s="2">
        <v>0</v>
      </c>
      <c r="Z1120" s="3">
        <v>0</v>
      </c>
      <c r="AA1120" s="2">
        <v>-0.03270079313827812</v>
      </c>
      <c r="AB1120" s="3">
        <v>0.3464295775390019</v>
      </c>
      <c r="AC1120" s="2">
        <v>0</v>
      </c>
      <c r="AD1120" s="3">
        <v>0</v>
      </c>
      <c r="AE1120" s="2">
        <v>-0.4744116824168799</v>
      </c>
      <c r="AF1120" s="3">
        <v>0.9424448859977547</v>
      </c>
      <c r="AG1120" s="2">
        <v>-0.523567032948307</v>
      </c>
      <c r="AH1120" s="3">
        <v>0.5328563552626402</v>
      </c>
      <c r="AI1120" s="2">
        <v>0</v>
      </c>
      <c r="AJ1120" s="3">
        <v>0</v>
      </c>
      <c r="AK1120" s="2">
        <v>0</v>
      </c>
      <c r="AL1120" s="3">
        <v>0</v>
      </c>
      <c r="AM1120" s="2">
        <v>-0.1060590866602781</v>
      </c>
      <c r="AN1120" s="3">
        <v>0.2576967413319526</v>
      </c>
      <c r="AO1120" s="2">
        <v>0.01577735414154895</v>
      </c>
      <c r="AP1120" s="3">
        <v>0.08303199666180208</v>
      </c>
      <c r="AQ1120" s="2">
        <v>0.136699313192988</v>
      </c>
      <c r="AR1120" s="3">
        <v>-0.1772245261559292</v>
      </c>
      <c r="AS1120" s="2">
        <v>0.1320382358011165</v>
      </c>
      <c r="AT1120" s="3">
        <v>-0.3169907350621453</v>
      </c>
      <c r="AU1120" s="2">
        <v>-0.1409088888551958</v>
      </c>
      <c r="AV1120" s="3">
        <v>0.03778978392052833</v>
      </c>
      <c r="AW1120" s="2">
        <v>0</v>
      </c>
      <c r="AX1120" s="3">
        <v>0</v>
      </c>
      <c r="AY1120" s="2">
        <v>0</v>
      </c>
      <c r="AZ1120" s="3">
        <v>0</v>
      </c>
      <c r="BA1120" s="2">
        <v>-0.02169423052636547</v>
      </c>
      <c r="BB1120" s="3">
        <v>-0.1494828100347176</v>
      </c>
      <c r="BC1120" s="2">
        <v>0.3314226650793345</v>
      </c>
      <c r="BD1120" s="3">
        <v>-0.1306540422470673</v>
      </c>
      <c r="BE1120" s="2">
        <v>0.3692415093114768</v>
      </c>
      <c r="BF1120" s="3">
        <v>-0.3734397976012766</v>
      </c>
      <c r="BG1120" s="2">
        <v>0.1421799865632664</v>
      </c>
      <c r="BH1120" s="3">
        <v>-0.302911646367629</v>
      </c>
      <c r="BI1120" s="2">
        <v>-0.339491631315701</v>
      </c>
      <c r="BJ1120" s="3">
        <v>0.2759167403785125</v>
      </c>
      <c r="BK1120" s="2">
        <v>0.3376515742080061</v>
      </c>
      <c r="BL1120" s="3">
        <v>-0.2003924524575272</v>
      </c>
      <c r="BM1120" s="2">
        <v>0</v>
      </c>
      <c r="BN1120" s="3">
        <v>0</v>
      </c>
      <c r="BO1120" s="2">
        <v>-0.3925690195611105</v>
      </c>
      <c r="BP1120" s="3">
        <v>0.3925690195611104</v>
      </c>
      <c r="BQ1120" s="2">
        <v>0.05833974772520562</v>
      </c>
      <c r="BR1120" s="3">
        <v>0.1304616181581449</v>
      </c>
      <c r="BS1120" s="2">
        <v>-0.9548775902761019</v>
      </c>
      <c r="BT1120" s="3">
        <v>0.6370230903350071</v>
      </c>
      <c r="BU1120" s="2">
        <v>0.3469490965726297</v>
      </c>
      <c r="BV1120" s="3">
        <v>-0.5471891680927683</v>
      </c>
      <c r="BW1120" s="2">
        <v>0</v>
      </c>
      <c r="BX1120" s="3">
        <v>0</v>
      </c>
      <c r="BY1120" s="2">
        <v>1.689568613442822</v>
      </c>
      <c r="BZ1120" s="3">
        <v>-1.689568613442822</v>
      </c>
      <c r="CA1120" s="2">
        <v>0.3131577101389174</v>
      </c>
      <c r="CB1120" s="3">
        <v>-0.3131577101389174</v>
      </c>
      <c r="CC1120" s="2">
        <v>-0.2530863325253233</v>
      </c>
      <c r="CD1120" s="3">
        <v>0.2530863325253233</v>
      </c>
      <c r="CE1120" s="2">
        <v>0.8219645090897691</v>
      </c>
      <c r="CF1120" s="3">
        <v>-0.5008954405457314</v>
      </c>
      <c r="CG1120" s="2">
        <v>-1.169772868186077</v>
      </c>
      <c r="CH1120" s="3">
        <v>0.1615063237808578</v>
      </c>
      <c r="CI1120" s="2">
        <v>-0.0353001385881435</v>
      </c>
      <c r="CJ1120" s="3">
        <v>-0.01493076676959692</v>
      </c>
      <c r="CK1120" s="2">
        <v>0</v>
      </c>
      <c r="CL1120" s="3">
        <v>0</v>
      </c>
      <c r="CM1120" s="2">
        <v>-0.5538861710387208</v>
      </c>
      <c r="CN1120" s="3">
        <v>0.1826722251960133</v>
      </c>
      <c r="CO1120" s="2">
        <v>0.4233802859200523</v>
      </c>
      <c r="CP1120" s="3">
        <v>-0.4233802859200522</v>
      </c>
      <c r="CQ1120" s="2">
        <v>0.6168515770003442</v>
      </c>
      <c r="CR1120" s="3">
        <v>-0.517170399907945</v>
      </c>
      <c r="CS1120" s="2">
        <v>0.8709591023097756</v>
      </c>
      <c r="CT1120" s="3">
        <v>-0.5281074889020857</v>
      </c>
      <c r="CU1120" s="2">
        <v>0.3911617104708232</v>
      </c>
      <c r="CV1120" s="3">
        <v>-0.3911617104708231</v>
      </c>
      <c r="CW1120" s="2">
        <v>-0.05561965526908924</v>
      </c>
      <c r="CX1120" s="3">
        <v>-0.2631349706989272</v>
      </c>
      <c r="CY1120" s="2">
        <v>0.4667566941154511</v>
      </c>
      <c r="CZ1120" s="3">
        <v>-0.6118470650848713</v>
      </c>
      <c r="DA1120" s="2">
        <v>0</v>
      </c>
      <c r="DB1120" s="3">
        <v>0</v>
      </c>
      <c r="DC1120" s="2">
        <v>-0.06037761346733045</v>
      </c>
      <c r="DD1120" s="3">
        <v>0.06037761346733043</v>
      </c>
      <c r="DE1120" s="2">
        <v>0.5639209909372653</v>
      </c>
      <c r="DF1120" s="3">
        <v>-0.5639209909372652</v>
      </c>
      <c r="DG1120" s="2">
        <v>0.468962404785659</v>
      </c>
      <c r="DH1120" s="3">
        <v>-0.3643581119332677</v>
      </c>
      <c r="DI1120" s="2">
        <v>0.2438500786558968</v>
      </c>
      <c r="DJ1120" s="3">
        <v>-0.2438500786558968</v>
      </c>
      <c r="DK1120" s="2">
        <v>0.2696848563452985</v>
      </c>
      <c r="DL1120" s="3">
        <v>-0.2309016273494057</v>
      </c>
    </row>
    <row r="1121" spans="3:116">
      <c r="C1121" t="s">
        <v>1131</v>
      </c>
      <c r="D1121" t="s">
        <v>2941</v>
      </c>
      <c r="F1121" s="1" t="s">
        <v>4065</v>
      </c>
      <c r="G1121" s="2">
        <v>0.1734645652226579</v>
      </c>
      <c r="H1121" s="3">
        <v>0.1678223504880023</v>
      </c>
      <c r="I1121" s="2">
        <v>0.1839827813878866</v>
      </c>
      <c r="J1121" s="3">
        <v>0.2354538599878324</v>
      </c>
      <c r="K1121" s="2">
        <v>0.3304695713727961</v>
      </c>
      <c r="L1121" s="3">
        <v>-0.3304695713727961</v>
      </c>
      <c r="M1121" s="2">
        <v>0.05628720615885592</v>
      </c>
      <c r="N1121" s="3">
        <v>0.1931453541766343</v>
      </c>
      <c r="O1121" s="2">
        <v>-0.7415043639509056</v>
      </c>
      <c r="P1121" s="3">
        <v>0.7415043639509055</v>
      </c>
      <c r="Q1121" s="2">
        <v>0.1136295305625638</v>
      </c>
      <c r="R1121" s="3">
        <v>0.1688333832344879</v>
      </c>
      <c r="S1121" s="2">
        <v>0.08932191820534469</v>
      </c>
      <c r="T1121" s="3">
        <v>0.1990011197550762</v>
      </c>
      <c r="U1121" s="2">
        <v>0.1595729533948619</v>
      </c>
      <c r="V1121" s="3">
        <v>0.05009166309555733</v>
      </c>
      <c r="W1121" s="2">
        <v>-0.7334689335702135</v>
      </c>
      <c r="X1121" s="3">
        <v>0.1089287261299855</v>
      </c>
      <c r="Y1121" s="2">
        <v>0.2213174053694022</v>
      </c>
      <c r="Z1121" s="3">
        <v>0.09523893943613981</v>
      </c>
      <c r="AA1121" s="2">
        <v>-0.6150865177755612</v>
      </c>
      <c r="AB1121" s="3">
        <v>-0.4669603291422258</v>
      </c>
      <c r="AC1121" s="2">
        <v>0.3079056758608201</v>
      </c>
      <c r="AD1121" s="3">
        <v>-0.30790567586082</v>
      </c>
      <c r="AE1121" s="2">
        <v>-0.7073664105219645</v>
      </c>
      <c r="AF1121" s="3">
        <v>0.1052731276570349</v>
      </c>
      <c r="AG1121" s="2">
        <v>0</v>
      </c>
      <c r="AH1121" s="3">
        <v>0</v>
      </c>
      <c r="AI1121" s="2">
        <v>0.07997255076992615</v>
      </c>
      <c r="AJ1121" s="3">
        <v>0.155641990632628</v>
      </c>
      <c r="AK1121" s="2">
        <v>0.09810056122929089</v>
      </c>
      <c r="AL1121" s="3">
        <v>0.3700542228123817</v>
      </c>
      <c r="AM1121" s="2">
        <v>-0.1750835896355608</v>
      </c>
      <c r="AN1121" s="3">
        <v>0.2624216753383246</v>
      </c>
      <c r="AO1121" s="2">
        <v>-0.4132583330564355</v>
      </c>
      <c r="AP1121" s="3">
        <v>0.3259202473536716</v>
      </c>
      <c r="AQ1121" s="2">
        <v>-0.2720214988709234</v>
      </c>
      <c r="AR1121" s="3">
        <v>-0.1634421596315322</v>
      </c>
      <c r="AS1121" s="2">
        <v>-0.3131183305242071</v>
      </c>
      <c r="AT1121" s="3">
        <v>-0.143514178066604</v>
      </c>
      <c r="AU1121" s="2">
        <v>-0.2431110856455774</v>
      </c>
      <c r="AV1121" s="3">
        <v>0.01222445405589642</v>
      </c>
      <c r="AW1121" s="2">
        <v>0.1390379768665955</v>
      </c>
      <c r="AX1121" s="3">
        <v>-0.1390379768665954</v>
      </c>
      <c r="AY1121" s="2">
        <v>-5.441750642337498</v>
      </c>
      <c r="AZ1121" s="3">
        <v>0.7985933621154342</v>
      </c>
      <c r="BA1121" s="2">
        <v>-0.6704597997278486</v>
      </c>
      <c r="BB1121" s="3">
        <v>-0.1784734950437436</v>
      </c>
      <c r="BC1121" s="2">
        <v>0.1737254328289923</v>
      </c>
      <c r="BD1121" s="3">
        <v>-1.319596472766446</v>
      </c>
      <c r="BE1121" s="2">
        <v>0.5048797436895964</v>
      </c>
      <c r="BF1121" s="3">
        <v>-0.1686088548397633</v>
      </c>
      <c r="BG1121" s="2">
        <v>0.2607043383011921</v>
      </c>
      <c r="BH1121" s="3">
        <v>-0.2607043383011921</v>
      </c>
      <c r="BI1121" s="2">
        <v>0.01038778246684603</v>
      </c>
      <c r="BJ1121" s="3">
        <v>-0.01038778246684603</v>
      </c>
      <c r="BK1121" s="2">
        <v>-0.6659054918332832</v>
      </c>
      <c r="BL1121" s="3">
        <v>-0.3206539950985685</v>
      </c>
      <c r="BM1121" s="2">
        <v>0</v>
      </c>
      <c r="BN1121" s="3">
        <v>0</v>
      </c>
      <c r="BO1121" s="2">
        <v>0</v>
      </c>
      <c r="BP1121" s="3">
        <v>0</v>
      </c>
      <c r="BQ1121" s="2">
        <v>-0.4735681913368431</v>
      </c>
      <c r="BR1121" s="3">
        <v>0.473568191336843</v>
      </c>
      <c r="BS1121" s="2">
        <v>-0.710303897826608</v>
      </c>
      <c r="BT1121" s="3">
        <v>-0.3359206187052349</v>
      </c>
      <c r="BU1121" s="2">
        <v>0.5664586797949976</v>
      </c>
      <c r="BV1121" s="3">
        <v>-1.420890265493182</v>
      </c>
      <c r="BW1121" s="2">
        <v>0.3361712833531915</v>
      </c>
      <c r="BX1121" s="3">
        <v>-0.3361712833531914</v>
      </c>
      <c r="BY1121" s="2">
        <v>6.493234867142403</v>
      </c>
      <c r="BZ1121" s="3">
        <v>-6.493234867142402</v>
      </c>
      <c r="CA1121" s="2">
        <v>0</v>
      </c>
      <c r="CB1121" s="3">
        <v>0</v>
      </c>
      <c r="CC1121" s="2">
        <v>0</v>
      </c>
      <c r="CD1121" s="3">
        <v>0</v>
      </c>
      <c r="CE1121" s="2">
        <v>0</v>
      </c>
      <c r="CF1121" s="3">
        <v>0</v>
      </c>
      <c r="CG1121" s="2">
        <v>0.2464500964819947</v>
      </c>
      <c r="CH1121" s="3">
        <v>-0.5925990584373858</v>
      </c>
      <c r="CI1121" s="2">
        <v>-0.361848056970033</v>
      </c>
      <c r="CJ1121" s="3">
        <v>-0.915151980007699</v>
      </c>
      <c r="CK1121" s="2">
        <v>0.3234869701869035</v>
      </c>
      <c r="CL1121" s="3">
        <v>-0.02425259907384706</v>
      </c>
      <c r="CM1121" s="2">
        <v>-0.5234603267125166</v>
      </c>
      <c r="CN1121" s="3">
        <v>0.5234603267125165</v>
      </c>
      <c r="CO1121" s="2">
        <v>0.4895357683585708</v>
      </c>
      <c r="CP1121" s="3">
        <v>0.1060765833773151</v>
      </c>
      <c r="CQ1121" s="2">
        <v>-0.4762857114598568</v>
      </c>
      <c r="CR1121" s="3">
        <v>-0.6252864234873159</v>
      </c>
      <c r="CS1121" s="2">
        <v>-0.771558961185501</v>
      </c>
      <c r="CT1121" s="3">
        <v>0.7715589611855009</v>
      </c>
      <c r="CU1121" s="2">
        <v>-0.1660063394371507</v>
      </c>
      <c r="CV1121" s="3">
        <v>-0.8158695984457041</v>
      </c>
      <c r="CW1121" s="2">
        <v>0.3689393352863399</v>
      </c>
      <c r="CX1121" s="3">
        <v>-0.3689393352863398</v>
      </c>
      <c r="CY1121" s="2">
        <v>0</v>
      </c>
      <c r="CZ1121" s="3">
        <v>0</v>
      </c>
      <c r="DA1121" s="2">
        <v>0.3018843118365955</v>
      </c>
      <c r="DB1121" s="3">
        <v>0.01172671635184408</v>
      </c>
      <c r="DC1121" s="2">
        <v>0.3723545004612231</v>
      </c>
      <c r="DD1121" s="3">
        <v>0.002030684677888902</v>
      </c>
      <c r="DE1121" s="2">
        <v>0.5265992341984387</v>
      </c>
      <c r="DF1121" s="3">
        <v>0.06967621405438208</v>
      </c>
      <c r="DG1121" s="2">
        <v>0.6116377537067346</v>
      </c>
      <c r="DH1121" s="3">
        <v>-0.6116377537067345</v>
      </c>
      <c r="DI1121" s="2">
        <v>0.296938500651836</v>
      </c>
      <c r="DJ1121" s="3">
        <v>0.05562366873958236</v>
      </c>
      <c r="DK1121" s="2">
        <v>0</v>
      </c>
      <c r="DL1121" s="3">
        <v>0</v>
      </c>
    </row>
    <row r="1122" spans="3:116">
      <c r="C1122" t="s">
        <v>1132</v>
      </c>
      <c r="D1122" t="s">
        <v>2942</v>
      </c>
      <c r="F1122" s="1" t="s">
        <v>1132</v>
      </c>
      <c r="G1122" s="2">
        <v>-0.1900830211504276</v>
      </c>
      <c r="H1122" s="3">
        <v>0.1900830211504276</v>
      </c>
      <c r="I1122" s="2">
        <v>0.1592377116741671</v>
      </c>
      <c r="J1122" s="3">
        <v>-0.1592377116741671</v>
      </c>
      <c r="K1122" s="2">
        <v>0.2640016721399891</v>
      </c>
      <c r="L1122" s="3">
        <v>-0.2240232390785332</v>
      </c>
      <c r="M1122" s="2">
        <v>0</v>
      </c>
      <c r="N1122" s="3">
        <v>0</v>
      </c>
      <c r="O1122" s="2">
        <v>0.152349510912894</v>
      </c>
      <c r="P1122" s="3">
        <v>-0.03668530124157724</v>
      </c>
      <c r="Q1122" s="2">
        <v>0</v>
      </c>
      <c r="R1122" s="3">
        <v>0</v>
      </c>
      <c r="S1122" s="2">
        <v>0</v>
      </c>
      <c r="T1122" s="3">
        <v>0</v>
      </c>
      <c r="U1122" s="2">
        <v>0.1998593508596349</v>
      </c>
      <c r="V1122" s="3">
        <v>-0.1998593508596349</v>
      </c>
      <c r="W1122" s="2">
        <v>0.09791924682946167</v>
      </c>
      <c r="X1122" s="3">
        <v>-0.04531961859206802</v>
      </c>
      <c r="Y1122" s="2">
        <v>0</v>
      </c>
      <c r="Z1122" s="3">
        <v>0</v>
      </c>
      <c r="AA1122" s="2">
        <v>0.1880281234116871</v>
      </c>
      <c r="AB1122" s="3">
        <v>-0.1004305778187417</v>
      </c>
      <c r="AC1122" s="2">
        <v>0</v>
      </c>
      <c r="AD1122" s="3">
        <v>0</v>
      </c>
      <c r="AE1122" s="2">
        <v>-0.1276964338493551</v>
      </c>
      <c r="AF1122" s="3">
        <v>0.1889832663208801</v>
      </c>
      <c r="AG1122" s="2">
        <v>0</v>
      </c>
      <c r="AH1122" s="3">
        <v>0</v>
      </c>
      <c r="AI1122" s="2">
        <v>0</v>
      </c>
      <c r="AJ1122" s="3">
        <v>0</v>
      </c>
      <c r="AK1122" s="2">
        <v>0</v>
      </c>
      <c r="AL1122" s="3">
        <v>0</v>
      </c>
      <c r="AM1122" s="2">
        <v>-0.1217233057222111</v>
      </c>
      <c r="AN1122" s="3">
        <v>0.1252732962392516</v>
      </c>
      <c r="AO1122" s="2">
        <v>0.01623810072233769</v>
      </c>
      <c r="AP1122" s="3">
        <v>0.02791027575270721</v>
      </c>
      <c r="AQ1122" s="2">
        <v>-0.1948025407195368</v>
      </c>
      <c r="AR1122" s="3">
        <v>0.2056376045773191</v>
      </c>
      <c r="AS1122" s="2">
        <v>-0.1207821286772013</v>
      </c>
      <c r="AT1122" s="3">
        <v>-0.004632663698961827</v>
      </c>
      <c r="AU1122" s="2">
        <v>0.02993527459207287</v>
      </c>
      <c r="AV1122" s="3">
        <v>0.06432262893198565</v>
      </c>
      <c r="AW1122" s="2">
        <v>0</v>
      </c>
      <c r="AX1122" s="3">
        <v>0</v>
      </c>
      <c r="AY1122" s="2">
        <v>0</v>
      </c>
      <c r="AZ1122" s="3">
        <v>0</v>
      </c>
      <c r="BA1122" s="2">
        <v>-0.1274858210993581</v>
      </c>
      <c r="BB1122" s="3">
        <v>-0.03042878581141342</v>
      </c>
      <c r="BC1122" s="2">
        <v>0.2562790959583051</v>
      </c>
      <c r="BD1122" s="3">
        <v>-0.2703424616430558</v>
      </c>
      <c r="BE1122" s="2">
        <v>-0.4367322489267349</v>
      </c>
      <c r="BF1122" s="3">
        <v>0.1176361569479208</v>
      </c>
      <c r="BG1122" s="2">
        <v>0.202757289791384</v>
      </c>
      <c r="BH1122" s="3">
        <v>-0.2826499040711359</v>
      </c>
      <c r="BI1122" s="2">
        <v>-0.1526762215659538</v>
      </c>
      <c r="BJ1122" s="3">
        <v>0.1636366265658907</v>
      </c>
      <c r="BK1122" s="2">
        <v>-0.01660107541879823</v>
      </c>
      <c r="BL1122" s="3">
        <v>-0.02214508235192508</v>
      </c>
      <c r="BM1122" s="2">
        <v>0</v>
      </c>
      <c r="BN1122" s="3">
        <v>0</v>
      </c>
      <c r="BO1122" s="2">
        <v>0</v>
      </c>
      <c r="BP1122" s="3">
        <v>0</v>
      </c>
      <c r="BQ1122" s="2">
        <v>-0.06921390353431678</v>
      </c>
      <c r="BR1122" s="3">
        <v>-0.2890379732118724</v>
      </c>
      <c r="BS1122" s="2">
        <v>-0.5741983680995035</v>
      </c>
      <c r="BT1122" s="3">
        <v>0.4145582232941146</v>
      </c>
      <c r="BU1122" s="2">
        <v>0.4056073272533738</v>
      </c>
      <c r="BV1122" s="3">
        <v>-0.3347187369962543</v>
      </c>
      <c r="BW1122" s="2">
        <v>0</v>
      </c>
      <c r="BX1122" s="3">
        <v>0</v>
      </c>
      <c r="BY1122" s="2">
        <v>0.5390963360834045</v>
      </c>
      <c r="BZ1122" s="3">
        <v>-5.237309206104066</v>
      </c>
      <c r="CA1122" s="2">
        <v>0</v>
      </c>
      <c r="CB1122" s="3">
        <v>0</v>
      </c>
      <c r="CC1122" s="2">
        <v>0</v>
      </c>
      <c r="CD1122" s="3">
        <v>0</v>
      </c>
      <c r="CE1122" s="2">
        <v>0.388392297009004</v>
      </c>
      <c r="CF1122" s="3">
        <v>-0.608120920976518</v>
      </c>
      <c r="CG1122" s="2">
        <v>0.3777695371029711</v>
      </c>
      <c r="CH1122" s="3">
        <v>-0.5964708116449213</v>
      </c>
      <c r="CI1122" s="2">
        <v>0.1691133229269738</v>
      </c>
      <c r="CJ1122" s="3">
        <v>-0.1241550646046726</v>
      </c>
      <c r="CK1122" s="2">
        <v>0</v>
      </c>
      <c r="CL1122" s="3">
        <v>0</v>
      </c>
      <c r="CM1122" s="2">
        <v>-0.108065056427329</v>
      </c>
      <c r="CN1122" s="3">
        <v>0.01199893684311511</v>
      </c>
      <c r="CO1122" s="2">
        <v>0</v>
      </c>
      <c r="CP1122" s="3">
        <v>0</v>
      </c>
      <c r="CQ1122" s="2">
        <v>0.4266845848473152</v>
      </c>
      <c r="CR1122" s="3">
        <v>-0.2443145176394693</v>
      </c>
      <c r="CS1122" s="2">
        <v>0.04816045957694222</v>
      </c>
      <c r="CT1122" s="3">
        <v>-0.1690306856205764</v>
      </c>
      <c r="CU1122" s="2">
        <v>0.3673870568626516</v>
      </c>
      <c r="CV1122" s="3">
        <v>-0.3887570417694686</v>
      </c>
      <c r="CW1122" s="2">
        <v>-0.09364759933125105</v>
      </c>
      <c r="CX1122" s="3">
        <v>0.1663270211450119</v>
      </c>
      <c r="CY1122" s="2">
        <v>0.08237974578606377</v>
      </c>
      <c r="CZ1122" s="3">
        <v>-0.08237974578606376</v>
      </c>
      <c r="DA1122" s="2">
        <v>0</v>
      </c>
      <c r="DB1122" s="3">
        <v>0</v>
      </c>
      <c r="DC1122" s="2">
        <v>0</v>
      </c>
      <c r="DD1122" s="3">
        <v>0</v>
      </c>
      <c r="DE1122" s="2">
        <v>0</v>
      </c>
      <c r="DF1122" s="3">
        <v>0</v>
      </c>
      <c r="DG1122" s="2">
        <v>0.06505653912650299</v>
      </c>
      <c r="DH1122" s="3">
        <v>-0.06860652964354347</v>
      </c>
      <c r="DI1122" s="2">
        <v>0</v>
      </c>
      <c r="DJ1122" s="3">
        <v>0</v>
      </c>
      <c r="DK1122" s="2">
        <v>0.07462300929932342</v>
      </c>
      <c r="DL1122" s="3">
        <v>0.348237555420269</v>
      </c>
    </row>
    <row r="1123" spans="3:116">
      <c r="C1123" t="s">
        <v>1133</v>
      </c>
      <c r="D1123" t="s">
        <v>2943</v>
      </c>
      <c r="F1123" s="1" t="s">
        <v>1133</v>
      </c>
      <c r="G1123" s="2">
        <v>0</v>
      </c>
      <c r="H1123" s="3">
        <v>0</v>
      </c>
      <c r="I1123" s="2">
        <v>0</v>
      </c>
      <c r="J1123" s="3">
        <v>0</v>
      </c>
      <c r="K1123" s="2">
        <v>0</v>
      </c>
      <c r="L1123" s="3">
        <v>0</v>
      </c>
      <c r="M1123" s="2">
        <v>0</v>
      </c>
      <c r="N1123" s="3">
        <v>0</v>
      </c>
      <c r="O1123" s="2">
        <v>0</v>
      </c>
      <c r="P1123" s="3">
        <v>0</v>
      </c>
      <c r="Q1123" s="2">
        <v>0</v>
      </c>
      <c r="R1123" s="3">
        <v>0</v>
      </c>
      <c r="S1123" s="2">
        <v>0</v>
      </c>
      <c r="T1123" s="3">
        <v>0</v>
      </c>
      <c r="U1123" s="2">
        <v>0</v>
      </c>
      <c r="V1123" s="3">
        <v>0</v>
      </c>
      <c r="W1123" s="2">
        <v>0</v>
      </c>
      <c r="X1123" s="3">
        <v>0</v>
      </c>
      <c r="Y1123" s="2">
        <v>0</v>
      </c>
      <c r="Z1123" s="3">
        <v>0</v>
      </c>
      <c r="AA1123" s="2">
        <v>0</v>
      </c>
      <c r="AB1123" s="3">
        <v>0</v>
      </c>
      <c r="AC1123" s="2">
        <v>0</v>
      </c>
      <c r="AD1123" s="3">
        <v>0</v>
      </c>
      <c r="AE1123" s="2">
        <v>0</v>
      </c>
      <c r="AF1123" s="3">
        <v>0</v>
      </c>
      <c r="AG1123" s="2">
        <v>0</v>
      </c>
      <c r="AH1123" s="3">
        <v>0</v>
      </c>
      <c r="AI1123" s="2">
        <v>0</v>
      </c>
      <c r="AJ1123" s="3">
        <v>0</v>
      </c>
      <c r="AK1123" s="2">
        <v>0</v>
      </c>
      <c r="AL1123" s="3">
        <v>0</v>
      </c>
      <c r="AM1123" s="2">
        <v>0</v>
      </c>
      <c r="AN1123" s="3">
        <v>0</v>
      </c>
      <c r="AO1123" s="2">
        <v>0</v>
      </c>
      <c r="AP1123" s="3">
        <v>0</v>
      </c>
      <c r="AQ1123" s="2">
        <v>0</v>
      </c>
      <c r="AR1123" s="3">
        <v>0</v>
      </c>
      <c r="AS1123" s="2">
        <v>0</v>
      </c>
      <c r="AT1123" s="3">
        <v>0</v>
      </c>
      <c r="AU1123" s="2">
        <v>0</v>
      </c>
      <c r="AV1123" s="3">
        <v>0</v>
      </c>
      <c r="AW1123" s="2">
        <v>0</v>
      </c>
      <c r="AX1123" s="3">
        <v>0</v>
      </c>
      <c r="AY1123" s="2">
        <v>0</v>
      </c>
      <c r="AZ1123" s="3">
        <v>0</v>
      </c>
      <c r="BA1123" s="2">
        <v>0</v>
      </c>
      <c r="BB1123" s="3">
        <v>0</v>
      </c>
      <c r="BC1123" s="2">
        <v>0</v>
      </c>
      <c r="BD1123" s="3">
        <v>0</v>
      </c>
      <c r="BE1123" s="2">
        <v>0</v>
      </c>
      <c r="BF1123" s="3">
        <v>0</v>
      </c>
      <c r="BG1123" s="2">
        <v>0</v>
      </c>
      <c r="BH1123" s="3">
        <v>0</v>
      </c>
      <c r="BI1123" s="2">
        <v>0</v>
      </c>
      <c r="BJ1123" s="3">
        <v>0</v>
      </c>
      <c r="BK1123" s="2">
        <v>0</v>
      </c>
      <c r="BL1123" s="3">
        <v>0</v>
      </c>
      <c r="BM1123" s="2">
        <v>0</v>
      </c>
      <c r="BN1123" s="3">
        <v>0</v>
      </c>
      <c r="BO1123" s="2">
        <v>0</v>
      </c>
      <c r="BP1123" s="3">
        <v>0</v>
      </c>
      <c r="BQ1123" s="2">
        <v>0</v>
      </c>
      <c r="BR1123" s="3">
        <v>0</v>
      </c>
      <c r="BS1123" s="2">
        <v>0</v>
      </c>
      <c r="BT1123" s="3">
        <v>0</v>
      </c>
      <c r="BU1123" s="2">
        <v>0</v>
      </c>
      <c r="BV1123" s="3">
        <v>0</v>
      </c>
      <c r="BW1123" s="2">
        <v>0</v>
      </c>
      <c r="BX1123" s="3">
        <v>0</v>
      </c>
      <c r="BY1123" s="2">
        <v>2.886219275294022</v>
      </c>
      <c r="BZ1123" s="3">
        <v>-2.886219275294022</v>
      </c>
      <c r="CA1123" s="2">
        <v>2.79177059919207</v>
      </c>
      <c r="CB1123" s="3">
        <v>-2.791770599192069</v>
      </c>
      <c r="CC1123" s="2">
        <v>0</v>
      </c>
      <c r="CD1123" s="3">
        <v>0</v>
      </c>
      <c r="CE1123" s="2">
        <v>0</v>
      </c>
      <c r="CF1123" s="3">
        <v>0</v>
      </c>
      <c r="CG1123" s="2">
        <v>0</v>
      </c>
      <c r="CH1123" s="3">
        <v>0</v>
      </c>
      <c r="CI1123" s="2">
        <v>0</v>
      </c>
      <c r="CJ1123" s="3">
        <v>0</v>
      </c>
      <c r="CK1123" s="2">
        <v>0</v>
      </c>
      <c r="CL1123" s="3">
        <v>0</v>
      </c>
      <c r="CM1123" s="2">
        <v>0</v>
      </c>
      <c r="CN1123" s="3">
        <v>0</v>
      </c>
      <c r="CO1123" s="2">
        <v>0</v>
      </c>
      <c r="CP1123" s="3">
        <v>0</v>
      </c>
      <c r="CQ1123" s="2">
        <v>0</v>
      </c>
      <c r="CR1123" s="3">
        <v>0</v>
      </c>
      <c r="CS1123" s="2">
        <v>0</v>
      </c>
      <c r="CT1123" s="3">
        <v>0</v>
      </c>
      <c r="CU1123" s="2">
        <v>0</v>
      </c>
      <c r="CV1123" s="3">
        <v>0</v>
      </c>
      <c r="CW1123" s="2">
        <v>0</v>
      </c>
      <c r="CX1123" s="3">
        <v>0</v>
      </c>
      <c r="CY1123" s="2">
        <v>0</v>
      </c>
      <c r="CZ1123" s="3">
        <v>0</v>
      </c>
      <c r="DA1123" s="2">
        <v>0</v>
      </c>
      <c r="DB1123" s="3">
        <v>0</v>
      </c>
      <c r="DC1123" s="2">
        <v>0</v>
      </c>
      <c r="DD1123" s="3">
        <v>0</v>
      </c>
      <c r="DE1123" s="2">
        <v>0</v>
      </c>
      <c r="DF1123" s="3">
        <v>0</v>
      </c>
      <c r="DG1123" s="2">
        <v>0</v>
      </c>
      <c r="DH1123" s="3">
        <v>0</v>
      </c>
      <c r="DI1123" s="2">
        <v>0</v>
      </c>
      <c r="DJ1123" s="3">
        <v>0</v>
      </c>
      <c r="DK1123" s="2">
        <v>0</v>
      </c>
      <c r="DL1123" s="3">
        <v>0</v>
      </c>
    </row>
    <row r="1124" spans="3:116">
      <c r="C1124" t="s">
        <v>1134</v>
      </c>
      <c r="D1124" t="s">
        <v>2944</v>
      </c>
      <c r="F1124" s="1" t="s">
        <v>1134</v>
      </c>
      <c r="G1124" s="2">
        <v>0</v>
      </c>
      <c r="H1124" s="3">
        <v>0</v>
      </c>
      <c r="I1124" s="2">
        <v>0</v>
      </c>
      <c r="J1124" s="3">
        <v>0</v>
      </c>
      <c r="K1124" s="2">
        <v>0</v>
      </c>
      <c r="L1124" s="3">
        <v>0</v>
      </c>
      <c r="M1124" s="2">
        <v>0</v>
      </c>
      <c r="N1124" s="3">
        <v>0</v>
      </c>
      <c r="O1124" s="2">
        <v>0</v>
      </c>
      <c r="P1124" s="3">
        <v>0</v>
      </c>
      <c r="Q1124" s="2">
        <v>0</v>
      </c>
      <c r="R1124" s="3">
        <v>0</v>
      </c>
      <c r="S1124" s="2">
        <v>0</v>
      </c>
      <c r="T1124" s="3">
        <v>0</v>
      </c>
      <c r="U1124" s="2">
        <v>0</v>
      </c>
      <c r="V1124" s="3">
        <v>0</v>
      </c>
      <c r="W1124" s="2">
        <v>0</v>
      </c>
      <c r="X1124" s="3">
        <v>0</v>
      </c>
      <c r="Y1124" s="2">
        <v>0</v>
      </c>
      <c r="Z1124" s="3">
        <v>0</v>
      </c>
      <c r="AA1124" s="2">
        <v>0</v>
      </c>
      <c r="AB1124" s="3">
        <v>0</v>
      </c>
      <c r="AC1124" s="2">
        <v>0</v>
      </c>
      <c r="AD1124" s="3">
        <v>0</v>
      </c>
      <c r="AE1124" s="2">
        <v>0</v>
      </c>
      <c r="AF1124" s="3">
        <v>0</v>
      </c>
      <c r="AG1124" s="2">
        <v>0</v>
      </c>
      <c r="AH1124" s="3">
        <v>0</v>
      </c>
      <c r="AI1124" s="2">
        <v>0</v>
      </c>
      <c r="AJ1124" s="3">
        <v>0</v>
      </c>
      <c r="AK1124" s="2">
        <v>0</v>
      </c>
      <c r="AL1124" s="3">
        <v>0</v>
      </c>
      <c r="AM1124" s="2">
        <v>0</v>
      </c>
      <c r="AN1124" s="3">
        <v>0</v>
      </c>
      <c r="AO1124" s="2">
        <v>0</v>
      </c>
      <c r="AP1124" s="3">
        <v>0</v>
      </c>
      <c r="AQ1124" s="2">
        <v>0</v>
      </c>
      <c r="AR1124" s="3">
        <v>0</v>
      </c>
      <c r="AS1124" s="2">
        <v>0</v>
      </c>
      <c r="AT1124" s="3">
        <v>0</v>
      </c>
      <c r="AU1124" s="2">
        <v>0</v>
      </c>
      <c r="AV1124" s="3">
        <v>0</v>
      </c>
      <c r="AW1124" s="2">
        <v>0</v>
      </c>
      <c r="AX1124" s="3">
        <v>0</v>
      </c>
      <c r="AY1124" s="2">
        <v>0</v>
      </c>
      <c r="AZ1124" s="3">
        <v>0</v>
      </c>
      <c r="BA1124" s="2">
        <v>0</v>
      </c>
      <c r="BB1124" s="3">
        <v>0</v>
      </c>
      <c r="BC1124" s="2">
        <v>0</v>
      </c>
      <c r="BD1124" s="3">
        <v>0</v>
      </c>
      <c r="BE1124" s="2">
        <v>0</v>
      </c>
      <c r="BF1124" s="3">
        <v>0</v>
      </c>
      <c r="BG1124" s="2">
        <v>0</v>
      </c>
      <c r="BH1124" s="3">
        <v>0</v>
      </c>
      <c r="BI1124" s="2">
        <v>0</v>
      </c>
      <c r="BJ1124" s="3">
        <v>0</v>
      </c>
      <c r="BK1124" s="2">
        <v>0</v>
      </c>
      <c r="BL1124" s="3">
        <v>0</v>
      </c>
      <c r="BM1124" s="2">
        <v>0</v>
      </c>
      <c r="BN1124" s="3">
        <v>0</v>
      </c>
      <c r="BO1124" s="2">
        <v>0</v>
      </c>
      <c r="BP1124" s="3">
        <v>0</v>
      </c>
      <c r="BQ1124" s="2">
        <v>0</v>
      </c>
      <c r="BR1124" s="3">
        <v>0</v>
      </c>
      <c r="BS1124" s="2">
        <v>0</v>
      </c>
      <c r="BT1124" s="3">
        <v>0</v>
      </c>
      <c r="BU1124" s="2">
        <v>0</v>
      </c>
      <c r="BV1124" s="3">
        <v>0</v>
      </c>
      <c r="BW1124" s="2">
        <v>1.049086660703448</v>
      </c>
      <c r="BX1124" s="3">
        <v>-1.049086660703448</v>
      </c>
      <c r="BY1124" s="2">
        <v>1.016653013672603</v>
      </c>
      <c r="BZ1124" s="3">
        <v>-1.016653013672603</v>
      </c>
      <c r="CA1124" s="2">
        <v>1.429066433113987</v>
      </c>
      <c r="CB1124" s="3">
        <v>-1.429066433113987</v>
      </c>
      <c r="CC1124" s="2">
        <v>1.701429577349311</v>
      </c>
      <c r="CD1124" s="3">
        <v>-1.701429577349311</v>
      </c>
      <c r="CE1124" s="2">
        <v>0</v>
      </c>
      <c r="CF1124" s="3">
        <v>0</v>
      </c>
      <c r="CG1124" s="2">
        <v>0</v>
      </c>
      <c r="CH1124" s="3">
        <v>0</v>
      </c>
      <c r="CI1124" s="2">
        <v>0</v>
      </c>
      <c r="CJ1124" s="3">
        <v>0</v>
      </c>
      <c r="CK1124" s="2">
        <v>0</v>
      </c>
      <c r="CL1124" s="3">
        <v>0</v>
      </c>
      <c r="CM1124" s="2">
        <v>0</v>
      </c>
      <c r="CN1124" s="3">
        <v>0</v>
      </c>
      <c r="CO1124" s="2">
        <v>0.9982358578451848</v>
      </c>
      <c r="CP1124" s="3">
        <v>-0.9982358578451846</v>
      </c>
      <c r="CQ1124" s="2">
        <v>0</v>
      </c>
      <c r="CR1124" s="3">
        <v>0</v>
      </c>
      <c r="CS1124" s="2">
        <v>0</v>
      </c>
      <c r="CT1124" s="3">
        <v>0</v>
      </c>
      <c r="CU1124" s="2">
        <v>0</v>
      </c>
      <c r="CV1124" s="3">
        <v>0</v>
      </c>
      <c r="CW1124" s="2">
        <v>0</v>
      </c>
      <c r="CX1124" s="3">
        <v>0</v>
      </c>
      <c r="CY1124" s="2">
        <v>0</v>
      </c>
      <c r="CZ1124" s="3">
        <v>0</v>
      </c>
      <c r="DA1124" s="2">
        <v>0</v>
      </c>
      <c r="DB1124" s="3">
        <v>0</v>
      </c>
      <c r="DC1124" s="2">
        <v>0</v>
      </c>
      <c r="DD1124" s="3">
        <v>0</v>
      </c>
      <c r="DE1124" s="2">
        <v>0</v>
      </c>
      <c r="DF1124" s="3">
        <v>0</v>
      </c>
      <c r="DG1124" s="2">
        <v>0</v>
      </c>
      <c r="DH1124" s="3">
        <v>0</v>
      </c>
      <c r="DI1124" s="2">
        <v>0</v>
      </c>
      <c r="DJ1124" s="3">
        <v>0</v>
      </c>
      <c r="DK1124" s="2">
        <v>0</v>
      </c>
      <c r="DL1124" s="3">
        <v>0</v>
      </c>
    </row>
    <row r="1125" spans="3:116">
      <c r="C1125" t="s">
        <v>1135</v>
      </c>
      <c r="D1125" t="s">
        <v>2945</v>
      </c>
      <c r="F1125" s="1" t="s">
        <v>1135</v>
      </c>
      <c r="G1125" s="2">
        <v>0.1876137182377598</v>
      </c>
      <c r="H1125" s="3">
        <v>-0.1876137182377598</v>
      </c>
      <c r="I1125" s="2">
        <v>-0.2278258919188682</v>
      </c>
      <c r="J1125" s="3">
        <v>0.2278258919188682</v>
      </c>
      <c r="K1125" s="2">
        <v>0</v>
      </c>
      <c r="L1125" s="3">
        <v>0</v>
      </c>
      <c r="M1125" s="2">
        <v>0.07149840196708356</v>
      </c>
      <c r="N1125" s="3">
        <v>-0.07149840196708354</v>
      </c>
      <c r="O1125" s="2">
        <v>0</v>
      </c>
      <c r="P1125" s="3">
        <v>0</v>
      </c>
      <c r="Q1125" s="2">
        <v>-0.1351327037246713</v>
      </c>
      <c r="R1125" s="3">
        <v>0.3699092035134042</v>
      </c>
      <c r="S1125" s="2">
        <v>0</v>
      </c>
      <c r="T1125" s="3">
        <v>0</v>
      </c>
      <c r="U1125" s="2">
        <v>0.1666153852668071</v>
      </c>
      <c r="V1125" s="3">
        <v>-0.1666153852668071</v>
      </c>
      <c r="W1125" s="2">
        <v>0.01246032970508851</v>
      </c>
      <c r="X1125" s="3">
        <v>-0.01246032970508851</v>
      </c>
      <c r="Y1125" s="2">
        <v>-0.08154818650355543</v>
      </c>
      <c r="Z1125" s="3">
        <v>0.2910968337561263</v>
      </c>
      <c r="AA1125" s="2">
        <v>0</v>
      </c>
      <c r="AB1125" s="3">
        <v>0</v>
      </c>
      <c r="AC1125" s="2">
        <v>-0.4773196666560224</v>
      </c>
      <c r="AD1125" s="3">
        <v>0.4773196666560223</v>
      </c>
      <c r="AE1125" s="2">
        <v>0</v>
      </c>
      <c r="AF1125" s="3">
        <v>0</v>
      </c>
      <c r="AG1125" s="2">
        <v>0.1074744731847634</v>
      </c>
      <c r="AH1125" s="3">
        <v>-0.02234991431005728</v>
      </c>
      <c r="AI1125" s="2">
        <v>-0.5665164945317062</v>
      </c>
      <c r="AJ1125" s="3">
        <v>0.566516494531706</v>
      </c>
      <c r="AK1125" s="2">
        <v>0.2078295034019317</v>
      </c>
      <c r="AL1125" s="3">
        <v>-0.2078295034019317</v>
      </c>
      <c r="AM1125" s="2">
        <v>0</v>
      </c>
      <c r="AN1125" s="3">
        <v>0</v>
      </c>
      <c r="AO1125" s="2">
        <v>0</v>
      </c>
      <c r="AP1125" s="3">
        <v>0</v>
      </c>
      <c r="AQ1125" s="2">
        <v>0</v>
      </c>
      <c r="AR1125" s="3">
        <v>0</v>
      </c>
      <c r="AS1125" s="2">
        <v>0</v>
      </c>
      <c r="AT1125" s="3">
        <v>0</v>
      </c>
      <c r="AU1125" s="2">
        <v>0</v>
      </c>
      <c r="AV1125" s="3">
        <v>0</v>
      </c>
      <c r="AW1125" s="2">
        <v>-0.1260820310404352</v>
      </c>
      <c r="AX1125" s="3">
        <v>-0.5019259202497157</v>
      </c>
      <c r="AY1125" s="2">
        <v>-0.3373897198404336</v>
      </c>
      <c r="AZ1125" s="3">
        <v>-0.24222886814135</v>
      </c>
      <c r="BA1125" s="2">
        <v>0</v>
      </c>
      <c r="BB1125" s="3">
        <v>0</v>
      </c>
      <c r="BC1125" s="2">
        <v>0</v>
      </c>
      <c r="BD1125" s="3">
        <v>0</v>
      </c>
      <c r="BE1125" s="2">
        <v>0</v>
      </c>
      <c r="BF1125" s="3">
        <v>0</v>
      </c>
      <c r="BG1125" s="2">
        <v>0</v>
      </c>
      <c r="BH1125" s="3">
        <v>0</v>
      </c>
      <c r="BI1125" s="2">
        <v>0</v>
      </c>
      <c r="BJ1125" s="3">
        <v>0</v>
      </c>
      <c r="BK1125" s="2">
        <v>0</v>
      </c>
      <c r="BL1125" s="3">
        <v>0</v>
      </c>
      <c r="BM1125" s="2">
        <v>0.05069665331961913</v>
      </c>
      <c r="BN1125" s="3">
        <v>-0.7030905055131873</v>
      </c>
      <c r="BO1125" s="2">
        <v>-0.1541876263285264</v>
      </c>
      <c r="BP1125" s="3">
        <v>-0.3695790346046502</v>
      </c>
      <c r="BQ1125" s="2">
        <v>0</v>
      </c>
      <c r="BR1125" s="3">
        <v>0</v>
      </c>
      <c r="BS1125" s="2">
        <v>0</v>
      </c>
      <c r="BT1125" s="3">
        <v>0</v>
      </c>
      <c r="BU1125" s="2">
        <v>0</v>
      </c>
      <c r="BV1125" s="3">
        <v>0</v>
      </c>
      <c r="BW1125" s="2">
        <v>0.2935082525248902</v>
      </c>
      <c r="BX1125" s="3">
        <v>-0.3555904655849911</v>
      </c>
      <c r="BY1125" s="2">
        <v>-0.0982751165393892</v>
      </c>
      <c r="BZ1125" s="3">
        <v>-1.0587240284094</v>
      </c>
      <c r="CA1125" s="2">
        <v>0.4252440474858868</v>
      </c>
      <c r="CB1125" s="3">
        <v>-0.3631618344257859</v>
      </c>
      <c r="CC1125" s="2">
        <v>0.7305507973552217</v>
      </c>
      <c r="CD1125" s="3">
        <v>-0.490223096079217</v>
      </c>
      <c r="CE1125" s="2">
        <v>0</v>
      </c>
      <c r="CF1125" s="3">
        <v>0</v>
      </c>
      <c r="CG1125" s="2">
        <v>0</v>
      </c>
      <c r="CH1125" s="3">
        <v>0</v>
      </c>
      <c r="CI1125" s="2">
        <v>0</v>
      </c>
      <c r="CJ1125" s="3">
        <v>0</v>
      </c>
      <c r="CK1125" s="2">
        <v>0.198216534958065</v>
      </c>
      <c r="CL1125" s="3">
        <v>-0.1982165349580649</v>
      </c>
      <c r="CM1125" s="2">
        <v>0</v>
      </c>
      <c r="CN1125" s="3">
        <v>0</v>
      </c>
      <c r="CO1125" s="2">
        <v>0.4351463392676174</v>
      </c>
      <c r="CP1125" s="3">
        <v>0.08824096027046284</v>
      </c>
      <c r="CQ1125" s="2">
        <v>0</v>
      </c>
      <c r="CR1125" s="3">
        <v>0</v>
      </c>
      <c r="CS1125" s="2">
        <v>0</v>
      </c>
      <c r="CT1125" s="3">
        <v>0</v>
      </c>
      <c r="CU1125" s="2">
        <v>0</v>
      </c>
      <c r="CV1125" s="3">
        <v>0</v>
      </c>
      <c r="CW1125" s="2">
        <v>0</v>
      </c>
      <c r="CX1125" s="3">
        <v>0</v>
      </c>
      <c r="CY1125" s="2">
        <v>0</v>
      </c>
      <c r="CZ1125" s="3">
        <v>0</v>
      </c>
      <c r="DA1125" s="2">
        <v>0</v>
      </c>
      <c r="DB1125" s="3">
        <v>0</v>
      </c>
      <c r="DC1125" s="2">
        <v>0</v>
      </c>
      <c r="DD1125" s="3">
        <v>0</v>
      </c>
      <c r="DE1125" s="2">
        <v>0</v>
      </c>
      <c r="DF1125" s="3">
        <v>0</v>
      </c>
      <c r="DG1125" s="2">
        <v>0</v>
      </c>
      <c r="DH1125" s="3">
        <v>0</v>
      </c>
      <c r="DI1125" s="2">
        <v>-0.1766360599282994</v>
      </c>
      <c r="DJ1125" s="3">
        <v>0.1766360599282994</v>
      </c>
      <c r="DK1125" s="2">
        <v>0</v>
      </c>
      <c r="DL1125" s="3">
        <v>0</v>
      </c>
    </row>
    <row r="1126" spans="3:116">
      <c r="C1126" t="s">
        <v>1136</v>
      </c>
      <c r="D1126" t="s">
        <v>2946</v>
      </c>
      <c r="F1126" s="1" t="s">
        <v>1136</v>
      </c>
      <c r="G1126" s="2">
        <v>0.1571115209126233</v>
      </c>
      <c r="H1126" s="3">
        <v>-0.08612050503331534</v>
      </c>
      <c r="I1126" s="2">
        <v>0.08399738186102843</v>
      </c>
      <c r="J1126" s="3">
        <v>-0.08399738186102841</v>
      </c>
      <c r="K1126" s="2">
        <v>-0.2074810348453237</v>
      </c>
      <c r="L1126" s="3">
        <v>0.1516281789378328</v>
      </c>
      <c r="M1126" s="2">
        <v>0</v>
      </c>
      <c r="N1126" s="3">
        <v>0</v>
      </c>
      <c r="O1126" s="2">
        <v>-0.1601577641640244</v>
      </c>
      <c r="P1126" s="3">
        <v>0.1128769789663121</v>
      </c>
      <c r="Q1126" s="2">
        <v>-0.7911852854187872</v>
      </c>
      <c r="R1126" s="3">
        <v>-0.5532005178063384</v>
      </c>
      <c r="S1126" s="2">
        <v>0</v>
      </c>
      <c r="T1126" s="3">
        <v>0</v>
      </c>
      <c r="U1126" s="2">
        <v>0.5103499017651585</v>
      </c>
      <c r="V1126" s="3">
        <v>0.0817422479515629</v>
      </c>
      <c r="W1126" s="2">
        <v>0.07837799654803099</v>
      </c>
      <c r="X1126" s="3">
        <v>-0.07785243476846233</v>
      </c>
      <c r="Y1126" s="2">
        <v>0.1601547772588872</v>
      </c>
      <c r="Z1126" s="3">
        <v>-0.1606803390384559</v>
      </c>
      <c r="AA1126" s="2">
        <v>0.2034928714639646</v>
      </c>
      <c r="AB1126" s="3">
        <v>-0.04496090414069633</v>
      </c>
      <c r="AC1126" s="2">
        <v>-0.000294888181248042</v>
      </c>
      <c r="AD1126" s="3">
        <v>-0.03689781581773574</v>
      </c>
      <c r="AE1126" s="2">
        <v>-0.0386264471142105</v>
      </c>
      <c r="AF1126" s="3">
        <v>0.1630073977403827</v>
      </c>
      <c r="AG1126" s="2">
        <v>0.2146473481002037</v>
      </c>
      <c r="AH1126" s="3">
        <v>-0.1289830703538978</v>
      </c>
      <c r="AI1126" s="2">
        <v>0</v>
      </c>
      <c r="AJ1126" s="3">
        <v>0</v>
      </c>
      <c r="AK1126" s="2">
        <v>-0.05301460305235216</v>
      </c>
      <c r="AL1126" s="3">
        <v>0.1037912504155489</v>
      </c>
      <c r="AM1126" s="2">
        <v>-0.2392961211120963</v>
      </c>
      <c r="AN1126" s="3">
        <v>0.09635855615010909</v>
      </c>
      <c r="AO1126" s="2">
        <v>0.04139817129419574</v>
      </c>
      <c r="AP1126" s="3">
        <v>0.02101598671095372</v>
      </c>
      <c r="AQ1126" s="2">
        <v>0.1806208639858012</v>
      </c>
      <c r="AR1126" s="3">
        <v>0.1855430453228267</v>
      </c>
      <c r="AS1126" s="2">
        <v>0.2982253747985961</v>
      </c>
      <c r="AT1126" s="3">
        <v>-0.5146479319512691</v>
      </c>
      <c r="AU1126" s="2">
        <v>-0.1068692083410462</v>
      </c>
      <c r="AV1126" s="3">
        <v>0.06856194498290201</v>
      </c>
      <c r="AW1126" s="2">
        <v>-0.1225997473098296</v>
      </c>
      <c r="AX1126" s="3">
        <v>-0.01219426537871111</v>
      </c>
      <c r="AY1126" s="2">
        <v>-0.01517861353430948</v>
      </c>
      <c r="AZ1126" s="3">
        <v>-0.1014425951898505</v>
      </c>
      <c r="BA1126" s="2">
        <v>0.1113136128690428</v>
      </c>
      <c r="BB1126" s="3">
        <v>0.8053345639054841</v>
      </c>
      <c r="BC1126" s="2">
        <v>0.1314723450569086</v>
      </c>
      <c r="BD1126" s="3">
        <v>-0.170957911935073</v>
      </c>
      <c r="BE1126" s="2">
        <v>0.6481212502038975</v>
      </c>
      <c r="BF1126" s="3">
        <v>0.1194094102254382</v>
      </c>
      <c r="BG1126" s="2">
        <v>-0.5474623265535493</v>
      </c>
      <c r="BH1126" s="3">
        <v>-0.2679564991450171</v>
      </c>
      <c r="BI1126" s="2">
        <v>0.2601211188280757</v>
      </c>
      <c r="BJ1126" s="3">
        <v>-0.1857935810858781</v>
      </c>
      <c r="BK1126" s="2">
        <v>0.2510548331782982</v>
      </c>
      <c r="BL1126" s="3">
        <v>0.05188021575492036</v>
      </c>
      <c r="BM1126" s="2">
        <v>0.5291575885497821</v>
      </c>
      <c r="BN1126" s="3">
        <v>-0.5365792609163941</v>
      </c>
      <c r="BO1126" s="2">
        <v>0.2755545043172946</v>
      </c>
      <c r="BP1126" s="3">
        <v>-0.5738594348013679</v>
      </c>
      <c r="BQ1126" s="2">
        <v>0.1046750218843019</v>
      </c>
      <c r="BR1126" s="3">
        <v>0.07749959907879481</v>
      </c>
      <c r="BS1126" s="2">
        <v>0.2011385534726949</v>
      </c>
      <c r="BT1126" s="3">
        <v>0.140930542481477</v>
      </c>
      <c r="BU1126" s="2">
        <v>-0.909647638567711</v>
      </c>
      <c r="BV1126" s="3">
        <v>0.9096476385677109</v>
      </c>
      <c r="BW1126" s="2">
        <v>0</v>
      </c>
      <c r="BX1126" s="3">
        <v>0</v>
      </c>
      <c r="BY1126" s="2">
        <v>1.576353171835201</v>
      </c>
      <c r="BZ1126" s="3">
        <v>-1.576353171835201</v>
      </c>
      <c r="CA1126" s="2">
        <v>0.9095628141907794</v>
      </c>
      <c r="CB1126" s="3">
        <v>-1.252416092999088</v>
      </c>
      <c r="CC1126" s="2">
        <v>0.5616945487292787</v>
      </c>
      <c r="CD1126" s="3">
        <v>-1.038870629455741</v>
      </c>
      <c r="CE1126" s="2">
        <v>-0.01049661147764273</v>
      </c>
      <c r="CF1126" s="3">
        <v>0.03814966700750199</v>
      </c>
      <c r="CG1126" s="2">
        <v>0.1506166361869637</v>
      </c>
      <c r="CH1126" s="3">
        <v>-0.3405191741808941</v>
      </c>
      <c r="CI1126" s="2">
        <v>0.1910671833605183</v>
      </c>
      <c r="CJ1126" s="3">
        <v>-0.0852892742017937</v>
      </c>
      <c r="CK1126" s="2">
        <v>1.079651049788004</v>
      </c>
      <c r="CL1126" s="3">
        <v>-0.7844337305706477</v>
      </c>
      <c r="CM1126" s="2">
        <v>0.2378744041524442</v>
      </c>
      <c r="CN1126" s="3">
        <v>-0.1452166763772189</v>
      </c>
      <c r="CO1126" s="2">
        <v>0.8108063888127037</v>
      </c>
      <c r="CP1126" s="3">
        <v>-0.8534932006534565</v>
      </c>
      <c r="CQ1126" s="2">
        <v>0.0196223347841191</v>
      </c>
      <c r="CR1126" s="3">
        <v>-0.1104718433080028</v>
      </c>
      <c r="CS1126" s="2">
        <v>0.07170496810691609</v>
      </c>
      <c r="CT1126" s="3">
        <v>-0.1147929790388429</v>
      </c>
      <c r="CU1126" s="2">
        <v>0.2505273993792054</v>
      </c>
      <c r="CV1126" s="3">
        <v>-0.298067660602675</v>
      </c>
      <c r="CW1126" s="2">
        <v>0.1558641916404955</v>
      </c>
      <c r="CX1126" s="3">
        <v>0.03281654705337025</v>
      </c>
      <c r="CY1126" s="2">
        <v>0.09952507348187743</v>
      </c>
      <c r="CZ1126" s="3">
        <v>-0.2416195157712182</v>
      </c>
      <c r="DA1126" s="2">
        <v>-0.4779277092886494</v>
      </c>
      <c r="DB1126" s="3">
        <v>-1.034770119098375</v>
      </c>
      <c r="DC1126" s="2">
        <v>0.6846217297255767</v>
      </c>
      <c r="DD1126" s="3">
        <v>-0.6846217297255766</v>
      </c>
      <c r="DE1126" s="2">
        <v>0.919747340791028</v>
      </c>
      <c r="DF1126" s="3">
        <v>-0.6068027602702233</v>
      </c>
      <c r="DG1126" s="2">
        <v>0.3424636731680252</v>
      </c>
      <c r="DH1126" s="3">
        <v>-0.09005301872276802</v>
      </c>
      <c r="DI1126" s="2">
        <v>0.8930326222853483</v>
      </c>
      <c r="DJ1126" s="3">
        <v>-0.8930326222853482</v>
      </c>
      <c r="DK1126" s="2">
        <v>0.1346062537361404</v>
      </c>
      <c r="DL1126" s="3">
        <v>0.1331762227310322</v>
      </c>
    </row>
    <row r="1127" spans="3:116">
      <c r="C1127" t="s">
        <v>1137</v>
      </c>
      <c r="D1127" t="s">
        <v>2947</v>
      </c>
      <c r="E1127" t="s">
        <v>3719</v>
      </c>
      <c r="F1127" s="1" t="s">
        <v>1137</v>
      </c>
      <c r="G1127" s="2">
        <v>0.1363291720982625</v>
      </c>
      <c r="H1127" s="3">
        <v>-0.3531971979229749</v>
      </c>
      <c r="I1127" s="2">
        <v>-0.01341868803413799</v>
      </c>
      <c r="J1127" s="3">
        <v>-0.06907252405465206</v>
      </c>
      <c r="K1127" s="2">
        <v>-0.004295848430073313</v>
      </c>
      <c r="L1127" s="3">
        <v>0.05708223879131497</v>
      </c>
      <c r="M1127" s="2">
        <v>-0.05348447395318724</v>
      </c>
      <c r="N1127" s="3">
        <v>-0.144531394052705</v>
      </c>
      <c r="O1127" s="2">
        <v>-0.02732241854505585</v>
      </c>
      <c r="P1127" s="3">
        <v>0.08088275037069541</v>
      </c>
      <c r="Q1127" s="2">
        <v>0.08845003958035756</v>
      </c>
      <c r="R1127" s="3">
        <v>-0.2535599691694229</v>
      </c>
      <c r="S1127" s="2">
        <v>0.07163814799720013</v>
      </c>
      <c r="T1127" s="3">
        <v>-0.167408349471578</v>
      </c>
      <c r="U1127" s="2">
        <v>0.1005606657628731</v>
      </c>
      <c r="V1127" s="3">
        <v>-0.01071480809539821</v>
      </c>
      <c r="W1127" s="2">
        <v>-0.05782586063163019</v>
      </c>
      <c r="X1127" s="3">
        <v>0.05846731759011563</v>
      </c>
      <c r="Y1127" s="2">
        <v>0.2412335410250453</v>
      </c>
      <c r="Z1127" s="3">
        <v>-0.07606733531051102</v>
      </c>
      <c r="AA1127" s="2">
        <v>0.05168628948685537</v>
      </c>
      <c r="AB1127" s="3">
        <v>0.09238457375657197</v>
      </c>
      <c r="AC1127" s="2">
        <v>0.2321093524657341</v>
      </c>
      <c r="AD1127" s="3">
        <v>-0.3069084152844576</v>
      </c>
      <c r="AE1127" s="2">
        <v>-0.013553006535077</v>
      </c>
      <c r="AF1127" s="3">
        <v>-0.07634161178991661</v>
      </c>
      <c r="AG1127" s="2">
        <v>0.0473544179054594</v>
      </c>
      <c r="AH1127" s="3">
        <v>-0.4779152412553361</v>
      </c>
      <c r="AI1127" s="2">
        <v>-0.1170382241834281</v>
      </c>
      <c r="AJ1127" s="3">
        <v>-0.09145361694818109</v>
      </c>
      <c r="AK1127" s="2">
        <v>0.2411042823099234</v>
      </c>
      <c r="AL1127" s="3">
        <v>-0.003006794224103972</v>
      </c>
      <c r="AM1127" s="2">
        <v>0.08119172198763877</v>
      </c>
      <c r="AN1127" s="3">
        <v>0.08031303515271215</v>
      </c>
      <c r="AO1127" s="2">
        <v>0.2501806944308435</v>
      </c>
      <c r="AP1127" s="3">
        <v>0.04263033757278906</v>
      </c>
      <c r="AQ1127" s="2">
        <v>0.05202068069890293</v>
      </c>
      <c r="AR1127" s="3">
        <v>0.1898803996662679</v>
      </c>
      <c r="AS1127" s="2">
        <v>0.0006483659826857117</v>
      </c>
      <c r="AT1127" s="3">
        <v>-0.03883963385335028</v>
      </c>
      <c r="AU1127" s="2">
        <v>0.00876338713192492</v>
      </c>
      <c r="AV1127" s="3">
        <v>-0.02917774457139306</v>
      </c>
      <c r="AW1127" s="2">
        <v>-0.008736977081528501</v>
      </c>
      <c r="AX1127" s="3">
        <v>-0.2022455147680061</v>
      </c>
      <c r="AY1127" s="2">
        <v>0.138438048053456</v>
      </c>
      <c r="AZ1127" s="3">
        <v>-0.0977163736228612</v>
      </c>
      <c r="BA1127" s="2">
        <v>0.1345253078421253</v>
      </c>
      <c r="BB1127" s="3">
        <v>-0.0854419380797215</v>
      </c>
      <c r="BC1127" s="2">
        <v>-0.232050525258848</v>
      </c>
      <c r="BD1127" s="3">
        <v>0.02402337301287502</v>
      </c>
      <c r="BE1127" s="2">
        <v>0.1655631966712592</v>
      </c>
      <c r="BF1127" s="3">
        <v>-0.02145311290283287</v>
      </c>
      <c r="BG1127" s="2">
        <v>0.0821895620900595</v>
      </c>
      <c r="BH1127" s="3">
        <v>0.01893403185160863</v>
      </c>
      <c r="BI1127" s="2">
        <v>0.07000383445380366</v>
      </c>
      <c r="BJ1127" s="3">
        <v>-0.1234902843011653</v>
      </c>
      <c r="BK1127" s="2">
        <v>0.1644077539868399</v>
      </c>
      <c r="BL1127" s="3">
        <v>0.108863522051713</v>
      </c>
      <c r="BM1127" s="2">
        <v>-0.05213426406258463</v>
      </c>
      <c r="BN1127" s="3">
        <v>-0.01388247027531018</v>
      </c>
      <c r="BO1127" s="2">
        <v>-0.2601063683593035</v>
      </c>
      <c r="BP1127" s="3">
        <v>-0.3134992479001097</v>
      </c>
      <c r="BQ1127" s="2">
        <v>0.001737695307250116</v>
      </c>
      <c r="BR1127" s="3">
        <v>0.0449600775121793</v>
      </c>
      <c r="BS1127" s="2">
        <v>0.04158644320220423</v>
      </c>
      <c r="BT1127" s="3">
        <v>0.05289780001129306</v>
      </c>
      <c r="BU1127" s="2">
        <v>-0.05218592516229911</v>
      </c>
      <c r="BV1127" s="3">
        <v>0.03149037507439233</v>
      </c>
      <c r="BW1127" s="2">
        <v>0.2086272145257705</v>
      </c>
      <c r="BX1127" s="3">
        <v>0.05529420299994943</v>
      </c>
      <c r="BY1127" s="2">
        <v>0.5462826721971217</v>
      </c>
      <c r="BZ1127" s="3">
        <v>-0.5152260467658712</v>
      </c>
      <c r="CA1127" s="2">
        <v>0.09991381215014508</v>
      </c>
      <c r="CB1127" s="3">
        <v>-0.1102566819255804</v>
      </c>
      <c r="CC1127" s="2">
        <v>0.08691435503319431</v>
      </c>
      <c r="CD1127" s="3">
        <v>-0.9894555071988897</v>
      </c>
      <c r="CE1127" s="2">
        <v>0.05264952439327411</v>
      </c>
      <c r="CF1127" s="3">
        <v>0.03817679190949105</v>
      </c>
      <c r="CG1127" s="2">
        <v>-0.1012808148747513</v>
      </c>
      <c r="CH1127" s="3">
        <v>0.07851370697051845</v>
      </c>
      <c r="CI1127" s="2">
        <v>-0.001060796120888525</v>
      </c>
      <c r="CJ1127" s="3">
        <v>-0.01431295263502083</v>
      </c>
      <c r="CK1127" s="2">
        <v>0.3946828156711837</v>
      </c>
      <c r="CL1127" s="3">
        <v>-0.1888968737404238</v>
      </c>
      <c r="CM1127" s="2">
        <v>0.1601528766540232</v>
      </c>
      <c r="CN1127" s="3">
        <v>-0.0479526554768412</v>
      </c>
      <c r="CO1127" s="2">
        <v>0.2040372639391015</v>
      </c>
      <c r="CP1127" s="3">
        <v>-0.4094431616853439</v>
      </c>
      <c r="CQ1127" s="2">
        <v>-0.1077938445726621</v>
      </c>
      <c r="CR1127" s="3">
        <v>0.07850886205225517</v>
      </c>
      <c r="CS1127" s="2">
        <v>0.2310824681448087</v>
      </c>
      <c r="CT1127" s="3">
        <v>0.2032214806031972</v>
      </c>
      <c r="CU1127" s="2">
        <v>-0.1211366929552157</v>
      </c>
      <c r="CV1127" s="3">
        <v>0.03884692555479504</v>
      </c>
      <c r="CW1127" s="2">
        <v>0.2419629439244157</v>
      </c>
      <c r="CX1127" s="3">
        <v>-0.004829205360808945</v>
      </c>
      <c r="CY1127" s="2">
        <v>0.1444440321433899</v>
      </c>
      <c r="CZ1127" s="3">
        <v>0.06971382870725569</v>
      </c>
      <c r="DA1127" s="2">
        <v>0.3470530262888819</v>
      </c>
      <c r="DB1127" s="3">
        <v>-0.2745707551036636</v>
      </c>
      <c r="DC1127" s="2">
        <v>0.03493386205929377</v>
      </c>
      <c r="DD1127" s="3">
        <v>-0.2354963468264722</v>
      </c>
      <c r="DE1127" s="2">
        <v>0.4408928655144099</v>
      </c>
      <c r="DF1127" s="3">
        <v>-0.4408928655144099</v>
      </c>
      <c r="DG1127" s="2">
        <v>0.04778396916190674</v>
      </c>
      <c r="DH1127" s="3">
        <v>0.002367820541681662</v>
      </c>
      <c r="DI1127" s="2">
        <v>0.5054968454973743</v>
      </c>
      <c r="DJ1127" s="3">
        <v>-0.5799196712228017</v>
      </c>
      <c r="DK1127" s="2">
        <v>-0.0269780111852697</v>
      </c>
      <c r="DL1127" s="3">
        <v>0.02633655422678433</v>
      </c>
    </row>
    <row r="1128" spans="3:116">
      <c r="C1128" t="s">
        <v>1138</v>
      </c>
      <c r="D1128" t="s">
        <v>2948</v>
      </c>
      <c r="F1128" s="1" t="s">
        <v>1138</v>
      </c>
      <c r="G1128" s="2">
        <v>-0.03426951318361142</v>
      </c>
      <c r="H1128" s="3">
        <v>-0.2667095016206044</v>
      </c>
      <c r="I1128" s="2">
        <v>0.03941044756447043</v>
      </c>
      <c r="J1128" s="3">
        <v>0.07221719582358292</v>
      </c>
      <c r="K1128" s="2">
        <v>0.1002267497677398</v>
      </c>
      <c r="L1128" s="3">
        <v>-0.9094304896951695</v>
      </c>
      <c r="M1128" s="2">
        <v>0.07079360111608372</v>
      </c>
      <c r="N1128" s="3">
        <v>-0.06147626058061208</v>
      </c>
      <c r="O1128" s="2">
        <v>0.3251980018904279</v>
      </c>
      <c r="P1128" s="3">
        <v>0.4822475780105174</v>
      </c>
      <c r="Q1128" s="2">
        <v>-0.3574262773001895</v>
      </c>
      <c r="R1128" s="3">
        <v>-0.6734832389807915</v>
      </c>
      <c r="S1128" s="2">
        <v>0.2340768880119699</v>
      </c>
      <c r="T1128" s="3">
        <v>-0.5820386770224604</v>
      </c>
      <c r="U1128" s="2">
        <v>-0.5399138128402098</v>
      </c>
      <c r="V1128" s="3">
        <v>0.008736582214524367</v>
      </c>
      <c r="W1128" s="2">
        <v>0.1253683080695319</v>
      </c>
      <c r="X1128" s="3">
        <v>0.03018054680940675</v>
      </c>
      <c r="Y1128" s="2">
        <v>-0.1948668655908004</v>
      </c>
      <c r="Z1128" s="3">
        <v>0.07572011373444279</v>
      </c>
      <c r="AA1128" s="2">
        <v>0.1196325312716909</v>
      </c>
      <c r="AB1128" s="3">
        <v>0.08701838825493093</v>
      </c>
      <c r="AC1128" s="2">
        <v>-0.2866118641740297</v>
      </c>
      <c r="AD1128" s="3">
        <v>0.2866118641740297</v>
      </c>
      <c r="AE1128" s="2">
        <v>0.06294347723494546</v>
      </c>
      <c r="AF1128" s="3">
        <v>-0.09875320562477428</v>
      </c>
      <c r="AG1128" s="2">
        <v>0.1909987386896281</v>
      </c>
      <c r="AH1128" s="3">
        <v>-0.4424750840955884</v>
      </c>
      <c r="AI1128" s="2">
        <v>0.3232847955553277</v>
      </c>
      <c r="AJ1128" s="3">
        <v>-0.2996036427646832</v>
      </c>
      <c r="AK1128" s="2">
        <v>0.2257710083938006</v>
      </c>
      <c r="AL1128" s="3">
        <v>-0.0261962744169447</v>
      </c>
      <c r="AM1128" s="2">
        <v>0.04997431137879379</v>
      </c>
      <c r="AN1128" s="3">
        <v>0.01731072848861403</v>
      </c>
      <c r="AO1128" s="2">
        <v>-0.001261411016071581</v>
      </c>
      <c r="AP1128" s="3">
        <v>0.01619708542277419</v>
      </c>
      <c r="AQ1128" s="2">
        <v>0.1248868389194463</v>
      </c>
      <c r="AR1128" s="3">
        <v>-0.1248868389194463</v>
      </c>
      <c r="AS1128" s="2">
        <v>0</v>
      </c>
      <c r="AT1128" s="3">
        <v>0</v>
      </c>
      <c r="AU1128" s="2">
        <v>0.1040630183991862</v>
      </c>
      <c r="AV1128" s="3">
        <v>-0.04075513947515742</v>
      </c>
      <c r="AW1128" s="2">
        <v>-0.5072681012764969</v>
      </c>
      <c r="AX1128" s="3">
        <v>0.119797282661901</v>
      </c>
      <c r="AY1128" s="2">
        <v>0.2389527296998814</v>
      </c>
      <c r="AZ1128" s="3">
        <v>-0.3696439245963147</v>
      </c>
      <c r="BA1128" s="2">
        <v>0.6187801312079044</v>
      </c>
      <c r="BB1128" s="3">
        <v>-0.6187801312079043</v>
      </c>
      <c r="BC1128" s="2">
        <v>-0.388897378727572</v>
      </c>
      <c r="BD1128" s="3">
        <v>0.5128553894915229</v>
      </c>
      <c r="BE1128" s="2">
        <v>0.3561787871621436</v>
      </c>
      <c r="BF1128" s="3">
        <v>-0.3561787871621435</v>
      </c>
      <c r="BG1128" s="2">
        <v>0</v>
      </c>
      <c r="BH1128" s="3">
        <v>0</v>
      </c>
      <c r="BI1128" s="2">
        <v>0.2685039605014484</v>
      </c>
      <c r="BJ1128" s="3">
        <v>0.03427912858776985</v>
      </c>
      <c r="BK1128" s="2">
        <v>0</v>
      </c>
      <c r="BL1128" s="3">
        <v>0</v>
      </c>
      <c r="BM1128" s="2">
        <v>-0.2111347540446609</v>
      </c>
      <c r="BN1128" s="3">
        <v>-0.5533098692358521</v>
      </c>
      <c r="BO1128" s="2">
        <v>-0.04813096360834334</v>
      </c>
      <c r="BP1128" s="3">
        <v>-0.4274484872487891</v>
      </c>
      <c r="BQ1128" s="2">
        <v>0.02376271602629147</v>
      </c>
      <c r="BR1128" s="3">
        <v>0.0003097849729212217</v>
      </c>
      <c r="BS1128" s="2">
        <v>0</v>
      </c>
      <c r="BT1128" s="3">
        <v>0</v>
      </c>
      <c r="BU1128" s="2">
        <v>-0.2966469740689447</v>
      </c>
      <c r="BV1128" s="3">
        <v>0.2966469740689447</v>
      </c>
      <c r="BW1128" s="2">
        <v>0.2128047707109623</v>
      </c>
      <c r="BX1128" s="3">
        <v>-0.2062619364565734</v>
      </c>
      <c r="BY1128" s="2">
        <v>0.5231625699488871</v>
      </c>
      <c r="BZ1128" s="3">
        <v>-0.523162569948887</v>
      </c>
      <c r="CA1128" s="2">
        <v>-0.1584110237638165</v>
      </c>
      <c r="CB1128" s="3">
        <v>-0.52563445693432</v>
      </c>
      <c r="CC1128" s="2">
        <v>-0.4627443332233381</v>
      </c>
      <c r="CD1128" s="3">
        <v>-0.231797604301014</v>
      </c>
      <c r="CE1128" s="2">
        <v>-0.08938446987830556</v>
      </c>
      <c r="CF1128" s="3">
        <v>0.08938446987830555</v>
      </c>
      <c r="CG1128" s="2">
        <v>0</v>
      </c>
      <c r="CH1128" s="3">
        <v>0</v>
      </c>
      <c r="CI1128" s="2">
        <v>0.06122638701479342</v>
      </c>
      <c r="CJ1128" s="3">
        <v>-0.06122638701479341</v>
      </c>
      <c r="CK1128" s="2">
        <v>0.01548850547750657</v>
      </c>
      <c r="CL1128" s="3">
        <v>-0.6780430469023615</v>
      </c>
      <c r="CM1128" s="2">
        <v>-0.02585984741742072</v>
      </c>
      <c r="CN1128" s="3">
        <v>0.02585984741742072</v>
      </c>
      <c r="CO1128" s="2">
        <v>-0.3389527517985467</v>
      </c>
      <c r="CP1128" s="3">
        <v>-0.03293289799392356</v>
      </c>
      <c r="CQ1128" s="2">
        <v>-0.3272983626690771</v>
      </c>
      <c r="CR1128" s="3">
        <v>0.7260859775734546</v>
      </c>
      <c r="CS1128" s="2">
        <v>-0.2974346395797383</v>
      </c>
      <c r="CT1128" s="3">
        <v>0.2974346395797382</v>
      </c>
      <c r="CU1128" s="2">
        <v>0.03115415819958647</v>
      </c>
      <c r="CV1128" s="3">
        <v>0.02492289495946362</v>
      </c>
      <c r="CW1128" s="2">
        <v>0</v>
      </c>
      <c r="CX1128" s="3">
        <v>0</v>
      </c>
      <c r="CY1128" s="2">
        <v>0.212639642400785</v>
      </c>
      <c r="CZ1128" s="3">
        <v>-0.06605415442277987</v>
      </c>
      <c r="DA1128" s="2">
        <v>-0.2629728765342761</v>
      </c>
      <c r="DB1128" s="3">
        <v>-0.1886481889345226</v>
      </c>
      <c r="DC1128" s="2">
        <v>-0.5111132040823945</v>
      </c>
      <c r="DD1128" s="3">
        <v>0.5111132040823945</v>
      </c>
      <c r="DE1128" s="2">
        <v>0.324211117259046</v>
      </c>
      <c r="DF1128" s="3">
        <v>-0.3242111172590459</v>
      </c>
      <c r="DG1128" s="2">
        <v>-0.1358723555076678</v>
      </c>
      <c r="DH1128" s="3">
        <v>-0.03344822394023203</v>
      </c>
      <c r="DI1128" s="2">
        <v>0.6807346984815443</v>
      </c>
      <c r="DJ1128" s="3">
        <v>-0.6807346984815442</v>
      </c>
      <c r="DK1128" s="2">
        <v>0.135799151230509</v>
      </c>
      <c r="DL1128" s="3">
        <v>0.006964301059590103</v>
      </c>
    </row>
    <row r="1129" spans="3:116">
      <c r="C1129" t="s">
        <v>1139</v>
      </c>
      <c r="D1129" t="s">
        <v>2949</v>
      </c>
      <c r="F1129" s="1" t="s">
        <v>4066</v>
      </c>
      <c r="G1129" s="2">
        <v>0</v>
      </c>
      <c r="H1129" s="3">
        <v>0</v>
      </c>
      <c r="I1129" s="2">
        <v>0</v>
      </c>
      <c r="J1129" s="3">
        <v>0</v>
      </c>
      <c r="K1129" s="2">
        <v>-0.09036740130344473</v>
      </c>
      <c r="L1129" s="3">
        <v>0.1556676368878416</v>
      </c>
      <c r="M1129" s="2">
        <v>-0.3007486490400661</v>
      </c>
      <c r="N1129" s="3">
        <v>0.300748649040066</v>
      </c>
      <c r="O1129" s="2">
        <v>0.1003038870682428</v>
      </c>
      <c r="P1129" s="3">
        <v>0.05635571795385517</v>
      </c>
      <c r="Q1129" s="2">
        <v>0</v>
      </c>
      <c r="R1129" s="3">
        <v>0</v>
      </c>
      <c r="S1129" s="2">
        <v>0</v>
      </c>
      <c r="T1129" s="3">
        <v>0</v>
      </c>
      <c r="U1129" s="2">
        <v>-0.808376306245817</v>
      </c>
      <c r="V1129" s="3">
        <v>0.8083763062458169</v>
      </c>
      <c r="W1129" s="2">
        <v>-0.02771546646955583</v>
      </c>
      <c r="X1129" s="3">
        <v>-0.07425216868316824</v>
      </c>
      <c r="Y1129" s="2">
        <v>0</v>
      </c>
      <c r="Z1129" s="3">
        <v>0</v>
      </c>
      <c r="AA1129" s="2">
        <v>0.05085486216977966</v>
      </c>
      <c r="AB1129" s="3">
        <v>-0.1032620809401759</v>
      </c>
      <c r="AC1129" s="2">
        <v>0</v>
      </c>
      <c r="AD1129" s="3">
        <v>0</v>
      </c>
      <c r="AE1129" s="2">
        <v>0.0774270188490776</v>
      </c>
      <c r="AF1129" s="3">
        <v>-0.0008715232650632557</v>
      </c>
      <c r="AG1129" s="2">
        <v>0</v>
      </c>
      <c r="AH1129" s="3">
        <v>0</v>
      </c>
      <c r="AI1129" s="2">
        <v>0</v>
      </c>
      <c r="AJ1129" s="3">
        <v>0</v>
      </c>
      <c r="AK1129" s="2">
        <v>0</v>
      </c>
      <c r="AL1129" s="3">
        <v>0</v>
      </c>
      <c r="AM1129" s="2">
        <v>0.01713731683586673</v>
      </c>
      <c r="AN1129" s="3">
        <v>-0.03767375409462657</v>
      </c>
      <c r="AO1129" s="2">
        <v>-0.02693236972970934</v>
      </c>
      <c r="AP1129" s="3">
        <v>0.01738455742779941</v>
      </c>
      <c r="AQ1129" s="2">
        <v>-0.1131982591435638</v>
      </c>
      <c r="AR1129" s="3">
        <v>-0.1390293536942889</v>
      </c>
      <c r="AS1129" s="2">
        <v>-0.222981372480874</v>
      </c>
      <c r="AT1129" s="3">
        <v>0.1698970930782048</v>
      </c>
      <c r="AU1129" s="2">
        <v>-0.01355265507055568</v>
      </c>
      <c r="AV1129" s="3">
        <v>-0.05745064097961792</v>
      </c>
      <c r="AW1129" s="2">
        <v>0</v>
      </c>
      <c r="AX1129" s="3">
        <v>0</v>
      </c>
      <c r="AY1129" s="2">
        <v>0</v>
      </c>
      <c r="AZ1129" s="3">
        <v>0</v>
      </c>
      <c r="BA1129" s="2">
        <v>0.03266372899725574</v>
      </c>
      <c r="BB1129" s="3">
        <v>-0.02311591669534581</v>
      </c>
      <c r="BC1129" s="2">
        <v>-0.1989573617908016</v>
      </c>
      <c r="BD1129" s="3">
        <v>0.448741140429075</v>
      </c>
      <c r="BE1129" s="2">
        <v>-0.3290787236881856</v>
      </c>
      <c r="BF1129" s="3">
        <v>0.167122368735609</v>
      </c>
      <c r="BG1129" s="2">
        <v>-0.2243104148541309</v>
      </c>
      <c r="BH1129" s="3">
        <v>0.2967870046838254</v>
      </c>
      <c r="BI1129" s="2">
        <v>0.3057776711655565</v>
      </c>
      <c r="BJ1129" s="3">
        <v>0.05166899578481392</v>
      </c>
      <c r="BK1129" s="2">
        <v>-0.02705268981928631</v>
      </c>
      <c r="BL1129" s="3">
        <v>-0.06180443667124283</v>
      </c>
      <c r="BM1129" s="2">
        <v>0</v>
      </c>
      <c r="BN1129" s="3">
        <v>0</v>
      </c>
      <c r="BO1129" s="2">
        <v>0</v>
      </c>
      <c r="BP1129" s="3">
        <v>0</v>
      </c>
      <c r="BQ1129" s="2">
        <v>0.1310362247374743</v>
      </c>
      <c r="BR1129" s="3">
        <v>-0.0761664984410283</v>
      </c>
      <c r="BS1129" s="2">
        <v>0.1764380746167832</v>
      </c>
      <c r="BT1129" s="3">
        <v>-0.1864853051811316</v>
      </c>
      <c r="BU1129" s="2">
        <v>-0.3122734761098272</v>
      </c>
      <c r="BV1129" s="3">
        <v>0.2544913133338933</v>
      </c>
      <c r="BW1129" s="2">
        <v>0</v>
      </c>
      <c r="BX1129" s="3">
        <v>0</v>
      </c>
      <c r="BY1129" s="2">
        <v>0.9053008509573599</v>
      </c>
      <c r="BZ1129" s="3">
        <v>-0.9053008509573598</v>
      </c>
      <c r="CA1129" s="2">
        <v>0</v>
      </c>
      <c r="CB1129" s="3">
        <v>0</v>
      </c>
      <c r="CC1129" s="2">
        <v>0</v>
      </c>
      <c r="CD1129" s="3">
        <v>0</v>
      </c>
      <c r="CE1129" s="2">
        <v>-0.1104116112516993</v>
      </c>
      <c r="CF1129" s="3">
        <v>0.1530311848971835</v>
      </c>
      <c r="CG1129" s="2">
        <v>-0.2273449617495467</v>
      </c>
      <c r="CH1129" s="3">
        <v>0.1808244387547533</v>
      </c>
      <c r="CI1129" s="2">
        <v>0.1132880067185982</v>
      </c>
      <c r="CJ1129" s="3">
        <v>0.05816742122420559</v>
      </c>
      <c r="CK1129" s="2">
        <v>-0.004616799340366261</v>
      </c>
      <c r="CL1129" s="3">
        <v>0.004616799340366261</v>
      </c>
      <c r="CM1129" s="2">
        <v>0.02854100659585002</v>
      </c>
      <c r="CN1129" s="3">
        <v>-0.003211513312812626</v>
      </c>
      <c r="CO1129" s="2">
        <v>0</v>
      </c>
      <c r="CP1129" s="3">
        <v>0</v>
      </c>
      <c r="CQ1129" s="2">
        <v>-0.3620185461398743</v>
      </c>
      <c r="CR1129" s="3">
        <v>0.3901766598798919</v>
      </c>
      <c r="CS1129" s="2">
        <v>-0.3894396905993892</v>
      </c>
      <c r="CT1129" s="3">
        <v>0.2974035092093926</v>
      </c>
      <c r="CU1129" s="2">
        <v>-0.09054439780291162</v>
      </c>
      <c r="CV1129" s="3">
        <v>0.07691733179311455</v>
      </c>
      <c r="CW1129" s="2">
        <v>0.08567428196832588</v>
      </c>
      <c r="CX1129" s="3">
        <v>0.03414431050873017</v>
      </c>
      <c r="CY1129" s="2">
        <v>0.2271537377234515</v>
      </c>
      <c r="CZ1129" s="3">
        <v>-0.1002474657299265</v>
      </c>
      <c r="DA1129" s="2">
        <v>0</v>
      </c>
      <c r="DB1129" s="3">
        <v>0</v>
      </c>
      <c r="DC1129" s="2">
        <v>0</v>
      </c>
      <c r="DD1129" s="3">
        <v>0</v>
      </c>
      <c r="DE1129" s="2">
        <v>0</v>
      </c>
      <c r="DF1129" s="3">
        <v>0</v>
      </c>
      <c r="DG1129" s="2">
        <v>0.09149076751370153</v>
      </c>
      <c r="DH1129" s="3">
        <v>-0.1641778839820166</v>
      </c>
      <c r="DI1129" s="2">
        <v>0</v>
      </c>
      <c r="DJ1129" s="3">
        <v>0</v>
      </c>
      <c r="DK1129" s="2">
        <v>0.3711794696579619</v>
      </c>
      <c r="DL1129" s="3">
        <v>-0.1717238928242683</v>
      </c>
    </row>
    <row r="1130" spans="3:116">
      <c r="C1130" t="s">
        <v>1140</v>
      </c>
      <c r="D1130" t="s">
        <v>2950</v>
      </c>
      <c r="F1130" s="1" t="s">
        <v>1140</v>
      </c>
      <c r="G1130" s="2">
        <v>-0.0922375926766128</v>
      </c>
      <c r="H1130" s="3">
        <v>-0.04620905792476208</v>
      </c>
      <c r="I1130" s="2">
        <v>0.05200772128801057</v>
      </c>
      <c r="J1130" s="3">
        <v>-0.1738640251216759</v>
      </c>
      <c r="K1130" s="2">
        <v>-0.2176102642272094</v>
      </c>
      <c r="L1130" s="3">
        <v>-0.04126425939656055</v>
      </c>
      <c r="M1130" s="2">
        <v>0.1293693054919746</v>
      </c>
      <c r="N1130" s="3">
        <v>0.02101757785626351</v>
      </c>
      <c r="O1130" s="2">
        <v>-0.2393008248912127</v>
      </c>
      <c r="P1130" s="3">
        <v>-0.01386114708826202</v>
      </c>
      <c r="Q1130" s="2">
        <v>-0.4311787220596202</v>
      </c>
      <c r="R1130" s="3">
        <v>-0.1220081698227208</v>
      </c>
      <c r="S1130" s="2">
        <v>0.08612718790590938</v>
      </c>
      <c r="T1130" s="3">
        <v>-0.2053490284103092</v>
      </c>
      <c r="U1130" s="2">
        <v>0.1233158161949323</v>
      </c>
      <c r="V1130" s="3">
        <v>0.02357294160554167</v>
      </c>
      <c r="W1130" s="2">
        <v>-0.04776850120869449</v>
      </c>
      <c r="X1130" s="3">
        <v>-0.02599911635002027</v>
      </c>
      <c r="Y1130" s="2">
        <v>0.01194791376167322</v>
      </c>
      <c r="Z1130" s="3">
        <v>-0.01194791376167322</v>
      </c>
      <c r="AA1130" s="2">
        <v>-0.1450828003123852</v>
      </c>
      <c r="AB1130" s="3">
        <v>-0.05469439538357906</v>
      </c>
      <c r="AC1130" s="2">
        <v>-0.2605731982160739</v>
      </c>
      <c r="AD1130" s="3">
        <v>0.04111382216600627</v>
      </c>
      <c r="AE1130" s="2">
        <v>-0.08879326808229744</v>
      </c>
      <c r="AF1130" s="3">
        <v>-0.2056041252317128</v>
      </c>
      <c r="AG1130" s="2">
        <v>-0.1425852253490859</v>
      </c>
      <c r="AH1130" s="3">
        <v>-0.07963204027238927</v>
      </c>
      <c r="AI1130" s="2">
        <v>0.1448286015810302</v>
      </c>
      <c r="AJ1130" s="3">
        <v>-0.02961252728435636</v>
      </c>
      <c r="AK1130" s="2">
        <v>0.1450172146475597</v>
      </c>
      <c r="AL1130" s="3">
        <v>-0.05706394461444799</v>
      </c>
      <c r="AM1130" s="2">
        <v>0.1994309727435405</v>
      </c>
      <c r="AN1130" s="3">
        <v>-0.08588040439604196</v>
      </c>
      <c r="AO1130" s="2">
        <v>-0.1273321128105617</v>
      </c>
      <c r="AP1130" s="3">
        <v>-0.07833566272073159</v>
      </c>
      <c r="AQ1130" s="2">
        <v>0.1034138403570726</v>
      </c>
      <c r="AR1130" s="3">
        <v>-0.08452413736945694</v>
      </c>
      <c r="AS1130" s="2">
        <v>0.1926056136764744</v>
      </c>
      <c r="AT1130" s="3">
        <v>0.490787206330746</v>
      </c>
      <c r="AU1130" s="2">
        <v>0.3321716134657317</v>
      </c>
      <c r="AV1130" s="3">
        <v>0.1169557140950532</v>
      </c>
      <c r="AW1130" s="2">
        <v>0.009555914339139909</v>
      </c>
      <c r="AX1130" s="3">
        <v>0.008423027195237028</v>
      </c>
      <c r="AY1130" s="2">
        <v>0.2104197214434332</v>
      </c>
      <c r="AZ1130" s="3">
        <v>-0.1284542737512654</v>
      </c>
      <c r="BA1130" s="2">
        <v>0.316705029251158</v>
      </c>
      <c r="BB1130" s="3">
        <v>0.2157748983258896</v>
      </c>
      <c r="BC1130" s="2">
        <v>-0.00548877488786429</v>
      </c>
      <c r="BD1130" s="3">
        <v>0.0738714788913372</v>
      </c>
      <c r="BE1130" s="2">
        <v>-0.1178566063084732</v>
      </c>
      <c r="BF1130" s="3">
        <v>0.5689963694411927</v>
      </c>
      <c r="BG1130" s="2">
        <v>-0.01652148598904245</v>
      </c>
      <c r="BH1130" s="3">
        <v>0.4540285651353161</v>
      </c>
      <c r="BI1130" s="2">
        <v>0.341489557735327</v>
      </c>
      <c r="BJ1130" s="3">
        <v>0.4391410421369954</v>
      </c>
      <c r="BK1130" s="2">
        <v>-0.007172724855162866</v>
      </c>
      <c r="BL1130" s="3">
        <v>-0.1598429865079617</v>
      </c>
      <c r="BM1130" s="2">
        <v>-0.107454724594398</v>
      </c>
      <c r="BN1130" s="3">
        <v>-0.07172331075552027</v>
      </c>
      <c r="BO1130" s="2">
        <v>-0.01990895753547411</v>
      </c>
      <c r="BP1130" s="3">
        <v>0.1880149344117183</v>
      </c>
      <c r="BQ1130" s="2">
        <v>-0.001554784332242296</v>
      </c>
      <c r="BR1130" s="3">
        <v>-0.05298348203084909</v>
      </c>
      <c r="BS1130" s="2">
        <v>0.04021223954286767</v>
      </c>
      <c r="BT1130" s="3">
        <v>-0.07763375031419729</v>
      </c>
      <c r="BU1130" s="2">
        <v>-0.1468752602241302</v>
      </c>
      <c r="BV1130" s="3">
        <v>0.2774676905976104</v>
      </c>
      <c r="BW1130" s="2">
        <v>0.0003310543963430865</v>
      </c>
      <c r="BX1130" s="3">
        <v>-0.3630744001616698</v>
      </c>
      <c r="BY1130" s="2">
        <v>0.08794441303281944</v>
      </c>
      <c r="BZ1130" s="3">
        <v>-0.1485894652402176</v>
      </c>
      <c r="CA1130" s="2">
        <v>0.3390214030874604</v>
      </c>
      <c r="CB1130" s="3">
        <v>-0.001217760914792307</v>
      </c>
      <c r="CC1130" s="2">
        <v>0.1086993213094751</v>
      </c>
      <c r="CD1130" s="3">
        <v>-0.07506156770103165</v>
      </c>
      <c r="CE1130" s="2">
        <v>-0.03611420788120311</v>
      </c>
      <c r="CF1130" s="3">
        <v>0.2188477648152882</v>
      </c>
      <c r="CG1130" s="2">
        <v>-0.04217369455970645</v>
      </c>
      <c r="CH1130" s="3">
        <v>0.1813635434045047</v>
      </c>
      <c r="CI1130" s="2">
        <v>-0.2237223792598706</v>
      </c>
      <c r="CJ1130" s="3">
        <v>-0.003570120413620829</v>
      </c>
      <c r="CK1130" s="2">
        <v>-0.01059869871780612</v>
      </c>
      <c r="CL1130" s="3">
        <v>0.1178877668072705</v>
      </c>
      <c r="CM1130" s="2">
        <v>0.1402116618562531</v>
      </c>
      <c r="CN1130" s="3">
        <v>-0.1443873303583569</v>
      </c>
      <c r="CO1130" s="2">
        <v>-0.05403227400532341</v>
      </c>
      <c r="CP1130" s="3">
        <v>-0.0807458734542672</v>
      </c>
      <c r="CQ1130" s="2">
        <v>-0.02995612610501461</v>
      </c>
      <c r="CR1130" s="3">
        <v>0.171316371498911</v>
      </c>
      <c r="CS1130" s="2">
        <v>-0.1633653369326726</v>
      </c>
      <c r="CT1130" s="3">
        <v>0.02182375694114708</v>
      </c>
      <c r="CU1130" s="2">
        <v>0.001674051064817293</v>
      </c>
      <c r="CV1130" s="3">
        <v>0.08723387594735743</v>
      </c>
      <c r="CW1130" s="2">
        <v>-0.06979331681439474</v>
      </c>
      <c r="CX1130" s="3">
        <v>0.5093090201888391</v>
      </c>
      <c r="CY1130" s="2">
        <v>0.06478756019672627</v>
      </c>
      <c r="CZ1130" s="3">
        <v>-0.3192404899361098</v>
      </c>
      <c r="DA1130" s="2">
        <v>0.007025841772314871</v>
      </c>
      <c r="DB1130" s="3">
        <v>-0.09160778844254056</v>
      </c>
      <c r="DC1130" s="2">
        <v>0.01946058209394265</v>
      </c>
      <c r="DD1130" s="3">
        <v>-0.363654244196419</v>
      </c>
      <c r="DE1130" s="2">
        <v>-0.008191569098629833</v>
      </c>
      <c r="DF1130" s="3">
        <v>-0.2759234828333397</v>
      </c>
      <c r="DG1130" s="2">
        <v>0.2246718119890192</v>
      </c>
      <c r="DH1130" s="3">
        <v>-0.06386485588249445</v>
      </c>
      <c r="DI1130" s="2">
        <v>-0.07466743189338361</v>
      </c>
      <c r="DJ1130" s="3">
        <v>-0.1954387282349462</v>
      </c>
      <c r="DK1130" s="2">
        <v>0.2785040570382629</v>
      </c>
      <c r="DL1130" s="3">
        <v>0.06949827626554811</v>
      </c>
    </row>
    <row r="1131" spans="3:116">
      <c r="C1131" t="s">
        <v>1141</v>
      </c>
      <c r="D1131" t="s">
        <v>2951</v>
      </c>
      <c r="F1131" s="1" t="s">
        <v>1141</v>
      </c>
      <c r="G1131" s="2">
        <v>-0.1637591495985485</v>
      </c>
      <c r="H1131" s="3">
        <v>-0.1504045114612813</v>
      </c>
      <c r="I1131" s="2">
        <v>0.0319416323316659</v>
      </c>
      <c r="J1131" s="3">
        <v>-0.0175913292179069</v>
      </c>
      <c r="K1131" s="2">
        <v>0.02522122962104088</v>
      </c>
      <c r="L1131" s="3">
        <v>0.07915397533723964</v>
      </c>
      <c r="M1131" s="2">
        <v>-0.05463595731231812</v>
      </c>
      <c r="N1131" s="3">
        <v>-0.03942219928365086</v>
      </c>
      <c r="O1131" s="2">
        <v>-0.02509610555173783</v>
      </c>
      <c r="P1131" s="3">
        <v>0.1024319811160656</v>
      </c>
      <c r="Q1131" s="2">
        <v>0.07562151913839571</v>
      </c>
      <c r="R1131" s="3">
        <v>-0.003420521852798753</v>
      </c>
      <c r="S1131" s="2">
        <v>-0.3368248636400656</v>
      </c>
      <c r="T1131" s="3">
        <v>-0.1318190882647742</v>
      </c>
      <c r="U1131" s="2">
        <v>-0.07659212358126699</v>
      </c>
      <c r="V1131" s="3">
        <v>0.003045705777973627</v>
      </c>
      <c r="W1131" s="2">
        <v>-0.07985888379831783</v>
      </c>
      <c r="X1131" s="3">
        <v>0.09210022243950047</v>
      </c>
      <c r="Y1131" s="2">
        <v>-0.08855533819654818</v>
      </c>
      <c r="Z1131" s="3">
        <v>-0.05077719877731664</v>
      </c>
      <c r="AA1131" s="2">
        <v>-0.03942490312347125</v>
      </c>
      <c r="AB1131" s="3">
        <v>0.01303419367510519</v>
      </c>
      <c r="AC1131" s="2">
        <v>-0.2734560865511538</v>
      </c>
      <c r="AD1131" s="3">
        <v>0.05758957791761576</v>
      </c>
      <c r="AE1131" s="2">
        <v>0.0895827670004031</v>
      </c>
      <c r="AF1131" s="3">
        <v>0.1577992340012326</v>
      </c>
      <c r="AG1131" s="2">
        <v>-0.02408116284866467</v>
      </c>
      <c r="AH1131" s="3">
        <v>-0.04688597117259875</v>
      </c>
      <c r="AI1131" s="2">
        <v>0.02052864372043151</v>
      </c>
      <c r="AJ1131" s="3">
        <v>-0.09370529609894113</v>
      </c>
      <c r="AK1131" s="2">
        <v>-0.1369728317200741</v>
      </c>
      <c r="AL1131" s="3">
        <v>-0.04207084255935247</v>
      </c>
      <c r="AM1131" s="2">
        <v>0.02037137391031493</v>
      </c>
      <c r="AN1131" s="3">
        <v>-0.153154047617249</v>
      </c>
      <c r="AO1131" s="2">
        <v>-0.1001608301443025</v>
      </c>
      <c r="AP1131" s="3">
        <v>0.09076034612594495</v>
      </c>
      <c r="AQ1131" s="2">
        <v>0.04655068766982144</v>
      </c>
      <c r="AR1131" s="3">
        <v>-0.1031302473494854</v>
      </c>
      <c r="AS1131" s="2">
        <v>0.01212087694392597</v>
      </c>
      <c r="AT1131" s="3">
        <v>-0.02455859635345029</v>
      </c>
      <c r="AU1131" s="2">
        <v>-0.02892734904683323</v>
      </c>
      <c r="AV1131" s="3">
        <v>-0.1102884662380651</v>
      </c>
      <c r="AW1131" s="2">
        <v>0.01630803546797292</v>
      </c>
      <c r="AX1131" s="3">
        <v>-0.09690135600625989</v>
      </c>
      <c r="AY1131" s="2">
        <v>0.04577935362294314</v>
      </c>
      <c r="AZ1131" s="3">
        <v>-0.1138703595420162</v>
      </c>
      <c r="BA1131" s="2">
        <v>-0.08953675468626991</v>
      </c>
      <c r="BB1131" s="3">
        <v>0.0895367546862699</v>
      </c>
      <c r="BC1131" s="2">
        <v>-0.1741635155162536</v>
      </c>
      <c r="BD1131" s="3">
        <v>0.2320255674312784</v>
      </c>
      <c r="BE1131" s="2">
        <v>-0.0847635833628235</v>
      </c>
      <c r="BF1131" s="3">
        <v>0.2103224766589432</v>
      </c>
      <c r="BG1131" s="2">
        <v>-0.089928542963708</v>
      </c>
      <c r="BH1131" s="3">
        <v>0.3104280331666149</v>
      </c>
      <c r="BI1131" s="2">
        <v>0.2629247160256536</v>
      </c>
      <c r="BJ1131" s="3">
        <v>0.05372544090119086</v>
      </c>
      <c r="BK1131" s="2">
        <v>0.1117924660335658</v>
      </c>
      <c r="BL1131" s="3">
        <v>-0.09417152521929049</v>
      </c>
      <c r="BM1131" s="2">
        <v>-0.07551713702433013</v>
      </c>
      <c r="BN1131" s="3">
        <v>-0.2021390782742685</v>
      </c>
      <c r="BO1131" s="2">
        <v>0.006615759894049636</v>
      </c>
      <c r="BP1131" s="3">
        <v>-0.1990203355384831</v>
      </c>
      <c r="BQ1131" s="2">
        <v>-0.07863182024046306</v>
      </c>
      <c r="BR1131" s="3">
        <v>0.03424595861011881</v>
      </c>
      <c r="BS1131" s="2">
        <v>0.1835301401455724</v>
      </c>
      <c r="BT1131" s="3">
        <v>-0.07104548639622708</v>
      </c>
      <c r="BU1131" s="2">
        <v>0.009163239926768299</v>
      </c>
      <c r="BV1131" s="3">
        <v>0.2965986982764339</v>
      </c>
      <c r="BW1131" s="2">
        <v>-0.03041631905767751</v>
      </c>
      <c r="BX1131" s="3">
        <v>-0.04650717353351386</v>
      </c>
      <c r="BY1131" s="2">
        <v>-0.05789174987525566</v>
      </c>
      <c r="BZ1131" s="3">
        <v>0.06691866564077532</v>
      </c>
      <c r="CA1131" s="2">
        <v>0.02041635995558635</v>
      </c>
      <c r="CB1131" s="3">
        <v>0.007128395644790697</v>
      </c>
      <c r="CC1131" s="2">
        <v>0.2924629428247256</v>
      </c>
      <c r="CD1131" s="3">
        <v>-0.231355892610051</v>
      </c>
      <c r="CE1131" s="2">
        <v>0.02600630672111529</v>
      </c>
      <c r="CF1131" s="3">
        <v>0.2724427753421716</v>
      </c>
      <c r="CG1131" s="2">
        <v>-0.01252516101842136</v>
      </c>
      <c r="CH1131" s="3">
        <v>0.09809639494406534</v>
      </c>
      <c r="CI1131" s="2">
        <v>-0.1096953720644164</v>
      </c>
      <c r="CJ1131" s="3">
        <v>-0.1629758403504499</v>
      </c>
      <c r="CK1131" s="2">
        <v>0.02037313619918884</v>
      </c>
      <c r="CL1131" s="3">
        <v>-0.04820326313442155</v>
      </c>
      <c r="CM1131" s="2">
        <v>0.1668074871306706</v>
      </c>
      <c r="CN1131" s="3">
        <v>-0.1826028462820775</v>
      </c>
      <c r="CO1131" s="2">
        <v>-0.005496348818178416</v>
      </c>
      <c r="CP1131" s="3">
        <v>0.06065783941559704</v>
      </c>
      <c r="CQ1131" s="2">
        <v>-0.1532351544244014</v>
      </c>
      <c r="CR1131" s="3">
        <v>0.4708269480323478</v>
      </c>
      <c r="CS1131" s="2">
        <v>-0.1385315677886993</v>
      </c>
      <c r="CT1131" s="3">
        <v>0.06623670966133001</v>
      </c>
      <c r="CU1131" s="2">
        <v>0.1157303513288746</v>
      </c>
      <c r="CV1131" s="3">
        <v>-0.06715563881670068</v>
      </c>
      <c r="CW1131" s="2">
        <v>0.2227990171863019</v>
      </c>
      <c r="CX1131" s="3">
        <v>-0.08108309404840562</v>
      </c>
      <c r="CY1131" s="2">
        <v>-0.04679735644645294</v>
      </c>
      <c r="CZ1131" s="3">
        <v>-0.01379816430122907</v>
      </c>
      <c r="DA1131" s="2">
        <v>0.03596296893801695</v>
      </c>
      <c r="DB1131" s="3">
        <v>0.03245017908844832</v>
      </c>
      <c r="DC1131" s="2">
        <v>0.1985423596830001</v>
      </c>
      <c r="DD1131" s="3">
        <v>-0.2635554734863816</v>
      </c>
      <c r="DE1131" s="2">
        <v>0.3136486038861961</v>
      </c>
      <c r="DF1131" s="3">
        <v>-0.1693072526972771</v>
      </c>
      <c r="DG1131" s="2">
        <v>0.7281733995943136</v>
      </c>
      <c r="DH1131" s="3">
        <v>-0.1673500364858825</v>
      </c>
      <c r="DI1131" s="2">
        <v>0.07674128854870574</v>
      </c>
      <c r="DJ1131" s="3">
        <v>-0.07097627342829561</v>
      </c>
      <c r="DK1131" s="2">
        <v>0.05311713882525883</v>
      </c>
      <c r="DL1131" s="3">
        <v>0.2061171984538322</v>
      </c>
    </row>
    <row r="1132" spans="3:116">
      <c r="C1132" t="s">
        <v>1142</v>
      </c>
      <c r="D1132" t="s">
        <v>2952</v>
      </c>
      <c r="E1132" t="s">
        <v>3725</v>
      </c>
      <c r="F1132" s="1" t="s">
        <v>1142</v>
      </c>
      <c r="G1132" s="2">
        <v>0.09511858536777137</v>
      </c>
      <c r="H1132" s="3">
        <v>-0.09511858536777136</v>
      </c>
      <c r="I1132" s="2">
        <v>0.2560563213184645</v>
      </c>
      <c r="J1132" s="3">
        <v>-0.02999699776267257</v>
      </c>
      <c r="K1132" s="2">
        <v>-0.1343985578248904</v>
      </c>
      <c r="L1132" s="3">
        <v>0.1996830260526286</v>
      </c>
      <c r="M1132" s="2">
        <v>0.1496614999273496</v>
      </c>
      <c r="N1132" s="3">
        <v>0.07723130363087058</v>
      </c>
      <c r="O1132" s="2">
        <v>0.01390979197745119</v>
      </c>
      <c r="P1132" s="3">
        <v>0.04360531709230768</v>
      </c>
      <c r="Q1132" s="2">
        <v>0.2872034038058457</v>
      </c>
      <c r="R1132" s="3">
        <v>0.02583360571901924</v>
      </c>
      <c r="S1132" s="2">
        <v>0.1209727108818287</v>
      </c>
      <c r="T1132" s="3">
        <v>-0.586349326753922</v>
      </c>
      <c r="U1132" s="2">
        <v>0.2160174387673646</v>
      </c>
      <c r="V1132" s="3">
        <v>0.1484184741179439</v>
      </c>
      <c r="W1132" s="2">
        <v>0.02449343817230742</v>
      </c>
      <c r="X1132" s="3">
        <v>0.04390277378442808</v>
      </c>
      <c r="Y1132" s="2">
        <v>0.06190291372346342</v>
      </c>
      <c r="Z1132" s="3">
        <v>-0.035408597954745</v>
      </c>
      <c r="AA1132" s="2">
        <v>0.02018468482467638</v>
      </c>
      <c r="AB1132" s="3">
        <v>-0.07170335378208649</v>
      </c>
      <c r="AC1132" s="2">
        <v>0.2021032237873129</v>
      </c>
      <c r="AD1132" s="3">
        <v>0.2683020902880603</v>
      </c>
      <c r="AE1132" s="2">
        <v>-0.2491747881618271</v>
      </c>
      <c r="AF1132" s="3">
        <v>0.2287440361696008</v>
      </c>
      <c r="AG1132" s="2">
        <v>-0.1527024373846393</v>
      </c>
      <c r="AH1132" s="3">
        <v>-0.1569388841632465</v>
      </c>
      <c r="AI1132" s="2">
        <v>0.3416060419001676</v>
      </c>
      <c r="AJ1132" s="3">
        <v>-0.1138020556450155</v>
      </c>
      <c r="AK1132" s="2">
        <v>-0.1532892237313595</v>
      </c>
      <c r="AL1132" s="3">
        <v>-0.06244184080982031</v>
      </c>
      <c r="AM1132" s="2">
        <v>0.1238058631739784</v>
      </c>
      <c r="AN1132" s="3">
        <v>-0.07337355234586686</v>
      </c>
      <c r="AO1132" s="2">
        <v>0.009749373909183838</v>
      </c>
      <c r="AP1132" s="3">
        <v>-0.06381519591135955</v>
      </c>
      <c r="AQ1132" s="2">
        <v>0.1046999359599648</v>
      </c>
      <c r="AR1132" s="3">
        <v>-0.1522947490023736</v>
      </c>
      <c r="AS1132" s="2">
        <v>0.00583287001535937</v>
      </c>
      <c r="AT1132" s="3">
        <v>-0.216464945666727</v>
      </c>
      <c r="AU1132" s="2">
        <v>0.07961535203346719</v>
      </c>
      <c r="AV1132" s="3">
        <v>-0.2816442916058767</v>
      </c>
      <c r="AW1132" s="2">
        <v>0.03095346702891075</v>
      </c>
      <c r="AX1132" s="3">
        <v>0.2649025508561527</v>
      </c>
      <c r="AY1132" s="2">
        <v>0.332539951064179</v>
      </c>
      <c r="AZ1132" s="3">
        <v>-0.1148745827008672</v>
      </c>
      <c r="BA1132" s="2">
        <v>-0.09906368764979638</v>
      </c>
      <c r="BB1132" s="3">
        <v>-0.08470332902122904</v>
      </c>
      <c r="BC1132" s="2">
        <v>-0.003354357799085097</v>
      </c>
      <c r="BD1132" s="3">
        <v>0.5277750292303303</v>
      </c>
      <c r="BE1132" s="2">
        <v>-0.1386051837417289</v>
      </c>
      <c r="BF1132" s="3">
        <v>0.2391653466527777</v>
      </c>
      <c r="BG1132" s="2">
        <v>-0.4242608175170809</v>
      </c>
      <c r="BH1132" s="3">
        <v>0.3481684831181327</v>
      </c>
      <c r="BI1132" s="2">
        <v>0.03738995615297937</v>
      </c>
      <c r="BJ1132" s="3">
        <v>0.09103523529657216</v>
      </c>
      <c r="BK1132" s="2">
        <v>-0.1641944504678706</v>
      </c>
      <c r="BL1132" s="3">
        <v>-0.0567518439238694</v>
      </c>
      <c r="BM1132" s="2">
        <v>0.385671043784682</v>
      </c>
      <c r="BN1132" s="3">
        <v>-0.3994230437923484</v>
      </c>
      <c r="BO1132" s="2">
        <v>-0.02063191794231602</v>
      </c>
      <c r="BP1132" s="3">
        <v>-0.2522448616317334</v>
      </c>
      <c r="BQ1132" s="2">
        <v>0.06609800718939796</v>
      </c>
      <c r="BR1132" s="3">
        <v>-0.09427751865739301</v>
      </c>
      <c r="BS1132" s="2">
        <v>0.1646144445445482</v>
      </c>
      <c r="BT1132" s="3">
        <v>-0.02932267630604222</v>
      </c>
      <c r="BU1132" s="2">
        <v>-0.3266295101859509</v>
      </c>
      <c r="BV1132" s="3">
        <v>0.2508039161854351</v>
      </c>
      <c r="BW1132" s="2">
        <v>-0.1168637925248645</v>
      </c>
      <c r="BX1132" s="3">
        <v>-0.05621660746472808</v>
      </c>
      <c r="BY1132" s="2">
        <v>0.1928832971326614</v>
      </c>
      <c r="BZ1132" s="3">
        <v>0.05681252457288107</v>
      </c>
      <c r="CA1132" s="2">
        <v>0.01346086295035661</v>
      </c>
      <c r="CB1132" s="3">
        <v>-0.3611937307467796</v>
      </c>
      <c r="CC1132" s="2">
        <v>0.08432661789465618</v>
      </c>
      <c r="CD1132" s="3">
        <v>-0.3939744417883905</v>
      </c>
      <c r="CE1132" s="2">
        <v>-0.03578436258729935</v>
      </c>
      <c r="CF1132" s="3">
        <v>0.1266783218304466</v>
      </c>
      <c r="CG1132" s="2">
        <v>0.12218129777841</v>
      </c>
      <c r="CH1132" s="3">
        <v>-0.06188902868098518</v>
      </c>
      <c r="CI1132" s="2">
        <v>-0.544904711780692</v>
      </c>
      <c r="CJ1132" s="3">
        <v>0.0224064342544725</v>
      </c>
      <c r="CK1132" s="2">
        <v>0.1759046723107265</v>
      </c>
      <c r="CL1132" s="3">
        <v>0.1487442795141717</v>
      </c>
      <c r="CM1132" s="2">
        <v>-0.321119907126923</v>
      </c>
      <c r="CN1132" s="3">
        <v>0.08198971888079154</v>
      </c>
      <c r="CO1132" s="2">
        <v>-0.27056108572104</v>
      </c>
      <c r="CP1132" s="3">
        <v>-0.1650212113083002</v>
      </c>
      <c r="CQ1132" s="2">
        <v>-0.02182646931200288</v>
      </c>
      <c r="CR1132" s="3">
        <v>0.5746260195155481</v>
      </c>
      <c r="CS1132" s="2">
        <v>-0.7643745299327007</v>
      </c>
      <c r="CT1132" s="3">
        <v>0.5195391457309632</v>
      </c>
      <c r="CU1132" s="2">
        <v>-0.2444685238818126</v>
      </c>
      <c r="CV1132" s="3">
        <v>0.4305361278320842</v>
      </c>
      <c r="CW1132" s="2">
        <v>-0.3950223793251145</v>
      </c>
      <c r="CX1132" s="3">
        <v>0.6109380693025284</v>
      </c>
      <c r="CY1132" s="2">
        <v>-0.331901718124749</v>
      </c>
      <c r="CZ1132" s="3">
        <v>-0.4230704391229735</v>
      </c>
      <c r="DA1132" s="2">
        <v>0.08651930465878611</v>
      </c>
      <c r="DB1132" s="3">
        <v>0.1325713300954047</v>
      </c>
      <c r="DC1132" s="2">
        <v>0.2566404866762302</v>
      </c>
      <c r="DD1132" s="3">
        <v>-0.3289328348873212</v>
      </c>
      <c r="DE1132" s="2">
        <v>0.1301480035934768</v>
      </c>
      <c r="DF1132" s="3">
        <v>-0.3467793732343903</v>
      </c>
      <c r="DG1132" s="2">
        <v>1.494459079707818</v>
      </c>
      <c r="DH1132" s="3">
        <v>-0.1015085094010361</v>
      </c>
      <c r="DI1132" s="2">
        <v>0.2574816436504491</v>
      </c>
      <c r="DJ1132" s="3">
        <v>-0.03525096928017687</v>
      </c>
      <c r="DK1132" s="2">
        <v>0.02914294123141063</v>
      </c>
      <c r="DL1132" s="3">
        <v>-0.1238448626665072</v>
      </c>
    </row>
    <row r="1133" spans="3:116">
      <c r="C1133" t="s">
        <v>1143</v>
      </c>
      <c r="D1133" t="s">
        <v>2953</v>
      </c>
      <c r="E1133" t="s">
        <v>3874</v>
      </c>
      <c r="F1133" s="1" t="s">
        <v>1143</v>
      </c>
      <c r="G1133" s="2">
        <v>0.006536403278532057</v>
      </c>
      <c r="H1133" s="3">
        <v>-0.006536403278532056</v>
      </c>
      <c r="I1133" s="2">
        <v>0</v>
      </c>
      <c r="J1133" s="3">
        <v>0</v>
      </c>
      <c r="K1133" s="2">
        <v>0</v>
      </c>
      <c r="L1133" s="3">
        <v>0</v>
      </c>
      <c r="M1133" s="2">
        <v>0.2469435418811312</v>
      </c>
      <c r="N1133" s="3">
        <v>-0.2469435418811312</v>
      </c>
      <c r="O1133" s="2">
        <v>-0.009116541377273066</v>
      </c>
      <c r="P1133" s="3">
        <v>0.009116541377273064</v>
      </c>
      <c r="Q1133" s="2">
        <v>-0.3545034619820331</v>
      </c>
      <c r="R1133" s="3">
        <v>0.3545034619820331</v>
      </c>
      <c r="S1133" s="2">
        <v>0.6256809028533438</v>
      </c>
      <c r="T1133" s="3">
        <v>-0.6256809028533437</v>
      </c>
      <c r="U1133" s="2">
        <v>0</v>
      </c>
      <c r="V1133" s="3">
        <v>0</v>
      </c>
      <c r="W1133" s="2">
        <v>-1.378095813367104</v>
      </c>
      <c r="X1133" s="3">
        <v>1.378095813367104</v>
      </c>
      <c r="Y1133" s="2">
        <v>0</v>
      </c>
      <c r="Z1133" s="3">
        <v>0</v>
      </c>
      <c r="AA1133" s="2">
        <v>0</v>
      </c>
      <c r="AB1133" s="3">
        <v>0</v>
      </c>
      <c r="AC1133" s="2">
        <v>0.3565946459309753</v>
      </c>
      <c r="AD1133" s="3">
        <v>-0.3565946459309753</v>
      </c>
      <c r="AE1133" s="2">
        <v>0</v>
      </c>
      <c r="AF1133" s="3">
        <v>0</v>
      </c>
      <c r="AG1133" s="2">
        <v>0</v>
      </c>
      <c r="AH1133" s="3">
        <v>0</v>
      </c>
      <c r="AI1133" s="2">
        <v>0</v>
      </c>
      <c r="AJ1133" s="3">
        <v>0</v>
      </c>
      <c r="AK1133" s="2">
        <v>-0.1682722409329828</v>
      </c>
      <c r="AL1133" s="3">
        <v>0.1682722409329827</v>
      </c>
      <c r="AM1133" s="2">
        <v>0</v>
      </c>
      <c r="AN1133" s="3">
        <v>0</v>
      </c>
      <c r="AO1133" s="2">
        <v>0</v>
      </c>
      <c r="AP1133" s="3">
        <v>0</v>
      </c>
      <c r="AQ1133" s="2">
        <v>0</v>
      </c>
      <c r="AR1133" s="3">
        <v>0</v>
      </c>
      <c r="AS1133" s="2">
        <v>0</v>
      </c>
      <c r="AT1133" s="3">
        <v>0</v>
      </c>
      <c r="AU1133" s="2">
        <v>0</v>
      </c>
      <c r="AV1133" s="3">
        <v>0</v>
      </c>
      <c r="AW1133" s="2">
        <v>0</v>
      </c>
      <c r="AX1133" s="3">
        <v>0</v>
      </c>
      <c r="AY1133" s="2">
        <v>0</v>
      </c>
      <c r="AZ1133" s="3">
        <v>0</v>
      </c>
      <c r="BA1133" s="2">
        <v>0</v>
      </c>
      <c r="BB1133" s="3">
        <v>0</v>
      </c>
      <c r="BC1133" s="2">
        <v>0</v>
      </c>
      <c r="BD1133" s="3">
        <v>0</v>
      </c>
      <c r="BE1133" s="2">
        <v>0</v>
      </c>
      <c r="BF1133" s="3">
        <v>0</v>
      </c>
      <c r="BG1133" s="2">
        <v>0</v>
      </c>
      <c r="BH1133" s="3">
        <v>0</v>
      </c>
      <c r="BI1133" s="2">
        <v>0</v>
      </c>
      <c r="BJ1133" s="3">
        <v>0</v>
      </c>
      <c r="BK1133" s="2">
        <v>0</v>
      </c>
      <c r="BL1133" s="3">
        <v>0</v>
      </c>
      <c r="BM1133" s="2">
        <v>0</v>
      </c>
      <c r="BN1133" s="3">
        <v>0</v>
      </c>
      <c r="BO1133" s="2">
        <v>0</v>
      </c>
      <c r="BP1133" s="3">
        <v>0</v>
      </c>
      <c r="BQ1133" s="2">
        <v>0</v>
      </c>
      <c r="BR1133" s="3">
        <v>0</v>
      </c>
      <c r="BS1133" s="2">
        <v>0</v>
      </c>
      <c r="BT1133" s="3">
        <v>0</v>
      </c>
      <c r="BU1133" s="2">
        <v>0</v>
      </c>
      <c r="BV1133" s="3">
        <v>0</v>
      </c>
      <c r="BW1133" s="2">
        <v>0.3154726744696191</v>
      </c>
      <c r="BX1133" s="3">
        <v>-0.3154726744696191</v>
      </c>
      <c r="BY1133" s="2">
        <v>0</v>
      </c>
      <c r="BZ1133" s="3">
        <v>0</v>
      </c>
      <c r="CA1133" s="2">
        <v>0</v>
      </c>
      <c r="CB1133" s="3">
        <v>0</v>
      </c>
      <c r="CC1133" s="2">
        <v>0</v>
      </c>
      <c r="CD1133" s="3">
        <v>0</v>
      </c>
      <c r="CE1133" s="2">
        <v>0</v>
      </c>
      <c r="CF1133" s="3">
        <v>0</v>
      </c>
      <c r="CG1133" s="2">
        <v>0</v>
      </c>
      <c r="CH1133" s="3">
        <v>0</v>
      </c>
      <c r="CI1133" s="2">
        <v>0</v>
      </c>
      <c r="CJ1133" s="3">
        <v>0</v>
      </c>
      <c r="CK1133" s="2">
        <v>-0.1920245450436897</v>
      </c>
      <c r="CL1133" s="3">
        <v>0.1920245450436897</v>
      </c>
      <c r="CM1133" s="2">
        <v>1.00112018980115</v>
      </c>
      <c r="CN1133" s="3">
        <v>-1.00112018980115</v>
      </c>
      <c r="CO1133" s="2">
        <v>0</v>
      </c>
      <c r="CP1133" s="3">
        <v>0</v>
      </c>
      <c r="CQ1133" s="2">
        <v>0</v>
      </c>
      <c r="CR1133" s="3">
        <v>0</v>
      </c>
      <c r="CS1133" s="2">
        <v>0</v>
      </c>
      <c r="CT1133" s="3">
        <v>0</v>
      </c>
      <c r="CU1133" s="2">
        <v>0</v>
      </c>
      <c r="CV1133" s="3">
        <v>0</v>
      </c>
      <c r="CW1133" s="2">
        <v>0</v>
      </c>
      <c r="CX1133" s="3">
        <v>0</v>
      </c>
      <c r="CY1133" s="2">
        <v>0</v>
      </c>
      <c r="CZ1133" s="3">
        <v>0</v>
      </c>
      <c r="DA1133" s="2">
        <v>0</v>
      </c>
      <c r="DB1133" s="3">
        <v>0</v>
      </c>
      <c r="DC1133" s="2">
        <v>0</v>
      </c>
      <c r="DD1133" s="3">
        <v>0</v>
      </c>
      <c r="DE1133" s="2">
        <v>2.141992345114106</v>
      </c>
      <c r="DF1133" s="3">
        <v>-2.141992345114105</v>
      </c>
      <c r="DG1133" s="2">
        <v>0</v>
      </c>
      <c r="DH1133" s="3">
        <v>0</v>
      </c>
      <c r="DI1133" s="2">
        <v>0</v>
      </c>
      <c r="DJ1133" s="3">
        <v>0</v>
      </c>
      <c r="DK1133" s="2">
        <v>0</v>
      </c>
      <c r="DL1133" s="3">
        <v>0</v>
      </c>
    </row>
    <row r="1134" spans="3:116">
      <c r="C1134" t="s">
        <v>1144</v>
      </c>
      <c r="D1134" t="s">
        <v>2954</v>
      </c>
      <c r="F1134" s="1" t="s">
        <v>1144</v>
      </c>
      <c r="G1134" s="2">
        <v>0</v>
      </c>
      <c r="H1134" s="3">
        <v>0</v>
      </c>
      <c r="I1134" s="2">
        <v>0</v>
      </c>
      <c r="J1134" s="3">
        <v>0</v>
      </c>
      <c r="K1134" s="2">
        <v>0</v>
      </c>
      <c r="L1134" s="3">
        <v>0</v>
      </c>
      <c r="M1134" s="2">
        <v>0</v>
      </c>
      <c r="N1134" s="3">
        <v>0</v>
      </c>
      <c r="O1134" s="2">
        <v>0</v>
      </c>
      <c r="P1134" s="3">
        <v>0</v>
      </c>
      <c r="Q1134" s="2">
        <v>0</v>
      </c>
      <c r="R1134" s="3">
        <v>0</v>
      </c>
      <c r="S1134" s="2">
        <v>0</v>
      </c>
      <c r="T1134" s="3">
        <v>0</v>
      </c>
      <c r="U1134" s="2">
        <v>0</v>
      </c>
      <c r="V1134" s="3">
        <v>0</v>
      </c>
      <c r="W1134" s="2">
        <v>0.06757412904189555</v>
      </c>
      <c r="X1134" s="3">
        <v>0.1157022729163968</v>
      </c>
      <c r="Y1134" s="2">
        <v>0</v>
      </c>
      <c r="Z1134" s="3">
        <v>0</v>
      </c>
      <c r="AA1134" s="2">
        <v>0</v>
      </c>
      <c r="AB1134" s="3">
        <v>0</v>
      </c>
      <c r="AC1134" s="2">
        <v>0</v>
      </c>
      <c r="AD1134" s="3">
        <v>0</v>
      </c>
      <c r="AE1134" s="2">
        <v>0</v>
      </c>
      <c r="AF1134" s="3">
        <v>0</v>
      </c>
      <c r="AG1134" s="2">
        <v>0</v>
      </c>
      <c r="AH1134" s="3">
        <v>0</v>
      </c>
      <c r="AI1134" s="2">
        <v>0</v>
      </c>
      <c r="AJ1134" s="3">
        <v>0</v>
      </c>
      <c r="AK1134" s="2">
        <v>0</v>
      </c>
      <c r="AL1134" s="3">
        <v>0</v>
      </c>
      <c r="AM1134" s="2">
        <v>0</v>
      </c>
      <c r="AN1134" s="3">
        <v>0</v>
      </c>
      <c r="AO1134" s="2">
        <v>0</v>
      </c>
      <c r="AP1134" s="3">
        <v>0</v>
      </c>
      <c r="AQ1134" s="2">
        <v>0</v>
      </c>
      <c r="AR1134" s="3">
        <v>0</v>
      </c>
      <c r="AS1134" s="2">
        <v>0</v>
      </c>
      <c r="AT1134" s="3">
        <v>0</v>
      </c>
      <c r="AU1134" s="2">
        <v>0</v>
      </c>
      <c r="AV1134" s="3">
        <v>0</v>
      </c>
      <c r="AW1134" s="2">
        <v>0</v>
      </c>
      <c r="AX1134" s="3">
        <v>0</v>
      </c>
      <c r="AY1134" s="2">
        <v>-0.02945691682870364</v>
      </c>
      <c r="AZ1134" s="3">
        <v>-0.01368523023334084</v>
      </c>
      <c r="BA1134" s="2">
        <v>0</v>
      </c>
      <c r="BB1134" s="3">
        <v>0</v>
      </c>
      <c r="BC1134" s="2">
        <v>0</v>
      </c>
      <c r="BD1134" s="3">
        <v>0</v>
      </c>
      <c r="BE1134" s="2">
        <v>0</v>
      </c>
      <c r="BF1134" s="3">
        <v>0</v>
      </c>
      <c r="BG1134" s="2">
        <v>0</v>
      </c>
      <c r="BH1134" s="3">
        <v>0</v>
      </c>
      <c r="BI1134" s="2">
        <v>0</v>
      </c>
      <c r="BJ1134" s="3">
        <v>0</v>
      </c>
      <c r="BK1134" s="2">
        <v>0</v>
      </c>
      <c r="BL1134" s="3">
        <v>0</v>
      </c>
      <c r="BM1134" s="2">
        <v>-0.4036278326437213</v>
      </c>
      <c r="BN1134" s="3">
        <v>0.4036278326437212</v>
      </c>
      <c r="BO1134" s="2">
        <v>0</v>
      </c>
      <c r="BP1134" s="3">
        <v>0</v>
      </c>
      <c r="BQ1134" s="2">
        <v>-0.1110320269982194</v>
      </c>
      <c r="BR1134" s="3">
        <v>0.1110320269982193</v>
      </c>
      <c r="BS1134" s="2">
        <v>0</v>
      </c>
      <c r="BT1134" s="3">
        <v>0</v>
      </c>
      <c r="BU1134" s="2">
        <v>0</v>
      </c>
      <c r="BV1134" s="3">
        <v>0</v>
      </c>
      <c r="BW1134" s="2">
        <v>0</v>
      </c>
      <c r="BX1134" s="3">
        <v>0</v>
      </c>
      <c r="BY1134" s="2">
        <v>0</v>
      </c>
      <c r="BZ1134" s="3">
        <v>0</v>
      </c>
      <c r="CA1134" s="2">
        <v>0</v>
      </c>
      <c r="CB1134" s="3">
        <v>0</v>
      </c>
      <c r="CC1134" s="2">
        <v>0</v>
      </c>
      <c r="CD1134" s="3">
        <v>0</v>
      </c>
      <c r="CE1134" s="2">
        <v>0</v>
      </c>
      <c r="CF1134" s="3">
        <v>0</v>
      </c>
      <c r="CG1134" s="2">
        <v>0</v>
      </c>
      <c r="CH1134" s="3">
        <v>0</v>
      </c>
      <c r="CI1134" s="2">
        <v>0</v>
      </c>
      <c r="CJ1134" s="3">
        <v>0</v>
      </c>
      <c r="CK1134" s="2">
        <v>0</v>
      </c>
      <c r="CL1134" s="3">
        <v>0</v>
      </c>
      <c r="CM1134" s="2">
        <v>0</v>
      </c>
      <c r="CN1134" s="3">
        <v>0</v>
      </c>
      <c r="CO1134" s="2">
        <v>0</v>
      </c>
      <c r="CP1134" s="3">
        <v>0</v>
      </c>
      <c r="CQ1134" s="2">
        <v>0</v>
      </c>
      <c r="CR1134" s="3">
        <v>0</v>
      </c>
      <c r="CS1134" s="2">
        <v>0</v>
      </c>
      <c r="CT1134" s="3">
        <v>0</v>
      </c>
      <c r="CU1134" s="2">
        <v>0</v>
      </c>
      <c r="CV1134" s="3">
        <v>0</v>
      </c>
      <c r="CW1134" s="2">
        <v>-0.02608083063121736</v>
      </c>
      <c r="CX1134" s="3">
        <v>0.02608083063121735</v>
      </c>
      <c r="CY1134" s="2">
        <v>0</v>
      </c>
      <c r="CZ1134" s="3">
        <v>0</v>
      </c>
      <c r="DA1134" s="2">
        <v>0</v>
      </c>
      <c r="DB1134" s="3">
        <v>0</v>
      </c>
      <c r="DC1134" s="2">
        <v>0</v>
      </c>
      <c r="DD1134" s="3">
        <v>0</v>
      </c>
      <c r="DE1134" s="2">
        <v>1.27668545589163</v>
      </c>
      <c r="DF1134" s="3">
        <v>-1.27668545589163</v>
      </c>
      <c r="DG1134" s="2">
        <v>0</v>
      </c>
      <c r="DH1134" s="3">
        <v>0</v>
      </c>
      <c r="DI1134" s="2">
        <v>0</v>
      </c>
      <c r="DJ1134" s="3">
        <v>0</v>
      </c>
      <c r="DK1134" s="2">
        <v>0</v>
      </c>
      <c r="DL1134" s="3">
        <v>0</v>
      </c>
    </row>
    <row r="1135" spans="3:116">
      <c r="C1135" t="s">
        <v>1145</v>
      </c>
      <c r="D1135" t="s">
        <v>2955</v>
      </c>
      <c r="E1135" t="s">
        <v>3726</v>
      </c>
      <c r="F1135" s="1" t="s">
        <v>1145</v>
      </c>
      <c r="G1135" s="2">
        <v>-0.3314200105017758</v>
      </c>
      <c r="H1135" s="3">
        <v>0.4112812119372427</v>
      </c>
      <c r="I1135" s="2">
        <v>0.8885436820955661</v>
      </c>
      <c r="J1135" s="3">
        <v>0.4858057503995708</v>
      </c>
      <c r="K1135" s="2">
        <v>0.3027486400701236</v>
      </c>
      <c r="L1135" s="3">
        <v>0.02501373062596067</v>
      </c>
      <c r="M1135" s="2">
        <v>0.7109868102902772</v>
      </c>
      <c r="N1135" s="3">
        <v>0.2467045315380912</v>
      </c>
      <c r="O1135" s="2">
        <v>-0.2982509534698491</v>
      </c>
      <c r="P1135" s="3">
        <v>-0.3258878384561725</v>
      </c>
      <c r="Q1135" s="2">
        <v>-0.02690030601803371</v>
      </c>
      <c r="R1135" s="3">
        <v>0.6736771934770692</v>
      </c>
      <c r="S1135" s="2">
        <v>-0.2239722396618292</v>
      </c>
      <c r="T1135" s="3">
        <v>0.2580305984474704</v>
      </c>
      <c r="U1135" s="2">
        <v>-0.3767500365212692</v>
      </c>
      <c r="V1135" s="3">
        <v>0.2211562247845583</v>
      </c>
      <c r="W1135" s="2">
        <v>0.2678192008254761</v>
      </c>
      <c r="X1135" s="3">
        <v>-0.4283634343229207</v>
      </c>
      <c r="Y1135" s="2">
        <v>0.01649380222721679</v>
      </c>
      <c r="Z1135" s="3">
        <v>0.1098794642683806</v>
      </c>
      <c r="AA1135" s="2">
        <v>0.02415386592414148</v>
      </c>
      <c r="AB1135" s="3">
        <v>-0.1084879589903737</v>
      </c>
      <c r="AC1135" s="2">
        <v>0.06781934892243806</v>
      </c>
      <c r="AD1135" s="3">
        <v>0.1372297294313528</v>
      </c>
      <c r="AE1135" s="2">
        <v>0.1895451824709012</v>
      </c>
      <c r="AF1135" s="3">
        <v>0.01935786094215821</v>
      </c>
      <c r="AG1135" s="2">
        <v>0.08755647566215252</v>
      </c>
      <c r="AH1135" s="3">
        <v>-0.08755647566215251</v>
      </c>
      <c r="AI1135" s="2">
        <v>0.6645729249849694</v>
      </c>
      <c r="AJ1135" s="3">
        <v>0.3016199094033669</v>
      </c>
      <c r="AK1135" s="2">
        <v>-0.06246195205043936</v>
      </c>
      <c r="AL1135" s="3">
        <v>0.07430371671422871</v>
      </c>
      <c r="AM1135" s="2">
        <v>-0.1411240541573445</v>
      </c>
      <c r="AN1135" s="3">
        <v>-0.1545903993688994</v>
      </c>
      <c r="AO1135" s="2">
        <v>-0.2125761548072797</v>
      </c>
      <c r="AP1135" s="3">
        <v>0.9786625856048103</v>
      </c>
      <c r="AQ1135" s="2">
        <v>0.4611096691642332</v>
      </c>
      <c r="AR1135" s="3">
        <v>0.4015839311076074</v>
      </c>
      <c r="AS1135" s="2">
        <v>0.4307022863068013</v>
      </c>
      <c r="AT1135" s="3">
        <v>0.1655293756542494</v>
      </c>
      <c r="AU1135" s="2">
        <v>-0.324048724604284</v>
      </c>
      <c r="AV1135" s="3">
        <v>-0.2140680150623189</v>
      </c>
      <c r="AW1135" s="2">
        <v>-0.2036192561534612</v>
      </c>
      <c r="AX1135" s="3">
        <v>-0.6805492199961211</v>
      </c>
      <c r="AY1135" s="2">
        <v>-0.209912168991806</v>
      </c>
      <c r="AZ1135" s="3">
        <v>0.227609261144543</v>
      </c>
      <c r="BA1135" s="2">
        <v>-0.3571468049336294</v>
      </c>
      <c r="BB1135" s="3">
        <v>0.3335641977105778</v>
      </c>
      <c r="BC1135" s="2">
        <v>0.1778586389934853</v>
      </c>
      <c r="BD1135" s="3">
        <v>0.06050492622783965</v>
      </c>
      <c r="BE1135" s="2">
        <v>-0.07440795995122787</v>
      </c>
      <c r="BF1135" s="3">
        <v>0.5314501031863729</v>
      </c>
      <c r="BG1135" s="2">
        <v>0.1014223450723922</v>
      </c>
      <c r="BH1135" s="3">
        <v>-0.01772268709673244</v>
      </c>
      <c r="BI1135" s="2">
        <v>0.3278095756662697</v>
      </c>
      <c r="BJ1135" s="3">
        <v>-0.165023790025352</v>
      </c>
      <c r="BK1135" s="2">
        <v>-0.1945487342423533</v>
      </c>
      <c r="BL1135" s="3">
        <v>-0.1442452342298516</v>
      </c>
      <c r="BM1135" s="2">
        <v>-0.5936306031272942</v>
      </c>
      <c r="BN1135" s="3">
        <v>-0.3553207740229172</v>
      </c>
      <c r="BO1135" s="2">
        <v>-0.3544352131612134</v>
      </c>
      <c r="BP1135" s="3">
        <v>0.2848822522998704</v>
      </c>
      <c r="BQ1135" s="2">
        <v>-0.1110007356640519</v>
      </c>
      <c r="BR1135" s="3">
        <v>-0.2646890008401643</v>
      </c>
      <c r="BS1135" s="2">
        <v>-0.2234261265010059</v>
      </c>
      <c r="BT1135" s="3">
        <v>0.8538533606340567</v>
      </c>
      <c r="BU1135" s="2">
        <v>-0.06417908772909264</v>
      </c>
      <c r="BV1135" s="3">
        <v>0.04713025065415001</v>
      </c>
      <c r="BW1135" s="2">
        <v>-0.02260618653319923</v>
      </c>
      <c r="BX1135" s="3">
        <v>0.02260618653319923</v>
      </c>
      <c r="BY1135" s="2">
        <v>-0.3520702872015243</v>
      </c>
      <c r="BZ1135" s="3">
        <v>-0.1623240427198343</v>
      </c>
      <c r="CA1135" s="2">
        <v>-0.416002215824398</v>
      </c>
      <c r="CB1135" s="3">
        <v>0.0001623613391628023</v>
      </c>
      <c r="CC1135" s="2">
        <v>0.06676693810081939</v>
      </c>
      <c r="CD1135" s="3">
        <v>-0.3975419267919528</v>
      </c>
      <c r="CE1135" s="2">
        <v>-0.04314111354839377</v>
      </c>
      <c r="CF1135" s="3">
        <v>0.07249547191382336</v>
      </c>
      <c r="CG1135" s="2">
        <v>0.1019740878787029</v>
      </c>
      <c r="CH1135" s="3">
        <v>0.5743648853845988</v>
      </c>
      <c r="CI1135" s="2">
        <v>-0.1560658349726889</v>
      </c>
      <c r="CJ1135" s="3">
        <v>0.0760477082807197</v>
      </c>
      <c r="CK1135" s="2">
        <v>0.9320093108470882</v>
      </c>
      <c r="CL1135" s="3">
        <v>-0.932009310847088</v>
      </c>
      <c r="CM1135" s="2">
        <v>-0.1853015009850266</v>
      </c>
      <c r="CN1135" s="3">
        <v>0.1734597363212372</v>
      </c>
      <c r="CO1135" s="2">
        <v>0.4027511415545233</v>
      </c>
      <c r="CP1135" s="3">
        <v>-0.4027511415545232</v>
      </c>
      <c r="CQ1135" s="2">
        <v>-0.1471855221999336</v>
      </c>
      <c r="CR1135" s="3">
        <v>0.01883183967916072</v>
      </c>
      <c r="CS1135" s="2">
        <v>0.4016741176448846</v>
      </c>
      <c r="CT1135" s="3">
        <v>-0.3417621885119084</v>
      </c>
      <c r="CU1135" s="2">
        <v>-0.08047074991154569</v>
      </c>
      <c r="CV1135" s="3">
        <v>-0.2149652670654748</v>
      </c>
      <c r="CW1135" s="2">
        <v>-0.1258412757304884</v>
      </c>
      <c r="CX1135" s="3">
        <v>-0.3058921260277855</v>
      </c>
      <c r="CY1135" s="2">
        <v>0.3720268342472036</v>
      </c>
      <c r="CZ1135" s="3">
        <v>-0.5659203253067069</v>
      </c>
      <c r="DA1135" s="2">
        <v>0.08004027166439047</v>
      </c>
      <c r="DB1135" s="3">
        <v>-0.08004027166439046</v>
      </c>
      <c r="DC1135" s="2">
        <v>0.03111477221455699</v>
      </c>
      <c r="DD1135" s="3">
        <v>-1.138816264960763</v>
      </c>
      <c r="DE1135" s="2">
        <v>3.160602586439453</v>
      </c>
      <c r="DF1135" s="3">
        <v>-3.160602586439452</v>
      </c>
      <c r="DG1135" s="2">
        <v>0.1050751862726024</v>
      </c>
      <c r="DH1135" s="3">
        <v>0.146829684825451</v>
      </c>
      <c r="DI1135" s="2">
        <v>0</v>
      </c>
      <c r="DJ1135" s="3">
        <v>0</v>
      </c>
      <c r="DK1135" s="2">
        <v>-0.1523581415045652</v>
      </c>
      <c r="DL1135" s="3">
        <v>-0.1883583764941676</v>
      </c>
    </row>
    <row r="1136" spans="3:116">
      <c r="C1136" t="s">
        <v>1146</v>
      </c>
      <c r="D1136" t="s">
        <v>2956</v>
      </c>
      <c r="F1136" s="1" t="s">
        <v>1146</v>
      </c>
      <c r="G1136" s="2">
        <v>0</v>
      </c>
      <c r="H1136" s="3">
        <v>0</v>
      </c>
      <c r="I1136" s="2">
        <v>0</v>
      </c>
      <c r="J1136" s="3">
        <v>0</v>
      </c>
      <c r="K1136" s="2">
        <v>0</v>
      </c>
      <c r="L1136" s="3">
        <v>0</v>
      </c>
      <c r="M1136" s="2">
        <v>0</v>
      </c>
      <c r="N1136" s="3">
        <v>0</v>
      </c>
      <c r="O1136" s="2">
        <v>1.180581895091897</v>
      </c>
      <c r="P1136" s="3">
        <v>0.490051168404838</v>
      </c>
      <c r="Q1136" s="2">
        <v>0</v>
      </c>
      <c r="R1136" s="3">
        <v>0</v>
      </c>
      <c r="S1136" s="2">
        <v>0</v>
      </c>
      <c r="T1136" s="3">
        <v>0</v>
      </c>
      <c r="U1136" s="2">
        <v>0</v>
      </c>
      <c r="V1136" s="3">
        <v>0</v>
      </c>
      <c r="W1136" s="2">
        <v>0</v>
      </c>
      <c r="X1136" s="3">
        <v>0</v>
      </c>
      <c r="Y1136" s="2">
        <v>0</v>
      </c>
      <c r="Z1136" s="3">
        <v>0</v>
      </c>
      <c r="AA1136" s="2">
        <v>0.2948566862756358</v>
      </c>
      <c r="AB1136" s="3">
        <v>0.2140162101902771</v>
      </c>
      <c r="AC1136" s="2">
        <v>0</v>
      </c>
      <c r="AD1136" s="3">
        <v>0</v>
      </c>
      <c r="AE1136" s="2">
        <v>-0.3984332860854913</v>
      </c>
      <c r="AF1136" s="3">
        <v>0.3062874030884619</v>
      </c>
      <c r="AG1136" s="2">
        <v>0</v>
      </c>
      <c r="AH1136" s="3">
        <v>0</v>
      </c>
      <c r="AI1136" s="2">
        <v>0</v>
      </c>
      <c r="AJ1136" s="3">
        <v>0</v>
      </c>
      <c r="AK1136" s="2">
        <v>0</v>
      </c>
      <c r="AL1136" s="3">
        <v>0</v>
      </c>
      <c r="AM1136" s="2">
        <v>0.1678983010513083</v>
      </c>
      <c r="AN1136" s="3">
        <v>0.2695424906585372</v>
      </c>
      <c r="AO1136" s="2">
        <v>0.2693274962745363</v>
      </c>
      <c r="AP1136" s="3">
        <v>-0.2192393727152819</v>
      </c>
      <c r="AQ1136" s="2">
        <v>0</v>
      </c>
      <c r="AR1136" s="3">
        <v>0</v>
      </c>
      <c r="AS1136" s="2">
        <v>0.7969454734261456</v>
      </c>
      <c r="AT1136" s="3">
        <v>-0.7969454734261455</v>
      </c>
      <c r="AU1136" s="2">
        <v>-0.5302794711503046</v>
      </c>
      <c r="AV1136" s="3">
        <v>0.2863881556882862</v>
      </c>
      <c r="AW1136" s="2">
        <v>0</v>
      </c>
      <c r="AX1136" s="3">
        <v>0</v>
      </c>
      <c r="AY1136" s="2">
        <v>0</v>
      </c>
      <c r="AZ1136" s="3">
        <v>0</v>
      </c>
      <c r="BA1136" s="2">
        <v>0</v>
      </c>
      <c r="BB1136" s="3">
        <v>0</v>
      </c>
      <c r="BC1136" s="2">
        <v>-0.7777296016316047</v>
      </c>
      <c r="BD1136" s="3">
        <v>0.7777296016316045</v>
      </c>
      <c r="BE1136" s="2">
        <v>0</v>
      </c>
      <c r="BF1136" s="3">
        <v>0</v>
      </c>
      <c r="BG1136" s="2">
        <v>-0.1368378416920066</v>
      </c>
      <c r="BH1136" s="3">
        <v>0.7134916735724079</v>
      </c>
      <c r="BI1136" s="2">
        <v>1.065058659573873</v>
      </c>
      <c r="BJ1136" s="3">
        <v>-1.065058659573873</v>
      </c>
      <c r="BK1136" s="2">
        <v>0.2112361311105195</v>
      </c>
      <c r="BL1136" s="3">
        <v>0.1455710285895527</v>
      </c>
      <c r="BM1136" s="2">
        <v>0</v>
      </c>
      <c r="BN1136" s="3">
        <v>0</v>
      </c>
      <c r="BO1136" s="2">
        <v>0</v>
      </c>
      <c r="BP1136" s="3">
        <v>0</v>
      </c>
      <c r="BQ1136" s="2">
        <v>0</v>
      </c>
      <c r="BR1136" s="3">
        <v>0</v>
      </c>
      <c r="BS1136" s="2">
        <v>0.3400060827912156</v>
      </c>
      <c r="BT1136" s="3">
        <v>-0.3400060827912156</v>
      </c>
      <c r="BU1136" s="2">
        <v>-0.4955077083580788</v>
      </c>
      <c r="BV1136" s="3">
        <v>-0.1148640257655347</v>
      </c>
      <c r="BW1136" s="2">
        <v>0</v>
      </c>
      <c r="BX1136" s="3">
        <v>0</v>
      </c>
      <c r="BY1136" s="2">
        <v>0</v>
      </c>
      <c r="BZ1136" s="3">
        <v>0</v>
      </c>
      <c r="CA1136" s="2">
        <v>0</v>
      </c>
      <c r="CB1136" s="3">
        <v>0</v>
      </c>
      <c r="CC1136" s="2">
        <v>0</v>
      </c>
      <c r="CD1136" s="3">
        <v>0</v>
      </c>
      <c r="CE1136" s="2">
        <v>-0.03473666317396349</v>
      </c>
      <c r="CF1136" s="3">
        <v>0.03473666317396348</v>
      </c>
      <c r="CG1136" s="2">
        <v>-0.7376880415993288</v>
      </c>
      <c r="CH1136" s="3">
        <v>0.6875999180400744</v>
      </c>
      <c r="CI1136" s="2">
        <v>-0.648465293761266</v>
      </c>
      <c r="CJ1136" s="3">
        <v>-0.4969060269399119</v>
      </c>
      <c r="CK1136" s="2">
        <v>0</v>
      </c>
      <c r="CL1136" s="3">
        <v>0</v>
      </c>
      <c r="CM1136" s="2">
        <v>0</v>
      </c>
      <c r="CN1136" s="3">
        <v>0</v>
      </c>
      <c r="CO1136" s="2">
        <v>0</v>
      </c>
      <c r="CP1136" s="3">
        <v>0</v>
      </c>
      <c r="CQ1136" s="2">
        <v>-1.334214059212417</v>
      </c>
      <c r="CR1136" s="3">
        <v>1.334214059212417</v>
      </c>
      <c r="CS1136" s="2">
        <v>-0.5742133647773203</v>
      </c>
      <c r="CT1136" s="3">
        <v>-0.7542995307665945</v>
      </c>
      <c r="CU1136" s="2">
        <v>0</v>
      </c>
      <c r="CV1136" s="3">
        <v>0</v>
      </c>
      <c r="CW1136" s="2">
        <v>-0.1909363942792066</v>
      </c>
      <c r="CX1136" s="3">
        <v>0.1909363942792066</v>
      </c>
      <c r="CY1136" s="2">
        <v>0</v>
      </c>
      <c r="CZ1136" s="3">
        <v>0</v>
      </c>
      <c r="DA1136" s="2">
        <v>0</v>
      </c>
      <c r="DB1136" s="3">
        <v>0</v>
      </c>
      <c r="DC1136" s="2">
        <v>0</v>
      </c>
      <c r="DD1136" s="3">
        <v>0</v>
      </c>
      <c r="DE1136" s="2">
        <v>2.043125393380441</v>
      </c>
      <c r="DF1136" s="3">
        <v>-2.043125393380441</v>
      </c>
      <c r="DG1136" s="2">
        <v>0.2274244737833662</v>
      </c>
      <c r="DH1136" s="3">
        <v>-0.2274244737833662</v>
      </c>
      <c r="DI1136" s="2">
        <v>0</v>
      </c>
      <c r="DJ1136" s="3">
        <v>0</v>
      </c>
      <c r="DK1136" s="2">
        <v>-0.1469255920310727</v>
      </c>
      <c r="DL1136" s="3">
        <v>0.1469255920310727</v>
      </c>
    </row>
    <row r="1137" spans="3:116">
      <c r="C1137" t="s">
        <v>1147</v>
      </c>
      <c r="D1137" t="s">
        <v>2957</v>
      </c>
      <c r="E1137" t="s">
        <v>3864</v>
      </c>
      <c r="F1137" s="1" t="s">
        <v>1147</v>
      </c>
      <c r="G1137" s="2">
        <v>-0.1796456606806862</v>
      </c>
      <c r="H1137" s="3">
        <v>-0.04712619308873232</v>
      </c>
      <c r="I1137" s="2">
        <v>-0.1148178173806033</v>
      </c>
      <c r="J1137" s="3">
        <v>0.0596841687253517</v>
      </c>
      <c r="K1137" s="2">
        <v>0.1837083597493561</v>
      </c>
      <c r="L1137" s="3">
        <v>0.5275025574958844</v>
      </c>
      <c r="M1137" s="2">
        <v>0.05119925865432111</v>
      </c>
      <c r="N1137" s="3">
        <v>-0.265710834849322</v>
      </c>
      <c r="O1137" s="2">
        <v>-0.6859027902409979</v>
      </c>
      <c r="P1137" s="3">
        <v>-0.1161247493703111</v>
      </c>
      <c r="Q1137" s="2">
        <v>0.05281219550853591</v>
      </c>
      <c r="R1137" s="3">
        <v>-0.1847227170889662</v>
      </c>
      <c r="S1137" s="2">
        <v>0.2370622015883333</v>
      </c>
      <c r="T1137" s="3">
        <v>-0.2219363510307478</v>
      </c>
      <c r="U1137" s="2">
        <v>0.07713028317088619</v>
      </c>
      <c r="V1137" s="3">
        <v>-0.2274767663565825</v>
      </c>
      <c r="W1137" s="2">
        <v>-0.1239005409643463</v>
      </c>
      <c r="X1137" s="3">
        <v>0.01932422369054145</v>
      </c>
      <c r="Y1137" s="2">
        <v>0.1295544598984687</v>
      </c>
      <c r="Z1137" s="3">
        <v>-0.1840589487532876</v>
      </c>
      <c r="AA1137" s="2">
        <v>-0.2492596822814815</v>
      </c>
      <c r="AB1137" s="3">
        <v>0.8285275741115802</v>
      </c>
      <c r="AC1137" s="2">
        <v>0.3116558531962746</v>
      </c>
      <c r="AD1137" s="3">
        <v>-0.4190932160535263</v>
      </c>
      <c r="AE1137" s="2">
        <v>0.08752896108538845</v>
      </c>
      <c r="AF1137" s="3">
        <v>-0.08752896108538843</v>
      </c>
      <c r="AG1137" s="2">
        <v>0.02824756392319366</v>
      </c>
      <c r="AH1137" s="3">
        <v>-0.03537805544870207</v>
      </c>
      <c r="AI1137" s="2">
        <v>0.0892941325259433</v>
      </c>
      <c r="AJ1137" s="3">
        <v>-0.2929827215501957</v>
      </c>
      <c r="AK1137" s="2">
        <v>0.3041625461841505</v>
      </c>
      <c r="AL1137" s="3">
        <v>-0.2469576647652953</v>
      </c>
      <c r="AM1137" s="2">
        <v>-0.01861257917023572</v>
      </c>
      <c r="AN1137" s="3">
        <v>-0.154717577937002</v>
      </c>
      <c r="AO1137" s="2">
        <v>-0.1756416836562048</v>
      </c>
      <c r="AP1137" s="3">
        <v>-0.1981690753797208</v>
      </c>
      <c r="AQ1137" s="2">
        <v>0.1484789161006465</v>
      </c>
      <c r="AR1137" s="3">
        <v>0.002101482926174498</v>
      </c>
      <c r="AS1137" s="2">
        <v>0.4202091376357582</v>
      </c>
      <c r="AT1137" s="3">
        <v>0.2070588474080675</v>
      </c>
      <c r="AU1137" s="2">
        <v>-0.2140145722268282</v>
      </c>
      <c r="AV1137" s="3">
        <v>-0.5215384990858789</v>
      </c>
      <c r="AW1137" s="2">
        <v>-0.2574099920452101</v>
      </c>
      <c r="AX1137" s="3">
        <v>0.2645404835707185</v>
      </c>
      <c r="AY1137" s="2">
        <v>0.1651203135624517</v>
      </c>
      <c r="AZ1137" s="3">
        <v>-0.2574601703691634</v>
      </c>
      <c r="BA1137" s="2">
        <v>0.2680109087066117</v>
      </c>
      <c r="BB1137" s="3">
        <v>0.03848326160412493</v>
      </c>
      <c r="BC1137" s="2">
        <v>-0.3218892770330029</v>
      </c>
      <c r="BD1137" s="3">
        <v>0.1909320748452447</v>
      </c>
      <c r="BE1137" s="2">
        <v>0.279120527960414</v>
      </c>
      <c r="BF1137" s="3">
        <v>-0.05898013934168326</v>
      </c>
      <c r="BG1137" s="2">
        <v>0.5998605840153461</v>
      </c>
      <c r="BH1137" s="3">
        <v>1.985130856586403</v>
      </c>
      <c r="BI1137" s="2">
        <v>0.5731909849880757</v>
      </c>
      <c r="BJ1137" s="3">
        <v>-0.9008707697184395</v>
      </c>
      <c r="BK1137" s="2">
        <v>-0.5088841367974153</v>
      </c>
      <c r="BL1137" s="3">
        <v>0.2228701540691482</v>
      </c>
      <c r="BM1137" s="2">
        <v>0.7983650991890003</v>
      </c>
      <c r="BN1137" s="3">
        <v>-0.8319148316047346</v>
      </c>
      <c r="BO1137" s="2">
        <v>-0.01230876988847004</v>
      </c>
      <c r="BP1137" s="3">
        <v>-0.1070075117644194</v>
      </c>
      <c r="BQ1137" s="2">
        <v>-0.1462257014845772</v>
      </c>
      <c r="BR1137" s="3">
        <v>-0.09440213108925173</v>
      </c>
      <c r="BS1137" s="2">
        <v>0.5376710938949455</v>
      </c>
      <c r="BT1137" s="3">
        <v>-0.08136428583275228</v>
      </c>
      <c r="BU1137" s="2">
        <v>-0.1555058704136862</v>
      </c>
      <c r="BV1137" s="3">
        <v>0.1555058704136862</v>
      </c>
      <c r="BW1137" s="2">
        <v>1.1170631207857</v>
      </c>
      <c r="BX1137" s="3">
        <v>-1.175833734923957</v>
      </c>
      <c r="BY1137" s="2">
        <v>0.1476715347637228</v>
      </c>
      <c r="BZ1137" s="3">
        <v>-0.1637943524502613</v>
      </c>
      <c r="CA1137" s="2">
        <v>0.07907788538830242</v>
      </c>
      <c r="CB1137" s="3">
        <v>0.01944845516985381</v>
      </c>
      <c r="CC1137" s="2">
        <v>-0.06479064553295043</v>
      </c>
      <c r="CD1137" s="3">
        <v>0.2139179727342231</v>
      </c>
      <c r="CE1137" s="2">
        <v>1.817228462267858</v>
      </c>
      <c r="CF1137" s="3">
        <v>0.765830488454586</v>
      </c>
      <c r="CG1137" s="2">
        <v>0.2047500157691563</v>
      </c>
      <c r="CH1137" s="3">
        <v>0.737238687090116</v>
      </c>
      <c r="CI1137" s="2">
        <v>0.7458362426468963</v>
      </c>
      <c r="CJ1137" s="3">
        <v>0.2047567029095888</v>
      </c>
      <c r="CK1137" s="2">
        <v>0.1197489331603564</v>
      </c>
      <c r="CL1137" s="3">
        <v>-0.1324213726835217</v>
      </c>
      <c r="CM1137" s="2">
        <v>0.3341908437947566</v>
      </c>
      <c r="CN1137" s="3">
        <v>0.1458923020928024</v>
      </c>
      <c r="CO1137" s="2">
        <v>0.09172232347540939</v>
      </c>
      <c r="CP1137" s="3">
        <v>0.101147289419261</v>
      </c>
      <c r="CQ1137" s="2">
        <v>0.3983466462823882</v>
      </c>
      <c r="CR1137" s="3">
        <v>0.7648954888604506</v>
      </c>
      <c r="CS1137" s="2">
        <v>0.1315929331619209</v>
      </c>
      <c r="CT1137" s="3">
        <v>0.415370721383518</v>
      </c>
      <c r="CU1137" s="2">
        <v>-0.3761050512699129</v>
      </c>
      <c r="CV1137" s="3">
        <v>0.4904377856641657</v>
      </c>
      <c r="CW1137" s="2">
        <v>0.1636663242985337</v>
      </c>
      <c r="CX1137" s="3">
        <v>-0.1636663242985337</v>
      </c>
      <c r="CY1137" s="2">
        <v>0.1552513475604242</v>
      </c>
      <c r="CZ1137" s="3">
        <v>-0.2827455267726827</v>
      </c>
      <c r="DA1137" s="2">
        <v>1.989162606168511</v>
      </c>
      <c r="DB1137" s="3">
        <v>-0.06038607754145344</v>
      </c>
      <c r="DC1137" s="2">
        <v>1.218190653027951</v>
      </c>
      <c r="DD1137" s="3">
        <v>-0.8904228768745718</v>
      </c>
      <c r="DE1137" s="2">
        <v>0.8911361645736311</v>
      </c>
      <c r="DF1137" s="3">
        <v>-0.8668400841446199</v>
      </c>
      <c r="DG1137" s="2">
        <v>-0.3430729196415155</v>
      </c>
      <c r="DH1137" s="3">
        <v>0.4697189696722845</v>
      </c>
      <c r="DI1137" s="2">
        <v>0.3199197173233294</v>
      </c>
      <c r="DJ1137" s="3">
        <v>-0.09320260136724004</v>
      </c>
      <c r="DK1137" s="2">
        <v>-0.03777173493609497</v>
      </c>
      <c r="DL1137" s="3">
        <v>-0.08347055831352115</v>
      </c>
    </row>
    <row r="1138" spans="3:116">
      <c r="C1138" t="s">
        <v>1148</v>
      </c>
      <c r="D1138" t="s">
        <v>2958</v>
      </c>
      <c r="F1138" s="1" t="s">
        <v>1148</v>
      </c>
      <c r="G1138" s="2">
        <v>0.0108348158750746</v>
      </c>
      <c r="H1138" s="3">
        <v>-0.08516673763191139</v>
      </c>
      <c r="I1138" s="2">
        <v>0.2220942415413991</v>
      </c>
      <c r="J1138" s="3">
        <v>0.1115178896763063</v>
      </c>
      <c r="K1138" s="2">
        <v>0.1085280472330888</v>
      </c>
      <c r="L1138" s="3">
        <v>0.01851003018713878</v>
      </c>
      <c r="M1138" s="2">
        <v>0.06149710622848469</v>
      </c>
      <c r="N1138" s="3">
        <v>-0.01347843691336148</v>
      </c>
      <c r="O1138" s="2">
        <v>-0.1247739829993465</v>
      </c>
      <c r="P1138" s="3">
        <v>-0.02480915830671748</v>
      </c>
      <c r="Q1138" s="2">
        <v>-0.1150292120836049</v>
      </c>
      <c r="R1138" s="3">
        <v>-0.102940826692107</v>
      </c>
      <c r="S1138" s="2">
        <v>0.1691938761624792</v>
      </c>
      <c r="T1138" s="3">
        <v>-0.09781865789445468</v>
      </c>
      <c r="U1138" s="2">
        <v>0.2568317312562376</v>
      </c>
      <c r="V1138" s="3">
        <v>-0.05220165360846963</v>
      </c>
      <c r="W1138" s="2">
        <v>-0.03567180698969438</v>
      </c>
      <c r="X1138" s="3">
        <v>-0.1274517419049419</v>
      </c>
      <c r="Y1138" s="2">
        <v>0.08702628872091303</v>
      </c>
      <c r="Z1138" s="3">
        <v>-0.2490110772564177</v>
      </c>
      <c r="AA1138" s="2">
        <v>0.02142710700386178</v>
      </c>
      <c r="AB1138" s="3">
        <v>0.1341057024958128</v>
      </c>
      <c r="AC1138" s="2">
        <v>0.05419849631549944</v>
      </c>
      <c r="AD1138" s="3">
        <v>-0.07874672580539109</v>
      </c>
      <c r="AE1138" s="2">
        <v>0.3043368400620481</v>
      </c>
      <c r="AF1138" s="3">
        <v>-0.02844077488473605</v>
      </c>
      <c r="AG1138" s="2">
        <v>0.003017947882147551</v>
      </c>
      <c r="AH1138" s="3">
        <v>-0.400539619831123</v>
      </c>
      <c r="AI1138" s="2">
        <v>0.1223837178454606</v>
      </c>
      <c r="AJ1138" s="3">
        <v>-0.0247661167679081</v>
      </c>
      <c r="AK1138" s="2">
        <v>0.1109501387709653</v>
      </c>
      <c r="AL1138" s="3">
        <v>-0.2681049470284381</v>
      </c>
      <c r="AM1138" s="2">
        <v>-0.06202783977178317</v>
      </c>
      <c r="AN1138" s="3">
        <v>-0.09742063506375101</v>
      </c>
      <c r="AO1138" s="2">
        <v>-0.09988145553489132</v>
      </c>
      <c r="AP1138" s="3">
        <v>0.07362995323972051</v>
      </c>
      <c r="AQ1138" s="2">
        <v>0.3240757651823576</v>
      </c>
      <c r="AR1138" s="3">
        <v>-0.06987957087488646</v>
      </c>
      <c r="AS1138" s="2">
        <v>0.06196595030104923</v>
      </c>
      <c r="AT1138" s="3">
        <v>0.1132112057708928</v>
      </c>
      <c r="AU1138" s="2">
        <v>-0.1893726471754304</v>
      </c>
      <c r="AV1138" s="3">
        <v>-0.2431530986516824</v>
      </c>
      <c r="AW1138" s="2">
        <v>-0.1036879779129491</v>
      </c>
      <c r="AX1138" s="3">
        <v>-0.08918366070825026</v>
      </c>
      <c r="AY1138" s="2">
        <v>-0.006737489992271164</v>
      </c>
      <c r="AZ1138" s="3">
        <v>-0.1160054878982471</v>
      </c>
      <c r="BA1138" s="2">
        <v>0.02586136570180135</v>
      </c>
      <c r="BB1138" s="3">
        <v>-0.03058675018841386</v>
      </c>
      <c r="BC1138" s="2">
        <v>-0.1335690428845227</v>
      </c>
      <c r="BD1138" s="3">
        <v>0.04415233510408044</v>
      </c>
      <c r="BE1138" s="2">
        <v>0.003901150012511143</v>
      </c>
      <c r="BF1138" s="3">
        <v>0.2570349925539368</v>
      </c>
      <c r="BG1138" s="2">
        <v>0.005015880452963351</v>
      </c>
      <c r="BH1138" s="3">
        <v>0.1590695309122666</v>
      </c>
      <c r="BI1138" s="2">
        <v>0.1515971463508028</v>
      </c>
      <c r="BJ1138" s="3">
        <v>-0.1515971463508027</v>
      </c>
      <c r="BK1138" s="2">
        <v>-0.07533623714459492</v>
      </c>
      <c r="BL1138" s="3">
        <v>0.2156351644405006</v>
      </c>
      <c r="BM1138" s="2">
        <v>-0.06679309248224309</v>
      </c>
      <c r="BN1138" s="3">
        <v>-0.3164613974347423</v>
      </c>
      <c r="BO1138" s="2">
        <v>-0.01501124340690785</v>
      </c>
      <c r="BP1138" s="3">
        <v>-0.134688384111687</v>
      </c>
      <c r="BQ1138" s="2">
        <v>0.02557450349911452</v>
      </c>
      <c r="BR1138" s="3">
        <v>-0.005278501359755812</v>
      </c>
      <c r="BS1138" s="2">
        <v>0.1655254634687568</v>
      </c>
      <c r="BT1138" s="3">
        <v>-0.1567805048299902</v>
      </c>
      <c r="BU1138" s="2">
        <v>0.01964757642649392</v>
      </c>
      <c r="BV1138" s="3">
        <v>0.2742233803969749</v>
      </c>
      <c r="BW1138" s="2">
        <v>-0.002481914227083374</v>
      </c>
      <c r="BX1138" s="3">
        <v>-0.1149643743316266</v>
      </c>
      <c r="BY1138" s="2">
        <v>-0.1889796816928943</v>
      </c>
      <c r="BZ1138" s="3">
        <v>0.02476392671606448</v>
      </c>
      <c r="CA1138" s="2">
        <v>-0.1290869647152524</v>
      </c>
      <c r="CB1138" s="3">
        <v>0.07423071067214865</v>
      </c>
      <c r="CC1138" s="2">
        <v>-0.04743081206262185</v>
      </c>
      <c r="CD1138" s="3">
        <v>0.04531527132133444</v>
      </c>
      <c r="CE1138" s="2">
        <v>-0.09012491364477607</v>
      </c>
      <c r="CF1138" s="3">
        <v>0.2122584221987571</v>
      </c>
      <c r="CG1138" s="2">
        <v>0.05725168160455358</v>
      </c>
      <c r="CH1138" s="3">
        <v>0.1976334175212558</v>
      </c>
      <c r="CI1138" s="2">
        <v>-0.2176737553923167</v>
      </c>
      <c r="CJ1138" s="3">
        <v>0.3847285467682305</v>
      </c>
      <c r="CK1138" s="2">
        <v>0.09641986710171171</v>
      </c>
      <c r="CL1138" s="3">
        <v>-0.01314621433411114</v>
      </c>
      <c r="CM1138" s="2">
        <v>-0.1064778688144812</v>
      </c>
      <c r="CN1138" s="3">
        <v>-0.1085786263794548</v>
      </c>
      <c r="CO1138" s="2">
        <v>-0.2738478670106348</v>
      </c>
      <c r="CP1138" s="3">
        <v>0.1377616524890067</v>
      </c>
      <c r="CQ1138" s="2">
        <v>-0.3547777474976054</v>
      </c>
      <c r="CR1138" s="3">
        <v>0.4186849182370579</v>
      </c>
      <c r="CS1138" s="2">
        <v>0.02396770348244636</v>
      </c>
      <c r="CT1138" s="3">
        <v>0.02320123449944251</v>
      </c>
      <c r="CU1138" s="2">
        <v>-0.09730860235331874</v>
      </c>
      <c r="CV1138" s="3">
        <v>-0.05958507112357114</v>
      </c>
      <c r="CW1138" s="2">
        <v>-0.01345926013688302</v>
      </c>
      <c r="CX1138" s="3">
        <v>0.03529619729871437</v>
      </c>
      <c r="CY1138" s="2">
        <v>-0.02602901018511434</v>
      </c>
      <c r="CZ1138" s="3">
        <v>0.197326213209271</v>
      </c>
      <c r="DA1138" s="2">
        <v>1.32549396824178</v>
      </c>
      <c r="DB1138" s="3">
        <v>-0.1375658390342288</v>
      </c>
      <c r="DC1138" s="2">
        <v>-0.2735093381911569</v>
      </c>
      <c r="DD1138" s="3">
        <v>0.1088409241837042</v>
      </c>
      <c r="DE1138" s="2">
        <v>0.345680884642678</v>
      </c>
      <c r="DF1138" s="3">
        <v>0.02770431166020638</v>
      </c>
      <c r="DG1138" s="2">
        <v>0.05200635203046052</v>
      </c>
      <c r="DH1138" s="3">
        <v>0.2096439401949092</v>
      </c>
      <c r="DI1138" s="2">
        <v>0.05813961435034952</v>
      </c>
      <c r="DJ1138" s="3">
        <v>-0.3569545835552278</v>
      </c>
      <c r="DK1138" s="2">
        <v>0.07346717815798169</v>
      </c>
      <c r="DL1138" s="3">
        <v>-0.1175997668288455</v>
      </c>
    </row>
    <row r="1139" spans="3:116">
      <c r="C1139" t="s">
        <v>1149</v>
      </c>
      <c r="D1139" t="s">
        <v>2959</v>
      </c>
      <c r="F1139" s="1" t="s">
        <v>1149</v>
      </c>
      <c r="G1139" s="2">
        <v>0.1046346676464865</v>
      </c>
      <c r="H1139" s="3">
        <v>-0.417718341025124</v>
      </c>
      <c r="I1139" s="2">
        <v>-0.07781162978725492</v>
      </c>
      <c r="J1139" s="3">
        <v>1.153531832478482</v>
      </c>
      <c r="K1139" s="2">
        <v>-0.381921369063099</v>
      </c>
      <c r="L1139" s="3">
        <v>-0.6188928778951246</v>
      </c>
      <c r="M1139" s="2">
        <v>-0.29266555672456</v>
      </c>
      <c r="N1139" s="3">
        <v>-0.05378808072858803</v>
      </c>
      <c r="O1139" s="2">
        <v>0.2048979422876865</v>
      </c>
      <c r="P1139" s="3">
        <v>-0.2048979422876865</v>
      </c>
      <c r="Q1139" s="2">
        <v>0.4927188192236767</v>
      </c>
      <c r="R1139" s="3">
        <v>-0.3500773295211633</v>
      </c>
      <c r="S1139" s="2">
        <v>1.176483490311135</v>
      </c>
      <c r="T1139" s="3">
        <v>-0.3592168101692663</v>
      </c>
      <c r="U1139" s="2">
        <v>-0.09181607965549911</v>
      </c>
      <c r="V1139" s="3">
        <v>2.189794998646139</v>
      </c>
      <c r="W1139" s="2">
        <v>-0.2542833889506788</v>
      </c>
      <c r="X1139" s="3">
        <v>-0.3501475714563113</v>
      </c>
      <c r="Y1139" s="2">
        <v>-0.2663788009932743</v>
      </c>
      <c r="Z1139" s="3">
        <v>1.910049175940761</v>
      </c>
      <c r="AA1139" s="2">
        <v>-0.9017529173034646</v>
      </c>
      <c r="AB1139" s="3">
        <v>0.2967046075986361</v>
      </c>
      <c r="AC1139" s="2">
        <v>-0.04598465203958582</v>
      </c>
      <c r="AD1139" s="3">
        <v>-0.1248388236418437</v>
      </c>
      <c r="AE1139" s="2">
        <v>-0.3812300830598312</v>
      </c>
      <c r="AF1139" s="3">
        <v>-0.04636298152494088</v>
      </c>
      <c r="AG1139" s="2">
        <v>-0.2140577679134077</v>
      </c>
      <c r="AH1139" s="3">
        <v>0.4209463937732876</v>
      </c>
      <c r="AI1139" s="2">
        <v>-0.2316816350143559</v>
      </c>
      <c r="AJ1139" s="3">
        <v>-0.1753318144219805</v>
      </c>
      <c r="AK1139" s="2">
        <v>0.1578651736131182</v>
      </c>
      <c r="AL1139" s="3">
        <v>0.2174311599641254</v>
      </c>
      <c r="AM1139" s="2">
        <v>1.042702185144322</v>
      </c>
      <c r="AN1139" s="3">
        <v>0.5071217260533813</v>
      </c>
      <c r="AO1139" s="2">
        <v>-1.711680142714794</v>
      </c>
      <c r="AP1139" s="3">
        <v>1.711680142714794</v>
      </c>
      <c r="AQ1139" s="2">
        <v>-0.4675053715863962</v>
      </c>
      <c r="AR1139" s="3">
        <v>0.4361814030212969</v>
      </c>
      <c r="AS1139" s="2">
        <v>0.7644877908059636</v>
      </c>
      <c r="AT1139" s="3">
        <v>0.8857327151548894</v>
      </c>
      <c r="AU1139" s="2">
        <v>0.1991027511600915</v>
      </c>
      <c r="AV1139" s="3">
        <v>0.524294431566187</v>
      </c>
      <c r="AW1139" s="2">
        <v>-0.08554992119383222</v>
      </c>
      <c r="AX1139" s="3">
        <v>-0.2650402195347659</v>
      </c>
      <c r="AY1139" s="2">
        <v>-0.1578014686586312</v>
      </c>
      <c r="AZ1139" s="3">
        <v>-0.1525933736189654</v>
      </c>
      <c r="BA1139" s="2">
        <v>-0.2969402101641793</v>
      </c>
      <c r="BB1139" s="3">
        <v>0.1476273665685406</v>
      </c>
      <c r="BC1139" s="2">
        <v>1.097464931257992</v>
      </c>
      <c r="BD1139" s="3">
        <v>-1.55969576728483</v>
      </c>
      <c r="BE1139" s="2">
        <v>-0.01892501980551897</v>
      </c>
      <c r="BF1139" s="3">
        <v>-0.1150358235945731</v>
      </c>
      <c r="BG1139" s="2">
        <v>1.853788559709895</v>
      </c>
      <c r="BH1139" s="3">
        <v>1.317883161229199</v>
      </c>
      <c r="BI1139" s="2">
        <v>-0.3340348912252722</v>
      </c>
      <c r="BJ1139" s="3">
        <v>-0.3039852509471702</v>
      </c>
      <c r="BK1139" s="2">
        <v>-0.9010607096233503</v>
      </c>
      <c r="BL1139" s="3">
        <v>0.4570270589237048</v>
      </c>
      <c r="BM1139" s="2">
        <v>0.0466988986996716</v>
      </c>
      <c r="BN1139" s="3">
        <v>-0.219365177177513</v>
      </c>
      <c r="BO1139" s="2">
        <v>0.1417560008367592</v>
      </c>
      <c r="BP1139" s="3">
        <v>0.02746198386508366</v>
      </c>
      <c r="BQ1139" s="2">
        <v>-0.3541912773307657</v>
      </c>
      <c r="BR1139" s="3">
        <v>-0.514846481711286</v>
      </c>
      <c r="BS1139" s="2">
        <v>-0.233985706719319</v>
      </c>
      <c r="BT1139" s="3">
        <v>0.7547644920607605</v>
      </c>
      <c r="BU1139" s="2">
        <v>0.720158159220005</v>
      </c>
      <c r="BV1139" s="3">
        <v>2.553526741984482</v>
      </c>
      <c r="BW1139" s="2">
        <v>-0.5423039043246179</v>
      </c>
      <c r="BX1139" s="3">
        <v>0.01426864603507324</v>
      </c>
      <c r="BY1139" s="2">
        <v>-0.09032308687243802</v>
      </c>
      <c r="BZ1139" s="3">
        <v>-0.1060202846475179</v>
      </c>
      <c r="CA1139" s="2">
        <v>-0.07753093718158373</v>
      </c>
      <c r="CB1139" s="3">
        <v>0.1088549057466829</v>
      </c>
      <c r="CC1139" s="2">
        <v>-0.192767463765576</v>
      </c>
      <c r="CD1139" s="3">
        <v>-0.1787040150433188</v>
      </c>
      <c r="CE1139" s="2">
        <v>0.127885589980257</v>
      </c>
      <c r="CF1139" s="3">
        <v>1.461474071259764</v>
      </c>
      <c r="CG1139" s="2">
        <v>-0.422993197673617</v>
      </c>
      <c r="CH1139" s="3">
        <v>0.5458408518565626</v>
      </c>
      <c r="CI1139" s="2">
        <v>-0.9790648704809812</v>
      </c>
      <c r="CJ1139" s="3">
        <v>-0.261286753997902</v>
      </c>
      <c r="CK1139" s="2">
        <v>0.4709628207973236</v>
      </c>
      <c r="CL1139" s="3">
        <v>-0.08959230774505007</v>
      </c>
      <c r="CM1139" s="2">
        <v>1.580800337935999</v>
      </c>
      <c r="CN1139" s="3">
        <v>-1.580800337935999</v>
      </c>
      <c r="CO1139" s="2">
        <v>0.7213427010001778</v>
      </c>
      <c r="CP1139" s="3">
        <v>0.4158288314028298</v>
      </c>
      <c r="CQ1139" s="2">
        <v>-1.132613850511995</v>
      </c>
      <c r="CR1139" s="3">
        <v>0.2999726818618273</v>
      </c>
      <c r="CS1139" s="2">
        <v>0.2904837505983028</v>
      </c>
      <c r="CT1139" s="3">
        <v>-0.2904837505983028</v>
      </c>
      <c r="CU1139" s="2">
        <v>-0.1109108737242825</v>
      </c>
      <c r="CV1139" s="3">
        <v>0.1109108737242824</v>
      </c>
      <c r="CW1139" s="2">
        <v>0.6787033714343089</v>
      </c>
      <c r="CX1139" s="3">
        <v>-0.1143149351332539</v>
      </c>
      <c r="CY1139" s="2">
        <v>0.3277373490208759</v>
      </c>
      <c r="CZ1139" s="3">
        <v>-0.3277373490208758</v>
      </c>
      <c r="DA1139" s="2">
        <v>1.252309019181337</v>
      </c>
      <c r="DB1139" s="3">
        <v>0.07358212007784436</v>
      </c>
      <c r="DC1139" s="2">
        <v>0.7634700871391339</v>
      </c>
      <c r="DD1139" s="3">
        <v>0.1615566896341262</v>
      </c>
      <c r="DE1139" s="2">
        <v>2.759677918184822</v>
      </c>
      <c r="DF1139" s="3">
        <v>1.938177101585788</v>
      </c>
      <c r="DG1139" s="2">
        <v>0.5583440730054207</v>
      </c>
      <c r="DH1139" s="3">
        <v>-0.5583440730054205</v>
      </c>
      <c r="DI1139" s="2">
        <v>2.569811404754641</v>
      </c>
      <c r="DJ1139" s="3">
        <v>-0.3038976261456391</v>
      </c>
      <c r="DK1139" s="2">
        <v>-0.3734487110564113</v>
      </c>
      <c r="DL1139" s="3">
        <v>-0.3263175300426809</v>
      </c>
    </row>
    <row r="1140" spans="3:116">
      <c r="C1140" t="s">
        <v>1150</v>
      </c>
      <c r="D1140" t="s">
        <v>2960</v>
      </c>
      <c r="F1140" s="1" t="s">
        <v>1150</v>
      </c>
      <c r="G1140" s="2">
        <v>-0.04134743504627951</v>
      </c>
      <c r="H1140" s="3">
        <v>0.0413474350462795</v>
      </c>
      <c r="I1140" s="2">
        <v>-0.1169856403210843</v>
      </c>
      <c r="J1140" s="3">
        <v>0.1169856403210843</v>
      </c>
      <c r="K1140" s="2">
        <v>0</v>
      </c>
      <c r="L1140" s="3">
        <v>0</v>
      </c>
      <c r="M1140" s="2">
        <v>-0.1225890690399261</v>
      </c>
      <c r="N1140" s="3">
        <v>0.122589069039926</v>
      </c>
      <c r="O1140" s="2">
        <v>0.1096424281788967</v>
      </c>
      <c r="P1140" s="3">
        <v>-0.1096424281788967</v>
      </c>
      <c r="Q1140" s="2">
        <v>0</v>
      </c>
      <c r="R1140" s="3">
        <v>0</v>
      </c>
      <c r="S1140" s="2">
        <v>0</v>
      </c>
      <c r="T1140" s="3">
        <v>0</v>
      </c>
      <c r="U1140" s="2">
        <v>-0.1097212191413748</v>
      </c>
      <c r="V1140" s="3">
        <v>0.1097212191413748</v>
      </c>
      <c r="W1140" s="2">
        <v>0.06295405645327097</v>
      </c>
      <c r="X1140" s="3">
        <v>0.02548419425770609</v>
      </c>
      <c r="Y1140" s="2">
        <v>0.1631713133265103</v>
      </c>
      <c r="Z1140" s="3">
        <v>-0.3845737978129299</v>
      </c>
      <c r="AA1140" s="2">
        <v>0</v>
      </c>
      <c r="AB1140" s="3">
        <v>0</v>
      </c>
      <c r="AC1140" s="2">
        <v>0</v>
      </c>
      <c r="AD1140" s="3">
        <v>0</v>
      </c>
      <c r="AE1140" s="2">
        <v>0</v>
      </c>
      <c r="AF1140" s="3">
        <v>0</v>
      </c>
      <c r="AG1140" s="2">
        <v>0</v>
      </c>
      <c r="AH1140" s="3">
        <v>0</v>
      </c>
      <c r="AI1140" s="2">
        <v>0</v>
      </c>
      <c r="AJ1140" s="3">
        <v>0</v>
      </c>
      <c r="AK1140" s="2">
        <v>-0.2833503280752239</v>
      </c>
      <c r="AL1140" s="3">
        <v>0.2833503280752239</v>
      </c>
      <c r="AM1140" s="2">
        <v>0</v>
      </c>
      <c r="AN1140" s="3">
        <v>0</v>
      </c>
      <c r="AO1140" s="2">
        <v>0</v>
      </c>
      <c r="AP1140" s="3">
        <v>0</v>
      </c>
      <c r="AQ1140" s="2">
        <v>-0.33200564826656</v>
      </c>
      <c r="AR1140" s="3">
        <v>0.3320056482665599</v>
      </c>
      <c r="AS1140" s="2">
        <v>0</v>
      </c>
      <c r="AT1140" s="3">
        <v>0</v>
      </c>
      <c r="AU1140" s="2">
        <v>0.1728787235088226</v>
      </c>
      <c r="AV1140" s="3">
        <v>-0.7672384816067914</v>
      </c>
      <c r="AW1140" s="2">
        <v>0</v>
      </c>
      <c r="AX1140" s="3">
        <v>0</v>
      </c>
      <c r="AY1140" s="2">
        <v>-0.3711488123255288</v>
      </c>
      <c r="AZ1140" s="3">
        <v>0.3711488123255287</v>
      </c>
      <c r="BA1140" s="2">
        <v>0</v>
      </c>
      <c r="BB1140" s="3">
        <v>0</v>
      </c>
      <c r="BC1140" s="2">
        <v>0</v>
      </c>
      <c r="BD1140" s="3">
        <v>0</v>
      </c>
      <c r="BE1140" s="2">
        <v>0.210043166905281</v>
      </c>
      <c r="BF1140" s="3">
        <v>-0.210043166905281</v>
      </c>
      <c r="BG1140" s="2">
        <v>0</v>
      </c>
      <c r="BH1140" s="3">
        <v>0</v>
      </c>
      <c r="BI1140" s="2">
        <v>0</v>
      </c>
      <c r="BJ1140" s="3">
        <v>0</v>
      </c>
      <c r="BK1140" s="2">
        <v>0.05356554890431175</v>
      </c>
      <c r="BL1140" s="3">
        <v>-0.05356554890431175</v>
      </c>
      <c r="BM1140" s="2">
        <v>-1.127078154944432</v>
      </c>
      <c r="BN1140" s="3">
        <v>1.127078154944432</v>
      </c>
      <c r="BO1140" s="2">
        <v>0</v>
      </c>
      <c r="BP1140" s="3">
        <v>0</v>
      </c>
      <c r="BQ1140" s="2">
        <v>0.04995861693984131</v>
      </c>
      <c r="BR1140" s="3">
        <v>0.2338266117830262</v>
      </c>
      <c r="BS1140" s="2">
        <v>-0.4377036482139202</v>
      </c>
      <c r="BT1140" s="3">
        <v>0.4377036482139201</v>
      </c>
      <c r="BU1140" s="2">
        <v>0</v>
      </c>
      <c r="BV1140" s="3">
        <v>0</v>
      </c>
      <c r="BW1140" s="2">
        <v>0</v>
      </c>
      <c r="BX1140" s="3">
        <v>0</v>
      </c>
      <c r="BY1140" s="2">
        <v>0</v>
      </c>
      <c r="BZ1140" s="3">
        <v>0</v>
      </c>
      <c r="CA1140" s="2">
        <v>0</v>
      </c>
      <c r="CB1140" s="3">
        <v>0</v>
      </c>
      <c r="CC1140" s="2">
        <v>0</v>
      </c>
      <c r="CD1140" s="3">
        <v>0</v>
      </c>
      <c r="CE1140" s="2">
        <v>0</v>
      </c>
      <c r="CF1140" s="3">
        <v>0</v>
      </c>
      <c r="CG1140" s="2">
        <v>0</v>
      </c>
      <c r="CH1140" s="3">
        <v>0</v>
      </c>
      <c r="CI1140" s="2">
        <v>0</v>
      </c>
      <c r="CJ1140" s="3">
        <v>0</v>
      </c>
      <c r="CK1140" s="2">
        <v>0</v>
      </c>
      <c r="CL1140" s="3">
        <v>0</v>
      </c>
      <c r="CM1140" s="2">
        <v>-0.2238914327045442</v>
      </c>
      <c r="CN1140" s="3">
        <v>0.2238914327045441</v>
      </c>
      <c r="CO1140" s="2">
        <v>0</v>
      </c>
      <c r="CP1140" s="3">
        <v>0</v>
      </c>
      <c r="CQ1140" s="2">
        <v>0</v>
      </c>
      <c r="CR1140" s="3">
        <v>0</v>
      </c>
      <c r="CS1140" s="2">
        <v>0</v>
      </c>
      <c r="CT1140" s="3">
        <v>0</v>
      </c>
      <c r="CU1140" s="2">
        <v>0</v>
      </c>
      <c r="CV1140" s="3">
        <v>0</v>
      </c>
      <c r="CW1140" s="2">
        <v>0</v>
      </c>
      <c r="CX1140" s="3">
        <v>0</v>
      </c>
      <c r="CY1140" s="2">
        <v>0</v>
      </c>
      <c r="CZ1140" s="3">
        <v>0</v>
      </c>
      <c r="DA1140" s="2">
        <v>1.285600812196876</v>
      </c>
      <c r="DB1140" s="3">
        <v>-1.285600812196875</v>
      </c>
      <c r="DC1140" s="2">
        <v>0</v>
      </c>
      <c r="DD1140" s="3">
        <v>0</v>
      </c>
      <c r="DE1140" s="2">
        <v>0</v>
      </c>
      <c r="DF1140" s="3">
        <v>0</v>
      </c>
      <c r="DG1140" s="2">
        <v>0</v>
      </c>
      <c r="DH1140" s="3">
        <v>0</v>
      </c>
      <c r="DI1140" s="2">
        <v>0</v>
      </c>
      <c r="DJ1140" s="3">
        <v>0</v>
      </c>
      <c r="DK1140" s="2">
        <v>0</v>
      </c>
      <c r="DL1140" s="3">
        <v>0</v>
      </c>
    </row>
    <row r="1141" spans="3:116">
      <c r="C1141" t="s">
        <v>1151</v>
      </c>
      <c r="D1141" t="s">
        <v>2961</v>
      </c>
      <c r="F1141" s="1" t="s">
        <v>1151</v>
      </c>
      <c r="G1141" s="2">
        <v>0.05578383123097647</v>
      </c>
      <c r="H1141" s="3">
        <v>0.1173672502397045</v>
      </c>
      <c r="I1141" s="2">
        <v>0.05220356898142924</v>
      </c>
      <c r="J1141" s="3">
        <v>0.1084774809384718</v>
      </c>
      <c r="K1141" s="2">
        <v>0.05182202327616302</v>
      </c>
      <c r="L1141" s="3">
        <v>-0.02756813645194144</v>
      </c>
      <c r="M1141" s="2">
        <v>-0.3824600998796562</v>
      </c>
      <c r="N1141" s="3">
        <v>0.02336536914124272</v>
      </c>
      <c r="O1141" s="2">
        <v>0.0553898941139321</v>
      </c>
      <c r="P1141" s="3">
        <v>-0.1897002497520375</v>
      </c>
      <c r="Q1141" s="2">
        <v>0.08798602191321885</v>
      </c>
      <c r="R1141" s="3">
        <v>0.2112423570856835</v>
      </c>
      <c r="S1141" s="2">
        <v>-0.2367013098167963</v>
      </c>
      <c r="T1141" s="3">
        <v>0.3177851615226945</v>
      </c>
      <c r="U1141" s="2">
        <v>-0.001400808544459073</v>
      </c>
      <c r="V1141" s="3">
        <v>0.2499944836168701</v>
      </c>
      <c r="W1141" s="2">
        <v>0.11930853330257</v>
      </c>
      <c r="X1141" s="3">
        <v>0.1873206304576119</v>
      </c>
      <c r="Y1141" s="2">
        <v>-0.04182728426032794</v>
      </c>
      <c r="Z1141" s="3">
        <v>0.1193444290935988</v>
      </c>
      <c r="AA1141" s="2">
        <v>0.05456966433909298</v>
      </c>
      <c r="AB1141" s="3">
        <v>0.01081397434029495</v>
      </c>
      <c r="AC1141" s="2">
        <v>-0.3414938974733554</v>
      </c>
      <c r="AD1141" s="3">
        <v>0.122010996529533</v>
      </c>
      <c r="AE1141" s="2">
        <v>-0.1408412025657026</v>
      </c>
      <c r="AF1141" s="3">
        <v>-0.2207020549388019</v>
      </c>
      <c r="AG1141" s="2">
        <v>-0.04037792791231701</v>
      </c>
      <c r="AH1141" s="3">
        <v>-0.01116422975142699</v>
      </c>
      <c r="AI1141" s="2">
        <v>-0.07204885367802626</v>
      </c>
      <c r="AJ1141" s="3">
        <v>-0.07887625268476063</v>
      </c>
      <c r="AK1141" s="2">
        <v>-0.3778499792613041</v>
      </c>
      <c r="AL1141" s="3">
        <v>0.1887222078914995</v>
      </c>
      <c r="AM1141" s="2">
        <v>-0.01116206153568515</v>
      </c>
      <c r="AN1141" s="3">
        <v>-0.2502809580201396</v>
      </c>
      <c r="AO1141" s="2">
        <v>0.1176474423502352</v>
      </c>
      <c r="AP1141" s="3">
        <v>0.1599402051789201</v>
      </c>
      <c r="AQ1141" s="2">
        <v>0.1330738851373509</v>
      </c>
      <c r="AR1141" s="3">
        <v>0.197333006862629</v>
      </c>
      <c r="AS1141" s="2">
        <v>-0.005902355882390502</v>
      </c>
      <c r="AT1141" s="3">
        <v>0.1842131601481193</v>
      </c>
      <c r="AU1141" s="2">
        <v>0.1025879977386993</v>
      </c>
      <c r="AV1141" s="3">
        <v>-0.1671148689525112</v>
      </c>
      <c r="AW1141" s="2">
        <v>0.3268380368429343</v>
      </c>
      <c r="AX1141" s="3">
        <v>-0.5666369381480169</v>
      </c>
      <c r="AY1141" s="2">
        <v>-0.1072253430107388</v>
      </c>
      <c r="AZ1141" s="3">
        <v>0.117883555003796</v>
      </c>
      <c r="BA1141" s="2">
        <v>0.08802683746390737</v>
      </c>
      <c r="BB1141" s="3">
        <v>-0.05593521465330525</v>
      </c>
      <c r="BC1141" s="2">
        <v>-0.1663197336829118</v>
      </c>
      <c r="BD1141" s="3">
        <v>-0.003524776640741898</v>
      </c>
      <c r="BE1141" s="2">
        <v>0.06862111316989124</v>
      </c>
      <c r="BF1141" s="3">
        <v>0.05242788750428742</v>
      </c>
      <c r="BG1141" s="2">
        <v>-0.01603114922623728</v>
      </c>
      <c r="BH1141" s="3">
        <v>0.1240729712706582</v>
      </c>
      <c r="BI1141" s="2">
        <v>-0.2906392514094246</v>
      </c>
      <c r="BJ1141" s="3">
        <v>0.1720076435913226</v>
      </c>
      <c r="BK1141" s="2">
        <v>-0.04178329898406655</v>
      </c>
      <c r="BL1141" s="3">
        <v>0.2047843502071233</v>
      </c>
      <c r="BM1141" s="2">
        <v>-0.52511284433204</v>
      </c>
      <c r="BN1141" s="3">
        <v>0.6573719880957712</v>
      </c>
      <c r="BO1141" s="2">
        <v>-0.1922600618398615</v>
      </c>
      <c r="BP1141" s="3">
        <v>-0.04753940340806961</v>
      </c>
      <c r="BQ1141" s="2">
        <v>-0.2821707643362293</v>
      </c>
      <c r="BR1141" s="3">
        <v>0.1806410185524694</v>
      </c>
      <c r="BS1141" s="2">
        <v>-0.08425608601802156</v>
      </c>
      <c r="BT1141" s="3">
        <v>0.4072960267022107</v>
      </c>
      <c r="BU1141" s="2">
        <v>0.2211829668672156</v>
      </c>
      <c r="BV1141" s="3">
        <v>0.1552105676922285</v>
      </c>
      <c r="BW1141" s="2">
        <v>-0.4343746229328233</v>
      </c>
      <c r="BX1141" s="3">
        <v>0.3925235810434199</v>
      </c>
      <c r="BY1141" s="2">
        <v>-0.2980275247582848</v>
      </c>
      <c r="BZ1141" s="3">
        <v>0.1803391686155824</v>
      </c>
      <c r="CA1141" s="2">
        <v>-0.3937094306076763</v>
      </c>
      <c r="CB1141" s="3">
        <v>0.3116319032017125</v>
      </c>
      <c r="CC1141" s="2">
        <v>0.1900200844116104</v>
      </c>
      <c r="CD1141" s="3">
        <v>-0.07309049961728981</v>
      </c>
      <c r="CE1141" s="2">
        <v>-0.1975430100495186</v>
      </c>
      <c r="CF1141" s="3">
        <v>-0.05186122021709128</v>
      </c>
      <c r="CG1141" s="2">
        <v>-0.3058293238165066</v>
      </c>
      <c r="CH1141" s="3">
        <v>0.3307751465097164</v>
      </c>
      <c r="CI1141" s="2">
        <v>-0.2115110789330591</v>
      </c>
      <c r="CJ1141" s="3">
        <v>-0.1851755269802934</v>
      </c>
      <c r="CK1141" s="2">
        <v>-0.1832310336503594</v>
      </c>
      <c r="CL1141" s="3">
        <v>-0.0417211135402111</v>
      </c>
      <c r="CM1141" s="2">
        <v>-0.1373517686536897</v>
      </c>
      <c r="CN1141" s="3">
        <v>-0.1169394584357608</v>
      </c>
      <c r="CO1141" s="2">
        <v>-0.2425444687406811</v>
      </c>
      <c r="CP1141" s="3">
        <v>-0.02763807118028087</v>
      </c>
      <c r="CQ1141" s="2">
        <v>-0.1332745092401776</v>
      </c>
      <c r="CR1141" s="3">
        <v>0.1038004422431861</v>
      </c>
      <c r="CS1141" s="2">
        <v>0.1062980677606127</v>
      </c>
      <c r="CT1141" s="3">
        <v>0.01099407031028492</v>
      </c>
      <c r="CU1141" s="2">
        <v>-0.09918971681307504</v>
      </c>
      <c r="CV1141" s="3">
        <v>0.09918971681307502</v>
      </c>
      <c r="CW1141" s="2">
        <v>-0.2243137720783598</v>
      </c>
      <c r="CX1141" s="3">
        <v>0.1673107310904545</v>
      </c>
      <c r="CY1141" s="2">
        <v>-0.2243831269603918</v>
      </c>
      <c r="CZ1141" s="3">
        <v>0.07910283267481155</v>
      </c>
      <c r="DA1141" s="2">
        <v>0.3033703305503319</v>
      </c>
      <c r="DB1141" s="3">
        <v>-0.1950091322991502</v>
      </c>
      <c r="DC1141" s="2">
        <v>-0.09447466445838433</v>
      </c>
      <c r="DD1141" s="3">
        <v>-0.129560647108544</v>
      </c>
      <c r="DE1141" s="2">
        <v>0.2006883510017243</v>
      </c>
      <c r="DF1141" s="3">
        <v>-0.08302067606034179</v>
      </c>
      <c r="DG1141" s="2">
        <v>-0.155377092117807</v>
      </c>
      <c r="DH1141" s="3">
        <v>0.2721739928000544</v>
      </c>
      <c r="DI1141" s="2">
        <v>0.3484303455587076</v>
      </c>
      <c r="DJ1141" s="3">
        <v>-0.2717876912367027</v>
      </c>
      <c r="DK1141" s="2">
        <v>-0.1122778616589391</v>
      </c>
      <c r="DL1141" s="3">
        <v>0.1118477568423786</v>
      </c>
    </row>
    <row r="1142" spans="3:116">
      <c r="C1142" t="s">
        <v>1152</v>
      </c>
      <c r="D1142" t="s">
        <v>2962</v>
      </c>
      <c r="F1142" s="1" t="s">
        <v>1152</v>
      </c>
      <c r="G1142" s="2">
        <v>0.04578956312582118</v>
      </c>
      <c r="H1142" s="3">
        <v>-0.03974680721972063</v>
      </c>
      <c r="I1142" s="2">
        <v>-0.01086382684890523</v>
      </c>
      <c r="J1142" s="3">
        <v>-0.03796138615213963</v>
      </c>
      <c r="K1142" s="2">
        <v>-0.09168978024978147</v>
      </c>
      <c r="L1142" s="3">
        <v>0.0522790927736221</v>
      </c>
      <c r="M1142" s="2">
        <v>-0.174117704986701</v>
      </c>
      <c r="N1142" s="3">
        <v>0.2514938355512177</v>
      </c>
      <c r="O1142" s="2">
        <v>-0.0753262178865859</v>
      </c>
      <c r="P1142" s="3">
        <v>-0.04575842894855017</v>
      </c>
      <c r="Q1142" s="2">
        <v>-0.2061195791272827</v>
      </c>
      <c r="R1142" s="3">
        <v>0.2310885221834156</v>
      </c>
      <c r="S1142" s="2">
        <v>-0.6081857881594149</v>
      </c>
      <c r="T1142" s="3">
        <v>0.6742796413821908</v>
      </c>
      <c r="U1142" s="2">
        <v>-0.1985913201235307</v>
      </c>
      <c r="V1142" s="3">
        <v>0.2134816691464203</v>
      </c>
      <c r="W1142" s="2">
        <v>-0.06881842948415093</v>
      </c>
      <c r="X1142" s="3">
        <v>0.01856043000347238</v>
      </c>
      <c r="Y1142" s="2">
        <v>-0.1999136887018764</v>
      </c>
      <c r="Z1142" s="3">
        <v>0.1311875219037978</v>
      </c>
      <c r="AA1142" s="2">
        <v>-0.1034660088911096</v>
      </c>
      <c r="AB1142" s="3">
        <v>-0.01258085905408668</v>
      </c>
      <c r="AC1142" s="2">
        <v>-0.7895698884672465</v>
      </c>
      <c r="AD1142" s="3">
        <v>0.8692384127762683</v>
      </c>
      <c r="AE1142" s="2">
        <v>0.04474253053653424</v>
      </c>
      <c r="AF1142" s="3">
        <v>-0.08998603892930483</v>
      </c>
      <c r="AG1142" s="2">
        <v>0.1516001464308362</v>
      </c>
      <c r="AH1142" s="3">
        <v>0.007197129569053358</v>
      </c>
      <c r="AI1142" s="2">
        <v>-0.2086690363933679</v>
      </c>
      <c r="AJ1142" s="3">
        <v>0.3489968216705773</v>
      </c>
      <c r="AK1142" s="2">
        <v>-0.9798822712537976</v>
      </c>
      <c r="AL1142" s="3">
        <v>0.9109909581525009</v>
      </c>
      <c r="AM1142" s="2">
        <v>-0.07544522704752386</v>
      </c>
      <c r="AN1142" s="3">
        <v>-0.03447480137841053</v>
      </c>
      <c r="AO1142" s="2">
        <v>-0.1270273667491085</v>
      </c>
      <c r="AP1142" s="3">
        <v>-0.009128847368829915</v>
      </c>
      <c r="AQ1142" s="2">
        <v>-0.06827457991959354</v>
      </c>
      <c r="AR1142" s="3">
        <v>0.06424983917015109</v>
      </c>
      <c r="AS1142" s="2">
        <v>-0.1821735090907989</v>
      </c>
      <c r="AT1142" s="3">
        <v>-0.02407190893737475</v>
      </c>
      <c r="AU1142" s="2">
        <v>-0.1042706392453601</v>
      </c>
      <c r="AV1142" s="3">
        <v>0.002131778002570258</v>
      </c>
      <c r="AW1142" s="2">
        <v>1.37211226351368</v>
      </c>
      <c r="AX1142" s="3">
        <v>-1.317506031836361</v>
      </c>
      <c r="AY1142" s="2">
        <v>-0.6072696813602175</v>
      </c>
      <c r="AZ1142" s="3">
        <v>0.7225494441777967</v>
      </c>
      <c r="BA1142" s="2">
        <v>-0.05857691688189248</v>
      </c>
      <c r="BB1142" s="3">
        <v>-0.01624444393085351</v>
      </c>
      <c r="BC1142" s="2">
        <v>0.06828850374469035</v>
      </c>
      <c r="BD1142" s="3">
        <v>-0.1083483507921341</v>
      </c>
      <c r="BE1142" s="2">
        <v>-0.08054212324118198</v>
      </c>
      <c r="BF1142" s="3">
        <v>0.003296992499693595</v>
      </c>
      <c r="BG1142" s="2">
        <v>-0.02058818237788078</v>
      </c>
      <c r="BH1142" s="3">
        <v>-0.05413140148074419</v>
      </c>
      <c r="BI1142" s="2">
        <v>-0.4280288041088335</v>
      </c>
      <c r="BJ1142" s="3">
        <v>0.5296491602477188</v>
      </c>
      <c r="BK1142" s="2">
        <v>-0.04989515611573676</v>
      </c>
      <c r="BL1142" s="3">
        <v>0.07587746918876409</v>
      </c>
      <c r="BM1142" s="2">
        <v>-1.578695075802137</v>
      </c>
      <c r="BN1142" s="3">
        <v>1.200181005529602</v>
      </c>
      <c r="BO1142" s="2">
        <v>0.03694440493815566</v>
      </c>
      <c r="BP1142" s="3">
        <v>0.0682896233358973</v>
      </c>
      <c r="BQ1142" s="2">
        <v>-0.0287537821121432</v>
      </c>
      <c r="BR1142" s="3">
        <v>-0.02986683019424291</v>
      </c>
      <c r="BS1142" s="2">
        <v>-0.4270535072723469</v>
      </c>
      <c r="BT1142" s="3">
        <v>0.4270535072723468</v>
      </c>
      <c r="BU1142" s="2">
        <v>0.2988053781050898</v>
      </c>
      <c r="BV1142" s="3">
        <v>-0.2577384958247592</v>
      </c>
      <c r="BW1142" s="2">
        <v>-1.051085904757963</v>
      </c>
      <c r="BX1142" s="3">
        <v>1.108606962381551</v>
      </c>
      <c r="BY1142" s="2">
        <v>-0.1833100451355938</v>
      </c>
      <c r="BZ1142" s="3">
        <v>0.1491907064951</v>
      </c>
      <c r="CA1142" s="2">
        <v>-0.5857297958800828</v>
      </c>
      <c r="CB1142" s="3">
        <v>0.80264982027564</v>
      </c>
      <c r="CC1142" s="2">
        <v>0.46261794230578</v>
      </c>
      <c r="CD1142" s="3">
        <v>-0.4120289666746034</v>
      </c>
      <c r="CE1142" s="2">
        <v>0.1782895175827673</v>
      </c>
      <c r="CF1142" s="3">
        <v>-0.2036095896986686</v>
      </c>
      <c r="CG1142" s="2">
        <v>0.2341058959585661</v>
      </c>
      <c r="CH1142" s="3">
        <v>-0.1745452415124415</v>
      </c>
      <c r="CI1142" s="2">
        <v>0.0004231370665507048</v>
      </c>
      <c r="CJ1142" s="3">
        <v>-0.03526374003659156</v>
      </c>
      <c r="CK1142" s="2">
        <v>0.3232808299544438</v>
      </c>
      <c r="CL1142" s="3">
        <v>-0.1878609105344193</v>
      </c>
      <c r="CM1142" s="2">
        <v>-0.1553485360944594</v>
      </c>
      <c r="CN1142" s="3">
        <v>0.1347154140686717</v>
      </c>
      <c r="CO1142" s="2">
        <v>0.2040723229656853</v>
      </c>
      <c r="CP1142" s="3">
        <v>-0.03802130389823426</v>
      </c>
      <c r="CQ1142" s="2">
        <v>0.02663307994124824</v>
      </c>
      <c r="CR1142" s="3">
        <v>-0.06011258109721116</v>
      </c>
      <c r="CS1142" s="2">
        <v>0.03242081168357674</v>
      </c>
      <c r="CT1142" s="3">
        <v>-0.01393336423587658</v>
      </c>
      <c r="CU1142" s="2">
        <v>0.01085832697368821</v>
      </c>
      <c r="CV1142" s="3">
        <v>-0.07164057648270523</v>
      </c>
      <c r="CW1142" s="2">
        <v>-0.2484683909868282</v>
      </c>
      <c r="CX1142" s="3">
        <v>0.1683730478309122</v>
      </c>
      <c r="CY1142" s="2">
        <v>-0.2934935029060849</v>
      </c>
      <c r="CZ1142" s="3">
        <v>0.2982347602365933</v>
      </c>
      <c r="DA1142" s="2">
        <v>0.4605923992989851</v>
      </c>
      <c r="DB1142" s="3">
        <v>-0.333723355103313</v>
      </c>
      <c r="DC1142" s="2">
        <v>0.2365756529526716</v>
      </c>
      <c r="DD1142" s="3">
        <v>0.05430507563076092</v>
      </c>
      <c r="DE1142" s="2">
        <v>0.2001961020778043</v>
      </c>
      <c r="DF1142" s="3">
        <v>0.006802506508224333</v>
      </c>
      <c r="DG1142" s="2">
        <v>-0.1819692291473825</v>
      </c>
      <c r="DH1142" s="3">
        <v>0.1993628958708345</v>
      </c>
      <c r="DI1142" s="2">
        <v>0.3635695681075928</v>
      </c>
      <c r="DJ1142" s="3">
        <v>-0.2793827496292386</v>
      </c>
      <c r="DK1142" s="2">
        <v>-0.1435883143592845</v>
      </c>
      <c r="DL1142" s="3">
        <v>-0.02604241828503666</v>
      </c>
    </row>
    <row r="1143" spans="3:116">
      <c r="C1143" t="s">
        <v>1153</v>
      </c>
      <c r="D1143" t="s">
        <v>2963</v>
      </c>
      <c r="F1143" s="1" t="s">
        <v>1153</v>
      </c>
      <c r="G1143" s="2">
        <v>0.06790763936291856</v>
      </c>
      <c r="H1143" s="3">
        <v>0.05367200943131637</v>
      </c>
      <c r="I1143" s="2">
        <v>-0.04202803553594345</v>
      </c>
      <c r="J1143" s="3">
        <v>0.06544268666439801</v>
      </c>
      <c r="K1143" s="2">
        <v>-0.1147277604933077</v>
      </c>
      <c r="L1143" s="3">
        <v>0.00180919121799708</v>
      </c>
      <c r="M1143" s="2">
        <v>-0.1698749646156953</v>
      </c>
      <c r="N1143" s="3">
        <v>0.3023600236556263</v>
      </c>
      <c r="O1143" s="2">
        <v>-0.1398091352757891</v>
      </c>
      <c r="P1143" s="3">
        <v>-0.0886229223548365</v>
      </c>
      <c r="Q1143" s="2">
        <v>-0.2436836010470279</v>
      </c>
      <c r="R1143" s="3">
        <v>0.3035979563067346</v>
      </c>
      <c r="S1143" s="2">
        <v>-0.7259359121562174</v>
      </c>
      <c r="T1143" s="3">
        <v>0.7655892832549528</v>
      </c>
      <c r="U1143" s="2">
        <v>-0.2280385131729961</v>
      </c>
      <c r="V1143" s="3">
        <v>0.3030253612276177</v>
      </c>
      <c r="W1143" s="2">
        <v>-0.1037217296121526</v>
      </c>
      <c r="X1143" s="3">
        <v>0.03972645285207851</v>
      </c>
      <c r="Y1143" s="2">
        <v>-0.2483888828409211</v>
      </c>
      <c r="Z1143" s="3">
        <v>0.212341051541358</v>
      </c>
      <c r="AA1143" s="2">
        <v>-0.134507064437656</v>
      </c>
      <c r="AB1143" s="3">
        <v>-0.03816831357817593</v>
      </c>
      <c r="AC1143" s="2">
        <v>-0.942748691403776</v>
      </c>
      <c r="AD1143" s="3">
        <v>0.9953684857138256</v>
      </c>
      <c r="AE1143" s="2">
        <v>0.03060243913040397</v>
      </c>
      <c r="AF1143" s="3">
        <v>-0.1215826746227585</v>
      </c>
      <c r="AG1143" s="2">
        <v>0.1723904550259891</v>
      </c>
      <c r="AH1143" s="3">
        <v>-0.2018995509702516</v>
      </c>
      <c r="AI1143" s="2">
        <v>-0.2192262462843182</v>
      </c>
      <c r="AJ1143" s="3">
        <v>0.4542886783351716</v>
      </c>
      <c r="AK1143" s="2">
        <v>-1.175027705538158</v>
      </c>
      <c r="AL1143" s="3">
        <v>1.132383315594363</v>
      </c>
      <c r="AM1143" s="2">
        <v>-0.02895660121791318</v>
      </c>
      <c r="AN1143" s="3">
        <v>0.00324028392253272</v>
      </c>
      <c r="AO1143" s="2">
        <v>-0.107685945109764</v>
      </c>
      <c r="AP1143" s="3">
        <v>-0.01420339802379945</v>
      </c>
      <c r="AQ1143" s="2">
        <v>-0.1459805383044689</v>
      </c>
      <c r="AR1143" s="3">
        <v>0.1068995672210614</v>
      </c>
      <c r="AS1143" s="2">
        <v>-0.2766469009378598</v>
      </c>
      <c r="AT1143" s="3">
        <v>0.02081215504619427</v>
      </c>
      <c r="AU1143" s="2">
        <v>-0.1438927002732995</v>
      </c>
      <c r="AV1143" s="3">
        <v>0.01249678735935422</v>
      </c>
      <c r="AW1143" s="2">
        <v>1.553686121237976</v>
      </c>
      <c r="AX1143" s="3">
        <v>-1.235997334117872</v>
      </c>
      <c r="AY1143" s="2">
        <v>-0.5854194994996205</v>
      </c>
      <c r="AZ1143" s="3">
        <v>0.8067511340052645</v>
      </c>
      <c r="BA1143" s="2">
        <v>-0.09088622837704159</v>
      </c>
      <c r="BB1143" s="3">
        <v>-0.01922606512316184</v>
      </c>
      <c r="BC1143" s="2">
        <v>0.09649632472152694</v>
      </c>
      <c r="BD1143" s="3">
        <v>-0.1485006854455207</v>
      </c>
      <c r="BE1143" s="2">
        <v>-0.03999390314906626</v>
      </c>
      <c r="BF1143" s="3">
        <v>0.03999390314906626</v>
      </c>
      <c r="BG1143" s="2">
        <v>-0.0344645443532426</v>
      </c>
      <c r="BH1143" s="3">
        <v>0.004068675996306657</v>
      </c>
      <c r="BI1143" s="2">
        <v>-0.5365174183670466</v>
      </c>
      <c r="BJ1143" s="3">
        <v>0.5630820322783846</v>
      </c>
      <c r="BK1143" s="2">
        <v>-0.0678347194614221</v>
      </c>
      <c r="BL1143" s="3">
        <v>0.07817079308534497</v>
      </c>
      <c r="BM1143" s="2">
        <v>-1.806166005430989</v>
      </c>
      <c r="BN1143" s="3">
        <v>1.372878121566259</v>
      </c>
      <c r="BO1143" s="2">
        <v>0.07523260455807143</v>
      </c>
      <c r="BP1143" s="3">
        <v>0.05418103037945752</v>
      </c>
      <c r="BQ1143" s="2">
        <v>0.03060394845587547</v>
      </c>
      <c r="BR1143" s="3">
        <v>-0.001274533860155487</v>
      </c>
      <c r="BS1143" s="2">
        <v>-0.4782234118893765</v>
      </c>
      <c r="BT1143" s="3">
        <v>0.4416137914873674</v>
      </c>
      <c r="BU1143" s="2">
        <v>0.3077584098545882</v>
      </c>
      <c r="BV1143" s="3">
        <v>-0.2977777817042234</v>
      </c>
      <c r="BW1143" s="2">
        <v>-1.264342182932384</v>
      </c>
      <c r="BX1143" s="3">
        <v>1.354500522005864</v>
      </c>
      <c r="BY1143" s="2">
        <v>-0.2188726994778996</v>
      </c>
      <c r="BZ1143" s="3">
        <v>0.1998130203338953</v>
      </c>
      <c r="CA1143" s="2">
        <v>-0.7002176744460841</v>
      </c>
      <c r="CB1143" s="3">
        <v>0.9278387055054209</v>
      </c>
      <c r="CC1143" s="2">
        <v>0.6917627590811991</v>
      </c>
      <c r="CD1143" s="3">
        <v>-0.4975427751123975</v>
      </c>
      <c r="CE1143" s="2">
        <v>0.1843751535551748</v>
      </c>
      <c r="CF1143" s="3">
        <v>-0.2750384354837968</v>
      </c>
      <c r="CG1143" s="2">
        <v>0.2544319917290634</v>
      </c>
      <c r="CH1143" s="3">
        <v>-0.1729666849881816</v>
      </c>
      <c r="CI1143" s="2">
        <v>-0.03781887393417815</v>
      </c>
      <c r="CJ1143" s="3">
        <v>-0.04190026100518603</v>
      </c>
      <c r="CK1143" s="2">
        <v>0.4328569889040433</v>
      </c>
      <c r="CL1143" s="3">
        <v>-0.354167251671928</v>
      </c>
      <c r="CM1143" s="2">
        <v>-0.218498831652457</v>
      </c>
      <c r="CN1143" s="3">
        <v>0.148683568642</v>
      </c>
      <c r="CO1143" s="2">
        <v>0.2385643886540617</v>
      </c>
      <c r="CP1143" s="3">
        <v>-0.03540771769938124</v>
      </c>
      <c r="CQ1143" s="2">
        <v>0.008433234811058878</v>
      </c>
      <c r="CR1143" s="3">
        <v>-0.1134568606827509</v>
      </c>
      <c r="CS1143" s="2">
        <v>0.04937888774491819</v>
      </c>
      <c r="CT1143" s="3">
        <v>0.04116321664290649</v>
      </c>
      <c r="CU1143" s="2">
        <v>-0.02454676760518321</v>
      </c>
      <c r="CV1143" s="3">
        <v>-0.1359385484738293</v>
      </c>
      <c r="CW1143" s="2">
        <v>-0.2394628810484564</v>
      </c>
      <c r="CX1143" s="3">
        <v>0.1042726165876112</v>
      </c>
      <c r="CY1143" s="2">
        <v>-0.3714513335109059</v>
      </c>
      <c r="CZ1143" s="3">
        <v>0.3692506532757537</v>
      </c>
      <c r="DA1143" s="2">
        <v>0.5483811160365136</v>
      </c>
      <c r="DB1143" s="3">
        <v>-0.3410026004811602</v>
      </c>
      <c r="DC1143" s="2">
        <v>0.7741149741416432</v>
      </c>
      <c r="DD1143" s="3">
        <v>-0.6061572940503313</v>
      </c>
      <c r="DE1143" s="2">
        <v>0.8328769717129386</v>
      </c>
      <c r="DF1143" s="3">
        <v>-0.6558459701030326</v>
      </c>
      <c r="DG1143" s="2">
        <v>-0.009970581850671848</v>
      </c>
      <c r="DH1143" s="3">
        <v>0.0149168705765664</v>
      </c>
      <c r="DI1143" s="2">
        <v>0.9805325460561691</v>
      </c>
      <c r="DJ1143" s="3">
        <v>-0.8750104106216919</v>
      </c>
      <c r="DK1143" s="2">
        <v>0.04289365812135022</v>
      </c>
      <c r="DL1143" s="3">
        <v>-0.2451856508796137</v>
      </c>
    </row>
    <row r="1144" spans="3:116">
      <c r="C1144" t="s">
        <v>1154</v>
      </c>
      <c r="D1144" t="s">
        <v>2964</v>
      </c>
      <c r="F1144" s="1" t="s">
        <v>4067</v>
      </c>
      <c r="G1144" s="2">
        <v>-0.04298266252945233</v>
      </c>
      <c r="H1144" s="3">
        <v>-0.05621118845265132</v>
      </c>
      <c r="I1144" s="2">
        <v>0.02957827211822405</v>
      </c>
      <c r="J1144" s="3">
        <v>-0.01329354031128477</v>
      </c>
      <c r="K1144" s="2">
        <v>-0.05450585578531775</v>
      </c>
      <c r="L1144" s="3">
        <v>-0.005069907140340723</v>
      </c>
      <c r="M1144" s="2">
        <v>-0.1329687438456858</v>
      </c>
      <c r="N1144" s="3">
        <v>0.259949354733073</v>
      </c>
      <c r="O1144" s="2">
        <v>-0.1251840079301514</v>
      </c>
      <c r="P1144" s="3">
        <v>-0.1215781441405453</v>
      </c>
      <c r="Q1144" s="2">
        <v>-0.1846581234121696</v>
      </c>
      <c r="R1144" s="3">
        <v>0.2878761372069882</v>
      </c>
      <c r="S1144" s="2">
        <v>-0.6307510853641709</v>
      </c>
      <c r="T1144" s="3">
        <v>0.6433982060628266</v>
      </c>
      <c r="U1144" s="2">
        <v>-0.2584098881140274</v>
      </c>
      <c r="V1144" s="3">
        <v>0.2520427482588555</v>
      </c>
      <c r="W1144" s="2">
        <v>-0.0475991610675971</v>
      </c>
      <c r="X1144" s="3">
        <v>0.0187742708479674</v>
      </c>
      <c r="Y1144" s="2">
        <v>-0.202252638797487</v>
      </c>
      <c r="Z1144" s="3">
        <v>0.1688382458420288</v>
      </c>
      <c r="AA1144" s="2">
        <v>-0.1366433337139727</v>
      </c>
      <c r="AB1144" s="3">
        <v>-0.04184247216389049</v>
      </c>
      <c r="AC1144" s="2">
        <v>-0.8407687596416455</v>
      </c>
      <c r="AD1144" s="3">
        <v>0.9488532166504912</v>
      </c>
      <c r="AE1144" s="2">
        <v>-0.03763691087691765</v>
      </c>
      <c r="AF1144" s="3">
        <v>-0.1317741265586965</v>
      </c>
      <c r="AG1144" s="2">
        <v>0.1071857374432595</v>
      </c>
      <c r="AH1144" s="3">
        <v>-0.03198317435241513</v>
      </c>
      <c r="AI1144" s="2">
        <v>-0.2345425798987283</v>
      </c>
      <c r="AJ1144" s="3">
        <v>0.2398482052693649</v>
      </c>
      <c r="AK1144" s="2">
        <v>-0.9633787276237724</v>
      </c>
      <c r="AL1144" s="3">
        <v>0.9255974412654299</v>
      </c>
      <c r="AM1144" s="2">
        <v>0.01349412113110519</v>
      </c>
      <c r="AN1144" s="3">
        <v>-0.0426426187040824</v>
      </c>
      <c r="AO1144" s="2">
        <v>-0.1625678003185822</v>
      </c>
      <c r="AP1144" s="3">
        <v>0.1135950475099849</v>
      </c>
      <c r="AQ1144" s="2">
        <v>-0.07835045654518348</v>
      </c>
      <c r="AR1144" s="3">
        <v>-0.03407416335923596</v>
      </c>
      <c r="AS1144" s="2">
        <v>-0.1817493960863381</v>
      </c>
      <c r="AT1144" s="3">
        <v>0.04394760738635665</v>
      </c>
      <c r="AU1144" s="2">
        <v>-0.04749168720551154</v>
      </c>
      <c r="AV1144" s="3">
        <v>0.04404990116552766</v>
      </c>
      <c r="AW1144" s="2">
        <v>1.428756942958055</v>
      </c>
      <c r="AX1144" s="3">
        <v>-1.428756942958055</v>
      </c>
      <c r="AY1144" s="2">
        <v>-0.51294360863695</v>
      </c>
      <c r="AZ1144" s="3">
        <v>0.5551860972984638</v>
      </c>
      <c r="BA1144" s="2">
        <v>0.03597793266506754</v>
      </c>
      <c r="BB1144" s="3">
        <v>0.08143338141892204</v>
      </c>
      <c r="BC1144" s="2">
        <v>0.1161961736845598</v>
      </c>
      <c r="BD1144" s="3">
        <v>-0.08975756679713472</v>
      </c>
      <c r="BE1144" s="2">
        <v>-0.02777204463047858</v>
      </c>
      <c r="BF1144" s="3">
        <v>0.05643030270277297</v>
      </c>
      <c r="BG1144" s="2">
        <v>-0.01781013410802499</v>
      </c>
      <c r="BH1144" s="3">
        <v>0.03763515898754828</v>
      </c>
      <c r="BI1144" s="2">
        <v>-0.4623358199024923</v>
      </c>
      <c r="BJ1144" s="3">
        <v>0.5952963711304096</v>
      </c>
      <c r="BK1144" s="2">
        <v>-0.09256102765828757</v>
      </c>
      <c r="BL1144" s="3">
        <v>0.0644877218801428</v>
      </c>
      <c r="BM1144" s="2">
        <v>-1.766990194397842</v>
      </c>
      <c r="BN1144" s="3">
        <v>1.398411348298747</v>
      </c>
      <c r="BO1144" s="2">
        <v>-0.01084461118764116</v>
      </c>
      <c r="BP1144" s="3">
        <v>-0.009750433635975081</v>
      </c>
      <c r="BQ1144" s="2">
        <v>-0.03144223680598163</v>
      </c>
      <c r="BR1144" s="3">
        <v>-0.07509935741719753</v>
      </c>
      <c r="BS1144" s="2">
        <v>-0.4146876100691535</v>
      </c>
      <c r="BT1144" s="3">
        <v>0.4905096692989846</v>
      </c>
      <c r="BU1144" s="2">
        <v>0.3825878736801117</v>
      </c>
      <c r="BV1144" s="3">
        <v>-0.2552125504342833</v>
      </c>
      <c r="BW1144" s="2">
        <v>-1.011609289590979</v>
      </c>
      <c r="BX1144" s="3">
        <v>1.007620103443779</v>
      </c>
      <c r="BY1144" s="2">
        <v>-0.1213230145906397</v>
      </c>
      <c r="BZ1144" s="3">
        <v>0.143119976253694</v>
      </c>
      <c r="CA1144" s="2">
        <v>-0.5875322546619093</v>
      </c>
      <c r="CB1144" s="3">
        <v>0.8116827480707388</v>
      </c>
      <c r="CC1144" s="2">
        <v>0.5465556857307998</v>
      </c>
      <c r="CD1144" s="3">
        <v>-0.4634547784282136</v>
      </c>
      <c r="CE1144" s="2">
        <v>0.3136872295812771</v>
      </c>
      <c r="CF1144" s="3">
        <v>-0.3102454435412931</v>
      </c>
      <c r="CG1144" s="2">
        <v>0.2377631134199475</v>
      </c>
      <c r="CH1144" s="3">
        <v>-0.2541921613417464</v>
      </c>
      <c r="CI1144" s="2">
        <v>-0.06542041143842493</v>
      </c>
      <c r="CJ1144" s="3">
        <v>-0.06563074139293584</v>
      </c>
      <c r="CK1144" s="2">
        <v>0.384919235234539</v>
      </c>
      <c r="CL1144" s="3">
        <v>-0.334222591094216</v>
      </c>
      <c r="CM1144" s="2">
        <v>-0.1133804392435667</v>
      </c>
      <c r="CN1144" s="3">
        <v>0.12387445696828</v>
      </c>
      <c r="CO1144" s="2">
        <v>0.2989258012975481</v>
      </c>
      <c r="CP1144" s="3">
        <v>-0.1151129424554874</v>
      </c>
      <c r="CQ1144" s="2">
        <v>-0.0203602110428968</v>
      </c>
      <c r="CR1144" s="3">
        <v>-0.05535471901672316</v>
      </c>
      <c r="CS1144" s="2">
        <v>0.01272094717292665</v>
      </c>
      <c r="CT1144" s="3">
        <v>-0.04383547451293726</v>
      </c>
      <c r="CU1144" s="2">
        <v>0.02315635493550869</v>
      </c>
      <c r="CV1144" s="3">
        <v>-0.09844177326392792</v>
      </c>
      <c r="CW1144" s="2">
        <v>-0.2239723592627328</v>
      </c>
      <c r="CX1144" s="3">
        <v>0.2374261120321573</v>
      </c>
      <c r="CY1144" s="2">
        <v>-0.3515569883809558</v>
      </c>
      <c r="CZ1144" s="3">
        <v>0.3158545677144948</v>
      </c>
      <c r="DA1144" s="2">
        <v>0.5404105802629858</v>
      </c>
      <c r="DB1144" s="3">
        <v>-0.4457485670207403</v>
      </c>
      <c r="DC1144" s="2">
        <v>0.6552727399212231</v>
      </c>
      <c r="DD1144" s="3">
        <v>-0.4744053767783927</v>
      </c>
      <c r="DE1144" s="2">
        <v>0.6476893158061435</v>
      </c>
      <c r="DF1144" s="3">
        <v>-0.6105247136842475</v>
      </c>
      <c r="DG1144" s="2">
        <v>-0.09504043266134211</v>
      </c>
      <c r="DH1144" s="3">
        <v>0.01659708315420914</v>
      </c>
      <c r="DI1144" s="2">
        <v>0.8433060138448633</v>
      </c>
      <c r="DJ1144" s="3">
        <v>-0.7760565467816456</v>
      </c>
      <c r="DK1144" s="2">
        <v>0.05966547392656388</v>
      </c>
      <c r="DL1144" s="3">
        <v>-0.2940288081050916</v>
      </c>
    </row>
    <row r="1145" spans="3:116">
      <c r="C1145" t="s">
        <v>1154</v>
      </c>
      <c r="F1145" s="1" t="s">
        <v>4068</v>
      </c>
      <c r="G1145" s="2">
        <v>0.08275339945484912</v>
      </c>
      <c r="H1145" s="3">
        <v>0.05175361133508064</v>
      </c>
      <c r="I1145" s="2">
        <v>-0.0924308076098322</v>
      </c>
      <c r="J1145" s="3">
        <v>-0.05909284222177981</v>
      </c>
      <c r="K1145" s="2">
        <v>-0.1236036356758998</v>
      </c>
      <c r="L1145" s="3">
        <v>0.01602992573633705</v>
      </c>
      <c r="M1145" s="2">
        <v>-0.2875502463941668</v>
      </c>
      <c r="N1145" s="3">
        <v>0.104794969686501</v>
      </c>
      <c r="O1145" s="2">
        <v>-0.1545656635087044</v>
      </c>
      <c r="P1145" s="3">
        <v>0.00156653015055521</v>
      </c>
      <c r="Q1145" s="2">
        <v>-0.3368792448221316</v>
      </c>
      <c r="R1145" s="3">
        <v>0.2447581220834986</v>
      </c>
      <c r="S1145" s="2">
        <v>-0.7048659511521088</v>
      </c>
      <c r="T1145" s="3">
        <v>0.5303992455541624</v>
      </c>
      <c r="U1145" s="2">
        <v>-0.2499822448060079</v>
      </c>
      <c r="V1145" s="3">
        <v>0.1748821595681874</v>
      </c>
      <c r="W1145" s="2">
        <v>-0.0131494952582973</v>
      </c>
      <c r="X1145" s="3">
        <v>0.06762628203441086</v>
      </c>
      <c r="Y1145" s="2">
        <v>-0.2185575597819472</v>
      </c>
      <c r="Z1145" s="3">
        <v>0.08687213721716959</v>
      </c>
      <c r="AA1145" s="2">
        <v>-0.07384968782497157</v>
      </c>
      <c r="AB1145" s="3">
        <v>0.01513988293307392</v>
      </c>
      <c r="AC1145" s="2">
        <v>-0.6588319052462462</v>
      </c>
      <c r="AD1145" s="3">
        <v>0.6588319052462462</v>
      </c>
      <c r="AE1145" s="2">
        <v>-0.03735981325197362</v>
      </c>
      <c r="AF1145" s="3">
        <v>-0.06461669131785522</v>
      </c>
      <c r="AG1145" s="2">
        <v>0.2135302710671867</v>
      </c>
      <c r="AH1145" s="3">
        <v>-0.2090243286007446</v>
      </c>
      <c r="AI1145" s="2">
        <v>-0.2381806524212103</v>
      </c>
      <c r="AJ1145" s="3">
        <v>0.1534909504739781</v>
      </c>
      <c r="AK1145" s="2">
        <v>-0.8403530012619597</v>
      </c>
      <c r="AL1145" s="3">
        <v>0.874305536861437</v>
      </c>
      <c r="AM1145" s="2">
        <v>-0.03582203542519038</v>
      </c>
      <c r="AN1145" s="3">
        <v>-0.04497346600011944</v>
      </c>
      <c r="AO1145" s="2">
        <v>-0.01498250050180852</v>
      </c>
      <c r="AP1145" s="3">
        <v>-0.06649849928679478</v>
      </c>
      <c r="AQ1145" s="2">
        <v>-0.03723555138990123</v>
      </c>
      <c r="AR1145" s="3">
        <v>0.1522815768082366</v>
      </c>
      <c r="AS1145" s="2">
        <v>0.006064443352963889</v>
      </c>
      <c r="AT1145" s="3">
        <v>-0.005859237047677988</v>
      </c>
      <c r="AU1145" s="2">
        <v>-0.1900683799913551</v>
      </c>
      <c r="AV1145" s="3">
        <v>0.03326841680880255</v>
      </c>
      <c r="AW1145" s="2">
        <v>1.244953957572782</v>
      </c>
      <c r="AX1145" s="3">
        <v>-1.402594326026208</v>
      </c>
      <c r="AY1145" s="2">
        <v>-0.3105341414461803</v>
      </c>
      <c r="AZ1145" s="3">
        <v>0.5884038960863696</v>
      </c>
      <c r="BA1145" s="2">
        <v>0.01274221473137507</v>
      </c>
      <c r="BB1145" s="3">
        <v>0.04012936620304533</v>
      </c>
      <c r="BC1145" s="2">
        <v>0.1029820517687173</v>
      </c>
      <c r="BD1145" s="3">
        <v>-0.1344545870157294</v>
      </c>
      <c r="BE1145" s="2">
        <v>0.06956945118153067</v>
      </c>
      <c r="BF1145" s="3">
        <v>-0.00713649453759618</v>
      </c>
      <c r="BG1145" s="2">
        <v>0.04970490152621429</v>
      </c>
      <c r="BH1145" s="3">
        <v>-0.01693690929194803</v>
      </c>
      <c r="BI1145" s="2">
        <v>-0.5559874359389833</v>
      </c>
      <c r="BJ1145" s="3">
        <v>0.5954977603586304</v>
      </c>
      <c r="BK1145" s="2">
        <v>-0.07393206215278855</v>
      </c>
      <c r="BL1145" s="3">
        <v>0.01392374066732301</v>
      </c>
      <c r="BM1145" s="2">
        <v>-1.706471183438952</v>
      </c>
      <c r="BN1145" s="3">
        <v>1.049904585538122</v>
      </c>
      <c r="BO1145" s="2">
        <v>-0.03081257085949262</v>
      </c>
      <c r="BP1145" s="3">
        <v>-0.06792587615875681</v>
      </c>
      <c r="BQ1145" s="2">
        <v>0.01114327741745413</v>
      </c>
      <c r="BR1145" s="3">
        <v>0.08004723279032594</v>
      </c>
      <c r="BS1145" s="2">
        <v>-0.3676683248675435</v>
      </c>
      <c r="BT1145" s="3">
        <v>0.4490597038113995</v>
      </c>
      <c r="BU1145" s="2">
        <v>0.1996430746530019</v>
      </c>
      <c r="BV1145" s="3">
        <v>-0.2413323866470883</v>
      </c>
      <c r="BW1145" s="2">
        <v>-1.031878072116919</v>
      </c>
      <c r="BX1145" s="3">
        <v>0.8926995928067691</v>
      </c>
      <c r="BY1145" s="2">
        <v>-0.2318903097697739</v>
      </c>
      <c r="BZ1145" s="3">
        <v>0.1079306476757777</v>
      </c>
      <c r="CA1145" s="2">
        <v>-0.6289059208538471</v>
      </c>
      <c r="CB1145" s="3">
        <v>0.6805952720468003</v>
      </c>
      <c r="CC1145" s="2">
        <v>0.4619613702732013</v>
      </c>
      <c r="CD1145" s="3">
        <v>-0.3744481145454782</v>
      </c>
      <c r="CE1145" s="2">
        <v>0.1248061938638431</v>
      </c>
      <c r="CF1145" s="3">
        <v>-0.03918503495078321</v>
      </c>
      <c r="CG1145" s="2">
        <v>0.2391224337443014</v>
      </c>
      <c r="CH1145" s="3">
        <v>-0.155693466069465</v>
      </c>
      <c r="CI1145" s="2">
        <v>-0.03424058084723134</v>
      </c>
      <c r="CJ1145" s="3">
        <v>0.02911952915323308</v>
      </c>
      <c r="CK1145" s="2">
        <v>0.2317166534756143</v>
      </c>
      <c r="CL1145" s="3">
        <v>-0.1936679969756854</v>
      </c>
      <c r="CM1145" s="2">
        <v>-0.1588287872568827</v>
      </c>
      <c r="CN1145" s="3">
        <v>0.07823686943425243</v>
      </c>
      <c r="CO1145" s="2">
        <v>0.3098440899070063</v>
      </c>
      <c r="CP1145" s="3">
        <v>-0.1794715141531176</v>
      </c>
      <c r="CQ1145" s="2">
        <v>-0.06778365475260981</v>
      </c>
      <c r="CR1145" s="3">
        <v>-0.01241456374892216</v>
      </c>
      <c r="CS1145" s="2">
        <v>-0.0123268757680694</v>
      </c>
      <c r="CT1145" s="3">
        <v>0.2091331936801101</v>
      </c>
      <c r="CU1145" s="2">
        <v>-0.06045702238739862</v>
      </c>
      <c r="CV1145" s="3">
        <v>0.1127358179658461</v>
      </c>
      <c r="CW1145" s="2">
        <v>-0.2799408309097748</v>
      </c>
      <c r="CX1145" s="3">
        <v>0.03270644884281684</v>
      </c>
      <c r="CY1145" s="2">
        <v>-0.2804174106665601</v>
      </c>
      <c r="CZ1145" s="3">
        <v>0.3856877727326623</v>
      </c>
      <c r="DA1145" s="2">
        <v>0.5842874333001562</v>
      </c>
      <c r="DB1145" s="3">
        <v>-0.4371210037351239</v>
      </c>
      <c r="DC1145" s="2">
        <v>0.6984003360089042</v>
      </c>
      <c r="DD1145" s="3">
        <v>-0.4925414489285329</v>
      </c>
      <c r="DE1145" s="2">
        <v>0.6377120217537561</v>
      </c>
      <c r="DF1145" s="3">
        <v>-0.4167478609305916</v>
      </c>
      <c r="DG1145" s="2">
        <v>-0.04810971563289997</v>
      </c>
      <c r="DH1145" s="3">
        <v>0.2662622968007694</v>
      </c>
      <c r="DI1145" s="2">
        <v>0.8110038292811048</v>
      </c>
      <c r="DJ1145" s="3">
        <v>-0.5354281389747372</v>
      </c>
      <c r="DK1145" s="2">
        <v>0.01994037454454807</v>
      </c>
      <c r="DL1145" s="3">
        <v>-0.06520288971214376</v>
      </c>
    </row>
    <row r="1146" spans="3:116">
      <c r="C1146" t="s">
        <v>1155</v>
      </c>
      <c r="D1146" t="s">
        <v>2965</v>
      </c>
      <c r="F1146" s="1" t="s">
        <v>4069</v>
      </c>
      <c r="G1146" s="2">
        <v>-0.0523857184824266</v>
      </c>
      <c r="H1146" s="3">
        <v>-0.04087136057891454</v>
      </c>
      <c r="I1146" s="2">
        <v>0.01478716293115912</v>
      </c>
      <c r="J1146" s="3">
        <v>-0.165260845953605</v>
      </c>
      <c r="K1146" s="2">
        <v>-0.007732932509484118</v>
      </c>
      <c r="L1146" s="3">
        <v>-0.02089940876484444</v>
      </c>
      <c r="M1146" s="2">
        <v>-0.1130220244627881</v>
      </c>
      <c r="N1146" s="3">
        <v>0.1295152912254347</v>
      </c>
      <c r="O1146" s="2">
        <v>-0.04364533729317945</v>
      </c>
      <c r="P1146" s="3">
        <v>-0.07300066859939242</v>
      </c>
      <c r="Q1146" s="2">
        <v>-0.04436760124439414</v>
      </c>
      <c r="R1146" s="3">
        <v>0.07803380095636143</v>
      </c>
      <c r="S1146" s="2">
        <v>-0.3916380445555725</v>
      </c>
      <c r="T1146" s="3">
        <v>0.3618330301318943</v>
      </c>
      <c r="U1146" s="2">
        <v>-0.1762397051973937</v>
      </c>
      <c r="V1146" s="3">
        <v>0.2211348421779853</v>
      </c>
      <c r="W1146" s="2">
        <v>-0.04561678336473961</v>
      </c>
      <c r="X1146" s="3">
        <v>0.0456167833647396</v>
      </c>
      <c r="Y1146" s="2">
        <v>-0.1239007313527652</v>
      </c>
      <c r="Z1146" s="3">
        <v>0.03238620706119739</v>
      </c>
      <c r="AA1146" s="2">
        <v>-0.09119111901172343</v>
      </c>
      <c r="AB1146" s="3">
        <v>0.008811799229565558</v>
      </c>
      <c r="AC1146" s="2">
        <v>-0.6130260423951225</v>
      </c>
      <c r="AD1146" s="3">
        <v>0.7111374680893412</v>
      </c>
      <c r="AE1146" s="2">
        <v>0.01321551027452979</v>
      </c>
      <c r="AF1146" s="3">
        <v>-0.07328528960261653</v>
      </c>
      <c r="AG1146" s="2">
        <v>0.1776497612252415</v>
      </c>
      <c r="AH1146" s="3">
        <v>-0.1370967995735078</v>
      </c>
      <c r="AI1146" s="2">
        <v>-0.118440393147887</v>
      </c>
      <c r="AJ1146" s="3">
        <v>0.07925050936184241</v>
      </c>
      <c r="AK1146" s="2">
        <v>-0.6382338347539522</v>
      </c>
      <c r="AL1146" s="3">
        <v>0.5850332160483299</v>
      </c>
      <c r="AM1146" s="2">
        <v>-0.04013014486671929</v>
      </c>
      <c r="AN1146" s="3">
        <v>-0.08731949974557622</v>
      </c>
      <c r="AO1146" s="2">
        <v>-0.03985569326592713</v>
      </c>
      <c r="AP1146" s="3">
        <v>-0.05363973301982787</v>
      </c>
      <c r="AQ1146" s="2">
        <v>-0.1027584647552938</v>
      </c>
      <c r="AR1146" s="3">
        <v>0.05488048829942813</v>
      </c>
      <c r="AS1146" s="2">
        <v>-0.09099778197501039</v>
      </c>
      <c r="AT1146" s="3">
        <v>0.007086934509828454</v>
      </c>
      <c r="AU1146" s="2">
        <v>-0.02065210231634773</v>
      </c>
      <c r="AV1146" s="3">
        <v>-0.07803053046519902</v>
      </c>
      <c r="AW1146" s="2">
        <v>0.8072259137486679</v>
      </c>
      <c r="AX1146" s="3">
        <v>-0.7645340249688917</v>
      </c>
      <c r="AY1146" s="2">
        <v>-0.3910112887799857</v>
      </c>
      <c r="AZ1146" s="3">
        <v>0.4541680114378444</v>
      </c>
      <c r="BA1146" s="2">
        <v>-0.09187749658141786</v>
      </c>
      <c r="BB1146" s="3">
        <v>-0.0362712223751645</v>
      </c>
      <c r="BC1146" s="2">
        <v>0.03084099361417979</v>
      </c>
      <c r="BD1146" s="3">
        <v>-0.08098035724351149</v>
      </c>
      <c r="BE1146" s="2">
        <v>-0.02269207764959175</v>
      </c>
      <c r="BF1146" s="3">
        <v>0.04878766576250848</v>
      </c>
      <c r="BG1146" s="2">
        <v>-0.002164230449043345</v>
      </c>
      <c r="BH1146" s="3">
        <v>-0.05405939237904166</v>
      </c>
      <c r="BI1146" s="2">
        <v>-0.5748255023042795</v>
      </c>
      <c r="BJ1146" s="3">
        <v>0.728650987523168</v>
      </c>
      <c r="BK1146" s="2">
        <v>-0.1019440676213545</v>
      </c>
      <c r="BL1146" s="3">
        <v>0.119496457116701</v>
      </c>
      <c r="BM1146" s="2">
        <v>-0.986961773775153</v>
      </c>
      <c r="BN1146" s="3">
        <v>0.8502414977410327</v>
      </c>
      <c r="BO1146" s="2">
        <v>0.1953751328049072</v>
      </c>
      <c r="BP1146" s="3">
        <v>-0.1248360204822748</v>
      </c>
      <c r="BQ1146" s="2">
        <v>-0.05999200795824672</v>
      </c>
      <c r="BR1146" s="3">
        <v>-0.004467119963412446</v>
      </c>
      <c r="BS1146" s="2">
        <v>-0.561783172937468</v>
      </c>
      <c r="BT1146" s="3">
        <v>0.5055384606350101</v>
      </c>
      <c r="BU1146" s="2">
        <v>0.2438232817270876</v>
      </c>
      <c r="BV1146" s="3">
        <v>-0.1889830472243871</v>
      </c>
      <c r="BW1146" s="2">
        <v>-1.085588336969703</v>
      </c>
      <c r="BX1146" s="3">
        <v>1.159961899369037</v>
      </c>
      <c r="BY1146" s="2">
        <v>-0.2239857459715586</v>
      </c>
      <c r="BZ1146" s="3">
        <v>0.2455077961085547</v>
      </c>
      <c r="CA1146" s="2">
        <v>-0.6073386678358107</v>
      </c>
      <c r="CB1146" s="3">
        <v>0.6396672182204091</v>
      </c>
      <c r="CC1146" s="2">
        <v>0.3050049320642839</v>
      </c>
      <c r="CD1146" s="3">
        <v>-0.3103089000960524</v>
      </c>
      <c r="CE1146" s="2">
        <v>0.1145394900356162</v>
      </c>
      <c r="CF1146" s="3">
        <v>-0.06433626723344016</v>
      </c>
      <c r="CG1146" s="2">
        <v>0.01122871354904416</v>
      </c>
      <c r="CH1146" s="3">
        <v>0.04653370423960054</v>
      </c>
      <c r="CI1146" s="2">
        <v>-0.1599094820628847</v>
      </c>
      <c r="CJ1146" s="3">
        <v>0.07565609640968668</v>
      </c>
      <c r="CK1146" s="2">
        <v>-0.08373505993818604</v>
      </c>
      <c r="CL1146" s="3">
        <v>0.09186250880939842</v>
      </c>
      <c r="CM1146" s="2">
        <v>-0.3500447271119874</v>
      </c>
      <c r="CN1146" s="3">
        <v>0.2259675842710437</v>
      </c>
      <c r="CO1146" s="2">
        <v>-0.1617940054257148</v>
      </c>
      <c r="CP1146" s="3">
        <v>0.2197300666764335</v>
      </c>
      <c r="CQ1146" s="2">
        <v>-0.01753748032137162</v>
      </c>
      <c r="CR1146" s="3">
        <v>0.002881392735373108</v>
      </c>
      <c r="CS1146" s="2">
        <v>0.01240582382245382</v>
      </c>
      <c r="CT1146" s="3">
        <v>0.001777428517486662</v>
      </c>
      <c r="CU1146" s="2">
        <v>-0.01587383465078645</v>
      </c>
      <c r="CV1146" s="3">
        <v>0.02236246988324708</v>
      </c>
      <c r="CW1146" s="2">
        <v>-0.2058078463920257</v>
      </c>
      <c r="CX1146" s="3">
        <v>0.1512252115229273</v>
      </c>
      <c r="CY1146" s="2">
        <v>-0.4391697884685687</v>
      </c>
      <c r="CZ1146" s="3">
        <v>0.5492458129447816</v>
      </c>
      <c r="DA1146" s="2">
        <v>0.1611933275301053</v>
      </c>
      <c r="DB1146" s="3">
        <v>-0.06030271135704054</v>
      </c>
      <c r="DC1146" s="2">
        <v>0.3992962242949072</v>
      </c>
      <c r="DD1146" s="3">
        <v>-0.2604567575890215</v>
      </c>
      <c r="DE1146" s="2">
        <v>0.3653002376451459</v>
      </c>
      <c r="DF1146" s="3">
        <v>-0.3283513682478213</v>
      </c>
      <c r="DG1146" s="2">
        <v>-0.03629937606676441</v>
      </c>
      <c r="DH1146" s="3">
        <v>0.1162309867786634</v>
      </c>
      <c r="DI1146" s="2">
        <v>0.6035638120146279</v>
      </c>
      <c r="DJ1146" s="3">
        <v>-0.5520570341832665</v>
      </c>
      <c r="DK1146" s="2">
        <v>-0.1324260573731119</v>
      </c>
      <c r="DL1146" s="3">
        <v>-0.1708235598575918</v>
      </c>
    </row>
    <row r="1147" spans="3:116">
      <c r="C1147" t="s">
        <v>1156</v>
      </c>
      <c r="D1147" t="s">
        <v>2966</v>
      </c>
      <c r="F1147" s="1" t="s">
        <v>1156</v>
      </c>
      <c r="G1147" s="2">
        <v>0.04344932385982106</v>
      </c>
      <c r="H1147" s="3">
        <v>-0.04980704128192698</v>
      </c>
      <c r="I1147" s="2">
        <v>0.02073695719255999</v>
      </c>
      <c r="J1147" s="3">
        <v>-0.1472479091422459</v>
      </c>
      <c r="K1147" s="2">
        <v>-0.1327868888284461</v>
      </c>
      <c r="L1147" s="3">
        <v>-0.03975108719783323</v>
      </c>
      <c r="M1147" s="2">
        <v>-0.1059846451721093</v>
      </c>
      <c r="N1147" s="3">
        <v>0.1273988547947192</v>
      </c>
      <c r="O1147" s="2">
        <v>-0.1280795803744827</v>
      </c>
      <c r="P1147" s="3">
        <v>-0.09526457191968253</v>
      </c>
      <c r="Q1147" s="2">
        <v>-0.01419911958220994</v>
      </c>
      <c r="R1147" s="3">
        <v>0.0249198176185684</v>
      </c>
      <c r="S1147" s="2">
        <v>-0.3968614109806119</v>
      </c>
      <c r="T1147" s="3">
        <v>0.3067277131711648</v>
      </c>
      <c r="U1147" s="2">
        <v>-0.1946790074264206</v>
      </c>
      <c r="V1147" s="3">
        <v>0.1808740772376549</v>
      </c>
      <c r="W1147" s="2">
        <v>-0.0448895347011398</v>
      </c>
      <c r="X1147" s="3">
        <v>0.05244762196673582</v>
      </c>
      <c r="Y1147" s="2">
        <v>-0.1314095878820174</v>
      </c>
      <c r="Z1147" s="3">
        <v>0.0474495844194839</v>
      </c>
      <c r="AA1147" s="2">
        <v>-0.09729053882179647</v>
      </c>
      <c r="AB1147" s="3">
        <v>0.04698251531718416</v>
      </c>
      <c r="AC1147" s="2">
        <v>-0.5386659057145755</v>
      </c>
      <c r="AD1147" s="3">
        <v>0.646407872122056</v>
      </c>
      <c r="AE1147" s="2">
        <v>0.03743873655856788</v>
      </c>
      <c r="AF1147" s="3">
        <v>-0.07605420313579184</v>
      </c>
      <c r="AG1147" s="2">
        <v>0.02966567157859139</v>
      </c>
      <c r="AH1147" s="3">
        <v>-0.10191994170735</v>
      </c>
      <c r="AI1147" s="2">
        <v>-0.1080381038686366</v>
      </c>
      <c r="AJ1147" s="3">
        <v>0.08487601241088998</v>
      </c>
      <c r="AK1147" s="2">
        <v>-0.6148355339522558</v>
      </c>
      <c r="AL1147" s="3">
        <v>0.5970201126439371</v>
      </c>
      <c r="AM1147" s="2">
        <v>-0.04277151855540665</v>
      </c>
      <c r="AN1147" s="3">
        <v>0.005344305655654419</v>
      </c>
      <c r="AO1147" s="2">
        <v>-0.08414621350148964</v>
      </c>
      <c r="AP1147" s="3">
        <v>-0.01196649882142651</v>
      </c>
      <c r="AQ1147" s="2">
        <v>-0.0982059380608027</v>
      </c>
      <c r="AR1147" s="3">
        <v>0.1052649762253704</v>
      </c>
      <c r="AS1147" s="2">
        <v>-0.08573730576546235</v>
      </c>
      <c r="AT1147" s="3">
        <v>0.01212261764565254</v>
      </c>
      <c r="AU1147" s="2">
        <v>-0.0513837366806146</v>
      </c>
      <c r="AV1147" s="3">
        <v>-0.01837927339104216</v>
      </c>
      <c r="AW1147" s="2">
        <v>0.7856122586143409</v>
      </c>
      <c r="AX1147" s="3">
        <v>-0.7325398127486105</v>
      </c>
      <c r="AY1147" s="2">
        <v>-0.3347455218865182</v>
      </c>
      <c r="AZ1147" s="3">
        <v>0.356986917946966</v>
      </c>
      <c r="BA1147" s="2">
        <v>-0.05167401452841883</v>
      </c>
      <c r="BB1147" s="3">
        <v>-0.006944496843016039</v>
      </c>
      <c r="BC1147" s="2">
        <v>-0.0186408947261725</v>
      </c>
      <c r="BD1147" s="3">
        <v>-0.01023165158923546</v>
      </c>
      <c r="BE1147" s="2">
        <v>0.02684493250830063</v>
      </c>
      <c r="BF1147" s="3">
        <v>0.01114033467582154</v>
      </c>
      <c r="BG1147" s="2">
        <v>0.04177591407868369</v>
      </c>
      <c r="BH1147" s="3">
        <v>-0.0177355187479162</v>
      </c>
      <c r="BI1147" s="2">
        <v>-0.5007507815690836</v>
      </c>
      <c r="BJ1147" s="3">
        <v>0.6190283059681007</v>
      </c>
      <c r="BK1147" s="2">
        <v>-0.08007238815670162</v>
      </c>
      <c r="BL1147" s="3">
        <v>0.06946402833088867</v>
      </c>
      <c r="BM1147" s="2">
        <v>-0.9730451050137652</v>
      </c>
      <c r="BN1147" s="3">
        <v>0.8456622735188412</v>
      </c>
      <c r="BO1147" s="2">
        <v>0.01018894779403529</v>
      </c>
      <c r="BP1147" s="3">
        <v>-0.01018894779403529</v>
      </c>
      <c r="BQ1147" s="2">
        <v>-0.1422262927567441</v>
      </c>
      <c r="BR1147" s="3">
        <v>-0.05745580652120749</v>
      </c>
      <c r="BS1147" s="2">
        <v>-0.4374282500906236</v>
      </c>
      <c r="BT1147" s="3">
        <v>0.450381425845912</v>
      </c>
      <c r="BU1147" s="2">
        <v>0.1987209646066472</v>
      </c>
      <c r="BV1147" s="3">
        <v>-0.1257582628915935</v>
      </c>
      <c r="BW1147" s="2">
        <v>-1.0652320442651</v>
      </c>
      <c r="BX1147" s="3">
        <v>1.032360177203461</v>
      </c>
      <c r="BY1147" s="2">
        <v>-0.3044402423104853</v>
      </c>
      <c r="BZ1147" s="3">
        <v>0.2128834952504747</v>
      </c>
      <c r="CA1147" s="2">
        <v>-0.6014397631147442</v>
      </c>
      <c r="CB1147" s="3">
        <v>0.6329852073992921</v>
      </c>
      <c r="CC1147" s="2">
        <v>0.2804818911858257</v>
      </c>
      <c r="CD1147" s="3">
        <v>-0.2323889128167592</v>
      </c>
      <c r="CE1147" s="2">
        <v>0.041847960209493</v>
      </c>
      <c r="CF1147" s="3">
        <v>-0.0527320383674143</v>
      </c>
      <c r="CG1147" s="2">
        <v>0.02637663510576476</v>
      </c>
      <c r="CH1147" s="3">
        <v>0.02099753961052844</v>
      </c>
      <c r="CI1147" s="2">
        <v>-0.1595254629381251</v>
      </c>
      <c r="CJ1147" s="3">
        <v>0.0691021761573149</v>
      </c>
      <c r="CK1147" s="2">
        <v>-0.07109382957185514</v>
      </c>
      <c r="CL1147" s="3">
        <v>0.1520080725914963</v>
      </c>
      <c r="CM1147" s="2">
        <v>-0.2695503860555632</v>
      </c>
      <c r="CN1147" s="3">
        <v>0.2110271429888927</v>
      </c>
      <c r="CO1147" s="2">
        <v>-0.09768554180158248</v>
      </c>
      <c r="CP1147" s="3">
        <v>0.2120922286306678</v>
      </c>
      <c r="CQ1147" s="2">
        <v>-0.01289228267268962</v>
      </c>
      <c r="CR1147" s="3">
        <v>0.04671652235614342</v>
      </c>
      <c r="CS1147" s="2">
        <v>0.05204963359156672</v>
      </c>
      <c r="CT1147" s="3">
        <v>0.02374053587718523</v>
      </c>
      <c r="CU1147" s="2">
        <v>-0.0327971824302626</v>
      </c>
      <c r="CV1147" s="3">
        <v>0.04773901188107269</v>
      </c>
      <c r="CW1147" s="2">
        <v>-0.1130200361798131</v>
      </c>
      <c r="CX1147" s="3">
        <v>0.13748853682871</v>
      </c>
      <c r="CY1147" s="2">
        <v>-0.4300678255116658</v>
      </c>
      <c r="CZ1147" s="3">
        <v>0.5225435391429138</v>
      </c>
      <c r="DA1147" s="2">
        <v>0.2252022096295364</v>
      </c>
      <c r="DB1147" s="3">
        <v>-0.09936253997879105</v>
      </c>
      <c r="DC1147" s="2">
        <v>0.4620633670922792</v>
      </c>
      <c r="DD1147" s="3">
        <v>-0.3636847192149207</v>
      </c>
      <c r="DE1147" s="2">
        <v>0.5286876328430467</v>
      </c>
      <c r="DF1147" s="3">
        <v>-0.3698917899761233</v>
      </c>
      <c r="DG1147" s="2">
        <v>0.05075310307131166</v>
      </c>
      <c r="DH1147" s="3">
        <v>0.05311980146893808</v>
      </c>
      <c r="DI1147" s="2">
        <v>0.8142398759942252</v>
      </c>
      <c r="DJ1147" s="3">
        <v>-0.5593611302403791</v>
      </c>
      <c r="DK1147" s="2">
        <v>-0.03508160535227327</v>
      </c>
      <c r="DL1147" s="3">
        <v>-0.1295330669448611</v>
      </c>
    </row>
    <row r="1148" spans="3:116">
      <c r="C1148" t="s">
        <v>1157</v>
      </c>
      <c r="D1148" t="s">
        <v>2967</v>
      </c>
      <c r="F1148" s="1" t="s">
        <v>1157</v>
      </c>
      <c r="G1148" s="2">
        <v>0.0210181164862071</v>
      </c>
      <c r="H1148" s="3">
        <v>-0.02846464409860796</v>
      </c>
      <c r="I1148" s="2">
        <v>0.08819047188055833</v>
      </c>
      <c r="J1148" s="3">
        <v>-0.1207974484091586</v>
      </c>
      <c r="K1148" s="2">
        <v>-0.07522282122021687</v>
      </c>
      <c r="L1148" s="3">
        <v>-0.007743696063808973</v>
      </c>
      <c r="M1148" s="2">
        <v>-0.1644481825606661</v>
      </c>
      <c r="N1148" s="3">
        <v>0.1056268203887895</v>
      </c>
      <c r="O1148" s="2">
        <v>-0.07048022127038144</v>
      </c>
      <c r="P1148" s="3">
        <v>-0.05605503565130777</v>
      </c>
      <c r="Q1148" s="2">
        <v>0.0009675724230611024</v>
      </c>
      <c r="R1148" s="3">
        <v>0.01173701147406558</v>
      </c>
      <c r="S1148" s="2">
        <v>-0.3059016910486019</v>
      </c>
      <c r="T1148" s="3">
        <v>0.274734384417199</v>
      </c>
      <c r="U1148" s="2">
        <v>-0.1397901775600326</v>
      </c>
      <c r="V1148" s="3">
        <v>0.1486093066053902</v>
      </c>
      <c r="W1148" s="2">
        <v>-0.0293475450116351</v>
      </c>
      <c r="X1148" s="3">
        <v>0.01311493490000945</v>
      </c>
      <c r="Y1148" s="2">
        <v>-0.07664093804365435</v>
      </c>
      <c r="Z1148" s="3">
        <v>0.0353964583624918</v>
      </c>
      <c r="AA1148" s="2">
        <v>-0.08371758447572605</v>
      </c>
      <c r="AB1148" s="3">
        <v>0.03511638615260389</v>
      </c>
      <c r="AC1148" s="2">
        <v>-0.4904276807373726</v>
      </c>
      <c r="AD1148" s="3">
        <v>0.6084294628966571</v>
      </c>
      <c r="AE1148" s="2">
        <v>-0.03831172861237392</v>
      </c>
      <c r="AF1148" s="3">
        <v>-0.06813221857319092</v>
      </c>
      <c r="AG1148" s="2">
        <v>0.07218786798093148</v>
      </c>
      <c r="AH1148" s="3">
        <v>-0.1099827328713339</v>
      </c>
      <c r="AI1148" s="2">
        <v>-0.08586687943855768</v>
      </c>
      <c r="AJ1148" s="3">
        <v>0.09095942347626593</v>
      </c>
      <c r="AK1148" s="2">
        <v>-0.532204521647107</v>
      </c>
      <c r="AL1148" s="3">
        <v>0.5510260194841423</v>
      </c>
      <c r="AM1148" s="2">
        <v>-0.05085394069540013</v>
      </c>
      <c r="AN1148" s="3">
        <v>-0.01724038134597621</v>
      </c>
      <c r="AO1148" s="2">
        <v>-0.08174864919274867</v>
      </c>
      <c r="AP1148" s="3">
        <v>0.006310696487699223</v>
      </c>
      <c r="AQ1148" s="2">
        <v>-0.105588520908132</v>
      </c>
      <c r="AR1148" s="3">
        <v>0.05258586501605325</v>
      </c>
      <c r="AS1148" s="2">
        <v>-0.1086925730807183</v>
      </c>
      <c r="AT1148" s="3">
        <v>0.01450304124942737</v>
      </c>
      <c r="AU1148" s="2">
        <v>-0.07014602896594567</v>
      </c>
      <c r="AV1148" s="3">
        <v>-0.02081406079786969</v>
      </c>
      <c r="AW1148" s="2">
        <v>0.7262760720456488</v>
      </c>
      <c r="AX1148" s="3">
        <v>-0.6433727439150936</v>
      </c>
      <c r="AY1148" s="2">
        <v>-0.2514880784750539</v>
      </c>
      <c r="AZ1148" s="3">
        <v>0.3683509209453679</v>
      </c>
      <c r="BA1148" s="2">
        <v>-0.06943269399211735</v>
      </c>
      <c r="BB1148" s="3">
        <v>-0.02592561021774514</v>
      </c>
      <c r="BC1148" s="2">
        <v>0.002746448228819264</v>
      </c>
      <c r="BD1148" s="3">
        <v>-0.05550953889074767</v>
      </c>
      <c r="BE1148" s="2">
        <v>-0.0558899613902093</v>
      </c>
      <c r="BF1148" s="3">
        <v>0.04167151282939843</v>
      </c>
      <c r="BG1148" s="2">
        <v>-0.01475899483941635</v>
      </c>
      <c r="BH1148" s="3">
        <v>-0.0545221416713029</v>
      </c>
      <c r="BI1148" s="2">
        <v>-0.5248393114917884</v>
      </c>
      <c r="BJ1148" s="3">
        <v>0.5564257483320875</v>
      </c>
      <c r="BK1148" s="2">
        <v>-0.08933335798630651</v>
      </c>
      <c r="BL1148" s="3">
        <v>0.1080656208331576</v>
      </c>
      <c r="BM1148" s="2">
        <v>-0.8363322383583933</v>
      </c>
      <c r="BN1148" s="3">
        <v>0.8395281724682045</v>
      </c>
      <c r="BO1148" s="2">
        <v>0.001911702093885723</v>
      </c>
      <c r="BP1148" s="3">
        <v>0.007670418266628933</v>
      </c>
      <c r="BQ1148" s="2">
        <v>-0.06978411297156707</v>
      </c>
      <c r="BR1148" s="3">
        <v>0.01046737474010791</v>
      </c>
      <c r="BS1148" s="2">
        <v>-0.455153520212804</v>
      </c>
      <c r="BT1148" s="3">
        <v>0.4390011303169246</v>
      </c>
      <c r="BU1148" s="2">
        <v>0.2062652277618327</v>
      </c>
      <c r="BV1148" s="3">
        <v>-0.1250795737839468</v>
      </c>
      <c r="BW1148" s="2">
        <v>-1.003992045167465</v>
      </c>
      <c r="BX1148" s="3">
        <v>0.9845650619923343</v>
      </c>
      <c r="BY1148" s="2">
        <v>-0.1837664177607858</v>
      </c>
      <c r="BZ1148" s="3">
        <v>0.1837664177607857</v>
      </c>
      <c r="CA1148" s="2">
        <v>-0.3986243597566106</v>
      </c>
      <c r="CB1148" s="3">
        <v>0.539725085886537</v>
      </c>
      <c r="CC1148" s="2">
        <v>0.2957143319158438</v>
      </c>
      <c r="CD1148" s="3">
        <v>-0.2359172750461457</v>
      </c>
      <c r="CE1148" s="2">
        <v>0.07423155802074827</v>
      </c>
      <c r="CF1148" s="3">
        <v>-0.02127961785911422</v>
      </c>
      <c r="CG1148" s="2">
        <v>0.06956007259868896</v>
      </c>
      <c r="CH1148" s="3">
        <v>-0.002969605344397022</v>
      </c>
      <c r="CI1148" s="2">
        <v>-0.1308487481339576</v>
      </c>
      <c r="CJ1148" s="3">
        <v>0.03966948631107458</v>
      </c>
      <c r="CK1148" s="2">
        <v>-0.01205717145355406</v>
      </c>
      <c r="CL1148" s="3">
        <v>0.07215182034320243</v>
      </c>
      <c r="CM1148" s="2">
        <v>-0.2319799808291061</v>
      </c>
      <c r="CN1148" s="3">
        <v>0.1833523239524435</v>
      </c>
      <c r="CO1148" s="2">
        <v>-0.07116249032967611</v>
      </c>
      <c r="CP1148" s="3">
        <v>0.1285705515107347</v>
      </c>
      <c r="CQ1148" s="2">
        <v>0.04055307042328744</v>
      </c>
      <c r="CR1148" s="3">
        <v>0.01007899442399885</v>
      </c>
      <c r="CS1148" s="2">
        <v>-0.004107464081678511</v>
      </c>
      <c r="CT1148" s="3">
        <v>0.02005383134235593</v>
      </c>
      <c r="CU1148" s="2">
        <v>-0.0244533713696176</v>
      </c>
      <c r="CV1148" s="3">
        <v>0.05249136930991057</v>
      </c>
      <c r="CW1148" s="2">
        <v>-0.1302776765451739</v>
      </c>
      <c r="CX1148" s="3">
        <v>0.08407434546289015</v>
      </c>
      <c r="CY1148" s="2">
        <v>-0.4120031800694536</v>
      </c>
      <c r="CZ1148" s="3">
        <v>0.4559966120182182</v>
      </c>
      <c r="DA1148" s="2">
        <v>0.2188260441106215</v>
      </c>
      <c r="DB1148" s="3">
        <v>-0.1132535943172421</v>
      </c>
      <c r="DC1148" s="2">
        <v>0.5561646316876102</v>
      </c>
      <c r="DD1148" s="3">
        <v>-0.4007411508423164</v>
      </c>
      <c r="DE1148" s="2">
        <v>0.5254470494607059</v>
      </c>
      <c r="DF1148" s="3">
        <v>-0.3657560875205568</v>
      </c>
      <c r="DG1148" s="2">
        <v>0.03465162385606643</v>
      </c>
      <c r="DH1148" s="3">
        <v>0.01518544093180356</v>
      </c>
      <c r="DI1148" s="2">
        <v>0.7097551671792762</v>
      </c>
      <c r="DJ1148" s="3">
        <v>-0.6131824497733722</v>
      </c>
      <c r="DK1148" s="2">
        <v>0.01393112550894595</v>
      </c>
      <c r="DL1148" s="3">
        <v>-0.1741129177810425</v>
      </c>
    </row>
    <row r="1149" spans="3:116">
      <c r="C1149" t="s">
        <v>1158</v>
      </c>
      <c r="D1149" t="s">
        <v>2968</v>
      </c>
      <c r="F1149" s="1" t="s">
        <v>1158</v>
      </c>
      <c r="G1149" s="2">
        <v>0.0921372605738715</v>
      </c>
      <c r="H1149" s="3">
        <v>-0.06092151176336232</v>
      </c>
      <c r="I1149" s="2">
        <v>0.3420074472507373</v>
      </c>
      <c r="J1149" s="3">
        <v>-0.3537298888713475</v>
      </c>
      <c r="K1149" s="2">
        <v>-0.07355468214062078</v>
      </c>
      <c r="L1149" s="3">
        <v>-0.1343540273133966</v>
      </c>
      <c r="M1149" s="2">
        <v>-0.05377662487144939</v>
      </c>
      <c r="N1149" s="3">
        <v>0.1473451112040198</v>
      </c>
      <c r="O1149" s="2">
        <v>-0.02319628408616065</v>
      </c>
      <c r="P1149" s="3">
        <v>-0.3223470567538593</v>
      </c>
      <c r="Q1149" s="2">
        <v>0.2405282096229118</v>
      </c>
      <c r="R1149" s="3">
        <v>-0.03441321960331083</v>
      </c>
      <c r="S1149" s="2">
        <v>-0.34148689961724</v>
      </c>
      <c r="T1149" s="3">
        <v>0.4249925350336878</v>
      </c>
      <c r="U1149" s="2">
        <v>-0.2985660214259367</v>
      </c>
      <c r="V1149" s="3">
        <v>0.1729561689334023</v>
      </c>
      <c r="W1149" s="2">
        <v>-0.08902661058305045</v>
      </c>
      <c r="X1149" s="3">
        <v>0.0003514398268823148</v>
      </c>
      <c r="Y1149" s="2">
        <v>0.08056088929985766</v>
      </c>
      <c r="Z1149" s="3">
        <v>-0.128787789484741</v>
      </c>
      <c r="AA1149" s="2">
        <v>0.01844584707160353</v>
      </c>
      <c r="AB1149" s="3">
        <v>0.0003387002092735127</v>
      </c>
      <c r="AC1149" s="2">
        <v>-0.976671470478125</v>
      </c>
      <c r="AD1149" s="3">
        <v>1.123036319805318</v>
      </c>
      <c r="AE1149" s="2">
        <v>0.1050413336999064</v>
      </c>
      <c r="AF1149" s="3">
        <v>-0.1756664666042354</v>
      </c>
      <c r="AG1149" s="2">
        <v>0.1798942940395211</v>
      </c>
      <c r="AH1149" s="3">
        <v>-0.1317197607086218</v>
      </c>
      <c r="AI1149" s="2">
        <v>-0.1367127650210773</v>
      </c>
      <c r="AJ1149" s="3">
        <v>0.001360723404927512</v>
      </c>
      <c r="AK1149" s="2">
        <v>-0.6019600741919922</v>
      </c>
      <c r="AL1149" s="3">
        <v>0.7241870722299327</v>
      </c>
      <c r="AM1149" s="2">
        <v>0.05880687131516484</v>
      </c>
      <c r="AN1149" s="3">
        <v>-0.01063069318831816</v>
      </c>
      <c r="AO1149" s="2">
        <v>-0.01513092625232056</v>
      </c>
      <c r="AP1149" s="3">
        <v>-0.02441915159442678</v>
      </c>
      <c r="AQ1149" s="2">
        <v>-0.106085244197287</v>
      </c>
      <c r="AR1149" s="3">
        <v>0.08851628021636709</v>
      </c>
      <c r="AS1149" s="2">
        <v>0.05076407252543633</v>
      </c>
      <c r="AT1149" s="3">
        <v>-0.03638355161837928</v>
      </c>
      <c r="AU1149" s="2">
        <v>0.0408577141048842</v>
      </c>
      <c r="AV1149" s="3">
        <v>0.1197759843163149</v>
      </c>
      <c r="AW1149" s="2">
        <v>0.999082769991915</v>
      </c>
      <c r="AX1149" s="3">
        <v>-1.084049098133816</v>
      </c>
      <c r="AY1149" s="2">
        <v>-0.7792915532653191</v>
      </c>
      <c r="AZ1149" s="3">
        <v>0.881304718233734</v>
      </c>
      <c r="BA1149" s="2">
        <v>-0.1930244814908272</v>
      </c>
      <c r="BB1149" s="3">
        <v>0.03343920909783411</v>
      </c>
      <c r="BC1149" s="2">
        <v>0.03780503525029442</v>
      </c>
      <c r="BD1149" s="3">
        <v>-0.07342680900363108</v>
      </c>
      <c r="BE1149" s="2">
        <v>-0.2942370112643865</v>
      </c>
      <c r="BF1149" s="3">
        <v>0.06090384381592685</v>
      </c>
      <c r="BG1149" s="2">
        <v>0.1392624506518852</v>
      </c>
      <c r="BH1149" s="3">
        <v>-0.07138740720663946</v>
      </c>
      <c r="BI1149" s="2">
        <v>-0.924009991785698</v>
      </c>
      <c r="BJ1149" s="3">
        <v>0.7256611715747295</v>
      </c>
      <c r="BK1149" s="2">
        <v>-0.1761425906389027</v>
      </c>
      <c r="BL1149" s="3">
        <v>0.1895800452592041</v>
      </c>
      <c r="BM1149" s="2">
        <v>-0.8865418881087502</v>
      </c>
      <c r="BN1149" s="3">
        <v>1.837855115821089</v>
      </c>
      <c r="BO1149" s="2">
        <v>-0.02333657302387282</v>
      </c>
      <c r="BP1149" s="3">
        <v>-0.02688196195212118</v>
      </c>
      <c r="BQ1149" s="2">
        <v>-0.01704764203002847</v>
      </c>
      <c r="BR1149" s="3">
        <v>0.04715596784575437</v>
      </c>
      <c r="BS1149" s="2">
        <v>-1.055073422797306</v>
      </c>
      <c r="BT1149" s="3">
        <v>1.055073422797306</v>
      </c>
      <c r="BU1149" s="2">
        <v>0.6338267655465967</v>
      </c>
      <c r="BV1149" s="3">
        <v>-0.4878496871095127</v>
      </c>
      <c r="BW1149" s="2">
        <v>-1.583838866364873</v>
      </c>
      <c r="BX1149" s="3">
        <v>2.054372064645597</v>
      </c>
      <c r="BY1149" s="2">
        <v>-0.1998042716279515</v>
      </c>
      <c r="BZ1149" s="3">
        <v>0.3087795984594713</v>
      </c>
      <c r="CA1149" s="2">
        <v>-0.8015973183750742</v>
      </c>
      <c r="CB1149" s="3">
        <v>1.320598891309374</v>
      </c>
      <c r="CC1149" s="2">
        <v>0.6793448731671028</v>
      </c>
      <c r="CD1149" s="3">
        <v>-0.9489446460727642</v>
      </c>
      <c r="CE1149" s="2">
        <v>0.1963491706782587</v>
      </c>
      <c r="CF1149" s="3">
        <v>-0.2845411521659982</v>
      </c>
      <c r="CG1149" s="2">
        <v>0.2865777996833762</v>
      </c>
      <c r="CH1149" s="3">
        <v>-0.214508862171793</v>
      </c>
      <c r="CI1149" s="2">
        <v>-0.2808104995199271</v>
      </c>
      <c r="CJ1149" s="3">
        <v>0.0427041932174532</v>
      </c>
      <c r="CK1149" s="2">
        <v>0.2093304543546974</v>
      </c>
      <c r="CL1149" s="3">
        <v>-0.01635750562221808</v>
      </c>
      <c r="CM1149" s="2">
        <v>-0.3796455952632692</v>
      </c>
      <c r="CN1149" s="3">
        <v>0.271470885653677</v>
      </c>
      <c r="CO1149" s="2">
        <v>0.3053757064843257</v>
      </c>
      <c r="CP1149" s="3">
        <v>-0.1638220399854302</v>
      </c>
      <c r="CQ1149" s="2">
        <v>0.02919528499325592</v>
      </c>
      <c r="CR1149" s="3">
        <v>-0.03622233241809696</v>
      </c>
      <c r="CS1149" s="2">
        <v>-0.1255826173725899</v>
      </c>
      <c r="CT1149" s="3">
        <v>0.05949865607161024</v>
      </c>
      <c r="CU1149" s="2">
        <v>-0.07875477662085624</v>
      </c>
      <c r="CV1149" s="3">
        <v>-0.02941087010117668</v>
      </c>
      <c r="CW1149" s="2">
        <v>-0.1858342103904098</v>
      </c>
      <c r="CX1149" s="3">
        <v>-0.08501603126749485</v>
      </c>
      <c r="CY1149" s="2">
        <v>-0.8882035064296879</v>
      </c>
      <c r="CZ1149" s="3">
        <v>0.983574114096847</v>
      </c>
      <c r="DA1149" s="2">
        <v>0.5481950390960186</v>
      </c>
      <c r="DB1149" s="3">
        <v>-0.6990610712470199</v>
      </c>
      <c r="DC1149" s="2">
        <v>0.7277941943977209</v>
      </c>
      <c r="DD1149" s="3">
        <v>-0.6320309554313174</v>
      </c>
      <c r="DE1149" s="2">
        <v>0.7903884448563093</v>
      </c>
      <c r="DF1149" s="3">
        <v>-0.7478146378629202</v>
      </c>
      <c r="DG1149" s="2">
        <v>-0.2566942563056654</v>
      </c>
      <c r="DH1149" s="3">
        <v>0.1051067386554298</v>
      </c>
      <c r="DI1149" s="2">
        <v>0.9632535987109481</v>
      </c>
      <c r="DJ1149" s="3">
        <v>-0.9150168407718215</v>
      </c>
      <c r="DK1149" s="2">
        <v>-0.09266283563570887</v>
      </c>
      <c r="DL1149" s="3">
        <v>-0.09598260768860208</v>
      </c>
    </row>
    <row r="1150" spans="3:116">
      <c r="C1150" t="s">
        <v>1159</v>
      </c>
      <c r="D1150" t="s">
        <v>2969</v>
      </c>
      <c r="F1150" s="1" t="s">
        <v>1159</v>
      </c>
      <c r="G1150" s="2">
        <v>-0.6095749192059973</v>
      </c>
      <c r="H1150" s="3">
        <v>0.4000456684541556</v>
      </c>
      <c r="I1150" s="2">
        <v>-0.1584287005869386</v>
      </c>
      <c r="J1150" s="3">
        <v>0.1598284452990721</v>
      </c>
      <c r="K1150" s="2">
        <v>0.1195519851004945</v>
      </c>
      <c r="L1150" s="3">
        <v>-0.1641059542968375</v>
      </c>
      <c r="M1150" s="2">
        <v>-0.5865156794825011</v>
      </c>
      <c r="N1150" s="3">
        <v>0.6705635777901474</v>
      </c>
      <c r="O1150" s="2">
        <v>0.03087803108896811</v>
      </c>
      <c r="P1150" s="3">
        <v>-0.09120406603878896</v>
      </c>
      <c r="Q1150" s="2">
        <v>-0.1744361292852237</v>
      </c>
      <c r="R1150" s="3">
        <v>0.4625690602429726</v>
      </c>
      <c r="S1150" s="2">
        <v>-0.4134138309637209</v>
      </c>
      <c r="T1150" s="3">
        <v>0.4609783274282405</v>
      </c>
      <c r="U1150" s="2">
        <v>-0.6812966615234231</v>
      </c>
      <c r="V1150" s="3">
        <v>0.8934227317968452</v>
      </c>
      <c r="W1150" s="2">
        <v>-0.01096679671946022</v>
      </c>
      <c r="X1150" s="3">
        <v>-0.06126926876524048</v>
      </c>
      <c r="Y1150" s="2">
        <v>-0.6053996745798189</v>
      </c>
      <c r="Z1150" s="3">
        <v>0.6943992035100489</v>
      </c>
      <c r="AA1150" s="2">
        <v>0.03420441170721176</v>
      </c>
      <c r="AB1150" s="3">
        <v>-0.06005510682791624</v>
      </c>
      <c r="AC1150" s="2">
        <v>-1.325669493413729</v>
      </c>
      <c r="AD1150" s="3">
        <v>1.881457999902661</v>
      </c>
      <c r="AE1150" s="2">
        <v>0.07297151451487836</v>
      </c>
      <c r="AF1150" s="3">
        <v>-0.02584627486455851</v>
      </c>
      <c r="AG1150" s="2">
        <v>0.07080500769005182</v>
      </c>
      <c r="AH1150" s="3">
        <v>0.1704606949564956</v>
      </c>
      <c r="AI1150" s="2">
        <v>0.08700750941579272</v>
      </c>
      <c r="AJ1150" s="3">
        <v>0.05144594873257034</v>
      </c>
      <c r="AK1150" s="2">
        <v>-1.568366255350482</v>
      </c>
      <c r="AL1150" s="3">
        <v>1.489595521724872</v>
      </c>
      <c r="AM1150" s="2">
        <v>0.006726164425614202</v>
      </c>
      <c r="AN1150" s="3">
        <v>0.03009111577897782</v>
      </c>
      <c r="AO1150" s="2">
        <v>-0.04176787579162495</v>
      </c>
      <c r="AP1150" s="3">
        <v>-0.007401508329195321</v>
      </c>
      <c r="AQ1150" s="2">
        <v>-0.2530390998439782</v>
      </c>
      <c r="AR1150" s="3">
        <v>0.2372775616049848</v>
      </c>
      <c r="AS1150" s="2">
        <v>-0.1217154651606005</v>
      </c>
      <c r="AT1150" s="3">
        <v>0.001275178820273315</v>
      </c>
      <c r="AU1150" s="2">
        <v>-0.03341965963755619</v>
      </c>
      <c r="AV1150" s="3">
        <v>0.0320199149254226</v>
      </c>
      <c r="AW1150" s="2">
        <v>1.198494780254509</v>
      </c>
      <c r="AX1150" s="3">
        <v>-1.27965209423536</v>
      </c>
      <c r="AY1150" s="2">
        <v>-0.6152057280351354</v>
      </c>
      <c r="AZ1150" s="3">
        <v>0.4222397699108845</v>
      </c>
      <c r="BA1150" s="2">
        <v>-0.2392665484876704</v>
      </c>
      <c r="BB1150" s="3">
        <v>0.2073835890379616</v>
      </c>
      <c r="BC1150" s="2">
        <v>0.2957274803277551</v>
      </c>
      <c r="BD1150" s="3">
        <v>-0.2985412527047778</v>
      </c>
      <c r="BE1150" s="2">
        <v>-0.444366208828572</v>
      </c>
      <c r="BF1150" s="3">
        <v>0.3640408321689497</v>
      </c>
      <c r="BG1150" s="2">
        <v>0.3248505764028231</v>
      </c>
      <c r="BH1150" s="3">
        <v>-0.2145913525394542</v>
      </c>
      <c r="BI1150" s="2">
        <v>-1.280796727263398</v>
      </c>
      <c r="BJ1150" s="3">
        <v>1.064835015490576</v>
      </c>
      <c r="BK1150" s="2">
        <v>-0.1510539330382412</v>
      </c>
      <c r="BL1150" s="3">
        <v>0.1938810277685251</v>
      </c>
      <c r="BM1150" s="2">
        <v>-1.34968004752789</v>
      </c>
      <c r="BN1150" s="3">
        <v>1.349680047527889</v>
      </c>
      <c r="BO1150" s="2">
        <v>0.0467396806404551</v>
      </c>
      <c r="BP1150" s="3">
        <v>-0.01690109401086342</v>
      </c>
      <c r="BQ1150" s="2">
        <v>-0.03643655753717277</v>
      </c>
      <c r="BR1150" s="3">
        <v>-0.0889293016444779</v>
      </c>
      <c r="BS1150" s="2">
        <v>-1.259461114517699</v>
      </c>
      <c r="BT1150" s="3">
        <v>1.213476166163584</v>
      </c>
      <c r="BU1150" s="2">
        <v>0.8127528986917701</v>
      </c>
      <c r="BV1150" s="3">
        <v>-0.896479474091013</v>
      </c>
      <c r="BW1150" s="2">
        <v>-1.915514628341062</v>
      </c>
      <c r="BX1150" s="3">
        <v>1.871295544652521</v>
      </c>
      <c r="BY1150" s="2">
        <v>-0.2462542989849825</v>
      </c>
      <c r="BZ1150" s="3">
        <v>0.4225797493591807</v>
      </c>
      <c r="CA1150" s="2">
        <v>-1.35290423239218</v>
      </c>
      <c r="CB1150" s="3">
        <v>1.032478846394743</v>
      </c>
      <c r="CC1150" s="2">
        <v>0.9955850003265023</v>
      </c>
      <c r="CD1150" s="3">
        <v>-1.208809651635669</v>
      </c>
      <c r="CE1150" s="2">
        <v>0.5502989106048112</v>
      </c>
      <c r="CF1150" s="3">
        <v>-0.5215826759080867</v>
      </c>
      <c r="CG1150" s="2">
        <v>0.5884905572236432</v>
      </c>
      <c r="CH1150" s="3">
        <v>-0.2513310115369385</v>
      </c>
      <c r="CI1150" s="2">
        <v>-0.158386798001095</v>
      </c>
      <c r="CJ1150" s="3">
        <v>0.099031763058607</v>
      </c>
      <c r="CK1150" s="2">
        <v>0.4082081561462466</v>
      </c>
      <c r="CL1150" s="3">
        <v>-0.3003438942194572</v>
      </c>
      <c r="CM1150" s="2">
        <v>-0.4362646040042579</v>
      </c>
      <c r="CN1150" s="3">
        <v>0.4730860447882446</v>
      </c>
      <c r="CO1150" s="2">
        <v>0.2864720785849804</v>
      </c>
      <c r="CP1150" s="3">
        <v>-0.1008206095276321</v>
      </c>
      <c r="CQ1150" s="2">
        <v>0.2749165967375839</v>
      </c>
      <c r="CR1150" s="3">
        <v>-0.1761667315198644</v>
      </c>
      <c r="CS1150" s="2">
        <v>0.01833818298144306</v>
      </c>
      <c r="CT1150" s="3">
        <v>0.1092959335966913</v>
      </c>
      <c r="CU1150" s="2">
        <v>0.1523724406194887</v>
      </c>
      <c r="CV1150" s="3">
        <v>-0.1950920995196468</v>
      </c>
      <c r="CW1150" s="2">
        <v>-0.138594200989138</v>
      </c>
      <c r="CX1150" s="3">
        <v>0.160999633138758</v>
      </c>
      <c r="CY1150" s="2">
        <v>-1.032375338615532</v>
      </c>
      <c r="CZ1150" s="3">
        <v>1.252744810745741</v>
      </c>
      <c r="DA1150" s="2">
        <v>0.9454050258175963</v>
      </c>
      <c r="DB1150" s="3">
        <v>-0.8001983638858686</v>
      </c>
      <c r="DC1150" s="2">
        <v>1.070768401545058</v>
      </c>
      <c r="DD1150" s="3">
        <v>-0.9641683848287292</v>
      </c>
      <c r="DE1150" s="2">
        <v>1.065694162746169</v>
      </c>
      <c r="DF1150" s="3">
        <v>-1.070600881198911</v>
      </c>
      <c r="DG1150" s="2">
        <v>0.03933409675057149</v>
      </c>
      <c r="DH1150" s="3">
        <v>0.06490534822052069</v>
      </c>
      <c r="DI1150" s="2">
        <v>1.272814947987142</v>
      </c>
      <c r="DJ1150" s="3">
        <v>-1.295537439177358</v>
      </c>
      <c r="DK1150" s="2">
        <v>-0.06255878156224326</v>
      </c>
      <c r="DL1150" s="3">
        <v>-0.008052534720502781</v>
      </c>
    </row>
    <row r="1151" spans="3:116">
      <c r="C1151" t="s">
        <v>1160</v>
      </c>
      <c r="D1151" t="s">
        <v>2970</v>
      </c>
      <c r="F1151" s="1" t="s">
        <v>1160</v>
      </c>
      <c r="G1151" s="2">
        <v>-0.4205070556402845</v>
      </c>
      <c r="H1151" s="3">
        <v>0.7863262700093183</v>
      </c>
      <c r="I1151" s="2">
        <v>0.2497055484944172</v>
      </c>
      <c r="J1151" s="3">
        <v>-0.1422195370378205</v>
      </c>
      <c r="K1151" s="2">
        <v>0.07663007980096372</v>
      </c>
      <c r="L1151" s="3">
        <v>-0.1698500798424929</v>
      </c>
      <c r="M1151" s="2">
        <v>-0.9625331618522435</v>
      </c>
      <c r="N1151" s="3">
        <v>1.83963124583461</v>
      </c>
      <c r="O1151" s="2">
        <v>-0.03494220621951648</v>
      </c>
      <c r="P1151" s="3">
        <v>-0.1534327083060238</v>
      </c>
      <c r="Q1151" s="2">
        <v>-0.09914927623906084</v>
      </c>
      <c r="R1151" s="3">
        <v>0.4335898734745735</v>
      </c>
      <c r="S1151" s="2">
        <v>-0.4113154028337688</v>
      </c>
      <c r="T1151" s="3">
        <v>1.168582840347674</v>
      </c>
      <c r="U1151" s="2">
        <v>-0.8308723302822464</v>
      </c>
      <c r="V1151" s="3">
        <v>1.057352338114223</v>
      </c>
      <c r="W1151" s="2">
        <v>-0.06999530872168783</v>
      </c>
      <c r="X1151" s="3">
        <v>-0.01817200684884168</v>
      </c>
      <c r="Y1151" s="2">
        <v>-0.5821590348885378</v>
      </c>
      <c r="Z1151" s="3">
        <v>0.9324775919293919</v>
      </c>
      <c r="AA1151" s="2">
        <v>-0.05802918885046229</v>
      </c>
      <c r="AB1151" s="3">
        <v>-0.1179505899672772</v>
      </c>
      <c r="AC1151" s="2">
        <v>-2.249682013200552</v>
      </c>
      <c r="AD1151" s="3">
        <v>2.97878571343797</v>
      </c>
      <c r="AE1151" s="2">
        <v>-0.02134682689197363</v>
      </c>
      <c r="AF1151" s="3">
        <v>-0.08916775657131558</v>
      </c>
      <c r="AG1151" s="2">
        <v>0.07630032202203207</v>
      </c>
      <c r="AH1151" s="3">
        <v>0.2242065588500006</v>
      </c>
      <c r="AI1151" s="2">
        <v>0.1436588831038714</v>
      </c>
      <c r="AJ1151" s="3">
        <v>0.4786251835140669</v>
      </c>
      <c r="AK1151" s="2">
        <v>-2.072158862673787</v>
      </c>
      <c r="AL1151" s="3">
        <v>2.455222903158142</v>
      </c>
      <c r="AM1151" s="2">
        <v>-0.07350112826510817</v>
      </c>
      <c r="AN1151" s="3">
        <v>-0.01587643840815017</v>
      </c>
      <c r="AO1151" s="2">
        <v>-0.02697970993708922</v>
      </c>
      <c r="AP1151" s="3">
        <v>-0.1085268283998125</v>
      </c>
      <c r="AQ1151" s="2">
        <v>-0.2201984972943656</v>
      </c>
      <c r="AR1151" s="3">
        <v>0.2050172425423278</v>
      </c>
      <c r="AS1151" s="2">
        <v>-0.1064862055017278</v>
      </c>
      <c r="AT1151" s="3">
        <v>0.01079654045492179</v>
      </c>
      <c r="AU1151" s="2">
        <v>-0.09457115243194598</v>
      </c>
      <c r="AV1151" s="3">
        <v>-0.02537073474050571</v>
      </c>
      <c r="AW1151" s="2">
        <v>1.937453394953307</v>
      </c>
      <c r="AX1151" s="3">
        <v>-0.9333123706882309</v>
      </c>
      <c r="AY1151" s="2">
        <v>-1.328112385668332</v>
      </c>
      <c r="AZ1151" s="3">
        <v>0.8865146207432612</v>
      </c>
      <c r="BA1151" s="2">
        <v>-0.2242711747788329</v>
      </c>
      <c r="BB1151" s="3">
        <v>0.1193075430432619</v>
      </c>
      <c r="BC1151" s="2">
        <v>0.1419398389881016</v>
      </c>
      <c r="BD1151" s="3">
        <v>-0.1626212526004102</v>
      </c>
      <c r="BE1151" s="2">
        <v>-0.3289491752474968</v>
      </c>
      <c r="BF1151" s="3">
        <v>0.1231293910354016</v>
      </c>
      <c r="BG1151" s="2">
        <v>0.1353547941219393</v>
      </c>
      <c r="BH1151" s="3">
        <v>-0.1477179537027099</v>
      </c>
      <c r="BI1151" s="2">
        <v>-1.035302088303829</v>
      </c>
      <c r="BJ1151" s="3">
        <v>0.8646824958773139</v>
      </c>
      <c r="BK1151" s="2">
        <v>-0.1319650964421278</v>
      </c>
      <c r="BL1151" s="3">
        <v>0.2000517184447877</v>
      </c>
      <c r="BM1151" s="2">
        <v>-2.245200513665079</v>
      </c>
      <c r="BN1151" s="3">
        <v>1.767943678224981</v>
      </c>
      <c r="BO1151" s="2">
        <v>-0.1115952983627988</v>
      </c>
      <c r="BP1151" s="3">
        <v>0.1239584579435695</v>
      </c>
      <c r="BQ1151" s="2">
        <v>-0.0756103238761503</v>
      </c>
      <c r="BR1151" s="3">
        <v>-0.0485905653932622</v>
      </c>
      <c r="BS1151" s="2">
        <v>-1.091387435971415</v>
      </c>
      <c r="BT1151" s="3">
        <v>1.119038998573166</v>
      </c>
      <c r="BU1151" s="2">
        <v>0.576935830361369</v>
      </c>
      <c r="BV1151" s="3">
        <v>-0.5629912429198777</v>
      </c>
      <c r="BW1151" s="2">
        <v>-2.947620061700446</v>
      </c>
      <c r="BX1151" s="3">
        <v>2.947620061700446</v>
      </c>
      <c r="BY1151" s="2">
        <v>-0.3390152374543301</v>
      </c>
      <c r="BZ1151" s="3">
        <v>0.5754240985497507</v>
      </c>
      <c r="CA1151" s="2">
        <v>-0.8795453238819283</v>
      </c>
      <c r="CB1151" s="3">
        <v>2.085360688241325</v>
      </c>
      <c r="CC1151" s="2">
        <v>1.38427212124544</v>
      </c>
      <c r="CD1151" s="3">
        <v>-1.211099648715502</v>
      </c>
      <c r="CE1151" s="2">
        <v>0.2931138649572632</v>
      </c>
      <c r="CF1151" s="3">
        <v>-0.3366803200786644</v>
      </c>
      <c r="CG1151" s="2">
        <v>0.2180621973370244</v>
      </c>
      <c r="CH1151" s="3">
        <v>-0.2982082443080413</v>
      </c>
      <c r="CI1151" s="2">
        <v>-0.2601416043709589</v>
      </c>
      <c r="CJ1151" s="3">
        <v>0.1859386125899244</v>
      </c>
      <c r="CK1151" s="2">
        <v>0.4234888265531185</v>
      </c>
      <c r="CL1151" s="3">
        <v>0.04559814918559056</v>
      </c>
      <c r="CM1151" s="2">
        <v>-0.4794309383139639</v>
      </c>
      <c r="CN1151" s="3">
        <v>0.5007825565329908</v>
      </c>
      <c r="CO1151" s="2">
        <v>0.2702697288927658</v>
      </c>
      <c r="CP1151" s="3">
        <v>0.1556563347575463</v>
      </c>
      <c r="CQ1151" s="2">
        <v>0.0522624187827865</v>
      </c>
      <c r="CR1151" s="3">
        <v>-0.03888721852048735</v>
      </c>
      <c r="CS1151" s="2">
        <v>-0.2180949590634591</v>
      </c>
      <c r="CT1151" s="3">
        <v>0.1405093964965276</v>
      </c>
      <c r="CU1151" s="2">
        <v>-0.04089887000329448</v>
      </c>
      <c r="CV1151" s="3">
        <v>-0.08289441842910256</v>
      </c>
      <c r="CW1151" s="2">
        <v>-0.265707626261675</v>
      </c>
      <c r="CX1151" s="3">
        <v>0.0992249164379027</v>
      </c>
      <c r="CY1151" s="2">
        <v>-1.210657936838268</v>
      </c>
      <c r="CZ1151" s="3">
        <v>1.187170767180125</v>
      </c>
      <c r="DA1151" s="2">
        <v>1.105460133649927</v>
      </c>
      <c r="DB1151" s="3">
        <v>-0.8200619655040472</v>
      </c>
      <c r="DC1151" s="2">
        <v>1.545370473971443</v>
      </c>
      <c r="DD1151" s="3">
        <v>-0.8464666150125846</v>
      </c>
      <c r="DE1151" s="2">
        <v>1.422964660173155</v>
      </c>
      <c r="DF1151" s="3">
        <v>-1.056021682636618</v>
      </c>
      <c r="DG1151" s="2">
        <v>-0.1776950388581081</v>
      </c>
      <c r="DH1151" s="3">
        <v>0.1451541328143988</v>
      </c>
      <c r="DI1151" s="2">
        <v>1.610261694751821</v>
      </c>
      <c r="DJ1151" s="3">
        <v>-1.556273508176338</v>
      </c>
      <c r="DK1151" s="2">
        <v>-0.1397987942250355</v>
      </c>
      <c r="DL1151" s="3">
        <v>-0.05811263805518437</v>
      </c>
    </row>
    <row r="1152" spans="3:116">
      <c r="C1152" t="s">
        <v>1161</v>
      </c>
      <c r="D1152" t="s">
        <v>2971</v>
      </c>
      <c r="F1152" s="1" t="s">
        <v>1161</v>
      </c>
      <c r="G1152" s="2">
        <v>0.01785211972631629</v>
      </c>
      <c r="H1152" s="3">
        <v>0.02096356466661078</v>
      </c>
      <c r="I1152" s="2">
        <v>0.101553081996418</v>
      </c>
      <c r="J1152" s="3">
        <v>-0.09848566576082435</v>
      </c>
      <c r="K1152" s="2">
        <v>-0.1865695403229165</v>
      </c>
      <c r="L1152" s="3">
        <v>0.06466281919881171</v>
      </c>
      <c r="M1152" s="2">
        <v>0.05946861295457499</v>
      </c>
      <c r="N1152" s="3">
        <v>0.004535995337082387</v>
      </c>
      <c r="O1152" s="2">
        <v>-0.170240542019806</v>
      </c>
      <c r="P1152" s="3">
        <v>0.01213158400099289</v>
      </c>
      <c r="Q1152" s="2">
        <v>0.1046259712742181</v>
      </c>
      <c r="R1152" s="3">
        <v>-0.04645422385908599</v>
      </c>
      <c r="S1152" s="2">
        <v>-0.1272017371746597</v>
      </c>
      <c r="T1152" s="3">
        <v>0.2307673958887241</v>
      </c>
      <c r="U1152" s="2">
        <v>-0.1246417051266881</v>
      </c>
      <c r="V1152" s="3">
        <v>0.142639271009267</v>
      </c>
      <c r="W1152" s="2">
        <v>-0.06468025993041171</v>
      </c>
      <c r="X1152" s="3">
        <v>-0.02239864912621957</v>
      </c>
      <c r="Y1152" s="2">
        <v>0.006502841325777086</v>
      </c>
      <c r="Z1152" s="3">
        <v>0.05341224033800502</v>
      </c>
      <c r="AA1152" s="2">
        <v>-0.1056008203618632</v>
      </c>
      <c r="AB1152" s="3">
        <v>0.08889516809582251</v>
      </c>
      <c r="AC1152" s="2">
        <v>-0.4638297854139691</v>
      </c>
      <c r="AD1152" s="3">
        <v>0.6138374750348597</v>
      </c>
      <c r="AE1152" s="2">
        <v>-0.03432046913013535</v>
      </c>
      <c r="AF1152" s="3">
        <v>-0.03725517024553201</v>
      </c>
      <c r="AG1152" s="2">
        <v>0.06745324284138367</v>
      </c>
      <c r="AH1152" s="3">
        <v>-0.05448482338459951</v>
      </c>
      <c r="AI1152" s="2">
        <v>-0.05858403660733224</v>
      </c>
      <c r="AJ1152" s="3">
        <v>0.09440958593333196</v>
      </c>
      <c r="AK1152" s="2">
        <v>-0.2598941242660793</v>
      </c>
      <c r="AL1152" s="3">
        <v>0.3719999687399747</v>
      </c>
      <c r="AM1152" s="2">
        <v>-0.01135541716804189</v>
      </c>
      <c r="AN1152" s="3">
        <v>-0.04359352578264127</v>
      </c>
      <c r="AO1152" s="2">
        <v>-0.02275543954060651</v>
      </c>
      <c r="AP1152" s="3">
        <v>-0.07511865170488566</v>
      </c>
      <c r="AQ1152" s="2">
        <v>-0.0366204630371131</v>
      </c>
      <c r="AR1152" s="3">
        <v>-0.01912147574328709</v>
      </c>
      <c r="AS1152" s="2">
        <v>0.03655592786575166</v>
      </c>
      <c r="AT1152" s="3">
        <v>-0.1380728942352227</v>
      </c>
      <c r="AU1152" s="2">
        <v>-0.02508217380462245</v>
      </c>
      <c r="AV1152" s="3">
        <v>-0.01946457927503583</v>
      </c>
      <c r="AW1152" s="2">
        <v>0.6479971248679007</v>
      </c>
      <c r="AX1152" s="3">
        <v>-0.5717952961010729</v>
      </c>
      <c r="AY1152" s="2">
        <v>-0.3984029914913647</v>
      </c>
      <c r="AZ1152" s="3">
        <v>0.6181176906860829</v>
      </c>
      <c r="BA1152" s="2">
        <v>-0.06816320935140684</v>
      </c>
      <c r="BB1152" s="3">
        <v>-0.06680886361407937</v>
      </c>
      <c r="BC1152" s="2">
        <v>-0.08142125080731283</v>
      </c>
      <c r="BD1152" s="3">
        <v>0.02778776761493287</v>
      </c>
      <c r="BE1152" s="2">
        <v>-0.04021704843401897</v>
      </c>
      <c r="BF1152" s="3">
        <v>-0.04145990999385517</v>
      </c>
      <c r="BG1152" s="2">
        <v>-0.08083588674189784</v>
      </c>
      <c r="BH1152" s="3">
        <v>0.04434812560646838</v>
      </c>
      <c r="BI1152" s="2">
        <v>-0.4859233732971509</v>
      </c>
      <c r="BJ1152" s="3">
        <v>0.5525160883513544</v>
      </c>
      <c r="BK1152" s="2">
        <v>-0.013048831345097</v>
      </c>
      <c r="BL1152" s="3">
        <v>0.001126738245024752</v>
      </c>
      <c r="BM1152" s="2">
        <v>-1.540418029382961</v>
      </c>
      <c r="BN1152" s="3">
        <v>1.717597123898863</v>
      </c>
      <c r="BO1152" s="2">
        <v>-0.005678438495715875</v>
      </c>
      <c r="BP1152" s="3">
        <v>-0.01272897613836139</v>
      </c>
      <c r="BQ1152" s="2">
        <v>-0.07557695451460338</v>
      </c>
      <c r="BR1152" s="3">
        <v>0.0133545972676888</v>
      </c>
      <c r="BS1152" s="2">
        <v>-0.7945228749765525</v>
      </c>
      <c r="BT1152" s="3">
        <v>0.7362965666930313</v>
      </c>
      <c r="BU1152" s="2">
        <v>0.1656621347256764</v>
      </c>
      <c r="BV1152" s="3">
        <v>-0.1113768909899837</v>
      </c>
      <c r="BW1152" s="2">
        <v>-2.009589859874267</v>
      </c>
      <c r="BX1152" s="3">
        <v>2.133639169494928</v>
      </c>
      <c r="BY1152" s="2">
        <v>-0.4284827290093312</v>
      </c>
      <c r="BZ1152" s="3">
        <v>0.4128765941349871</v>
      </c>
      <c r="CA1152" s="2">
        <v>-0.9228197527385811</v>
      </c>
      <c r="CB1152" s="3">
        <v>1.25712592271363</v>
      </c>
      <c r="CC1152" s="2">
        <v>0.3838080240136643</v>
      </c>
      <c r="CD1152" s="3">
        <v>-0.2819373337539338</v>
      </c>
      <c r="CE1152" s="2">
        <v>-0.01800178807141978</v>
      </c>
      <c r="CF1152" s="3">
        <v>-0.01264910268372198</v>
      </c>
      <c r="CG1152" s="2">
        <v>-0.04081898629945093</v>
      </c>
      <c r="CH1152" s="3">
        <v>0.04081898629945092</v>
      </c>
      <c r="CI1152" s="2">
        <v>-0.1550648921494721</v>
      </c>
      <c r="CJ1152" s="3">
        <v>0.05907361364668579</v>
      </c>
      <c r="CK1152" s="2">
        <v>-0.0788057193101417</v>
      </c>
      <c r="CL1152" s="3">
        <v>0.1929048211908646</v>
      </c>
      <c r="CM1152" s="2">
        <v>-0.1644781796109135</v>
      </c>
      <c r="CN1152" s="3">
        <v>0.147077956263946</v>
      </c>
      <c r="CO1152" s="2">
        <v>-0.1098360920757134</v>
      </c>
      <c r="CP1152" s="3">
        <v>0.273652211737165</v>
      </c>
      <c r="CQ1152" s="2">
        <v>-0.1483857123144356</v>
      </c>
      <c r="CR1152" s="3">
        <v>0.1255166602801817</v>
      </c>
      <c r="CS1152" s="2">
        <v>-0.04390363059196233</v>
      </c>
      <c r="CT1152" s="3">
        <v>0.04042327225916176</v>
      </c>
      <c r="CU1152" s="2">
        <v>-0.2169023699121124</v>
      </c>
      <c r="CV1152" s="3">
        <v>0.1196594256301409</v>
      </c>
      <c r="CW1152" s="2">
        <v>-0.04286519261637635</v>
      </c>
      <c r="CX1152" s="3">
        <v>-0.04967603609026551</v>
      </c>
      <c r="CY1152" s="2">
        <v>-0.6957552758065918</v>
      </c>
      <c r="CZ1152" s="3">
        <v>0.7918314273975067</v>
      </c>
      <c r="DA1152" s="2">
        <v>0.06393920903016671</v>
      </c>
      <c r="DB1152" s="3">
        <v>0.1322819444353538</v>
      </c>
      <c r="DC1152" s="2">
        <v>0.1371872854007126</v>
      </c>
      <c r="DD1152" s="3">
        <v>0.1088603874967267</v>
      </c>
      <c r="DE1152" s="2">
        <v>0.2418305002283304</v>
      </c>
      <c r="DF1152" s="3">
        <v>0.09155342167923886</v>
      </c>
      <c r="DG1152" s="2">
        <v>-0.1340763933180211</v>
      </c>
      <c r="DH1152" s="3">
        <v>0.1564616454289703</v>
      </c>
      <c r="DI1152" s="2">
        <v>0.3154776736403756</v>
      </c>
      <c r="DJ1152" s="3">
        <v>-0.08655280930536942</v>
      </c>
      <c r="DK1152" s="2">
        <v>-0.09634707247835246</v>
      </c>
      <c r="DL1152" s="3">
        <v>-0.06874280038392097</v>
      </c>
    </row>
    <row r="1153" spans="3:116">
      <c r="C1153" t="s">
        <v>1162</v>
      </c>
      <c r="D1153" t="s">
        <v>2972</v>
      </c>
      <c r="F1153" s="1" t="s">
        <v>4070</v>
      </c>
      <c r="G1153" s="2">
        <v>0.1193631968191212</v>
      </c>
      <c r="H1153" s="3">
        <v>-0.007590961487130873</v>
      </c>
      <c r="I1153" s="2">
        <v>0.2121807690529289</v>
      </c>
      <c r="J1153" s="3">
        <v>-0.2641677155505026</v>
      </c>
      <c r="K1153" s="2">
        <v>0.01318129706211158</v>
      </c>
      <c r="L1153" s="3">
        <v>-0.06494691035959579</v>
      </c>
      <c r="M1153" s="2">
        <v>0.06821912548307128</v>
      </c>
      <c r="N1153" s="3">
        <v>0.1578047715789916</v>
      </c>
      <c r="O1153" s="2">
        <v>-0.1167791645021015</v>
      </c>
      <c r="P1153" s="3">
        <v>-0.1079837967790851</v>
      </c>
      <c r="Q1153" s="2">
        <v>0.206124106787249</v>
      </c>
      <c r="R1153" s="3">
        <v>-0.1086342103731351</v>
      </c>
      <c r="S1153" s="2">
        <v>-0.2065366241685225</v>
      </c>
      <c r="T1153" s="3">
        <v>0.3088276738407856</v>
      </c>
      <c r="U1153" s="2">
        <v>-0.1394236867137128</v>
      </c>
      <c r="V1153" s="3">
        <v>0.1394236867137128</v>
      </c>
      <c r="W1153" s="2">
        <v>-0.07737882625650862</v>
      </c>
      <c r="X1153" s="3">
        <v>0.01448123931223411</v>
      </c>
      <c r="Y1153" s="2">
        <v>0.1478061402677129</v>
      </c>
      <c r="Z1153" s="3">
        <v>0.01258538126883604</v>
      </c>
      <c r="AA1153" s="2">
        <v>0.01232128049879897</v>
      </c>
      <c r="AB1153" s="3">
        <v>-0.1533344002389378</v>
      </c>
      <c r="AC1153" s="2">
        <v>-0.6166271704859304</v>
      </c>
      <c r="AD1153" s="3">
        <v>0.7524745177498664</v>
      </c>
      <c r="AE1153" s="2">
        <v>-0.03446449152028601</v>
      </c>
      <c r="AF1153" s="3">
        <v>-0.05158196427873889</v>
      </c>
      <c r="AG1153" s="2">
        <v>0.1291649785258067</v>
      </c>
      <c r="AH1153" s="3">
        <v>-0.2486351532165929</v>
      </c>
      <c r="AI1153" s="2">
        <v>-0.002967759106588785</v>
      </c>
      <c r="AJ1153" s="3">
        <v>0.03847406279597566</v>
      </c>
      <c r="AK1153" s="2">
        <v>-0.4285201579004936</v>
      </c>
      <c r="AL1153" s="3">
        <v>0.5369900899147089</v>
      </c>
      <c r="AM1153" s="2">
        <v>0.01677491081188075</v>
      </c>
      <c r="AN1153" s="3">
        <v>-0.05191914899515295</v>
      </c>
      <c r="AO1153" s="2">
        <v>-0.02395575129717828</v>
      </c>
      <c r="AP1153" s="3">
        <v>-0.1264419555515205</v>
      </c>
      <c r="AQ1153" s="2">
        <v>-0.1165404908436369</v>
      </c>
      <c r="AR1153" s="3">
        <v>0.07426701935587619</v>
      </c>
      <c r="AS1153" s="2">
        <v>0.04638467401543587</v>
      </c>
      <c r="AT1153" s="3">
        <v>-0.0515990932727135</v>
      </c>
      <c r="AU1153" s="2">
        <v>-0.04968718486806852</v>
      </c>
      <c r="AV1153" s="3">
        <v>-0.08330893262672801</v>
      </c>
      <c r="AW1153" s="2">
        <v>1.015504281469832</v>
      </c>
      <c r="AX1153" s="3">
        <v>-0.787309943422092</v>
      </c>
      <c r="AY1153" s="2">
        <v>-0.5379316345304845</v>
      </c>
      <c r="AZ1153" s="3">
        <v>0.8500098051162203</v>
      </c>
      <c r="BA1153" s="2">
        <v>-0.1573725927907234</v>
      </c>
      <c r="BB1153" s="3">
        <v>0.06390600669867028</v>
      </c>
      <c r="BC1153" s="2">
        <v>0.1288651923736204</v>
      </c>
      <c r="BD1153" s="3">
        <v>-0.2726429583893297</v>
      </c>
      <c r="BE1153" s="2">
        <v>-0.2032266111026019</v>
      </c>
      <c r="BF1153" s="3">
        <v>0.140684662001167</v>
      </c>
      <c r="BG1153" s="2">
        <v>0.2026593673137899</v>
      </c>
      <c r="BH1153" s="3">
        <v>-0.1847089867461402</v>
      </c>
      <c r="BI1153" s="2">
        <v>-1.063967526273869</v>
      </c>
      <c r="BJ1153" s="3">
        <v>0.7943535603377715</v>
      </c>
      <c r="BK1153" s="2">
        <v>-0.08157939259423012</v>
      </c>
      <c r="BL1153" s="3">
        <v>0.1520259407191062</v>
      </c>
      <c r="BM1153" s="2">
        <v>-2.819341832694497</v>
      </c>
      <c r="BN1153" s="3">
        <v>3.08834708226615</v>
      </c>
      <c r="BO1153" s="2">
        <v>0.141197713828737</v>
      </c>
      <c r="BP1153" s="3">
        <v>-0.09915225941959233</v>
      </c>
      <c r="BQ1153" s="2">
        <v>-0.05024352679968209</v>
      </c>
      <c r="BR1153" s="3">
        <v>-0.01049586492601652</v>
      </c>
      <c r="BS1153" s="2">
        <v>-1.580620551119579</v>
      </c>
      <c r="BT1153" s="3">
        <v>1.395777717784611</v>
      </c>
      <c r="BU1153" s="2">
        <v>0.5655254415392124</v>
      </c>
      <c r="BV1153" s="3">
        <v>-0.5541615825790543</v>
      </c>
      <c r="BW1153" s="2">
        <v>-3.248490148263566</v>
      </c>
      <c r="BX1153" s="3">
        <v>3.357561402950968</v>
      </c>
      <c r="BY1153" s="2">
        <v>-0.2502743541570918</v>
      </c>
      <c r="BZ1153" s="3">
        <v>0.2546671544704172</v>
      </c>
      <c r="CA1153" s="2">
        <v>-1.300890698385702</v>
      </c>
      <c r="CB1153" s="3">
        <v>1.506683546688933</v>
      </c>
      <c r="CC1153" s="2">
        <v>0.6017241531325259</v>
      </c>
      <c r="CD1153" s="3">
        <v>-0.7449622072165444</v>
      </c>
      <c r="CE1153" s="2">
        <v>0.2258575046537552</v>
      </c>
      <c r="CF1153" s="3">
        <v>-0.3991354408364819</v>
      </c>
      <c r="CG1153" s="2">
        <v>0.2115068161548201</v>
      </c>
      <c r="CH1153" s="3">
        <v>-0.2719131850912511</v>
      </c>
      <c r="CI1153" s="2">
        <v>-0.1598072133150198</v>
      </c>
      <c r="CJ1153" s="3">
        <v>0.01844855434019973</v>
      </c>
      <c r="CK1153" s="2">
        <v>0.1497890334644216</v>
      </c>
      <c r="CL1153" s="3">
        <v>-0.1206959624552474</v>
      </c>
      <c r="CM1153" s="2">
        <v>-0.3667872036783844</v>
      </c>
      <c r="CN1153" s="3">
        <v>0.4030138897839414</v>
      </c>
      <c r="CO1153" s="2">
        <v>0.1390162636922817</v>
      </c>
      <c r="CP1153" s="3">
        <v>-0.1346842699416108</v>
      </c>
      <c r="CQ1153" s="2">
        <v>0.08487146415034651</v>
      </c>
      <c r="CR1153" s="3">
        <v>-0.1708179292379757</v>
      </c>
      <c r="CS1153" s="2">
        <v>-0.02728794480540599</v>
      </c>
      <c r="CT1153" s="3">
        <v>0.05798794361069213</v>
      </c>
      <c r="CU1153" s="2">
        <v>0.02197086614329352</v>
      </c>
      <c r="CV1153" s="3">
        <v>-0.1773128042146365</v>
      </c>
      <c r="CW1153" s="2">
        <v>-0.06228161141174948</v>
      </c>
      <c r="CX1153" s="3">
        <v>0.0149698338595556</v>
      </c>
      <c r="CY1153" s="2">
        <v>-1.234431944300786</v>
      </c>
      <c r="CZ1153" s="3">
        <v>1.233077665452109</v>
      </c>
      <c r="DA1153" s="2">
        <v>0.4590977359245247</v>
      </c>
      <c r="DB1153" s="3">
        <v>-0.4555188917627571</v>
      </c>
      <c r="DC1153" s="2">
        <v>0.5394431655837582</v>
      </c>
      <c r="DD1153" s="3">
        <v>-0.4350231051916915</v>
      </c>
      <c r="DE1153" s="2">
        <v>0.5975001556552459</v>
      </c>
      <c r="DF1153" s="3">
        <v>-0.4922230978633372</v>
      </c>
      <c r="DG1153" s="2">
        <v>0.05629738654871487</v>
      </c>
      <c r="DH1153" s="3">
        <v>0.01186254659354825</v>
      </c>
      <c r="DI1153" s="2">
        <v>0.7633556555149386</v>
      </c>
      <c r="DJ1153" s="3">
        <v>-0.6697208669839513</v>
      </c>
      <c r="DK1153" s="2">
        <v>-0.1392658429048561</v>
      </c>
      <c r="DL1153" s="3">
        <v>-0.04042066867364724</v>
      </c>
    </row>
    <row r="1154" spans="3:116">
      <c r="C1154" t="s">
        <v>1163</v>
      </c>
      <c r="D1154" t="s">
        <v>2973</v>
      </c>
      <c r="F1154" s="1" t="s">
        <v>1163</v>
      </c>
      <c r="G1154" s="2">
        <v>0.05427653750031166</v>
      </c>
      <c r="H1154" s="3">
        <v>-0.1294022484227197</v>
      </c>
      <c r="I1154" s="2">
        <v>0.2935197743049856</v>
      </c>
      <c r="J1154" s="3">
        <v>-0.4426683041438559</v>
      </c>
      <c r="K1154" s="2">
        <v>0.1193826899462434</v>
      </c>
      <c r="L1154" s="3">
        <v>-0.1870417802603092</v>
      </c>
      <c r="M1154" s="2">
        <v>-0.01678270840254106</v>
      </c>
      <c r="N1154" s="3">
        <v>0.1541436441905449</v>
      </c>
      <c r="O1154" s="2">
        <v>0.02804508075294039</v>
      </c>
      <c r="P1154" s="3">
        <v>-0.08009395271009369</v>
      </c>
      <c r="Q1154" s="2">
        <v>0.1850727143591872</v>
      </c>
      <c r="R1154" s="3">
        <v>-0.1920720712368491</v>
      </c>
      <c r="S1154" s="2">
        <v>-0.2644319268023394</v>
      </c>
      <c r="T1154" s="3">
        <v>0.3493599192645716</v>
      </c>
      <c r="U1154" s="2">
        <v>-0.1407944063511359</v>
      </c>
      <c r="V1154" s="3">
        <v>0.05980434964739557</v>
      </c>
      <c r="W1154" s="2">
        <v>-0.009870540838185842</v>
      </c>
      <c r="X1154" s="3">
        <v>0.02892700694886597</v>
      </c>
      <c r="Y1154" s="2">
        <v>0.06723413842174779</v>
      </c>
      <c r="Z1154" s="3">
        <v>-0.01210856657601379</v>
      </c>
      <c r="AA1154" s="2">
        <v>0.148865833557255</v>
      </c>
      <c r="AB1154" s="3">
        <v>-0.1231386546580088</v>
      </c>
      <c r="AC1154" s="2">
        <v>-0.8338575170610339</v>
      </c>
      <c r="AD1154" s="3">
        <v>1.032260937999856</v>
      </c>
      <c r="AE1154" s="2">
        <v>-0.02204969856971599</v>
      </c>
      <c r="AF1154" s="3">
        <v>-0.0449067433968387</v>
      </c>
      <c r="AG1154" s="2">
        <v>0.3349599849307003</v>
      </c>
      <c r="AH1154" s="3">
        <v>-0.2887404477477096</v>
      </c>
      <c r="AI1154" s="2">
        <v>-0.03981738004403258</v>
      </c>
      <c r="AJ1154" s="3">
        <v>0.003175435491672513</v>
      </c>
      <c r="AK1154" s="2">
        <v>-0.5557075352390716</v>
      </c>
      <c r="AL1154" s="3">
        <v>0.6853420938918218</v>
      </c>
      <c r="AM1154" s="2">
        <v>0.03245794818532249</v>
      </c>
      <c r="AN1154" s="3">
        <v>-0.006005228252214969</v>
      </c>
      <c r="AO1154" s="2">
        <v>0.009234159699335862</v>
      </c>
      <c r="AP1154" s="3">
        <v>-0.06532249511374225</v>
      </c>
      <c r="AQ1154" s="2">
        <v>-0.1349436280313834</v>
      </c>
      <c r="AR1154" s="3">
        <v>0.1491572075253393</v>
      </c>
      <c r="AS1154" s="2">
        <v>0.03165303598182954</v>
      </c>
      <c r="AT1154" s="3">
        <v>0.0246794830274447</v>
      </c>
      <c r="AU1154" s="2">
        <v>-0.01482946906933588</v>
      </c>
      <c r="AV1154" s="3">
        <v>0.01562832648279257</v>
      </c>
      <c r="AW1154" s="2">
        <v>1.163796074137105</v>
      </c>
      <c r="AX1154" s="3">
        <v>-1.01307843754569</v>
      </c>
      <c r="AY1154" s="2">
        <v>-0.5784677454819271</v>
      </c>
      <c r="AZ1154" s="3">
        <v>0.8792972492708487</v>
      </c>
      <c r="BA1154" s="2">
        <v>-0.2123323500935639</v>
      </c>
      <c r="BB1154" s="3">
        <v>0.1316444349990384</v>
      </c>
      <c r="BC1154" s="2">
        <v>0.3403204144981511</v>
      </c>
      <c r="BD1154" s="3">
        <v>-0.3773138852777261</v>
      </c>
      <c r="BE1154" s="2">
        <v>-0.3186250588586508</v>
      </c>
      <c r="BF1154" s="3">
        <v>0.1599829419877386</v>
      </c>
      <c r="BG1154" s="2">
        <v>0.3161530931394306</v>
      </c>
      <c r="BH1154" s="3">
        <v>-0.2749984739499403</v>
      </c>
      <c r="BI1154" s="2">
        <v>-1.154266437669182</v>
      </c>
      <c r="BJ1154" s="3">
        <v>0.8917780842530122</v>
      </c>
      <c r="BK1154" s="2">
        <v>-0.04154546794114459</v>
      </c>
      <c r="BL1154" s="3">
        <v>0.1608438174704451</v>
      </c>
      <c r="BM1154" s="2">
        <v>-2.460838430603093</v>
      </c>
      <c r="BN1154" s="3">
        <v>2.794891427389044</v>
      </c>
      <c r="BO1154" s="2">
        <v>0.06482783696836864</v>
      </c>
      <c r="BP1154" s="3">
        <v>-0.1214030018656635</v>
      </c>
      <c r="BQ1154" s="2">
        <v>-0.02292653686176122</v>
      </c>
      <c r="BR1154" s="3">
        <v>0.01471146817003248</v>
      </c>
      <c r="BS1154" s="2">
        <v>-1.586524130416873</v>
      </c>
      <c r="BT1154" s="3">
        <v>1.369813913125169</v>
      </c>
      <c r="BU1154" s="2">
        <v>0.8351071916151411</v>
      </c>
      <c r="BV1154" s="3">
        <v>-0.7521792364515093</v>
      </c>
      <c r="BW1154" s="2">
        <v>-2.672856319443973</v>
      </c>
      <c r="BX1154" s="3">
        <v>2.857041034389745</v>
      </c>
      <c r="BY1154" s="2">
        <v>-0.2709467766864847</v>
      </c>
      <c r="BZ1154" s="3">
        <v>0.2543822339472228</v>
      </c>
      <c r="CA1154" s="2">
        <v>-1.262336043157431</v>
      </c>
      <c r="CB1154" s="3">
        <v>1.534634474159809</v>
      </c>
      <c r="CC1154" s="2">
        <v>0.7527783477143642</v>
      </c>
      <c r="CD1154" s="3">
        <v>-0.9748500119707112</v>
      </c>
      <c r="CE1154" s="2">
        <v>0.5035064850345201</v>
      </c>
      <c r="CF1154" s="3">
        <v>-0.5668717637242459</v>
      </c>
      <c r="CG1154" s="2">
        <v>0.4559866007006089</v>
      </c>
      <c r="CH1154" s="3">
        <v>-0.5190700623813985</v>
      </c>
      <c r="CI1154" s="2">
        <v>-0.1327766952951186</v>
      </c>
      <c r="CJ1154" s="3">
        <v>0.03004630212074074</v>
      </c>
      <c r="CK1154" s="2">
        <v>0.2591516130021522</v>
      </c>
      <c r="CL1154" s="3">
        <v>-0.2577113023814029</v>
      </c>
      <c r="CM1154" s="2">
        <v>-0.379806261554464</v>
      </c>
      <c r="CN1154" s="3">
        <v>0.4459790955633959</v>
      </c>
      <c r="CO1154" s="2">
        <v>0.1836286958789439</v>
      </c>
      <c r="CP1154" s="3">
        <v>-0.1990892554501172</v>
      </c>
      <c r="CQ1154" s="2">
        <v>0.3210692928974922</v>
      </c>
      <c r="CR1154" s="3">
        <v>-0.2369301231371191</v>
      </c>
      <c r="CS1154" s="2">
        <v>0.05042534693588679</v>
      </c>
      <c r="CT1154" s="3">
        <v>0.001446731043069885</v>
      </c>
      <c r="CU1154" s="2">
        <v>0.2523037604911035</v>
      </c>
      <c r="CV1154" s="3">
        <v>-0.2523037604911034</v>
      </c>
      <c r="CW1154" s="2">
        <v>-0.09998328174548829</v>
      </c>
      <c r="CX1154" s="3">
        <v>0.06754954942732241</v>
      </c>
      <c r="CY1154" s="2">
        <v>-1.20241085905932</v>
      </c>
      <c r="CZ1154" s="3">
        <v>1.152442878212466</v>
      </c>
      <c r="DA1154" s="2">
        <v>0.6710582100657532</v>
      </c>
      <c r="DB1154" s="3">
        <v>-0.6844563884939477</v>
      </c>
      <c r="DC1154" s="2">
        <v>0.8121298175520383</v>
      </c>
      <c r="DD1154" s="3">
        <v>-0.6672021785615054</v>
      </c>
      <c r="DE1154" s="2">
        <v>0.8866509094583762</v>
      </c>
      <c r="DF1154" s="3">
        <v>-0.7616959607742502</v>
      </c>
      <c r="DG1154" s="2">
        <v>0.1710122344880097</v>
      </c>
      <c r="DH1154" s="3">
        <v>-0.05499352078088982</v>
      </c>
      <c r="DI1154" s="2">
        <v>0.9686537897445903</v>
      </c>
      <c r="DJ1154" s="3">
        <v>-1.003966397288008</v>
      </c>
      <c r="DK1154" s="2">
        <v>-0.03508028347001116</v>
      </c>
      <c r="DL1154" s="3">
        <v>-0.05437411983044495</v>
      </c>
    </row>
    <row r="1155" spans="3:116">
      <c r="C1155" t="s">
        <v>1164</v>
      </c>
      <c r="D1155" t="s">
        <v>2974</v>
      </c>
      <c r="E1155" t="s">
        <v>3875</v>
      </c>
      <c r="F1155" s="1" t="s">
        <v>1164</v>
      </c>
      <c r="G1155" s="2">
        <v>0.07853454422727843</v>
      </c>
      <c r="H1155" s="3">
        <v>-0.06606831811347032</v>
      </c>
      <c r="I1155" s="2">
        <v>0.2953417915366511</v>
      </c>
      <c r="J1155" s="3">
        <v>-0.3820841761757556</v>
      </c>
      <c r="K1155" s="2">
        <v>0.1024335154285212</v>
      </c>
      <c r="L1155" s="3">
        <v>-0.1207793277095793</v>
      </c>
      <c r="M1155" s="2">
        <v>-0.02482502415174688</v>
      </c>
      <c r="N1155" s="3">
        <v>0.06269662848671488</v>
      </c>
      <c r="O1155" s="2">
        <v>-0.007658165085258257</v>
      </c>
      <c r="P1155" s="3">
        <v>-0.1074333381640615</v>
      </c>
      <c r="Q1155" s="2">
        <v>0.2073354788754865</v>
      </c>
      <c r="R1155" s="3">
        <v>-0.212284766316608</v>
      </c>
      <c r="S1155" s="2">
        <v>-0.2579210664391917</v>
      </c>
      <c r="T1155" s="3">
        <v>0.4450243454199495</v>
      </c>
      <c r="U1155" s="2">
        <v>-0.1151244329835479</v>
      </c>
      <c r="V1155" s="3">
        <v>0.11741067536037</v>
      </c>
      <c r="W1155" s="2">
        <v>-0.03236823863243075</v>
      </c>
      <c r="X1155" s="3">
        <v>-0.02656256928397279</v>
      </c>
      <c r="Y1155" s="2">
        <v>0.1260772352314067</v>
      </c>
      <c r="Z1155" s="3">
        <v>-0.06395618128439937</v>
      </c>
      <c r="AA1155" s="2">
        <v>0.05877521394538582</v>
      </c>
      <c r="AB1155" s="3">
        <v>-0.122816663697023</v>
      </c>
      <c r="AC1155" s="2">
        <v>-0.8584935110173162</v>
      </c>
      <c r="AD1155" s="3">
        <v>1.082527231240915</v>
      </c>
      <c r="AE1155" s="2">
        <v>0.01608989979409646</v>
      </c>
      <c r="AF1155" s="3">
        <v>-0.0152408238053183</v>
      </c>
      <c r="AG1155" s="2">
        <v>0.2356957384388831</v>
      </c>
      <c r="AH1155" s="3">
        <v>-0.4757076689484171</v>
      </c>
      <c r="AI1155" s="2">
        <v>-0.0255773986318623</v>
      </c>
      <c r="AJ1155" s="3">
        <v>-0.01478436451796851</v>
      </c>
      <c r="AK1155" s="2">
        <v>-0.6108723184239865</v>
      </c>
      <c r="AL1155" s="3">
        <v>0.7852248471697982</v>
      </c>
      <c r="AM1155" s="2">
        <v>0.005462526992956128</v>
      </c>
      <c r="AN1155" s="3">
        <v>-0.01695618233188033</v>
      </c>
      <c r="AO1155" s="2">
        <v>-0.02744679621038408</v>
      </c>
      <c r="AP1155" s="3">
        <v>-0.08410635274968412</v>
      </c>
      <c r="AQ1155" s="2">
        <v>-0.1464448103503408</v>
      </c>
      <c r="AR1155" s="3">
        <v>0.2137055591714196</v>
      </c>
      <c r="AS1155" s="2">
        <v>-0.04868876333935974</v>
      </c>
      <c r="AT1155" s="3">
        <v>0.04934445452255407</v>
      </c>
      <c r="AU1155" s="2">
        <v>-0.07306913339608619</v>
      </c>
      <c r="AV1155" s="3">
        <v>-0.01131231556145716</v>
      </c>
      <c r="AW1155" s="2">
        <v>1.263029071343605</v>
      </c>
      <c r="AX1155" s="3">
        <v>-1.171518836147742</v>
      </c>
      <c r="AY1155" s="2">
        <v>-0.7422329121658641</v>
      </c>
      <c r="AZ1155" s="3">
        <v>1.039735154132072</v>
      </c>
      <c r="BA1155" s="2">
        <v>-0.2413200212175882</v>
      </c>
      <c r="BB1155" s="3">
        <v>0.1765024279994673</v>
      </c>
      <c r="BC1155" s="2">
        <v>0.2364002119580399</v>
      </c>
      <c r="BD1155" s="3">
        <v>-0.3012200115422231</v>
      </c>
      <c r="BE1155" s="2">
        <v>-0.3532259431823603</v>
      </c>
      <c r="BF1155" s="3">
        <v>0.2601442091134236</v>
      </c>
      <c r="BG1155" s="2">
        <v>0.2713456311042855</v>
      </c>
      <c r="BH1155" s="3">
        <v>-0.2091619087795298</v>
      </c>
      <c r="BI1155" s="2">
        <v>-1.371293188955989</v>
      </c>
      <c r="BJ1155" s="3">
        <v>1.175729440230391</v>
      </c>
      <c r="BK1155" s="2">
        <v>-0.1592197948059625</v>
      </c>
      <c r="BL1155" s="3">
        <v>0.2071649019437171</v>
      </c>
      <c r="BM1155" s="2">
        <v>-2.51076483225395</v>
      </c>
      <c r="BN1155" s="3">
        <v>2.600727723023492</v>
      </c>
      <c r="BO1155" s="2">
        <v>0.0456464811071241</v>
      </c>
      <c r="BP1155" s="3">
        <v>-0.158973317103651</v>
      </c>
      <c r="BQ1155" s="2">
        <v>0.01102011872020759</v>
      </c>
      <c r="BR1155" s="3">
        <v>-0.03982124216924563</v>
      </c>
      <c r="BS1155" s="2">
        <v>-1.828519169766564</v>
      </c>
      <c r="BT1155" s="3">
        <v>1.665737815181177</v>
      </c>
      <c r="BU1155" s="2">
        <v>0.8645859440232587</v>
      </c>
      <c r="BV1155" s="3">
        <v>-0.8442347690680077</v>
      </c>
      <c r="BW1155" s="2">
        <v>-2.984194900089536</v>
      </c>
      <c r="BX1155" s="3">
        <v>3.231416216208976</v>
      </c>
      <c r="BY1155" s="2">
        <v>-0.2834782490198082</v>
      </c>
      <c r="BZ1155" s="3">
        <v>0.2793030470623373</v>
      </c>
      <c r="CA1155" s="2">
        <v>-1.233543493637506</v>
      </c>
      <c r="CB1155" s="3">
        <v>1.677386924133544</v>
      </c>
      <c r="CC1155" s="2">
        <v>0.774210650704519</v>
      </c>
      <c r="CD1155" s="3">
        <v>-0.8824105866352326</v>
      </c>
      <c r="CE1155" s="2">
        <v>0.5095307158948724</v>
      </c>
      <c r="CF1155" s="3">
        <v>-0.5384510664222795</v>
      </c>
      <c r="CG1155" s="2">
        <v>0.4960371207392718</v>
      </c>
      <c r="CH1155" s="3">
        <v>-0.4774832244153581</v>
      </c>
      <c r="CI1155" s="2">
        <v>-0.04191265764643333</v>
      </c>
      <c r="CJ1155" s="3">
        <v>0.03761719622569067</v>
      </c>
      <c r="CK1155" s="2">
        <v>0.1947287142477097</v>
      </c>
      <c r="CL1155" s="3">
        <v>-0.1891220468863424</v>
      </c>
      <c r="CM1155" s="2">
        <v>-0.4942479384424993</v>
      </c>
      <c r="CN1155" s="3">
        <v>0.4942479384424992</v>
      </c>
      <c r="CO1155" s="2">
        <v>0.1092670844709757</v>
      </c>
      <c r="CP1155" s="3">
        <v>-0.1657305919844788</v>
      </c>
      <c r="CQ1155" s="2">
        <v>0.1800642943956862</v>
      </c>
      <c r="CR1155" s="3">
        <v>-0.186298936807051</v>
      </c>
      <c r="CS1155" s="2">
        <v>0.0246684043889618</v>
      </c>
      <c r="CT1155" s="3">
        <v>0.06020935755957339</v>
      </c>
      <c r="CU1155" s="2">
        <v>0.1543873513718587</v>
      </c>
      <c r="CV1155" s="3">
        <v>-0.3061472989923398</v>
      </c>
      <c r="CW1155" s="2">
        <v>-0.1971807425315439</v>
      </c>
      <c r="CX1155" s="3">
        <v>0.1141861941371403</v>
      </c>
      <c r="CY1155" s="2">
        <v>-1.380220201833673</v>
      </c>
      <c r="CZ1155" s="3">
        <v>1.391687719165399</v>
      </c>
      <c r="DA1155" s="2">
        <v>0.6686348525294703</v>
      </c>
      <c r="DB1155" s="3">
        <v>-0.6273247273229309</v>
      </c>
      <c r="DC1155" s="2">
        <v>0.7244925481398458</v>
      </c>
      <c r="DD1155" s="3">
        <v>-0.5835500352267181</v>
      </c>
      <c r="DE1155" s="2">
        <v>0.8272092276152605</v>
      </c>
      <c r="DF1155" s="3">
        <v>-0.6861403222970194</v>
      </c>
      <c r="DG1155" s="2">
        <v>0.1186635917190916</v>
      </c>
      <c r="DH1155" s="3">
        <v>-0.08572117709089887</v>
      </c>
      <c r="DI1155" s="2">
        <v>1.002447510334725</v>
      </c>
      <c r="DJ1155" s="3">
        <v>-0.9678344970757518</v>
      </c>
      <c r="DK1155" s="2">
        <v>0.02642818172771821</v>
      </c>
      <c r="DL1155" s="3">
        <v>-0.1231955078978579</v>
      </c>
    </row>
    <row r="1156" spans="3:116">
      <c r="C1156" t="s">
        <v>1165</v>
      </c>
      <c r="D1156" t="s">
        <v>2975</v>
      </c>
      <c r="F1156" s="1" t="s">
        <v>1165</v>
      </c>
      <c r="G1156" s="2">
        <v>0.0350044948330322</v>
      </c>
      <c r="H1156" s="3">
        <v>-0.3729019507896231</v>
      </c>
      <c r="I1156" s="2">
        <v>-0.2001016460387258</v>
      </c>
      <c r="J1156" s="3">
        <v>0.03936605420845116</v>
      </c>
      <c r="K1156" s="2">
        <v>-0.06723299312827614</v>
      </c>
      <c r="L1156" s="3">
        <v>0.09035245466560426</v>
      </c>
      <c r="M1156" s="2">
        <v>-0.09832750764876738</v>
      </c>
      <c r="N1156" s="3">
        <v>0.006160747560128043</v>
      </c>
      <c r="O1156" s="2">
        <v>-0.06759699407910144</v>
      </c>
      <c r="P1156" s="3">
        <v>-0.02656415650304867</v>
      </c>
      <c r="Q1156" s="2">
        <v>0.1096281659837742</v>
      </c>
      <c r="R1156" s="3">
        <v>0.08022748845524594</v>
      </c>
      <c r="S1156" s="2">
        <v>-0.4024319937122962</v>
      </c>
      <c r="T1156" s="3">
        <v>0.2079934752297337</v>
      </c>
      <c r="U1156" s="2">
        <v>-0.1742668449762133</v>
      </c>
      <c r="V1156" s="3">
        <v>0.2300013149533412</v>
      </c>
      <c r="W1156" s="2">
        <v>0.07987435825075154</v>
      </c>
      <c r="X1156" s="3">
        <v>0.1846651822569196</v>
      </c>
      <c r="Y1156" s="2">
        <v>-0.0745630716349439</v>
      </c>
      <c r="Z1156" s="3">
        <v>0.009842630569239418</v>
      </c>
      <c r="AA1156" s="2">
        <v>-0.09891943353075645</v>
      </c>
      <c r="AB1156" s="3">
        <v>0.19375329639315</v>
      </c>
      <c r="AC1156" s="2">
        <v>-0.5867381171005497</v>
      </c>
      <c r="AD1156" s="3">
        <v>0.4896365812254223</v>
      </c>
      <c r="AE1156" s="2">
        <v>-0.1491867850930088</v>
      </c>
      <c r="AF1156" s="3">
        <v>-0.1467941723976075</v>
      </c>
      <c r="AG1156" s="2">
        <v>0.08036160119797273</v>
      </c>
      <c r="AH1156" s="3">
        <v>-0.1509464191159297</v>
      </c>
      <c r="AI1156" s="2">
        <v>-0.1232590168556891</v>
      </c>
      <c r="AJ1156" s="3">
        <v>0.08942062756202193</v>
      </c>
      <c r="AK1156" s="2">
        <v>-0.6999616126301857</v>
      </c>
      <c r="AL1156" s="3">
        <v>0.562747204782248</v>
      </c>
      <c r="AM1156" s="2">
        <v>-0.02229319279741488</v>
      </c>
      <c r="AN1156" s="3">
        <v>0.1145594688898441</v>
      </c>
      <c r="AO1156" s="2">
        <v>-0.05122355693321625</v>
      </c>
      <c r="AP1156" s="3">
        <v>0.01612570491916677</v>
      </c>
      <c r="AQ1156" s="2">
        <v>-0.1907150052293763</v>
      </c>
      <c r="AR1156" s="3">
        <v>0.1065070778052092</v>
      </c>
      <c r="AS1156" s="2">
        <v>-0.09872667705440376</v>
      </c>
      <c r="AT1156" s="3">
        <v>-0.01506947409198646</v>
      </c>
      <c r="AU1156" s="2">
        <v>-0.03147792438002382</v>
      </c>
      <c r="AV1156" s="3">
        <v>-0.1112776733043285</v>
      </c>
      <c r="AW1156" s="2">
        <v>0.2718510518320281</v>
      </c>
      <c r="AX1156" s="3">
        <v>-0.2718510518320281</v>
      </c>
      <c r="AY1156" s="2">
        <v>-0.4442992063226686</v>
      </c>
      <c r="AZ1156" s="3">
        <v>0.009671990556596876</v>
      </c>
      <c r="BA1156" s="2">
        <v>-0.08562578657165168</v>
      </c>
      <c r="BB1156" s="3">
        <v>0.01784057737663695</v>
      </c>
      <c r="BC1156" s="2">
        <v>-0.1153595427306711</v>
      </c>
      <c r="BD1156" s="3">
        <v>-0.1102439444117728</v>
      </c>
      <c r="BE1156" s="2">
        <v>0.04062805002900479</v>
      </c>
      <c r="BF1156" s="3">
        <v>0.02334708811545614</v>
      </c>
      <c r="BG1156" s="2">
        <v>-0.05145687933242899</v>
      </c>
      <c r="BH1156" s="3">
        <v>0.03321343003806435</v>
      </c>
      <c r="BI1156" s="2">
        <v>-0.6327903467292376</v>
      </c>
      <c r="BJ1156" s="3">
        <v>0.533876407281529</v>
      </c>
      <c r="BK1156" s="2">
        <v>-0.1204023614262053</v>
      </c>
      <c r="BL1156" s="3">
        <v>0.06001936322307484</v>
      </c>
      <c r="BM1156" s="2">
        <v>-0.6579794724570381</v>
      </c>
      <c r="BN1156" s="3">
        <v>0.5662922269238757</v>
      </c>
      <c r="BO1156" s="2">
        <v>-0.04356858928639224</v>
      </c>
      <c r="BP1156" s="3">
        <v>0.07129928930404231</v>
      </c>
      <c r="BQ1156" s="2">
        <v>-0.0876174304079482</v>
      </c>
      <c r="BR1156" s="3">
        <v>0.1059761829946049</v>
      </c>
      <c r="BS1156" s="2">
        <v>-0.6359061516004294</v>
      </c>
      <c r="BT1156" s="3">
        <v>0.6316706127216768</v>
      </c>
      <c r="BU1156" s="2">
        <v>0.2892976998604059</v>
      </c>
      <c r="BV1156" s="3">
        <v>-0.07436581697276816</v>
      </c>
      <c r="BW1156" s="2">
        <v>-1.160812481875698</v>
      </c>
      <c r="BX1156" s="3">
        <v>1.378646564874702</v>
      </c>
      <c r="BY1156" s="2">
        <v>-0.3266150327407122</v>
      </c>
      <c r="BZ1156" s="3">
        <v>0.4863056274607836</v>
      </c>
      <c r="CA1156" s="2">
        <v>-0.4880008298236642</v>
      </c>
      <c r="CB1156" s="3">
        <v>0.770491487562689</v>
      </c>
      <c r="CC1156" s="2">
        <v>0.4448218215799807</v>
      </c>
      <c r="CD1156" s="3">
        <v>-0.08012122621196346</v>
      </c>
      <c r="CE1156" s="2">
        <v>0.06051030937524347</v>
      </c>
      <c r="CF1156" s="3">
        <v>0.1361046888289517</v>
      </c>
      <c r="CG1156" s="2">
        <v>-0.003537098280877224</v>
      </c>
      <c r="CH1156" s="3">
        <v>0.1792476769406758</v>
      </c>
      <c r="CI1156" s="2">
        <v>-0.1100846760330411</v>
      </c>
      <c r="CJ1156" s="3">
        <v>0.2996465631281807</v>
      </c>
      <c r="CK1156" s="2">
        <v>-0.0419930256880669</v>
      </c>
      <c r="CL1156" s="3">
        <v>0.2999662527513982</v>
      </c>
      <c r="CM1156" s="2">
        <v>-0.3389711330991364</v>
      </c>
      <c r="CN1156" s="3">
        <v>0.1706704595558166</v>
      </c>
      <c r="CO1156" s="2">
        <v>-0.2979905580933586</v>
      </c>
      <c r="CP1156" s="3">
        <v>0.3160534110163809</v>
      </c>
      <c r="CQ1156" s="2">
        <v>0.1272097735561719</v>
      </c>
      <c r="CR1156" s="3">
        <v>0.05585562548365007</v>
      </c>
      <c r="CS1156" s="2">
        <v>-0.001474208000373689</v>
      </c>
      <c r="CT1156" s="3">
        <v>0.06422607284148833</v>
      </c>
      <c r="CU1156" s="2">
        <v>-0.0309666878670561</v>
      </c>
      <c r="CV1156" s="3">
        <v>0.1325249223359096</v>
      </c>
      <c r="CW1156" s="2">
        <v>-0.2388224952116255</v>
      </c>
      <c r="CX1156" s="3">
        <v>0.2355989733549508</v>
      </c>
      <c r="CY1156" s="2">
        <v>-0.2547516931137215</v>
      </c>
      <c r="CZ1156" s="3">
        <v>0.6377937845801518</v>
      </c>
      <c r="DA1156" s="2">
        <v>-0.1960790404186404</v>
      </c>
      <c r="DB1156" s="3">
        <v>-0.108948558767582</v>
      </c>
      <c r="DC1156" s="2">
        <v>0.6338592837574665</v>
      </c>
      <c r="DD1156" s="3">
        <v>-0.5990610310147454</v>
      </c>
      <c r="DE1156" s="2">
        <v>0.3608130647649314</v>
      </c>
      <c r="DF1156" s="3">
        <v>-0.3246580568972466</v>
      </c>
      <c r="DG1156" s="2">
        <v>-0.1106832755748053</v>
      </c>
      <c r="DH1156" s="3">
        <v>0.01615570202216065</v>
      </c>
      <c r="DI1156" s="2">
        <v>0.6758759006034016</v>
      </c>
      <c r="DJ1156" s="3">
        <v>-0.398216357436291</v>
      </c>
      <c r="DK1156" s="2">
        <v>0.1435242664064312</v>
      </c>
      <c r="DL1156" s="3">
        <v>-0.1403007445497565</v>
      </c>
    </row>
    <row r="1157" spans="3:116">
      <c r="C1157" t="s">
        <v>1166</v>
      </c>
      <c r="D1157" t="s">
        <v>2976</v>
      </c>
      <c r="F1157" s="1" t="s">
        <v>1166</v>
      </c>
      <c r="G1157" s="2">
        <v>-0.008804620331997689</v>
      </c>
      <c r="H1157" s="3">
        <v>0.002850674424399691</v>
      </c>
      <c r="I1157" s="2">
        <v>0.1077784942678874</v>
      </c>
      <c r="J1157" s="3">
        <v>-0.5247824004734448</v>
      </c>
      <c r="K1157" s="2">
        <v>0</v>
      </c>
      <c r="L1157" s="3">
        <v>0</v>
      </c>
      <c r="M1157" s="2">
        <v>-0.1044615144262803</v>
      </c>
      <c r="N1157" s="3">
        <v>0.03079923438284971</v>
      </c>
      <c r="O1157" s="2">
        <v>0</v>
      </c>
      <c r="P1157" s="3">
        <v>0</v>
      </c>
      <c r="Q1157" s="2">
        <v>0.1189337149590732</v>
      </c>
      <c r="R1157" s="3">
        <v>-0.1562864628705935</v>
      </c>
      <c r="S1157" s="2">
        <v>-0.2856066771323312</v>
      </c>
      <c r="T1157" s="3">
        <v>0.5229822338115077</v>
      </c>
      <c r="U1157" s="2">
        <v>-0.2456551803702259</v>
      </c>
      <c r="V1157" s="3">
        <v>0.2516091262778239</v>
      </c>
      <c r="W1157" s="2">
        <v>0</v>
      </c>
      <c r="X1157" s="3">
        <v>0</v>
      </c>
      <c r="Y1157" s="2">
        <v>-0.5002534907152478</v>
      </c>
      <c r="Z1157" s="3">
        <v>-0.083930521256545</v>
      </c>
      <c r="AA1157" s="2">
        <v>0</v>
      </c>
      <c r="AB1157" s="3">
        <v>0</v>
      </c>
      <c r="AC1157" s="2">
        <v>-0.5034049797048711</v>
      </c>
      <c r="AD1157" s="3">
        <v>0.6968302213378641</v>
      </c>
      <c r="AE1157" s="2">
        <v>0</v>
      </c>
      <c r="AF1157" s="3">
        <v>0</v>
      </c>
      <c r="AG1157" s="2">
        <v>-0.01073828197557556</v>
      </c>
      <c r="AH1157" s="3">
        <v>-0.5709816607700595</v>
      </c>
      <c r="AI1157" s="2">
        <v>-0.1903071124162877</v>
      </c>
      <c r="AJ1157" s="3">
        <v>0.1571318552076843</v>
      </c>
      <c r="AK1157" s="2">
        <v>-0.4372397795349844</v>
      </c>
      <c r="AL1157" s="3">
        <v>0.3733372498264122</v>
      </c>
      <c r="AM1157" s="2">
        <v>0</v>
      </c>
      <c r="AN1157" s="3">
        <v>0</v>
      </c>
      <c r="AO1157" s="2">
        <v>0</v>
      </c>
      <c r="AP1157" s="3">
        <v>0</v>
      </c>
      <c r="AQ1157" s="2">
        <v>0</v>
      </c>
      <c r="AR1157" s="3">
        <v>0</v>
      </c>
      <c r="AS1157" s="2">
        <v>0</v>
      </c>
      <c r="AT1157" s="3">
        <v>0</v>
      </c>
      <c r="AU1157" s="2">
        <v>0</v>
      </c>
      <c r="AV1157" s="3">
        <v>0</v>
      </c>
      <c r="AW1157" s="2">
        <v>0.2819133994923229</v>
      </c>
      <c r="AX1157" s="3">
        <v>-0.1001222225119581</v>
      </c>
      <c r="AY1157" s="2">
        <v>0.1271822566835133</v>
      </c>
      <c r="AZ1157" s="3">
        <v>-0.1271822566835132</v>
      </c>
      <c r="BA1157" s="2">
        <v>0</v>
      </c>
      <c r="BB1157" s="3">
        <v>0</v>
      </c>
      <c r="BC1157" s="2">
        <v>0</v>
      </c>
      <c r="BD1157" s="3">
        <v>0</v>
      </c>
      <c r="BE1157" s="2">
        <v>0</v>
      </c>
      <c r="BF1157" s="3">
        <v>0</v>
      </c>
      <c r="BG1157" s="2">
        <v>0</v>
      </c>
      <c r="BH1157" s="3">
        <v>0</v>
      </c>
      <c r="BI1157" s="2">
        <v>0</v>
      </c>
      <c r="BJ1157" s="3">
        <v>0</v>
      </c>
      <c r="BK1157" s="2">
        <v>0</v>
      </c>
      <c r="BL1157" s="3">
        <v>0</v>
      </c>
      <c r="BM1157" s="2">
        <v>-1.084676256816387</v>
      </c>
      <c r="BN1157" s="3">
        <v>1.084676256816387</v>
      </c>
      <c r="BO1157" s="2">
        <v>-0.1235030530724605</v>
      </c>
      <c r="BP1157" s="3">
        <v>-0.177386547095083</v>
      </c>
      <c r="BQ1157" s="2">
        <v>0</v>
      </c>
      <c r="BR1157" s="3">
        <v>0</v>
      </c>
      <c r="BS1157" s="2">
        <v>0</v>
      </c>
      <c r="BT1157" s="3">
        <v>0</v>
      </c>
      <c r="BU1157" s="2">
        <v>0</v>
      </c>
      <c r="BV1157" s="3">
        <v>0</v>
      </c>
      <c r="BW1157" s="2">
        <v>-0.3509134858122723</v>
      </c>
      <c r="BX1157" s="3">
        <v>0.5968544981985667</v>
      </c>
      <c r="BY1157" s="2">
        <v>-0.3019238564465764</v>
      </c>
      <c r="BZ1157" s="3">
        <v>0.4042136067116653</v>
      </c>
      <c r="CA1157" s="2">
        <v>0</v>
      </c>
      <c r="CB1157" s="3">
        <v>0</v>
      </c>
      <c r="CC1157" s="2">
        <v>0</v>
      </c>
      <c r="CD1157" s="3">
        <v>0</v>
      </c>
      <c r="CE1157" s="2">
        <v>0</v>
      </c>
      <c r="CF1157" s="3">
        <v>0</v>
      </c>
      <c r="CG1157" s="2">
        <v>0</v>
      </c>
      <c r="CH1157" s="3">
        <v>0</v>
      </c>
      <c r="CI1157" s="2">
        <v>0</v>
      </c>
      <c r="CJ1157" s="3">
        <v>0</v>
      </c>
      <c r="CK1157" s="2">
        <v>0.5694703398404865</v>
      </c>
      <c r="CL1157" s="3">
        <v>0.2762749344683241</v>
      </c>
      <c r="CM1157" s="2">
        <v>0</v>
      </c>
      <c r="CN1157" s="3">
        <v>0</v>
      </c>
      <c r="CO1157" s="2">
        <v>-0.7925523397173998</v>
      </c>
      <c r="CP1157" s="3">
        <v>0.7925523397173997</v>
      </c>
      <c r="CQ1157" s="2">
        <v>0</v>
      </c>
      <c r="CR1157" s="3">
        <v>0</v>
      </c>
      <c r="CS1157" s="2">
        <v>0</v>
      </c>
      <c r="CT1157" s="3">
        <v>0</v>
      </c>
      <c r="CU1157" s="2">
        <v>0</v>
      </c>
      <c r="CV1157" s="3">
        <v>0</v>
      </c>
      <c r="CW1157" s="2">
        <v>0</v>
      </c>
      <c r="CX1157" s="3">
        <v>0</v>
      </c>
      <c r="CY1157" s="2">
        <v>0</v>
      </c>
      <c r="CZ1157" s="3">
        <v>0</v>
      </c>
      <c r="DA1157" s="2">
        <v>0.04389382170029993</v>
      </c>
      <c r="DB1157" s="3">
        <v>-0.2758550504338267</v>
      </c>
      <c r="DC1157" s="2">
        <v>1.00004585177773</v>
      </c>
      <c r="DD1157" s="3">
        <v>-0.4268497243024097</v>
      </c>
      <c r="DE1157" s="2">
        <v>0.8530474794065401</v>
      </c>
      <c r="DF1157" s="3">
        <v>-0.06945930974215067</v>
      </c>
      <c r="DG1157" s="2">
        <v>0</v>
      </c>
      <c r="DH1157" s="3">
        <v>0</v>
      </c>
      <c r="DI1157" s="2">
        <v>1.122632511366993</v>
      </c>
      <c r="DJ1157" s="3">
        <v>-0.6898196074083838</v>
      </c>
      <c r="DK1157" s="2">
        <v>0</v>
      </c>
      <c r="DL1157" s="3">
        <v>0</v>
      </c>
    </row>
    <row r="1158" spans="3:116">
      <c r="C1158" t="s">
        <v>1167</v>
      </c>
      <c r="D1158" t="s">
        <v>2977</v>
      </c>
      <c r="F1158" s="1" t="s">
        <v>1167</v>
      </c>
      <c r="G1158" s="2">
        <v>0</v>
      </c>
      <c r="H1158" s="3">
        <v>0</v>
      </c>
      <c r="I1158" s="2">
        <v>0</v>
      </c>
      <c r="J1158" s="3">
        <v>0</v>
      </c>
      <c r="K1158" s="2">
        <v>-0.1285219295572289</v>
      </c>
      <c r="L1158" s="3">
        <v>0.1960292646976301</v>
      </c>
      <c r="M1158" s="2">
        <v>0</v>
      </c>
      <c r="N1158" s="3">
        <v>0</v>
      </c>
      <c r="O1158" s="2">
        <v>-0.14220118604239</v>
      </c>
      <c r="P1158" s="3">
        <v>0.3249028595401886</v>
      </c>
      <c r="Q1158" s="2">
        <v>0</v>
      </c>
      <c r="R1158" s="3">
        <v>0</v>
      </c>
      <c r="S1158" s="2">
        <v>-1.136705472450032</v>
      </c>
      <c r="T1158" s="3">
        <v>1.136705472450032</v>
      </c>
      <c r="U1158" s="2">
        <v>0</v>
      </c>
      <c r="V1158" s="3">
        <v>0</v>
      </c>
      <c r="W1158" s="2">
        <v>0.02427697358664535</v>
      </c>
      <c r="X1158" s="3">
        <v>0.1315466892025629</v>
      </c>
      <c r="Y1158" s="2">
        <v>0</v>
      </c>
      <c r="Z1158" s="3">
        <v>0</v>
      </c>
      <c r="AA1158" s="2">
        <v>-0.06210107725088676</v>
      </c>
      <c r="AB1158" s="3">
        <v>0.2321308936859202</v>
      </c>
      <c r="AC1158" s="2">
        <v>0</v>
      </c>
      <c r="AD1158" s="3">
        <v>0</v>
      </c>
      <c r="AE1158" s="2">
        <v>-0.0205349369046966</v>
      </c>
      <c r="AF1158" s="3">
        <v>-0.1552613931652355</v>
      </c>
      <c r="AG1158" s="2">
        <v>0</v>
      </c>
      <c r="AH1158" s="3">
        <v>0</v>
      </c>
      <c r="AI1158" s="2">
        <v>0</v>
      </c>
      <c r="AJ1158" s="3">
        <v>0</v>
      </c>
      <c r="AK1158" s="2">
        <v>0</v>
      </c>
      <c r="AL1158" s="3">
        <v>0</v>
      </c>
      <c r="AM1158" s="2">
        <v>0.08062241803975016</v>
      </c>
      <c r="AN1158" s="3">
        <v>-0.1249175185422403</v>
      </c>
      <c r="AO1158" s="2">
        <v>-0.02605537542276142</v>
      </c>
      <c r="AP1158" s="3">
        <v>0.007087560350980153</v>
      </c>
      <c r="AQ1158" s="2">
        <v>-0.1143110628415887</v>
      </c>
      <c r="AR1158" s="3">
        <v>0.2438719476935911</v>
      </c>
      <c r="AS1158" s="2">
        <v>0.04797039840232013</v>
      </c>
      <c r="AT1158" s="3">
        <v>-0.2207144103104244</v>
      </c>
      <c r="AU1158" s="2">
        <v>0.01227226209618453</v>
      </c>
      <c r="AV1158" s="3">
        <v>0.0990204024208909</v>
      </c>
      <c r="AW1158" s="2">
        <v>0</v>
      </c>
      <c r="AX1158" s="3">
        <v>0</v>
      </c>
      <c r="AY1158" s="2">
        <v>0</v>
      </c>
      <c r="AZ1158" s="3">
        <v>0</v>
      </c>
      <c r="BA1158" s="2">
        <v>0.0692157219896091</v>
      </c>
      <c r="BB1158" s="3">
        <v>0.01683356082259364</v>
      </c>
      <c r="BC1158" s="2">
        <v>-0.4838997853937297</v>
      </c>
      <c r="BD1158" s="3">
        <v>0.009941755928809443</v>
      </c>
      <c r="BE1158" s="2">
        <v>-0.137009335136977</v>
      </c>
      <c r="BF1158" s="3">
        <v>-0.1520139837458533</v>
      </c>
      <c r="BG1158" s="2">
        <v>0.1321967236473195</v>
      </c>
      <c r="BH1158" s="3">
        <v>-0.09186974756745725</v>
      </c>
      <c r="BI1158" s="2">
        <v>-0.1927306237291448</v>
      </c>
      <c r="BJ1158" s="3">
        <v>0.1183862311201231</v>
      </c>
      <c r="BK1158" s="2">
        <v>-0.215739486622913</v>
      </c>
      <c r="BL1158" s="3">
        <v>0.077374999055903</v>
      </c>
      <c r="BM1158" s="2">
        <v>0</v>
      </c>
      <c r="BN1158" s="3">
        <v>0</v>
      </c>
      <c r="BO1158" s="2">
        <v>0</v>
      </c>
      <c r="BP1158" s="3">
        <v>0</v>
      </c>
      <c r="BQ1158" s="2">
        <v>0.02246791215227864</v>
      </c>
      <c r="BR1158" s="3">
        <v>0.2085970711457512</v>
      </c>
      <c r="BS1158" s="2">
        <v>-0.2589765265060566</v>
      </c>
      <c r="BT1158" s="3">
        <v>0.405527569983746</v>
      </c>
      <c r="BU1158" s="2">
        <v>0.1606023810080471</v>
      </c>
      <c r="BV1158" s="3">
        <v>-0.03331702245016843</v>
      </c>
      <c r="BW1158" s="2">
        <v>0</v>
      </c>
      <c r="BX1158" s="3">
        <v>0</v>
      </c>
      <c r="BY1158" s="2">
        <v>0</v>
      </c>
      <c r="BZ1158" s="3">
        <v>0</v>
      </c>
      <c r="CA1158" s="2">
        <v>0</v>
      </c>
      <c r="CB1158" s="3">
        <v>0</v>
      </c>
      <c r="CC1158" s="2">
        <v>0</v>
      </c>
      <c r="CD1158" s="3">
        <v>0</v>
      </c>
      <c r="CE1158" s="2">
        <v>-0.2266379719666997</v>
      </c>
      <c r="CF1158" s="3">
        <v>0.1169450475720363</v>
      </c>
      <c r="CG1158" s="2">
        <v>-0.2301091344486951</v>
      </c>
      <c r="CH1158" s="3">
        <v>0.1159951890921409</v>
      </c>
      <c r="CI1158" s="2">
        <v>-0.344351684642021</v>
      </c>
      <c r="CJ1158" s="3">
        <v>0.2596930168557401</v>
      </c>
      <c r="CK1158" s="2">
        <v>0.6871389821931098</v>
      </c>
      <c r="CL1158" s="3">
        <v>0.0166593943196127</v>
      </c>
      <c r="CM1158" s="2">
        <v>-0.1282476704693055</v>
      </c>
      <c r="CN1158" s="3">
        <v>0.1472154855410867</v>
      </c>
      <c r="CO1158" s="2">
        <v>0.284592583274396</v>
      </c>
      <c r="CP1158" s="3">
        <v>-0.2845925832743959</v>
      </c>
      <c r="CQ1158" s="2">
        <v>-0.4227882344402336</v>
      </c>
      <c r="CR1158" s="3">
        <v>0.1794458333417029</v>
      </c>
      <c r="CS1158" s="2">
        <v>-0.2092542854906356</v>
      </c>
      <c r="CT1158" s="3">
        <v>0.08700043955881527</v>
      </c>
      <c r="CU1158" s="2">
        <v>-0.09536988007527611</v>
      </c>
      <c r="CV1158" s="3">
        <v>0.1294848915088687</v>
      </c>
      <c r="CW1158" s="2">
        <v>-0.4781838223952731</v>
      </c>
      <c r="CX1158" s="3">
        <v>-0.1505746285294683</v>
      </c>
      <c r="CY1158" s="2">
        <v>-0.4246012826995678</v>
      </c>
      <c r="CZ1158" s="3">
        <v>0.3455509349716513</v>
      </c>
      <c r="DA1158" s="2">
        <v>1.556955729504168</v>
      </c>
      <c r="DB1158" s="3">
        <v>-1.556955729504168</v>
      </c>
      <c r="DC1158" s="2">
        <v>0</v>
      </c>
      <c r="DD1158" s="3">
        <v>0</v>
      </c>
      <c r="DE1158" s="2">
        <v>1.249518411662474</v>
      </c>
      <c r="DF1158" s="3">
        <v>-1.249518411662474</v>
      </c>
      <c r="DG1158" s="2">
        <v>-0.2251179645752321</v>
      </c>
      <c r="DH1158" s="3">
        <v>0.5280538213981844</v>
      </c>
      <c r="DI1158" s="2">
        <v>1.89798942693547</v>
      </c>
      <c r="DJ1158" s="3">
        <v>-1.140021041511429</v>
      </c>
      <c r="DK1158" s="2">
        <v>-0.02283455392201754</v>
      </c>
      <c r="DL1158" s="3">
        <v>-0.129031280876921</v>
      </c>
    </row>
    <row r="1159" spans="3:116">
      <c r="C1159" t="s">
        <v>1168</v>
      </c>
      <c r="D1159" t="s">
        <v>2978</v>
      </c>
      <c r="F1159" s="1" t="s">
        <v>1168</v>
      </c>
      <c r="G1159" s="2">
        <v>0.2089989780029814</v>
      </c>
      <c r="H1159" s="3">
        <v>-0.2089989780029814</v>
      </c>
      <c r="I1159" s="2">
        <v>0.2744070646495557</v>
      </c>
      <c r="J1159" s="3">
        <v>-0.2744070646495557</v>
      </c>
      <c r="K1159" s="2">
        <v>0.2557888175491726</v>
      </c>
      <c r="L1159" s="3">
        <v>-0.2223496793865119</v>
      </c>
      <c r="M1159" s="2">
        <v>-0.1997426812492332</v>
      </c>
      <c r="N1159" s="3">
        <v>0.1338393241574629</v>
      </c>
      <c r="O1159" s="2">
        <v>0.1549993673413274</v>
      </c>
      <c r="P1159" s="3">
        <v>-0.1147704937334465</v>
      </c>
      <c r="Q1159" s="2">
        <v>0</v>
      </c>
      <c r="R1159" s="3">
        <v>0</v>
      </c>
      <c r="S1159" s="2">
        <v>-0.5035809412396587</v>
      </c>
      <c r="T1159" s="3">
        <v>0.5035809412396586</v>
      </c>
      <c r="U1159" s="2">
        <v>-0.7546327474499579</v>
      </c>
      <c r="V1159" s="3">
        <v>0.7546327474499578</v>
      </c>
      <c r="W1159" s="2">
        <v>0.1360770291826331</v>
      </c>
      <c r="X1159" s="3">
        <v>-0.03875867475031994</v>
      </c>
      <c r="Y1159" s="2">
        <v>0</v>
      </c>
      <c r="Z1159" s="3">
        <v>0</v>
      </c>
      <c r="AA1159" s="2">
        <v>0.2558691096085581</v>
      </c>
      <c r="AB1159" s="3">
        <v>-0.140252102816552</v>
      </c>
      <c r="AC1159" s="2">
        <v>-0.05411234337495686</v>
      </c>
      <c r="AD1159" s="3">
        <v>0.05411234337495685</v>
      </c>
      <c r="AE1159" s="2">
        <v>0.01920041229415963</v>
      </c>
      <c r="AF1159" s="3">
        <v>-0.07061614624964001</v>
      </c>
      <c r="AG1159" s="2">
        <v>0</v>
      </c>
      <c r="AH1159" s="3">
        <v>0</v>
      </c>
      <c r="AI1159" s="2">
        <v>0.5234605803086004</v>
      </c>
      <c r="AJ1159" s="3">
        <v>-0.5234605803086003</v>
      </c>
      <c r="AK1159" s="2">
        <v>0</v>
      </c>
      <c r="AL1159" s="3">
        <v>0</v>
      </c>
      <c r="AM1159" s="2">
        <v>0.05704203838516071</v>
      </c>
      <c r="AN1159" s="3">
        <v>0.1228952643815325</v>
      </c>
      <c r="AO1159" s="2">
        <v>0.004491291572223994</v>
      </c>
      <c r="AP1159" s="3">
        <v>-0.06954559665465036</v>
      </c>
      <c r="AQ1159" s="2">
        <v>-0.04491255570138808</v>
      </c>
      <c r="AR1159" s="3">
        <v>0.2769444064233544</v>
      </c>
      <c r="AS1159" s="2">
        <v>0.1233734178148391</v>
      </c>
      <c r="AT1159" s="3">
        <v>-0.05348724881464893</v>
      </c>
      <c r="AU1159" s="2">
        <v>-0.03951347212912464</v>
      </c>
      <c r="AV1159" s="3">
        <v>0.1382858198409224</v>
      </c>
      <c r="AW1159" s="2">
        <v>0.2769149062170133</v>
      </c>
      <c r="AX1159" s="3">
        <v>-0.2769149062170133</v>
      </c>
      <c r="AY1159" s="2">
        <v>0</v>
      </c>
      <c r="AZ1159" s="3">
        <v>0</v>
      </c>
      <c r="BA1159" s="2">
        <v>-0.09749825393502706</v>
      </c>
      <c r="BB1159" s="3">
        <v>0.09418185637813638</v>
      </c>
      <c r="BC1159" s="2">
        <v>0.2701022005738447</v>
      </c>
      <c r="BD1159" s="3">
        <v>-0.3392639779624942</v>
      </c>
      <c r="BE1159" s="2">
        <v>-0.1295319617457882</v>
      </c>
      <c r="BF1159" s="3">
        <v>-0.02774339367264194</v>
      </c>
      <c r="BG1159" s="2">
        <v>0.2679949106008109</v>
      </c>
      <c r="BH1159" s="3">
        <v>-0.2735848779907743</v>
      </c>
      <c r="BI1159" s="2">
        <v>-0.5998671900747735</v>
      </c>
      <c r="BJ1159" s="3">
        <v>0.3671777972904077</v>
      </c>
      <c r="BK1159" s="2">
        <v>0.130258279686458</v>
      </c>
      <c r="BL1159" s="3">
        <v>0.3231174277875682</v>
      </c>
      <c r="BM1159" s="2">
        <v>0</v>
      </c>
      <c r="BN1159" s="3">
        <v>0</v>
      </c>
      <c r="BO1159" s="2">
        <v>0</v>
      </c>
      <c r="BP1159" s="3">
        <v>0</v>
      </c>
      <c r="BQ1159" s="2">
        <v>-0.03880398709653138</v>
      </c>
      <c r="BR1159" s="3">
        <v>0.03880398709653137</v>
      </c>
      <c r="BS1159" s="2">
        <v>-0.4979078191474888</v>
      </c>
      <c r="BT1159" s="3">
        <v>0.5867020187166083</v>
      </c>
      <c r="BU1159" s="2">
        <v>0.4787155971647704</v>
      </c>
      <c r="BV1159" s="3">
        <v>-0.439141956539153</v>
      </c>
      <c r="BW1159" s="2">
        <v>0</v>
      </c>
      <c r="BX1159" s="3">
        <v>0</v>
      </c>
      <c r="BY1159" s="2">
        <v>0</v>
      </c>
      <c r="BZ1159" s="3">
        <v>0</v>
      </c>
      <c r="CA1159" s="2">
        <v>-0.3077346425224531</v>
      </c>
      <c r="CB1159" s="3">
        <v>0.307734642522453</v>
      </c>
      <c r="CC1159" s="2">
        <v>-0.09518047348969104</v>
      </c>
      <c r="CD1159" s="3">
        <v>0.09518047348969103</v>
      </c>
      <c r="CE1159" s="2">
        <v>0.1300649526150182</v>
      </c>
      <c r="CF1159" s="3">
        <v>-0.2217007287001352</v>
      </c>
      <c r="CG1159" s="2">
        <v>0.2125120223331292</v>
      </c>
      <c r="CH1159" s="3">
        <v>-0.2851073244830795</v>
      </c>
      <c r="CI1159" s="2">
        <v>-0.07475488797017936</v>
      </c>
      <c r="CJ1159" s="3">
        <v>0.02724616662295266</v>
      </c>
      <c r="CK1159" s="2">
        <v>0.5312124193695682</v>
      </c>
      <c r="CL1159" s="3">
        <v>-0.7863617734698088</v>
      </c>
      <c r="CM1159" s="2">
        <v>-0.08343823001034173</v>
      </c>
      <c r="CN1159" s="3">
        <v>0.2854242908420619</v>
      </c>
      <c r="CO1159" s="2">
        <v>0.7934796397306789</v>
      </c>
      <c r="CP1159" s="3">
        <v>-0.7934796397306788</v>
      </c>
      <c r="CQ1159" s="2">
        <v>-0.04310065019107543</v>
      </c>
      <c r="CR1159" s="3">
        <v>0.0760726079419837</v>
      </c>
      <c r="CS1159" s="2">
        <v>0.0249603073924523</v>
      </c>
      <c r="CT1159" s="3">
        <v>0.05415835979102491</v>
      </c>
      <c r="CU1159" s="2">
        <v>0.2197074635144905</v>
      </c>
      <c r="CV1159" s="3">
        <v>-0.3035395688647865</v>
      </c>
      <c r="CW1159" s="2">
        <v>-0.04175566469974627</v>
      </c>
      <c r="CX1159" s="3">
        <v>-0.1528977798162108</v>
      </c>
      <c r="CY1159" s="2">
        <v>-0.403203043622136</v>
      </c>
      <c r="CZ1159" s="3">
        <v>0.3790358967565189</v>
      </c>
      <c r="DA1159" s="2">
        <v>0.8334388851104736</v>
      </c>
      <c r="DB1159" s="3">
        <v>-0.7939394877412276</v>
      </c>
      <c r="DC1159" s="2">
        <v>0.2938636223035559</v>
      </c>
      <c r="DD1159" s="3">
        <v>0.02285657417125627</v>
      </c>
      <c r="DE1159" s="2">
        <v>0.7190368033505223</v>
      </c>
      <c r="DF1159" s="3">
        <v>-0.7190368033505222</v>
      </c>
      <c r="DG1159" s="2">
        <v>-0.0745037372242858</v>
      </c>
      <c r="DH1159" s="3">
        <v>0.02733591648455315</v>
      </c>
      <c r="DI1159" s="2">
        <v>0.9462410351840573</v>
      </c>
      <c r="DJ1159" s="3">
        <v>-0.7818479125663321</v>
      </c>
      <c r="DK1159" s="2">
        <v>-0.01481507890485954</v>
      </c>
      <c r="DL1159" s="3">
        <v>-0.2187580624313593</v>
      </c>
    </row>
    <row r="1160" spans="3:116">
      <c r="C1160" t="s">
        <v>1169</v>
      </c>
      <c r="D1160" t="s">
        <v>2979</v>
      </c>
      <c r="F1160" s="1" t="s">
        <v>1169</v>
      </c>
      <c r="G1160" s="2">
        <v>-0.1553041551352089</v>
      </c>
      <c r="H1160" s="3">
        <v>0.8004586958829215</v>
      </c>
      <c r="I1160" s="2">
        <v>0.4407806902340246</v>
      </c>
      <c r="J1160" s="3">
        <v>-0.3976907339155563</v>
      </c>
      <c r="K1160" s="2">
        <v>-0.5431422238669482</v>
      </c>
      <c r="L1160" s="3">
        <v>-0.6994679021871768</v>
      </c>
      <c r="M1160" s="2">
        <v>0</v>
      </c>
      <c r="N1160" s="3">
        <v>0</v>
      </c>
      <c r="O1160" s="2">
        <v>0</v>
      </c>
      <c r="P1160" s="3">
        <v>0</v>
      </c>
      <c r="Q1160" s="2">
        <v>0</v>
      </c>
      <c r="R1160" s="3">
        <v>0</v>
      </c>
      <c r="S1160" s="2">
        <v>-0.6982374270655612</v>
      </c>
      <c r="T1160" s="3">
        <v>0.6982374270655611</v>
      </c>
      <c r="U1160" s="2">
        <v>-0.4942028609304832</v>
      </c>
      <c r="V1160" s="3">
        <v>1.209609378349145</v>
      </c>
      <c r="W1160" s="2">
        <v>-0.286794168017012</v>
      </c>
      <c r="X1160" s="3">
        <v>0.2867941680170119</v>
      </c>
      <c r="Y1160" s="2">
        <v>-0.8222379823823847</v>
      </c>
      <c r="Z1160" s="3">
        <v>0.7067110522446106</v>
      </c>
      <c r="AA1160" s="2">
        <v>-0.108323806104795</v>
      </c>
      <c r="AB1160" s="3">
        <v>0.108323806104795</v>
      </c>
      <c r="AC1160" s="2">
        <v>0</v>
      </c>
      <c r="AD1160" s="3">
        <v>0</v>
      </c>
      <c r="AE1160" s="2">
        <v>-0.4835524490814329</v>
      </c>
      <c r="AF1160" s="3">
        <v>-0.4285111983988664</v>
      </c>
      <c r="AG1160" s="2">
        <v>0.1646921773915773</v>
      </c>
      <c r="AH1160" s="3">
        <v>-0.5035639296591349</v>
      </c>
      <c r="AI1160" s="2">
        <v>0</v>
      </c>
      <c r="AJ1160" s="3">
        <v>0</v>
      </c>
      <c r="AK1160" s="2">
        <v>0</v>
      </c>
      <c r="AL1160" s="3">
        <v>0</v>
      </c>
      <c r="AM1160" s="2">
        <v>0.01435052938843963</v>
      </c>
      <c r="AN1160" s="3">
        <v>-0.1549510278747427</v>
      </c>
      <c r="AO1160" s="2">
        <v>0.4391521834561453</v>
      </c>
      <c r="AP1160" s="3">
        <v>-0.4391521834561453</v>
      </c>
      <c r="AQ1160" s="2">
        <v>-0.2816758004436989</v>
      </c>
      <c r="AR1160" s="3">
        <v>0.05657052639619992</v>
      </c>
      <c r="AS1160" s="2">
        <v>-0.4173180419610541</v>
      </c>
      <c r="AT1160" s="3">
        <v>-0.2417283563253144</v>
      </c>
      <c r="AU1160" s="2">
        <v>-0.3824774703976856</v>
      </c>
      <c r="AV1160" s="3">
        <v>-0.2961423154212326</v>
      </c>
      <c r="AW1160" s="2">
        <v>0</v>
      </c>
      <c r="AX1160" s="3">
        <v>0</v>
      </c>
      <c r="AY1160" s="2">
        <v>0</v>
      </c>
      <c r="AZ1160" s="3">
        <v>0</v>
      </c>
      <c r="BA1160" s="2">
        <v>0.1599484248464284</v>
      </c>
      <c r="BB1160" s="3">
        <v>-0.1599484248464284</v>
      </c>
      <c r="BC1160" s="2">
        <v>0.3515889000554961</v>
      </c>
      <c r="BD1160" s="3">
        <v>-0.351588900055496</v>
      </c>
      <c r="BE1160" s="2">
        <v>-0.8993314773323409</v>
      </c>
      <c r="BF1160" s="3">
        <v>0.8993314773323408</v>
      </c>
      <c r="BG1160" s="2">
        <v>-0.03801169552920166</v>
      </c>
      <c r="BH1160" s="3">
        <v>0.03801169552920165</v>
      </c>
      <c r="BI1160" s="2">
        <v>-0.8200739982700481</v>
      </c>
      <c r="BJ1160" s="3">
        <v>0.820073998270048</v>
      </c>
      <c r="BK1160" s="2">
        <v>-0.5635971719782205</v>
      </c>
      <c r="BL1160" s="3">
        <v>0.5635971719782205</v>
      </c>
      <c r="BM1160" s="2">
        <v>0</v>
      </c>
      <c r="BN1160" s="3">
        <v>0</v>
      </c>
      <c r="BO1160" s="2">
        <v>0.1012899286758696</v>
      </c>
      <c r="BP1160" s="3">
        <v>0.3318238397557321</v>
      </c>
      <c r="BQ1160" s="2">
        <v>0.06006308569469204</v>
      </c>
      <c r="BR1160" s="3">
        <v>-0.5692276365640808</v>
      </c>
      <c r="BS1160" s="2">
        <v>-1.53355853867139</v>
      </c>
      <c r="BT1160" s="3">
        <v>1.53355853867139</v>
      </c>
      <c r="BU1160" s="2">
        <v>0</v>
      </c>
      <c r="BV1160" s="3">
        <v>0</v>
      </c>
      <c r="BW1160" s="2">
        <v>0</v>
      </c>
      <c r="BX1160" s="3">
        <v>0</v>
      </c>
      <c r="BY1160" s="2">
        <v>-0.5256642621409583</v>
      </c>
      <c r="BZ1160" s="3">
        <v>0.5256642621409582</v>
      </c>
      <c r="CA1160" s="2">
        <v>0</v>
      </c>
      <c r="CB1160" s="3">
        <v>0</v>
      </c>
      <c r="CC1160" s="2">
        <v>1.206013405599169</v>
      </c>
      <c r="CD1160" s="3">
        <v>-1.206013405599169</v>
      </c>
      <c r="CE1160" s="2">
        <v>0</v>
      </c>
      <c r="CF1160" s="3">
        <v>0</v>
      </c>
      <c r="CG1160" s="2">
        <v>0.9239364614331358</v>
      </c>
      <c r="CH1160" s="3">
        <v>-0.9239364614331357</v>
      </c>
      <c r="CI1160" s="2">
        <v>-0.3129167960268718</v>
      </c>
      <c r="CJ1160" s="3">
        <v>0.2384212084208878</v>
      </c>
      <c r="CK1160" s="2">
        <v>0.5237795724025828</v>
      </c>
      <c r="CL1160" s="3">
        <v>-0.1920786623442748</v>
      </c>
      <c r="CM1160" s="2">
        <v>-0.4698964632982805</v>
      </c>
      <c r="CN1160" s="3">
        <v>0.7836801159021617</v>
      </c>
      <c r="CO1160" s="2">
        <v>0.281508790339116</v>
      </c>
      <c r="CP1160" s="3">
        <v>0.2472366761710411</v>
      </c>
      <c r="CQ1160" s="2">
        <v>0</v>
      </c>
      <c r="CR1160" s="3">
        <v>0</v>
      </c>
      <c r="CS1160" s="2">
        <v>-0.5385951526759268</v>
      </c>
      <c r="CT1160" s="3">
        <v>0.5385951526759267</v>
      </c>
      <c r="CU1160" s="2">
        <v>0.4863374836823254</v>
      </c>
      <c r="CV1160" s="3">
        <v>0.09420195554673794</v>
      </c>
      <c r="CW1160" s="2">
        <v>0</v>
      </c>
      <c r="CX1160" s="3">
        <v>0</v>
      </c>
      <c r="CY1160" s="2">
        <v>-1.381307689677538</v>
      </c>
      <c r="CZ1160" s="3">
        <v>1.381307689677538</v>
      </c>
      <c r="DA1160" s="2">
        <v>1.132033676505011</v>
      </c>
      <c r="DB1160" s="3">
        <v>-1.132033676505011</v>
      </c>
      <c r="DC1160" s="2">
        <v>1.406667210155404</v>
      </c>
      <c r="DD1160" s="3">
        <v>-0.7498182915196079</v>
      </c>
      <c r="DE1160" s="2">
        <v>1.246327068261757</v>
      </c>
      <c r="DF1160" s="3">
        <v>-1.246327068261757</v>
      </c>
      <c r="DG1160" s="2">
        <v>-0.5168774780213327</v>
      </c>
      <c r="DH1160" s="3">
        <v>0.5168774780213327</v>
      </c>
      <c r="DI1160" s="2">
        <v>1.956123093106248</v>
      </c>
      <c r="DJ1160" s="3">
        <v>-1.626686875756244</v>
      </c>
      <c r="DK1160" s="2">
        <v>0.06804691140260224</v>
      </c>
      <c r="DL1160" s="3">
        <v>-0.06804691140260223</v>
      </c>
    </row>
    <row r="1161" spans="3:116">
      <c r="C1161" t="s">
        <v>1170</v>
      </c>
      <c r="D1161" t="s">
        <v>2980</v>
      </c>
      <c r="F1161" s="1" t="s">
        <v>1170</v>
      </c>
      <c r="G1161" s="2">
        <v>-0.05860024639275258</v>
      </c>
      <c r="H1161" s="3">
        <v>-0.1638603406790025</v>
      </c>
      <c r="I1161" s="2">
        <v>0.1007375175409704</v>
      </c>
      <c r="J1161" s="3">
        <v>-0.2095844693189472</v>
      </c>
      <c r="K1161" s="2">
        <v>-0.1123466354312961</v>
      </c>
      <c r="L1161" s="3">
        <v>-0.1264563439346804</v>
      </c>
      <c r="M1161" s="2">
        <v>-0.004579273318480871</v>
      </c>
      <c r="N1161" s="3">
        <v>-0.4638878461354864</v>
      </c>
      <c r="O1161" s="2">
        <v>-0.02881739479662399</v>
      </c>
      <c r="P1161" s="3">
        <v>-0.04652987035594508</v>
      </c>
      <c r="Q1161" s="2">
        <v>0.5034432791823534</v>
      </c>
      <c r="R1161" s="3">
        <v>0.006842089853320975</v>
      </c>
      <c r="S1161" s="2">
        <v>-0.08065515615807262</v>
      </c>
      <c r="T1161" s="3">
        <v>0.2824354745311424</v>
      </c>
      <c r="U1161" s="2">
        <v>-0.2405284564556973</v>
      </c>
      <c r="V1161" s="3">
        <v>-0.09534481039864234</v>
      </c>
      <c r="W1161" s="2">
        <v>-0.05035073762486723</v>
      </c>
      <c r="X1161" s="3">
        <v>0.2342743570292791</v>
      </c>
      <c r="Y1161" s="2">
        <v>-0.1445801717259608</v>
      </c>
      <c r="Z1161" s="3">
        <v>-0.3253660437740709</v>
      </c>
      <c r="AA1161" s="2">
        <v>-0.1548637426684936</v>
      </c>
      <c r="AB1161" s="3">
        <v>-0.03760709499439285</v>
      </c>
      <c r="AC1161" s="2">
        <v>-0.8997377947145774</v>
      </c>
      <c r="AD1161" s="3">
        <v>0.1870335234859319</v>
      </c>
      <c r="AE1161" s="2">
        <v>-0.0507790996462744</v>
      </c>
      <c r="AF1161" s="3">
        <v>-0.1696932028602924</v>
      </c>
      <c r="AG1161" s="2">
        <v>-0.4980540605772024</v>
      </c>
      <c r="AH1161" s="3">
        <v>0.4980540605772023</v>
      </c>
      <c r="AI1161" s="2">
        <v>-0.1777322295448752</v>
      </c>
      <c r="AJ1161" s="3">
        <v>-0.06516434918589283</v>
      </c>
      <c r="AK1161" s="2">
        <v>-0.4910285199153792</v>
      </c>
      <c r="AL1161" s="3">
        <v>0.2853130665375943</v>
      </c>
      <c r="AM1161" s="2">
        <v>-0.02355185389162286</v>
      </c>
      <c r="AN1161" s="3">
        <v>0.0755520316389283</v>
      </c>
      <c r="AO1161" s="2">
        <v>-0.03811687869604679</v>
      </c>
      <c r="AP1161" s="3">
        <v>0.2310535983514378</v>
      </c>
      <c r="AQ1161" s="2">
        <v>-0.1024657122753438</v>
      </c>
      <c r="AR1161" s="3">
        <v>0.03904315833541975</v>
      </c>
      <c r="AS1161" s="2">
        <v>-0.2661744530258732</v>
      </c>
      <c r="AT1161" s="3">
        <v>0.005389849732596044</v>
      </c>
      <c r="AU1161" s="2">
        <v>-0.05333776626374335</v>
      </c>
      <c r="AV1161" s="3">
        <v>0.2050716721915876</v>
      </c>
      <c r="AW1161" s="2">
        <v>0.6899606255567845</v>
      </c>
      <c r="AX1161" s="3">
        <v>-0.4833593894398506</v>
      </c>
      <c r="AY1161" s="2">
        <v>-0.194931977186618</v>
      </c>
      <c r="AZ1161" s="3">
        <v>0.3510310891838214</v>
      </c>
      <c r="BA1161" s="2">
        <v>-0.04620317898867943</v>
      </c>
      <c r="BB1161" s="3">
        <v>-0.02020133417738574</v>
      </c>
      <c r="BC1161" s="2">
        <v>-0.08315016689487323</v>
      </c>
      <c r="BD1161" s="3">
        <v>0.2752062315312028</v>
      </c>
      <c r="BE1161" s="2">
        <v>0.008823748585397558</v>
      </c>
      <c r="BF1161" s="3">
        <v>-0.008823748585397556</v>
      </c>
      <c r="BG1161" s="2">
        <v>-0.0260029711870624</v>
      </c>
      <c r="BH1161" s="3">
        <v>-0.06752745130921708</v>
      </c>
      <c r="BI1161" s="2">
        <v>-0.3935081002672049</v>
      </c>
      <c r="BJ1161" s="3">
        <v>0.8123872510577899</v>
      </c>
      <c r="BK1161" s="2">
        <v>-0.03311220238636586</v>
      </c>
      <c r="BL1161" s="3">
        <v>0.1549915957404912</v>
      </c>
      <c r="BM1161" s="2">
        <v>-0.482467151141777</v>
      </c>
      <c r="BN1161" s="3">
        <v>0.5481907554410832</v>
      </c>
      <c r="BO1161" s="2">
        <v>0.04986375921690942</v>
      </c>
      <c r="BP1161" s="3">
        <v>0.09391018303201579</v>
      </c>
      <c r="BQ1161" s="2">
        <v>0.0755937329624253</v>
      </c>
      <c r="BR1161" s="3">
        <v>0.2574737302290351</v>
      </c>
      <c r="BS1161" s="2">
        <v>-0.6086458992206861</v>
      </c>
      <c r="BT1161" s="3">
        <v>0.5194182645509058</v>
      </c>
      <c r="BU1161" s="2">
        <v>0.1093876056180558</v>
      </c>
      <c r="BV1161" s="3">
        <v>-0.5508938051513548</v>
      </c>
      <c r="BW1161" s="2">
        <v>-0.6566041265231666</v>
      </c>
      <c r="BX1161" s="3">
        <v>0.6206710816460946</v>
      </c>
      <c r="BY1161" s="2">
        <v>-0.2844022284453936</v>
      </c>
      <c r="BZ1161" s="3">
        <v>0.1553143497738456</v>
      </c>
      <c r="CA1161" s="2">
        <v>-0.05962688540028216</v>
      </c>
      <c r="CB1161" s="3">
        <v>0.3231405223105585</v>
      </c>
      <c r="CC1161" s="2">
        <v>0.635297898971765</v>
      </c>
      <c r="CD1161" s="3">
        <v>-0.1816654201912395</v>
      </c>
      <c r="CE1161" s="2">
        <v>-0.06324996521528398</v>
      </c>
      <c r="CF1161" s="3">
        <v>0.1473487956845901</v>
      </c>
      <c r="CG1161" s="2">
        <v>-0.4638670427254805</v>
      </c>
      <c r="CH1161" s="3">
        <v>-0.04975506701477548</v>
      </c>
      <c r="CI1161" s="2">
        <v>-0.1110211638255948</v>
      </c>
      <c r="CJ1161" s="3">
        <v>0.04189656194365069</v>
      </c>
      <c r="CK1161" s="2">
        <v>0.1098610781260237</v>
      </c>
      <c r="CL1161" s="3">
        <v>0.05937699626425636</v>
      </c>
      <c r="CM1161" s="2">
        <v>0.01489087474173337</v>
      </c>
      <c r="CN1161" s="3">
        <v>-0.01489087474173337</v>
      </c>
      <c r="CO1161" s="2">
        <v>0.3217983399208875</v>
      </c>
      <c r="CP1161" s="3">
        <v>-0.02915814556956992</v>
      </c>
      <c r="CQ1161" s="2">
        <v>-0.09294769545157869</v>
      </c>
      <c r="CR1161" s="3">
        <v>-0.1186252753330415</v>
      </c>
      <c r="CS1161" s="2">
        <v>0.02730498796400848</v>
      </c>
      <c r="CT1161" s="3">
        <v>0.02759877657061946</v>
      </c>
      <c r="CU1161" s="2">
        <v>-0.2540448834778606</v>
      </c>
      <c r="CV1161" s="3">
        <v>-0.006469705698561847</v>
      </c>
      <c r="CW1161" s="2">
        <v>-0.2149458209045199</v>
      </c>
      <c r="CX1161" s="3">
        <v>0.3599685928162512</v>
      </c>
      <c r="CY1161" s="2">
        <v>-0.3275703332880497</v>
      </c>
      <c r="CZ1161" s="3">
        <v>0.5467946700442643</v>
      </c>
      <c r="DA1161" s="2">
        <v>0.88656234199176</v>
      </c>
      <c r="DB1161" s="3">
        <v>-0.5711715796598543</v>
      </c>
      <c r="DC1161" s="2">
        <v>0.896672891239105</v>
      </c>
      <c r="DD1161" s="3">
        <v>-0.6555104884170664</v>
      </c>
      <c r="DE1161" s="2">
        <v>0.1777273537270029</v>
      </c>
      <c r="DF1161" s="3">
        <v>-0.9222354174777165</v>
      </c>
      <c r="DG1161" s="2">
        <v>0.2900459720949338</v>
      </c>
      <c r="DH1161" s="3">
        <v>0.1755686979445107</v>
      </c>
      <c r="DI1161" s="2">
        <v>1.012488427399506</v>
      </c>
      <c r="DJ1161" s="3">
        <v>-0.9152718857034841</v>
      </c>
      <c r="DK1161" s="2">
        <v>0.1022610716154652</v>
      </c>
      <c r="DL1161" s="3">
        <v>-0.4744268831500018</v>
      </c>
    </row>
    <row r="1162" spans="3:116">
      <c r="C1162" t="s">
        <v>1171</v>
      </c>
      <c r="D1162" t="s">
        <v>2981</v>
      </c>
      <c r="F1162" s="1" t="s">
        <v>1171</v>
      </c>
      <c r="G1162" s="2">
        <v>-0.1499522703189121</v>
      </c>
      <c r="H1162" s="3">
        <v>-0.167269777248032</v>
      </c>
      <c r="I1162" s="2">
        <v>-0.1712987035810389</v>
      </c>
      <c r="J1162" s="3">
        <v>-0.1589481015849184</v>
      </c>
      <c r="K1162" s="2">
        <v>0.1072156716771328</v>
      </c>
      <c r="L1162" s="3">
        <v>0.1014048954520634</v>
      </c>
      <c r="M1162" s="2">
        <v>-0.2771354094553029</v>
      </c>
      <c r="N1162" s="3">
        <v>-0.03587120550151021</v>
      </c>
      <c r="O1162" s="2">
        <v>0.217869983245007</v>
      </c>
      <c r="P1162" s="3">
        <v>0.202070056247207</v>
      </c>
      <c r="Q1162" s="2">
        <v>-0.2042559720264408</v>
      </c>
      <c r="R1162" s="3">
        <v>0.05120194045255794</v>
      </c>
      <c r="S1162" s="2">
        <v>-0.4169359135969863</v>
      </c>
      <c r="T1162" s="3">
        <v>0.100612864840126</v>
      </c>
      <c r="U1162" s="2">
        <v>-0.2607990294870123</v>
      </c>
      <c r="V1162" s="3">
        <v>-0.03485617577929207</v>
      </c>
      <c r="W1162" s="2">
        <v>0.01038749213695143</v>
      </c>
      <c r="X1162" s="3">
        <v>-0.009710055009997682</v>
      </c>
      <c r="Y1162" s="2">
        <v>-0.2787903650285883</v>
      </c>
      <c r="Z1162" s="3">
        <v>-0.07629499564748518</v>
      </c>
      <c r="AA1162" s="2">
        <v>-0.02606674954008566</v>
      </c>
      <c r="AB1162" s="3">
        <v>0.06074914834631231</v>
      </c>
      <c r="AC1162" s="2">
        <v>-0.3861219208972122</v>
      </c>
      <c r="AD1162" s="3">
        <v>0.3014290796572142</v>
      </c>
      <c r="AE1162" s="2">
        <v>0.1033384115043517</v>
      </c>
      <c r="AF1162" s="3">
        <v>0.07736359770796251</v>
      </c>
      <c r="AG1162" s="2">
        <v>-0.05834751824323432</v>
      </c>
      <c r="AH1162" s="3">
        <v>-0.03614552782092144</v>
      </c>
      <c r="AI1162" s="2">
        <v>-0.3330763777373076</v>
      </c>
      <c r="AJ1162" s="3">
        <v>0.1502019579551678</v>
      </c>
      <c r="AK1162" s="2">
        <v>-0.5932038192160469</v>
      </c>
      <c r="AL1162" s="3">
        <v>0.237625594473042</v>
      </c>
      <c r="AM1162" s="2">
        <v>-0.02233323430464236</v>
      </c>
      <c r="AN1162" s="3">
        <v>0.1515061372069348</v>
      </c>
      <c r="AO1162" s="2">
        <v>-0.1880827381905679</v>
      </c>
      <c r="AP1162" s="3">
        <v>0.2784366902898575</v>
      </c>
      <c r="AQ1162" s="2">
        <v>-0.2019990326553227</v>
      </c>
      <c r="AR1162" s="3">
        <v>0.3185785695501451</v>
      </c>
      <c r="AS1162" s="2">
        <v>-0.2507860614663203</v>
      </c>
      <c r="AT1162" s="3">
        <v>0.08148977482436769</v>
      </c>
      <c r="AU1162" s="2">
        <v>-0.09008847026187866</v>
      </c>
      <c r="AV1162" s="3">
        <v>0.05475430774929012</v>
      </c>
      <c r="AW1162" s="2">
        <v>0.5091740212037903</v>
      </c>
      <c r="AX1162" s="3">
        <v>-0.6229359910091018</v>
      </c>
      <c r="AY1162" s="2">
        <v>-0.3104388178187243</v>
      </c>
      <c r="AZ1162" s="3">
        <v>0.03797749282566797</v>
      </c>
      <c r="BA1162" s="2">
        <v>0.2321011975344373</v>
      </c>
      <c r="BB1162" s="3">
        <v>-0.109399032992809</v>
      </c>
      <c r="BC1162" s="2">
        <v>0.07033815692712482</v>
      </c>
      <c r="BD1162" s="3">
        <v>0.07209685637818859</v>
      </c>
      <c r="BE1162" s="2">
        <v>0.1012070707438108</v>
      </c>
      <c r="BF1162" s="3">
        <v>-0.03834435035648039</v>
      </c>
      <c r="BG1162" s="2">
        <v>0.1145690847734704</v>
      </c>
      <c r="BH1162" s="3">
        <v>-0.01461404937607897</v>
      </c>
      <c r="BI1162" s="2">
        <v>-0.7740279825607208</v>
      </c>
      <c r="BJ1162" s="3">
        <v>1.119588794861945</v>
      </c>
      <c r="BK1162" s="2">
        <v>-0.07797279862670291</v>
      </c>
      <c r="BL1162" s="3">
        <v>0.1901601180823297</v>
      </c>
      <c r="BM1162" s="2">
        <v>-0.8177900795734611</v>
      </c>
      <c r="BN1162" s="3">
        <v>0.4092966650165126</v>
      </c>
      <c r="BO1162" s="2">
        <v>-0.08443620192439572</v>
      </c>
      <c r="BP1162" s="3">
        <v>-0.08905926473765885</v>
      </c>
      <c r="BQ1162" s="2">
        <v>0.1223618049426531</v>
      </c>
      <c r="BR1162" s="3">
        <v>0.1017180549513286</v>
      </c>
      <c r="BS1162" s="2">
        <v>-0.5647651741653201</v>
      </c>
      <c r="BT1162" s="3">
        <v>0.6082687397617791</v>
      </c>
      <c r="BU1162" s="2">
        <v>0.4097287696733103</v>
      </c>
      <c r="BV1162" s="3">
        <v>-0.3539793580124319</v>
      </c>
      <c r="BW1162" s="2">
        <v>-0.5525660931313721</v>
      </c>
      <c r="BX1162" s="3">
        <v>0.3727500442951693</v>
      </c>
      <c r="BY1162" s="2">
        <v>0.005250547317935715</v>
      </c>
      <c r="BZ1162" s="3">
        <v>-0.3827299892326508</v>
      </c>
      <c r="CA1162" s="2">
        <v>0.0973565847855096</v>
      </c>
      <c r="CB1162" s="3">
        <v>-0.2639782928356701</v>
      </c>
      <c r="CC1162" s="2">
        <v>0.1836752850173347</v>
      </c>
      <c r="CD1162" s="3">
        <v>-0.4060166286491962</v>
      </c>
      <c r="CE1162" s="2">
        <v>0.3091290081931101</v>
      </c>
      <c r="CF1162" s="3">
        <v>-0.3275296152851177</v>
      </c>
      <c r="CG1162" s="2">
        <v>0.3647995785586265</v>
      </c>
      <c r="CH1162" s="3">
        <v>-0.3369400001786981</v>
      </c>
      <c r="CI1162" s="2">
        <v>0.02954474611517911</v>
      </c>
      <c r="CJ1162" s="3">
        <v>0.03600636802256937</v>
      </c>
      <c r="CK1162" s="2">
        <v>0.2625998286684282</v>
      </c>
      <c r="CL1162" s="3">
        <v>-0.3950485635395967</v>
      </c>
      <c r="CM1162" s="2">
        <v>-0.1528267116312967</v>
      </c>
      <c r="CN1162" s="3">
        <v>0.2024626271404863</v>
      </c>
      <c r="CO1162" s="2">
        <v>0.3158125333159787</v>
      </c>
      <c r="CP1162" s="3">
        <v>-0.3589573358640269</v>
      </c>
      <c r="CQ1162" s="2">
        <v>0.1568117238656853</v>
      </c>
      <c r="CR1162" s="3">
        <v>-0.1207539953456941</v>
      </c>
      <c r="CS1162" s="2">
        <v>0.3037951627594248</v>
      </c>
      <c r="CT1162" s="3">
        <v>-0.1569270209835339</v>
      </c>
      <c r="CU1162" s="2">
        <v>0.0472168233223774</v>
      </c>
      <c r="CV1162" s="3">
        <v>0.02271695622142453</v>
      </c>
      <c r="CW1162" s="2">
        <v>-0.4773648506992451</v>
      </c>
      <c r="CX1162" s="3">
        <v>0.4795986324983073</v>
      </c>
      <c r="CY1162" s="2">
        <v>-0.6675002521466397</v>
      </c>
      <c r="CZ1162" s="3">
        <v>0.8171512220466595</v>
      </c>
      <c r="DA1162" s="2">
        <v>0.3846692664311275</v>
      </c>
      <c r="DB1162" s="3">
        <v>-0.5254150567713336</v>
      </c>
      <c r="DC1162" s="2">
        <v>0.5827401010742927</v>
      </c>
      <c r="DD1162" s="3">
        <v>-0.5827401010742926</v>
      </c>
      <c r="DE1162" s="2">
        <v>0.4928480063708926</v>
      </c>
      <c r="DF1162" s="3">
        <v>-0.6133947047292889</v>
      </c>
      <c r="DG1162" s="2">
        <v>0.1205706575091976</v>
      </c>
      <c r="DH1162" s="3">
        <v>-0.02484904069333923</v>
      </c>
      <c r="DI1162" s="2">
        <v>0.8457849428444161</v>
      </c>
      <c r="DJ1162" s="3">
        <v>-1.108259620055386</v>
      </c>
      <c r="DK1162" s="2">
        <v>0.5386754652685894</v>
      </c>
      <c r="DL1162" s="3">
        <v>-0.2251634144594615</v>
      </c>
    </row>
    <row r="1163" spans="3:116">
      <c r="C1163" t="s">
        <v>1172</v>
      </c>
      <c r="D1163" t="s">
        <v>2982</v>
      </c>
      <c r="E1163" t="s">
        <v>3724</v>
      </c>
      <c r="F1163" s="1" t="s">
        <v>1172</v>
      </c>
      <c r="G1163" s="2">
        <v>0.3375816457533346</v>
      </c>
      <c r="H1163" s="3">
        <v>0.1963013530459354</v>
      </c>
      <c r="I1163" s="2">
        <v>1.796850032219618</v>
      </c>
      <c r="J1163" s="3">
        <v>-1.259413050860164</v>
      </c>
      <c r="K1163" s="2">
        <v>-0.1613301975870227</v>
      </c>
      <c r="L1163" s="3">
        <v>-0.4230748313920447</v>
      </c>
      <c r="M1163" s="2">
        <v>1.271676160057623</v>
      </c>
      <c r="N1163" s="3">
        <v>-0.8645201038986825</v>
      </c>
      <c r="O1163" s="2">
        <v>-0.2873546512104227</v>
      </c>
      <c r="P1163" s="3">
        <v>-0.3404311045997096</v>
      </c>
      <c r="Q1163" s="2">
        <v>0.5641461115017246</v>
      </c>
      <c r="R1163" s="3">
        <v>0.1479938960088396</v>
      </c>
      <c r="S1163" s="2">
        <v>-0.2841589546356428</v>
      </c>
      <c r="T1163" s="3">
        <v>1.187425396439013</v>
      </c>
      <c r="U1163" s="2">
        <v>-0.03856191329839179</v>
      </c>
      <c r="V1163" s="3">
        <v>0.7769919618708652</v>
      </c>
      <c r="W1163" s="2">
        <v>-0.08826451506754471</v>
      </c>
      <c r="X1163" s="3">
        <v>-0.09449773145108141</v>
      </c>
      <c r="Y1163" s="2">
        <v>0.1347422232494154</v>
      </c>
      <c r="Z1163" s="3">
        <v>0.3382635658051102</v>
      </c>
      <c r="AA1163" s="2">
        <v>-0.02653644330150527</v>
      </c>
      <c r="AB1163" s="3">
        <v>-0.003048444198444047</v>
      </c>
      <c r="AC1163" s="2">
        <v>0.4861128357258558</v>
      </c>
      <c r="AD1163" s="3">
        <v>0.1536003941553307</v>
      </c>
      <c r="AE1163" s="2">
        <v>-0.1352092298615761</v>
      </c>
      <c r="AF1163" s="3">
        <v>-0.1766874137273587</v>
      </c>
      <c r="AG1163" s="2">
        <v>0.4991725127048898</v>
      </c>
      <c r="AH1163" s="3">
        <v>-0.1057386145328713</v>
      </c>
      <c r="AI1163" s="2">
        <v>-0.2668652974343872</v>
      </c>
      <c r="AJ1163" s="3">
        <v>0.661694191204937</v>
      </c>
      <c r="AK1163" s="2">
        <v>-0.9753559427766475</v>
      </c>
      <c r="AL1163" s="3">
        <v>1.576774144911138</v>
      </c>
      <c r="AM1163" s="2">
        <v>-0.07804162045042423</v>
      </c>
      <c r="AN1163" s="3">
        <v>0.02808315568754855</v>
      </c>
      <c r="AO1163" s="2">
        <v>-0.2599518578293226</v>
      </c>
      <c r="AP1163" s="3">
        <v>0.0172416451013565</v>
      </c>
      <c r="AQ1163" s="2">
        <v>-0.2430512080868976</v>
      </c>
      <c r="AR1163" s="3">
        <v>0.3577836821740515</v>
      </c>
      <c r="AS1163" s="2">
        <v>-0.2689131286874802</v>
      </c>
      <c r="AT1163" s="3">
        <v>0.1663855515127622</v>
      </c>
      <c r="AU1163" s="2">
        <v>-0.2508310382667746</v>
      </c>
      <c r="AV1163" s="3">
        <v>0.1315685112828756</v>
      </c>
      <c r="AW1163" s="2">
        <v>5.734669582228923</v>
      </c>
      <c r="AX1163" s="3">
        <v>-1.159845348714761</v>
      </c>
      <c r="AY1163" s="2">
        <v>-0.2961343344190702</v>
      </c>
      <c r="AZ1163" s="3">
        <v>0.2011513296638121</v>
      </c>
      <c r="BA1163" s="2">
        <v>-0.3120101546989925</v>
      </c>
      <c r="BB1163" s="3">
        <v>0.2906536149422276</v>
      </c>
      <c r="BC1163" s="2">
        <v>0.5221840144553365</v>
      </c>
      <c r="BD1163" s="3">
        <v>-0.7128232528941618</v>
      </c>
      <c r="BE1163" s="2">
        <v>-0.1048097056747059</v>
      </c>
      <c r="BF1163" s="3">
        <v>0.1176508551851858</v>
      </c>
      <c r="BG1163" s="2">
        <v>0.2861403014302193</v>
      </c>
      <c r="BH1163" s="3">
        <v>-0.4730488356001366</v>
      </c>
      <c r="BI1163" s="2">
        <v>-0.74228953052895</v>
      </c>
      <c r="BJ1163" s="3">
        <v>0.9409534678828781</v>
      </c>
      <c r="BK1163" s="2">
        <v>-0.004835003663056794</v>
      </c>
      <c r="BL1163" s="3">
        <v>0.1422194803573494</v>
      </c>
      <c r="BM1163" s="2">
        <v>-0.4621710341255281</v>
      </c>
      <c r="BN1163" s="3">
        <v>0.7093624408343534</v>
      </c>
      <c r="BO1163" s="2">
        <v>0.03097336244652748</v>
      </c>
      <c r="BP1163" s="3">
        <v>0.4623826713623257</v>
      </c>
      <c r="BQ1163" s="2">
        <v>-0.04148990121841772</v>
      </c>
      <c r="BR1163" s="3">
        <v>-0.2225083286123046</v>
      </c>
      <c r="BS1163" s="2">
        <v>-0.6886131054789731</v>
      </c>
      <c r="BT1163" s="3">
        <v>0.2210160669732963</v>
      </c>
      <c r="BU1163" s="2">
        <v>0.7647043981917309</v>
      </c>
      <c r="BV1163" s="3">
        <v>-1.079823877607883</v>
      </c>
      <c r="BW1163" s="2">
        <v>-0.9470593383281284</v>
      </c>
      <c r="BX1163" s="3">
        <v>0.9470593383281282</v>
      </c>
      <c r="BY1163" s="2">
        <v>0.1386801789525037</v>
      </c>
      <c r="BZ1163" s="3">
        <v>-0.1386801789525036</v>
      </c>
      <c r="CA1163" s="2">
        <v>0</v>
      </c>
      <c r="CB1163" s="3">
        <v>0</v>
      </c>
      <c r="CC1163" s="2">
        <v>1.457065333325086</v>
      </c>
      <c r="CD1163" s="3">
        <v>-1.36467892436343</v>
      </c>
      <c r="CE1163" s="2">
        <v>0.4800436023661714</v>
      </c>
      <c r="CF1163" s="3">
        <v>-0.9286641645074948</v>
      </c>
      <c r="CG1163" s="2">
        <v>0.5533999751772937</v>
      </c>
      <c r="CH1163" s="3">
        <v>-0.8115368064610563</v>
      </c>
      <c r="CI1163" s="2">
        <v>-0.012576602874198</v>
      </c>
      <c r="CJ1163" s="3">
        <v>-0.2649273596947122</v>
      </c>
      <c r="CK1163" s="2">
        <v>1.318631598304888</v>
      </c>
      <c r="CL1163" s="3">
        <v>-0.7200694596451147</v>
      </c>
      <c r="CM1163" s="2">
        <v>0.188012618839608</v>
      </c>
      <c r="CN1163" s="3">
        <v>-0.2224412564830426</v>
      </c>
      <c r="CO1163" s="2">
        <v>1.487975439372228</v>
      </c>
      <c r="CP1163" s="3">
        <v>-1.252177010805344</v>
      </c>
      <c r="CQ1163" s="2">
        <v>0.4847417860096858</v>
      </c>
      <c r="CR1163" s="3">
        <v>-0.6763505035378548</v>
      </c>
      <c r="CS1163" s="2">
        <v>0.3815990635034586</v>
      </c>
      <c r="CT1163" s="3">
        <v>-0.3761626965827426</v>
      </c>
      <c r="CU1163" s="2">
        <v>0.3101958601924227</v>
      </c>
      <c r="CV1163" s="3">
        <v>-0.6227179061469491</v>
      </c>
      <c r="CW1163" s="2">
        <v>0.2811431759972667</v>
      </c>
      <c r="CX1163" s="3">
        <v>-0.3475649076136283</v>
      </c>
      <c r="CY1163" s="2">
        <v>-0.3561967360235197</v>
      </c>
      <c r="CZ1163" s="3">
        <v>0.3507603691028037</v>
      </c>
      <c r="DA1163" s="2">
        <v>1.95405469582726</v>
      </c>
      <c r="DB1163" s="3">
        <v>-1.534412832494757</v>
      </c>
      <c r="DC1163" s="2">
        <v>2.117483710358509</v>
      </c>
      <c r="DD1163" s="3">
        <v>-1.557067752440025</v>
      </c>
      <c r="DE1163" s="2">
        <v>2.002385894723189</v>
      </c>
      <c r="DF1163" s="3">
        <v>-1.682065954392975</v>
      </c>
      <c r="DG1163" s="2">
        <v>0.1055172824725015</v>
      </c>
      <c r="DH1163" s="3">
        <v>-0.3646882583925724</v>
      </c>
      <c r="DI1163" s="2">
        <v>2.299542602460731</v>
      </c>
      <c r="DJ1163" s="3">
        <v>-1.890430177995572</v>
      </c>
      <c r="DK1163" s="2">
        <v>-0.07183420408258696</v>
      </c>
      <c r="DL1163" s="3">
        <v>-0.2072458513966444</v>
      </c>
    </row>
    <row r="1164" spans="3:116">
      <c r="C1164" t="s">
        <v>1173</v>
      </c>
      <c r="D1164" t="s">
        <v>2983</v>
      </c>
      <c r="F1164" s="1" t="s">
        <v>1173</v>
      </c>
      <c r="G1164" s="2">
        <v>-0.01512576224756439</v>
      </c>
      <c r="H1164" s="3">
        <v>0.08953050585458937</v>
      </c>
      <c r="I1164" s="2">
        <v>0.02185913157377011</v>
      </c>
      <c r="J1164" s="3">
        <v>-0.1425113524283309</v>
      </c>
      <c r="K1164" s="2">
        <v>0.02327534464892474</v>
      </c>
      <c r="L1164" s="3">
        <v>0.06891861649349841</v>
      </c>
      <c r="M1164" s="2">
        <v>-0.1213527492226488</v>
      </c>
      <c r="N1164" s="3">
        <v>0.1423860105149133</v>
      </c>
      <c r="O1164" s="2">
        <v>-0.1419111995939195</v>
      </c>
      <c r="P1164" s="3">
        <v>-0.0684359647417785</v>
      </c>
      <c r="Q1164" s="2">
        <v>-0.2000303618205525</v>
      </c>
      <c r="R1164" s="3">
        <v>-0.08705907089350728</v>
      </c>
      <c r="S1164" s="2">
        <v>-0.4494186029897781</v>
      </c>
      <c r="T1164" s="3">
        <v>0.3826967679556526</v>
      </c>
      <c r="U1164" s="2">
        <v>-0.1504802032404049</v>
      </c>
      <c r="V1164" s="3">
        <v>0.2821641459610182</v>
      </c>
      <c r="W1164" s="2">
        <v>-0.06495266887858213</v>
      </c>
      <c r="X1164" s="3">
        <v>-0.04010939187290392</v>
      </c>
      <c r="Y1164" s="2">
        <v>-0.2343874757732173</v>
      </c>
      <c r="Z1164" s="3">
        <v>0.1722682613615267</v>
      </c>
      <c r="AA1164" s="2">
        <v>-0.02289195237722769</v>
      </c>
      <c r="AB1164" s="3">
        <v>-0.05582782872806043</v>
      </c>
      <c r="AC1164" s="2">
        <v>-0.6859605844708152</v>
      </c>
      <c r="AD1164" s="3">
        <v>0.6302487291396933</v>
      </c>
      <c r="AE1164" s="2">
        <v>-0.02067080405791994</v>
      </c>
      <c r="AF1164" s="3">
        <v>0.07601522610709187</v>
      </c>
      <c r="AG1164" s="2">
        <v>0.0542797676231213</v>
      </c>
      <c r="AH1164" s="3">
        <v>-0.1222498922723642</v>
      </c>
      <c r="AI1164" s="2">
        <v>-0.1777960093279363</v>
      </c>
      <c r="AJ1164" s="3">
        <v>0.1777960093279363</v>
      </c>
      <c r="AK1164" s="2">
        <v>-0.8697589191542026</v>
      </c>
      <c r="AL1164" s="3">
        <v>0.8502473825940395</v>
      </c>
      <c r="AM1164" s="2">
        <v>-0.01442167782211313</v>
      </c>
      <c r="AN1164" s="3">
        <v>0.03146236074174889</v>
      </c>
      <c r="AO1164" s="2">
        <v>0.02658193334265356</v>
      </c>
      <c r="AP1164" s="3">
        <v>0.0760235043105521</v>
      </c>
      <c r="AQ1164" s="2">
        <v>0.0328248210653136</v>
      </c>
      <c r="AR1164" s="3">
        <v>0.04880782480952702</v>
      </c>
      <c r="AS1164" s="2">
        <v>-0.02588007702249545</v>
      </c>
      <c r="AT1164" s="3">
        <v>-0.1927934791250705</v>
      </c>
      <c r="AU1164" s="2">
        <v>-0.06199957322340217</v>
      </c>
      <c r="AV1164" s="3">
        <v>-0.03330031313043694</v>
      </c>
      <c r="AW1164" s="2">
        <v>0.958714930372751</v>
      </c>
      <c r="AX1164" s="3">
        <v>-1.041841887001816</v>
      </c>
      <c r="AY1164" s="2">
        <v>-0.4515437599867939</v>
      </c>
      <c r="AZ1164" s="3">
        <v>0.6045587107815426</v>
      </c>
      <c r="BA1164" s="2">
        <v>-0.08409422791260772</v>
      </c>
      <c r="BB1164" s="3">
        <v>-0.03103497964751989</v>
      </c>
      <c r="BC1164" s="2">
        <v>0.2689962859126405</v>
      </c>
      <c r="BD1164" s="3">
        <v>-0.3646596167933469</v>
      </c>
      <c r="BE1164" s="2">
        <v>0.04694637431212186</v>
      </c>
      <c r="BF1164" s="3">
        <v>0.05026445417142442</v>
      </c>
      <c r="BG1164" s="2">
        <v>0.1335256374892972</v>
      </c>
      <c r="BH1164" s="3">
        <v>-0.247376851841466</v>
      </c>
      <c r="BI1164" s="2">
        <v>-0.3081480120678938</v>
      </c>
      <c r="BJ1164" s="3">
        <v>0.3496224264527308</v>
      </c>
      <c r="BK1164" s="2">
        <v>-0.000142304581420158</v>
      </c>
      <c r="BL1164" s="3">
        <v>0.07159754213757026</v>
      </c>
      <c r="BM1164" s="2">
        <v>-1.082803348562916</v>
      </c>
      <c r="BN1164" s="3">
        <v>0.4040054456022817</v>
      </c>
      <c r="BO1164" s="2">
        <v>0.09823737440528063</v>
      </c>
      <c r="BP1164" s="3">
        <v>-0.01613265163398061</v>
      </c>
      <c r="BQ1164" s="2">
        <v>0.06211728021625855</v>
      </c>
      <c r="BR1164" s="3">
        <v>0.05442326291703069</v>
      </c>
      <c r="BS1164" s="2">
        <v>-0.4400154353303353</v>
      </c>
      <c r="BT1164" s="3">
        <v>0.4313644768818314</v>
      </c>
      <c r="BU1164" s="2">
        <v>0.3262205824959569</v>
      </c>
      <c r="BV1164" s="3">
        <v>-0.1865423518163201</v>
      </c>
      <c r="BW1164" s="2">
        <v>-0.7729540389012757</v>
      </c>
      <c r="BX1164" s="3">
        <v>0.8319864917727585</v>
      </c>
      <c r="BY1164" s="2">
        <v>-0.2201414335482683</v>
      </c>
      <c r="BZ1164" s="3">
        <v>0.2405083829507394</v>
      </c>
      <c r="CA1164" s="2">
        <v>-0.645004119294924</v>
      </c>
      <c r="CB1164" s="3">
        <v>0.4103248929361399</v>
      </c>
      <c r="CC1164" s="2">
        <v>0.4326329644874747</v>
      </c>
      <c r="CD1164" s="3">
        <v>-0.4552344467971414</v>
      </c>
      <c r="CE1164" s="2">
        <v>0.1018080933661259</v>
      </c>
      <c r="CF1164" s="3">
        <v>-0.2082035533943647</v>
      </c>
      <c r="CG1164" s="2">
        <v>0.3798369014078203</v>
      </c>
      <c r="CH1164" s="3">
        <v>-0.1678055885716429</v>
      </c>
      <c r="CI1164" s="2">
        <v>-0.05791560009639408</v>
      </c>
      <c r="CJ1164" s="3">
        <v>0.1184243401118005</v>
      </c>
      <c r="CK1164" s="2">
        <v>-0.1374945818256461</v>
      </c>
      <c r="CL1164" s="3">
        <v>-0.1404924935164697</v>
      </c>
      <c r="CM1164" s="2">
        <v>0.03421958838868217</v>
      </c>
      <c r="CN1164" s="3">
        <v>0.1277829194807195</v>
      </c>
      <c r="CO1164" s="2">
        <v>0.2534410782263127</v>
      </c>
      <c r="CP1164" s="3">
        <v>-0.1860216510004801</v>
      </c>
      <c r="CQ1164" s="2">
        <v>0.1408194970888342</v>
      </c>
      <c r="CR1164" s="3">
        <v>-0.3159402274426084</v>
      </c>
      <c r="CS1164" s="2">
        <v>0.2503330064850982</v>
      </c>
      <c r="CT1164" s="3">
        <v>-0.2181771653189625</v>
      </c>
      <c r="CU1164" s="2">
        <v>0.2631485401132412</v>
      </c>
      <c r="CV1164" s="3">
        <v>-0.274834983718459</v>
      </c>
      <c r="CW1164" s="2">
        <v>0.2000930780423533</v>
      </c>
      <c r="CX1164" s="3">
        <v>-0.1480726731652293</v>
      </c>
      <c r="CY1164" s="2">
        <v>-0.1059320222646906</v>
      </c>
      <c r="CZ1164" s="3">
        <v>0.2909640901404345</v>
      </c>
      <c r="DA1164" s="2">
        <v>0.4998944744688796</v>
      </c>
      <c r="DB1164" s="3">
        <v>-0.341576951577491</v>
      </c>
      <c r="DC1164" s="2">
        <v>0.8474700075874151</v>
      </c>
      <c r="DD1164" s="3">
        <v>-0.8542710700224011</v>
      </c>
      <c r="DE1164" s="2">
        <v>0.8937112270783191</v>
      </c>
      <c r="DF1164" s="3">
        <v>-0.9523104966993394</v>
      </c>
      <c r="DG1164" s="2">
        <v>0.2158962985381208</v>
      </c>
      <c r="DH1164" s="3">
        <v>-0.1820090892863622</v>
      </c>
      <c r="DI1164" s="2">
        <v>1.063386029657812</v>
      </c>
      <c r="DJ1164" s="3">
        <v>-1.054080319788568</v>
      </c>
      <c r="DK1164" s="2">
        <v>0.01113169639952417</v>
      </c>
      <c r="DL1164" s="3">
        <v>-0.232614591520046</v>
      </c>
    </row>
    <row r="1165" spans="3:116">
      <c r="C1165" t="s">
        <v>1174</v>
      </c>
      <c r="D1165" t="s">
        <v>2984</v>
      </c>
      <c r="F1165" s="1" t="s">
        <v>1174</v>
      </c>
      <c r="G1165" s="2">
        <v>-0.008760730196921871</v>
      </c>
      <c r="H1165" s="3">
        <v>-0.01139927487033321</v>
      </c>
      <c r="I1165" s="2">
        <v>0.02658919466478225</v>
      </c>
      <c r="J1165" s="3">
        <v>-0.184689480639692</v>
      </c>
      <c r="K1165" s="2">
        <v>-0.001489380017991213</v>
      </c>
      <c r="L1165" s="3">
        <v>0.001489380017991213</v>
      </c>
      <c r="M1165" s="2">
        <v>-0.03450065536459108</v>
      </c>
      <c r="N1165" s="3">
        <v>0.08296242478532602</v>
      </c>
      <c r="O1165" s="2">
        <v>-0.007585322962180505</v>
      </c>
      <c r="P1165" s="3">
        <v>-0.07995582291668653</v>
      </c>
      <c r="Q1165" s="2">
        <v>-0.03557214301248453</v>
      </c>
      <c r="R1165" s="3">
        <v>0.1140275798369817</v>
      </c>
      <c r="S1165" s="2">
        <v>-0.5469407625644956</v>
      </c>
      <c r="T1165" s="3">
        <v>0.4128777848246395</v>
      </c>
      <c r="U1165" s="2">
        <v>-0.1665136102370222</v>
      </c>
      <c r="V1165" s="3">
        <v>0.1488901273826504</v>
      </c>
      <c r="W1165" s="2">
        <v>0.02511878389846624</v>
      </c>
      <c r="X1165" s="3">
        <v>0.1221199648654264</v>
      </c>
      <c r="Y1165" s="2">
        <v>-0.2016404482744251</v>
      </c>
      <c r="Z1165" s="3">
        <v>0.04750654007296592</v>
      </c>
      <c r="AA1165" s="2">
        <v>-0.1074225890135054</v>
      </c>
      <c r="AB1165" s="3">
        <v>0.0687391888530819</v>
      </c>
      <c r="AC1165" s="2">
        <v>-0.3451100044690473</v>
      </c>
      <c r="AD1165" s="3">
        <v>0.6846054396198653</v>
      </c>
      <c r="AE1165" s="2">
        <v>0.1153710641341654</v>
      </c>
      <c r="AF1165" s="3">
        <v>-0.06295793195890464</v>
      </c>
      <c r="AG1165" s="2">
        <v>0.1070359778935278</v>
      </c>
      <c r="AH1165" s="3">
        <v>-0.06624799127205351</v>
      </c>
      <c r="AI1165" s="2">
        <v>-0.1333372683170128</v>
      </c>
      <c r="AJ1165" s="3">
        <v>0.242635517452632</v>
      </c>
      <c r="AK1165" s="2">
        <v>-0.7492461598791523</v>
      </c>
      <c r="AL1165" s="3">
        <v>0.7553531169591896</v>
      </c>
      <c r="AM1165" s="2">
        <v>-0.04815340133850345</v>
      </c>
      <c r="AN1165" s="3">
        <v>0.04202243486076775</v>
      </c>
      <c r="AO1165" s="2">
        <v>-0.06961685881330873</v>
      </c>
      <c r="AP1165" s="3">
        <v>0.03643984614205504</v>
      </c>
      <c r="AQ1165" s="2">
        <v>-0.04073162910972514</v>
      </c>
      <c r="AR1165" s="3">
        <v>0.06471850411800237</v>
      </c>
      <c r="AS1165" s="2">
        <v>-0.02621409558146411</v>
      </c>
      <c r="AT1165" s="3">
        <v>-0.09420806482853614</v>
      </c>
      <c r="AU1165" s="2">
        <v>-0.0596376020215986</v>
      </c>
      <c r="AV1165" s="3">
        <v>0.02447343078752115</v>
      </c>
      <c r="AW1165" s="2">
        <v>0.8993608360843494</v>
      </c>
      <c r="AX1165" s="3">
        <v>-0.9376043527429888</v>
      </c>
      <c r="AY1165" s="2">
        <v>-0.320593177938326</v>
      </c>
      <c r="AZ1165" s="3">
        <v>0.5717957545205733</v>
      </c>
      <c r="BA1165" s="2">
        <v>-0.04769242941739219</v>
      </c>
      <c r="BB1165" s="3">
        <v>0.02343075655736473</v>
      </c>
      <c r="BC1165" s="2">
        <v>0.2288417525791488</v>
      </c>
      <c r="BD1165" s="3">
        <v>-0.1472183956104301</v>
      </c>
      <c r="BE1165" s="2">
        <v>0.111985996283101</v>
      </c>
      <c r="BF1165" s="3">
        <v>-0.1147344833962877</v>
      </c>
      <c r="BG1165" s="2">
        <v>0.1634347765545758</v>
      </c>
      <c r="BH1165" s="3">
        <v>-0.1765836824259112</v>
      </c>
      <c r="BI1165" s="2">
        <v>-0.6043682940049691</v>
      </c>
      <c r="BJ1165" s="3">
        <v>0.703629705789376</v>
      </c>
      <c r="BK1165" s="2">
        <v>0.03675439243858872</v>
      </c>
      <c r="BL1165" s="3">
        <v>0.001396042356282853</v>
      </c>
      <c r="BM1165" s="2">
        <v>-0.8531899171698702</v>
      </c>
      <c r="BN1165" s="3">
        <v>0.687704617158575</v>
      </c>
      <c r="BO1165" s="2">
        <v>0.04726521630186518</v>
      </c>
      <c r="BP1165" s="3">
        <v>0.0676440379800172</v>
      </c>
      <c r="BQ1165" s="2">
        <v>-0.0004437290612067717</v>
      </c>
      <c r="BR1165" s="3">
        <v>0.09489246164085288</v>
      </c>
      <c r="BS1165" s="2">
        <v>-0.5986735833070074</v>
      </c>
      <c r="BT1165" s="3">
        <v>0.6209395057904492</v>
      </c>
      <c r="BU1165" s="2">
        <v>0.3762757028774176</v>
      </c>
      <c r="BV1165" s="3">
        <v>-0.3615336945479846</v>
      </c>
      <c r="BW1165" s="2">
        <v>-0.4776762988741974</v>
      </c>
      <c r="BX1165" s="3">
        <v>0.6557200589348421</v>
      </c>
      <c r="BY1165" s="2">
        <v>-0.1560829458506082</v>
      </c>
      <c r="BZ1165" s="3">
        <v>-0.017566420129712</v>
      </c>
      <c r="CA1165" s="2">
        <v>-0.1453197355325382</v>
      </c>
      <c r="CB1165" s="3">
        <v>0.3023589930895792</v>
      </c>
      <c r="CC1165" s="2">
        <v>0.5222813149509812</v>
      </c>
      <c r="CD1165" s="3">
        <v>-0.5314386226589294</v>
      </c>
      <c r="CE1165" s="2">
        <v>0.1726000236941838</v>
      </c>
      <c r="CF1165" s="3">
        <v>-0.2585552888492968</v>
      </c>
      <c r="CG1165" s="2">
        <v>0.176729180911907</v>
      </c>
      <c r="CH1165" s="3">
        <v>-0.1836584432284806</v>
      </c>
      <c r="CI1165" s="2">
        <v>-0.1016414072264753</v>
      </c>
      <c r="CJ1165" s="3">
        <v>0.05495964122946186</v>
      </c>
      <c r="CK1165" s="2">
        <v>0.1960863403656283</v>
      </c>
      <c r="CL1165" s="3">
        <v>-0.1558451618344994</v>
      </c>
      <c r="CM1165" s="2">
        <v>-0.1249525708878386</v>
      </c>
      <c r="CN1165" s="3">
        <v>0.05886255977226452</v>
      </c>
      <c r="CO1165" s="2">
        <v>0.4874483166040365</v>
      </c>
      <c r="CP1165" s="3">
        <v>-0.3770656284959552</v>
      </c>
      <c r="CQ1165" s="2">
        <v>0.2985529085233837</v>
      </c>
      <c r="CR1165" s="3">
        <v>-0.2949115833562019</v>
      </c>
      <c r="CS1165" s="2">
        <v>0.240143688100495</v>
      </c>
      <c r="CT1165" s="3">
        <v>-0.1898397733736779</v>
      </c>
      <c r="CU1165" s="2">
        <v>0.2279147477854882</v>
      </c>
      <c r="CV1165" s="3">
        <v>-0.2464539781942669</v>
      </c>
      <c r="CW1165" s="2">
        <v>-0.06906803220180067</v>
      </c>
      <c r="CX1165" s="3">
        <v>-0.0192152115560844</v>
      </c>
      <c r="CY1165" s="2">
        <v>-0.2334872507679875</v>
      </c>
      <c r="CZ1165" s="3">
        <v>0.2606659746919566</v>
      </c>
      <c r="DA1165" s="2">
        <v>0.6668378309223857</v>
      </c>
      <c r="DB1165" s="3">
        <v>-0.6801145026417122</v>
      </c>
      <c r="DC1165" s="2">
        <v>0.8207892239046211</v>
      </c>
      <c r="DD1165" s="3">
        <v>-0.590096235819093</v>
      </c>
      <c r="DE1165" s="2">
        <v>0.8620626732309672</v>
      </c>
      <c r="DF1165" s="3">
        <v>-0.698913034902394</v>
      </c>
      <c r="DG1165" s="2">
        <v>0.0411911425975697</v>
      </c>
      <c r="DH1165" s="3">
        <v>-0.08746286961875897</v>
      </c>
      <c r="DI1165" s="2">
        <v>0.8629549325489521</v>
      </c>
      <c r="DJ1165" s="3">
        <v>-0.8312287387545367</v>
      </c>
      <c r="DK1165" s="2">
        <v>-0.1075268529140448</v>
      </c>
      <c r="DL1165" s="3">
        <v>-0.003834417987771138</v>
      </c>
    </row>
    <row r="1166" spans="3:116">
      <c r="C1166" t="s">
        <v>1175</v>
      </c>
      <c r="D1166" t="s">
        <v>2985</v>
      </c>
      <c r="E1166" t="s">
        <v>3876</v>
      </c>
      <c r="F1166" s="1" t="s">
        <v>4071</v>
      </c>
      <c r="G1166" s="2">
        <v>0.1519380011272052</v>
      </c>
      <c r="H1166" s="3">
        <v>-0.1769514342444424</v>
      </c>
      <c r="I1166" s="2">
        <v>0.5276899992973674</v>
      </c>
      <c r="J1166" s="3">
        <v>-0.3813175258153155</v>
      </c>
      <c r="K1166" s="2">
        <v>0.01736098687491806</v>
      </c>
      <c r="L1166" s="3">
        <v>-0.2007080663788321</v>
      </c>
      <c r="M1166" s="2">
        <v>0.17724743019853</v>
      </c>
      <c r="N1166" s="3">
        <v>-0.1606040912756293</v>
      </c>
      <c r="O1166" s="2">
        <v>-0.05184281509443412</v>
      </c>
      <c r="P1166" s="3">
        <v>-0.08666619071107318</v>
      </c>
      <c r="Q1166" s="2">
        <v>0.02564301156616535</v>
      </c>
      <c r="R1166" s="3">
        <v>-0.02577921295882957</v>
      </c>
      <c r="S1166" s="2">
        <v>-0.4840182689317432</v>
      </c>
      <c r="T1166" s="3">
        <v>0.5214719491576231</v>
      </c>
      <c r="U1166" s="2">
        <v>0.04189659642758235</v>
      </c>
      <c r="V1166" s="3">
        <v>-0.08880895047024616</v>
      </c>
      <c r="W1166" s="2">
        <v>0.02462771321398127</v>
      </c>
      <c r="X1166" s="3">
        <v>0.009251814292988103</v>
      </c>
      <c r="Y1166" s="2">
        <v>0.005040020549821533</v>
      </c>
      <c r="Z1166" s="3">
        <v>-0.03167268454075465</v>
      </c>
      <c r="AA1166" s="2">
        <v>-0.02392911915391834</v>
      </c>
      <c r="AB1166" s="3">
        <v>0.04263795523039346</v>
      </c>
      <c r="AC1166" s="2">
        <v>-0.4817080220307896</v>
      </c>
      <c r="AD1166" s="3">
        <v>0.5351362179941435</v>
      </c>
      <c r="AE1166" s="2">
        <v>-0.0332791872164739</v>
      </c>
      <c r="AF1166" s="3">
        <v>-0.08645696789814483</v>
      </c>
      <c r="AG1166" s="2">
        <v>0.07133506116895959</v>
      </c>
      <c r="AH1166" s="3">
        <v>-0.188796677058657</v>
      </c>
      <c r="AI1166" s="2">
        <v>-0.2356798773763625</v>
      </c>
      <c r="AJ1166" s="3">
        <v>0.3106962316456851</v>
      </c>
      <c r="AK1166" s="2">
        <v>-0.6632543998723415</v>
      </c>
      <c r="AL1166" s="3">
        <v>0.7066551386918881</v>
      </c>
      <c r="AM1166" s="2">
        <v>0.01910249714238768</v>
      </c>
      <c r="AN1166" s="3">
        <v>0.03630642025448735</v>
      </c>
      <c r="AO1166" s="2">
        <v>0.02817678545527786</v>
      </c>
      <c r="AP1166" s="3">
        <v>-0.02032750783218495</v>
      </c>
      <c r="AQ1166" s="2">
        <v>0.1246235069868396</v>
      </c>
      <c r="AR1166" s="3">
        <v>-0.1468068707277264</v>
      </c>
      <c r="AS1166" s="2">
        <v>0.2677440109132495</v>
      </c>
      <c r="AT1166" s="3">
        <v>-0.4177168454097714</v>
      </c>
      <c r="AU1166" s="2">
        <v>0.06540760632128785</v>
      </c>
      <c r="AV1166" s="3">
        <v>-0.01739760917669691</v>
      </c>
      <c r="AW1166" s="2">
        <v>0.9440033231610643</v>
      </c>
      <c r="AX1166" s="3">
        <v>-0.9129185699168691</v>
      </c>
      <c r="AY1166" s="2">
        <v>-0.03700677968482254</v>
      </c>
      <c r="AZ1166" s="3">
        <v>0.1519607093733874</v>
      </c>
      <c r="BA1166" s="2">
        <v>-0.0157204148703731</v>
      </c>
      <c r="BB1166" s="3">
        <v>-0.1630579231033188</v>
      </c>
      <c r="BC1166" s="2">
        <v>0.2427412581469434</v>
      </c>
      <c r="BD1166" s="3">
        <v>-0.3730481082086056</v>
      </c>
      <c r="BE1166" s="2">
        <v>0.2536031515782484</v>
      </c>
      <c r="BF1166" s="3">
        <v>-0.3514811173979879</v>
      </c>
      <c r="BG1166" s="2">
        <v>0.1692145246118063</v>
      </c>
      <c r="BH1166" s="3">
        <v>-0.2637608653697067</v>
      </c>
      <c r="BI1166" s="2">
        <v>-0.03567838272448497</v>
      </c>
      <c r="BJ1166" s="3">
        <v>-0.0121773554846067</v>
      </c>
      <c r="BK1166" s="2">
        <v>0.342191880646689</v>
      </c>
      <c r="BL1166" s="3">
        <v>-0.136613295942695</v>
      </c>
      <c r="BM1166" s="2">
        <v>0.01131201404560669</v>
      </c>
      <c r="BN1166" s="3">
        <v>-0.03232070901645664</v>
      </c>
      <c r="BO1166" s="2">
        <v>0.05204103453964721</v>
      </c>
      <c r="BP1166" s="3">
        <v>-0.06818657522405673</v>
      </c>
      <c r="BQ1166" s="2">
        <v>-0.008583638321296607</v>
      </c>
      <c r="BR1166" s="3">
        <v>-0.07937319289961675</v>
      </c>
      <c r="BS1166" s="2">
        <v>-0.2689181802102147</v>
      </c>
      <c r="BT1166" s="3">
        <v>0.3155477538853242</v>
      </c>
      <c r="BU1166" s="2">
        <v>0.5490658110565201</v>
      </c>
      <c r="BV1166" s="3">
        <v>-0.4485234222177251</v>
      </c>
      <c r="BW1166" s="2">
        <v>-0.5951172831853355</v>
      </c>
      <c r="BX1166" s="3">
        <v>0.5951172831853354</v>
      </c>
      <c r="BY1166" s="2">
        <v>0.2425365199791626</v>
      </c>
      <c r="BZ1166" s="3">
        <v>-0.01187460548325963</v>
      </c>
      <c r="CA1166" s="2">
        <v>0.1981670847423776</v>
      </c>
      <c r="CB1166" s="3">
        <v>-0.06222871531253559</v>
      </c>
      <c r="CC1166" s="2">
        <v>1.106676152916938</v>
      </c>
      <c r="CD1166" s="3">
        <v>-1.150988713144748</v>
      </c>
      <c r="CE1166" s="2">
        <v>0.2927526034244791</v>
      </c>
      <c r="CF1166" s="3">
        <v>-0.4327003165268987</v>
      </c>
      <c r="CG1166" s="2">
        <v>0.4326056007466742</v>
      </c>
      <c r="CH1166" s="3">
        <v>-0.3577473659192693</v>
      </c>
      <c r="CI1166" s="2">
        <v>0.02747729677187139</v>
      </c>
      <c r="CJ1166" s="3">
        <v>0.004089896298720298</v>
      </c>
      <c r="CK1166" s="2">
        <v>0.4586224506313489</v>
      </c>
      <c r="CL1166" s="3">
        <v>-0.5560995153195719</v>
      </c>
      <c r="CM1166" s="2">
        <v>0.1727102199075471</v>
      </c>
      <c r="CN1166" s="3">
        <v>-0.1982793903869284</v>
      </c>
      <c r="CO1166" s="2">
        <v>0.8693182163241098</v>
      </c>
      <c r="CP1166" s="3">
        <v>-0.8000389201852678</v>
      </c>
      <c r="CQ1166" s="2">
        <v>0.4222498509925058</v>
      </c>
      <c r="CR1166" s="3">
        <v>-0.5889262533158325</v>
      </c>
      <c r="CS1166" s="2">
        <v>0.5697861633419579</v>
      </c>
      <c r="CT1166" s="3">
        <v>-0.5696499619492936</v>
      </c>
      <c r="CU1166" s="2">
        <v>0.3907015443558178</v>
      </c>
      <c r="CV1166" s="3">
        <v>-0.6067990132394667</v>
      </c>
      <c r="CW1166" s="2">
        <v>0.64036463028823</v>
      </c>
      <c r="CX1166" s="3">
        <v>-0.5170158305207599</v>
      </c>
      <c r="CY1166" s="2">
        <v>0.2190976865944292</v>
      </c>
      <c r="CZ1166" s="3">
        <v>-0.2315536004287852</v>
      </c>
      <c r="DA1166" s="2">
        <v>1.702420936072267</v>
      </c>
      <c r="DB1166" s="3">
        <v>-1.870771070695309</v>
      </c>
      <c r="DC1166" s="2">
        <v>1.656125723325646</v>
      </c>
      <c r="DD1166" s="3">
        <v>-1.553415192446614</v>
      </c>
      <c r="DE1166" s="2">
        <v>1.823204726019416</v>
      </c>
      <c r="DF1166" s="3">
        <v>-1.635851551972163</v>
      </c>
      <c r="DG1166" s="2">
        <v>0.3289740464135936</v>
      </c>
      <c r="DH1166" s="3">
        <v>-0.2646562933733086</v>
      </c>
      <c r="DI1166" s="2">
        <v>1.857059581325079</v>
      </c>
      <c r="DJ1166" s="3">
        <v>-1.76028478135536</v>
      </c>
      <c r="DK1166" s="2">
        <v>-0.09552600994520943</v>
      </c>
      <c r="DL1166" s="3">
        <v>-0.07877079084163163</v>
      </c>
    </row>
    <row r="1167" spans="3:116">
      <c r="C1167" t="s">
        <v>1176</v>
      </c>
      <c r="D1167" t="s">
        <v>2986</v>
      </c>
      <c r="F1167" s="1" t="s">
        <v>1176</v>
      </c>
      <c r="G1167" s="2">
        <v>0.6161927308759546</v>
      </c>
      <c r="H1167" s="3">
        <v>-0.0869947335394977</v>
      </c>
      <c r="I1167" s="2">
        <v>0.2719428756046078</v>
      </c>
      <c r="J1167" s="3">
        <v>-0.1815910538719945</v>
      </c>
      <c r="K1167" s="2">
        <v>0.03978192062620913</v>
      </c>
      <c r="L1167" s="3">
        <v>0.004331980506171238</v>
      </c>
      <c r="M1167" s="2">
        <v>0.07244139455977501</v>
      </c>
      <c r="N1167" s="3">
        <v>-0.4137804251135606</v>
      </c>
      <c r="O1167" s="2">
        <v>-0.04037635945720619</v>
      </c>
      <c r="P1167" s="3">
        <v>-0.07437124655821763</v>
      </c>
      <c r="Q1167" s="2">
        <v>0.8134895926062201</v>
      </c>
      <c r="R1167" s="3">
        <v>-0.4924737764188178</v>
      </c>
      <c r="S1167" s="2">
        <v>-0.257668678426007</v>
      </c>
      <c r="T1167" s="3">
        <v>0.8018500725711591</v>
      </c>
      <c r="U1167" s="2">
        <v>0.08150272821563842</v>
      </c>
      <c r="V1167" s="3">
        <v>-0.07394075740295397</v>
      </c>
      <c r="W1167" s="2">
        <v>0.05409487292647992</v>
      </c>
      <c r="X1167" s="3">
        <v>-0.0009906440126828859</v>
      </c>
      <c r="Y1167" s="2">
        <v>0.1957573955214281</v>
      </c>
      <c r="Z1167" s="3">
        <v>-0.6129401187370642</v>
      </c>
      <c r="AA1167" s="2">
        <v>-0.04919675463430139</v>
      </c>
      <c r="AB1167" s="3">
        <v>0.04919675463430138</v>
      </c>
      <c r="AC1167" s="2">
        <v>0.07195036324313019</v>
      </c>
      <c r="AD1167" s="3">
        <v>0.5529995737586343</v>
      </c>
      <c r="AE1167" s="2">
        <v>0.1527713128827434</v>
      </c>
      <c r="AF1167" s="3">
        <v>0.03292112421037648</v>
      </c>
      <c r="AG1167" s="2">
        <v>-0.1213801155931199</v>
      </c>
      <c r="AH1167" s="3">
        <v>-0.4126434002001811</v>
      </c>
      <c r="AI1167" s="2">
        <v>0.2004607805427907</v>
      </c>
      <c r="AJ1167" s="3">
        <v>-0.03940181288794733</v>
      </c>
      <c r="AK1167" s="2">
        <v>-0.6784188220354604</v>
      </c>
      <c r="AL1167" s="3">
        <v>0.6067233173237678</v>
      </c>
      <c r="AM1167" s="2">
        <v>-0.03662757789092794</v>
      </c>
      <c r="AN1167" s="3">
        <v>-0.006036825471576563</v>
      </c>
      <c r="AO1167" s="2">
        <v>0.05697045011823164</v>
      </c>
      <c r="AP1167" s="3">
        <v>-0.04181427526681522</v>
      </c>
      <c r="AQ1167" s="2">
        <v>-0.1028807707350559</v>
      </c>
      <c r="AR1167" s="3">
        <v>0.07201063177130239</v>
      </c>
      <c r="AS1167" s="2">
        <v>-0.02950428456364089</v>
      </c>
      <c r="AT1167" s="3">
        <v>-0.1038958514187849</v>
      </c>
      <c r="AU1167" s="2">
        <v>-0.04041386415350614</v>
      </c>
      <c r="AV1167" s="3">
        <v>0.08953317142835461</v>
      </c>
      <c r="AW1167" s="2">
        <v>0.706000957992641</v>
      </c>
      <c r="AX1167" s="3">
        <v>-0.7060009579926408</v>
      </c>
      <c r="AY1167" s="2">
        <v>0.3608744776537026</v>
      </c>
      <c r="AZ1167" s="3">
        <v>-0.3680480930882531</v>
      </c>
      <c r="BA1167" s="2">
        <v>-0.06843631490926635</v>
      </c>
      <c r="BB1167" s="3">
        <v>0.004064438564924756</v>
      </c>
      <c r="BC1167" s="2">
        <v>0.2729558876414335</v>
      </c>
      <c r="BD1167" s="3">
        <v>-0.1296664299017886</v>
      </c>
      <c r="BE1167" s="2">
        <v>0.1633324019469085</v>
      </c>
      <c r="BF1167" s="3">
        <v>-0.1815936786275477</v>
      </c>
      <c r="BG1167" s="2">
        <v>0.1823361509439008</v>
      </c>
      <c r="BH1167" s="3">
        <v>-0.2543541639065432</v>
      </c>
      <c r="BI1167" s="2">
        <v>-0.1497693597369553</v>
      </c>
      <c r="BJ1167" s="3">
        <v>0.3329917896583142</v>
      </c>
      <c r="BK1167" s="2">
        <v>0.2203237355770689</v>
      </c>
      <c r="BL1167" s="3">
        <v>-0.04912084234687867</v>
      </c>
      <c r="BM1167" s="2">
        <v>-0.4358201211863082</v>
      </c>
      <c r="BN1167" s="3">
        <v>0.5522079132119984</v>
      </c>
      <c r="BO1167" s="2">
        <v>0.008091876426089743</v>
      </c>
      <c r="BP1167" s="3">
        <v>0.06633787736763856</v>
      </c>
      <c r="BQ1167" s="2">
        <v>0.1980065310693414</v>
      </c>
      <c r="BR1167" s="3">
        <v>-0.1369498775600886</v>
      </c>
      <c r="BS1167" s="2">
        <v>-0.378778906380091</v>
      </c>
      <c r="BT1167" s="3">
        <v>0.3594369547740813</v>
      </c>
      <c r="BU1167" s="2">
        <v>0.2205583933121586</v>
      </c>
      <c r="BV1167" s="3">
        <v>-0.3203763141293846</v>
      </c>
      <c r="BW1167" s="2">
        <v>0.294609691826933</v>
      </c>
      <c r="BX1167" s="3">
        <v>0.3145716520142479</v>
      </c>
      <c r="BY1167" s="2">
        <v>0.05976383891708187</v>
      </c>
      <c r="BZ1167" s="3">
        <v>0.1131624606833555</v>
      </c>
      <c r="CA1167" s="2">
        <v>0.3623515724896552</v>
      </c>
      <c r="CB1167" s="3">
        <v>-0.3623515724896552</v>
      </c>
      <c r="CC1167" s="2">
        <v>0.7493395230840879</v>
      </c>
      <c r="CD1167" s="3">
        <v>-0.2588538577998179</v>
      </c>
      <c r="CE1167" s="2">
        <v>0.2173649785108269</v>
      </c>
      <c r="CF1167" s="3">
        <v>-0.1083749085461211</v>
      </c>
      <c r="CG1167" s="2">
        <v>0.139430090442569</v>
      </c>
      <c r="CH1167" s="3">
        <v>-0.2658852096068221</v>
      </c>
      <c r="CI1167" s="2">
        <v>-0.0462737883713966</v>
      </c>
      <c r="CJ1167" s="3">
        <v>0.07069697071494584</v>
      </c>
      <c r="CK1167" s="2">
        <v>0.4870520564099717</v>
      </c>
      <c r="CL1167" s="3">
        <v>-0.7542877216762663</v>
      </c>
      <c r="CM1167" s="2">
        <v>0.05673196545320198</v>
      </c>
      <c r="CN1167" s="3">
        <v>-0.02329357423269206</v>
      </c>
      <c r="CO1167" s="2">
        <v>0.4838671951545875</v>
      </c>
      <c r="CP1167" s="3">
        <v>-1.193047459700587</v>
      </c>
      <c r="CQ1167" s="2">
        <v>0.156071843985099</v>
      </c>
      <c r="CR1167" s="3">
        <v>-0.2773079433714233</v>
      </c>
      <c r="CS1167" s="2">
        <v>0.2038123424739014</v>
      </c>
      <c r="CT1167" s="3">
        <v>-0.4020969624266537</v>
      </c>
      <c r="CU1167" s="2">
        <v>0.09545676260689491</v>
      </c>
      <c r="CV1167" s="3">
        <v>-0.2911317814400613</v>
      </c>
      <c r="CW1167" s="2">
        <v>-0.004105889706797039</v>
      </c>
      <c r="CX1167" s="3">
        <v>-0.2596076503549783</v>
      </c>
      <c r="CY1167" s="2">
        <v>-0.07427526171175587</v>
      </c>
      <c r="CZ1167" s="3">
        <v>0.06450815924908337</v>
      </c>
      <c r="DA1167" s="2">
        <v>0.6415959104044752</v>
      </c>
      <c r="DB1167" s="3">
        <v>-0.4922625385687798</v>
      </c>
      <c r="DC1167" s="2">
        <v>1.028195420436138</v>
      </c>
      <c r="DD1167" s="3">
        <v>-1.208798102758618</v>
      </c>
      <c r="DE1167" s="2">
        <v>0.8498199602140932</v>
      </c>
      <c r="DF1167" s="3">
        <v>-0.8789683797316337</v>
      </c>
      <c r="DG1167" s="2">
        <v>0.1224205997052246</v>
      </c>
      <c r="DH1167" s="3">
        <v>0.002600321396285642</v>
      </c>
      <c r="DI1167" s="2">
        <v>1.002621575148304</v>
      </c>
      <c r="DJ1167" s="3">
        <v>-1.301353335321124</v>
      </c>
      <c r="DK1167" s="2">
        <v>-0.2414255741560178</v>
      </c>
      <c r="DL1167" s="3">
        <v>0.0002642792804486899</v>
      </c>
    </row>
    <row r="1168" spans="3:116">
      <c r="C1168" t="s">
        <v>1177</v>
      </c>
      <c r="D1168" t="s">
        <v>2987</v>
      </c>
      <c r="F1168" s="1" t="s">
        <v>1177</v>
      </c>
      <c r="G1168" s="2">
        <v>0.07126647056031264</v>
      </c>
      <c r="H1168" s="3">
        <v>-0.1325746477439609</v>
      </c>
      <c r="I1168" s="2">
        <v>-0.2216149010371624</v>
      </c>
      <c r="J1168" s="3">
        <v>-0.1802368623857436</v>
      </c>
      <c r="K1168" s="2">
        <v>-0.2081628005710894</v>
      </c>
      <c r="L1168" s="3">
        <v>-0.2580015566765008</v>
      </c>
      <c r="M1168" s="2">
        <v>-0.06179178271735043</v>
      </c>
      <c r="N1168" s="3">
        <v>0.06179178271735041</v>
      </c>
      <c r="O1168" s="2">
        <v>-0.2838422095326412</v>
      </c>
      <c r="P1168" s="3">
        <v>0.2237625177152722</v>
      </c>
      <c r="Q1168" s="2">
        <v>0.1215964751281304</v>
      </c>
      <c r="R1168" s="3">
        <v>-0.2346468838146984</v>
      </c>
      <c r="S1168" s="2">
        <v>-0.4418303644890477</v>
      </c>
      <c r="T1168" s="3">
        <v>0.1817637710064944</v>
      </c>
      <c r="U1168" s="2">
        <v>-0.1086889825090502</v>
      </c>
      <c r="V1168" s="3">
        <v>0.4183951824487618</v>
      </c>
      <c r="W1168" s="2">
        <v>-0.3077701819164695</v>
      </c>
      <c r="X1168" s="3">
        <v>-0.1392586698166691</v>
      </c>
      <c r="Y1168" s="2">
        <v>-0.1160076823304866</v>
      </c>
      <c r="Z1168" s="3">
        <v>0.1160076823304865</v>
      </c>
      <c r="AA1168" s="2">
        <v>-0.1571161266895399</v>
      </c>
      <c r="AB1168" s="3">
        <v>0.00413382389492185</v>
      </c>
      <c r="AC1168" s="2">
        <v>-0.3641332901181684</v>
      </c>
      <c r="AD1168" s="3">
        <v>0.6789473740358091</v>
      </c>
      <c r="AE1168" s="2">
        <v>-0.07993399042386923</v>
      </c>
      <c r="AF1168" s="3">
        <v>-0.3458074862093026</v>
      </c>
      <c r="AG1168" s="2">
        <v>0.1281986478866354</v>
      </c>
      <c r="AH1168" s="3">
        <v>-0.1281986478866354</v>
      </c>
      <c r="AI1168" s="2">
        <v>-0.2249163022829411</v>
      </c>
      <c r="AJ1168" s="3">
        <v>-0.3428313751231125</v>
      </c>
      <c r="AK1168" s="2">
        <v>-0.6126327652737367</v>
      </c>
      <c r="AL1168" s="3">
        <v>0.5333951499226817</v>
      </c>
      <c r="AM1168" s="2">
        <v>-0.170534397227917</v>
      </c>
      <c r="AN1168" s="3">
        <v>-0.1679481767934601</v>
      </c>
      <c r="AO1168" s="2">
        <v>-0.1192824713404987</v>
      </c>
      <c r="AP1168" s="3">
        <v>0.0247674923319688</v>
      </c>
      <c r="AQ1168" s="2">
        <v>0.2957778234798342</v>
      </c>
      <c r="AR1168" s="3">
        <v>-0.102679234998586</v>
      </c>
      <c r="AS1168" s="2">
        <v>-0.1599021908744835</v>
      </c>
      <c r="AT1168" s="3">
        <v>0.0896341513581454</v>
      </c>
      <c r="AU1168" s="2">
        <v>-0.2310974855790306</v>
      </c>
      <c r="AV1168" s="3">
        <v>0.2079965927618311</v>
      </c>
      <c r="AW1168" s="2">
        <v>0.5830882076130981</v>
      </c>
      <c r="AX1168" s="3">
        <v>-0.08700722837391305</v>
      </c>
      <c r="AY1168" s="2">
        <v>0.09902550095029186</v>
      </c>
      <c r="AZ1168" s="3">
        <v>0.1054396037466202</v>
      </c>
      <c r="BA1168" s="2">
        <v>0.02440021500639176</v>
      </c>
      <c r="BB1168" s="3">
        <v>0.1418216216449749</v>
      </c>
      <c r="BC1168" s="2">
        <v>-0.2064887210820292</v>
      </c>
      <c r="BD1168" s="3">
        <v>-0.03301563455041965</v>
      </c>
      <c r="BE1168" s="2">
        <v>-0.1042362256221148</v>
      </c>
      <c r="BF1168" s="3">
        <v>0.1289850798966042</v>
      </c>
      <c r="BG1168" s="2">
        <v>-0.07987556137651972</v>
      </c>
      <c r="BH1168" s="3">
        <v>0.1628550427865189</v>
      </c>
      <c r="BI1168" s="2">
        <v>-0.162369439383714</v>
      </c>
      <c r="BJ1168" s="3">
        <v>0.4571418879854954</v>
      </c>
      <c r="BK1168" s="2">
        <v>-0.0631951119680224</v>
      </c>
      <c r="BL1168" s="3">
        <v>0.2460336588248318</v>
      </c>
      <c r="BM1168" s="2">
        <v>0.2682323912580232</v>
      </c>
      <c r="BN1168" s="3">
        <v>0.0393609904639701</v>
      </c>
      <c r="BO1168" s="2">
        <v>-0.00177615505197801</v>
      </c>
      <c r="BP1168" s="3">
        <v>-0.3727890046008864</v>
      </c>
      <c r="BQ1168" s="2">
        <v>-0.2790165682682505</v>
      </c>
      <c r="BR1168" s="3">
        <v>-0.1440733007052875</v>
      </c>
      <c r="BS1168" s="2">
        <v>-0.1524486809563571</v>
      </c>
      <c r="BT1168" s="3">
        <v>0.4958125705703887</v>
      </c>
      <c r="BU1168" s="2">
        <v>0.2449073971650392</v>
      </c>
      <c r="BV1168" s="3">
        <v>0.08232326653063735</v>
      </c>
      <c r="BW1168" s="2">
        <v>-0.8838885405243145</v>
      </c>
      <c r="BX1168" s="3">
        <v>0.8838885405243143</v>
      </c>
      <c r="BY1168" s="2">
        <v>-0.3368513481758776</v>
      </c>
      <c r="BZ1168" s="3">
        <v>-0.2605195548059953</v>
      </c>
      <c r="CA1168" s="2">
        <v>0.1761379854688302</v>
      </c>
      <c r="CB1168" s="3">
        <v>-0.1226976289581738</v>
      </c>
      <c r="CC1168" s="2">
        <v>0.4946798969342368</v>
      </c>
      <c r="CD1168" s="3">
        <v>-0.1021124289903327</v>
      </c>
      <c r="CE1168" s="2">
        <v>0.4883384477995648</v>
      </c>
      <c r="CF1168" s="3">
        <v>-0.1612599830983252</v>
      </c>
      <c r="CG1168" s="2">
        <v>0.2067754916112209</v>
      </c>
      <c r="CH1168" s="3">
        <v>0.2004757270258412</v>
      </c>
      <c r="CI1168" s="2">
        <v>-0.07284352594146296</v>
      </c>
      <c r="CJ1168" s="3">
        <v>-0.04617714613052513</v>
      </c>
      <c r="CK1168" s="2">
        <v>0.5540525436398173</v>
      </c>
      <c r="CL1168" s="3">
        <v>-0.3574010356489413</v>
      </c>
      <c r="CM1168" s="2">
        <v>-0.03336835695678562</v>
      </c>
      <c r="CN1168" s="3">
        <v>0.3734008635506568</v>
      </c>
      <c r="CO1168" s="2">
        <v>1.011420499667181</v>
      </c>
      <c r="CP1168" s="3">
        <v>-0.3679930668947416</v>
      </c>
      <c r="CQ1168" s="2">
        <v>-0.01924124729479649</v>
      </c>
      <c r="CR1168" s="3">
        <v>-0.08062976602051004</v>
      </c>
      <c r="CS1168" s="2">
        <v>0.07095771182800481</v>
      </c>
      <c r="CT1168" s="3">
        <v>0.270045543918466</v>
      </c>
      <c r="CU1168" s="2">
        <v>0.02715328209889541</v>
      </c>
      <c r="CV1168" s="3">
        <v>-0.4308984707986943</v>
      </c>
      <c r="CW1168" s="2">
        <v>0.1228709438485635</v>
      </c>
      <c r="CX1168" s="3">
        <v>-0.2314885120550595</v>
      </c>
      <c r="CY1168" s="2">
        <v>0.04179854022516249</v>
      </c>
      <c r="CZ1168" s="3">
        <v>-0.1548918524642485</v>
      </c>
      <c r="DA1168" s="2">
        <v>1.000633309411449</v>
      </c>
      <c r="DB1168" s="3">
        <v>-0.5061285245435593</v>
      </c>
      <c r="DC1168" s="2">
        <v>1.008050991056376</v>
      </c>
      <c r="DD1168" s="3">
        <v>-0.4274041016571798</v>
      </c>
      <c r="DE1168" s="2">
        <v>1.115026682623348</v>
      </c>
      <c r="DF1168" s="3">
        <v>-0.6833487092146909</v>
      </c>
      <c r="DG1168" s="2">
        <v>0.1648508148434047</v>
      </c>
      <c r="DH1168" s="3">
        <v>-0.1648508148434047</v>
      </c>
      <c r="DI1168" s="2">
        <v>1.216084336799479</v>
      </c>
      <c r="DJ1168" s="3">
        <v>-0.2052852381198602</v>
      </c>
      <c r="DK1168" s="2">
        <v>-0.1276393709656684</v>
      </c>
      <c r="DL1168" s="3">
        <v>-0.224443893581862</v>
      </c>
    </row>
    <row r="1169" spans="3:116">
      <c r="C1169" t="s">
        <v>1178</v>
      </c>
      <c r="D1169" t="s">
        <v>2988</v>
      </c>
      <c r="F1169" s="1" t="s">
        <v>1178</v>
      </c>
      <c r="G1169" s="2">
        <v>0.06198780624682954</v>
      </c>
      <c r="H1169" s="3">
        <v>-0.3261353810291157</v>
      </c>
      <c r="I1169" s="2">
        <v>-0.05803591007387095</v>
      </c>
      <c r="J1169" s="3">
        <v>-0.9520857830073045</v>
      </c>
      <c r="K1169" s="2">
        <v>0.115018329078988</v>
      </c>
      <c r="L1169" s="3">
        <v>0.0319600565289556</v>
      </c>
      <c r="M1169" s="2">
        <v>-0.3234535124736637</v>
      </c>
      <c r="N1169" s="3">
        <v>0.1888582162099343</v>
      </c>
      <c r="O1169" s="2">
        <v>0.228501723930208</v>
      </c>
      <c r="P1169" s="3">
        <v>-0.1709227661109518</v>
      </c>
      <c r="Q1169" s="2">
        <v>-0.1842101139929028</v>
      </c>
      <c r="R1169" s="3">
        <v>-0.1812427828776478</v>
      </c>
      <c r="S1169" s="2">
        <v>-0.1849743707859079</v>
      </c>
      <c r="T1169" s="3">
        <v>0.1849743707859079</v>
      </c>
      <c r="U1169" s="2">
        <v>-0.2032939843350874</v>
      </c>
      <c r="V1169" s="3">
        <v>-0.1853684983752695</v>
      </c>
      <c r="W1169" s="2">
        <v>-0.07141579702866849</v>
      </c>
      <c r="X1169" s="3">
        <v>-0.08883676272251405</v>
      </c>
      <c r="Y1169" s="2">
        <v>0.01022299166568794</v>
      </c>
      <c r="Z1169" s="3">
        <v>-0.1886053316892246</v>
      </c>
      <c r="AA1169" s="2">
        <v>-0.0425171792180873</v>
      </c>
      <c r="AB1169" s="3">
        <v>-0.08711292554751972</v>
      </c>
      <c r="AC1169" s="2">
        <v>0.01290752629657262</v>
      </c>
      <c r="AD1169" s="3">
        <v>0.1777881151210335</v>
      </c>
      <c r="AE1169" s="2">
        <v>-0.1761514345457151</v>
      </c>
      <c r="AF1169" s="3">
        <v>0.004701796425091849</v>
      </c>
      <c r="AG1169" s="2">
        <v>-0.145553779377156</v>
      </c>
      <c r="AH1169" s="3">
        <v>-0.2021631421420012</v>
      </c>
      <c r="AI1169" s="2">
        <v>-0.413405485040316</v>
      </c>
      <c r="AJ1169" s="3">
        <v>-0.6916709638052776</v>
      </c>
      <c r="AK1169" s="2">
        <v>-0.258658824448584</v>
      </c>
      <c r="AL1169" s="3">
        <v>0.2203650834502916</v>
      </c>
      <c r="AM1169" s="2">
        <v>-0.1376266933397459</v>
      </c>
      <c r="AN1169" s="3">
        <v>0.1684701089603333</v>
      </c>
      <c r="AO1169" s="2">
        <v>-0.04144917645364773</v>
      </c>
      <c r="AP1169" s="3">
        <v>0.1407576349911938</v>
      </c>
      <c r="AQ1169" s="2">
        <v>-0.01879411637250774</v>
      </c>
      <c r="AR1169" s="3">
        <v>0.07160201359864787</v>
      </c>
      <c r="AS1169" s="2">
        <v>-0.02968585981425466</v>
      </c>
      <c r="AT1169" s="3">
        <v>0.03188347401935371</v>
      </c>
      <c r="AU1169" s="2">
        <v>-0.01684492394581606</v>
      </c>
      <c r="AV1169" s="3">
        <v>0.01684492394581606</v>
      </c>
      <c r="AW1169" s="2">
        <v>0.3820844556481471</v>
      </c>
      <c r="AX1169" s="3">
        <v>-0.008887836777090498</v>
      </c>
      <c r="AY1169" s="2">
        <v>-0.00847181530372816</v>
      </c>
      <c r="AZ1169" s="3">
        <v>-0.2578499889065979</v>
      </c>
      <c r="BA1169" s="2">
        <v>-0.04548572118780174</v>
      </c>
      <c r="BB1169" s="3">
        <v>-0.140069356347434</v>
      </c>
      <c r="BC1169" s="2">
        <v>0.01652017778661566</v>
      </c>
      <c r="BD1169" s="3">
        <v>-0.2958401613590931</v>
      </c>
      <c r="BE1169" s="2">
        <v>0.02745502023051711</v>
      </c>
      <c r="BF1169" s="3">
        <v>0.04423976877092308</v>
      </c>
      <c r="BG1169" s="2">
        <v>0.1457521349952582</v>
      </c>
      <c r="BH1169" s="3">
        <v>0.0497314886575979</v>
      </c>
      <c r="BI1169" s="2">
        <v>-0.4520156727291767</v>
      </c>
      <c r="BJ1169" s="3">
        <v>0.3778574406842319</v>
      </c>
      <c r="BK1169" s="2">
        <v>-0.1180226612665059</v>
      </c>
      <c r="BL1169" s="3">
        <v>0.06803021594840224</v>
      </c>
      <c r="BM1169" s="2">
        <v>-0.03554399575567559</v>
      </c>
      <c r="BN1169" s="3">
        <v>0.06214510392527191</v>
      </c>
      <c r="BO1169" s="2">
        <v>0.488541977804831</v>
      </c>
      <c r="BP1169" s="3">
        <v>0.29657662628455</v>
      </c>
      <c r="BQ1169" s="2">
        <v>-0.1597290564271241</v>
      </c>
      <c r="BR1169" s="3">
        <v>-0.06575905937057629</v>
      </c>
      <c r="BS1169" s="2">
        <v>-0.4559608750502872</v>
      </c>
      <c r="BT1169" s="3">
        <v>0.5876212253425717</v>
      </c>
      <c r="BU1169" s="2">
        <v>0.4686747975011291</v>
      </c>
      <c r="BV1169" s="3">
        <v>-0.276670897164082</v>
      </c>
      <c r="BW1169" s="2">
        <v>-1.082484063546342</v>
      </c>
      <c r="BX1169" s="3">
        <v>0.04286748071930428</v>
      </c>
      <c r="BY1169" s="2">
        <v>-0.06148576484279458</v>
      </c>
      <c r="BZ1169" s="3">
        <v>-0.002407162506252043</v>
      </c>
      <c r="CA1169" s="2">
        <v>0.1807949435441392</v>
      </c>
      <c r="CB1169" s="3">
        <v>0.1716219532816801</v>
      </c>
      <c r="CC1169" s="2">
        <v>-0.1026217301013126</v>
      </c>
      <c r="CD1169" s="3">
        <v>0.1026217301013126</v>
      </c>
      <c r="CE1169" s="2">
        <v>0.3377500219150217</v>
      </c>
      <c r="CF1169" s="3">
        <v>-0.3910886430228739</v>
      </c>
      <c r="CG1169" s="2">
        <v>0.2725529510071942</v>
      </c>
      <c r="CH1169" s="3">
        <v>-0.1619082355823192</v>
      </c>
      <c r="CI1169" s="2">
        <v>0.3368392118729999</v>
      </c>
      <c r="CJ1169" s="3">
        <v>-0.1921994680337249</v>
      </c>
      <c r="CK1169" s="2">
        <v>0.2782214601475</v>
      </c>
      <c r="CL1169" s="3">
        <v>-0.2700296529415528</v>
      </c>
      <c r="CM1169" s="2">
        <v>0.02962417187732246</v>
      </c>
      <c r="CN1169" s="3">
        <v>0.06267233736076258</v>
      </c>
      <c r="CO1169" s="2">
        <v>0.3772587312914339</v>
      </c>
      <c r="CP1169" s="3">
        <v>-0.3219860862762144</v>
      </c>
      <c r="CQ1169" s="2">
        <v>0.2664347376395413</v>
      </c>
      <c r="CR1169" s="3">
        <v>-0.3666205615178549</v>
      </c>
      <c r="CS1169" s="2">
        <v>0.1509845196003168</v>
      </c>
      <c r="CT1169" s="3">
        <v>-0.1881289068269417</v>
      </c>
      <c r="CU1169" s="2">
        <v>0.2069314720600047</v>
      </c>
      <c r="CV1169" s="3">
        <v>-0.2052186358758291</v>
      </c>
      <c r="CW1169" s="2">
        <v>-0.1888850596094883</v>
      </c>
      <c r="CX1169" s="3">
        <v>-0.004529582428128865</v>
      </c>
      <c r="CY1169" s="2">
        <v>0.2642986183622811</v>
      </c>
      <c r="CZ1169" s="3">
        <v>0.1262614597514305</v>
      </c>
      <c r="DA1169" s="2">
        <v>0.8414962867961873</v>
      </c>
      <c r="DB1169" s="3">
        <v>-0.8920463590798368</v>
      </c>
      <c r="DC1169" s="2">
        <v>0.6024225571699487</v>
      </c>
      <c r="DD1169" s="3">
        <v>-0.4902202315326535</v>
      </c>
      <c r="DE1169" s="2">
        <v>0.8543518709932627</v>
      </c>
      <c r="DF1169" s="3">
        <v>-0.2737666060622815</v>
      </c>
      <c r="DG1169" s="2">
        <v>0.2588889081307179</v>
      </c>
      <c r="DH1169" s="3">
        <v>-0.2097578102933458</v>
      </c>
      <c r="DI1169" s="2">
        <v>0.7522614543290806</v>
      </c>
      <c r="DJ1169" s="3">
        <v>-0.6181552203054433</v>
      </c>
      <c r="DK1169" s="2">
        <v>-0.1069903878200212</v>
      </c>
      <c r="DL1169" s="3">
        <v>-0.1325888423057618</v>
      </c>
    </row>
    <row r="1170" spans="3:116">
      <c r="C1170" t="s">
        <v>1179</v>
      </c>
      <c r="D1170" t="s">
        <v>2989</v>
      </c>
      <c r="F1170" s="1" t="s">
        <v>1179</v>
      </c>
      <c r="G1170" s="2">
        <v>0.1048770365332433</v>
      </c>
      <c r="H1170" s="3">
        <v>-0.1305502318075932</v>
      </c>
      <c r="I1170" s="2">
        <v>0.2151258487397707</v>
      </c>
      <c r="J1170" s="3">
        <v>-0.2151258487397706</v>
      </c>
      <c r="K1170" s="2">
        <v>0.2050930829601143</v>
      </c>
      <c r="L1170" s="3">
        <v>-0.2050930829601143</v>
      </c>
      <c r="M1170" s="2">
        <v>-0.09065929843696381</v>
      </c>
      <c r="N1170" s="3">
        <v>0.0906592984369638</v>
      </c>
      <c r="O1170" s="2">
        <v>0.117200226732174</v>
      </c>
      <c r="P1170" s="3">
        <v>-0.2800806330628595</v>
      </c>
      <c r="Q1170" s="2">
        <v>0.1115958790971385</v>
      </c>
      <c r="R1170" s="3">
        <v>-0.1422363520894566</v>
      </c>
      <c r="S1170" s="2">
        <v>-0.05368528259626485</v>
      </c>
      <c r="T1170" s="3">
        <v>0.06377563133493572</v>
      </c>
      <c r="U1170" s="2">
        <v>-0.2529503422836399</v>
      </c>
      <c r="V1170" s="3">
        <v>0.2529503422836399</v>
      </c>
      <c r="W1170" s="2">
        <v>-0.1944135774108365</v>
      </c>
      <c r="X1170" s="3">
        <v>0.1944135774108364</v>
      </c>
      <c r="Y1170" s="2">
        <v>-0.05352613755003983</v>
      </c>
      <c r="Z1170" s="3">
        <v>0.05352613755003983</v>
      </c>
      <c r="AA1170" s="2">
        <v>0.3744221936613227</v>
      </c>
      <c r="AB1170" s="3">
        <v>0.008502326441803137</v>
      </c>
      <c r="AC1170" s="2">
        <v>-0.6862800025556003</v>
      </c>
      <c r="AD1170" s="3">
        <v>0.6862800025556002</v>
      </c>
      <c r="AE1170" s="2">
        <v>0.1144673283451096</v>
      </c>
      <c r="AF1170" s="3">
        <v>0.0496823899265485</v>
      </c>
      <c r="AG1170" s="2">
        <v>0.1989972026935809</v>
      </c>
      <c r="AH1170" s="3">
        <v>-0.1989972026935808</v>
      </c>
      <c r="AI1170" s="2">
        <v>0.1212593177348377</v>
      </c>
      <c r="AJ1170" s="3">
        <v>-0.08722570438818529</v>
      </c>
      <c r="AK1170" s="2">
        <v>-0.3497724919226607</v>
      </c>
      <c r="AL1170" s="3">
        <v>0.321919239876024</v>
      </c>
      <c r="AM1170" s="2">
        <v>-0.05117421369951199</v>
      </c>
      <c r="AN1170" s="3">
        <v>-0.03711596768654846</v>
      </c>
      <c r="AO1170" s="2">
        <v>-0.04788254526033741</v>
      </c>
      <c r="AP1170" s="3">
        <v>0.06494188519456745</v>
      </c>
      <c r="AQ1170" s="2">
        <v>-0.06252197367263058</v>
      </c>
      <c r="AR1170" s="3">
        <v>0.09985876417405118</v>
      </c>
      <c r="AS1170" s="2">
        <v>0.00903141574760701</v>
      </c>
      <c r="AT1170" s="3">
        <v>-0.1624346288677227</v>
      </c>
      <c r="AU1170" s="2">
        <v>-0.06130559984125548</v>
      </c>
      <c r="AV1170" s="3">
        <v>0.06130559984125547</v>
      </c>
      <c r="AW1170" s="2">
        <v>0.2962563892124937</v>
      </c>
      <c r="AX1170" s="3">
        <v>-0.2962563892124937</v>
      </c>
      <c r="AY1170" s="2">
        <v>-0.2466801264857882</v>
      </c>
      <c r="AZ1170" s="3">
        <v>0.2466801264857882</v>
      </c>
      <c r="BA1170" s="2">
        <v>-0.1516288227684806</v>
      </c>
      <c r="BB1170" s="3">
        <v>0.2016821378862601</v>
      </c>
      <c r="BC1170" s="2">
        <v>0.1028063837495818</v>
      </c>
      <c r="BD1170" s="3">
        <v>0.06703711795987462</v>
      </c>
      <c r="BE1170" s="2">
        <v>-0.114338190269793</v>
      </c>
      <c r="BF1170" s="3">
        <v>-0.03590795436937558</v>
      </c>
      <c r="BG1170" s="2">
        <v>0.2822210169404937</v>
      </c>
      <c r="BH1170" s="3">
        <v>-0.02423221289431523</v>
      </c>
      <c r="BI1170" s="2">
        <v>-0.1558244360744277</v>
      </c>
      <c r="BJ1170" s="3">
        <v>0.1662831478119678</v>
      </c>
      <c r="BK1170" s="2">
        <v>-0.1479990523322094</v>
      </c>
      <c r="BL1170" s="3">
        <v>0.2148760197086367</v>
      </c>
      <c r="BM1170" s="2">
        <v>-0.2389676628050806</v>
      </c>
      <c r="BN1170" s="3">
        <v>0.2389676628050806</v>
      </c>
      <c r="BO1170" s="2">
        <v>-0.08660132537689121</v>
      </c>
      <c r="BP1170" s="3">
        <v>0.2265196394950087</v>
      </c>
      <c r="BQ1170" s="2">
        <v>0.1511458282058244</v>
      </c>
      <c r="BR1170" s="3">
        <v>-0.1511458282058243</v>
      </c>
      <c r="BS1170" s="2">
        <v>-0.256232797243046</v>
      </c>
      <c r="BT1170" s="3">
        <v>1.257265318209318</v>
      </c>
      <c r="BU1170" s="2">
        <v>0.2245429164180296</v>
      </c>
      <c r="BV1170" s="3">
        <v>-0.06353783349555586</v>
      </c>
      <c r="BW1170" s="2">
        <v>-0.8831845093912765</v>
      </c>
      <c r="BX1170" s="3">
        <v>0.8831845093912764</v>
      </c>
      <c r="BY1170" s="2">
        <v>-0.1262363406062622</v>
      </c>
      <c r="BZ1170" s="3">
        <v>0.09928045642918386</v>
      </c>
      <c r="CA1170" s="2">
        <v>-0.5399260822101415</v>
      </c>
      <c r="CB1170" s="3">
        <v>0.5399260822101414</v>
      </c>
      <c r="CC1170" s="2">
        <v>0</v>
      </c>
      <c r="CD1170" s="3">
        <v>0</v>
      </c>
      <c r="CE1170" s="2">
        <v>-0.0974526037622163</v>
      </c>
      <c r="CF1170" s="3">
        <v>-0.1959973957087163</v>
      </c>
      <c r="CG1170" s="2">
        <v>-0.1028088740893826</v>
      </c>
      <c r="CH1170" s="3">
        <v>0.1028088740893826</v>
      </c>
      <c r="CI1170" s="2">
        <v>-0.2992755041368087</v>
      </c>
      <c r="CJ1170" s="3">
        <v>0.120144013040347</v>
      </c>
      <c r="CK1170" s="2">
        <v>0.1247942590742088</v>
      </c>
      <c r="CL1170" s="3">
        <v>-0.436653508568263</v>
      </c>
      <c r="CM1170" s="2">
        <v>-0.3367415332307004</v>
      </c>
      <c r="CN1170" s="3">
        <v>0.3367415332307004</v>
      </c>
      <c r="CO1170" s="2">
        <v>-0.04760065134631478</v>
      </c>
      <c r="CP1170" s="3">
        <v>-0.1604925067537775</v>
      </c>
      <c r="CQ1170" s="2">
        <v>-0.1021785626902868</v>
      </c>
      <c r="CR1170" s="3">
        <v>0.03416908238274631</v>
      </c>
      <c r="CS1170" s="2">
        <v>0.1890815966325039</v>
      </c>
      <c r="CT1170" s="3">
        <v>0.4549947506677575</v>
      </c>
      <c r="CU1170" s="2">
        <v>-0.0401348924311774</v>
      </c>
      <c r="CV1170" s="3">
        <v>-0.0726442496379819</v>
      </c>
      <c r="CW1170" s="2">
        <v>-0.03419817374477182</v>
      </c>
      <c r="CX1170" s="3">
        <v>0.03419817374477181</v>
      </c>
      <c r="CY1170" s="2">
        <v>-0.3985205762142706</v>
      </c>
      <c r="CZ1170" s="3">
        <v>0.4555361646665931</v>
      </c>
      <c r="DA1170" s="2">
        <v>0.7106695825225067</v>
      </c>
      <c r="DB1170" s="3">
        <v>-0.7106695825225066</v>
      </c>
      <c r="DC1170" s="2">
        <v>0.4852435498920024</v>
      </c>
      <c r="DD1170" s="3">
        <v>-0.817887108035565</v>
      </c>
      <c r="DE1170" s="2">
        <v>0.5848900135993934</v>
      </c>
      <c r="DF1170" s="3">
        <v>-0.5848900135993933</v>
      </c>
      <c r="DG1170" s="2">
        <v>-0.01597906122228029</v>
      </c>
      <c r="DH1170" s="3">
        <v>0.7984220027030602</v>
      </c>
      <c r="DI1170" s="2">
        <v>0.7945309481239515</v>
      </c>
      <c r="DJ1170" s="3">
        <v>-1.045445104393078</v>
      </c>
      <c r="DK1170" s="2">
        <v>0.1383365474463388</v>
      </c>
      <c r="DL1170" s="3">
        <v>-0.3522322753780803</v>
      </c>
    </row>
    <row r="1171" spans="3:116">
      <c r="C1171" t="s">
        <v>1180</v>
      </c>
      <c r="D1171" t="s">
        <v>2990</v>
      </c>
      <c r="F1171" s="1" t="s">
        <v>1180</v>
      </c>
      <c r="G1171" s="2">
        <v>0.1149528502620159</v>
      </c>
      <c r="H1171" s="3">
        <v>-0.3487825899822746</v>
      </c>
      <c r="I1171" s="2">
        <v>0.9359954087382611</v>
      </c>
      <c r="J1171" s="3">
        <v>-1.112740253378077</v>
      </c>
      <c r="K1171" s="2">
        <v>-0.09064364214480038</v>
      </c>
      <c r="L1171" s="3">
        <v>-0.2334498755827177</v>
      </c>
      <c r="M1171" s="2">
        <v>-0.1423795091783205</v>
      </c>
      <c r="N1171" s="3">
        <v>1.600563890165673</v>
      </c>
      <c r="O1171" s="2">
        <v>-0.05745142399146053</v>
      </c>
      <c r="P1171" s="3">
        <v>-0.1412798184963917</v>
      </c>
      <c r="Q1171" s="2">
        <v>0.6648640272229316</v>
      </c>
      <c r="R1171" s="3">
        <v>-1.070848146023464</v>
      </c>
      <c r="S1171" s="2">
        <v>-0.203813930787218</v>
      </c>
      <c r="T1171" s="3">
        <v>0.2451695267946409</v>
      </c>
      <c r="U1171" s="2">
        <v>-0.2472074057267119</v>
      </c>
      <c r="V1171" s="3">
        <v>0.05122083849995666</v>
      </c>
      <c r="W1171" s="2">
        <v>-0.0220243272695466</v>
      </c>
      <c r="X1171" s="3">
        <v>-0.02959511837815577</v>
      </c>
      <c r="Y1171" s="2">
        <v>0.2389243460636076</v>
      </c>
      <c r="Z1171" s="3">
        <v>0.2899243642674389</v>
      </c>
      <c r="AA1171" s="2">
        <v>-0.05602657248077639</v>
      </c>
      <c r="AB1171" s="3">
        <v>0.08364055601287985</v>
      </c>
      <c r="AC1171" s="2">
        <v>-1.255111390555287</v>
      </c>
      <c r="AD1171" s="3">
        <v>1.559491990552111</v>
      </c>
      <c r="AE1171" s="2">
        <v>0.03448774067369155</v>
      </c>
      <c r="AF1171" s="3">
        <v>-0.07814777665354573</v>
      </c>
      <c r="AG1171" s="2">
        <v>-0.06936857001090659</v>
      </c>
      <c r="AH1171" s="3">
        <v>-1.128721089348363</v>
      </c>
      <c r="AI1171" s="2">
        <v>0.3580591525865519</v>
      </c>
      <c r="AJ1171" s="3">
        <v>-0.3887331708413194</v>
      </c>
      <c r="AK1171" s="2">
        <v>-0.7737263519829035</v>
      </c>
      <c r="AL1171" s="3">
        <v>1.117806271025917</v>
      </c>
      <c r="AM1171" s="2">
        <v>-0.02185404062555004</v>
      </c>
      <c r="AN1171" s="3">
        <v>0.05640181869549613</v>
      </c>
      <c r="AO1171" s="2">
        <v>0.01120501110300636</v>
      </c>
      <c r="AP1171" s="3">
        <v>-0.07202966503528824</v>
      </c>
      <c r="AQ1171" s="2">
        <v>-0.06654470908549925</v>
      </c>
      <c r="AR1171" s="3">
        <v>0.108741696158612</v>
      </c>
      <c r="AS1171" s="2">
        <v>0.03945242684101648</v>
      </c>
      <c r="AT1171" s="3">
        <v>0.08192684463667391</v>
      </c>
      <c r="AU1171" s="2">
        <v>-0.01017008127671509</v>
      </c>
      <c r="AV1171" s="3">
        <v>-0.05453508956294438</v>
      </c>
      <c r="AW1171" s="2">
        <v>0.8023264504151338</v>
      </c>
      <c r="AX1171" s="3">
        <v>-0.7501550527079741</v>
      </c>
      <c r="AY1171" s="2">
        <v>-0.6603278427477151</v>
      </c>
      <c r="AZ1171" s="3">
        <v>0.08738626776264417</v>
      </c>
      <c r="BA1171" s="2">
        <v>-0.09003012376188482</v>
      </c>
      <c r="BB1171" s="3">
        <v>0.03308990723516491</v>
      </c>
      <c r="BC1171" s="2">
        <v>0.1930225551292605</v>
      </c>
      <c r="BD1171" s="3">
        <v>-0.0750997581794365</v>
      </c>
      <c r="BE1171" s="2">
        <v>-0.01057907548271066</v>
      </c>
      <c r="BF1171" s="3">
        <v>-0.1300777443532916</v>
      </c>
      <c r="BG1171" s="2">
        <v>0.2092499737817586</v>
      </c>
      <c r="BH1171" s="3">
        <v>-0.1998067657853525</v>
      </c>
      <c r="BI1171" s="2">
        <v>-0.6663836130769354</v>
      </c>
      <c r="BJ1171" s="3">
        <v>0.07088867072549676</v>
      </c>
      <c r="BK1171" s="2">
        <v>0.01164898792098142</v>
      </c>
      <c r="BL1171" s="3">
        <v>0.2881210741494481</v>
      </c>
      <c r="BM1171" s="2">
        <v>-0.2831914400694937</v>
      </c>
      <c r="BN1171" s="3">
        <v>0.2831914400694936</v>
      </c>
      <c r="BO1171" s="2">
        <v>-0.9416169503906963</v>
      </c>
      <c r="BP1171" s="3">
        <v>-0.4777380499209636</v>
      </c>
      <c r="BQ1171" s="2">
        <v>-0.05075109293004482</v>
      </c>
      <c r="BR1171" s="3">
        <v>0.04130788493363873</v>
      </c>
      <c r="BS1171" s="2">
        <v>-0.6797638611054825</v>
      </c>
      <c r="BT1171" s="3">
        <v>0.2081163356852993</v>
      </c>
      <c r="BU1171" s="2">
        <v>0.5590905187953004</v>
      </c>
      <c r="BV1171" s="3">
        <v>-0.360997593932238</v>
      </c>
      <c r="BW1171" s="2">
        <v>-0.9507176969641408</v>
      </c>
      <c r="BX1171" s="3">
        <v>1.498596859742297</v>
      </c>
      <c r="BY1171" s="2">
        <v>-0.2630564963238184</v>
      </c>
      <c r="BZ1171" s="3">
        <v>-0.1864029433972866</v>
      </c>
      <c r="CA1171" s="2">
        <v>0.2620239747399905</v>
      </c>
      <c r="CB1171" s="3">
        <v>0.3156550885551902</v>
      </c>
      <c r="CC1171" s="2">
        <v>0.07680732255608595</v>
      </c>
      <c r="CD1171" s="3">
        <v>-0.8825214325498639</v>
      </c>
      <c r="CE1171" s="2">
        <v>0.05688670810518422</v>
      </c>
      <c r="CF1171" s="3">
        <v>-0.2057923172705313</v>
      </c>
      <c r="CG1171" s="2">
        <v>0.3028811179495993</v>
      </c>
      <c r="CH1171" s="3">
        <v>-0.07129453001779336</v>
      </c>
      <c r="CI1171" s="2">
        <v>-0.1081594413343388</v>
      </c>
      <c r="CJ1171" s="3">
        <v>0.1510656786814285</v>
      </c>
      <c r="CK1171" s="2">
        <v>0.4721930933833136</v>
      </c>
      <c r="CL1171" s="3">
        <v>-0.704830025423888</v>
      </c>
      <c r="CM1171" s="2">
        <v>-0.2015661272240539</v>
      </c>
      <c r="CN1171" s="3">
        <v>0.3079835817020883</v>
      </c>
      <c r="CO1171" s="2">
        <v>0.03584307460435354</v>
      </c>
      <c r="CP1171" s="3">
        <v>0.1889838705774874</v>
      </c>
      <c r="CQ1171" s="2">
        <v>0.03209395045549739</v>
      </c>
      <c r="CR1171" s="3">
        <v>0.02444048353175672</v>
      </c>
      <c r="CS1171" s="2">
        <v>-0.1375575276718158</v>
      </c>
      <c r="CT1171" s="3">
        <v>0.1828825186151032</v>
      </c>
      <c r="CU1171" s="2">
        <v>0.02799489969716761</v>
      </c>
      <c r="CV1171" s="3">
        <v>-0.00932678233544078</v>
      </c>
      <c r="CW1171" s="2">
        <v>-0.09643395558881945</v>
      </c>
      <c r="CX1171" s="3">
        <v>0.1477210787188789</v>
      </c>
      <c r="CY1171" s="2">
        <v>-0.4277937186276371</v>
      </c>
      <c r="CZ1171" s="3">
        <v>0.4398436901287449</v>
      </c>
      <c r="DA1171" s="2">
        <v>0.8304544415310278</v>
      </c>
      <c r="DB1171" s="3">
        <v>-0.9906098204344485</v>
      </c>
      <c r="DC1171" s="2">
        <v>1.054653383617868</v>
      </c>
      <c r="DD1171" s="3">
        <v>-0.810223703869219</v>
      </c>
      <c r="DE1171" s="2">
        <v>0.9597642917367322</v>
      </c>
      <c r="DF1171" s="3">
        <v>-1.362662143460128</v>
      </c>
      <c r="DG1171" s="2">
        <v>-0.1092505783359847</v>
      </c>
      <c r="DH1171" s="3">
        <v>0.1356013461455579</v>
      </c>
      <c r="DI1171" s="2">
        <v>1.340772742086499</v>
      </c>
      <c r="DJ1171" s="3">
        <v>-1.666102349380212</v>
      </c>
      <c r="DK1171" s="2">
        <v>-0.1988455789375032</v>
      </c>
      <c r="DL1171" s="3">
        <v>0.02127114158278966</v>
      </c>
    </row>
    <row r="1172" spans="3:116">
      <c r="C1172" t="s">
        <v>1181</v>
      </c>
      <c r="D1172" t="s">
        <v>2991</v>
      </c>
      <c r="F1172" s="1" t="s">
        <v>1181</v>
      </c>
      <c r="G1172" s="2">
        <v>-0.1282090614121264</v>
      </c>
      <c r="H1172" s="3">
        <v>0.1133309129697279</v>
      </c>
      <c r="I1172" s="2">
        <v>0.09701355137252077</v>
      </c>
      <c r="J1172" s="3">
        <v>-0.138235073617917</v>
      </c>
      <c r="K1172" s="2">
        <v>-0.01986749597604388</v>
      </c>
      <c r="L1172" s="3">
        <v>-0.0313575756202419</v>
      </c>
      <c r="M1172" s="2">
        <v>-0.2276430933080171</v>
      </c>
      <c r="N1172" s="3">
        <v>0.7305730755728158</v>
      </c>
      <c r="O1172" s="2">
        <v>0.0866267353902218</v>
      </c>
      <c r="P1172" s="3">
        <v>0.06745846469271788</v>
      </c>
      <c r="Q1172" s="2">
        <v>-0.05927449175448399</v>
      </c>
      <c r="R1172" s="3">
        <v>-0.1607264673979525</v>
      </c>
      <c r="S1172" s="2">
        <v>-0.317905288356768</v>
      </c>
      <c r="T1172" s="3">
        <v>0.1296836254707332</v>
      </c>
      <c r="U1172" s="2">
        <v>-0.622217955327637</v>
      </c>
      <c r="V1172" s="3">
        <v>0.4950542540420288</v>
      </c>
      <c r="W1172" s="2">
        <v>-0.1509231610049818</v>
      </c>
      <c r="X1172" s="3">
        <v>-0.007075998206098009</v>
      </c>
      <c r="Y1172" s="2">
        <v>-0.3385070420167783</v>
      </c>
      <c r="Z1172" s="3">
        <v>0.2764063594449212</v>
      </c>
      <c r="AA1172" s="2">
        <v>0.0810273877848493</v>
      </c>
      <c r="AB1172" s="3">
        <v>0.1231550356174733</v>
      </c>
      <c r="AC1172" s="2">
        <v>-1.035878698773539</v>
      </c>
      <c r="AD1172" s="3">
        <v>1.266170670901263</v>
      </c>
      <c r="AE1172" s="2">
        <v>0.04414648169416778</v>
      </c>
      <c r="AF1172" s="3">
        <v>-0.1524076354149183</v>
      </c>
      <c r="AG1172" s="2">
        <v>-0.188886694149902</v>
      </c>
      <c r="AH1172" s="3">
        <v>-0.247126086989809</v>
      </c>
      <c r="AI1172" s="2">
        <v>-0.07844985732765411</v>
      </c>
      <c r="AJ1172" s="3">
        <v>-0.1233935514386897</v>
      </c>
      <c r="AK1172" s="2">
        <v>-1.12510115698525</v>
      </c>
      <c r="AL1172" s="3">
        <v>0.9222973173428085</v>
      </c>
      <c r="AM1172" s="2">
        <v>0.1172496002481889</v>
      </c>
      <c r="AN1172" s="3">
        <v>0.1169852940684144</v>
      </c>
      <c r="AO1172" s="2">
        <v>-0.01726768792976909</v>
      </c>
      <c r="AP1172" s="3">
        <v>0.02024748170146716</v>
      </c>
      <c r="AQ1172" s="2">
        <v>-0.01400232254231002</v>
      </c>
      <c r="AR1172" s="3">
        <v>0.2179573266466652</v>
      </c>
      <c r="AS1172" s="2">
        <v>0.1066149307403539</v>
      </c>
      <c r="AT1172" s="3">
        <v>0.0114622653874444</v>
      </c>
      <c r="AU1172" s="2">
        <v>0.1341247441141661</v>
      </c>
      <c r="AV1172" s="3">
        <v>0.09968253075864109</v>
      </c>
      <c r="AW1172" s="2">
        <v>0.5100083687639293</v>
      </c>
      <c r="AX1172" s="3">
        <v>-0.6783772386756428</v>
      </c>
      <c r="AY1172" s="2">
        <v>-0.3404185803195166</v>
      </c>
      <c r="AZ1172" s="3">
        <v>0.4190444943794608</v>
      </c>
      <c r="BA1172" s="2">
        <v>-0.04023366580112359</v>
      </c>
      <c r="BB1172" s="3">
        <v>0.1921748953102168</v>
      </c>
      <c r="BC1172" s="2">
        <v>-0.03444615119001433</v>
      </c>
      <c r="BD1172" s="3">
        <v>0.04033620829052303</v>
      </c>
      <c r="BE1172" s="2">
        <v>-0.01646818344348571</v>
      </c>
      <c r="BF1172" s="3">
        <v>0.03216332126863353</v>
      </c>
      <c r="BG1172" s="2">
        <v>0.2402198345030031</v>
      </c>
      <c r="BH1172" s="3">
        <v>-0.06934397835566468</v>
      </c>
      <c r="BI1172" s="2">
        <v>-0.1712189684388877</v>
      </c>
      <c r="BJ1172" s="3">
        <v>-0.01035803027098156</v>
      </c>
      <c r="BK1172" s="2">
        <v>0.01984734207775529</v>
      </c>
      <c r="BL1172" s="3">
        <v>0.3337734006116541</v>
      </c>
      <c r="BM1172" s="2">
        <v>-0.6722996239825046</v>
      </c>
      <c r="BN1172" s="3">
        <v>0.5655090481902088</v>
      </c>
      <c r="BO1172" s="2">
        <v>-0.3040077206185478</v>
      </c>
      <c r="BP1172" s="3">
        <v>-0.06568974710633822</v>
      </c>
      <c r="BQ1172" s="2">
        <v>-0.07678381370134095</v>
      </c>
      <c r="BR1172" s="3">
        <v>0.01946662629022676</v>
      </c>
      <c r="BS1172" s="2">
        <v>-0.2815288437532971</v>
      </c>
      <c r="BT1172" s="3">
        <v>0.3381159641003778</v>
      </c>
      <c r="BU1172" s="2">
        <v>0.3639384468401218</v>
      </c>
      <c r="BV1172" s="3">
        <v>-0.1811089955363972</v>
      </c>
      <c r="BW1172" s="2">
        <v>-0.9390055811329125</v>
      </c>
      <c r="BX1172" s="3">
        <v>0.719090919832114</v>
      </c>
      <c r="BY1172" s="2">
        <v>-0.00133077662317664</v>
      </c>
      <c r="BZ1172" s="3">
        <v>-0.006603718679523113</v>
      </c>
      <c r="CA1172" s="2">
        <v>-0.3414907951145705</v>
      </c>
      <c r="CB1172" s="3">
        <v>0.3715548489727777</v>
      </c>
      <c r="CC1172" s="2">
        <v>0.2785370729248063</v>
      </c>
      <c r="CD1172" s="3">
        <v>-0.5552912024583222</v>
      </c>
      <c r="CE1172" s="2">
        <v>0.01048905456330511</v>
      </c>
      <c r="CF1172" s="3">
        <v>-0.0838080838968825</v>
      </c>
      <c r="CG1172" s="2">
        <v>0.1125544890120028</v>
      </c>
      <c r="CH1172" s="3">
        <v>0.07821433602392329</v>
      </c>
      <c r="CI1172" s="2">
        <v>-0.1937768159704766</v>
      </c>
      <c r="CJ1172" s="3">
        <v>0.2667492134807748</v>
      </c>
      <c r="CK1172" s="2">
        <v>-0.01858513788419568</v>
      </c>
      <c r="CL1172" s="3">
        <v>-0.1260517608246654</v>
      </c>
      <c r="CM1172" s="2">
        <v>-0.08606693777191851</v>
      </c>
      <c r="CN1172" s="3">
        <v>0.2896608235227093</v>
      </c>
      <c r="CO1172" s="2">
        <v>0.03270874006186197</v>
      </c>
      <c r="CP1172" s="3">
        <v>-0.1293203071732678</v>
      </c>
      <c r="CQ1172" s="2">
        <v>0.02974943250128241</v>
      </c>
      <c r="CR1172" s="3">
        <v>0.09827448814000227</v>
      </c>
      <c r="CS1172" s="2">
        <v>0.08015242619264894</v>
      </c>
      <c r="CT1172" s="3">
        <v>0.1092282262343371</v>
      </c>
      <c r="CU1172" s="2">
        <v>-0.07475580379793537</v>
      </c>
      <c r="CV1172" s="3">
        <v>0.07475580379793535</v>
      </c>
      <c r="CW1172" s="2">
        <v>-0.08698013192493115</v>
      </c>
      <c r="CX1172" s="3">
        <v>0.204126518167418</v>
      </c>
      <c r="CY1172" s="2">
        <v>-0.2518742914123852</v>
      </c>
      <c r="CZ1172" s="3">
        <v>0.4485686235347074</v>
      </c>
      <c r="DA1172" s="2">
        <v>0.3443273412024132</v>
      </c>
      <c r="DB1172" s="3">
        <v>-0.3903659592851982</v>
      </c>
      <c r="DC1172" s="2">
        <v>0.4506545901482317</v>
      </c>
      <c r="DD1172" s="3">
        <v>-0.4814206806049542</v>
      </c>
      <c r="DE1172" s="2">
        <v>0.5746048791810509</v>
      </c>
      <c r="DF1172" s="3">
        <v>-0.5720506619710448</v>
      </c>
      <c r="DG1172" s="2">
        <v>-0.09813130814047472</v>
      </c>
      <c r="DH1172" s="3">
        <v>0.3698420472583445</v>
      </c>
      <c r="DI1172" s="2">
        <v>0.6887654269000596</v>
      </c>
      <c r="DJ1172" s="3">
        <v>-0.8012076736112473</v>
      </c>
      <c r="DK1172" s="2">
        <v>-0.1862699546088656</v>
      </c>
      <c r="DL1172" s="3">
        <v>-0.2135910034935647</v>
      </c>
    </row>
    <row r="1173" spans="3:116">
      <c r="C1173" t="s">
        <v>1182</v>
      </c>
      <c r="D1173" t="s">
        <v>2992</v>
      </c>
      <c r="F1173" s="1" t="s">
        <v>1182</v>
      </c>
      <c r="G1173" s="2">
        <v>-0.1437391575359524</v>
      </c>
      <c r="H1173" s="3">
        <v>-0.03210979183839132</v>
      </c>
      <c r="I1173" s="2">
        <v>0.1631204646969881</v>
      </c>
      <c r="J1173" s="3">
        <v>-0.165560442291355</v>
      </c>
      <c r="K1173" s="2">
        <v>0.0198126068576743</v>
      </c>
      <c r="L1173" s="3">
        <v>0.08241543489171964</v>
      </c>
      <c r="M1173" s="2">
        <v>-0.1064867461356866</v>
      </c>
      <c r="N1173" s="3">
        <v>0.3943211928602995</v>
      </c>
      <c r="O1173" s="2">
        <v>-0.02647052676031469</v>
      </c>
      <c r="P1173" s="3">
        <v>-0.02669452504678924</v>
      </c>
      <c r="Q1173" s="2">
        <v>0.1685671070715216</v>
      </c>
      <c r="R1173" s="3">
        <v>-0.1951336513387843</v>
      </c>
      <c r="S1173" s="2">
        <v>-0.3207583315700553</v>
      </c>
      <c r="T1173" s="3">
        <v>0.05164362942312358</v>
      </c>
      <c r="U1173" s="2">
        <v>-0.3300721348248021</v>
      </c>
      <c r="V1173" s="3">
        <v>0.2396852418633249</v>
      </c>
      <c r="W1173" s="2">
        <v>-0.1715264203502981</v>
      </c>
      <c r="X1173" s="3">
        <v>0.04652950307104928</v>
      </c>
      <c r="Y1173" s="2">
        <v>-0.1507832086186091</v>
      </c>
      <c r="Z1173" s="3">
        <v>0.1944399050925915</v>
      </c>
      <c r="AA1173" s="2">
        <v>0.02110916338619876</v>
      </c>
      <c r="AB1173" s="3">
        <v>0.1126289943186266</v>
      </c>
      <c r="AC1173" s="2">
        <v>-0.693147104120275</v>
      </c>
      <c r="AD1173" s="3">
        <v>0.8736275866116464</v>
      </c>
      <c r="AE1173" s="2">
        <v>0.0890070214350156</v>
      </c>
      <c r="AF1173" s="3">
        <v>-0.07331714952090024</v>
      </c>
      <c r="AG1173" s="2">
        <v>-0.01723092133254737</v>
      </c>
      <c r="AH1173" s="3">
        <v>-0.2657836519561623</v>
      </c>
      <c r="AI1173" s="2">
        <v>-0.09500690227390794</v>
      </c>
      <c r="AJ1173" s="3">
        <v>-0.1268670838468692</v>
      </c>
      <c r="AK1173" s="2">
        <v>-0.5483225372126044</v>
      </c>
      <c r="AL1173" s="3">
        <v>0.6718616593955556</v>
      </c>
      <c r="AM1173" s="2">
        <v>0.02942055358223392</v>
      </c>
      <c r="AN1173" s="3">
        <v>0.06927174466347416</v>
      </c>
      <c r="AO1173" s="2">
        <v>0.01729041505011725</v>
      </c>
      <c r="AP1173" s="3">
        <v>0.788277461417305</v>
      </c>
      <c r="AQ1173" s="2">
        <v>-0.09679955557933503</v>
      </c>
      <c r="AR1173" s="3">
        <v>0.1937336739992345</v>
      </c>
      <c r="AS1173" s="2">
        <v>0.02040488625279241</v>
      </c>
      <c r="AT1173" s="3">
        <v>0.06853726128510008</v>
      </c>
      <c r="AU1173" s="2">
        <v>0.05510746127388941</v>
      </c>
      <c r="AV1173" s="3">
        <v>-0.02973693362925392</v>
      </c>
      <c r="AW1173" s="2">
        <v>0.2556744668441988</v>
      </c>
      <c r="AX1173" s="3">
        <v>-0.3859344408526924</v>
      </c>
      <c r="AY1173" s="2">
        <v>-0.3777715599686406</v>
      </c>
      <c r="AZ1173" s="3">
        <v>0.305297143020208</v>
      </c>
      <c r="BA1173" s="2">
        <v>-0.02331416808814099</v>
      </c>
      <c r="BB1173" s="3">
        <v>0.02955549029990224</v>
      </c>
      <c r="BC1173" s="2">
        <v>-0.02102023960411889</v>
      </c>
      <c r="BD1173" s="3">
        <v>-0.01230592194145508</v>
      </c>
      <c r="BE1173" s="2">
        <v>0.006151605334339154</v>
      </c>
      <c r="BF1173" s="3">
        <v>-0.09593627095416742</v>
      </c>
      <c r="BG1173" s="2">
        <v>0.1215270984265885</v>
      </c>
      <c r="BH1173" s="3">
        <v>0.08093863593293545</v>
      </c>
      <c r="BI1173" s="2">
        <v>-0.07545920582995554</v>
      </c>
      <c r="BJ1173" s="3">
        <v>-0.2586297847394554</v>
      </c>
      <c r="BK1173" s="2">
        <v>-0.04955268860415457</v>
      </c>
      <c r="BL1173" s="3">
        <v>0.1656889198134167</v>
      </c>
      <c r="BM1173" s="2">
        <v>-0.3912183488567129</v>
      </c>
      <c r="BN1173" s="3">
        <v>0.4115808823036113</v>
      </c>
      <c r="BO1173" s="2">
        <v>-0.3294049712217134</v>
      </c>
      <c r="BP1173" s="3">
        <v>-0.1267963798890334</v>
      </c>
      <c r="BQ1173" s="2">
        <v>0.02083739378245197</v>
      </c>
      <c r="BR1173" s="3">
        <v>-0.0145026596843693</v>
      </c>
      <c r="BS1173" s="2">
        <v>0.2411920622660172</v>
      </c>
      <c r="BT1173" s="3">
        <v>0.1172298203978438</v>
      </c>
      <c r="BU1173" s="2">
        <v>0.1566146724623271</v>
      </c>
      <c r="BV1173" s="3">
        <v>0.09607662452466255</v>
      </c>
      <c r="BW1173" s="2">
        <v>-0.6141866841240807</v>
      </c>
      <c r="BX1173" s="3">
        <v>0.5954406042341752</v>
      </c>
      <c r="BY1173" s="2">
        <v>-0.2400379347682711</v>
      </c>
      <c r="BZ1173" s="3">
        <v>0.05372488890036482</v>
      </c>
      <c r="CA1173" s="2">
        <v>-0.3284270874982531</v>
      </c>
      <c r="CB1173" s="3">
        <v>0.1097681274658684</v>
      </c>
      <c r="CC1173" s="2">
        <v>0.09149907428950278</v>
      </c>
      <c r="CD1173" s="3">
        <v>-0.5255765106039101</v>
      </c>
      <c r="CE1173" s="2">
        <v>-0.1758123390220494</v>
      </c>
      <c r="CF1173" s="3">
        <v>0.1261318388679034</v>
      </c>
      <c r="CG1173" s="2">
        <v>-0.1162962243860859</v>
      </c>
      <c r="CH1173" s="3">
        <v>0.02513131156333652</v>
      </c>
      <c r="CI1173" s="2">
        <v>-0.08238997992426</v>
      </c>
      <c r="CJ1173" s="3">
        <v>0.08633112250111726</v>
      </c>
      <c r="CK1173" s="2">
        <v>0.1579410028533162</v>
      </c>
      <c r="CL1173" s="3">
        <v>-0.1720674687225731</v>
      </c>
      <c r="CM1173" s="2">
        <v>0.2572013200526935</v>
      </c>
      <c r="CN1173" s="3">
        <v>0.1055197031574122</v>
      </c>
      <c r="CO1173" s="2">
        <v>0.09343656669032456</v>
      </c>
      <c r="CP1173" s="3">
        <v>-0.08010811347708144</v>
      </c>
      <c r="CQ1173" s="2">
        <v>0.07136441186305735</v>
      </c>
      <c r="CR1173" s="3">
        <v>0.1213141907899743</v>
      </c>
      <c r="CS1173" s="2">
        <v>-0.02487784789150563</v>
      </c>
      <c r="CT1173" s="3">
        <v>0.2871402731695308</v>
      </c>
      <c r="CU1173" s="2">
        <v>-0.1149472310009612</v>
      </c>
      <c r="CV1173" s="3">
        <v>0.1558077517430409</v>
      </c>
      <c r="CW1173" s="2">
        <v>0.1140619312213597</v>
      </c>
      <c r="CX1173" s="3">
        <v>0.1568157821896835</v>
      </c>
      <c r="CY1173" s="2">
        <v>-0.354219168812215</v>
      </c>
      <c r="CZ1173" s="3">
        <v>0.354219168812215</v>
      </c>
      <c r="DA1173" s="2">
        <v>0.2387300871351142</v>
      </c>
      <c r="DB1173" s="3">
        <v>-0.3229685301149222</v>
      </c>
      <c r="DC1173" s="2">
        <v>0.1384079502854557</v>
      </c>
      <c r="DD1173" s="3">
        <v>-0.3715533476987929</v>
      </c>
      <c r="DE1173" s="2">
        <v>0.3546181858939082</v>
      </c>
      <c r="DF1173" s="3">
        <v>-0.4534030599977746</v>
      </c>
      <c r="DG1173" s="2">
        <v>-0.154762460732748</v>
      </c>
      <c r="DH1173" s="3">
        <v>0.4399476906934008</v>
      </c>
      <c r="DI1173" s="2">
        <v>0.369067128755237</v>
      </c>
      <c r="DJ1173" s="3">
        <v>-0.6120893962737506</v>
      </c>
      <c r="DK1173" s="2">
        <v>-0.07909083150044151</v>
      </c>
      <c r="DL1173" s="3">
        <v>0.078940084266097</v>
      </c>
    </row>
    <row r="1174" spans="3:116">
      <c r="C1174" t="s">
        <v>1183</v>
      </c>
      <c r="E1174" t="s">
        <v>3877</v>
      </c>
      <c r="F1174" s="1" t="s">
        <v>4072</v>
      </c>
      <c r="G1174" s="2">
        <v>0</v>
      </c>
      <c r="H1174" s="3">
        <v>0</v>
      </c>
      <c r="I1174" s="2">
        <v>1.129927480878101</v>
      </c>
      <c r="J1174" s="3">
        <v>-1.129927480878101</v>
      </c>
      <c r="K1174" s="2">
        <v>0.06737052393652583</v>
      </c>
      <c r="L1174" s="3">
        <v>-0.8254301511689658</v>
      </c>
      <c r="M1174" s="2">
        <v>0</v>
      </c>
      <c r="N1174" s="3">
        <v>0</v>
      </c>
      <c r="O1174" s="2">
        <v>-0.7339019262678567</v>
      </c>
      <c r="P1174" s="3">
        <v>0.002588151229317534</v>
      </c>
      <c r="Q1174" s="2">
        <v>0.9319414064018808</v>
      </c>
      <c r="R1174" s="3">
        <v>-1.180222271776002</v>
      </c>
      <c r="S1174" s="2">
        <v>-0.2917381148262512</v>
      </c>
      <c r="T1174" s="3">
        <v>0.2917381148262512</v>
      </c>
      <c r="U1174" s="2">
        <v>0.4202879120420713</v>
      </c>
      <c r="V1174" s="3">
        <v>-0.4202879120420712</v>
      </c>
      <c r="W1174" s="2">
        <v>0.4726008286144202</v>
      </c>
      <c r="X1174" s="3">
        <v>-0.04428535327842805</v>
      </c>
      <c r="Y1174" s="2">
        <v>0</v>
      </c>
      <c r="Z1174" s="3">
        <v>0</v>
      </c>
      <c r="AA1174" s="2">
        <v>0.4825702030429809</v>
      </c>
      <c r="AB1174" s="3">
        <v>-0.4825702030429808</v>
      </c>
      <c r="AC1174" s="2">
        <v>0</v>
      </c>
      <c r="AD1174" s="3">
        <v>0</v>
      </c>
      <c r="AE1174" s="2">
        <v>0.1375061371537813</v>
      </c>
      <c r="AF1174" s="3">
        <v>-0.1375061371537812</v>
      </c>
      <c r="AG1174" s="2">
        <v>1.551117493632853</v>
      </c>
      <c r="AH1174" s="3">
        <v>-1.551117493632852</v>
      </c>
      <c r="AI1174" s="2">
        <v>5.851527184210577e-05</v>
      </c>
      <c r="AJ1174" s="3">
        <v>-0.04120944014026871</v>
      </c>
      <c r="AK1174" s="2">
        <v>0</v>
      </c>
      <c r="AL1174" s="3">
        <v>0</v>
      </c>
      <c r="AM1174" s="2">
        <v>0.02205267981277969</v>
      </c>
      <c r="AN1174" s="3">
        <v>-0.02205267981277969</v>
      </c>
      <c r="AO1174" s="2">
        <v>0.07849044746796406</v>
      </c>
      <c r="AP1174" s="3">
        <v>-0.07849044746796405</v>
      </c>
      <c r="AQ1174" s="2">
        <v>-0.0532179841037193</v>
      </c>
      <c r="AR1174" s="3">
        <v>0.05321798410371929</v>
      </c>
      <c r="AS1174" s="2">
        <v>0</v>
      </c>
      <c r="AT1174" s="3">
        <v>0</v>
      </c>
      <c r="AU1174" s="2">
        <v>0.02158886843113196</v>
      </c>
      <c r="AV1174" s="3">
        <v>-0.02158886843113196</v>
      </c>
      <c r="AW1174" s="2">
        <v>0.4767039484186503</v>
      </c>
      <c r="AX1174" s="3">
        <v>-0.4767039484186502</v>
      </c>
      <c r="AY1174" s="2">
        <v>-0.1579884295745251</v>
      </c>
      <c r="AZ1174" s="3">
        <v>0.2898782990386795</v>
      </c>
      <c r="BA1174" s="2">
        <v>-0.4783657368234356</v>
      </c>
      <c r="BB1174" s="3">
        <v>0.4783657368234355</v>
      </c>
      <c r="BC1174" s="2">
        <v>0</v>
      </c>
      <c r="BD1174" s="3">
        <v>0</v>
      </c>
      <c r="BE1174" s="2">
        <v>0</v>
      </c>
      <c r="BF1174" s="3">
        <v>0</v>
      </c>
      <c r="BG1174" s="2">
        <v>0.5250563968912922</v>
      </c>
      <c r="BH1174" s="3">
        <v>-0.2728306413489407</v>
      </c>
      <c r="BI1174" s="2">
        <v>0</v>
      </c>
      <c r="BJ1174" s="3">
        <v>0</v>
      </c>
      <c r="BK1174" s="2">
        <v>0.08830486326356175</v>
      </c>
      <c r="BL1174" s="3">
        <v>0.2228191590038671</v>
      </c>
      <c r="BM1174" s="2">
        <v>0</v>
      </c>
      <c r="BN1174" s="3">
        <v>0</v>
      </c>
      <c r="BO1174" s="2">
        <v>0</v>
      </c>
      <c r="BP1174" s="3">
        <v>0</v>
      </c>
      <c r="BQ1174" s="2">
        <v>1.310447153469244</v>
      </c>
      <c r="BR1174" s="3">
        <v>0.3327894156989807</v>
      </c>
      <c r="BS1174" s="2">
        <v>-0.6787146521132273</v>
      </c>
      <c r="BT1174" s="3">
        <v>0.6787146521132272</v>
      </c>
      <c r="BU1174" s="2">
        <v>0.5491611857631985</v>
      </c>
      <c r="BV1174" s="3">
        <v>-0.5491611857631985</v>
      </c>
      <c r="BW1174" s="2">
        <v>-0.7690575964563967</v>
      </c>
      <c r="BX1174" s="3">
        <v>0.7690575964563966</v>
      </c>
      <c r="BY1174" s="2">
        <v>0.2102491059302143</v>
      </c>
      <c r="BZ1174" s="3">
        <v>-0.2102491059302143</v>
      </c>
      <c r="CA1174" s="2">
        <v>-0.1295777173112645</v>
      </c>
      <c r="CB1174" s="3">
        <v>0.1295777173112645</v>
      </c>
      <c r="CC1174" s="2">
        <v>0.5044007598614527</v>
      </c>
      <c r="CD1174" s="3">
        <v>-0.8464477967949315</v>
      </c>
      <c r="CE1174" s="2">
        <v>0.1550324112212013</v>
      </c>
      <c r="CF1174" s="3">
        <v>-0.1550324112212013</v>
      </c>
      <c r="CG1174" s="2">
        <v>0</v>
      </c>
      <c r="CH1174" s="3">
        <v>0</v>
      </c>
      <c r="CI1174" s="2">
        <v>0</v>
      </c>
      <c r="CJ1174" s="3">
        <v>0</v>
      </c>
      <c r="CK1174" s="2">
        <v>0.5055826040562614</v>
      </c>
      <c r="CL1174" s="3">
        <v>-0.5055826040562613</v>
      </c>
      <c r="CM1174" s="2">
        <v>-0.1354342009852824</v>
      </c>
      <c r="CN1174" s="3">
        <v>0.1354342009852824</v>
      </c>
      <c r="CO1174" s="2">
        <v>0.3880034950086498</v>
      </c>
      <c r="CP1174" s="3">
        <v>-0.4380959082855765</v>
      </c>
      <c r="CQ1174" s="2">
        <v>0.3325945551592124</v>
      </c>
      <c r="CR1174" s="3">
        <v>-0.3325945551592124</v>
      </c>
      <c r="CS1174" s="2">
        <v>0</v>
      </c>
      <c r="CT1174" s="3">
        <v>0</v>
      </c>
      <c r="CU1174" s="2">
        <v>0.4620127915690583</v>
      </c>
      <c r="CV1174" s="3">
        <v>-0.4620127915690582</v>
      </c>
      <c r="CW1174" s="2">
        <v>-0.0423058884188186</v>
      </c>
      <c r="CX1174" s="3">
        <v>0.2372811691044902</v>
      </c>
      <c r="CY1174" s="2">
        <v>0</v>
      </c>
      <c r="CZ1174" s="3">
        <v>0</v>
      </c>
      <c r="DA1174" s="2">
        <v>0.9800183262188733</v>
      </c>
      <c r="DB1174" s="3">
        <v>-0.9800183262188732</v>
      </c>
      <c r="DC1174" s="2">
        <v>1.222977715947456</v>
      </c>
      <c r="DD1174" s="3">
        <v>-1.222977715947456</v>
      </c>
      <c r="DE1174" s="2">
        <v>1.383361734709979</v>
      </c>
      <c r="DF1174" s="3">
        <v>-1.383361734709979</v>
      </c>
      <c r="DG1174" s="2">
        <v>0.3423347897342846</v>
      </c>
      <c r="DH1174" s="3">
        <v>-0.3423347897342845</v>
      </c>
      <c r="DI1174" s="2">
        <v>1.39951840465548</v>
      </c>
      <c r="DJ1174" s="3">
        <v>-1.39951840465548</v>
      </c>
      <c r="DK1174" s="2">
        <v>-0.3960441584273601</v>
      </c>
      <c r="DL1174" s="3">
        <v>0.3960441584273601</v>
      </c>
    </row>
    <row r="1175" spans="3:116">
      <c r="C1175" t="s">
        <v>1184</v>
      </c>
      <c r="D1175" t="s">
        <v>2993</v>
      </c>
      <c r="E1175" t="s">
        <v>3877</v>
      </c>
      <c r="F1175" s="1" t="s">
        <v>1184</v>
      </c>
      <c r="G1175" s="2">
        <v>0.7058449128285136</v>
      </c>
      <c r="H1175" s="3">
        <v>-0.7365381265441427</v>
      </c>
      <c r="I1175" s="2">
        <v>1.113013805835724</v>
      </c>
      <c r="J1175" s="3">
        <v>-1.103190853323563</v>
      </c>
      <c r="K1175" s="2">
        <v>0.3397887832739129</v>
      </c>
      <c r="L1175" s="3">
        <v>-0.4808044363913864</v>
      </c>
      <c r="M1175" s="2">
        <v>0.5901798647507357</v>
      </c>
      <c r="N1175" s="3">
        <v>0.4509071615950347</v>
      </c>
      <c r="O1175" s="2">
        <v>-0.0970201051187837</v>
      </c>
      <c r="P1175" s="3">
        <v>-0.005425580013756919</v>
      </c>
      <c r="Q1175" s="2">
        <v>1.03285506601344</v>
      </c>
      <c r="R1175" s="3">
        <v>-1.111278137982317</v>
      </c>
      <c r="S1175" s="2">
        <v>-0.2011028201788138</v>
      </c>
      <c r="T1175" s="3">
        <v>0.3452672429879997</v>
      </c>
      <c r="U1175" s="2">
        <v>0.485515670770893</v>
      </c>
      <c r="V1175" s="3">
        <v>-0.4404821434742336</v>
      </c>
      <c r="W1175" s="2">
        <v>0.1941474937655126</v>
      </c>
      <c r="X1175" s="3">
        <v>-0.08596368644407755</v>
      </c>
      <c r="Y1175" s="2">
        <v>0.7293179240838734</v>
      </c>
      <c r="Z1175" s="3">
        <v>-0.2394798205729798</v>
      </c>
      <c r="AA1175" s="2">
        <v>0.1696796067362724</v>
      </c>
      <c r="AB1175" s="3">
        <v>-0.460460167636762</v>
      </c>
      <c r="AC1175" s="2">
        <v>0.09699570884910545</v>
      </c>
      <c r="AD1175" s="3">
        <v>0.8100479029411499</v>
      </c>
      <c r="AE1175" s="2">
        <v>-0.179220659128457</v>
      </c>
      <c r="AF1175" s="3">
        <v>0.07582254415387976</v>
      </c>
      <c r="AG1175" s="2">
        <v>1.210900962921312</v>
      </c>
      <c r="AH1175" s="3">
        <v>-1.204118382081024</v>
      </c>
      <c r="AI1175" s="2">
        <v>-0.09152780774842792</v>
      </c>
      <c r="AJ1175" s="3">
        <v>-0.00808857302119354</v>
      </c>
      <c r="AK1175" s="2">
        <v>-0.1384291306022366</v>
      </c>
      <c r="AL1175" s="3">
        <v>0.6237171913365651</v>
      </c>
      <c r="AM1175" s="2">
        <v>-0.04091293779109011</v>
      </c>
      <c r="AN1175" s="3">
        <v>-0.07044509030653376</v>
      </c>
      <c r="AO1175" s="2">
        <v>-0.01694205748244637</v>
      </c>
      <c r="AP1175" s="3">
        <v>-0.3885854512425861</v>
      </c>
      <c r="AQ1175" s="2">
        <v>-0.08366642338024362</v>
      </c>
      <c r="AR1175" s="3">
        <v>0.2097002030455855</v>
      </c>
      <c r="AS1175" s="2">
        <v>0.06998678153061939</v>
      </c>
      <c r="AT1175" s="3">
        <v>-0.03080218378578248</v>
      </c>
      <c r="AU1175" s="2">
        <v>-0.02483609657784963</v>
      </c>
      <c r="AV1175" s="3">
        <v>0.1506760884677597</v>
      </c>
      <c r="AW1175" s="2">
        <v>0.8691646568047018</v>
      </c>
      <c r="AX1175" s="3">
        <v>-0.7956510785097414</v>
      </c>
      <c r="AY1175" s="2">
        <v>-0.1937170435954526</v>
      </c>
      <c r="AZ1175" s="3">
        <v>0.1434349684014448</v>
      </c>
      <c r="BA1175" s="2">
        <v>-0.1864174756864295</v>
      </c>
      <c r="BB1175" s="3">
        <v>0.2906336008329783</v>
      </c>
      <c r="BC1175" s="2">
        <v>0.6530685428279043</v>
      </c>
      <c r="BD1175" s="3">
        <v>-0.7234074580732002</v>
      </c>
      <c r="BE1175" s="2">
        <v>-0.04019317718341696</v>
      </c>
      <c r="BF1175" s="3">
        <v>-0.2076273772052519</v>
      </c>
      <c r="BG1175" s="2">
        <v>0.5554181205754176</v>
      </c>
      <c r="BH1175" s="3">
        <v>-0.6696443022989105</v>
      </c>
      <c r="BI1175" s="2">
        <v>-0.5911690495320338</v>
      </c>
      <c r="BJ1175" s="3">
        <v>-0.02163296378442867</v>
      </c>
      <c r="BK1175" s="2">
        <v>0.07221656349348397</v>
      </c>
      <c r="BL1175" s="3">
        <v>0.3857054965641863</v>
      </c>
      <c r="BM1175" s="2">
        <v>-0.7125593595475791</v>
      </c>
      <c r="BN1175" s="3">
        <v>0.395112103320753</v>
      </c>
      <c r="BO1175" s="2">
        <v>-0.6829295505588004</v>
      </c>
      <c r="BP1175" s="3">
        <v>-0.336164118419504</v>
      </c>
      <c r="BQ1175" s="2">
        <v>0.08276789479533243</v>
      </c>
      <c r="BR1175" s="3">
        <v>0.00251382292831408</v>
      </c>
      <c r="BS1175" s="2">
        <v>-0.79157099040986</v>
      </c>
      <c r="BT1175" s="3">
        <v>0.6051101868082138</v>
      </c>
      <c r="BU1175" s="2">
        <v>0.6930320202715671</v>
      </c>
      <c r="BV1175" s="3">
        <v>-0.7255455134421005</v>
      </c>
      <c r="BW1175" s="2">
        <v>-0.7820940422834139</v>
      </c>
      <c r="BX1175" s="3">
        <v>0.8912332332889894</v>
      </c>
      <c r="BY1175" s="2">
        <v>0.1640266202034019</v>
      </c>
      <c r="BZ1175" s="3">
        <v>-0.1974234992218872</v>
      </c>
      <c r="CA1175" s="2">
        <v>0.07433116551807777</v>
      </c>
      <c r="CB1175" s="3">
        <v>-0.07433116551807775</v>
      </c>
      <c r="CC1175" s="2">
        <v>0.3898198708973158</v>
      </c>
      <c r="CD1175" s="3">
        <v>-0.8912961817998558</v>
      </c>
      <c r="CE1175" s="2">
        <v>0.4133782682065278</v>
      </c>
      <c r="CF1175" s="3">
        <v>-0.8689221416447765</v>
      </c>
      <c r="CG1175" s="2">
        <v>0.5466337092735335</v>
      </c>
      <c r="CH1175" s="3">
        <v>-0.6074756331263129</v>
      </c>
      <c r="CI1175" s="2">
        <v>-0.1624998450650113</v>
      </c>
      <c r="CJ1175" s="3">
        <v>0.07033743321744423</v>
      </c>
      <c r="CK1175" s="2">
        <v>0.5775572428390474</v>
      </c>
      <c r="CL1175" s="3">
        <v>-0.5526247152911506</v>
      </c>
      <c r="CM1175" s="2">
        <v>-0.1051737512440278</v>
      </c>
      <c r="CN1175" s="3">
        <v>0.1592301039679581</v>
      </c>
      <c r="CO1175" s="2">
        <v>0.6726067626491669</v>
      </c>
      <c r="CP1175" s="3">
        <v>-0.4421392825529054</v>
      </c>
      <c r="CQ1175" s="2">
        <v>0.4861269874197601</v>
      </c>
      <c r="CR1175" s="3">
        <v>-0.3642995719486338</v>
      </c>
      <c r="CS1175" s="2">
        <v>0.1416796758490857</v>
      </c>
      <c r="CT1175" s="3">
        <v>-0.03161289603311652</v>
      </c>
      <c r="CU1175" s="2">
        <v>0.5146422141200729</v>
      </c>
      <c r="CV1175" s="3">
        <v>-0.6173819293936615</v>
      </c>
      <c r="CW1175" s="2">
        <v>-0.1964912268702437</v>
      </c>
      <c r="CX1175" s="3">
        <v>0.3044688124235528</v>
      </c>
      <c r="CY1175" s="2">
        <v>-0.2773822647968037</v>
      </c>
      <c r="CZ1175" s="3">
        <v>0.3369638570278221</v>
      </c>
      <c r="DA1175" s="2">
        <v>1.206797164288151</v>
      </c>
      <c r="DB1175" s="3">
        <v>-1.106543030646675</v>
      </c>
      <c r="DC1175" s="2">
        <v>1.347121272751548</v>
      </c>
      <c r="DD1175" s="3">
        <v>-1.210964974063999</v>
      </c>
      <c r="DE1175" s="2">
        <v>1.311105652020245</v>
      </c>
      <c r="DF1175" s="3">
        <v>-1.666322543846216</v>
      </c>
      <c r="DG1175" s="2">
        <v>0.1638398977011356</v>
      </c>
      <c r="DH1175" s="3">
        <v>-0.01297442899375553</v>
      </c>
      <c r="DI1175" s="2">
        <v>1.492490536607141</v>
      </c>
      <c r="DJ1175" s="3">
        <v>-1.6738960837639</v>
      </c>
      <c r="DK1175" s="2">
        <v>0.009635311450159679</v>
      </c>
      <c r="DL1175" s="3">
        <v>-0.04560434445648535</v>
      </c>
    </row>
    <row r="1176" spans="3:116">
      <c r="C1176" t="s">
        <v>1183</v>
      </c>
      <c r="D1176" t="s">
        <v>2994</v>
      </c>
      <c r="E1176" t="s">
        <v>3877</v>
      </c>
      <c r="F1176" s="1" t="s">
        <v>4073</v>
      </c>
      <c r="G1176" s="2">
        <v>0.7260589278334779</v>
      </c>
      <c r="H1176" s="3">
        <v>-0.7523625839585443</v>
      </c>
      <c r="I1176" s="2">
        <v>1.077957840652766</v>
      </c>
      <c r="J1176" s="3">
        <v>-1.118867964571116</v>
      </c>
      <c r="K1176" s="2">
        <v>0.2889954834220608</v>
      </c>
      <c r="L1176" s="3">
        <v>-0.4043398631235495</v>
      </c>
      <c r="M1176" s="2">
        <v>0.5045877778249851</v>
      </c>
      <c r="N1176" s="3">
        <v>0.3092688338148629</v>
      </c>
      <c r="O1176" s="2">
        <v>-0.04946210515385752</v>
      </c>
      <c r="P1176" s="3">
        <v>0.03147489151463921</v>
      </c>
      <c r="Q1176" s="2">
        <v>1.058215576752102</v>
      </c>
      <c r="R1176" s="3">
        <v>-1.071873807335981</v>
      </c>
      <c r="S1176" s="2">
        <v>-0.2968035327186485</v>
      </c>
      <c r="T1176" s="3">
        <v>0.1499115028736024</v>
      </c>
      <c r="U1176" s="2">
        <v>0.4947018973906351</v>
      </c>
      <c r="V1176" s="3">
        <v>-0.5317448527964579</v>
      </c>
      <c r="W1176" s="2">
        <v>0.1691983400980443</v>
      </c>
      <c r="X1176" s="3">
        <v>-0.07835473883453647</v>
      </c>
      <c r="Y1176" s="2">
        <v>0.8203351579211144</v>
      </c>
      <c r="Z1176" s="3">
        <v>-0.2505606547467294</v>
      </c>
      <c r="AA1176" s="2">
        <v>0.2250463905858021</v>
      </c>
      <c r="AB1176" s="3">
        <v>-0.3673660258821819</v>
      </c>
      <c r="AC1176" s="2">
        <v>0.1427405481632595</v>
      </c>
      <c r="AD1176" s="3">
        <v>0.6821454638309685</v>
      </c>
      <c r="AE1176" s="2">
        <v>-0.09101324441449034</v>
      </c>
      <c r="AF1176" s="3">
        <v>0.0702111540841194</v>
      </c>
      <c r="AG1176" s="2">
        <v>1.249197025783938</v>
      </c>
      <c r="AH1176" s="3">
        <v>-1.132164858358488</v>
      </c>
      <c r="AI1176" s="2">
        <v>0.07709966976316485</v>
      </c>
      <c r="AJ1176" s="3">
        <v>-0.0715793933199068</v>
      </c>
      <c r="AK1176" s="2">
        <v>-0.004084440054636174</v>
      </c>
      <c r="AL1176" s="3">
        <v>0.4955357232490128</v>
      </c>
      <c r="AM1176" s="2">
        <v>0.03513700062878591</v>
      </c>
      <c r="AN1176" s="3">
        <v>-0.04339732877372168</v>
      </c>
      <c r="AO1176" s="2">
        <v>0.0267436794676902</v>
      </c>
      <c r="AP1176" s="3">
        <v>-0.265803435100042</v>
      </c>
      <c r="AQ1176" s="2">
        <v>-0.0325135780103751</v>
      </c>
      <c r="AR1176" s="3">
        <v>0.1785500807520071</v>
      </c>
      <c r="AS1176" s="2">
        <v>0.1105089128680179</v>
      </c>
      <c r="AT1176" s="3">
        <v>-0.02763853381995286</v>
      </c>
      <c r="AU1176" s="2">
        <v>0.007004821599367072</v>
      </c>
      <c r="AV1176" s="3">
        <v>0.07707401222858597</v>
      </c>
      <c r="AW1176" s="2">
        <v>0.6991300678730888</v>
      </c>
      <c r="AX1176" s="3">
        <v>-0.6657974708154073</v>
      </c>
      <c r="AY1176" s="2">
        <v>-0.2139320186043956</v>
      </c>
      <c r="AZ1176" s="3">
        <v>0.2397604489368655</v>
      </c>
      <c r="BA1176" s="2">
        <v>-0.2170841163510971</v>
      </c>
      <c r="BB1176" s="3">
        <v>0.2029311363046445</v>
      </c>
      <c r="BC1176" s="2">
        <v>0.6160674180320306</v>
      </c>
      <c r="BD1176" s="3">
        <v>-0.5835017602399422</v>
      </c>
      <c r="BE1176" s="2">
        <v>-0.08920210663258059</v>
      </c>
      <c r="BF1176" s="3">
        <v>-0.1031948408841271</v>
      </c>
      <c r="BG1176" s="2">
        <v>0.5178046331207591</v>
      </c>
      <c r="BH1176" s="3">
        <v>-0.5882246977040052</v>
      </c>
      <c r="BI1176" s="2">
        <v>-0.4112381193518827</v>
      </c>
      <c r="BJ1176" s="3">
        <v>0.05997075277963671</v>
      </c>
      <c r="BK1176" s="2">
        <v>0.009033514217736271</v>
      </c>
      <c r="BL1176" s="3">
        <v>0.3685072337409726</v>
      </c>
      <c r="BM1176" s="2">
        <v>-0.6094093350305962</v>
      </c>
      <c r="BN1176" s="3">
        <v>0.3527875792437561</v>
      </c>
      <c r="BO1176" s="2">
        <v>-0.6111332380773248</v>
      </c>
      <c r="BP1176" s="3">
        <v>-0.2583666996544029</v>
      </c>
      <c r="BQ1176" s="2">
        <v>0.07224369019642436</v>
      </c>
      <c r="BR1176" s="3">
        <v>-0.00906259657070972</v>
      </c>
      <c r="BS1176" s="2">
        <v>-0.703468340574996</v>
      </c>
      <c r="BT1176" s="3">
        <v>0.5378603584767797</v>
      </c>
      <c r="BU1176" s="2">
        <v>0.6691857334369551</v>
      </c>
      <c r="BV1176" s="3">
        <v>-0.6465657912380366</v>
      </c>
      <c r="BW1176" s="2">
        <v>-0.5525268685998885</v>
      </c>
      <c r="BX1176" s="3">
        <v>0.5534979414921153</v>
      </c>
      <c r="BY1176" s="2">
        <v>0.1137027917316922</v>
      </c>
      <c r="BZ1176" s="3">
        <v>-0.2629077379393428</v>
      </c>
      <c r="CA1176" s="2">
        <v>0.1693851055134713</v>
      </c>
      <c r="CB1176" s="3">
        <v>0.01569634489789291</v>
      </c>
      <c r="CC1176" s="2">
        <v>0.3725662932651313</v>
      </c>
      <c r="CD1176" s="3">
        <v>-0.78172540138909</v>
      </c>
      <c r="CE1176" s="2">
        <v>0.3737575075324939</v>
      </c>
      <c r="CF1176" s="3">
        <v>-0.7132370108188205</v>
      </c>
      <c r="CG1176" s="2">
        <v>0.6158535431652066</v>
      </c>
      <c r="CH1176" s="3">
        <v>-0.5435743221394332</v>
      </c>
      <c r="CI1176" s="2">
        <v>-0.103439486442564</v>
      </c>
      <c r="CJ1176" s="3">
        <v>0.03625334432468534</v>
      </c>
      <c r="CK1176" s="2">
        <v>0.4318022381446847</v>
      </c>
      <c r="CL1176" s="3">
        <v>-0.5294698237921949</v>
      </c>
      <c r="CM1176" s="2">
        <v>-0.1446406105669187</v>
      </c>
      <c r="CN1176" s="3">
        <v>0.1446406105669186</v>
      </c>
      <c r="CO1176" s="2">
        <v>0.5452211450246033</v>
      </c>
      <c r="CP1176" s="3">
        <v>-0.4313198242918015</v>
      </c>
      <c r="CQ1176" s="2">
        <v>0.5156325824254915</v>
      </c>
      <c r="CR1176" s="3">
        <v>-0.3227390389656266</v>
      </c>
      <c r="CS1176" s="2">
        <v>0.1596773769619834</v>
      </c>
      <c r="CT1176" s="3">
        <v>-0.04004414424341894</v>
      </c>
      <c r="CU1176" s="2">
        <v>0.5319599597283033</v>
      </c>
      <c r="CV1176" s="3">
        <v>-0.5397074847294606</v>
      </c>
      <c r="CW1176" s="2">
        <v>-0.1211822491656515</v>
      </c>
      <c r="CX1176" s="3">
        <v>0.2119328906284419</v>
      </c>
      <c r="CY1176" s="2">
        <v>-0.2849469539791456</v>
      </c>
      <c r="CZ1176" s="3">
        <v>0.3380857183114377</v>
      </c>
      <c r="DA1176" s="2">
        <v>0.9962405443646053</v>
      </c>
      <c r="DB1176" s="3">
        <v>-0.9200428299144113</v>
      </c>
      <c r="DC1176" s="2">
        <v>1.160754397642489</v>
      </c>
      <c r="DD1176" s="3">
        <v>-1.014936528556587</v>
      </c>
      <c r="DE1176" s="2">
        <v>1.134929122671873</v>
      </c>
      <c r="DF1176" s="3">
        <v>-1.23376240673441</v>
      </c>
      <c r="DG1176" s="2">
        <v>0.2245712953714638</v>
      </c>
      <c r="DH1176" s="3">
        <v>-0.05389392865249479</v>
      </c>
      <c r="DI1176" s="2">
        <v>1.328547219924253</v>
      </c>
      <c r="DJ1176" s="3">
        <v>-1.466682849684727</v>
      </c>
      <c r="DK1176" s="2">
        <v>0.02974425587813547</v>
      </c>
      <c r="DL1176" s="3">
        <v>-0.108685157602181</v>
      </c>
    </row>
    <row r="1177" spans="3:116">
      <c r="C1177" t="s">
        <v>1185</v>
      </c>
      <c r="D1177" t="s">
        <v>2995</v>
      </c>
      <c r="E1177" t="s">
        <v>3877</v>
      </c>
      <c r="F1177" s="1" t="s">
        <v>1185</v>
      </c>
      <c r="G1177" s="2">
        <v>0.5818227087868409</v>
      </c>
      <c r="H1177" s="3">
        <v>-0.888354787533342</v>
      </c>
      <c r="I1177" s="2">
        <v>1.135341020916414</v>
      </c>
      <c r="J1177" s="3">
        <v>-1.151039916414569</v>
      </c>
      <c r="K1177" s="2">
        <v>0.2890983746929084</v>
      </c>
      <c r="L1177" s="3">
        <v>-0.2890983746929083</v>
      </c>
      <c r="M1177" s="2">
        <v>0.5447759733335313</v>
      </c>
      <c r="N1177" s="3">
        <v>0.2832793275111807</v>
      </c>
      <c r="O1177" s="2">
        <v>-0.0977567374383171</v>
      </c>
      <c r="P1177" s="3">
        <v>0.1022512320584129</v>
      </c>
      <c r="Q1177" s="2">
        <v>1.036692429240689</v>
      </c>
      <c r="R1177" s="3">
        <v>-1.020159071592869</v>
      </c>
      <c r="S1177" s="2">
        <v>-0.691805368960534</v>
      </c>
      <c r="T1177" s="3">
        <v>0.363095668035691</v>
      </c>
      <c r="U1177" s="2">
        <v>0.5717294870541748</v>
      </c>
      <c r="V1177" s="3">
        <v>-0.637382217569741</v>
      </c>
      <c r="W1177" s="2">
        <v>0.2731769834431647</v>
      </c>
      <c r="X1177" s="3">
        <v>0.03709321559302458</v>
      </c>
      <c r="Y1177" s="2">
        <v>0.642656795889619</v>
      </c>
      <c r="Z1177" s="3">
        <v>-0.2888004227862347</v>
      </c>
      <c r="AA1177" s="2">
        <v>0.2320241869405748</v>
      </c>
      <c r="AB1177" s="3">
        <v>-0.2342020313728689</v>
      </c>
      <c r="AC1177" s="2">
        <v>0.1031555325436816</v>
      </c>
      <c r="AD1177" s="3">
        <v>0.6515469015615423</v>
      </c>
      <c r="AE1177" s="2">
        <v>0.0102459372798848</v>
      </c>
      <c r="AF1177" s="3">
        <v>0.1858194632885416</v>
      </c>
      <c r="AG1177" s="2">
        <v>1.086973335541534</v>
      </c>
      <c r="AH1177" s="3">
        <v>-1.180721787162973</v>
      </c>
      <c r="AI1177" s="2">
        <v>-0.1226159104221075</v>
      </c>
      <c r="AJ1177" s="3">
        <v>-0.0589000301972661</v>
      </c>
      <c r="AK1177" s="2">
        <v>-0.09436656709274169</v>
      </c>
      <c r="AL1177" s="3">
        <v>0.3762258922224984</v>
      </c>
      <c r="AM1177" s="2">
        <v>0.01986592157200533</v>
      </c>
      <c r="AN1177" s="3">
        <v>0.1566791940172012</v>
      </c>
      <c r="AO1177" s="2">
        <v>0.04356743572951473</v>
      </c>
      <c r="AP1177" s="3">
        <v>-0.2339078219291736</v>
      </c>
      <c r="AQ1177" s="2">
        <v>-0.03476143344996361</v>
      </c>
      <c r="AR1177" s="3">
        <v>0.1595422400997843</v>
      </c>
      <c r="AS1177" s="2">
        <v>0.1798014772833459</v>
      </c>
      <c r="AT1177" s="3">
        <v>-0.01611779692593822</v>
      </c>
      <c r="AU1177" s="2">
        <v>0.07667497710542102</v>
      </c>
      <c r="AV1177" s="3">
        <v>0.003175855008641998</v>
      </c>
      <c r="AW1177" s="2">
        <v>0.5447650786482404</v>
      </c>
      <c r="AX1177" s="3">
        <v>-0.814505827361494</v>
      </c>
      <c r="AY1177" s="2">
        <v>-0.3766499956110967</v>
      </c>
      <c r="AZ1177" s="3">
        <v>-0.1457174805418103</v>
      </c>
      <c r="BA1177" s="2">
        <v>-0.1919466694726541</v>
      </c>
      <c r="BB1177" s="3">
        <v>0.1565567977655325</v>
      </c>
      <c r="BC1177" s="2">
        <v>0.5920565455356036</v>
      </c>
      <c r="BD1177" s="3">
        <v>-0.6314940219904516</v>
      </c>
      <c r="BE1177" s="2">
        <v>-0.006892103376658312</v>
      </c>
      <c r="BF1177" s="3">
        <v>-0.1345245430545044</v>
      </c>
      <c r="BG1177" s="2">
        <v>0.6012835095446041</v>
      </c>
      <c r="BH1177" s="3">
        <v>-0.5634799836040033</v>
      </c>
      <c r="BI1177" s="2">
        <v>-0.4100168427298359</v>
      </c>
      <c r="BJ1177" s="3">
        <v>0.1148708110682523</v>
      </c>
      <c r="BK1177" s="2">
        <v>0.07719516016120727</v>
      </c>
      <c r="BL1177" s="3">
        <v>0.4480909708931248</v>
      </c>
      <c r="BM1177" s="2">
        <v>-0.772146307206603</v>
      </c>
      <c r="BN1177" s="3">
        <v>-0.1298399417134004</v>
      </c>
      <c r="BO1177" s="2">
        <v>-0.6125584458557857</v>
      </c>
      <c r="BP1177" s="3">
        <v>-0.4670232211402116</v>
      </c>
      <c r="BQ1177" s="2">
        <v>0.1431391792561652</v>
      </c>
      <c r="BR1177" s="3">
        <v>-0.01825165755438533</v>
      </c>
      <c r="BS1177" s="2">
        <v>-0.700160061729907</v>
      </c>
      <c r="BT1177" s="3">
        <v>0.628950050364051</v>
      </c>
      <c r="BU1177" s="2">
        <v>0.655746818096121</v>
      </c>
      <c r="BV1177" s="3">
        <v>-0.5389114760593453</v>
      </c>
      <c r="BW1177" s="2">
        <v>-0.9540379009152222</v>
      </c>
      <c r="BX1177" s="3">
        <v>0.02314588400154928</v>
      </c>
      <c r="BY1177" s="2">
        <v>0.2020103266266481</v>
      </c>
      <c r="BZ1177" s="3">
        <v>-0.4473533151058616</v>
      </c>
      <c r="CA1177" s="2">
        <v>0.1218101116505743</v>
      </c>
      <c r="CB1177" s="3">
        <v>-0.02342944507876904</v>
      </c>
      <c r="CC1177" s="2">
        <v>0.4741868290910808</v>
      </c>
      <c r="CD1177" s="3">
        <v>-0.8171243474900232</v>
      </c>
      <c r="CE1177" s="2">
        <v>0.4172006111127013</v>
      </c>
      <c r="CF1177" s="3">
        <v>-0.6039713567127102</v>
      </c>
      <c r="CG1177" s="2">
        <v>0.6749892309341516</v>
      </c>
      <c r="CH1177" s="3">
        <v>-0.4813433074147732</v>
      </c>
      <c r="CI1177" s="2">
        <v>-0.01353810549998211</v>
      </c>
      <c r="CJ1177" s="3">
        <v>0.171814359014598</v>
      </c>
      <c r="CK1177" s="2">
        <v>0.4767620106085075</v>
      </c>
      <c r="CL1177" s="3">
        <v>-0.4925050727604465</v>
      </c>
      <c r="CM1177" s="2">
        <v>-0.09698627940504155</v>
      </c>
      <c r="CN1177" s="3">
        <v>0.2863255866105238</v>
      </c>
      <c r="CO1177" s="2">
        <v>0.553416400429826</v>
      </c>
      <c r="CP1177" s="3">
        <v>-0.6352237280902813</v>
      </c>
      <c r="CQ1177" s="2">
        <v>0.6970325925861192</v>
      </c>
      <c r="CR1177" s="3">
        <v>-0.3114704677061503</v>
      </c>
      <c r="CS1177" s="2">
        <v>0.2911321560626288</v>
      </c>
      <c r="CT1177" s="3">
        <v>0.01900771097840816</v>
      </c>
      <c r="CU1177" s="2">
        <v>0.5055778245243191</v>
      </c>
      <c r="CV1177" s="3">
        <v>-0.4361643278900223</v>
      </c>
      <c r="CW1177" s="2">
        <v>-0.1238678593569424</v>
      </c>
      <c r="CX1177" s="3">
        <v>0.212191178137447</v>
      </c>
      <c r="CY1177" s="2">
        <v>-0.3589172484210687</v>
      </c>
      <c r="CZ1177" s="3">
        <v>0.4224817084717747</v>
      </c>
      <c r="DA1177" s="2">
        <v>1.07141450013118</v>
      </c>
      <c r="DB1177" s="3">
        <v>-1.013376941356526</v>
      </c>
      <c r="DC1177" s="2">
        <v>1.107547642391863</v>
      </c>
      <c r="DD1177" s="3">
        <v>-1.250145730427853</v>
      </c>
      <c r="DE1177" s="2">
        <v>1.30261559353471</v>
      </c>
      <c r="DF1177" s="3">
        <v>-1.373595822077358</v>
      </c>
      <c r="DG1177" s="2">
        <v>0.2787371248075848</v>
      </c>
      <c r="DH1177" s="3">
        <v>0.03284986603655393</v>
      </c>
      <c r="DI1177" s="2">
        <v>1.416723304461452</v>
      </c>
      <c r="DJ1177" s="3">
        <v>-1.53433632957338</v>
      </c>
      <c r="DK1177" s="2">
        <v>-0.002095317049816772</v>
      </c>
      <c r="DL1177" s="3">
        <v>-0.01785378452020238</v>
      </c>
    </row>
    <row r="1178" spans="3:116">
      <c r="C1178" t="s">
        <v>1186</v>
      </c>
      <c r="D1178" t="s">
        <v>2996</v>
      </c>
      <c r="F1178" s="1" t="s">
        <v>1186</v>
      </c>
      <c r="G1178" s="2">
        <v>0.6351028296756391</v>
      </c>
      <c r="H1178" s="3">
        <v>-0.5851127446069481</v>
      </c>
      <c r="I1178" s="2">
        <v>1.579550551147844</v>
      </c>
      <c r="J1178" s="3">
        <v>-1.501466415348913</v>
      </c>
      <c r="K1178" s="2">
        <v>0.5531913354092033</v>
      </c>
      <c r="L1178" s="3">
        <v>-0.2098807545288625</v>
      </c>
      <c r="M1178" s="2">
        <v>0.2287577507536669</v>
      </c>
      <c r="N1178" s="3">
        <v>-0.7920795031715625</v>
      </c>
      <c r="O1178" s="2">
        <v>0.09082447774423826</v>
      </c>
      <c r="P1178" s="3">
        <v>0.2248752091179977</v>
      </c>
      <c r="Q1178" s="2">
        <v>1.112670567565065</v>
      </c>
      <c r="R1178" s="3">
        <v>-1.193688420773996</v>
      </c>
      <c r="S1178" s="2">
        <v>-1.233261292108322</v>
      </c>
      <c r="T1178" s="3">
        <v>0.3264402594918482</v>
      </c>
      <c r="U1178" s="2">
        <v>0.08932839517656098</v>
      </c>
      <c r="V1178" s="3">
        <v>0.08210936542081058</v>
      </c>
      <c r="W1178" s="2">
        <v>0.0146461147697473</v>
      </c>
      <c r="X1178" s="3">
        <v>-0.1202692482324801</v>
      </c>
      <c r="Y1178" s="2">
        <v>0.4656615021002113</v>
      </c>
      <c r="Z1178" s="3">
        <v>-0.4097892403639435</v>
      </c>
      <c r="AA1178" s="2">
        <v>0.2978825790483104</v>
      </c>
      <c r="AB1178" s="3">
        <v>-0.1827147652644631</v>
      </c>
      <c r="AC1178" s="2">
        <v>-0.9915243888419604</v>
      </c>
      <c r="AD1178" s="3">
        <v>1.08023296180451</v>
      </c>
      <c r="AE1178" s="2">
        <v>0.007986683390331884</v>
      </c>
      <c r="AF1178" s="3">
        <v>0.262574900121319</v>
      </c>
      <c r="AG1178" s="2">
        <v>1.47383581403195</v>
      </c>
      <c r="AH1178" s="3">
        <v>-1.36481869137346</v>
      </c>
      <c r="AI1178" s="2">
        <v>0.1196090678415498</v>
      </c>
      <c r="AJ1178" s="3">
        <v>0.03148505138322834</v>
      </c>
      <c r="AK1178" s="2">
        <v>-1.598668194119452</v>
      </c>
      <c r="AL1178" s="3">
        <v>1.630016912497319</v>
      </c>
      <c r="AM1178" s="2">
        <v>0.2017772470276395</v>
      </c>
      <c r="AN1178" s="3">
        <v>-0.06102097404749928</v>
      </c>
      <c r="AO1178" s="2">
        <v>-0.008910400565543316</v>
      </c>
      <c r="AP1178" s="3">
        <v>-0.05404573743259595</v>
      </c>
      <c r="AQ1178" s="2">
        <v>-0.3124854759452875</v>
      </c>
      <c r="AR1178" s="3">
        <v>0.1016825959361358</v>
      </c>
      <c r="AS1178" s="2">
        <v>-0.272725003058907</v>
      </c>
      <c r="AT1178" s="3">
        <v>-0.201816845851993</v>
      </c>
      <c r="AU1178" s="2">
        <v>0.002373055330174053</v>
      </c>
      <c r="AV1178" s="3">
        <v>-0.0983510154607946</v>
      </c>
      <c r="AW1178" s="2">
        <v>0</v>
      </c>
      <c r="AX1178" s="3">
        <v>0</v>
      </c>
      <c r="AY1178" s="2">
        <v>-1.208691209677056</v>
      </c>
      <c r="AZ1178" s="3">
        <v>0.00652931802005936</v>
      </c>
      <c r="BA1178" s="2">
        <v>-0.3990721442129353</v>
      </c>
      <c r="BB1178" s="3">
        <v>0.1526299002485587</v>
      </c>
      <c r="BC1178" s="2">
        <v>0.452797387116301</v>
      </c>
      <c r="BD1178" s="3">
        <v>-0.6190311394476011</v>
      </c>
      <c r="BE1178" s="2">
        <v>-0.1718512509334839</v>
      </c>
      <c r="BF1178" s="3">
        <v>-0.03669437569451765</v>
      </c>
      <c r="BG1178" s="2">
        <v>0.35652091345592</v>
      </c>
      <c r="BH1178" s="3">
        <v>-0.3607322130134167</v>
      </c>
      <c r="BI1178" s="2">
        <v>-0.113094677227483</v>
      </c>
      <c r="BJ1178" s="3">
        <v>-0.1544395880966092</v>
      </c>
      <c r="BK1178" s="2">
        <v>0.1600647402276068</v>
      </c>
      <c r="BL1178" s="3">
        <v>-0.08135377163988869</v>
      </c>
      <c r="BM1178" s="2">
        <v>0.4595173312512771</v>
      </c>
      <c r="BN1178" s="3">
        <v>-0.4595173312512771</v>
      </c>
      <c r="BO1178" s="2">
        <v>-0.1310925222484726</v>
      </c>
      <c r="BP1178" s="3">
        <v>0.2205583657188026</v>
      </c>
      <c r="BQ1178" s="2">
        <v>0.3243365238841002</v>
      </c>
      <c r="BR1178" s="3">
        <v>0.05811279630970931</v>
      </c>
      <c r="BS1178" s="2">
        <v>-0.7616629012986647</v>
      </c>
      <c r="BT1178" s="3">
        <v>0.4982542253209988</v>
      </c>
      <c r="BU1178" s="2">
        <v>0.3974817174613065</v>
      </c>
      <c r="BV1178" s="3">
        <v>-0.6947525352309774</v>
      </c>
      <c r="BW1178" s="2">
        <v>0</v>
      </c>
      <c r="BX1178" s="3">
        <v>0</v>
      </c>
      <c r="BY1178" s="2">
        <v>0.02162757806578973</v>
      </c>
      <c r="BZ1178" s="3">
        <v>-0.1161117687330029</v>
      </c>
      <c r="CA1178" s="2">
        <v>-0.6268921592534752</v>
      </c>
      <c r="CB1178" s="3">
        <v>0.6570187560868115</v>
      </c>
      <c r="CC1178" s="2">
        <v>1.525641631595001</v>
      </c>
      <c r="CD1178" s="3">
        <v>-1.426667300577819</v>
      </c>
      <c r="CE1178" s="2">
        <v>0.7426915458289534</v>
      </c>
      <c r="CF1178" s="3">
        <v>-1.105080445159567</v>
      </c>
      <c r="CG1178" s="2">
        <v>0.670162687554782</v>
      </c>
      <c r="CH1178" s="3">
        <v>-0.8625705556705583</v>
      </c>
      <c r="CI1178" s="2">
        <v>0.1537119401007943</v>
      </c>
      <c r="CJ1178" s="3">
        <v>-0.03372623626449023</v>
      </c>
      <c r="CK1178" s="2">
        <v>0.4733449324065634</v>
      </c>
      <c r="CL1178" s="3">
        <v>-0.5022434004251025</v>
      </c>
      <c r="CM1178" s="2">
        <v>-0.007060864438040253</v>
      </c>
      <c r="CN1178" s="3">
        <v>0.01874386110756545</v>
      </c>
      <c r="CO1178" s="2">
        <v>0.492787363232384</v>
      </c>
      <c r="CP1178" s="3">
        <v>-0.5029209639071874</v>
      </c>
      <c r="CQ1178" s="2">
        <v>0.4404522862339243</v>
      </c>
      <c r="CR1178" s="3">
        <v>-0.5554399829841826</v>
      </c>
      <c r="CS1178" s="2">
        <v>0.1322259832001635</v>
      </c>
      <c r="CT1178" s="3">
        <v>-0.1444035188935005</v>
      </c>
      <c r="CU1178" s="2">
        <v>0.1968940387852008</v>
      </c>
      <c r="CV1178" s="3">
        <v>-0.5650119911327584</v>
      </c>
      <c r="CW1178" s="2">
        <v>-0.2420580507179588</v>
      </c>
      <c r="CX1178" s="3">
        <v>-0.1673561636552117</v>
      </c>
      <c r="CY1178" s="2">
        <v>-0.5415128091449811</v>
      </c>
      <c r="CZ1178" s="3">
        <v>0.6238736645144862</v>
      </c>
      <c r="DA1178" s="2">
        <v>0.9774745590825612</v>
      </c>
      <c r="DB1178" s="3">
        <v>-0.5395308143718964</v>
      </c>
      <c r="DC1178" s="2">
        <v>1.194038609559184</v>
      </c>
      <c r="DD1178" s="3">
        <v>-0.7225682365420465</v>
      </c>
      <c r="DE1178" s="2">
        <v>1.279563443613596</v>
      </c>
      <c r="DF1178" s="3">
        <v>-0.9368675446577226</v>
      </c>
      <c r="DG1178" s="2">
        <v>-0.01090618715097086</v>
      </c>
      <c r="DH1178" s="3">
        <v>0.01511748670846762</v>
      </c>
      <c r="DI1178" s="2">
        <v>1.659013417736934</v>
      </c>
      <c r="DJ1178" s="3">
        <v>-1.386660622285103</v>
      </c>
      <c r="DK1178" s="2">
        <v>-0.4241416921841609</v>
      </c>
      <c r="DL1178" s="3">
        <v>0.2707364108882728</v>
      </c>
    </row>
    <row r="1179" spans="3:116">
      <c r="C1179" t="s">
        <v>762</v>
      </c>
      <c r="D1179" t="s">
        <v>2997</v>
      </c>
      <c r="F1179" s="1" t="s">
        <v>4074</v>
      </c>
      <c r="G1179" s="2">
        <v>0</v>
      </c>
      <c r="H1179" s="3">
        <v>0</v>
      </c>
      <c r="I1179" s="2">
        <v>0</v>
      </c>
      <c r="J1179" s="3">
        <v>0</v>
      </c>
      <c r="K1179" s="2">
        <v>0.3621282488432777</v>
      </c>
      <c r="L1179" s="3">
        <v>-0.1954509214654835</v>
      </c>
      <c r="M1179" s="2">
        <v>-2.406947799411732</v>
      </c>
      <c r="N1179" s="3">
        <v>2.406947799411732</v>
      </c>
      <c r="O1179" s="2">
        <v>0.04107462771792166</v>
      </c>
      <c r="P1179" s="3">
        <v>-0.128879461613453</v>
      </c>
      <c r="Q1179" s="2">
        <v>0</v>
      </c>
      <c r="R1179" s="3">
        <v>0</v>
      </c>
      <c r="S1179" s="2">
        <v>0.2368373226107781</v>
      </c>
      <c r="T1179" s="3">
        <v>-0.2368373226107781</v>
      </c>
      <c r="U1179" s="2">
        <v>0</v>
      </c>
      <c r="V1179" s="3">
        <v>0</v>
      </c>
      <c r="W1179" s="2">
        <v>0.1472250619967932</v>
      </c>
      <c r="X1179" s="3">
        <v>-0.02732843547896378</v>
      </c>
      <c r="Y1179" s="2">
        <v>0</v>
      </c>
      <c r="Z1179" s="3">
        <v>0</v>
      </c>
      <c r="AA1179" s="2">
        <v>0.1759333427031965</v>
      </c>
      <c r="AB1179" s="3">
        <v>-0.292917914452223</v>
      </c>
      <c r="AC1179" s="2">
        <v>0</v>
      </c>
      <c r="AD1179" s="3">
        <v>0</v>
      </c>
      <c r="AE1179" s="2">
        <v>-0.02686025825370431</v>
      </c>
      <c r="AF1179" s="3">
        <v>0.1317349850305711</v>
      </c>
      <c r="AG1179" s="2">
        <v>0</v>
      </c>
      <c r="AH1179" s="3">
        <v>0</v>
      </c>
      <c r="AI1179" s="2">
        <v>0.5720834108088604</v>
      </c>
      <c r="AJ1179" s="3">
        <v>-0.6772041320918418</v>
      </c>
      <c r="AK1179" s="2">
        <v>-2.307063076870288</v>
      </c>
      <c r="AL1179" s="3">
        <v>2.307063076870288</v>
      </c>
      <c r="AM1179" s="2">
        <v>0.1548269392334623</v>
      </c>
      <c r="AN1179" s="3">
        <v>-0.01827151036492959</v>
      </c>
      <c r="AO1179" s="2">
        <v>-0.02733790255708184</v>
      </c>
      <c r="AP1179" s="3">
        <v>-0.02638610415250826</v>
      </c>
      <c r="AQ1179" s="2">
        <v>0.1076270874821197</v>
      </c>
      <c r="AR1179" s="3">
        <v>0.3002807724857153</v>
      </c>
      <c r="AS1179" s="2">
        <v>0.1433234319543932</v>
      </c>
      <c r="AT1179" s="3">
        <v>-0.1433234319543932</v>
      </c>
      <c r="AU1179" s="2">
        <v>0.004192634627555796</v>
      </c>
      <c r="AV1179" s="3">
        <v>-0.07959780993531763</v>
      </c>
      <c r="AW1179" s="2">
        <v>0.5216443438020836</v>
      </c>
      <c r="AX1179" s="3">
        <v>-0.5216443438020835</v>
      </c>
      <c r="AY1179" s="2">
        <v>-1.060520711386385</v>
      </c>
      <c r="AZ1179" s="3">
        <v>0.2371698583851085</v>
      </c>
      <c r="BA1179" s="2">
        <v>-0.1635761803586336</v>
      </c>
      <c r="BB1179" s="3">
        <v>0.2931048281528717</v>
      </c>
      <c r="BC1179" s="2">
        <v>0.6078721524564568</v>
      </c>
      <c r="BD1179" s="3">
        <v>-0.6243559252083152</v>
      </c>
      <c r="BE1179" s="2">
        <v>-0.1882595587066151</v>
      </c>
      <c r="BF1179" s="3">
        <v>0.08001926450515202</v>
      </c>
      <c r="BG1179" s="2">
        <v>0.5339756938408746</v>
      </c>
      <c r="BH1179" s="3">
        <v>-0.3411413089234424</v>
      </c>
      <c r="BI1179" s="2">
        <v>0.1026943461410125</v>
      </c>
      <c r="BJ1179" s="3">
        <v>-0.1026943461410125</v>
      </c>
      <c r="BK1179" s="2">
        <v>0.3180269455105992</v>
      </c>
      <c r="BL1179" s="3">
        <v>-0.08544933158246461</v>
      </c>
      <c r="BM1179" s="2">
        <v>0.9347158972434183</v>
      </c>
      <c r="BN1179" s="3">
        <v>-0.8868185622610369</v>
      </c>
      <c r="BO1179" s="2">
        <v>-0.009922499449870071</v>
      </c>
      <c r="BP1179" s="3">
        <v>-0.7443278829066438</v>
      </c>
      <c r="BQ1179" s="2">
        <v>0.3811374179209027</v>
      </c>
      <c r="BR1179" s="3">
        <v>-0.02288090559630829</v>
      </c>
      <c r="BS1179" s="2">
        <v>-0.4240666851234087</v>
      </c>
      <c r="BT1179" s="3">
        <v>0.4891555758311641</v>
      </c>
      <c r="BU1179" s="2">
        <v>0.9348020958093987</v>
      </c>
      <c r="BV1179" s="3">
        <v>-0.6484924357820154</v>
      </c>
      <c r="BW1179" s="2">
        <v>0</v>
      </c>
      <c r="BX1179" s="3">
        <v>0</v>
      </c>
      <c r="BY1179" s="2">
        <v>0.2950495855699473</v>
      </c>
      <c r="BZ1179" s="3">
        <v>-0.2950495855699472</v>
      </c>
      <c r="CA1179" s="2">
        <v>0.5208863401826019</v>
      </c>
      <c r="CB1179" s="3">
        <v>-0.4380741872376224</v>
      </c>
      <c r="CC1179" s="2">
        <v>1.699109571631094</v>
      </c>
      <c r="CD1179" s="3">
        <v>-2.013229197315895</v>
      </c>
      <c r="CE1179" s="2">
        <v>0.6634753147970869</v>
      </c>
      <c r="CF1179" s="3">
        <v>-0.6680368553977271</v>
      </c>
      <c r="CG1179" s="2">
        <v>0.6211212775338324</v>
      </c>
      <c r="CH1179" s="3">
        <v>-0.2828900735338486</v>
      </c>
      <c r="CI1179" s="2">
        <v>-0.07545317074199853</v>
      </c>
      <c r="CJ1179" s="3">
        <v>0.007851050145363728</v>
      </c>
      <c r="CK1179" s="2">
        <v>0.5293620702313578</v>
      </c>
      <c r="CL1179" s="3">
        <v>-1.149764048651201</v>
      </c>
      <c r="CM1179" s="2">
        <v>-0.01915183654607742</v>
      </c>
      <c r="CN1179" s="3">
        <v>0.09655317248748048</v>
      </c>
      <c r="CO1179" s="2">
        <v>0.7984611716920222</v>
      </c>
      <c r="CP1179" s="3">
        <v>-0.9574970552642733</v>
      </c>
      <c r="CQ1179" s="2">
        <v>0.4733157650198143</v>
      </c>
      <c r="CR1179" s="3">
        <v>-0.3983981646791956</v>
      </c>
      <c r="CS1179" s="2">
        <v>0.2805431759051622</v>
      </c>
      <c r="CT1179" s="3">
        <v>-0.03426453583589649</v>
      </c>
      <c r="CU1179" s="2">
        <v>0.5282046230042022</v>
      </c>
      <c r="CV1179" s="3">
        <v>-0.4162600045673824</v>
      </c>
      <c r="CW1179" s="2">
        <v>0.0833418594638646</v>
      </c>
      <c r="CX1179" s="3">
        <v>-0.1708685788467871</v>
      </c>
      <c r="CY1179" s="2">
        <v>-0.1203581025257488</v>
      </c>
      <c r="CZ1179" s="3">
        <v>0.08888762437917254</v>
      </c>
      <c r="DA1179" s="2">
        <v>1.304754488317156</v>
      </c>
      <c r="DB1179" s="3">
        <v>-1.58032237597554</v>
      </c>
      <c r="DC1179" s="2">
        <v>1.349056597221783</v>
      </c>
      <c r="DD1179" s="3">
        <v>-1.511900400523025</v>
      </c>
      <c r="DE1179" s="2">
        <v>1.376345498283332</v>
      </c>
      <c r="DF1179" s="3">
        <v>-2.004308197320822</v>
      </c>
      <c r="DG1179" s="2">
        <v>0.2450333296954136</v>
      </c>
      <c r="DH1179" s="3">
        <v>0.2757308106149468</v>
      </c>
      <c r="DI1179" s="2">
        <v>1.83621546302439</v>
      </c>
      <c r="DJ1179" s="3">
        <v>-2.31347499264137</v>
      </c>
      <c r="DK1179" s="2">
        <v>-0.2057004945919752</v>
      </c>
      <c r="DL1179" s="3">
        <v>0.3646700487353379</v>
      </c>
    </row>
    <row r="1180" spans="3:116">
      <c r="C1180" t="s">
        <v>1187</v>
      </c>
      <c r="D1180" t="s">
        <v>2998</v>
      </c>
      <c r="F1180" s="1" t="s">
        <v>1187</v>
      </c>
      <c r="G1180" s="2">
        <v>-0.0427344779463762</v>
      </c>
      <c r="H1180" s="3">
        <v>-0.3109418039502108</v>
      </c>
      <c r="I1180" s="2">
        <v>0.1832899805698757</v>
      </c>
      <c r="J1180" s="3">
        <v>-0.2460065083756749</v>
      </c>
      <c r="K1180" s="2">
        <v>0.2469858364804466</v>
      </c>
      <c r="L1180" s="3">
        <v>-0.3250362443290167</v>
      </c>
      <c r="M1180" s="2">
        <v>-0.1831825293605575</v>
      </c>
      <c r="N1180" s="3">
        <v>0.01747591937768684</v>
      </c>
      <c r="O1180" s="2">
        <v>-0.01073689194767404</v>
      </c>
      <c r="P1180" s="3">
        <v>-0.05845090382564194</v>
      </c>
      <c r="Q1180" s="2">
        <v>0.1893346310819544</v>
      </c>
      <c r="R1180" s="3">
        <v>-0.08563471038606639</v>
      </c>
      <c r="S1180" s="2">
        <v>0.04249863148702313</v>
      </c>
      <c r="T1180" s="3">
        <v>0.2920262169443998</v>
      </c>
      <c r="U1180" s="2">
        <v>-0.1360613182592746</v>
      </c>
      <c r="V1180" s="3">
        <v>-0.05354827163382317</v>
      </c>
      <c r="W1180" s="2">
        <v>0.1147102290435874</v>
      </c>
      <c r="X1180" s="3">
        <v>0.2036053491701802</v>
      </c>
      <c r="Y1180" s="2">
        <v>0.1375908831137866</v>
      </c>
      <c r="Z1180" s="3">
        <v>-0.2582596074029348</v>
      </c>
      <c r="AA1180" s="2">
        <v>-0.07213741521901214</v>
      </c>
      <c r="AB1180" s="3">
        <v>-0.04095122912889437</v>
      </c>
      <c r="AC1180" s="2">
        <v>-0.1791905510971168</v>
      </c>
      <c r="AD1180" s="3">
        <v>0.1347041256822649</v>
      </c>
      <c r="AE1180" s="2">
        <v>-0.09006140466930927</v>
      </c>
      <c r="AF1180" s="3">
        <v>0.1852376567929578</v>
      </c>
      <c r="AG1180" s="2">
        <v>-0.007952375625650191</v>
      </c>
      <c r="AH1180" s="3">
        <v>-0.3271685728622874</v>
      </c>
      <c r="AI1180" s="2">
        <v>-0.1173429667960093</v>
      </c>
      <c r="AJ1180" s="3">
        <v>0.1640952655835077</v>
      </c>
      <c r="AK1180" s="2">
        <v>-0.212856283571744</v>
      </c>
      <c r="AL1180" s="3">
        <v>0.2528680013604721</v>
      </c>
      <c r="AM1180" s="2">
        <v>-0.1518741103340256</v>
      </c>
      <c r="AN1180" s="3">
        <v>0.04938556990373565</v>
      </c>
      <c r="AO1180" s="2">
        <v>-0.1582710272346088</v>
      </c>
      <c r="AP1180" s="3">
        <v>0.114727742801964</v>
      </c>
      <c r="AQ1180" s="2">
        <v>-0.3269536802543185</v>
      </c>
      <c r="AR1180" s="3">
        <v>0.3343099649072301</v>
      </c>
      <c r="AS1180" s="2">
        <v>0.01974262189619724</v>
      </c>
      <c r="AT1180" s="3">
        <v>0.03225739196538657</v>
      </c>
      <c r="AU1180" s="2">
        <v>-0.1814658373089334</v>
      </c>
      <c r="AV1180" s="3">
        <v>0.3352997658611776</v>
      </c>
      <c r="AW1180" s="2">
        <v>0.1203128132661005</v>
      </c>
      <c r="AX1180" s="3">
        <v>-0.2558907874674545</v>
      </c>
      <c r="AY1180" s="2">
        <v>-0.2691361561030415</v>
      </c>
      <c r="AZ1180" s="3">
        <v>-0.1265228750409444</v>
      </c>
      <c r="BA1180" s="2">
        <v>-0.3463417784648135</v>
      </c>
      <c r="BB1180" s="3">
        <v>0.3947932298703644</v>
      </c>
      <c r="BC1180" s="2">
        <v>0.3700741728277238</v>
      </c>
      <c r="BD1180" s="3">
        <v>-0.1512509210139092</v>
      </c>
      <c r="BE1180" s="2">
        <v>0.137409018551199</v>
      </c>
      <c r="BF1180" s="3">
        <v>0.03750704154137975</v>
      </c>
      <c r="BG1180" s="2">
        <v>0.4503138682737572</v>
      </c>
      <c r="BH1180" s="3">
        <v>-0.4331708199141863</v>
      </c>
      <c r="BI1180" s="2">
        <v>-0.2405695680732925</v>
      </c>
      <c r="BJ1180" s="3">
        <v>0.2525947598161438</v>
      </c>
      <c r="BK1180" s="2">
        <v>-0.01910187232062043</v>
      </c>
      <c r="BL1180" s="3">
        <v>0.01910187232062043</v>
      </c>
      <c r="BM1180" s="2">
        <v>0.3651059936399088</v>
      </c>
      <c r="BN1180" s="3">
        <v>-0.5357153891560289</v>
      </c>
      <c r="BO1180" s="2">
        <v>0.3823129646603655</v>
      </c>
      <c r="BP1180" s="3">
        <v>-0.5837169458265332</v>
      </c>
      <c r="BQ1180" s="2">
        <v>0.1518136223269752</v>
      </c>
      <c r="BR1180" s="3">
        <v>0.1592600364359667</v>
      </c>
      <c r="BS1180" s="2">
        <v>-0.7317356964881276</v>
      </c>
      <c r="BT1180" s="3">
        <v>0.6149704276470392</v>
      </c>
      <c r="BU1180" s="2">
        <v>0.670246213122093</v>
      </c>
      <c r="BV1180" s="3">
        <v>-0.6193894216981061</v>
      </c>
      <c r="BW1180" s="2">
        <v>-0.14392366040035</v>
      </c>
      <c r="BX1180" s="3">
        <v>0.156351625537853</v>
      </c>
      <c r="BY1180" s="2">
        <v>-0.2438190249330565</v>
      </c>
      <c r="BZ1180" s="3">
        <v>0.0807963753245217</v>
      </c>
      <c r="CA1180" s="2">
        <v>0.4349075879920153</v>
      </c>
      <c r="CB1180" s="3">
        <v>-0.4550648290379855</v>
      </c>
      <c r="CC1180" s="2">
        <v>0.5927485280096976</v>
      </c>
      <c r="CD1180" s="3">
        <v>-0.8155156753059957</v>
      </c>
      <c r="CE1180" s="2">
        <v>0.321898087845629</v>
      </c>
      <c r="CF1180" s="3">
        <v>-0.3051714300597553</v>
      </c>
      <c r="CG1180" s="2">
        <v>0.3595781666005567</v>
      </c>
      <c r="CH1180" s="3">
        <v>-0.2064957399359328</v>
      </c>
      <c r="CI1180" s="2">
        <v>-0.2870391896060575</v>
      </c>
      <c r="CJ1180" s="3">
        <v>0.3321907397711105</v>
      </c>
      <c r="CK1180" s="2">
        <v>0.2957537901356084</v>
      </c>
      <c r="CL1180" s="3">
        <v>-0.3771704394019476</v>
      </c>
      <c r="CM1180" s="2">
        <v>-0.1377228375968375</v>
      </c>
      <c r="CN1180" s="3">
        <v>0.20339985443991</v>
      </c>
      <c r="CO1180" s="2">
        <v>0.5717546948157138</v>
      </c>
      <c r="CP1180" s="3">
        <v>-0.6513796269102078</v>
      </c>
      <c r="CQ1180" s="2">
        <v>0.4057033761576367</v>
      </c>
      <c r="CR1180" s="3">
        <v>-0.3220163747644025</v>
      </c>
      <c r="CS1180" s="2">
        <v>0.241640113753871</v>
      </c>
      <c r="CT1180" s="3">
        <v>-0.1327451514153568</v>
      </c>
      <c r="CU1180" s="2">
        <v>0.3451732531280511</v>
      </c>
      <c r="CV1180" s="3">
        <v>-0.417573721453621</v>
      </c>
      <c r="CW1180" s="2">
        <v>0.1087865774654088</v>
      </c>
      <c r="CX1180" s="3">
        <v>0.1500059501348592</v>
      </c>
      <c r="CY1180" s="2">
        <v>-0.08961310439681563</v>
      </c>
      <c r="CZ1180" s="3">
        <v>-0.06409053461699642</v>
      </c>
      <c r="DA1180" s="2">
        <v>0.740779373596499</v>
      </c>
      <c r="DB1180" s="3">
        <v>-0.749407904363375</v>
      </c>
      <c r="DC1180" s="2">
        <v>0.4351370411469267</v>
      </c>
      <c r="DD1180" s="3">
        <v>-0.1546848346819724</v>
      </c>
      <c r="DE1180" s="2">
        <v>0.2201082287775648</v>
      </c>
      <c r="DF1180" s="3">
        <v>-0.1483545976391386</v>
      </c>
      <c r="DG1180" s="2">
        <v>-0.2622565652363141</v>
      </c>
      <c r="DH1180" s="3">
        <v>0.4644707020334473</v>
      </c>
      <c r="DI1180" s="2">
        <v>0.5188728924239541</v>
      </c>
      <c r="DJ1180" s="3">
        <v>-0.5676368942061681</v>
      </c>
      <c r="DK1180" s="2">
        <v>-0.3316546079547593</v>
      </c>
      <c r="DL1180" s="3">
        <v>0.2767314886099924</v>
      </c>
    </row>
    <row r="1181" spans="3:116">
      <c r="C1181" t="s">
        <v>1188</v>
      </c>
      <c r="D1181" t="s">
        <v>2999</v>
      </c>
      <c r="F1181" s="1" t="s">
        <v>1188</v>
      </c>
      <c r="G1181" s="2">
        <v>-0.1198367282406308</v>
      </c>
      <c r="H1181" s="3">
        <v>0.1155917890245211</v>
      </c>
      <c r="I1181" s="2">
        <v>-0.02984668542180389</v>
      </c>
      <c r="J1181" s="3">
        <v>0.05211264660905293</v>
      </c>
      <c r="K1181" s="2">
        <v>-0.08220936844939729</v>
      </c>
      <c r="L1181" s="3">
        <v>-0.09901816861471456</v>
      </c>
      <c r="M1181" s="2">
        <v>-0.2941201739596697</v>
      </c>
      <c r="N1181" s="3">
        <v>0.1622536045288971</v>
      </c>
      <c r="O1181" s="2">
        <v>-0.03738758600686431</v>
      </c>
      <c r="P1181" s="3">
        <v>-0.1476264031538214</v>
      </c>
      <c r="Q1181" s="2">
        <v>-0.02685520365194035</v>
      </c>
      <c r="R1181" s="3">
        <v>0.2237451782524291</v>
      </c>
      <c r="S1181" s="2">
        <v>-0.2843116322192487</v>
      </c>
      <c r="T1181" s="3">
        <v>0.1619841648072574</v>
      </c>
      <c r="U1181" s="2">
        <v>-0.08439444352052748</v>
      </c>
      <c r="V1181" s="3">
        <v>0.1769612897517764</v>
      </c>
      <c r="W1181" s="2">
        <v>0.03034884442456092</v>
      </c>
      <c r="X1181" s="3">
        <v>0.02061192010160989</v>
      </c>
      <c r="Y1181" s="2">
        <v>-0.06226819219765387</v>
      </c>
      <c r="Z1181" s="3">
        <v>0.1630272943727137</v>
      </c>
      <c r="AA1181" s="2">
        <v>0.0145715536502171</v>
      </c>
      <c r="AB1181" s="3">
        <v>0.07948359949216112</v>
      </c>
      <c r="AC1181" s="2">
        <v>-0.2378611089744622</v>
      </c>
      <c r="AD1181" s="3">
        <v>0.4073772862317422</v>
      </c>
      <c r="AE1181" s="2">
        <v>-0.03619877940862972</v>
      </c>
      <c r="AF1181" s="3">
        <v>0.00816157510035255</v>
      </c>
      <c r="AG1181" s="2">
        <v>0.02797849686123599</v>
      </c>
      <c r="AH1181" s="3">
        <v>-0.1082298571583024</v>
      </c>
      <c r="AI1181" s="2">
        <v>-0.05255962654273107</v>
      </c>
      <c r="AJ1181" s="3">
        <v>0.03088228389920868</v>
      </c>
      <c r="AK1181" s="2">
        <v>-0.4056777362581924</v>
      </c>
      <c r="AL1181" s="3">
        <v>0.3849844526274636</v>
      </c>
      <c r="AM1181" s="2">
        <v>-0.03398798447436435</v>
      </c>
      <c r="AN1181" s="3">
        <v>0.3510387391569799</v>
      </c>
      <c r="AO1181" s="2">
        <v>-0.1627630428546589</v>
      </c>
      <c r="AP1181" s="3">
        <v>0.1991534056246076</v>
      </c>
      <c r="AQ1181" s="2">
        <v>0.005820424429867193</v>
      </c>
      <c r="AR1181" s="3">
        <v>0.2316685960710894</v>
      </c>
      <c r="AS1181" s="2">
        <v>0.09237259785129528</v>
      </c>
      <c r="AT1181" s="3">
        <v>0.1609700560675402</v>
      </c>
      <c r="AU1181" s="2">
        <v>0.02558635668548244</v>
      </c>
      <c r="AV1181" s="3">
        <v>0.3473645572780349</v>
      </c>
      <c r="AW1181" s="2">
        <v>0.2160820460043544</v>
      </c>
      <c r="AX1181" s="3">
        <v>-0.3054221198214481</v>
      </c>
      <c r="AY1181" s="2">
        <v>-0.2553467350249706</v>
      </c>
      <c r="AZ1181" s="3">
        <v>0.1281875730045087</v>
      </c>
      <c r="BA1181" s="2">
        <v>-0.07447070003765448</v>
      </c>
      <c r="BB1181" s="3">
        <v>-0.001039901614751798</v>
      </c>
      <c r="BC1181" s="2">
        <v>0.2350464597395537</v>
      </c>
      <c r="BD1181" s="3">
        <v>0.1620250522553298</v>
      </c>
      <c r="BE1181" s="2">
        <v>0.08099555188684517</v>
      </c>
      <c r="BF1181" s="3">
        <v>0.03136951014386731</v>
      </c>
      <c r="BG1181" s="2">
        <v>0.1454150765598367</v>
      </c>
      <c r="BH1181" s="3">
        <v>0.1346508650828879</v>
      </c>
      <c r="BI1181" s="2">
        <v>-0.08170913695248891</v>
      </c>
      <c r="BJ1181" s="3">
        <v>0.7788071368700064</v>
      </c>
      <c r="BK1181" s="2">
        <v>0.0001027246917733629</v>
      </c>
      <c r="BL1181" s="3">
        <v>-0.0001027246917733629</v>
      </c>
      <c r="BM1181" s="2">
        <v>-0.2523304724777675</v>
      </c>
      <c r="BN1181" s="3">
        <v>0.1607576922614485</v>
      </c>
      <c r="BO1181" s="2">
        <v>0.00502528704371612</v>
      </c>
      <c r="BP1181" s="3">
        <v>0.0617348229527271</v>
      </c>
      <c r="BQ1181" s="2">
        <v>-0.05779477985487264</v>
      </c>
      <c r="BR1181" s="3">
        <v>0.05079957029400308</v>
      </c>
      <c r="BS1181" s="2">
        <v>-0.4952354868570131</v>
      </c>
      <c r="BT1181" s="3">
        <v>0.3103285960761614</v>
      </c>
      <c r="BU1181" s="2">
        <v>0.1331238229012839</v>
      </c>
      <c r="BV1181" s="3">
        <v>-0.2309581284426903</v>
      </c>
      <c r="BW1181" s="2">
        <v>-0.2643376386694869</v>
      </c>
      <c r="BX1181" s="3">
        <v>0.1589647424686726</v>
      </c>
      <c r="BY1181" s="2">
        <v>-0.1698882295758927</v>
      </c>
      <c r="BZ1181" s="3">
        <v>-0.08048225951500795</v>
      </c>
      <c r="CA1181" s="2">
        <v>-0.08131430227458544</v>
      </c>
      <c r="CB1181" s="3">
        <v>0.04177560050630919</v>
      </c>
      <c r="CC1181" s="2">
        <v>0.2418403032327619</v>
      </c>
      <c r="CD1181" s="3">
        <v>-0.3413898710325165</v>
      </c>
      <c r="CE1181" s="2">
        <v>0.07638062143944035</v>
      </c>
      <c r="CF1181" s="3">
        <v>0.04672704230989189</v>
      </c>
      <c r="CG1181" s="2">
        <v>0.2472951068313158</v>
      </c>
      <c r="CH1181" s="3">
        <v>-0.1977901229541461</v>
      </c>
      <c r="CI1181" s="2">
        <v>0.02959803653004758</v>
      </c>
      <c r="CJ1181" s="3">
        <v>-0.1640210956114472</v>
      </c>
      <c r="CK1181" s="2">
        <v>0.2370148444114505</v>
      </c>
      <c r="CL1181" s="3">
        <v>-0.1010784931226194</v>
      </c>
      <c r="CM1181" s="2">
        <v>0.08743957983162588</v>
      </c>
      <c r="CN1181" s="3">
        <v>0.05688528846352543</v>
      </c>
      <c r="CO1181" s="2">
        <v>0.3942306987112693</v>
      </c>
      <c r="CP1181" s="3">
        <v>-0.2493978699036046</v>
      </c>
      <c r="CQ1181" s="2">
        <v>0.2830586001322174</v>
      </c>
      <c r="CR1181" s="3">
        <v>-0.1124940861907058</v>
      </c>
      <c r="CS1181" s="2">
        <v>0.1103922892048279</v>
      </c>
      <c r="CT1181" s="3">
        <v>-0.06927597455075968</v>
      </c>
      <c r="CU1181" s="2">
        <v>0.04514674912983782</v>
      </c>
      <c r="CV1181" s="3">
        <v>0.2712277782243472</v>
      </c>
      <c r="CW1181" s="2">
        <v>-0.06321773219571364</v>
      </c>
      <c r="CX1181" s="3">
        <v>0.1596427331710744</v>
      </c>
      <c r="CY1181" s="2">
        <v>-0.08229885307217828</v>
      </c>
      <c r="CZ1181" s="3">
        <v>-0.1478410489997025</v>
      </c>
      <c r="DA1181" s="2">
        <v>0.3670406038326473</v>
      </c>
      <c r="DB1181" s="3">
        <v>-0.4156040054700881</v>
      </c>
      <c r="DC1181" s="2">
        <v>-0.002093504429547202</v>
      </c>
      <c r="DD1181" s="3">
        <v>-0.01986800395823017</v>
      </c>
      <c r="DE1181" s="2">
        <v>0.1260416257854871</v>
      </c>
      <c r="DF1181" s="3">
        <v>-0.1830988385818815</v>
      </c>
      <c r="DG1181" s="2">
        <v>-0.1518677040938212</v>
      </c>
      <c r="DH1181" s="3">
        <v>0.08499046485735993</v>
      </c>
      <c r="DI1181" s="2">
        <v>0.1348779027227968</v>
      </c>
      <c r="DJ1181" s="3">
        <v>0.03204587515241133</v>
      </c>
      <c r="DK1181" s="2">
        <v>-0.02864425222129187</v>
      </c>
      <c r="DL1181" s="3">
        <v>0.000983820070952126</v>
      </c>
    </row>
    <row r="1182" spans="3:116">
      <c r="C1182" t="s">
        <v>1189</v>
      </c>
      <c r="D1182" t="s">
        <v>3000</v>
      </c>
      <c r="F1182" s="1" t="s">
        <v>1189</v>
      </c>
      <c r="G1182" s="2">
        <v>0.01916698621315824</v>
      </c>
      <c r="H1182" s="3">
        <v>-0.07303729651732434</v>
      </c>
      <c r="I1182" s="2">
        <v>-0.0228233073972458</v>
      </c>
      <c r="J1182" s="3">
        <v>-0.1681180448626569</v>
      </c>
      <c r="K1182" s="2">
        <v>0.08905514617218206</v>
      </c>
      <c r="L1182" s="3">
        <v>-0.07143015686861227</v>
      </c>
      <c r="M1182" s="2">
        <v>-0.1475161772718468</v>
      </c>
      <c r="N1182" s="3">
        <v>0.09758120833528991</v>
      </c>
      <c r="O1182" s="2">
        <v>-0.01012391298901907</v>
      </c>
      <c r="P1182" s="3">
        <v>-0.02247773377835684</v>
      </c>
      <c r="Q1182" s="2">
        <v>-0.06064809425512565</v>
      </c>
      <c r="R1182" s="3">
        <v>0.05477774943735957</v>
      </c>
      <c r="S1182" s="2">
        <v>-0.4205772571415154</v>
      </c>
      <c r="T1182" s="3">
        <v>0.3049899324204613</v>
      </c>
      <c r="U1182" s="2">
        <v>-0.2441328328133915</v>
      </c>
      <c r="V1182" s="3">
        <v>0.10710764373284</v>
      </c>
      <c r="W1182" s="2">
        <v>0.07537486158388527</v>
      </c>
      <c r="X1182" s="3">
        <v>0.01323413644313934</v>
      </c>
      <c r="Y1182" s="2">
        <v>-0.2106074772548279</v>
      </c>
      <c r="Z1182" s="3">
        <v>0.009091550314251783</v>
      </c>
      <c r="AA1182" s="2">
        <v>0.05449407336005273</v>
      </c>
      <c r="AB1182" s="3">
        <v>0.0267458398295563</v>
      </c>
      <c r="AC1182" s="2">
        <v>-0.5225359188758737</v>
      </c>
      <c r="AD1182" s="3">
        <v>0.6344768693630318</v>
      </c>
      <c r="AE1182" s="2">
        <v>-0.01025279543020824</v>
      </c>
      <c r="AF1182" s="3">
        <v>0.0289187211339239</v>
      </c>
      <c r="AG1182" s="2">
        <v>0.105023398328414</v>
      </c>
      <c r="AH1182" s="3">
        <v>-0.186815878063168</v>
      </c>
      <c r="AI1182" s="2">
        <v>-0.1374655046513148</v>
      </c>
      <c r="AJ1182" s="3">
        <v>0.1224301422885208</v>
      </c>
      <c r="AK1182" s="2">
        <v>-0.7424362293082116</v>
      </c>
      <c r="AL1182" s="3">
        <v>0.5977866061085195</v>
      </c>
      <c r="AM1182" s="2">
        <v>0.05149841069402646</v>
      </c>
      <c r="AN1182" s="3">
        <v>0.04409658158076055</v>
      </c>
      <c r="AO1182" s="2">
        <v>0.008043833037640963</v>
      </c>
      <c r="AP1182" s="3">
        <v>0.06100223341061668</v>
      </c>
      <c r="AQ1182" s="2">
        <v>-0.129734069879553</v>
      </c>
      <c r="AR1182" s="3">
        <v>0.2313104624149283</v>
      </c>
      <c r="AS1182" s="2">
        <v>-0.08190480359983197</v>
      </c>
      <c r="AT1182" s="3">
        <v>0.02036959615592273</v>
      </c>
      <c r="AU1182" s="2">
        <v>0.005879166267172042</v>
      </c>
      <c r="AV1182" s="3">
        <v>0.07111306147861304</v>
      </c>
      <c r="AW1182" s="2">
        <v>0.4857242865314562</v>
      </c>
      <c r="AX1182" s="3">
        <v>-0.6871351262027104</v>
      </c>
      <c r="AY1182" s="2">
        <v>-0.3010257754366795</v>
      </c>
      <c r="AZ1182" s="3">
        <v>0.216335556457404</v>
      </c>
      <c r="BA1182" s="2">
        <v>-0.03437117113126487</v>
      </c>
      <c r="BB1182" s="3">
        <v>-0.002569399970861234</v>
      </c>
      <c r="BC1182" s="2">
        <v>0.2082455628617537</v>
      </c>
      <c r="BD1182" s="3">
        <v>-0.1912041054529511</v>
      </c>
      <c r="BE1182" s="2">
        <v>0.09218065557259401</v>
      </c>
      <c r="BF1182" s="3">
        <v>-0.04201634363404565</v>
      </c>
      <c r="BG1182" s="2">
        <v>0.1649109684893678</v>
      </c>
      <c r="BH1182" s="3">
        <v>-0.06071230457464364</v>
      </c>
      <c r="BI1182" s="2">
        <v>-0.5330736409317375</v>
      </c>
      <c r="BJ1182" s="3">
        <v>0.517627843567193</v>
      </c>
      <c r="BK1182" s="2">
        <v>0.06856451070029917</v>
      </c>
      <c r="BL1182" s="3">
        <v>0.09082144978527576</v>
      </c>
      <c r="BM1182" s="2">
        <v>-0.6440819566682205</v>
      </c>
      <c r="BN1182" s="3">
        <v>0.3516097220852911</v>
      </c>
      <c r="BO1182" s="2">
        <v>0.03122791238336208</v>
      </c>
      <c r="BP1182" s="3">
        <v>-0.07794015500432161</v>
      </c>
      <c r="BQ1182" s="2">
        <v>0.05147774738043742</v>
      </c>
      <c r="BR1182" s="3">
        <v>0.02806316469887124</v>
      </c>
      <c r="BS1182" s="2">
        <v>-0.4311101057185431</v>
      </c>
      <c r="BT1182" s="3">
        <v>0.4846523467615311</v>
      </c>
      <c r="BU1182" s="2">
        <v>0.5078652038080735</v>
      </c>
      <c r="BV1182" s="3">
        <v>-0.367640050460059</v>
      </c>
      <c r="BW1182" s="2">
        <v>-0.4186537501090782</v>
      </c>
      <c r="BX1182" s="3">
        <v>0.3519560251753913</v>
      </c>
      <c r="BY1182" s="2">
        <v>0.03086444421511984</v>
      </c>
      <c r="BZ1182" s="3">
        <v>-0.2284906451141844</v>
      </c>
      <c r="CA1182" s="2">
        <v>-0.1150411856161402</v>
      </c>
      <c r="CB1182" s="3">
        <v>0.1150411856161401</v>
      </c>
      <c r="CC1182" s="2">
        <v>0.5180481674090559</v>
      </c>
      <c r="CD1182" s="3">
        <v>-0.642627374618132</v>
      </c>
      <c r="CE1182" s="2">
        <v>0.4130509114287273</v>
      </c>
      <c r="CF1182" s="3">
        <v>-0.3470649600784372</v>
      </c>
      <c r="CG1182" s="2">
        <v>0.4295289837040064</v>
      </c>
      <c r="CH1182" s="3">
        <v>-0.2740641457712125</v>
      </c>
      <c r="CI1182" s="2">
        <v>0.03680342762624634</v>
      </c>
      <c r="CJ1182" s="3">
        <v>-0.04539361427395085</v>
      </c>
      <c r="CK1182" s="2">
        <v>0.4584755570481161</v>
      </c>
      <c r="CL1182" s="3">
        <v>-0.5058065565297812</v>
      </c>
      <c r="CM1182" s="2">
        <v>-0.06114077870404063</v>
      </c>
      <c r="CN1182" s="3">
        <v>0.07243801015294708</v>
      </c>
      <c r="CO1182" s="2">
        <v>0.436501633762945</v>
      </c>
      <c r="CP1182" s="3">
        <v>-0.4090768521615069</v>
      </c>
      <c r="CQ1182" s="2">
        <v>0.1843568625957652</v>
      </c>
      <c r="CR1182" s="3">
        <v>-0.1179841891835426</v>
      </c>
      <c r="CS1182" s="2">
        <v>0.1276269984340996</v>
      </c>
      <c r="CT1182" s="3">
        <v>-0.03005769976294415</v>
      </c>
      <c r="CU1182" s="2">
        <v>0.08635007100583078</v>
      </c>
      <c r="CV1182" s="3">
        <v>-0.1700451269285981</v>
      </c>
      <c r="CW1182" s="2">
        <v>-0.04568684635250569</v>
      </c>
      <c r="CX1182" s="3">
        <v>0.0682804940924344</v>
      </c>
      <c r="CY1182" s="2">
        <v>-0.2874400448642158</v>
      </c>
      <c r="CZ1182" s="3">
        <v>0.2990835561774499</v>
      </c>
      <c r="DA1182" s="2">
        <v>0.5966492802492219</v>
      </c>
      <c r="DB1182" s="3">
        <v>-0.6912804550957864</v>
      </c>
      <c r="DC1182" s="2">
        <v>-0.1143205818814673</v>
      </c>
      <c r="DD1182" s="3">
        <v>0.1898341184306225</v>
      </c>
      <c r="DE1182" s="2">
        <v>0.006362538917609809</v>
      </c>
      <c r="DF1182" s="3">
        <v>0.05918744791086419</v>
      </c>
      <c r="DG1182" s="2">
        <v>-0.1523505235470701</v>
      </c>
      <c r="DH1182" s="3">
        <v>0.2852331295224518</v>
      </c>
      <c r="DI1182" s="2">
        <v>0.02279453958051478</v>
      </c>
      <c r="DJ1182" s="3">
        <v>-0.05014681715416584</v>
      </c>
      <c r="DK1182" s="2">
        <v>-0.3696897667945966</v>
      </c>
      <c r="DL1182" s="3">
        <v>0.2155393569692545</v>
      </c>
    </row>
    <row r="1183" spans="3:116">
      <c r="C1183" t="s">
        <v>1190</v>
      </c>
      <c r="D1183" t="s">
        <v>3001</v>
      </c>
      <c r="E1183" t="s">
        <v>3836</v>
      </c>
      <c r="F1183" s="1" t="s">
        <v>1190</v>
      </c>
      <c r="G1183" s="2">
        <v>-0.4733055235459044</v>
      </c>
      <c r="H1183" s="3">
        <v>0.3586229682424909</v>
      </c>
      <c r="I1183" s="2">
        <v>0</v>
      </c>
      <c r="J1183" s="3">
        <v>0</v>
      </c>
      <c r="K1183" s="2">
        <v>-0.03096175029773887</v>
      </c>
      <c r="L1183" s="3">
        <v>0.2167795120699628</v>
      </c>
      <c r="M1183" s="2">
        <v>-0.1602880288723182</v>
      </c>
      <c r="N1183" s="3">
        <v>0.1602880288723182</v>
      </c>
      <c r="O1183" s="2">
        <v>-0.2776509500386929</v>
      </c>
      <c r="P1183" s="3">
        <v>0.001168768352833238</v>
      </c>
      <c r="Q1183" s="2">
        <v>-0.00493549189684482</v>
      </c>
      <c r="R1183" s="3">
        <v>0.5482901009731411</v>
      </c>
      <c r="S1183" s="2">
        <v>-0.7005342976017643</v>
      </c>
      <c r="T1183" s="3">
        <v>0.4749376708398708</v>
      </c>
      <c r="U1183" s="2">
        <v>-0.3925669896469734</v>
      </c>
      <c r="V1183" s="3">
        <v>0.6659657255122942</v>
      </c>
      <c r="W1183" s="2">
        <v>-0.07726965647091917</v>
      </c>
      <c r="X1183" s="3">
        <v>0.07479483245879973</v>
      </c>
      <c r="Y1183" s="2">
        <v>0.1394947754372307</v>
      </c>
      <c r="Z1183" s="3">
        <v>0.4966555782017025</v>
      </c>
      <c r="AA1183" s="2">
        <v>-0.1026583785333728</v>
      </c>
      <c r="AB1183" s="3">
        <v>-0.1027191685170818</v>
      </c>
      <c r="AC1183" s="2">
        <v>1.615831310584128</v>
      </c>
      <c r="AD1183" s="3">
        <v>2.044891593049071</v>
      </c>
      <c r="AE1183" s="2">
        <v>-0.14242171040759</v>
      </c>
      <c r="AF1183" s="3">
        <v>0.2750786279480169</v>
      </c>
      <c r="AG1183" s="2">
        <v>0.1681209096466657</v>
      </c>
      <c r="AH1183" s="3">
        <v>-0.1681209096466657</v>
      </c>
      <c r="AI1183" s="2">
        <v>0.06121147876430572</v>
      </c>
      <c r="AJ1183" s="3">
        <v>0.6700682026078038</v>
      </c>
      <c r="AK1183" s="2">
        <v>-0.4822706636212896</v>
      </c>
      <c r="AL1183" s="3">
        <v>0.4822706636212895</v>
      </c>
      <c r="AM1183" s="2">
        <v>-0.1394316686524268</v>
      </c>
      <c r="AN1183" s="3">
        <v>-0.003101314317880214</v>
      </c>
      <c r="AO1183" s="2">
        <v>-0.1644713656651844</v>
      </c>
      <c r="AP1183" s="3">
        <v>0.08516827203663574</v>
      </c>
      <c r="AQ1183" s="2">
        <v>-0.1485853086800096</v>
      </c>
      <c r="AR1183" s="3">
        <v>0.1513187928737692</v>
      </c>
      <c r="AS1183" s="2">
        <v>0.2229956196530887</v>
      </c>
      <c r="AT1183" s="3">
        <v>-0.1612134807813962</v>
      </c>
      <c r="AU1183" s="2">
        <v>-0.1475715201529772</v>
      </c>
      <c r="AV1183" s="3">
        <v>0.1760113358703337</v>
      </c>
      <c r="AW1183" s="2">
        <v>1.816834754396517</v>
      </c>
      <c r="AX1183" s="3">
        <v>-1.816834754396517</v>
      </c>
      <c r="AY1183" s="2">
        <v>-2.256551365622956</v>
      </c>
      <c r="AZ1183" s="3">
        <v>2.256551365622956</v>
      </c>
      <c r="BA1183" s="2">
        <v>-0.1479017992103043</v>
      </c>
      <c r="BB1183" s="3">
        <v>0.06150413964254173</v>
      </c>
      <c r="BC1183" s="2">
        <v>0.6542812899023458</v>
      </c>
      <c r="BD1183" s="3">
        <v>-0.6396105266615094</v>
      </c>
      <c r="BE1183" s="2">
        <v>0.2700463864091174</v>
      </c>
      <c r="BF1183" s="3">
        <v>-0.2623587784382897</v>
      </c>
      <c r="BG1183" s="2">
        <v>0.2713755800738753</v>
      </c>
      <c r="BH1183" s="3">
        <v>-0.3681167502733273</v>
      </c>
      <c r="BI1183" s="2">
        <v>-0.09779337280883454</v>
      </c>
      <c r="BJ1183" s="3">
        <v>-0.05344481232539773</v>
      </c>
      <c r="BK1183" s="2">
        <v>0.2903527770845415</v>
      </c>
      <c r="BL1183" s="3">
        <v>-0.3613864326909531</v>
      </c>
      <c r="BM1183" s="2">
        <v>0</v>
      </c>
      <c r="BN1183" s="3">
        <v>0</v>
      </c>
      <c r="BO1183" s="2">
        <v>0</v>
      </c>
      <c r="BP1183" s="3">
        <v>0</v>
      </c>
      <c r="BQ1183" s="2">
        <v>0.1760465008818805</v>
      </c>
      <c r="BR1183" s="3">
        <v>-0.0892976549669859</v>
      </c>
      <c r="BS1183" s="2">
        <v>-0.5568298971422438</v>
      </c>
      <c r="BT1183" s="3">
        <v>0.5324524082195147</v>
      </c>
      <c r="BU1183" s="2">
        <v>0.6157036783081378</v>
      </c>
      <c r="BV1183" s="3">
        <v>-0.6157036783081377</v>
      </c>
      <c r="BW1183" s="2">
        <v>0</v>
      </c>
      <c r="BX1183" s="3">
        <v>0</v>
      </c>
      <c r="BY1183" s="2">
        <v>0</v>
      </c>
      <c r="BZ1183" s="3">
        <v>0</v>
      </c>
      <c r="CA1183" s="2">
        <v>0.3186535645608515</v>
      </c>
      <c r="CB1183" s="3">
        <v>-0.3186535645608515</v>
      </c>
      <c r="CC1183" s="2">
        <v>2.431475522753043</v>
      </c>
      <c r="CD1183" s="3">
        <v>-2.431475522753042</v>
      </c>
      <c r="CE1183" s="2">
        <v>0.9645392547042333</v>
      </c>
      <c r="CF1183" s="3">
        <v>-0.8357043839154839</v>
      </c>
      <c r="CG1183" s="2">
        <v>0.9569277413573003</v>
      </c>
      <c r="CH1183" s="3">
        <v>-0.8586099299756743</v>
      </c>
      <c r="CI1183" s="2">
        <v>0.4642316148024442</v>
      </c>
      <c r="CJ1183" s="3">
        <v>-0.626402389867149</v>
      </c>
      <c r="CK1183" s="2">
        <v>1.152488601156162</v>
      </c>
      <c r="CL1183" s="3">
        <v>-0.726055328421025</v>
      </c>
      <c r="CM1183" s="2">
        <v>0.6202442638268226</v>
      </c>
      <c r="CN1183" s="3">
        <v>-0.7226046533639932</v>
      </c>
      <c r="CO1183" s="2">
        <v>1.762037115357528</v>
      </c>
      <c r="CP1183" s="3">
        <v>-1.433224440547048</v>
      </c>
      <c r="CQ1183" s="2">
        <v>0.7065352954510242</v>
      </c>
      <c r="CR1183" s="3">
        <v>-0.974947836695205</v>
      </c>
      <c r="CS1183" s="2">
        <v>0.5700337174112411</v>
      </c>
      <c r="CT1183" s="3">
        <v>-0.4531246641727254</v>
      </c>
      <c r="CU1183" s="2">
        <v>0.5232387393376607</v>
      </c>
      <c r="CV1183" s="3">
        <v>-0.6400991947521989</v>
      </c>
      <c r="CW1183" s="2">
        <v>0.3148805935586679</v>
      </c>
      <c r="CX1183" s="3">
        <v>-0.5141648517392464</v>
      </c>
      <c r="CY1183" s="2">
        <v>0.1393717693657354</v>
      </c>
      <c r="CZ1183" s="3">
        <v>0.1000031611022258</v>
      </c>
      <c r="DA1183" s="2">
        <v>1.670479407293401</v>
      </c>
      <c r="DB1183" s="3">
        <v>-0.7086218258931968</v>
      </c>
      <c r="DC1183" s="2">
        <v>0.8114322216774712</v>
      </c>
      <c r="DD1183" s="3">
        <v>-0.6903977746340734</v>
      </c>
      <c r="DE1183" s="2">
        <v>1.00716525299385</v>
      </c>
      <c r="DF1183" s="3">
        <v>-1.275674377069452</v>
      </c>
      <c r="DG1183" s="2">
        <v>0.3297560201222803</v>
      </c>
      <c r="DH1183" s="3">
        <v>-0.3667969048016086</v>
      </c>
      <c r="DI1183" s="2">
        <v>0.6176656139276447</v>
      </c>
      <c r="DJ1183" s="3">
        <v>-1.401511993556785</v>
      </c>
      <c r="DK1183" s="2">
        <v>-0.1655514096069002</v>
      </c>
      <c r="DL1183" s="3">
        <v>0.1245951823027026</v>
      </c>
    </row>
    <row r="1184" spans="3:116">
      <c r="C1184" t="s">
        <v>1191</v>
      </c>
      <c r="D1184" t="s">
        <v>3002</v>
      </c>
      <c r="F1184" s="1" t="s">
        <v>1191</v>
      </c>
      <c r="G1184" s="2">
        <v>0</v>
      </c>
      <c r="H1184" s="3">
        <v>0</v>
      </c>
      <c r="I1184" s="2">
        <v>0.5994214009934093</v>
      </c>
      <c r="J1184" s="3">
        <v>-0.5994214009934092</v>
      </c>
      <c r="K1184" s="2">
        <v>0.2355025172336286</v>
      </c>
      <c r="L1184" s="3">
        <v>0.5858557959892355</v>
      </c>
      <c r="M1184" s="2">
        <v>0</v>
      </c>
      <c r="N1184" s="3">
        <v>0</v>
      </c>
      <c r="O1184" s="2">
        <v>0.2244770533552439</v>
      </c>
      <c r="P1184" s="3">
        <v>-0.01422393637738047</v>
      </c>
      <c r="Q1184" s="2">
        <v>-0.2816152335122036</v>
      </c>
      <c r="R1184" s="3">
        <v>0.2816152335122035</v>
      </c>
      <c r="S1184" s="2">
        <v>-0.2242514564439916</v>
      </c>
      <c r="T1184" s="3">
        <v>0.2242514564439916</v>
      </c>
      <c r="U1184" s="2">
        <v>-0.5069133451513401</v>
      </c>
      <c r="V1184" s="3">
        <v>-0.3219294259212516</v>
      </c>
      <c r="W1184" s="2">
        <v>-0.02859190877382756</v>
      </c>
      <c r="X1184" s="3">
        <v>-0.1857465194066218</v>
      </c>
      <c r="Y1184" s="2">
        <v>-0.450932077924675</v>
      </c>
      <c r="Z1184" s="3">
        <v>0.450932077924675</v>
      </c>
      <c r="AA1184" s="2">
        <v>-0.1974771477648822</v>
      </c>
      <c r="AB1184" s="3">
        <v>0.1114286413831898</v>
      </c>
      <c r="AC1184" s="2">
        <v>-0.5144637915546416</v>
      </c>
      <c r="AD1184" s="3">
        <v>-0.04175557976449411</v>
      </c>
      <c r="AE1184" s="2">
        <v>0.2822975514186836</v>
      </c>
      <c r="AF1184" s="3">
        <v>0.07336845623072331</v>
      </c>
      <c r="AG1184" s="2">
        <v>-0.07845313860646601</v>
      </c>
      <c r="AH1184" s="3">
        <v>-0.5574486522399695</v>
      </c>
      <c r="AI1184" s="2">
        <v>0.127098082288335</v>
      </c>
      <c r="AJ1184" s="3">
        <v>-0.1236056780743516</v>
      </c>
      <c r="AK1184" s="2">
        <v>-0.9527110267145519</v>
      </c>
      <c r="AL1184" s="3">
        <v>-0.2442028216248526</v>
      </c>
      <c r="AM1184" s="2">
        <v>-0.03102692625828186</v>
      </c>
      <c r="AN1184" s="3">
        <v>0.03947578711500353</v>
      </c>
      <c r="AO1184" s="2">
        <v>0.05778953059589013</v>
      </c>
      <c r="AP1184" s="3">
        <v>-0.07388094484160906</v>
      </c>
      <c r="AQ1184" s="2">
        <v>0.08487218849629768</v>
      </c>
      <c r="AR1184" s="3">
        <v>0.3273320656326227</v>
      </c>
      <c r="AS1184" s="2">
        <v>-0.08688123704051302</v>
      </c>
      <c r="AT1184" s="3">
        <v>0.08688123704051301</v>
      </c>
      <c r="AU1184" s="2">
        <v>-0.05994190773982134</v>
      </c>
      <c r="AV1184" s="3">
        <v>0.08317881167879206</v>
      </c>
      <c r="AW1184" s="2">
        <v>1.24990144197182</v>
      </c>
      <c r="AX1184" s="3">
        <v>-1.24990144197182</v>
      </c>
      <c r="AY1184" s="2">
        <v>-1.186130716206138</v>
      </c>
      <c r="AZ1184" s="3">
        <v>-0.5884259775079104</v>
      </c>
      <c r="BA1184" s="2">
        <v>0.2239241564327705</v>
      </c>
      <c r="BB1184" s="3">
        <v>0.436570833664953</v>
      </c>
      <c r="BC1184" s="2">
        <v>0</v>
      </c>
      <c r="BD1184" s="3">
        <v>0</v>
      </c>
      <c r="BE1184" s="2">
        <v>0</v>
      </c>
      <c r="BF1184" s="3">
        <v>0</v>
      </c>
      <c r="BG1184" s="2">
        <v>0.08049528412293683</v>
      </c>
      <c r="BH1184" s="3">
        <v>0.09630401305661634</v>
      </c>
      <c r="BI1184" s="2">
        <v>0.1388032649242939</v>
      </c>
      <c r="BJ1184" s="3">
        <v>-0.02054260259201788</v>
      </c>
      <c r="BK1184" s="2">
        <v>-0.02861120598397937</v>
      </c>
      <c r="BL1184" s="3">
        <v>0.1690422394857988</v>
      </c>
      <c r="BM1184" s="2">
        <v>-0.01674278425326508</v>
      </c>
      <c r="BN1184" s="3">
        <v>0.01674278425326508</v>
      </c>
      <c r="BO1184" s="2">
        <v>0.2089301101863755</v>
      </c>
      <c r="BP1184" s="3">
        <v>-0.2089301101863755</v>
      </c>
      <c r="BQ1184" s="2">
        <v>-0.2995277748705609</v>
      </c>
      <c r="BR1184" s="3">
        <v>-0.06244361062925557</v>
      </c>
      <c r="BS1184" s="2">
        <v>-0.007311515324769222</v>
      </c>
      <c r="BT1184" s="3">
        <v>0.3375951862675981</v>
      </c>
      <c r="BU1184" s="2">
        <v>0.1101700570580692</v>
      </c>
      <c r="BV1184" s="3">
        <v>-0.5956644654613571</v>
      </c>
      <c r="BW1184" s="2">
        <v>-1.077597877740957</v>
      </c>
      <c r="BX1184" s="3">
        <v>-0.03618989030118267</v>
      </c>
      <c r="BY1184" s="2">
        <v>-0.4892051546669274</v>
      </c>
      <c r="BZ1184" s="3">
        <v>-0.4179639873204566</v>
      </c>
      <c r="CA1184" s="2">
        <v>0</v>
      </c>
      <c r="CB1184" s="3">
        <v>0</v>
      </c>
      <c r="CC1184" s="2">
        <v>0.17297636028283</v>
      </c>
      <c r="CD1184" s="3">
        <v>-0.1729763602828299</v>
      </c>
      <c r="CE1184" s="2">
        <v>0.2971154991705118</v>
      </c>
      <c r="CF1184" s="3">
        <v>-0.7148405806363136</v>
      </c>
      <c r="CG1184" s="2">
        <v>0.3252186838313526</v>
      </c>
      <c r="CH1184" s="3">
        <v>-0.4064551866250253</v>
      </c>
      <c r="CI1184" s="2">
        <v>-0.01638764641452364</v>
      </c>
      <c r="CJ1184" s="3">
        <v>0.1410844667109429</v>
      </c>
      <c r="CK1184" s="2">
        <v>0.2938287836451998</v>
      </c>
      <c r="CL1184" s="3">
        <v>-0.4250384675327766</v>
      </c>
      <c r="CM1184" s="2">
        <v>0.1202797542829699</v>
      </c>
      <c r="CN1184" s="3">
        <v>0.1436861527919993</v>
      </c>
      <c r="CO1184" s="2">
        <v>0.4687334658744154</v>
      </c>
      <c r="CP1184" s="3">
        <v>-0.4687334658744153</v>
      </c>
      <c r="CQ1184" s="2">
        <v>-0.07525721182212022</v>
      </c>
      <c r="CR1184" s="3">
        <v>-0.004205693706740217</v>
      </c>
      <c r="CS1184" s="2">
        <v>0.0660883408900349</v>
      </c>
      <c r="CT1184" s="3">
        <v>-0.07139873287628221</v>
      </c>
      <c r="CU1184" s="2">
        <v>0.7094478260891717</v>
      </c>
      <c r="CV1184" s="3">
        <v>-0.2436964654877208</v>
      </c>
      <c r="CW1184" s="2">
        <v>0.3107905470466425</v>
      </c>
      <c r="CX1184" s="3">
        <v>-0.02560738813726495</v>
      </c>
      <c r="CY1184" s="2">
        <v>-0.1719141435753304</v>
      </c>
      <c r="CZ1184" s="3">
        <v>0.1719141435753304</v>
      </c>
      <c r="DA1184" s="2">
        <v>0.7310949925889446</v>
      </c>
      <c r="DB1184" s="3">
        <v>-0.7310949925889445</v>
      </c>
      <c r="DC1184" s="2">
        <v>0</v>
      </c>
      <c r="DD1184" s="3">
        <v>0</v>
      </c>
      <c r="DE1184" s="2">
        <v>1.132613686966753</v>
      </c>
      <c r="DF1184" s="3">
        <v>-1.132613686966753</v>
      </c>
      <c r="DG1184" s="2">
        <v>0.3994824743195522</v>
      </c>
      <c r="DH1184" s="3">
        <v>0.4818542485909935</v>
      </c>
      <c r="DI1184" s="2">
        <v>0.3939358332624842</v>
      </c>
      <c r="DJ1184" s="3">
        <v>-0.3939358332624841</v>
      </c>
      <c r="DK1184" s="2">
        <v>-0.4297706382084874</v>
      </c>
      <c r="DL1184" s="3">
        <v>0.4297706382084873</v>
      </c>
    </row>
    <row r="1185" spans="3:116">
      <c r="C1185" t="s">
        <v>1192</v>
      </c>
      <c r="D1185" t="s">
        <v>3003</v>
      </c>
      <c r="F1185" s="1" t="s">
        <v>1192</v>
      </c>
      <c r="G1185" s="2">
        <v>0</v>
      </c>
      <c r="H1185" s="3">
        <v>0</v>
      </c>
      <c r="I1185" s="2">
        <v>0</v>
      </c>
      <c r="J1185" s="3">
        <v>0</v>
      </c>
      <c r="K1185" s="2">
        <v>-0.7708029897939478</v>
      </c>
      <c r="L1185" s="3">
        <v>0.7708029897939477</v>
      </c>
      <c r="M1185" s="2">
        <v>0</v>
      </c>
      <c r="N1185" s="3">
        <v>0</v>
      </c>
      <c r="O1185" s="2">
        <v>-0.06957986266175675</v>
      </c>
      <c r="P1185" s="3">
        <v>-0.3848306400226137</v>
      </c>
      <c r="Q1185" s="2">
        <v>0</v>
      </c>
      <c r="R1185" s="3">
        <v>0</v>
      </c>
      <c r="S1185" s="2">
        <v>0</v>
      </c>
      <c r="T1185" s="3">
        <v>0</v>
      </c>
      <c r="U1185" s="2">
        <v>0</v>
      </c>
      <c r="V1185" s="3">
        <v>0</v>
      </c>
      <c r="W1185" s="2">
        <v>0.3797431391497171</v>
      </c>
      <c r="X1185" s="3">
        <v>0.3827613792158399</v>
      </c>
      <c r="Y1185" s="2">
        <v>0</v>
      </c>
      <c r="Z1185" s="3">
        <v>0</v>
      </c>
      <c r="AA1185" s="2">
        <v>0</v>
      </c>
      <c r="AB1185" s="3">
        <v>0</v>
      </c>
      <c r="AC1185" s="2">
        <v>0</v>
      </c>
      <c r="AD1185" s="3">
        <v>0</v>
      </c>
      <c r="AE1185" s="2">
        <v>0.4251372961280755</v>
      </c>
      <c r="AF1185" s="3">
        <v>-0.4251372961280755</v>
      </c>
      <c r="AG1185" s="2">
        <v>0</v>
      </c>
      <c r="AH1185" s="3">
        <v>0</v>
      </c>
      <c r="AI1185" s="2">
        <v>0</v>
      </c>
      <c r="AJ1185" s="3">
        <v>0</v>
      </c>
      <c r="AK1185" s="2">
        <v>0</v>
      </c>
      <c r="AL1185" s="3">
        <v>0</v>
      </c>
      <c r="AM1185" s="2">
        <v>0.02201603450259609</v>
      </c>
      <c r="AN1185" s="3">
        <v>-0.04037563951842734</v>
      </c>
      <c r="AO1185" s="2">
        <v>0</v>
      </c>
      <c r="AP1185" s="3">
        <v>0</v>
      </c>
      <c r="AQ1185" s="2">
        <v>0.2741049724398118</v>
      </c>
      <c r="AR1185" s="3">
        <v>-0.2741049724398117</v>
      </c>
      <c r="AS1185" s="2">
        <v>0</v>
      </c>
      <c r="AT1185" s="3">
        <v>0</v>
      </c>
      <c r="AU1185" s="2">
        <v>0.7113891178427144</v>
      </c>
      <c r="AV1185" s="3">
        <v>0.2123737587903664</v>
      </c>
      <c r="AW1185" s="2">
        <v>0</v>
      </c>
      <c r="AX1185" s="3">
        <v>0</v>
      </c>
      <c r="AY1185" s="2">
        <v>0</v>
      </c>
      <c r="AZ1185" s="3">
        <v>0</v>
      </c>
      <c r="BA1185" s="2">
        <v>0</v>
      </c>
      <c r="BB1185" s="3">
        <v>0</v>
      </c>
      <c r="BC1185" s="2">
        <v>-0.1653206246112698</v>
      </c>
      <c r="BD1185" s="3">
        <v>0.1653206246112698</v>
      </c>
      <c r="BE1185" s="2">
        <v>0</v>
      </c>
      <c r="BF1185" s="3">
        <v>0</v>
      </c>
      <c r="BG1185" s="2">
        <v>-0.1371161926005359</v>
      </c>
      <c r="BH1185" s="3">
        <v>-0.5175931274210076</v>
      </c>
      <c r="BI1185" s="2">
        <v>-0.2145813523606992</v>
      </c>
      <c r="BJ1185" s="3">
        <v>0.3473968667447458</v>
      </c>
      <c r="BK1185" s="2">
        <v>0.3417517668314918</v>
      </c>
      <c r="BL1185" s="3">
        <v>-0.3417517668314918</v>
      </c>
      <c r="BM1185" s="2">
        <v>0</v>
      </c>
      <c r="BN1185" s="3">
        <v>0</v>
      </c>
      <c r="BO1185" s="2">
        <v>0</v>
      </c>
      <c r="BP1185" s="3">
        <v>0</v>
      </c>
      <c r="BQ1185" s="2">
        <v>-0.03442588926263932</v>
      </c>
      <c r="BR1185" s="3">
        <v>-0.08026448432104726</v>
      </c>
      <c r="BS1185" s="2">
        <v>0</v>
      </c>
      <c r="BT1185" s="3">
        <v>0</v>
      </c>
      <c r="BU1185" s="2">
        <v>0</v>
      </c>
      <c r="BV1185" s="3">
        <v>0</v>
      </c>
      <c r="BW1185" s="2">
        <v>0</v>
      </c>
      <c r="BX1185" s="3">
        <v>0</v>
      </c>
      <c r="BY1185" s="2">
        <v>0</v>
      </c>
      <c r="BZ1185" s="3">
        <v>0</v>
      </c>
      <c r="CA1185" s="2">
        <v>0</v>
      </c>
      <c r="CB1185" s="3">
        <v>0</v>
      </c>
      <c r="CC1185" s="2">
        <v>0</v>
      </c>
      <c r="CD1185" s="3">
        <v>0</v>
      </c>
      <c r="CE1185" s="2">
        <v>0.8244357042962389</v>
      </c>
      <c r="CF1185" s="3">
        <v>-0.8244357042962387</v>
      </c>
      <c r="CG1185" s="2">
        <v>0.2566926822258258</v>
      </c>
      <c r="CH1185" s="3">
        <v>-0.2566926822258257</v>
      </c>
      <c r="CI1185" s="2">
        <v>-0.3096592282359288</v>
      </c>
      <c r="CJ1185" s="3">
        <v>0.2305080514725601</v>
      </c>
      <c r="CK1185" s="2">
        <v>0</v>
      </c>
      <c r="CL1185" s="3">
        <v>0</v>
      </c>
      <c r="CM1185" s="2">
        <v>-0.6603467204771978</v>
      </c>
      <c r="CN1185" s="3">
        <v>0.2643958266885161</v>
      </c>
      <c r="CO1185" s="2">
        <v>0</v>
      </c>
      <c r="CP1185" s="3">
        <v>0</v>
      </c>
      <c r="CQ1185" s="2">
        <v>0.1462553722800829</v>
      </c>
      <c r="CR1185" s="3">
        <v>-0.1403253761194321</v>
      </c>
      <c r="CS1185" s="2">
        <v>-0.06148636621587823</v>
      </c>
      <c r="CT1185" s="3">
        <v>0.4639881817413689</v>
      </c>
      <c r="CU1185" s="2">
        <v>-0.04621150387754798</v>
      </c>
      <c r="CV1185" s="3">
        <v>0.3938582882861918</v>
      </c>
      <c r="CW1185" s="2">
        <v>-0.4400275129472526</v>
      </c>
      <c r="CX1185" s="3">
        <v>-0.03149430338429501</v>
      </c>
      <c r="CY1185" s="2">
        <v>-0.3541996497894904</v>
      </c>
      <c r="CZ1185" s="3">
        <v>0.3541996497894903</v>
      </c>
      <c r="DA1185" s="2">
        <v>0</v>
      </c>
      <c r="DB1185" s="3">
        <v>0</v>
      </c>
      <c r="DC1185" s="2">
        <v>0</v>
      </c>
      <c r="DD1185" s="3">
        <v>0</v>
      </c>
      <c r="DE1185" s="2">
        <v>0</v>
      </c>
      <c r="DF1185" s="3">
        <v>0</v>
      </c>
      <c r="DG1185" s="2">
        <v>-0.1550600010689584</v>
      </c>
      <c r="DH1185" s="3">
        <v>0.3984165510759602</v>
      </c>
      <c r="DI1185" s="2">
        <v>0</v>
      </c>
      <c r="DJ1185" s="3">
        <v>0</v>
      </c>
      <c r="DK1185" s="2">
        <v>0.668811962394418</v>
      </c>
      <c r="DL1185" s="3">
        <v>-0.668811962394418</v>
      </c>
    </row>
    <row r="1186" spans="3:116">
      <c r="C1186" t="s">
        <v>1193</v>
      </c>
      <c r="D1186" t="s">
        <v>3004</v>
      </c>
      <c r="F1186" s="1" t="s">
        <v>1193</v>
      </c>
      <c r="G1186" s="2">
        <v>0.01753292235448512</v>
      </c>
      <c r="H1186" s="3">
        <v>-0.01753292235448511</v>
      </c>
      <c r="I1186" s="2">
        <v>-0.08755019937981087</v>
      </c>
      <c r="J1186" s="3">
        <v>0.02526626311579506</v>
      </c>
      <c r="K1186" s="2">
        <v>0.3602996631552852</v>
      </c>
      <c r="L1186" s="3">
        <v>-0.1808233432211878</v>
      </c>
      <c r="M1186" s="2">
        <v>-0.1279837100540219</v>
      </c>
      <c r="N1186" s="3">
        <v>-0.1227834521881683</v>
      </c>
      <c r="O1186" s="2">
        <v>0.1842754288962756</v>
      </c>
      <c r="P1186" s="3">
        <v>-0.5317345821020356</v>
      </c>
      <c r="Q1186" s="2">
        <v>-0.0651103280509935</v>
      </c>
      <c r="R1186" s="3">
        <v>-0.07137759252499913</v>
      </c>
      <c r="S1186" s="2">
        <v>0</v>
      </c>
      <c r="T1186" s="3">
        <v>0</v>
      </c>
      <c r="U1186" s="2">
        <v>-0.06402157445324981</v>
      </c>
      <c r="V1186" s="3">
        <v>-0.09312904765021446</v>
      </c>
      <c r="W1186" s="2">
        <v>-0.1769153362582769</v>
      </c>
      <c r="X1186" s="3">
        <v>0.5924943891622443</v>
      </c>
      <c r="Y1186" s="2">
        <v>-0.1182543104600624</v>
      </c>
      <c r="Z1186" s="3">
        <v>0.1182543104600624</v>
      </c>
      <c r="AA1186" s="2">
        <v>0.1123745882082185</v>
      </c>
      <c r="AB1186" s="3">
        <v>0.03310430013468124</v>
      </c>
      <c r="AC1186" s="2">
        <v>0.1007071683168385</v>
      </c>
      <c r="AD1186" s="3">
        <v>0.1384531693785909</v>
      </c>
      <c r="AE1186" s="2">
        <v>0.09777768267532397</v>
      </c>
      <c r="AF1186" s="3">
        <v>-0.9481155174736315</v>
      </c>
      <c r="AG1186" s="2">
        <v>0.33627607365964</v>
      </c>
      <c r="AH1186" s="3">
        <v>-0.01772616083831243</v>
      </c>
      <c r="AI1186" s="2">
        <v>-0.1037924731695103</v>
      </c>
      <c r="AJ1186" s="3">
        <v>-0.2309245446858113</v>
      </c>
      <c r="AK1186" s="2">
        <v>-0.125520381279943</v>
      </c>
      <c r="AL1186" s="3">
        <v>0.125520381279943</v>
      </c>
      <c r="AM1186" s="2">
        <v>-0.09289612242475191</v>
      </c>
      <c r="AN1186" s="3">
        <v>0.1755724312383695</v>
      </c>
      <c r="AO1186" s="2">
        <v>0.06945127668405067</v>
      </c>
      <c r="AP1186" s="3">
        <v>-0.05817356686074946</v>
      </c>
      <c r="AQ1186" s="2">
        <v>0.05930596534528393</v>
      </c>
      <c r="AR1186" s="3">
        <v>-0.2282605949104599</v>
      </c>
      <c r="AS1186" s="2">
        <v>0.100774966120926</v>
      </c>
      <c r="AT1186" s="3">
        <v>-0.3240321668302465</v>
      </c>
      <c r="AU1186" s="2">
        <v>-0.004327059124337509</v>
      </c>
      <c r="AV1186" s="3">
        <v>0.1856703565799933</v>
      </c>
      <c r="AW1186" s="2">
        <v>0</v>
      </c>
      <c r="AX1186" s="3">
        <v>0</v>
      </c>
      <c r="AY1186" s="2">
        <v>-0.1708115049236693</v>
      </c>
      <c r="AZ1186" s="3">
        <v>0.1708115049236693</v>
      </c>
      <c r="BA1186" s="2">
        <v>0.4735264273598961</v>
      </c>
      <c r="BB1186" s="3">
        <v>-0.473526427359896</v>
      </c>
      <c r="BC1186" s="2">
        <v>0.6106707443062944</v>
      </c>
      <c r="BD1186" s="3">
        <v>0.3249742971566676</v>
      </c>
      <c r="BE1186" s="2">
        <v>-0.02557079336947915</v>
      </c>
      <c r="BF1186" s="3">
        <v>0.02557079336947914</v>
      </c>
      <c r="BG1186" s="2">
        <v>0.7135761037683015</v>
      </c>
      <c r="BH1186" s="3">
        <v>-1.017185238996974</v>
      </c>
      <c r="BI1186" s="2">
        <v>-0.4031649063576543</v>
      </c>
      <c r="BJ1186" s="3">
        <v>0.3413254972348552</v>
      </c>
      <c r="BK1186" s="2">
        <v>-0.3936673226734099</v>
      </c>
      <c r="BL1186" s="3">
        <v>0.2014272616901481</v>
      </c>
      <c r="BM1186" s="2">
        <v>0.2684447593491874</v>
      </c>
      <c r="BN1186" s="3">
        <v>-0.2684447593491873</v>
      </c>
      <c r="BO1186" s="2">
        <v>-0.02946764702540209</v>
      </c>
      <c r="BP1186" s="3">
        <v>-0.3113857776946617</v>
      </c>
      <c r="BQ1186" s="2">
        <v>-0.0006412015005932982</v>
      </c>
      <c r="BR1186" s="3">
        <v>0.3088461176691444</v>
      </c>
      <c r="BS1186" s="2">
        <v>0.3790440622176374</v>
      </c>
      <c r="BT1186" s="3">
        <v>-0.3790440622176374</v>
      </c>
      <c r="BU1186" s="2">
        <v>0.3188533904986963</v>
      </c>
      <c r="BV1186" s="3">
        <v>-0.2364796719768934</v>
      </c>
      <c r="BW1186" s="2">
        <v>0</v>
      </c>
      <c r="BX1186" s="3">
        <v>0</v>
      </c>
      <c r="BY1186" s="2">
        <v>-0.06086859893925959</v>
      </c>
      <c r="BZ1186" s="3">
        <v>0.06086859893925958</v>
      </c>
      <c r="CA1186" s="2">
        <v>0.3173058003409507</v>
      </c>
      <c r="CB1186" s="3">
        <v>-0.3173058003409506</v>
      </c>
      <c r="CC1186" s="2">
        <v>0.03998559234662923</v>
      </c>
      <c r="CD1186" s="3">
        <v>-0.2051002186543871</v>
      </c>
      <c r="CE1186" s="2">
        <v>0.09913779343759485</v>
      </c>
      <c r="CF1186" s="3">
        <v>-0.8607856645306774</v>
      </c>
      <c r="CG1186" s="2">
        <v>0.3182282919231517</v>
      </c>
      <c r="CH1186" s="3">
        <v>-0.3182282919231517</v>
      </c>
      <c r="CI1186" s="2">
        <v>-0.2915959612467223</v>
      </c>
      <c r="CJ1186" s="3">
        <v>0.2354219448442026</v>
      </c>
      <c r="CK1186" s="2">
        <v>0.1736656913719815</v>
      </c>
      <c r="CL1186" s="3">
        <v>-0.268389766849554</v>
      </c>
      <c r="CM1186" s="2">
        <v>-0.3195251469806357</v>
      </c>
      <c r="CN1186" s="3">
        <v>0.3195251469806357</v>
      </c>
      <c r="CO1186" s="2">
        <v>0.008945014182918595</v>
      </c>
      <c r="CP1186" s="3">
        <v>0.02411025864816786</v>
      </c>
      <c r="CQ1186" s="2">
        <v>0.8343034420610875</v>
      </c>
      <c r="CR1186" s="3">
        <v>-0.8343034420610874</v>
      </c>
      <c r="CS1186" s="2">
        <v>0.2217011047424307</v>
      </c>
      <c r="CT1186" s="3">
        <v>0.521806373274651</v>
      </c>
      <c r="CU1186" s="2">
        <v>-0.3880889883565297</v>
      </c>
      <c r="CV1186" s="3">
        <v>-0.3358385221664987</v>
      </c>
      <c r="CW1186" s="2">
        <v>0</v>
      </c>
      <c r="CX1186" s="3">
        <v>0</v>
      </c>
      <c r="CY1186" s="2">
        <v>-0.4542872604841358</v>
      </c>
      <c r="CZ1186" s="3">
        <v>0.7559060103426678</v>
      </c>
      <c r="DA1186" s="2">
        <v>0.3878161014698291</v>
      </c>
      <c r="DB1186" s="3">
        <v>-0.3895348985805767</v>
      </c>
      <c r="DC1186" s="2">
        <v>0.597473338936236</v>
      </c>
      <c r="DD1186" s="3">
        <v>0.1823990109432886</v>
      </c>
      <c r="DE1186" s="2">
        <v>0.8534543035384717</v>
      </c>
      <c r="DF1186" s="3">
        <v>-0.07577940481554422</v>
      </c>
      <c r="DG1186" s="2">
        <v>0.274618067357609</v>
      </c>
      <c r="DH1186" s="3">
        <v>0.2844696026348557</v>
      </c>
      <c r="DI1186" s="2">
        <v>0.5038548482852254</v>
      </c>
      <c r="DJ1186" s="3">
        <v>-0.1253234265119966</v>
      </c>
      <c r="DK1186" s="2">
        <v>0.2730653035207625</v>
      </c>
      <c r="DL1186" s="3">
        <v>-0.2109413150399126</v>
      </c>
    </row>
    <row r="1187" spans="3:116">
      <c r="C1187" t="s">
        <v>1194</v>
      </c>
      <c r="D1187" t="s">
        <v>3005</v>
      </c>
      <c r="F1187" s="1" t="s">
        <v>4075</v>
      </c>
      <c r="G1187" s="2">
        <v>0</v>
      </c>
      <c r="H1187" s="3">
        <v>0</v>
      </c>
      <c r="I1187" s="2">
        <v>0</v>
      </c>
      <c r="J1187" s="3">
        <v>0</v>
      </c>
      <c r="K1187" s="2">
        <v>0</v>
      </c>
      <c r="L1187" s="3">
        <v>0</v>
      </c>
      <c r="M1187" s="2">
        <v>0</v>
      </c>
      <c r="N1187" s="3">
        <v>0</v>
      </c>
      <c r="O1187" s="2">
        <v>0</v>
      </c>
      <c r="P1187" s="3">
        <v>0</v>
      </c>
      <c r="Q1187" s="2">
        <v>0</v>
      </c>
      <c r="R1187" s="3">
        <v>0</v>
      </c>
      <c r="S1187" s="2">
        <v>0</v>
      </c>
      <c r="T1187" s="3">
        <v>0</v>
      </c>
      <c r="U1187" s="2">
        <v>0</v>
      </c>
      <c r="V1187" s="3">
        <v>0</v>
      </c>
      <c r="W1187" s="2">
        <v>0</v>
      </c>
      <c r="X1187" s="3">
        <v>0</v>
      </c>
      <c r="Y1187" s="2">
        <v>0</v>
      </c>
      <c r="Z1187" s="3">
        <v>0</v>
      </c>
      <c r="AA1187" s="2">
        <v>0</v>
      </c>
      <c r="AB1187" s="3">
        <v>0</v>
      </c>
      <c r="AC1187" s="2">
        <v>-2.389420007233498</v>
      </c>
      <c r="AD1187" s="3">
        <v>2.389420007233498</v>
      </c>
      <c r="AE1187" s="2">
        <v>0</v>
      </c>
      <c r="AF1187" s="3">
        <v>0</v>
      </c>
      <c r="AG1187" s="2">
        <v>0</v>
      </c>
      <c r="AH1187" s="3">
        <v>0</v>
      </c>
      <c r="AI1187" s="2">
        <v>0</v>
      </c>
      <c r="AJ1187" s="3">
        <v>0</v>
      </c>
      <c r="AK1187" s="2">
        <v>0</v>
      </c>
      <c r="AL1187" s="3">
        <v>0</v>
      </c>
      <c r="AM1187" s="2">
        <v>0</v>
      </c>
      <c r="AN1187" s="3">
        <v>0</v>
      </c>
      <c r="AO1187" s="2">
        <v>0</v>
      </c>
      <c r="AP1187" s="3">
        <v>0</v>
      </c>
      <c r="AQ1187" s="2">
        <v>0</v>
      </c>
      <c r="AR1187" s="3">
        <v>0</v>
      </c>
      <c r="AS1187" s="2">
        <v>0</v>
      </c>
      <c r="AT1187" s="3">
        <v>0</v>
      </c>
      <c r="AU1187" s="2">
        <v>0</v>
      </c>
      <c r="AV1187" s="3">
        <v>0</v>
      </c>
      <c r="AW1187" s="2">
        <v>0</v>
      </c>
      <c r="AX1187" s="3">
        <v>0</v>
      </c>
      <c r="AY1187" s="2">
        <v>0</v>
      </c>
      <c r="AZ1187" s="3">
        <v>0</v>
      </c>
      <c r="BA1187" s="2">
        <v>0</v>
      </c>
      <c r="BB1187" s="3">
        <v>0</v>
      </c>
      <c r="BC1187" s="2">
        <v>0</v>
      </c>
      <c r="BD1187" s="3">
        <v>0</v>
      </c>
      <c r="BE1187" s="2">
        <v>0</v>
      </c>
      <c r="BF1187" s="3">
        <v>0</v>
      </c>
      <c r="BG1187" s="2">
        <v>0</v>
      </c>
      <c r="BH1187" s="3">
        <v>0</v>
      </c>
      <c r="BI1187" s="2">
        <v>0</v>
      </c>
      <c r="BJ1187" s="3">
        <v>0</v>
      </c>
      <c r="BK1187" s="2">
        <v>0</v>
      </c>
      <c r="BL1187" s="3">
        <v>0</v>
      </c>
      <c r="BM1187" s="2">
        <v>0</v>
      </c>
      <c r="BN1187" s="3">
        <v>0</v>
      </c>
      <c r="BO1187" s="2">
        <v>0</v>
      </c>
      <c r="BP1187" s="3">
        <v>0</v>
      </c>
      <c r="BQ1187" s="2">
        <v>0</v>
      </c>
      <c r="BR1187" s="3">
        <v>0</v>
      </c>
      <c r="BS1187" s="2">
        <v>0</v>
      </c>
      <c r="BT1187" s="3">
        <v>0</v>
      </c>
      <c r="BU1187" s="2">
        <v>-1.635250714294797</v>
      </c>
      <c r="BV1187" s="3">
        <v>1.635250714294797</v>
      </c>
      <c r="BW1187" s="2">
        <v>0</v>
      </c>
      <c r="BX1187" s="3">
        <v>0</v>
      </c>
      <c r="BY1187" s="2">
        <v>0</v>
      </c>
      <c r="BZ1187" s="3">
        <v>0</v>
      </c>
      <c r="CA1187" s="2">
        <v>0</v>
      </c>
      <c r="CB1187" s="3">
        <v>0</v>
      </c>
      <c r="CC1187" s="2">
        <v>0</v>
      </c>
      <c r="CD1187" s="3">
        <v>0</v>
      </c>
      <c r="CE1187" s="2">
        <v>0</v>
      </c>
      <c r="CF1187" s="3">
        <v>0</v>
      </c>
      <c r="CG1187" s="2">
        <v>3.088477177185812</v>
      </c>
      <c r="CH1187" s="3">
        <v>-3.088477177185811</v>
      </c>
      <c r="CI1187" s="2">
        <v>0</v>
      </c>
      <c r="CJ1187" s="3">
        <v>0</v>
      </c>
      <c r="CK1187" s="2">
        <v>0</v>
      </c>
      <c r="CL1187" s="3">
        <v>0</v>
      </c>
      <c r="CM1187" s="2">
        <v>0</v>
      </c>
      <c r="CN1187" s="3">
        <v>0</v>
      </c>
      <c r="CO1187" s="2">
        <v>0</v>
      </c>
      <c r="CP1187" s="3">
        <v>0</v>
      </c>
      <c r="CQ1187" s="2">
        <v>0</v>
      </c>
      <c r="CR1187" s="3">
        <v>0</v>
      </c>
      <c r="CS1187" s="2">
        <v>0</v>
      </c>
      <c r="CT1187" s="3">
        <v>0</v>
      </c>
      <c r="CU1187" s="2">
        <v>0</v>
      </c>
      <c r="CV1187" s="3">
        <v>0</v>
      </c>
      <c r="CW1187" s="2">
        <v>0</v>
      </c>
      <c r="CX1187" s="3">
        <v>0</v>
      </c>
      <c r="CY1187" s="2">
        <v>0</v>
      </c>
      <c r="CZ1187" s="3">
        <v>0</v>
      </c>
      <c r="DA1187" s="2">
        <v>0</v>
      </c>
      <c r="DB1187" s="3">
        <v>0</v>
      </c>
      <c r="DC1187" s="2">
        <v>0</v>
      </c>
      <c r="DD1187" s="3">
        <v>0</v>
      </c>
      <c r="DE1187" s="2">
        <v>0</v>
      </c>
      <c r="DF1187" s="3">
        <v>0</v>
      </c>
      <c r="DG1187" s="2">
        <v>0</v>
      </c>
      <c r="DH1187" s="3">
        <v>0</v>
      </c>
      <c r="DI1187" s="2">
        <v>0</v>
      </c>
      <c r="DJ1187" s="3">
        <v>0</v>
      </c>
      <c r="DK1187" s="2">
        <v>0</v>
      </c>
      <c r="DL1187" s="3">
        <v>0</v>
      </c>
    </row>
    <row r="1188" spans="3:116">
      <c r="C1188" t="s">
        <v>1195</v>
      </c>
      <c r="D1188" t="s">
        <v>3006</v>
      </c>
      <c r="F1188" s="1" t="s">
        <v>1195</v>
      </c>
      <c r="G1188" s="2">
        <v>0</v>
      </c>
      <c r="H1188" s="3">
        <v>0</v>
      </c>
      <c r="I1188" s="2">
        <v>0</v>
      </c>
      <c r="J1188" s="3">
        <v>0</v>
      </c>
      <c r="K1188" s="2">
        <v>0</v>
      </c>
      <c r="L1188" s="3">
        <v>0</v>
      </c>
      <c r="M1188" s="2">
        <v>0</v>
      </c>
      <c r="N1188" s="3">
        <v>0</v>
      </c>
      <c r="O1188" s="2">
        <v>0.7466612246667853</v>
      </c>
      <c r="P1188" s="3">
        <v>-0.7466612246667852</v>
      </c>
      <c r="Q1188" s="2">
        <v>0</v>
      </c>
      <c r="R1188" s="3">
        <v>0</v>
      </c>
      <c r="S1188" s="2">
        <v>0</v>
      </c>
      <c r="T1188" s="3">
        <v>0</v>
      </c>
      <c r="U1188" s="2">
        <v>0</v>
      </c>
      <c r="V1188" s="3">
        <v>0</v>
      </c>
      <c r="W1188" s="2">
        <v>0</v>
      </c>
      <c r="X1188" s="3">
        <v>0</v>
      </c>
      <c r="Y1188" s="2">
        <v>0</v>
      </c>
      <c r="Z1188" s="3">
        <v>0</v>
      </c>
      <c r="AA1188" s="2">
        <v>0.5245584642687975</v>
      </c>
      <c r="AB1188" s="3">
        <v>-1.458146868698953</v>
      </c>
      <c r="AC1188" s="2">
        <v>0</v>
      </c>
      <c r="AD1188" s="3">
        <v>0</v>
      </c>
      <c r="AE1188" s="2">
        <v>-0.4481152595938089</v>
      </c>
      <c r="AF1188" s="3">
        <v>0.4481152595938088</v>
      </c>
      <c r="AG1188" s="2">
        <v>0</v>
      </c>
      <c r="AH1188" s="3">
        <v>0</v>
      </c>
      <c r="AI1188" s="2">
        <v>0</v>
      </c>
      <c r="AJ1188" s="3">
        <v>0</v>
      </c>
      <c r="AK1188" s="2">
        <v>0</v>
      </c>
      <c r="AL1188" s="3">
        <v>0</v>
      </c>
      <c r="AM1188" s="2">
        <v>-0.07875487773787601</v>
      </c>
      <c r="AN1188" s="3">
        <v>0.078754877737876</v>
      </c>
      <c r="AO1188" s="2">
        <v>-0.5064031003623662</v>
      </c>
      <c r="AP1188" s="3">
        <v>0.5064031003623662</v>
      </c>
      <c r="AQ1188" s="2">
        <v>0</v>
      </c>
      <c r="AR1188" s="3">
        <v>0</v>
      </c>
      <c r="AS1188" s="2">
        <v>0</v>
      </c>
      <c r="AT1188" s="3">
        <v>0</v>
      </c>
      <c r="AU1188" s="2">
        <v>0</v>
      </c>
      <c r="AV1188" s="3">
        <v>0</v>
      </c>
      <c r="AW1188" s="2">
        <v>0</v>
      </c>
      <c r="AX1188" s="3">
        <v>0</v>
      </c>
      <c r="AY1188" s="2">
        <v>0</v>
      </c>
      <c r="AZ1188" s="3">
        <v>0</v>
      </c>
      <c r="BA1188" s="2">
        <v>-0.2449355270503063</v>
      </c>
      <c r="BB1188" s="3">
        <v>0.4565994242240173</v>
      </c>
      <c r="BC1188" s="2">
        <v>0</v>
      </c>
      <c r="BD1188" s="3">
        <v>0</v>
      </c>
      <c r="BE1188" s="2">
        <v>-0.6681988588741286</v>
      </c>
      <c r="BF1188" s="3">
        <v>0.6681988588741284</v>
      </c>
      <c r="BG1188" s="2">
        <v>0</v>
      </c>
      <c r="BH1188" s="3">
        <v>0</v>
      </c>
      <c r="BI1188" s="2">
        <v>0</v>
      </c>
      <c r="BJ1188" s="3">
        <v>0</v>
      </c>
      <c r="BK1188" s="2">
        <v>-1.061627709245467</v>
      </c>
      <c r="BL1188" s="3">
        <v>1.061627709245467</v>
      </c>
      <c r="BM1188" s="2">
        <v>0</v>
      </c>
      <c r="BN1188" s="3">
        <v>0</v>
      </c>
      <c r="BO1188" s="2">
        <v>0</v>
      </c>
      <c r="BP1188" s="3">
        <v>0</v>
      </c>
      <c r="BQ1188" s="2">
        <v>-0.2767922428488748</v>
      </c>
      <c r="BR1188" s="3">
        <v>0.2767922428488747</v>
      </c>
      <c r="BS1188" s="2">
        <v>0</v>
      </c>
      <c r="BT1188" s="3">
        <v>0</v>
      </c>
      <c r="BU1188" s="2">
        <v>0</v>
      </c>
      <c r="BV1188" s="3">
        <v>0</v>
      </c>
      <c r="BW1188" s="2">
        <v>0</v>
      </c>
      <c r="BX1188" s="3">
        <v>0</v>
      </c>
      <c r="BY1188" s="2">
        <v>0</v>
      </c>
      <c r="BZ1188" s="3">
        <v>0</v>
      </c>
      <c r="CA1188" s="2">
        <v>0</v>
      </c>
      <c r="CB1188" s="3">
        <v>0</v>
      </c>
      <c r="CC1188" s="2">
        <v>0</v>
      </c>
      <c r="CD1188" s="3">
        <v>0</v>
      </c>
      <c r="CE1188" s="2">
        <v>0</v>
      </c>
      <c r="CF1188" s="3">
        <v>0</v>
      </c>
      <c r="CG1188" s="2">
        <v>1.700491494998162</v>
      </c>
      <c r="CH1188" s="3">
        <v>-1.700491494998162</v>
      </c>
      <c r="CI1188" s="2">
        <v>-0.4379744333632616</v>
      </c>
      <c r="CJ1188" s="3">
        <v>0.3738964557171735</v>
      </c>
      <c r="CK1188" s="2">
        <v>0</v>
      </c>
      <c r="CL1188" s="3">
        <v>0</v>
      </c>
      <c r="CM1188" s="2">
        <v>-1.166444759278552</v>
      </c>
      <c r="CN1188" s="3">
        <v>1.166444759278551</v>
      </c>
      <c r="CO1188" s="2">
        <v>0</v>
      </c>
      <c r="CP1188" s="3">
        <v>0</v>
      </c>
      <c r="CQ1188" s="2">
        <v>0</v>
      </c>
      <c r="CR1188" s="3">
        <v>0</v>
      </c>
      <c r="CS1188" s="2">
        <v>0.03464747622067105</v>
      </c>
      <c r="CT1188" s="3">
        <v>-0.1428664005359272</v>
      </c>
      <c r="CU1188" s="2">
        <v>0.1980325539912941</v>
      </c>
      <c r="CV1188" s="3">
        <v>-0.1980325539912941</v>
      </c>
      <c r="CW1188" s="2">
        <v>-0.383945783419349</v>
      </c>
      <c r="CX1188" s="3">
        <v>1.178594825725371</v>
      </c>
      <c r="CY1188" s="2">
        <v>0</v>
      </c>
      <c r="CZ1188" s="3">
        <v>0</v>
      </c>
      <c r="DA1188" s="2">
        <v>0</v>
      </c>
      <c r="DB1188" s="3">
        <v>0</v>
      </c>
      <c r="DC1188" s="2">
        <v>0</v>
      </c>
      <c r="DD1188" s="3">
        <v>0</v>
      </c>
      <c r="DE1188" s="2">
        <v>0</v>
      </c>
      <c r="DF1188" s="3">
        <v>0</v>
      </c>
      <c r="DG1188" s="2">
        <v>-0.1588525804429137</v>
      </c>
      <c r="DH1188" s="3">
        <v>0.3149154993659382</v>
      </c>
      <c r="DI1188" s="2">
        <v>0</v>
      </c>
      <c r="DJ1188" s="3">
        <v>0</v>
      </c>
      <c r="DK1188" s="2">
        <v>0</v>
      </c>
      <c r="DL1188" s="3">
        <v>0</v>
      </c>
    </row>
    <row r="1189" spans="3:116">
      <c r="C1189" t="s">
        <v>1196</v>
      </c>
      <c r="D1189" t="s">
        <v>3007</v>
      </c>
      <c r="F1189" s="1" t="s">
        <v>1196</v>
      </c>
      <c r="G1189" s="2">
        <v>0</v>
      </c>
      <c r="H1189" s="3">
        <v>0</v>
      </c>
      <c r="I1189" s="2">
        <v>0</v>
      </c>
      <c r="J1189" s="3">
        <v>0</v>
      </c>
      <c r="K1189" s="2">
        <v>-0.2217361525893642</v>
      </c>
      <c r="L1189" s="3">
        <v>0.2217361525893642</v>
      </c>
      <c r="M1189" s="2">
        <v>0</v>
      </c>
      <c r="N1189" s="3">
        <v>0</v>
      </c>
      <c r="O1189" s="2">
        <v>0.0008970898714217616</v>
      </c>
      <c r="P1189" s="3">
        <v>0.01779194504210505</v>
      </c>
      <c r="Q1189" s="2">
        <v>0</v>
      </c>
      <c r="R1189" s="3">
        <v>0</v>
      </c>
      <c r="S1189" s="2">
        <v>0</v>
      </c>
      <c r="T1189" s="3">
        <v>0</v>
      </c>
      <c r="U1189" s="2">
        <v>0</v>
      </c>
      <c r="V1189" s="3">
        <v>0</v>
      </c>
      <c r="W1189" s="2">
        <v>0.1125808991852247</v>
      </c>
      <c r="X1189" s="3">
        <v>-0.01867153755795255</v>
      </c>
      <c r="Y1189" s="2">
        <v>0</v>
      </c>
      <c r="Z1189" s="3">
        <v>0</v>
      </c>
      <c r="AA1189" s="2">
        <v>-0.05337370576538814</v>
      </c>
      <c r="AB1189" s="3">
        <v>0.05337370576538814</v>
      </c>
      <c r="AC1189" s="2">
        <v>0</v>
      </c>
      <c r="AD1189" s="3">
        <v>0</v>
      </c>
      <c r="AE1189" s="2">
        <v>0</v>
      </c>
      <c r="AF1189" s="3">
        <v>0</v>
      </c>
      <c r="AG1189" s="2">
        <v>0</v>
      </c>
      <c r="AH1189" s="3">
        <v>0</v>
      </c>
      <c r="AI1189" s="2">
        <v>0</v>
      </c>
      <c r="AJ1189" s="3">
        <v>0</v>
      </c>
      <c r="AK1189" s="2">
        <v>0</v>
      </c>
      <c r="AL1189" s="3">
        <v>0</v>
      </c>
      <c r="AM1189" s="2">
        <v>0.05812908616367968</v>
      </c>
      <c r="AN1189" s="3">
        <v>-0.05812908616367966</v>
      </c>
      <c r="AO1189" s="2">
        <v>0.006218683465267749</v>
      </c>
      <c r="AP1189" s="3">
        <v>-0.006218683465267748</v>
      </c>
      <c r="AQ1189" s="2">
        <v>0</v>
      </c>
      <c r="AR1189" s="3">
        <v>0</v>
      </c>
      <c r="AS1189" s="2">
        <v>0</v>
      </c>
      <c r="AT1189" s="3">
        <v>0</v>
      </c>
      <c r="AU1189" s="2">
        <v>0.3422186214084156</v>
      </c>
      <c r="AV1189" s="3">
        <v>-0.3422186214084155</v>
      </c>
      <c r="AW1189" s="2">
        <v>0</v>
      </c>
      <c r="AX1189" s="3">
        <v>0</v>
      </c>
      <c r="AY1189" s="2">
        <v>0</v>
      </c>
      <c r="AZ1189" s="3">
        <v>0</v>
      </c>
      <c r="BA1189" s="2">
        <v>0.4237527462361814</v>
      </c>
      <c r="BB1189" s="3">
        <v>-0.4237527462361813</v>
      </c>
      <c r="BC1189" s="2">
        <v>0.3706709039759207</v>
      </c>
      <c r="BD1189" s="3">
        <v>-0.3706709039759206</v>
      </c>
      <c r="BE1189" s="2">
        <v>-0.3721312814205456</v>
      </c>
      <c r="BF1189" s="3">
        <v>0.3721312814205455</v>
      </c>
      <c r="BG1189" s="2">
        <v>0</v>
      </c>
      <c r="BH1189" s="3">
        <v>0</v>
      </c>
      <c r="BI1189" s="2">
        <v>0</v>
      </c>
      <c r="BJ1189" s="3">
        <v>0</v>
      </c>
      <c r="BK1189" s="2">
        <v>-0.34379975488392</v>
      </c>
      <c r="BL1189" s="3">
        <v>0.34379975488392</v>
      </c>
      <c r="BM1189" s="2">
        <v>0</v>
      </c>
      <c r="BN1189" s="3">
        <v>0</v>
      </c>
      <c r="BO1189" s="2">
        <v>0</v>
      </c>
      <c r="BP1189" s="3">
        <v>0</v>
      </c>
      <c r="BQ1189" s="2">
        <v>-0.05388663010785737</v>
      </c>
      <c r="BR1189" s="3">
        <v>-0.3721181418911625</v>
      </c>
      <c r="BS1189" s="2">
        <v>-0.2045036839727974</v>
      </c>
      <c r="BT1189" s="3">
        <v>-0.1687728256333284</v>
      </c>
      <c r="BU1189" s="2">
        <v>-0.3186739390321336</v>
      </c>
      <c r="BV1189" s="3">
        <v>0.3186739390321335</v>
      </c>
      <c r="BW1189" s="2">
        <v>0</v>
      </c>
      <c r="BX1189" s="3">
        <v>0</v>
      </c>
      <c r="BY1189" s="2">
        <v>0</v>
      </c>
      <c r="BZ1189" s="3">
        <v>0</v>
      </c>
      <c r="CA1189" s="2">
        <v>0</v>
      </c>
      <c r="CB1189" s="3">
        <v>0</v>
      </c>
      <c r="CC1189" s="2">
        <v>0</v>
      </c>
      <c r="CD1189" s="3">
        <v>0</v>
      </c>
      <c r="CE1189" s="2">
        <v>0</v>
      </c>
      <c r="CF1189" s="3">
        <v>0</v>
      </c>
      <c r="CG1189" s="2">
        <v>0.5256293165685233</v>
      </c>
      <c r="CH1189" s="3">
        <v>-0.5256293165685232</v>
      </c>
      <c r="CI1189" s="2">
        <v>-0.6857846484136341</v>
      </c>
      <c r="CJ1189" s="3">
        <v>0.6857846484136341</v>
      </c>
      <c r="CK1189" s="2">
        <v>0</v>
      </c>
      <c r="CL1189" s="3">
        <v>0</v>
      </c>
      <c r="CM1189" s="2">
        <v>0.03557165654772242</v>
      </c>
      <c r="CN1189" s="3">
        <v>-0.03557165654772242</v>
      </c>
      <c r="CO1189" s="2">
        <v>0</v>
      </c>
      <c r="CP1189" s="3">
        <v>0</v>
      </c>
      <c r="CQ1189" s="2">
        <v>0.02452176275170132</v>
      </c>
      <c r="CR1189" s="3">
        <v>-0.02452176275170131</v>
      </c>
      <c r="CS1189" s="2">
        <v>0</v>
      </c>
      <c r="CT1189" s="3">
        <v>0</v>
      </c>
      <c r="CU1189" s="2">
        <v>0</v>
      </c>
      <c r="CV1189" s="3">
        <v>0</v>
      </c>
      <c r="CW1189" s="2">
        <v>-0.2032163348512222</v>
      </c>
      <c r="CX1189" s="3">
        <v>0.2032163348512222</v>
      </c>
      <c r="CY1189" s="2">
        <v>0</v>
      </c>
      <c r="CZ1189" s="3">
        <v>0</v>
      </c>
      <c r="DA1189" s="2">
        <v>0</v>
      </c>
      <c r="DB1189" s="3">
        <v>0</v>
      </c>
      <c r="DC1189" s="2">
        <v>0</v>
      </c>
      <c r="DD1189" s="3">
        <v>0</v>
      </c>
      <c r="DE1189" s="2">
        <v>0</v>
      </c>
      <c r="DF1189" s="3">
        <v>0</v>
      </c>
      <c r="DG1189" s="2">
        <v>0.1726880841613704</v>
      </c>
      <c r="DH1189" s="3">
        <v>-0.1726880841613704</v>
      </c>
      <c r="DI1189" s="2">
        <v>0</v>
      </c>
      <c r="DJ1189" s="3">
        <v>0</v>
      </c>
      <c r="DK1189" s="2">
        <v>0</v>
      </c>
      <c r="DL1189" s="3">
        <v>0</v>
      </c>
    </row>
    <row r="1190" spans="3:116">
      <c r="C1190" t="s">
        <v>1197</v>
      </c>
      <c r="D1190" t="s">
        <v>3008</v>
      </c>
      <c r="F1190" s="1" t="s">
        <v>1197</v>
      </c>
      <c r="G1190" s="2">
        <v>0</v>
      </c>
      <c r="H1190" s="3">
        <v>0</v>
      </c>
      <c r="I1190" s="2">
        <v>0</v>
      </c>
      <c r="J1190" s="3">
        <v>0</v>
      </c>
      <c r="K1190" s="2">
        <v>-0.2338238551957781</v>
      </c>
      <c r="L1190" s="3">
        <v>-0.2990604378474239</v>
      </c>
      <c r="M1190" s="2">
        <v>0</v>
      </c>
      <c r="N1190" s="3">
        <v>0</v>
      </c>
      <c r="O1190" s="2">
        <v>0.2808669124847163</v>
      </c>
      <c r="P1190" s="3">
        <v>0.8701298240006823</v>
      </c>
      <c r="Q1190" s="2">
        <v>0</v>
      </c>
      <c r="R1190" s="3">
        <v>0</v>
      </c>
      <c r="S1190" s="2">
        <v>0</v>
      </c>
      <c r="T1190" s="3">
        <v>0</v>
      </c>
      <c r="U1190" s="2">
        <v>0</v>
      </c>
      <c r="V1190" s="3">
        <v>0</v>
      </c>
      <c r="W1190" s="2">
        <v>0.05350414604534957</v>
      </c>
      <c r="X1190" s="3">
        <v>0.02293399563477212</v>
      </c>
      <c r="Y1190" s="2">
        <v>0</v>
      </c>
      <c r="Z1190" s="3">
        <v>0</v>
      </c>
      <c r="AA1190" s="2">
        <v>0.04442993520180914</v>
      </c>
      <c r="AB1190" s="3">
        <v>-0.0272741835602536</v>
      </c>
      <c r="AC1190" s="2">
        <v>0</v>
      </c>
      <c r="AD1190" s="3">
        <v>0</v>
      </c>
      <c r="AE1190" s="2">
        <v>-0.2975831135477777</v>
      </c>
      <c r="AF1190" s="3">
        <v>0.109116469348809</v>
      </c>
      <c r="AG1190" s="2">
        <v>0</v>
      </c>
      <c r="AH1190" s="3">
        <v>0</v>
      </c>
      <c r="AI1190" s="2">
        <v>0</v>
      </c>
      <c r="AJ1190" s="3">
        <v>0</v>
      </c>
      <c r="AK1190" s="2">
        <v>0</v>
      </c>
      <c r="AL1190" s="3">
        <v>0</v>
      </c>
      <c r="AM1190" s="2">
        <v>0.1247050735312951</v>
      </c>
      <c r="AN1190" s="3">
        <v>0.02724467289644012</v>
      </c>
      <c r="AO1190" s="2">
        <v>0.8263758651472882</v>
      </c>
      <c r="AP1190" s="3">
        <v>-0.8263758651472881</v>
      </c>
      <c r="AQ1190" s="2">
        <v>-0.1552288966850805</v>
      </c>
      <c r="AR1190" s="3">
        <v>0.5942446849455619</v>
      </c>
      <c r="AS1190" s="2">
        <v>-0.6370951080854932</v>
      </c>
      <c r="AT1190" s="3">
        <v>0.6370951080854931</v>
      </c>
      <c r="AU1190" s="2">
        <v>0.01974965974432228</v>
      </c>
      <c r="AV1190" s="3">
        <v>0.7128631431445851</v>
      </c>
      <c r="AW1190" s="2">
        <v>0</v>
      </c>
      <c r="AX1190" s="3">
        <v>0</v>
      </c>
      <c r="AY1190" s="2">
        <v>0</v>
      </c>
      <c r="AZ1190" s="3">
        <v>0</v>
      </c>
      <c r="BA1190" s="2">
        <v>-0.1927401494446205</v>
      </c>
      <c r="BB1190" s="3">
        <v>-0.1687525579233365</v>
      </c>
      <c r="BC1190" s="2">
        <v>0.1140185091554869</v>
      </c>
      <c r="BD1190" s="3">
        <v>-0.1140185091554869</v>
      </c>
      <c r="BE1190" s="2">
        <v>-0.274416838625604</v>
      </c>
      <c r="BF1190" s="3">
        <v>0.09867973120013834</v>
      </c>
      <c r="BG1190" s="2">
        <v>0</v>
      </c>
      <c r="BH1190" s="3">
        <v>0</v>
      </c>
      <c r="BI1190" s="2">
        <v>0</v>
      </c>
      <c r="BJ1190" s="3">
        <v>0</v>
      </c>
      <c r="BK1190" s="2">
        <v>-0.1899201375741287</v>
      </c>
      <c r="BL1190" s="3">
        <v>0.1899201375741287</v>
      </c>
      <c r="BM1190" s="2">
        <v>0</v>
      </c>
      <c r="BN1190" s="3">
        <v>0</v>
      </c>
      <c r="BO1190" s="2">
        <v>0</v>
      </c>
      <c r="BP1190" s="3">
        <v>0</v>
      </c>
      <c r="BQ1190" s="2">
        <v>0.6528784575965921</v>
      </c>
      <c r="BR1190" s="3">
        <v>0.0574454465354552</v>
      </c>
      <c r="BS1190" s="2">
        <v>-0.0569396668530012</v>
      </c>
      <c r="BT1190" s="3">
        <v>0.05693966685300119</v>
      </c>
      <c r="BU1190" s="2">
        <v>-0.001172382877223162</v>
      </c>
      <c r="BV1190" s="3">
        <v>0.001172382877223162</v>
      </c>
      <c r="BW1190" s="2">
        <v>0</v>
      </c>
      <c r="BX1190" s="3">
        <v>0</v>
      </c>
      <c r="BY1190" s="2">
        <v>0</v>
      </c>
      <c r="BZ1190" s="3">
        <v>0</v>
      </c>
      <c r="CA1190" s="2">
        <v>0</v>
      </c>
      <c r="CB1190" s="3">
        <v>0</v>
      </c>
      <c r="CC1190" s="2">
        <v>0</v>
      </c>
      <c r="CD1190" s="3">
        <v>0</v>
      </c>
      <c r="CE1190" s="2">
        <v>0</v>
      </c>
      <c r="CF1190" s="3">
        <v>0</v>
      </c>
      <c r="CG1190" s="2">
        <v>0</v>
      </c>
      <c r="CH1190" s="3">
        <v>0</v>
      </c>
      <c r="CI1190" s="2">
        <v>0.1218017650231578</v>
      </c>
      <c r="CJ1190" s="3">
        <v>-0.08080283579520081</v>
      </c>
      <c r="CK1190" s="2">
        <v>0</v>
      </c>
      <c r="CL1190" s="3">
        <v>0</v>
      </c>
      <c r="CM1190" s="2">
        <v>-0.425887553115358</v>
      </c>
      <c r="CN1190" s="3">
        <v>-0.01711173012268785</v>
      </c>
      <c r="CO1190" s="2">
        <v>0</v>
      </c>
      <c r="CP1190" s="3">
        <v>0</v>
      </c>
      <c r="CQ1190" s="2">
        <v>0</v>
      </c>
      <c r="CR1190" s="3">
        <v>0</v>
      </c>
      <c r="CS1190" s="2">
        <v>0.1980295543177382</v>
      </c>
      <c r="CT1190" s="3">
        <v>-0.3309812020107887</v>
      </c>
      <c r="CU1190" s="2">
        <v>0</v>
      </c>
      <c r="CV1190" s="3">
        <v>0</v>
      </c>
      <c r="CW1190" s="2">
        <v>-0.3482817773232032</v>
      </c>
      <c r="CX1190" s="3">
        <v>0.07899413132087947</v>
      </c>
      <c r="CY1190" s="2">
        <v>-0.7108286016554143</v>
      </c>
      <c r="CZ1190" s="3">
        <v>0.7108286016554142</v>
      </c>
      <c r="DA1190" s="2">
        <v>0</v>
      </c>
      <c r="DB1190" s="3">
        <v>0</v>
      </c>
      <c r="DC1190" s="2">
        <v>0</v>
      </c>
      <c r="DD1190" s="3">
        <v>0</v>
      </c>
      <c r="DE1190" s="2">
        <v>0</v>
      </c>
      <c r="DF1190" s="3">
        <v>0</v>
      </c>
      <c r="DG1190" s="2">
        <v>0.4049698839597272</v>
      </c>
      <c r="DH1190" s="3">
        <v>-0.4049698839597271</v>
      </c>
      <c r="DI1190" s="2">
        <v>0</v>
      </c>
      <c r="DJ1190" s="3">
        <v>0</v>
      </c>
      <c r="DK1190" s="2">
        <v>-0.01626062208555959</v>
      </c>
      <c r="DL1190" s="3">
        <v>0.007471407634821045</v>
      </c>
    </row>
    <row r="1191" spans="3:116">
      <c r="C1191" t="s">
        <v>1198</v>
      </c>
      <c r="D1191" t="s">
        <v>3009</v>
      </c>
      <c r="F1191" s="1" t="s">
        <v>1198</v>
      </c>
      <c r="G1191" s="2">
        <v>0</v>
      </c>
      <c r="H1191" s="3">
        <v>0</v>
      </c>
      <c r="I1191" s="2">
        <v>0</v>
      </c>
      <c r="J1191" s="3">
        <v>0</v>
      </c>
      <c r="K1191" s="2">
        <v>0.3290298922398415</v>
      </c>
      <c r="L1191" s="3">
        <v>-0.4847623103059392</v>
      </c>
      <c r="M1191" s="2">
        <v>0</v>
      </c>
      <c r="N1191" s="3">
        <v>0</v>
      </c>
      <c r="O1191" s="2">
        <v>-0.09882879009362387</v>
      </c>
      <c r="P1191" s="3">
        <v>0.09882879009362386</v>
      </c>
      <c r="Q1191" s="2">
        <v>0</v>
      </c>
      <c r="R1191" s="3">
        <v>0</v>
      </c>
      <c r="S1191" s="2">
        <v>0</v>
      </c>
      <c r="T1191" s="3">
        <v>0</v>
      </c>
      <c r="U1191" s="2">
        <v>0</v>
      </c>
      <c r="V1191" s="3">
        <v>0</v>
      </c>
      <c r="W1191" s="2">
        <v>0.2992509808443869</v>
      </c>
      <c r="X1191" s="3">
        <v>0.07560993208315114</v>
      </c>
      <c r="Y1191" s="2">
        <v>0</v>
      </c>
      <c r="Z1191" s="3">
        <v>0</v>
      </c>
      <c r="AA1191" s="2">
        <v>0.1470950492281066</v>
      </c>
      <c r="AB1191" s="3">
        <v>-0.3943699136113408</v>
      </c>
      <c r="AC1191" s="2">
        <v>0</v>
      </c>
      <c r="AD1191" s="3">
        <v>0</v>
      </c>
      <c r="AE1191" s="2">
        <v>-0.4365680225935534</v>
      </c>
      <c r="AF1191" s="3">
        <v>0.4365680225935534</v>
      </c>
      <c r="AG1191" s="2">
        <v>0</v>
      </c>
      <c r="AH1191" s="3">
        <v>0</v>
      </c>
      <c r="AI1191" s="2">
        <v>0</v>
      </c>
      <c r="AJ1191" s="3">
        <v>0</v>
      </c>
      <c r="AK1191" s="2">
        <v>0</v>
      </c>
      <c r="AL1191" s="3">
        <v>0</v>
      </c>
      <c r="AM1191" s="2">
        <v>0.4402374945323514</v>
      </c>
      <c r="AN1191" s="3">
        <v>-0.4013710408512934</v>
      </c>
      <c r="AO1191" s="2">
        <v>0.04098908166174885</v>
      </c>
      <c r="AP1191" s="3">
        <v>-0.7870383408764876</v>
      </c>
      <c r="AQ1191" s="2">
        <v>-0.2756253658622554</v>
      </c>
      <c r="AR1191" s="3">
        <v>0.2756253658622554</v>
      </c>
      <c r="AS1191" s="2">
        <v>-0.3618923374053516</v>
      </c>
      <c r="AT1191" s="3">
        <v>0.3618923374053515</v>
      </c>
      <c r="AU1191" s="2">
        <v>-0.2599250139423622</v>
      </c>
      <c r="AV1191" s="3">
        <v>0.2599250139423621</v>
      </c>
      <c r="AW1191" s="2">
        <v>0</v>
      </c>
      <c r="AX1191" s="3">
        <v>0</v>
      </c>
      <c r="AY1191" s="2">
        <v>0</v>
      </c>
      <c r="AZ1191" s="3">
        <v>0</v>
      </c>
      <c r="BA1191" s="2">
        <v>-0.2721443498951672</v>
      </c>
      <c r="BB1191" s="3">
        <v>0.2721443498951671</v>
      </c>
      <c r="BC1191" s="2">
        <v>-0.7848360599051718</v>
      </c>
      <c r="BD1191" s="3">
        <v>-0.5484228998144147</v>
      </c>
      <c r="BE1191" s="2">
        <v>0</v>
      </c>
      <c r="BF1191" s="3">
        <v>0</v>
      </c>
      <c r="BG1191" s="2">
        <v>-0.3542882391779915</v>
      </c>
      <c r="BH1191" s="3">
        <v>0.3542882391779915</v>
      </c>
      <c r="BI1191" s="2">
        <v>0</v>
      </c>
      <c r="BJ1191" s="3">
        <v>0</v>
      </c>
      <c r="BK1191" s="2">
        <v>0</v>
      </c>
      <c r="BL1191" s="3">
        <v>0</v>
      </c>
      <c r="BM1191" s="2">
        <v>0</v>
      </c>
      <c r="BN1191" s="3">
        <v>0</v>
      </c>
      <c r="BO1191" s="2">
        <v>0</v>
      </c>
      <c r="BP1191" s="3">
        <v>0</v>
      </c>
      <c r="BQ1191" s="2">
        <v>0.581837909320346</v>
      </c>
      <c r="BR1191" s="3">
        <v>0.1924359748368456</v>
      </c>
      <c r="BS1191" s="2">
        <v>0</v>
      </c>
      <c r="BT1191" s="3">
        <v>0</v>
      </c>
      <c r="BU1191" s="2">
        <v>0</v>
      </c>
      <c r="BV1191" s="3">
        <v>0</v>
      </c>
      <c r="BW1191" s="2">
        <v>0</v>
      </c>
      <c r="BX1191" s="3">
        <v>0</v>
      </c>
      <c r="BY1191" s="2">
        <v>0</v>
      </c>
      <c r="BZ1191" s="3">
        <v>0</v>
      </c>
      <c r="CA1191" s="2">
        <v>0</v>
      </c>
      <c r="CB1191" s="3">
        <v>0</v>
      </c>
      <c r="CC1191" s="2">
        <v>0</v>
      </c>
      <c r="CD1191" s="3">
        <v>0</v>
      </c>
      <c r="CE1191" s="2">
        <v>0</v>
      </c>
      <c r="CF1191" s="3">
        <v>0</v>
      </c>
      <c r="CG1191" s="2">
        <v>0</v>
      </c>
      <c r="CH1191" s="3">
        <v>0</v>
      </c>
      <c r="CI1191" s="2">
        <v>0</v>
      </c>
      <c r="CJ1191" s="3">
        <v>0</v>
      </c>
      <c r="CK1191" s="2">
        <v>0</v>
      </c>
      <c r="CL1191" s="3">
        <v>0</v>
      </c>
      <c r="CM1191" s="2">
        <v>0</v>
      </c>
      <c r="CN1191" s="3">
        <v>0</v>
      </c>
      <c r="CO1191" s="2">
        <v>0</v>
      </c>
      <c r="CP1191" s="3">
        <v>0</v>
      </c>
      <c r="CQ1191" s="2">
        <v>0</v>
      </c>
      <c r="CR1191" s="3">
        <v>0</v>
      </c>
      <c r="CS1191" s="2">
        <v>1.324659021400718</v>
      </c>
      <c r="CT1191" s="3">
        <v>0.03725758437614657</v>
      </c>
      <c r="CU1191" s="2">
        <v>0</v>
      </c>
      <c r="CV1191" s="3">
        <v>0</v>
      </c>
      <c r="CW1191" s="2">
        <v>-0.07317191391872191</v>
      </c>
      <c r="CX1191" s="3">
        <v>0.0731719139187219</v>
      </c>
      <c r="CY1191" s="2">
        <v>0</v>
      </c>
      <c r="CZ1191" s="3">
        <v>0</v>
      </c>
      <c r="DA1191" s="2">
        <v>0</v>
      </c>
      <c r="DB1191" s="3">
        <v>0</v>
      </c>
      <c r="DC1191" s="2">
        <v>0</v>
      </c>
      <c r="DD1191" s="3">
        <v>0</v>
      </c>
      <c r="DE1191" s="2">
        <v>0</v>
      </c>
      <c r="DF1191" s="3">
        <v>0</v>
      </c>
      <c r="DG1191" s="2">
        <v>-0.3255543460077124</v>
      </c>
      <c r="DH1191" s="3">
        <v>-0.1389695664798561</v>
      </c>
      <c r="DI1191" s="2">
        <v>0</v>
      </c>
      <c r="DJ1191" s="3">
        <v>0</v>
      </c>
      <c r="DK1191" s="2">
        <v>0.2045380247632878</v>
      </c>
      <c r="DL1191" s="3">
        <v>0.1011969884674359</v>
      </c>
    </row>
    <row r="1192" spans="3:116">
      <c r="C1192" t="s">
        <v>1199</v>
      </c>
      <c r="D1192" t="s">
        <v>3010</v>
      </c>
      <c r="F1192" s="1" t="s">
        <v>1199</v>
      </c>
      <c r="G1192" s="2">
        <v>-0.04134226323975592</v>
      </c>
      <c r="H1192" s="3">
        <v>0.1535657342247121</v>
      </c>
      <c r="I1192" s="2">
        <v>0.05670324972343292</v>
      </c>
      <c r="J1192" s="3">
        <v>-0.02058414192461904</v>
      </c>
      <c r="K1192" s="2">
        <v>0.5478805904674799</v>
      </c>
      <c r="L1192" s="3">
        <v>0.1535975096839469</v>
      </c>
      <c r="M1192" s="2">
        <v>-0.04620155438323784</v>
      </c>
      <c r="N1192" s="3">
        <v>0.0404443952229512</v>
      </c>
      <c r="O1192" s="2">
        <v>0.3548312811989204</v>
      </c>
      <c r="P1192" s="3">
        <v>0.1803311851735303</v>
      </c>
      <c r="Q1192" s="2">
        <v>-0.1981464939710395</v>
      </c>
      <c r="R1192" s="3">
        <v>-0.1582815098794883</v>
      </c>
      <c r="S1192" s="2">
        <v>-0.05594467751551095</v>
      </c>
      <c r="T1192" s="3">
        <v>0.05594467751551094</v>
      </c>
      <c r="U1192" s="2">
        <v>-0.004346012448487553</v>
      </c>
      <c r="V1192" s="3">
        <v>-0.2343275687230991</v>
      </c>
      <c r="W1192" s="2">
        <v>-0.3540082428518452</v>
      </c>
      <c r="X1192" s="3">
        <v>0.3540082428518452</v>
      </c>
      <c r="Y1192" s="2">
        <v>-0.08875386498335226</v>
      </c>
      <c r="Z1192" s="3">
        <v>-0.0618434538763677</v>
      </c>
      <c r="AA1192" s="2">
        <v>0</v>
      </c>
      <c r="AB1192" s="3">
        <v>0</v>
      </c>
      <c r="AC1192" s="2">
        <v>0.1405959931134872</v>
      </c>
      <c r="AD1192" s="3">
        <v>-0.1176805272865008</v>
      </c>
      <c r="AE1192" s="2">
        <v>-0.4541838939599162</v>
      </c>
      <c r="AF1192" s="3">
        <v>0.4541838939599161</v>
      </c>
      <c r="AG1192" s="2">
        <v>-0.08706785723918156</v>
      </c>
      <c r="AH1192" s="3">
        <v>0.06914117218033165</v>
      </c>
      <c r="AI1192" s="2">
        <v>0.07943990117837475</v>
      </c>
      <c r="AJ1192" s="3">
        <v>0.4612668116158258</v>
      </c>
      <c r="AK1192" s="2">
        <v>-0.07627535345923439</v>
      </c>
      <c r="AL1192" s="3">
        <v>0.5247139683117129</v>
      </c>
      <c r="AM1192" s="2">
        <v>0</v>
      </c>
      <c r="AN1192" s="3">
        <v>0</v>
      </c>
      <c r="AO1192" s="2">
        <v>0</v>
      </c>
      <c r="AP1192" s="3">
        <v>0</v>
      </c>
      <c r="AQ1192" s="2">
        <v>0</v>
      </c>
      <c r="AR1192" s="3">
        <v>0</v>
      </c>
      <c r="AS1192" s="2">
        <v>0.01514788886746681</v>
      </c>
      <c r="AT1192" s="3">
        <v>-0.01514788886746681</v>
      </c>
      <c r="AU1192" s="2">
        <v>0</v>
      </c>
      <c r="AV1192" s="3">
        <v>0</v>
      </c>
      <c r="AW1192" s="2">
        <v>-0.03856394237411197</v>
      </c>
      <c r="AX1192" s="3">
        <v>-0.1594843127115761</v>
      </c>
      <c r="AY1192" s="2">
        <v>0.05712230672171401</v>
      </c>
      <c r="AZ1192" s="3">
        <v>-0.4239320246777457</v>
      </c>
      <c r="BA1192" s="2">
        <v>0</v>
      </c>
      <c r="BB1192" s="3">
        <v>0</v>
      </c>
      <c r="BC1192" s="2">
        <v>0.2744708428800427</v>
      </c>
      <c r="BD1192" s="3">
        <v>-0.2744708428800426</v>
      </c>
      <c r="BE1192" s="2">
        <v>0.3084670295931967</v>
      </c>
      <c r="BF1192" s="3">
        <v>-0.3084670295931967</v>
      </c>
      <c r="BG1192" s="2">
        <v>0.08960084863399337</v>
      </c>
      <c r="BH1192" s="3">
        <v>-0.08960084863399335</v>
      </c>
      <c r="BI1192" s="2">
        <v>-1.267311501987606</v>
      </c>
      <c r="BJ1192" s="3">
        <v>1.267311501987605</v>
      </c>
      <c r="BK1192" s="2">
        <v>-0.258921802613978</v>
      </c>
      <c r="BL1192" s="3">
        <v>-0.3115333795156635</v>
      </c>
      <c r="BM1192" s="2">
        <v>0.1066578558067543</v>
      </c>
      <c r="BN1192" s="3">
        <v>0.08743884859892768</v>
      </c>
      <c r="BO1192" s="2">
        <v>0.2497228185243525</v>
      </c>
      <c r="BP1192" s="3">
        <v>-0.5228415315879448</v>
      </c>
      <c r="BQ1192" s="2">
        <v>0.07129383194460014</v>
      </c>
      <c r="BR1192" s="3">
        <v>-0.07129383194460012</v>
      </c>
      <c r="BS1192" s="2">
        <v>0</v>
      </c>
      <c r="BT1192" s="3">
        <v>0</v>
      </c>
      <c r="BU1192" s="2">
        <v>-0.6360866404227615</v>
      </c>
      <c r="BV1192" s="3">
        <v>0.6360866404227614</v>
      </c>
      <c r="BW1192" s="2">
        <v>-0.3649276363467884</v>
      </c>
      <c r="BX1192" s="3">
        <v>0.07526612205864826</v>
      </c>
      <c r="BY1192" s="2">
        <v>-0.001386908127884393</v>
      </c>
      <c r="BZ1192" s="3">
        <v>-0.07202895796477134</v>
      </c>
      <c r="CA1192" s="2">
        <v>-0.08726854169548431</v>
      </c>
      <c r="CB1192" s="3">
        <v>-0.3779422688732079</v>
      </c>
      <c r="CC1192" s="2">
        <v>0.2492435203657022</v>
      </c>
      <c r="CD1192" s="3">
        <v>0.1750101555790959</v>
      </c>
      <c r="CE1192" s="2">
        <v>-0.3106175169013659</v>
      </c>
      <c r="CF1192" s="3">
        <v>0.155084666188527</v>
      </c>
      <c r="CG1192" s="2">
        <v>0.2722951665589413</v>
      </c>
      <c r="CH1192" s="3">
        <v>-0.2722951665589412</v>
      </c>
      <c r="CI1192" s="2">
        <v>0</v>
      </c>
      <c r="CJ1192" s="3">
        <v>0</v>
      </c>
      <c r="CK1192" s="2">
        <v>-0.02842832516445232</v>
      </c>
      <c r="CL1192" s="3">
        <v>0.1669285366132889</v>
      </c>
      <c r="CM1192" s="2">
        <v>0.537943299121335</v>
      </c>
      <c r="CN1192" s="3">
        <v>-0.537943299121335</v>
      </c>
      <c r="CO1192" s="2">
        <v>-0.04938324150055337</v>
      </c>
      <c r="CP1192" s="3">
        <v>-0.04067912289455283</v>
      </c>
      <c r="CQ1192" s="2">
        <v>0.04216588922500457</v>
      </c>
      <c r="CR1192" s="3">
        <v>-0.04216588922500456</v>
      </c>
      <c r="CS1192" s="2">
        <v>2.980265093667274</v>
      </c>
      <c r="CT1192" s="3">
        <v>-2.980265093667274</v>
      </c>
      <c r="CU1192" s="2">
        <v>0.03656801871498788</v>
      </c>
      <c r="CV1192" s="3">
        <v>0.4769641976377879</v>
      </c>
      <c r="CW1192" s="2">
        <v>0</v>
      </c>
      <c r="CX1192" s="3">
        <v>0</v>
      </c>
      <c r="CY1192" s="2">
        <v>-0.4916026653447086</v>
      </c>
      <c r="CZ1192" s="3">
        <v>0.4916026653447086</v>
      </c>
      <c r="DA1192" s="2">
        <v>0.0186717566345033</v>
      </c>
      <c r="DB1192" s="3">
        <v>-0.01291459747421667</v>
      </c>
      <c r="DC1192" s="2">
        <v>0.1844091718046237</v>
      </c>
      <c r="DD1192" s="3">
        <v>0.3399174231835848</v>
      </c>
      <c r="DE1192" s="2">
        <v>-0.08982635841846766</v>
      </c>
      <c r="DF1192" s="3">
        <v>0.08982635841846764</v>
      </c>
      <c r="DG1192" s="2">
        <v>0</v>
      </c>
      <c r="DH1192" s="3">
        <v>0</v>
      </c>
      <c r="DI1192" s="2">
        <v>0.06003416368987643</v>
      </c>
      <c r="DJ1192" s="3">
        <v>-0.006201808471280291</v>
      </c>
      <c r="DK1192" s="2">
        <v>0.0155152584889181</v>
      </c>
      <c r="DL1192" s="3">
        <v>-0.01551525848891809</v>
      </c>
    </row>
    <row r="1193" spans="3:116">
      <c r="C1193" t="s">
        <v>489</v>
      </c>
      <c r="F1193" s="1" t="s">
        <v>4076</v>
      </c>
      <c r="G1193" s="2">
        <v>0</v>
      </c>
      <c r="H1193" s="3">
        <v>0</v>
      </c>
      <c r="I1193" s="2">
        <v>0</v>
      </c>
      <c r="J1193" s="3">
        <v>0</v>
      </c>
      <c r="K1193" s="2">
        <v>0.5421223420182281</v>
      </c>
      <c r="L1193" s="3">
        <v>-0.542122342018228</v>
      </c>
      <c r="M1193" s="2">
        <v>0</v>
      </c>
      <c r="N1193" s="3">
        <v>0</v>
      </c>
      <c r="O1193" s="2">
        <v>0.1195953341220073</v>
      </c>
      <c r="P1193" s="3">
        <v>-0.3733947779032285</v>
      </c>
      <c r="Q1193" s="2">
        <v>0</v>
      </c>
      <c r="R1193" s="3">
        <v>0</v>
      </c>
      <c r="S1193" s="2">
        <v>0</v>
      </c>
      <c r="T1193" s="3">
        <v>0</v>
      </c>
      <c r="U1193" s="2">
        <v>0</v>
      </c>
      <c r="V1193" s="3">
        <v>0</v>
      </c>
      <c r="W1193" s="2">
        <v>0</v>
      </c>
      <c r="X1193" s="3">
        <v>0</v>
      </c>
      <c r="Y1193" s="2">
        <v>0</v>
      </c>
      <c r="Z1193" s="3">
        <v>0</v>
      </c>
      <c r="AA1193" s="2">
        <v>0</v>
      </c>
      <c r="AB1193" s="3">
        <v>0</v>
      </c>
      <c r="AC1193" s="2">
        <v>0</v>
      </c>
      <c r="AD1193" s="3">
        <v>0</v>
      </c>
      <c r="AE1193" s="2">
        <v>0.06112966722861853</v>
      </c>
      <c r="AF1193" s="3">
        <v>-0.06112966722861851</v>
      </c>
      <c r="AG1193" s="2">
        <v>0</v>
      </c>
      <c r="AH1193" s="3">
        <v>0</v>
      </c>
      <c r="AI1193" s="2">
        <v>0</v>
      </c>
      <c r="AJ1193" s="3">
        <v>0</v>
      </c>
      <c r="AK1193" s="2">
        <v>0</v>
      </c>
      <c r="AL1193" s="3">
        <v>0</v>
      </c>
      <c r="AM1193" s="2">
        <v>0.1778828323232659</v>
      </c>
      <c r="AN1193" s="3">
        <v>-0.1778828323232659</v>
      </c>
      <c r="AO1193" s="2">
        <v>-0.2191366514868328</v>
      </c>
      <c r="AP1193" s="3">
        <v>0.2191366514868328</v>
      </c>
      <c r="AQ1193" s="2">
        <v>0</v>
      </c>
      <c r="AR1193" s="3">
        <v>0</v>
      </c>
      <c r="AS1193" s="2">
        <v>-0.2128544881234867</v>
      </c>
      <c r="AT1193" s="3">
        <v>0.2128544881234866</v>
      </c>
      <c r="AU1193" s="2">
        <v>0</v>
      </c>
      <c r="AV1193" s="3">
        <v>0</v>
      </c>
      <c r="AW1193" s="2">
        <v>0</v>
      </c>
      <c r="AX1193" s="3">
        <v>0</v>
      </c>
      <c r="AY1193" s="2">
        <v>0</v>
      </c>
      <c r="AZ1193" s="3">
        <v>0</v>
      </c>
      <c r="BA1193" s="2">
        <v>0</v>
      </c>
      <c r="BB1193" s="3">
        <v>0</v>
      </c>
      <c r="BC1193" s="2">
        <v>0.293870700307388</v>
      </c>
      <c r="BD1193" s="3">
        <v>-0.293870700307388</v>
      </c>
      <c r="BE1193" s="2">
        <v>-0.1794924893258815</v>
      </c>
      <c r="BF1193" s="3">
        <v>0.1794924893258815</v>
      </c>
      <c r="BG1193" s="2">
        <v>0</v>
      </c>
      <c r="BH1193" s="3">
        <v>0</v>
      </c>
      <c r="BI1193" s="2">
        <v>0</v>
      </c>
      <c r="BJ1193" s="3">
        <v>0</v>
      </c>
      <c r="BK1193" s="2">
        <v>0</v>
      </c>
      <c r="BL1193" s="3">
        <v>0</v>
      </c>
      <c r="BM1193" s="2">
        <v>0</v>
      </c>
      <c r="BN1193" s="3">
        <v>0</v>
      </c>
      <c r="BO1193" s="2">
        <v>0</v>
      </c>
      <c r="BP1193" s="3">
        <v>0</v>
      </c>
      <c r="BQ1193" s="2">
        <v>0</v>
      </c>
      <c r="BR1193" s="3">
        <v>0</v>
      </c>
      <c r="BS1193" s="2">
        <v>0</v>
      </c>
      <c r="BT1193" s="3">
        <v>0</v>
      </c>
      <c r="BU1193" s="2">
        <v>0</v>
      </c>
      <c r="BV1193" s="3">
        <v>0</v>
      </c>
      <c r="BW1193" s="2">
        <v>0</v>
      </c>
      <c r="BX1193" s="3">
        <v>0</v>
      </c>
      <c r="BY1193" s="2">
        <v>0</v>
      </c>
      <c r="BZ1193" s="3">
        <v>0</v>
      </c>
      <c r="CA1193" s="2">
        <v>0</v>
      </c>
      <c r="CB1193" s="3">
        <v>0</v>
      </c>
      <c r="CC1193" s="2">
        <v>0</v>
      </c>
      <c r="CD1193" s="3">
        <v>0</v>
      </c>
      <c r="CE1193" s="2">
        <v>-0.4584783747337033</v>
      </c>
      <c r="CF1193" s="3">
        <v>0.4584783747337032</v>
      </c>
      <c r="CG1193" s="2">
        <v>0</v>
      </c>
      <c r="CH1193" s="3">
        <v>0</v>
      </c>
      <c r="CI1193" s="2">
        <v>0.3868224636381415</v>
      </c>
      <c r="CJ1193" s="3">
        <v>0.01995031819846581</v>
      </c>
      <c r="CK1193" s="2">
        <v>0</v>
      </c>
      <c r="CL1193" s="3">
        <v>0</v>
      </c>
      <c r="CM1193" s="2">
        <v>-0.2324536683646703</v>
      </c>
      <c r="CN1193" s="3">
        <v>0.3478700189673952</v>
      </c>
      <c r="CO1193" s="2">
        <v>0</v>
      </c>
      <c r="CP1193" s="3">
        <v>0</v>
      </c>
      <c r="CQ1193" s="2">
        <v>0.5570486667944644</v>
      </c>
      <c r="CR1193" s="3">
        <v>-0.5570486667944643</v>
      </c>
      <c r="CS1193" s="2">
        <v>1.531138212293801</v>
      </c>
      <c r="CT1193" s="3">
        <v>-1.531138212293801</v>
      </c>
      <c r="CU1193" s="2">
        <v>0.2354423710497991</v>
      </c>
      <c r="CV1193" s="3">
        <v>-0.3508587216525241</v>
      </c>
      <c r="CW1193" s="2">
        <v>0</v>
      </c>
      <c r="CX1193" s="3">
        <v>0</v>
      </c>
      <c r="CY1193" s="2">
        <v>-0.3925264922527941</v>
      </c>
      <c r="CZ1193" s="3">
        <v>0.392526492252794</v>
      </c>
      <c r="DA1193" s="2">
        <v>0</v>
      </c>
      <c r="DB1193" s="3">
        <v>0</v>
      </c>
      <c r="DC1193" s="2">
        <v>0</v>
      </c>
      <c r="DD1193" s="3">
        <v>0</v>
      </c>
      <c r="DE1193" s="2">
        <v>0</v>
      </c>
      <c r="DF1193" s="3">
        <v>0</v>
      </c>
      <c r="DG1193" s="2">
        <v>0</v>
      </c>
      <c r="DH1193" s="3">
        <v>0</v>
      </c>
      <c r="DI1193" s="2">
        <v>0</v>
      </c>
      <c r="DJ1193" s="3">
        <v>0</v>
      </c>
      <c r="DK1193" s="2">
        <v>-0.7749483472614852</v>
      </c>
      <c r="DL1193" s="3">
        <v>0.7749483472614851</v>
      </c>
    </row>
    <row r="1194" spans="3:116">
      <c r="C1194" t="s">
        <v>1200</v>
      </c>
      <c r="D1194" t="s">
        <v>3011</v>
      </c>
      <c r="F1194" s="1" t="s">
        <v>1200</v>
      </c>
      <c r="G1194" s="2">
        <v>-0.1433983737377236</v>
      </c>
      <c r="H1194" s="3">
        <v>-0.008180976348077344</v>
      </c>
      <c r="I1194" s="2">
        <v>0.06494337552822134</v>
      </c>
      <c r="J1194" s="3">
        <v>-0.1911445369360726</v>
      </c>
      <c r="K1194" s="2">
        <v>0.2179021995700521</v>
      </c>
      <c r="L1194" s="3">
        <v>-0.08537519528045509</v>
      </c>
      <c r="M1194" s="2">
        <v>0.07757810163991018</v>
      </c>
      <c r="N1194" s="3">
        <v>-0.1793495768360936</v>
      </c>
      <c r="O1194" s="2">
        <v>-0.03658042900033993</v>
      </c>
      <c r="P1194" s="3">
        <v>-0.1140622154112778</v>
      </c>
      <c r="Q1194" s="2">
        <v>-0.3403957506481246</v>
      </c>
      <c r="R1194" s="3">
        <v>-0.5348201199019087</v>
      </c>
      <c r="S1194" s="2">
        <v>1.213533811463416</v>
      </c>
      <c r="T1194" s="3">
        <v>-1.213533811463415</v>
      </c>
      <c r="U1194" s="2">
        <v>0.004043483914558929</v>
      </c>
      <c r="V1194" s="3">
        <v>-0.1278219477152284</v>
      </c>
      <c r="W1194" s="2">
        <v>-0.05067040915796525</v>
      </c>
      <c r="X1194" s="3">
        <v>-0.1543458706323789</v>
      </c>
      <c r="Y1194" s="2">
        <v>0.08645507271065864</v>
      </c>
      <c r="Z1194" s="3">
        <v>-0.4263064235977569</v>
      </c>
      <c r="AA1194" s="2">
        <v>0.3376719485634269</v>
      </c>
      <c r="AB1194" s="3">
        <v>-0.2062978220374273</v>
      </c>
      <c r="AC1194" s="2">
        <v>-0.9869594503681075</v>
      </c>
      <c r="AD1194" s="3">
        <v>0.9869594503681074</v>
      </c>
      <c r="AE1194" s="2">
        <v>-0.4109063707037362</v>
      </c>
      <c r="AF1194" s="3">
        <v>0.1730563954816874</v>
      </c>
      <c r="AG1194" s="2">
        <v>-0.613208050780262</v>
      </c>
      <c r="AH1194" s="3">
        <v>-0.4522011804710898</v>
      </c>
      <c r="AI1194" s="2">
        <v>0.03687524102298401</v>
      </c>
      <c r="AJ1194" s="3">
        <v>0.2012686559995659</v>
      </c>
      <c r="AK1194" s="2">
        <v>-0.1491571658197745</v>
      </c>
      <c r="AL1194" s="3">
        <v>-0.0461213465980955</v>
      </c>
      <c r="AM1194" s="2">
        <v>0.3404958397404164</v>
      </c>
      <c r="AN1194" s="3">
        <v>0.288942554789884</v>
      </c>
      <c r="AO1194" s="2">
        <v>0.4471255284149798</v>
      </c>
      <c r="AP1194" s="3">
        <v>0.3447393034823067</v>
      </c>
      <c r="AQ1194" s="2">
        <v>-0.05937578847725652</v>
      </c>
      <c r="AR1194" s="3">
        <v>0.3095813421000193</v>
      </c>
      <c r="AS1194" s="2">
        <v>0.5203182049832816</v>
      </c>
      <c r="AT1194" s="3">
        <v>0.6578382530708416</v>
      </c>
      <c r="AU1194" s="2">
        <v>0.6400758241122922</v>
      </c>
      <c r="AV1194" s="3">
        <v>0.6226139330915869</v>
      </c>
      <c r="AW1194" s="2">
        <v>-0.00307126941802566</v>
      </c>
      <c r="AX1194" s="3">
        <v>-0.4024762330017493</v>
      </c>
      <c r="AY1194" s="2">
        <v>-0.135987699116528</v>
      </c>
      <c r="AZ1194" s="3">
        <v>-0.1026588029793272</v>
      </c>
      <c r="BA1194" s="2">
        <v>0.4299750903427655</v>
      </c>
      <c r="BB1194" s="3">
        <v>0.4936934128826746</v>
      </c>
      <c r="BC1194" s="2">
        <v>0.4864088790666677</v>
      </c>
      <c r="BD1194" s="3">
        <v>-0.3532819545849561</v>
      </c>
      <c r="BE1194" s="2">
        <v>0.3878799526597792</v>
      </c>
      <c r="BF1194" s="3">
        <v>0.1358841090989098</v>
      </c>
      <c r="BG1194" s="2">
        <v>-0.09054198862919803</v>
      </c>
      <c r="BH1194" s="3">
        <v>0.09054198862919802</v>
      </c>
      <c r="BI1194" s="2">
        <v>0.219353794135051</v>
      </c>
      <c r="BJ1194" s="3">
        <v>0.2769945170485371</v>
      </c>
      <c r="BK1194" s="2">
        <v>0.03683098758339758</v>
      </c>
      <c r="BL1194" s="3">
        <v>0.2701119408204869</v>
      </c>
      <c r="BM1194" s="2">
        <v>-0.07060654177518393</v>
      </c>
      <c r="BN1194" s="3">
        <v>-0.3274887337353187</v>
      </c>
      <c r="BO1194" s="2">
        <v>0.1442612170758301</v>
      </c>
      <c r="BP1194" s="3">
        <v>-0.1442612170758301</v>
      </c>
      <c r="BQ1194" s="2">
        <v>0.1051480114474314</v>
      </c>
      <c r="BR1194" s="3">
        <v>-0.3283974003263702</v>
      </c>
      <c r="BS1194" s="2">
        <v>0.07917611618552874</v>
      </c>
      <c r="BT1194" s="3">
        <v>0.3478161455808285</v>
      </c>
      <c r="BU1194" s="2">
        <v>-0.1497394166569712</v>
      </c>
      <c r="BV1194" s="3">
        <v>0.09574283875666358</v>
      </c>
      <c r="BW1194" s="2">
        <v>0.0636780828723961</v>
      </c>
      <c r="BX1194" s="3">
        <v>-0.0636780828723961</v>
      </c>
      <c r="BY1194" s="2">
        <v>0.09481591159777784</v>
      </c>
      <c r="BZ1194" s="3">
        <v>-0.4752569831983761</v>
      </c>
      <c r="CA1194" s="2">
        <v>-0.5560318825257039</v>
      </c>
      <c r="CB1194" s="3">
        <v>-0.2382397916411375</v>
      </c>
      <c r="CC1194" s="2">
        <v>0.01774784709823209</v>
      </c>
      <c r="CD1194" s="3">
        <v>-0.06618738829227373</v>
      </c>
      <c r="CE1194" s="2">
        <v>0.3661098490970473</v>
      </c>
      <c r="CF1194" s="3">
        <v>-0.5624927688161525</v>
      </c>
      <c r="CG1194" s="2">
        <v>0.2889838694377276</v>
      </c>
      <c r="CH1194" s="3">
        <v>-0.4797731152581191</v>
      </c>
      <c r="CI1194" s="2">
        <v>0.3125487909405376</v>
      </c>
      <c r="CJ1194" s="3">
        <v>-0.01454327288032437</v>
      </c>
      <c r="CK1194" s="2">
        <v>-0.09637464377005081</v>
      </c>
      <c r="CL1194" s="3">
        <v>0.1157146224436395</v>
      </c>
      <c r="CM1194" s="2">
        <v>-0.01810461691954269</v>
      </c>
      <c r="CN1194" s="3">
        <v>0.4542017691518711</v>
      </c>
      <c r="CO1194" s="2">
        <v>-0.06293687853603185</v>
      </c>
      <c r="CP1194" s="3">
        <v>-0.03391586140721752</v>
      </c>
      <c r="CQ1194" s="2">
        <v>0.08952418876668132</v>
      </c>
      <c r="CR1194" s="3">
        <v>0.2557600688237411</v>
      </c>
      <c r="CS1194" s="2">
        <v>-0.08473027868695725</v>
      </c>
      <c r="CT1194" s="3">
        <v>0.4395051384033996</v>
      </c>
      <c r="CU1194" s="2">
        <v>0.6951334691181636</v>
      </c>
      <c r="CV1194" s="3">
        <v>-0.1715569070991559</v>
      </c>
      <c r="CW1194" s="2">
        <v>0.3037956998814778</v>
      </c>
      <c r="CX1194" s="3">
        <v>0.3480053072754896</v>
      </c>
      <c r="CY1194" s="2">
        <v>1.157809925872756</v>
      </c>
      <c r="CZ1194" s="3">
        <v>-0.3841378740004779</v>
      </c>
      <c r="DA1194" s="2">
        <v>0.526057887145079</v>
      </c>
      <c r="DB1194" s="3">
        <v>-0.01654217647301209</v>
      </c>
      <c r="DC1194" s="2">
        <v>-0.4762674677668348</v>
      </c>
      <c r="DD1194" s="3">
        <v>0.09718179559331962</v>
      </c>
      <c r="DE1194" s="2">
        <v>-0.1906593823697179</v>
      </c>
      <c r="DF1194" s="3">
        <v>0.1965310200091994</v>
      </c>
      <c r="DG1194" s="2">
        <v>0.3002128404306758</v>
      </c>
      <c r="DH1194" s="3">
        <v>-0.2351586447023369</v>
      </c>
      <c r="DI1194" s="2">
        <v>-0.6805210527027941</v>
      </c>
      <c r="DJ1194" s="3">
        <v>0.163650245007474</v>
      </c>
      <c r="DK1194" s="2">
        <v>-0.4628266785352217</v>
      </c>
      <c r="DL1194" s="3">
        <v>0.1526248188331297</v>
      </c>
    </row>
    <row r="1195" spans="3:116">
      <c r="C1195" t="s">
        <v>1201</v>
      </c>
      <c r="D1195" t="s">
        <v>3012</v>
      </c>
      <c r="F1195" s="1" t="s">
        <v>1201</v>
      </c>
      <c r="G1195" s="2">
        <v>0</v>
      </c>
      <c r="H1195" s="3">
        <v>0</v>
      </c>
      <c r="I1195" s="2">
        <v>0</v>
      </c>
      <c r="J1195" s="3">
        <v>0</v>
      </c>
      <c r="K1195" s="2">
        <v>0.3725362677898041</v>
      </c>
      <c r="L1195" s="3">
        <v>-0.419115953658893</v>
      </c>
      <c r="M1195" s="2">
        <v>0</v>
      </c>
      <c r="N1195" s="3">
        <v>0</v>
      </c>
      <c r="O1195" s="2">
        <v>-0.204665355333737</v>
      </c>
      <c r="P1195" s="3">
        <v>-0.01746675816463726</v>
      </c>
      <c r="Q1195" s="2">
        <v>0</v>
      </c>
      <c r="R1195" s="3">
        <v>0</v>
      </c>
      <c r="S1195" s="2">
        <v>0.2247824155481724</v>
      </c>
      <c r="T1195" s="3">
        <v>-0.2247824155481724</v>
      </c>
      <c r="U1195" s="2">
        <v>0</v>
      </c>
      <c r="V1195" s="3">
        <v>0</v>
      </c>
      <c r="W1195" s="2">
        <v>0.1658389337841734</v>
      </c>
      <c r="X1195" s="3">
        <v>-0.2561017623552633</v>
      </c>
      <c r="Y1195" s="2">
        <v>0</v>
      </c>
      <c r="Z1195" s="3">
        <v>0</v>
      </c>
      <c r="AA1195" s="2">
        <v>0.1303481249628189</v>
      </c>
      <c r="AB1195" s="3">
        <v>-0.3227929362243043</v>
      </c>
      <c r="AC1195" s="2">
        <v>-2.770399835917548</v>
      </c>
      <c r="AD1195" s="3">
        <v>2.770399835917548</v>
      </c>
      <c r="AE1195" s="2">
        <v>-0.2008031422185269</v>
      </c>
      <c r="AF1195" s="3">
        <v>0.1045699748925659</v>
      </c>
      <c r="AG1195" s="2">
        <v>0</v>
      </c>
      <c r="AH1195" s="3">
        <v>0</v>
      </c>
      <c r="AI1195" s="2">
        <v>-0.1666580935334572</v>
      </c>
      <c r="AJ1195" s="3">
        <v>-0.5734396597447523</v>
      </c>
      <c r="AK1195" s="2">
        <v>0</v>
      </c>
      <c r="AL1195" s="3">
        <v>0</v>
      </c>
      <c r="AM1195" s="2">
        <v>0.1138883930807981</v>
      </c>
      <c r="AN1195" s="3">
        <v>-0.275329584762514</v>
      </c>
      <c r="AO1195" s="2">
        <v>0.001273796081963587</v>
      </c>
      <c r="AP1195" s="3">
        <v>-0.1889356275658655</v>
      </c>
      <c r="AQ1195" s="2">
        <v>-0.3614336350660294</v>
      </c>
      <c r="AR1195" s="3">
        <v>0.7911645853701169</v>
      </c>
      <c r="AS1195" s="2">
        <v>-0.1264841849385992</v>
      </c>
      <c r="AT1195" s="3">
        <v>0.1256743071173123</v>
      </c>
      <c r="AU1195" s="2">
        <v>-0.01593494896677753</v>
      </c>
      <c r="AV1195" s="3">
        <v>-0.1065634164964917</v>
      </c>
      <c r="AW1195" s="2">
        <v>0</v>
      </c>
      <c r="AX1195" s="3">
        <v>0</v>
      </c>
      <c r="AY1195" s="2">
        <v>0</v>
      </c>
      <c r="AZ1195" s="3">
        <v>0</v>
      </c>
      <c r="BA1195" s="2">
        <v>-0.2835716325040847</v>
      </c>
      <c r="BB1195" s="3">
        <v>0.3645378610666376</v>
      </c>
      <c r="BC1195" s="2">
        <v>0.7913265821096509</v>
      </c>
      <c r="BD1195" s="3">
        <v>-0.5178493517309317</v>
      </c>
      <c r="BE1195" s="2">
        <v>-0.4646694364308477</v>
      </c>
      <c r="BF1195" s="3">
        <v>0.3464099631910437</v>
      </c>
      <c r="BG1195" s="2">
        <v>0.5355583272190901</v>
      </c>
      <c r="BH1195" s="3">
        <v>-0.5347484493978032</v>
      </c>
      <c r="BI1195" s="2">
        <v>-0.6787820196582348</v>
      </c>
      <c r="BJ1195" s="3">
        <v>0.832388146645921</v>
      </c>
      <c r="BK1195" s="2">
        <v>0.0621564875125965</v>
      </c>
      <c r="BL1195" s="3">
        <v>0.2562942036750929</v>
      </c>
      <c r="BM1195" s="2">
        <v>0</v>
      </c>
      <c r="BN1195" s="3">
        <v>0</v>
      </c>
      <c r="BO1195" s="2">
        <v>-2.507299673199718</v>
      </c>
      <c r="BP1195" s="3">
        <v>2.507299673199718</v>
      </c>
      <c r="BQ1195" s="2">
        <v>0.1882232362593244</v>
      </c>
      <c r="BR1195" s="3">
        <v>-0.1938246256651807</v>
      </c>
      <c r="BS1195" s="2">
        <v>-1.275441310370981</v>
      </c>
      <c r="BT1195" s="3">
        <v>1.285001455951267</v>
      </c>
      <c r="BU1195" s="2">
        <v>1.261575463014744</v>
      </c>
      <c r="BV1195" s="3">
        <v>-1.1811627409708</v>
      </c>
      <c r="BW1195" s="2">
        <v>0</v>
      </c>
      <c r="BX1195" s="3">
        <v>0</v>
      </c>
      <c r="BY1195" s="2">
        <v>0</v>
      </c>
      <c r="BZ1195" s="3">
        <v>0</v>
      </c>
      <c r="CA1195" s="2">
        <v>0</v>
      </c>
      <c r="CB1195" s="3">
        <v>0</v>
      </c>
      <c r="CC1195" s="2">
        <v>1.761293676203326</v>
      </c>
      <c r="CD1195" s="3">
        <v>-1.761293676203326</v>
      </c>
      <c r="CE1195" s="2">
        <v>0.8516149450176006</v>
      </c>
      <c r="CF1195" s="3">
        <v>-1.119932213256839</v>
      </c>
      <c r="CG1195" s="2">
        <v>0.5307883482717111</v>
      </c>
      <c r="CH1195" s="3">
        <v>-1.055605569494086</v>
      </c>
      <c r="CI1195" s="2">
        <v>-0.1778398726581331</v>
      </c>
      <c r="CJ1195" s="3">
        <v>0.2862887917723252</v>
      </c>
      <c r="CK1195" s="2">
        <v>-0.1391278085834286</v>
      </c>
      <c r="CL1195" s="3">
        <v>0.0187489372975311</v>
      </c>
      <c r="CM1195" s="2">
        <v>-0.56915270077258</v>
      </c>
      <c r="CN1195" s="3">
        <v>0.8813178037211005</v>
      </c>
      <c r="CO1195" s="2">
        <v>0.2563512256493032</v>
      </c>
      <c r="CP1195" s="3">
        <v>-0.2563512256493032</v>
      </c>
      <c r="CQ1195" s="2">
        <v>0.7048087453949233</v>
      </c>
      <c r="CR1195" s="3">
        <v>-0.3753645279874011</v>
      </c>
      <c r="CS1195" s="2">
        <v>0.06824948172544987</v>
      </c>
      <c r="CT1195" s="3">
        <v>0.2980527565713018</v>
      </c>
      <c r="CU1195" s="2">
        <v>0.6265547752782129</v>
      </c>
      <c r="CV1195" s="3">
        <v>-0.489333229311081</v>
      </c>
      <c r="CW1195" s="2">
        <v>-0.1947404717347839</v>
      </c>
      <c r="CX1195" s="3">
        <v>0.3878040195797542</v>
      </c>
      <c r="CY1195" s="2">
        <v>-0.6618355806219667</v>
      </c>
      <c r="CZ1195" s="3">
        <v>0.9566190944456042</v>
      </c>
      <c r="DA1195" s="2">
        <v>1.070563565673782</v>
      </c>
      <c r="DB1195" s="3">
        <v>0.03079873420313682</v>
      </c>
      <c r="DC1195" s="2">
        <v>0</v>
      </c>
      <c r="DD1195" s="3">
        <v>0</v>
      </c>
      <c r="DE1195" s="2">
        <v>0.8866775033800316</v>
      </c>
      <c r="DF1195" s="3">
        <v>-0.1762427436259473</v>
      </c>
      <c r="DG1195" s="2">
        <v>-0.05278800851936461</v>
      </c>
      <c r="DH1195" s="3">
        <v>-0.1010970033421914</v>
      </c>
      <c r="DI1195" s="2">
        <v>0.6306490476660297</v>
      </c>
      <c r="DJ1195" s="3">
        <v>-0.6306490476660296</v>
      </c>
      <c r="DK1195" s="2">
        <v>-0.2277023511578891</v>
      </c>
      <c r="DL1195" s="3">
        <v>0.06136839452794361</v>
      </c>
    </row>
    <row r="1196" spans="3:116">
      <c r="C1196" t="s">
        <v>1202</v>
      </c>
      <c r="D1196" t="s">
        <v>3013</v>
      </c>
      <c r="E1196" t="s">
        <v>3760</v>
      </c>
      <c r="F1196" s="1" t="s">
        <v>1202</v>
      </c>
      <c r="G1196" s="2">
        <v>0</v>
      </c>
      <c r="H1196" s="3">
        <v>0</v>
      </c>
      <c r="I1196" s="2">
        <v>0</v>
      </c>
      <c r="J1196" s="3">
        <v>0</v>
      </c>
      <c r="K1196" s="2">
        <v>0.6499483036126281</v>
      </c>
      <c r="L1196" s="3">
        <v>-0.6941407195411332</v>
      </c>
      <c r="M1196" s="2">
        <v>0</v>
      </c>
      <c r="N1196" s="3">
        <v>0</v>
      </c>
      <c r="O1196" s="2">
        <v>0.06178338693269009</v>
      </c>
      <c r="P1196" s="3">
        <v>0.1218748604079239</v>
      </c>
      <c r="Q1196" s="2">
        <v>0</v>
      </c>
      <c r="R1196" s="3">
        <v>0</v>
      </c>
      <c r="S1196" s="2">
        <v>0</v>
      </c>
      <c r="T1196" s="3">
        <v>0</v>
      </c>
      <c r="U1196" s="2">
        <v>0</v>
      </c>
      <c r="V1196" s="3">
        <v>0</v>
      </c>
      <c r="W1196" s="2">
        <v>0.2147333206782953</v>
      </c>
      <c r="X1196" s="3">
        <v>0.09578303479359873</v>
      </c>
      <c r="Y1196" s="2">
        <v>0</v>
      </c>
      <c r="Z1196" s="3">
        <v>0</v>
      </c>
      <c r="AA1196" s="2">
        <v>0.291976074448915</v>
      </c>
      <c r="AB1196" s="3">
        <v>-0.7187481773420326</v>
      </c>
      <c r="AC1196" s="2">
        <v>-3.472624327522816</v>
      </c>
      <c r="AD1196" s="3">
        <v>3.472624327522815</v>
      </c>
      <c r="AE1196" s="2">
        <v>-0.1190742325718527</v>
      </c>
      <c r="AF1196" s="3">
        <v>0.3831203422824851</v>
      </c>
      <c r="AG1196" s="2">
        <v>0</v>
      </c>
      <c r="AH1196" s="3">
        <v>0</v>
      </c>
      <c r="AI1196" s="2">
        <v>0</v>
      </c>
      <c r="AJ1196" s="3">
        <v>0</v>
      </c>
      <c r="AK1196" s="2">
        <v>0</v>
      </c>
      <c r="AL1196" s="3">
        <v>0</v>
      </c>
      <c r="AM1196" s="2">
        <v>-0.2044128322876876</v>
      </c>
      <c r="AN1196" s="3">
        <v>-0.1742446002412634</v>
      </c>
      <c r="AO1196" s="2">
        <v>-0.09646665184884538</v>
      </c>
      <c r="AP1196" s="3">
        <v>-0.6713430023975377</v>
      </c>
      <c r="AQ1196" s="2">
        <v>-0.3834574651002218</v>
      </c>
      <c r="AR1196" s="3">
        <v>0.1660556769527413</v>
      </c>
      <c r="AS1196" s="2">
        <v>0.2797674065758312</v>
      </c>
      <c r="AT1196" s="3">
        <v>-0.002664481025604677</v>
      </c>
      <c r="AU1196" s="2">
        <v>0.05208322061944094</v>
      </c>
      <c r="AV1196" s="3">
        <v>-0.07391019527412182</v>
      </c>
      <c r="AW1196" s="2">
        <v>0</v>
      </c>
      <c r="AX1196" s="3">
        <v>0</v>
      </c>
      <c r="AY1196" s="2">
        <v>0</v>
      </c>
      <c r="AZ1196" s="3">
        <v>0</v>
      </c>
      <c r="BA1196" s="2">
        <v>-0.5032548965160039</v>
      </c>
      <c r="BB1196" s="3">
        <v>0.148249956227277</v>
      </c>
      <c r="BC1196" s="2">
        <v>0.6534911945371789</v>
      </c>
      <c r="BD1196" s="3">
        <v>-0.6316642198824979</v>
      </c>
      <c r="BE1196" s="2">
        <v>-0.4562941772940222</v>
      </c>
      <c r="BF1196" s="3">
        <v>-0.5634034464565878</v>
      </c>
      <c r="BG1196" s="2">
        <v>0.6478449274924856</v>
      </c>
      <c r="BH1196" s="3">
        <v>-1.188264008115242</v>
      </c>
      <c r="BI1196" s="2">
        <v>-0.592015060515455</v>
      </c>
      <c r="BJ1196" s="3">
        <v>-0.08175729641061147</v>
      </c>
      <c r="BK1196" s="2">
        <v>-0.1366662026998416</v>
      </c>
      <c r="BL1196" s="3">
        <v>0.7551788536490356</v>
      </c>
      <c r="BM1196" s="2">
        <v>0</v>
      </c>
      <c r="BN1196" s="3">
        <v>0</v>
      </c>
      <c r="BO1196" s="2">
        <v>0</v>
      </c>
      <c r="BP1196" s="3">
        <v>0</v>
      </c>
      <c r="BQ1196" s="2">
        <v>0.1865662170325746</v>
      </c>
      <c r="BR1196" s="3">
        <v>0.09160399024438091</v>
      </c>
      <c r="BS1196" s="2">
        <v>-1.145977841258958</v>
      </c>
      <c r="BT1196" s="3">
        <v>0.08850184396728224</v>
      </c>
      <c r="BU1196" s="2">
        <v>1.622018791146218</v>
      </c>
      <c r="BV1196" s="3">
        <v>-1.250224055918771</v>
      </c>
      <c r="BW1196" s="2">
        <v>0</v>
      </c>
      <c r="BX1196" s="3">
        <v>0</v>
      </c>
      <c r="BY1196" s="2">
        <v>0</v>
      </c>
      <c r="BZ1196" s="3">
        <v>0</v>
      </c>
      <c r="CA1196" s="2">
        <v>0</v>
      </c>
      <c r="CB1196" s="3">
        <v>0</v>
      </c>
      <c r="CC1196" s="2">
        <v>0.3309904008688627</v>
      </c>
      <c r="CD1196" s="3">
        <v>-0.3309904008688627</v>
      </c>
      <c r="CE1196" s="2">
        <v>0.1488250127123856</v>
      </c>
      <c r="CF1196" s="3">
        <v>-1.278230204534735</v>
      </c>
      <c r="CG1196" s="2">
        <v>1.004129566838762</v>
      </c>
      <c r="CH1196" s="3">
        <v>-0.6789644009942045</v>
      </c>
      <c r="CI1196" s="2">
        <v>-0.197703288155248</v>
      </c>
      <c r="CJ1196" s="3">
        <v>0.1359565887854536</v>
      </c>
      <c r="CK1196" s="2">
        <v>0</v>
      </c>
      <c r="CL1196" s="3">
        <v>0</v>
      </c>
      <c r="CM1196" s="2">
        <v>-0.4081237582491962</v>
      </c>
      <c r="CN1196" s="3">
        <v>0.6072805596903554</v>
      </c>
      <c r="CO1196" s="2">
        <v>0</v>
      </c>
      <c r="CP1196" s="3">
        <v>0</v>
      </c>
      <c r="CQ1196" s="2">
        <v>0.8677926444834626</v>
      </c>
      <c r="CR1196" s="3">
        <v>-0.01291098026955256</v>
      </c>
      <c r="CS1196" s="2">
        <v>-0.1103628810983756</v>
      </c>
      <c r="CT1196" s="3">
        <v>0.1858675026908641</v>
      </c>
      <c r="CU1196" s="2">
        <v>0.6815226271874629</v>
      </c>
      <c r="CV1196" s="3">
        <v>-0.6216875568894316</v>
      </c>
      <c r="CW1196" s="2">
        <v>-0.3494632438904028</v>
      </c>
      <c r="CX1196" s="3">
        <v>0.8470444136986921</v>
      </c>
      <c r="CY1196" s="2">
        <v>-0.9453275397679851</v>
      </c>
      <c r="CZ1196" s="3">
        <v>0.6975389860353889</v>
      </c>
      <c r="DA1196" s="2">
        <v>0</v>
      </c>
      <c r="DB1196" s="3">
        <v>0</v>
      </c>
      <c r="DC1196" s="2">
        <v>0</v>
      </c>
      <c r="DD1196" s="3">
        <v>0</v>
      </c>
      <c r="DE1196" s="2">
        <v>0</v>
      </c>
      <c r="DF1196" s="3">
        <v>0</v>
      </c>
      <c r="DG1196" s="2">
        <v>0.3208318897487487</v>
      </c>
      <c r="DH1196" s="3">
        <v>0.190187459790079</v>
      </c>
      <c r="DI1196" s="2">
        <v>0</v>
      </c>
      <c r="DJ1196" s="3">
        <v>0</v>
      </c>
      <c r="DK1196" s="2">
        <v>-0.09555469599276786</v>
      </c>
      <c r="DL1196" s="3">
        <v>-0.1048344532142238</v>
      </c>
    </row>
    <row r="1197" spans="3:116">
      <c r="C1197" t="s">
        <v>1203</v>
      </c>
      <c r="D1197" t="s">
        <v>3014</v>
      </c>
      <c r="F1197" s="1" t="s">
        <v>1203</v>
      </c>
      <c r="G1197" s="2">
        <v>0.1613002839737997</v>
      </c>
      <c r="H1197" s="3">
        <v>-0.1613002839737997</v>
      </c>
      <c r="I1197" s="2">
        <v>0</v>
      </c>
      <c r="J1197" s="3">
        <v>0</v>
      </c>
      <c r="K1197" s="2">
        <v>0.0370488474993373</v>
      </c>
      <c r="L1197" s="3">
        <v>-0.274935785842187</v>
      </c>
      <c r="M1197" s="2">
        <v>0.357654685016808</v>
      </c>
      <c r="N1197" s="3">
        <v>-0.3576546850168079</v>
      </c>
      <c r="O1197" s="2">
        <v>0.003995740513237012</v>
      </c>
      <c r="P1197" s="3">
        <v>-0.09139880026735528</v>
      </c>
      <c r="Q1197" s="2">
        <v>0</v>
      </c>
      <c r="R1197" s="3">
        <v>0</v>
      </c>
      <c r="S1197" s="2">
        <v>0</v>
      </c>
      <c r="T1197" s="3">
        <v>0</v>
      </c>
      <c r="U1197" s="2">
        <v>0</v>
      </c>
      <c r="V1197" s="3">
        <v>0</v>
      </c>
      <c r="W1197" s="2">
        <v>-0.009503269772475747</v>
      </c>
      <c r="X1197" s="3">
        <v>-0.1645791485922957</v>
      </c>
      <c r="Y1197" s="2">
        <v>1.230397982892971</v>
      </c>
      <c r="Z1197" s="3">
        <v>-1.230397982892971</v>
      </c>
      <c r="AA1197" s="2">
        <v>0.2032905525685489</v>
      </c>
      <c r="AB1197" s="3">
        <v>-0.3366404890102033</v>
      </c>
      <c r="AC1197" s="2">
        <v>-1.537369596082927</v>
      </c>
      <c r="AD1197" s="3">
        <v>1.537369596082927</v>
      </c>
      <c r="AE1197" s="2">
        <v>0.08715823906452766</v>
      </c>
      <c r="AF1197" s="3">
        <v>-0.2128776687376523</v>
      </c>
      <c r="AG1197" s="2">
        <v>0.01004190649603745</v>
      </c>
      <c r="AH1197" s="3">
        <v>-0.01004190649603745</v>
      </c>
      <c r="AI1197" s="2">
        <v>0.6005032181947501</v>
      </c>
      <c r="AJ1197" s="3">
        <v>0.1135392330247914</v>
      </c>
      <c r="AK1197" s="2">
        <v>-0.2876475394498286</v>
      </c>
      <c r="AL1197" s="3">
        <v>0.2876475394498285</v>
      </c>
      <c r="AM1197" s="2">
        <v>-0.08768315172031556</v>
      </c>
      <c r="AN1197" s="3">
        <v>0.04566460751356596</v>
      </c>
      <c r="AO1197" s="2">
        <v>-0.07199689692373787</v>
      </c>
      <c r="AP1197" s="3">
        <v>0.03925879761994693</v>
      </c>
      <c r="AQ1197" s="2">
        <v>-0.03599892057073961</v>
      </c>
      <c r="AR1197" s="3">
        <v>0.2326510782291343</v>
      </c>
      <c r="AS1197" s="2">
        <v>-0.1456464989045239</v>
      </c>
      <c r="AT1197" s="3">
        <v>0.1429047479211422</v>
      </c>
      <c r="AU1197" s="2">
        <v>-0.121621846377237</v>
      </c>
      <c r="AV1197" s="3">
        <v>-0.00823897380082728</v>
      </c>
      <c r="AW1197" s="2">
        <v>0</v>
      </c>
      <c r="AX1197" s="3">
        <v>0</v>
      </c>
      <c r="AY1197" s="2">
        <v>0.1637716836482255</v>
      </c>
      <c r="AZ1197" s="3">
        <v>-0.1541614411394223</v>
      </c>
      <c r="BA1197" s="2">
        <v>-0.1156742232667615</v>
      </c>
      <c r="BB1197" s="3">
        <v>0.0646228946191416</v>
      </c>
      <c r="BC1197" s="2">
        <v>0.3054123100360522</v>
      </c>
      <c r="BD1197" s="3">
        <v>-0.1687919366423876</v>
      </c>
      <c r="BE1197" s="2">
        <v>-0.1681412182050031</v>
      </c>
      <c r="BF1197" s="3">
        <v>0.1708829691883847</v>
      </c>
      <c r="BG1197" s="2">
        <v>0.2546311317965514</v>
      </c>
      <c r="BH1197" s="3">
        <v>-0.3533012568911942</v>
      </c>
      <c r="BI1197" s="2">
        <v>-0.4996436251745306</v>
      </c>
      <c r="BJ1197" s="3">
        <v>0.9074459759863273</v>
      </c>
      <c r="BK1197" s="2">
        <v>-0.1565643159470188</v>
      </c>
      <c r="BL1197" s="3">
        <v>0.2275499785709228</v>
      </c>
      <c r="BM1197" s="2">
        <v>0.149952610066944</v>
      </c>
      <c r="BN1197" s="3">
        <v>-0.2059740468979774</v>
      </c>
      <c r="BO1197" s="2">
        <v>0</v>
      </c>
      <c r="BP1197" s="3">
        <v>0</v>
      </c>
      <c r="BQ1197" s="2">
        <v>-0.09309731792909275</v>
      </c>
      <c r="BR1197" s="3">
        <v>0.03219225569158431</v>
      </c>
      <c r="BS1197" s="2">
        <v>-0.6107868840982279</v>
      </c>
      <c r="BT1197" s="3">
        <v>0.6960935728354775</v>
      </c>
      <c r="BU1197" s="2">
        <v>0.655018257824475</v>
      </c>
      <c r="BV1197" s="3">
        <v>-0.4429660808986201</v>
      </c>
      <c r="BW1197" s="2">
        <v>0</v>
      </c>
      <c r="BX1197" s="3">
        <v>0</v>
      </c>
      <c r="BY1197" s="2">
        <v>-0.296133659787517</v>
      </c>
      <c r="BZ1197" s="3">
        <v>-0.01675237867875072</v>
      </c>
      <c r="CA1197" s="2">
        <v>0</v>
      </c>
      <c r="CB1197" s="3">
        <v>0</v>
      </c>
      <c r="CC1197" s="2">
        <v>0</v>
      </c>
      <c r="CD1197" s="3">
        <v>0</v>
      </c>
      <c r="CE1197" s="2">
        <v>0.7586198664462374</v>
      </c>
      <c r="CF1197" s="3">
        <v>-0.679943821204983</v>
      </c>
      <c r="CG1197" s="2">
        <v>0.7076777826245771</v>
      </c>
      <c r="CH1197" s="3">
        <v>-0.6019333931744956</v>
      </c>
      <c r="CI1197" s="2">
        <v>0.2720934046630324</v>
      </c>
      <c r="CJ1197" s="3">
        <v>-0.2322616631909109</v>
      </c>
      <c r="CK1197" s="2">
        <v>0.1291029620649429</v>
      </c>
      <c r="CL1197" s="3">
        <v>-0.6609661474418471</v>
      </c>
      <c r="CM1197" s="2">
        <v>0.05636802348629385</v>
      </c>
      <c r="CN1197" s="3">
        <v>0.1139531904170899</v>
      </c>
      <c r="CO1197" s="2">
        <v>-0.08146252660199482</v>
      </c>
      <c r="CP1197" s="3">
        <v>0.08146252660199481</v>
      </c>
      <c r="CQ1197" s="2">
        <v>0.5961556313120928</v>
      </c>
      <c r="CR1197" s="3">
        <v>-0.3037163437011678</v>
      </c>
      <c r="CS1197" s="2">
        <v>0.3134636239119084</v>
      </c>
      <c r="CT1197" s="3">
        <v>-0.1611170379664453</v>
      </c>
      <c r="CU1197" s="2">
        <v>0.3290676146680805</v>
      </c>
      <c r="CV1197" s="3">
        <v>-0.3456323776002329</v>
      </c>
      <c r="CW1197" s="2">
        <v>-0.06274210287924163</v>
      </c>
      <c r="CX1197" s="3">
        <v>0.1258217546874004</v>
      </c>
      <c r="CY1197" s="2">
        <v>0.01228560205073861</v>
      </c>
      <c r="CZ1197" s="3">
        <v>0.1693057381047281</v>
      </c>
      <c r="DA1197" s="2">
        <v>0.7404416361254608</v>
      </c>
      <c r="DB1197" s="3">
        <v>-0.9859186330732967</v>
      </c>
      <c r="DC1197" s="2">
        <v>0.08655737537325325</v>
      </c>
      <c r="DD1197" s="3">
        <v>-0.08655737537325324</v>
      </c>
      <c r="DE1197" s="2">
        <v>-0.08820531478644356</v>
      </c>
      <c r="DF1197" s="3">
        <v>0.08820531478644354</v>
      </c>
      <c r="DG1197" s="2">
        <v>0.2676340822661041</v>
      </c>
      <c r="DH1197" s="3">
        <v>-0.3026264762147067</v>
      </c>
      <c r="DI1197" s="2">
        <v>0.2592315404815013</v>
      </c>
      <c r="DJ1197" s="3">
        <v>-0.2592315404815013</v>
      </c>
      <c r="DK1197" s="2">
        <v>0.07540329363543331</v>
      </c>
      <c r="DL1197" s="3">
        <v>-0.004149344714596211</v>
      </c>
    </row>
    <row r="1198" spans="3:116">
      <c r="C1198" t="s">
        <v>1204</v>
      </c>
      <c r="D1198" t="s">
        <v>3015</v>
      </c>
      <c r="E1198" t="s">
        <v>3872</v>
      </c>
      <c r="F1198" s="1" t="s">
        <v>1204</v>
      </c>
      <c r="G1198" s="2">
        <v>0</v>
      </c>
      <c r="H1198" s="3">
        <v>0</v>
      </c>
      <c r="I1198" s="2">
        <v>0</v>
      </c>
      <c r="J1198" s="3">
        <v>0</v>
      </c>
      <c r="K1198" s="2">
        <v>0.0374823088718859</v>
      </c>
      <c r="L1198" s="3">
        <v>-0.190370564249636</v>
      </c>
      <c r="M1198" s="2">
        <v>0</v>
      </c>
      <c r="N1198" s="3">
        <v>0</v>
      </c>
      <c r="O1198" s="2">
        <v>-0.002624555095580125</v>
      </c>
      <c r="P1198" s="3">
        <v>-0.04852008015076649</v>
      </c>
      <c r="Q1198" s="2">
        <v>-2.368052213725016</v>
      </c>
      <c r="R1198" s="3">
        <v>2.368052213725015</v>
      </c>
      <c r="S1198" s="2">
        <v>0</v>
      </c>
      <c r="T1198" s="3">
        <v>0</v>
      </c>
      <c r="U1198" s="2">
        <v>0</v>
      </c>
      <c r="V1198" s="3">
        <v>0</v>
      </c>
      <c r="W1198" s="2">
        <v>-0.08983728987229614</v>
      </c>
      <c r="X1198" s="3">
        <v>-0.1256106488767021</v>
      </c>
      <c r="Y1198" s="2">
        <v>0</v>
      </c>
      <c r="Z1198" s="3">
        <v>0</v>
      </c>
      <c r="AA1198" s="2">
        <v>0.03439167010523706</v>
      </c>
      <c r="AB1198" s="3">
        <v>-0.1696514665125418</v>
      </c>
      <c r="AC1198" s="2">
        <v>-1.775267617104997</v>
      </c>
      <c r="AD1198" s="3">
        <v>1.775267617104996</v>
      </c>
      <c r="AE1198" s="2">
        <v>-0.1613462476707818</v>
      </c>
      <c r="AF1198" s="3">
        <v>0.04366752802671029</v>
      </c>
      <c r="AG1198" s="2">
        <v>-0.02580062069659435</v>
      </c>
      <c r="AH1198" s="3">
        <v>-1.963450745818973</v>
      </c>
      <c r="AI1198" s="2">
        <v>0</v>
      </c>
      <c r="AJ1198" s="3">
        <v>0</v>
      </c>
      <c r="AK1198" s="2">
        <v>0</v>
      </c>
      <c r="AL1198" s="3">
        <v>0</v>
      </c>
      <c r="AM1198" s="2">
        <v>-0.1688992993243195</v>
      </c>
      <c r="AN1198" s="3">
        <v>0.04631178815677819</v>
      </c>
      <c r="AO1198" s="2">
        <v>-0.09815761440628407</v>
      </c>
      <c r="AP1198" s="3">
        <v>0.1594460686515428</v>
      </c>
      <c r="AQ1198" s="2">
        <v>-0.2151351635058454</v>
      </c>
      <c r="AR1198" s="3">
        <v>0.3482402624256237</v>
      </c>
      <c r="AS1198" s="2">
        <v>-0.1131373826596541</v>
      </c>
      <c r="AT1198" s="3">
        <v>0.2623206515965863</v>
      </c>
      <c r="AU1198" s="2">
        <v>-0.09630059235290377</v>
      </c>
      <c r="AV1198" s="3">
        <v>0.1704711551456053</v>
      </c>
      <c r="AW1198" s="2">
        <v>0</v>
      </c>
      <c r="AX1198" s="3">
        <v>0</v>
      </c>
      <c r="AY1198" s="2">
        <v>-1.319119454161257</v>
      </c>
      <c r="AZ1198" s="3">
        <v>1.319119454161257</v>
      </c>
      <c r="BA1198" s="2">
        <v>-0.09198591748242438</v>
      </c>
      <c r="BB1198" s="3">
        <v>0.01326273371899645</v>
      </c>
      <c r="BC1198" s="2">
        <v>0.3655186582601372</v>
      </c>
      <c r="BD1198" s="3">
        <v>-0.2899574273760896</v>
      </c>
      <c r="BE1198" s="2">
        <v>-0.315664222189689</v>
      </c>
      <c r="BF1198" s="3">
        <v>0.166713957246637</v>
      </c>
      <c r="BG1198" s="2">
        <v>0.3832254836355763</v>
      </c>
      <c r="BH1198" s="3">
        <v>-0.2144103052033328</v>
      </c>
      <c r="BI1198" s="2">
        <v>-0.6219910724899651</v>
      </c>
      <c r="BJ1198" s="3">
        <v>0.7708286379672992</v>
      </c>
      <c r="BK1198" s="2">
        <v>-0.1131567841898912</v>
      </c>
      <c r="BL1198" s="3">
        <v>0.3237918227560613</v>
      </c>
      <c r="BM1198" s="2">
        <v>0</v>
      </c>
      <c r="BN1198" s="3">
        <v>0</v>
      </c>
      <c r="BO1198" s="2">
        <v>0</v>
      </c>
      <c r="BP1198" s="3">
        <v>0</v>
      </c>
      <c r="BQ1198" s="2">
        <v>-0.007592951905186</v>
      </c>
      <c r="BR1198" s="3">
        <v>-0.1590389486671184</v>
      </c>
      <c r="BS1198" s="2">
        <v>-0.7551727638286924</v>
      </c>
      <c r="BT1198" s="3">
        <v>0.9180290352489912</v>
      </c>
      <c r="BU1198" s="2">
        <v>0.6520790943979945</v>
      </c>
      <c r="BV1198" s="3">
        <v>-0.3758103284764742</v>
      </c>
      <c r="BW1198" s="2">
        <v>0</v>
      </c>
      <c r="BX1198" s="3">
        <v>0</v>
      </c>
      <c r="BY1198" s="2">
        <v>0</v>
      </c>
      <c r="BZ1198" s="3">
        <v>0</v>
      </c>
      <c r="CA1198" s="2">
        <v>-0.6764672694474393</v>
      </c>
      <c r="CB1198" s="3">
        <v>0.6764672694474392</v>
      </c>
      <c r="CC1198" s="2">
        <v>0</v>
      </c>
      <c r="CD1198" s="3">
        <v>0</v>
      </c>
      <c r="CE1198" s="2">
        <v>0.4990892418360932</v>
      </c>
      <c r="CF1198" s="3">
        <v>-0.5174624654263703</v>
      </c>
      <c r="CG1198" s="2">
        <v>0.5046589375772567</v>
      </c>
      <c r="CH1198" s="3">
        <v>-0.5242962404895446</v>
      </c>
      <c r="CI1198" s="2">
        <v>0.02967697289659208</v>
      </c>
      <c r="CJ1198" s="3">
        <v>-0.0775122284406054</v>
      </c>
      <c r="CK1198" s="2">
        <v>0</v>
      </c>
      <c r="CL1198" s="3">
        <v>0</v>
      </c>
      <c r="CM1198" s="2">
        <v>-0.3676038947476546</v>
      </c>
      <c r="CN1198" s="3">
        <v>0.3859771183379318</v>
      </c>
      <c r="CO1198" s="2">
        <v>0</v>
      </c>
      <c r="CP1198" s="3">
        <v>0</v>
      </c>
      <c r="CQ1198" s="2">
        <v>0.2353139950619152</v>
      </c>
      <c r="CR1198" s="3">
        <v>-0.2990513323570105</v>
      </c>
      <c r="CS1198" s="2">
        <v>0.1951856176827814</v>
      </c>
      <c r="CT1198" s="3">
        <v>0.02590562999731146</v>
      </c>
      <c r="CU1198" s="2">
        <v>0.2991849278240353</v>
      </c>
      <c r="CV1198" s="3">
        <v>-0.1862373912114356</v>
      </c>
      <c r="CW1198" s="2">
        <v>-0.2417021596239027</v>
      </c>
      <c r="CX1198" s="3">
        <v>0.2750658233809887</v>
      </c>
      <c r="CY1198" s="2">
        <v>-0.4245338853204629</v>
      </c>
      <c r="CZ1198" s="3">
        <v>0.6426810749910503</v>
      </c>
      <c r="DA1198" s="2">
        <v>0.004175609168487886</v>
      </c>
      <c r="DB1198" s="3">
        <v>-0.004175609168487886</v>
      </c>
      <c r="DC1198" s="2">
        <v>0</v>
      </c>
      <c r="DD1198" s="3">
        <v>0</v>
      </c>
      <c r="DE1198" s="2">
        <v>0</v>
      </c>
      <c r="DF1198" s="3">
        <v>0</v>
      </c>
      <c r="DG1198" s="2">
        <v>0.09681447035273461</v>
      </c>
      <c r="DH1198" s="3">
        <v>0.008508416446970837</v>
      </c>
      <c r="DI1198" s="2">
        <v>-1.328937161452001</v>
      </c>
      <c r="DJ1198" s="3">
        <v>-1.280647855401545</v>
      </c>
      <c r="DK1198" s="2">
        <v>-0.2190729476805793</v>
      </c>
      <c r="DL1198" s="3">
        <v>-0.009329025572101381</v>
      </c>
    </row>
    <row r="1199" spans="3:116">
      <c r="C1199" t="s">
        <v>1205</v>
      </c>
      <c r="D1199" t="s">
        <v>3016</v>
      </c>
      <c r="F1199" s="1" t="s">
        <v>1205</v>
      </c>
      <c r="G1199" s="2">
        <v>0.07462314284614961</v>
      </c>
      <c r="H1199" s="3">
        <v>-0.0746231428461496</v>
      </c>
      <c r="I1199" s="2">
        <v>1.128087396882642</v>
      </c>
      <c r="J1199" s="3">
        <v>-1.128087396882642</v>
      </c>
      <c r="K1199" s="2">
        <v>-0.2173511554542443</v>
      </c>
      <c r="L1199" s="3">
        <v>0.02380933034367209</v>
      </c>
      <c r="M1199" s="2">
        <v>-0.2549380777275385</v>
      </c>
      <c r="N1199" s="3">
        <v>0.2549380777275385</v>
      </c>
      <c r="O1199" s="2">
        <v>0.1112391057867211</v>
      </c>
      <c r="P1199" s="3">
        <v>0.02133208755828432</v>
      </c>
      <c r="Q1199" s="2">
        <v>0.4556845024167474</v>
      </c>
      <c r="R1199" s="3">
        <v>-0.4556845024167473</v>
      </c>
      <c r="S1199" s="2">
        <v>-0.2060760669861846</v>
      </c>
      <c r="T1199" s="3">
        <v>0.2060760669861846</v>
      </c>
      <c r="U1199" s="2">
        <v>0.3713404326557597</v>
      </c>
      <c r="V1199" s="3">
        <v>-0.3713404326557596</v>
      </c>
      <c r="W1199" s="2">
        <v>0.05222070472723263</v>
      </c>
      <c r="X1199" s="3">
        <v>-0.004915462423600444</v>
      </c>
      <c r="Y1199" s="2">
        <v>0.9710055199655587</v>
      </c>
      <c r="Z1199" s="3">
        <v>-0.9710055199655586</v>
      </c>
      <c r="AA1199" s="2">
        <v>-0.1960155400448257</v>
      </c>
      <c r="AB1199" s="3">
        <v>0.2247540704376507</v>
      </c>
      <c r="AC1199" s="2">
        <v>-1.065055870994623</v>
      </c>
      <c r="AD1199" s="3">
        <v>1.065055870994623</v>
      </c>
      <c r="AE1199" s="2">
        <v>0.06751613653684457</v>
      </c>
      <c r="AF1199" s="3">
        <v>-0.03518548988008319</v>
      </c>
      <c r="AG1199" s="2">
        <v>0</v>
      </c>
      <c r="AH1199" s="3">
        <v>0</v>
      </c>
      <c r="AI1199" s="2">
        <v>0</v>
      </c>
      <c r="AJ1199" s="3">
        <v>0</v>
      </c>
      <c r="AK1199" s="2">
        <v>-0.212686091065199</v>
      </c>
      <c r="AL1199" s="3">
        <v>0.2126860910651989</v>
      </c>
      <c r="AM1199" s="2">
        <v>-0.08901693856257008</v>
      </c>
      <c r="AN1199" s="3">
        <v>0.08374060513178619</v>
      </c>
      <c r="AO1199" s="2">
        <v>-0.07505053330946175</v>
      </c>
      <c r="AP1199" s="3">
        <v>0.1854642068653616</v>
      </c>
      <c r="AQ1199" s="2">
        <v>-0.1532156801369247</v>
      </c>
      <c r="AR1199" s="3">
        <v>0.07471337860602492</v>
      </c>
      <c r="AS1199" s="2">
        <v>-0.03803302541509913</v>
      </c>
      <c r="AT1199" s="3">
        <v>-0.0864335649723048</v>
      </c>
      <c r="AU1199" s="2">
        <v>-0.07477228469399426</v>
      </c>
      <c r="AV1199" s="3">
        <v>0.04525418381019622</v>
      </c>
      <c r="AW1199" s="2">
        <v>0</v>
      </c>
      <c r="AX1199" s="3">
        <v>0</v>
      </c>
      <c r="AY1199" s="2">
        <v>0</v>
      </c>
      <c r="AZ1199" s="3">
        <v>0</v>
      </c>
      <c r="BA1199" s="2">
        <v>-0.07540809826663997</v>
      </c>
      <c r="BB1199" s="3">
        <v>0.02296565785069534</v>
      </c>
      <c r="BC1199" s="2">
        <v>0.3715265977527089</v>
      </c>
      <c r="BD1199" s="3">
        <v>-0.05706716783648026</v>
      </c>
      <c r="BE1199" s="2">
        <v>0.1150958572256167</v>
      </c>
      <c r="BF1199" s="3">
        <v>-0.2359488296726747</v>
      </c>
      <c r="BG1199" s="2">
        <v>0.004318820610138029</v>
      </c>
      <c r="BH1199" s="3">
        <v>0.0009575128206458368</v>
      </c>
      <c r="BI1199" s="2">
        <v>-0.1819872465597428</v>
      </c>
      <c r="BJ1199" s="3">
        <v>0.2607093084435081</v>
      </c>
      <c r="BK1199" s="2">
        <v>0.2116540662182036</v>
      </c>
      <c r="BL1199" s="3">
        <v>-0.02638206404845338</v>
      </c>
      <c r="BM1199" s="2">
        <v>0</v>
      </c>
      <c r="BN1199" s="3">
        <v>0</v>
      </c>
      <c r="BO1199" s="2">
        <v>0</v>
      </c>
      <c r="BP1199" s="3">
        <v>0</v>
      </c>
      <c r="BQ1199" s="2">
        <v>0.09644402352984383</v>
      </c>
      <c r="BR1199" s="3">
        <v>0.1189198388029601</v>
      </c>
      <c r="BS1199" s="2">
        <v>-0.4461043583766781</v>
      </c>
      <c r="BT1199" s="3">
        <v>0.409096016030856</v>
      </c>
      <c r="BU1199" s="2">
        <v>-0.04425471398337884</v>
      </c>
      <c r="BV1199" s="3">
        <v>-0.444128216902626</v>
      </c>
      <c r="BW1199" s="2">
        <v>-0.01783891277838593</v>
      </c>
      <c r="BX1199" s="3">
        <v>0.01783891277838592</v>
      </c>
      <c r="BY1199" s="2">
        <v>-0.1205318812572999</v>
      </c>
      <c r="BZ1199" s="3">
        <v>0.1205318812572999</v>
      </c>
      <c r="CA1199" s="2">
        <v>0</v>
      </c>
      <c r="CB1199" s="3">
        <v>0</v>
      </c>
      <c r="CC1199" s="2">
        <v>0</v>
      </c>
      <c r="CD1199" s="3">
        <v>0</v>
      </c>
      <c r="CE1199" s="2">
        <v>-0.07868085480672077</v>
      </c>
      <c r="CF1199" s="3">
        <v>0.03342091593746437</v>
      </c>
      <c r="CG1199" s="2">
        <v>0.2565220238085338</v>
      </c>
      <c r="CH1199" s="3">
        <v>-0.2764508553378385</v>
      </c>
      <c r="CI1199" s="2">
        <v>-0.224633915009188</v>
      </c>
      <c r="CJ1199" s="3">
        <v>0.09903170025110464</v>
      </c>
      <c r="CK1199" s="2">
        <v>0</v>
      </c>
      <c r="CL1199" s="3">
        <v>0</v>
      </c>
      <c r="CM1199" s="2">
        <v>-0.02115122062196721</v>
      </c>
      <c r="CN1199" s="3">
        <v>-0.06127340083275429</v>
      </c>
      <c r="CO1199" s="2">
        <v>0</v>
      </c>
      <c r="CP1199" s="3">
        <v>0</v>
      </c>
      <c r="CQ1199" s="2">
        <v>0.2905294765609703</v>
      </c>
      <c r="CR1199" s="3">
        <v>-0.2262471973748326</v>
      </c>
      <c r="CS1199" s="2">
        <v>0.2733948172609825</v>
      </c>
      <c r="CT1199" s="3">
        <v>-0.3672336863875784</v>
      </c>
      <c r="CU1199" s="2">
        <v>0.1868066591059442</v>
      </c>
      <c r="CV1199" s="3">
        <v>-0.1701992844858214</v>
      </c>
      <c r="CW1199" s="2">
        <v>-0.05274854244072288</v>
      </c>
      <c r="CX1199" s="3">
        <v>0.2543427230709816</v>
      </c>
      <c r="CY1199" s="2">
        <v>0.1782254163953957</v>
      </c>
      <c r="CZ1199" s="3">
        <v>-0.02628240679977195</v>
      </c>
      <c r="DA1199" s="2">
        <v>0</v>
      </c>
      <c r="DB1199" s="3">
        <v>0</v>
      </c>
      <c r="DC1199" s="2">
        <v>0</v>
      </c>
      <c r="DD1199" s="3">
        <v>0</v>
      </c>
      <c r="DE1199" s="2">
        <v>0</v>
      </c>
      <c r="DF1199" s="3">
        <v>0</v>
      </c>
      <c r="DG1199" s="2">
        <v>0.2667840663184601</v>
      </c>
      <c r="DH1199" s="3">
        <v>-0.1275988013092453</v>
      </c>
      <c r="DI1199" s="2">
        <v>0</v>
      </c>
      <c r="DJ1199" s="3">
        <v>0</v>
      </c>
      <c r="DK1199" s="2">
        <v>-0.3626155924703203</v>
      </c>
      <c r="DL1199" s="3">
        <v>0.1476873180040469</v>
      </c>
    </row>
    <row r="1200" spans="3:116">
      <c r="C1200" t="s">
        <v>89</v>
      </c>
      <c r="F1200" s="1" t="s">
        <v>4077</v>
      </c>
      <c r="G1200" s="2">
        <v>0.4733197779740165</v>
      </c>
      <c r="H1200" s="3">
        <v>-0.4733197779740164</v>
      </c>
      <c r="I1200" s="2">
        <v>0</v>
      </c>
      <c r="J1200" s="3">
        <v>0</v>
      </c>
      <c r="K1200" s="2">
        <v>0</v>
      </c>
      <c r="L1200" s="3">
        <v>0</v>
      </c>
      <c r="M1200" s="2">
        <v>0.3348710920401589</v>
      </c>
      <c r="N1200" s="3">
        <v>-0.3348710920401588</v>
      </c>
      <c r="O1200" s="2">
        <v>0</v>
      </c>
      <c r="P1200" s="3">
        <v>0</v>
      </c>
      <c r="Q1200" s="2">
        <v>0</v>
      </c>
      <c r="R1200" s="3">
        <v>0</v>
      </c>
      <c r="S1200" s="2">
        <v>-0.3361975281154204</v>
      </c>
      <c r="T1200" s="3">
        <v>-0.4953677720477259</v>
      </c>
      <c r="U1200" s="2">
        <v>0</v>
      </c>
      <c r="V1200" s="3">
        <v>0</v>
      </c>
      <c r="W1200" s="2">
        <v>0</v>
      </c>
      <c r="X1200" s="3">
        <v>0</v>
      </c>
      <c r="Y1200" s="2">
        <v>1.122370551594643</v>
      </c>
      <c r="Z1200" s="3">
        <v>-1.122370551594643</v>
      </c>
      <c r="AA1200" s="2">
        <v>0</v>
      </c>
      <c r="AB1200" s="3">
        <v>0</v>
      </c>
      <c r="AC1200" s="2">
        <v>-1.138401622852556</v>
      </c>
      <c r="AD1200" s="3">
        <v>1.138401622852555</v>
      </c>
      <c r="AE1200" s="2">
        <v>0</v>
      </c>
      <c r="AF1200" s="3">
        <v>0</v>
      </c>
      <c r="AG1200" s="2">
        <v>-0.05819327277489406</v>
      </c>
      <c r="AH1200" s="3">
        <v>0.06488349309054631</v>
      </c>
      <c r="AI1200" s="2">
        <v>0</v>
      </c>
      <c r="AJ1200" s="3">
        <v>0</v>
      </c>
      <c r="AK1200" s="2">
        <v>0</v>
      </c>
      <c r="AL1200" s="3">
        <v>0</v>
      </c>
      <c r="AM1200" s="2">
        <v>0</v>
      </c>
      <c r="AN1200" s="3">
        <v>0</v>
      </c>
      <c r="AO1200" s="2">
        <v>0</v>
      </c>
      <c r="AP1200" s="3">
        <v>0</v>
      </c>
      <c r="AQ1200" s="2">
        <v>0</v>
      </c>
      <c r="AR1200" s="3">
        <v>0</v>
      </c>
      <c r="AS1200" s="2">
        <v>0</v>
      </c>
      <c r="AT1200" s="3">
        <v>0</v>
      </c>
      <c r="AU1200" s="2">
        <v>0</v>
      </c>
      <c r="AV1200" s="3">
        <v>0</v>
      </c>
      <c r="AW1200" s="2">
        <v>0.3352267536027671</v>
      </c>
      <c r="AX1200" s="3">
        <v>0.0138360161348637</v>
      </c>
      <c r="AY1200" s="2">
        <v>0</v>
      </c>
      <c r="AZ1200" s="3">
        <v>0</v>
      </c>
      <c r="BA1200" s="2">
        <v>0</v>
      </c>
      <c r="BB1200" s="3">
        <v>0</v>
      </c>
      <c r="BC1200" s="2">
        <v>0</v>
      </c>
      <c r="BD1200" s="3">
        <v>0</v>
      </c>
      <c r="BE1200" s="2">
        <v>0</v>
      </c>
      <c r="BF1200" s="3">
        <v>0</v>
      </c>
      <c r="BG1200" s="2">
        <v>0</v>
      </c>
      <c r="BH1200" s="3">
        <v>0</v>
      </c>
      <c r="BI1200" s="2">
        <v>0</v>
      </c>
      <c r="BJ1200" s="3">
        <v>0</v>
      </c>
      <c r="BK1200" s="2">
        <v>0</v>
      </c>
      <c r="BL1200" s="3">
        <v>0</v>
      </c>
      <c r="BM1200" s="2">
        <v>-0.1952944512820814</v>
      </c>
      <c r="BN1200" s="3">
        <v>0.1886042309664291</v>
      </c>
      <c r="BO1200" s="2">
        <v>0.01655663243467778</v>
      </c>
      <c r="BP1200" s="3">
        <v>-0.01655663243467777</v>
      </c>
      <c r="BQ1200" s="2">
        <v>0</v>
      </c>
      <c r="BR1200" s="3">
        <v>0</v>
      </c>
      <c r="BS1200" s="2">
        <v>0</v>
      </c>
      <c r="BT1200" s="3">
        <v>0</v>
      </c>
      <c r="BU1200" s="2">
        <v>0</v>
      </c>
      <c r="BV1200" s="3">
        <v>0</v>
      </c>
      <c r="BW1200" s="2">
        <v>-1.262142855647525</v>
      </c>
      <c r="BX1200" s="3">
        <v>1.262142855647524</v>
      </c>
      <c r="BY1200" s="2">
        <v>-0.4002874455797547</v>
      </c>
      <c r="BZ1200" s="3">
        <v>-0.1033683494810164</v>
      </c>
      <c r="CA1200" s="2">
        <v>0</v>
      </c>
      <c r="CB1200" s="3">
        <v>0</v>
      </c>
      <c r="CC1200" s="2">
        <v>0</v>
      </c>
      <c r="CD1200" s="3">
        <v>0</v>
      </c>
      <c r="CE1200" s="2">
        <v>0</v>
      </c>
      <c r="CF1200" s="3">
        <v>0</v>
      </c>
      <c r="CG1200" s="2">
        <v>0</v>
      </c>
      <c r="CH1200" s="3">
        <v>0</v>
      </c>
      <c r="CI1200" s="2">
        <v>0</v>
      </c>
      <c r="CJ1200" s="3">
        <v>0</v>
      </c>
      <c r="CK1200" s="2">
        <v>0.05537409330282611</v>
      </c>
      <c r="CL1200" s="3">
        <v>0.4261310348553825</v>
      </c>
      <c r="CM1200" s="2">
        <v>0</v>
      </c>
      <c r="CN1200" s="3">
        <v>0</v>
      </c>
      <c r="CO1200" s="2">
        <v>-0.918016936921829</v>
      </c>
      <c r="CP1200" s="3">
        <v>0.9180169369218288</v>
      </c>
      <c r="CQ1200" s="2">
        <v>0</v>
      </c>
      <c r="CR1200" s="3">
        <v>0</v>
      </c>
      <c r="CS1200" s="2">
        <v>0</v>
      </c>
      <c r="CT1200" s="3">
        <v>0</v>
      </c>
      <c r="CU1200" s="2">
        <v>0</v>
      </c>
      <c r="CV1200" s="3">
        <v>0</v>
      </c>
      <c r="CW1200" s="2">
        <v>0</v>
      </c>
      <c r="CX1200" s="3">
        <v>0</v>
      </c>
      <c r="CY1200" s="2">
        <v>0</v>
      </c>
      <c r="CZ1200" s="3">
        <v>0</v>
      </c>
      <c r="DA1200" s="2">
        <v>0</v>
      </c>
      <c r="DB1200" s="3">
        <v>0</v>
      </c>
      <c r="DC1200" s="2">
        <v>-0.5235558987895478</v>
      </c>
      <c r="DD1200" s="3">
        <v>0.5235558987895477</v>
      </c>
      <c r="DE1200" s="2">
        <v>-0.00959038152311519</v>
      </c>
      <c r="DF1200" s="3">
        <v>0.009590381523115189</v>
      </c>
      <c r="DG1200" s="2">
        <v>0</v>
      </c>
      <c r="DH1200" s="3">
        <v>0</v>
      </c>
      <c r="DI1200" s="2">
        <v>0</v>
      </c>
      <c r="DJ1200" s="3">
        <v>0</v>
      </c>
      <c r="DK1200" s="2">
        <v>0</v>
      </c>
      <c r="DL1200" s="3">
        <v>0</v>
      </c>
    </row>
    <row r="1201" spans="3:116">
      <c r="C1201" t="s">
        <v>1206</v>
      </c>
      <c r="D1201" t="s">
        <v>3017</v>
      </c>
      <c r="F1201" s="1" t="s">
        <v>1206</v>
      </c>
      <c r="G1201" s="2">
        <v>-0.04133286517434225</v>
      </c>
      <c r="H1201" s="3">
        <v>0.4443830320993785</v>
      </c>
      <c r="I1201" s="2">
        <v>0.03848073037369757</v>
      </c>
      <c r="J1201" s="3">
        <v>-0.8563818306923455</v>
      </c>
      <c r="K1201" s="2">
        <v>0.0581671824733449</v>
      </c>
      <c r="L1201" s="3">
        <v>-0.1683755519850903</v>
      </c>
      <c r="M1201" s="2">
        <v>0.1649459595579927</v>
      </c>
      <c r="N1201" s="3">
        <v>-0.1649459595579927</v>
      </c>
      <c r="O1201" s="2">
        <v>0.08361475053803548</v>
      </c>
      <c r="P1201" s="3">
        <v>0.08677617918765575</v>
      </c>
      <c r="Q1201" s="2">
        <v>2.258163084509603</v>
      </c>
      <c r="R1201" s="3">
        <v>2.244794141361235</v>
      </c>
      <c r="S1201" s="2">
        <v>0.29321546785134</v>
      </c>
      <c r="T1201" s="3">
        <v>-0.29321546785134</v>
      </c>
      <c r="U1201" s="2">
        <v>-0.3864337371875882</v>
      </c>
      <c r="V1201" s="3">
        <v>0.3864337371875882</v>
      </c>
      <c r="W1201" s="2">
        <v>-0.1748246908707108</v>
      </c>
      <c r="X1201" s="3">
        <v>-0.2034857309154321</v>
      </c>
      <c r="Y1201" s="2">
        <v>0.1006455378716546</v>
      </c>
      <c r="Z1201" s="3">
        <v>0.1841008059442668</v>
      </c>
      <c r="AA1201" s="2">
        <v>-0.05171140584182885</v>
      </c>
      <c r="AB1201" s="3">
        <v>-0.6637550318649961</v>
      </c>
      <c r="AC1201" s="2">
        <v>-2.571054475504952</v>
      </c>
      <c r="AD1201" s="3">
        <v>2.571054475504952</v>
      </c>
      <c r="AE1201" s="2">
        <v>-0.5043511602334887</v>
      </c>
      <c r="AF1201" s="3">
        <v>-0.02993802256064296</v>
      </c>
      <c r="AG1201" s="2">
        <v>2.634604317440527</v>
      </c>
      <c r="AH1201" s="3">
        <v>-0.7418247209715189</v>
      </c>
      <c r="AI1201" s="2">
        <v>0.1012471523910556</v>
      </c>
      <c r="AJ1201" s="3">
        <v>0.01659795035733399</v>
      </c>
      <c r="AK1201" s="2">
        <v>1.13641705113367</v>
      </c>
      <c r="AL1201" s="3">
        <v>1.143640773978861</v>
      </c>
      <c r="AM1201" s="2">
        <v>-0.1794482752047284</v>
      </c>
      <c r="AN1201" s="3">
        <v>-0.04720899664097686</v>
      </c>
      <c r="AO1201" s="2">
        <v>-0.2231661659126454</v>
      </c>
      <c r="AP1201" s="3">
        <v>-0.2338557002609931</v>
      </c>
      <c r="AQ1201" s="2">
        <v>-0.3366565172039355</v>
      </c>
      <c r="AR1201" s="3">
        <v>0.07433238005776367</v>
      </c>
      <c r="AS1201" s="2">
        <v>0.04988208828335135</v>
      </c>
      <c r="AT1201" s="3">
        <v>-0.0228231845893483</v>
      </c>
      <c r="AU1201" s="2">
        <v>-0.219075621062612</v>
      </c>
      <c r="AV1201" s="3">
        <v>-0.1622780053809555</v>
      </c>
      <c r="AW1201" s="2">
        <v>0.7365055147500082</v>
      </c>
      <c r="AX1201" s="3">
        <v>1.636799772669959</v>
      </c>
      <c r="AY1201" s="2">
        <v>0.9216568524523993</v>
      </c>
      <c r="AZ1201" s="3">
        <v>-0.921656852452399</v>
      </c>
      <c r="BA1201" s="2">
        <v>-0.07765039450991505</v>
      </c>
      <c r="BB1201" s="3">
        <v>0.1396659688337752</v>
      </c>
      <c r="BC1201" s="2">
        <v>0.2447396457261725</v>
      </c>
      <c r="BD1201" s="3">
        <v>-0.5078055474989465</v>
      </c>
      <c r="BE1201" s="2">
        <v>-0.0738543089236237</v>
      </c>
      <c r="BF1201" s="3">
        <v>0.2124715943751253</v>
      </c>
      <c r="BG1201" s="2">
        <v>0.2360678327144211</v>
      </c>
      <c r="BH1201" s="3">
        <v>-0.4253252252346552</v>
      </c>
      <c r="BI1201" s="2">
        <v>-0.3728178339802615</v>
      </c>
      <c r="BJ1201" s="3">
        <v>0.08212047415061147</v>
      </c>
      <c r="BK1201" s="2">
        <v>-0.1467960764032718</v>
      </c>
      <c r="BL1201" s="3">
        <v>-0.01760950246725627</v>
      </c>
      <c r="BM1201" s="2">
        <v>0.8106678854766071</v>
      </c>
      <c r="BN1201" s="3">
        <v>0.7411352034426795</v>
      </c>
      <c r="BO1201" s="2">
        <v>-0.05252913829492126</v>
      </c>
      <c r="BP1201" s="3">
        <v>0.05252913829492126</v>
      </c>
      <c r="BQ1201" s="2">
        <v>-0.1396544841068109</v>
      </c>
      <c r="BR1201" s="3">
        <v>-0.1885849975000243</v>
      </c>
      <c r="BS1201" s="2">
        <v>-0.1636938488659874</v>
      </c>
      <c r="BT1201" s="3">
        <v>0.4780880344569674</v>
      </c>
      <c r="BU1201" s="2">
        <v>0.4213811869398137</v>
      </c>
      <c r="BV1201" s="3">
        <v>-0.3961043821520545</v>
      </c>
      <c r="BW1201" s="2">
        <v>2.31448326110519</v>
      </c>
      <c r="BX1201" s="3">
        <v>2.421524097514676</v>
      </c>
      <c r="BY1201" s="2">
        <v>-1.976645746050931</v>
      </c>
      <c r="BZ1201" s="3">
        <v>1.976645746050931</v>
      </c>
      <c r="CA1201" s="2">
        <v>0</v>
      </c>
      <c r="CB1201" s="3">
        <v>0</v>
      </c>
      <c r="CC1201" s="2">
        <v>-2.20908962271912</v>
      </c>
      <c r="CD1201" s="3">
        <v>2.209089622719119</v>
      </c>
      <c r="CE1201" s="2">
        <v>0.4767895371529709</v>
      </c>
      <c r="CF1201" s="3">
        <v>-0.4767895371529708</v>
      </c>
      <c r="CG1201" s="2">
        <v>-0.003652212080880848</v>
      </c>
      <c r="CH1201" s="3">
        <v>-0.4541788021544546</v>
      </c>
      <c r="CI1201" s="2">
        <v>-0.1397094770218677</v>
      </c>
      <c r="CJ1201" s="3">
        <v>-0.02941134923508244</v>
      </c>
      <c r="CK1201" s="2">
        <v>1.475188613637593</v>
      </c>
      <c r="CL1201" s="3">
        <v>0.8049872738901814</v>
      </c>
      <c r="CM1201" s="2">
        <v>-0.0396660517450148</v>
      </c>
      <c r="CN1201" s="3">
        <v>0.0601172343398093</v>
      </c>
      <c r="CO1201" s="2">
        <v>1.831848710796314</v>
      </c>
      <c r="CP1201" s="3">
        <v>-0.1459919194369062</v>
      </c>
      <c r="CQ1201" s="2">
        <v>0.1234624075315099</v>
      </c>
      <c r="CR1201" s="3">
        <v>-0.4933238636885568</v>
      </c>
      <c r="CS1201" s="2">
        <v>0.1841372368936853</v>
      </c>
      <c r="CT1201" s="3">
        <v>-0.1841372368936852</v>
      </c>
      <c r="CU1201" s="2">
        <v>0.02945597495188337</v>
      </c>
      <c r="CV1201" s="3">
        <v>-0.2259594837802097</v>
      </c>
      <c r="CW1201" s="2">
        <v>-0.1647078165231218</v>
      </c>
      <c r="CX1201" s="3">
        <v>0.1647078165231217</v>
      </c>
      <c r="CY1201" s="2">
        <v>-0.569282427903214</v>
      </c>
      <c r="CZ1201" s="3">
        <v>-2.925651177979165</v>
      </c>
      <c r="DA1201" s="2">
        <v>1.227411217337112</v>
      </c>
      <c r="DB1201" s="3">
        <v>0.8845839507071874</v>
      </c>
      <c r="DC1201" s="2">
        <v>-2.271931227211756</v>
      </c>
      <c r="DD1201" s="3">
        <v>2.271931227211756</v>
      </c>
      <c r="DE1201" s="2">
        <v>2.582624119174079</v>
      </c>
      <c r="DF1201" s="3">
        <v>1.643175835947946</v>
      </c>
      <c r="DG1201" s="2">
        <v>0.03247095106948862</v>
      </c>
      <c r="DH1201" s="3">
        <v>-0.3643395427487642</v>
      </c>
      <c r="DI1201" s="2">
        <v>2.826749628642584</v>
      </c>
      <c r="DJ1201" s="3">
        <v>1.649435109024227</v>
      </c>
      <c r="DK1201" s="2">
        <v>-0.2948704614216119</v>
      </c>
      <c r="DL1201" s="3">
        <v>-0.2665581581278998</v>
      </c>
    </row>
    <row r="1202" spans="3:116">
      <c r="C1202" t="s">
        <v>350</v>
      </c>
      <c r="F1202" s="1" t="s">
        <v>4078</v>
      </c>
      <c r="G1202" s="2">
        <v>0</v>
      </c>
      <c r="H1202" s="3">
        <v>0</v>
      </c>
      <c r="I1202" s="2">
        <v>0.2434803242656584</v>
      </c>
      <c r="J1202" s="3">
        <v>-0.2434803242656583</v>
      </c>
      <c r="K1202" s="2">
        <v>0</v>
      </c>
      <c r="L1202" s="3">
        <v>0</v>
      </c>
      <c r="M1202" s="2">
        <v>-0.1456596893727707</v>
      </c>
      <c r="N1202" s="3">
        <v>0.1456596893727707</v>
      </c>
      <c r="O1202" s="2">
        <v>0</v>
      </c>
      <c r="P1202" s="3">
        <v>0</v>
      </c>
      <c r="Q1202" s="2">
        <v>-0.09857342239319751</v>
      </c>
      <c r="R1202" s="3">
        <v>0.08900502275356545</v>
      </c>
      <c r="S1202" s="2">
        <v>0</v>
      </c>
      <c r="T1202" s="3">
        <v>0</v>
      </c>
      <c r="U1202" s="2">
        <v>-0.565578779333791</v>
      </c>
      <c r="V1202" s="3">
        <v>0.5655787793337909</v>
      </c>
      <c r="W1202" s="2">
        <v>-0.06282136547545727</v>
      </c>
      <c r="X1202" s="3">
        <v>0.006184483428829853</v>
      </c>
      <c r="Y1202" s="2">
        <v>-0.2260462402792345</v>
      </c>
      <c r="Z1202" s="3">
        <v>0.2260462402792345</v>
      </c>
      <c r="AA1202" s="2">
        <v>0</v>
      </c>
      <c r="AB1202" s="3">
        <v>0</v>
      </c>
      <c r="AC1202" s="2">
        <v>-0.44831224087522</v>
      </c>
      <c r="AD1202" s="3">
        <v>0.4895079589753389</v>
      </c>
      <c r="AE1202" s="2">
        <v>0</v>
      </c>
      <c r="AF1202" s="3">
        <v>0</v>
      </c>
      <c r="AG1202" s="2">
        <v>-0.02251562994587718</v>
      </c>
      <c r="AH1202" s="3">
        <v>0.0292827410781237</v>
      </c>
      <c r="AI1202" s="2">
        <v>0</v>
      </c>
      <c r="AJ1202" s="3">
        <v>0</v>
      </c>
      <c r="AK1202" s="2">
        <v>0.3497945746576726</v>
      </c>
      <c r="AL1202" s="3">
        <v>0.2718448232088317</v>
      </c>
      <c r="AM1202" s="2">
        <v>0</v>
      </c>
      <c r="AN1202" s="3">
        <v>0</v>
      </c>
      <c r="AO1202" s="2">
        <v>0</v>
      </c>
      <c r="AP1202" s="3">
        <v>0</v>
      </c>
      <c r="AQ1202" s="2">
        <v>0</v>
      </c>
      <c r="AR1202" s="3">
        <v>0</v>
      </c>
      <c r="AS1202" s="2">
        <v>0</v>
      </c>
      <c r="AT1202" s="3">
        <v>0</v>
      </c>
      <c r="AU1202" s="2">
        <v>0</v>
      </c>
      <c r="AV1202" s="3">
        <v>0</v>
      </c>
      <c r="AW1202" s="2">
        <v>-0.02999062092598379</v>
      </c>
      <c r="AX1202" s="3">
        <v>0.08426674158803422</v>
      </c>
      <c r="AY1202" s="2">
        <v>0.07303522563240779</v>
      </c>
      <c r="AZ1202" s="3">
        <v>-0.1675387713947025</v>
      </c>
      <c r="BA1202" s="2">
        <v>0.07088601278609923</v>
      </c>
      <c r="BB1202" s="3">
        <v>-0.07088601278609921</v>
      </c>
      <c r="BC1202" s="2">
        <v>0</v>
      </c>
      <c r="BD1202" s="3">
        <v>0</v>
      </c>
      <c r="BE1202" s="2">
        <v>0</v>
      </c>
      <c r="BF1202" s="3">
        <v>0</v>
      </c>
      <c r="BG1202" s="2">
        <v>0</v>
      </c>
      <c r="BH1202" s="3">
        <v>0</v>
      </c>
      <c r="BI1202" s="2">
        <v>0</v>
      </c>
      <c r="BJ1202" s="3">
        <v>0</v>
      </c>
      <c r="BK1202" s="2">
        <v>0</v>
      </c>
      <c r="BL1202" s="3">
        <v>0</v>
      </c>
      <c r="BM1202" s="2">
        <v>0.003052259185387171</v>
      </c>
      <c r="BN1202" s="3">
        <v>-0.003052259185387171</v>
      </c>
      <c r="BO1202" s="2">
        <v>0.05284682767829595</v>
      </c>
      <c r="BP1202" s="3">
        <v>-0.1968608207187858</v>
      </c>
      <c r="BQ1202" s="2">
        <v>0.1088263207816938</v>
      </c>
      <c r="BR1202" s="3">
        <v>-0.06179902328917004</v>
      </c>
      <c r="BS1202" s="2">
        <v>0</v>
      </c>
      <c r="BT1202" s="3">
        <v>0</v>
      </c>
      <c r="BU1202" s="2">
        <v>0.09716450703287059</v>
      </c>
      <c r="BV1202" s="3">
        <v>-0.09716450703287058</v>
      </c>
      <c r="BW1202" s="2">
        <v>0.118098247186584</v>
      </c>
      <c r="BX1202" s="3">
        <v>-0.07994169393519951</v>
      </c>
      <c r="BY1202" s="2">
        <v>-0.08303343060884855</v>
      </c>
      <c r="BZ1202" s="3">
        <v>0.2147186915590251</v>
      </c>
      <c r="CA1202" s="2">
        <v>-0.08256672642279532</v>
      </c>
      <c r="CB1202" s="3">
        <v>-0.0333877324941558</v>
      </c>
      <c r="CC1202" s="2">
        <v>-0.3813966735337299</v>
      </c>
      <c r="CD1202" s="3">
        <v>0.3813966735337298</v>
      </c>
      <c r="CE1202" s="2">
        <v>0.4407313763511187</v>
      </c>
      <c r="CF1202" s="3">
        <v>-0.4407313763511186</v>
      </c>
      <c r="CG1202" s="2">
        <v>0</v>
      </c>
      <c r="CH1202" s="3">
        <v>0</v>
      </c>
      <c r="CI1202" s="2">
        <v>0</v>
      </c>
      <c r="CJ1202" s="3">
        <v>0</v>
      </c>
      <c r="CK1202" s="2">
        <v>-0.3482441981947473</v>
      </c>
      <c r="CL1202" s="3">
        <v>0.3414770870625008</v>
      </c>
      <c r="CM1202" s="2">
        <v>0</v>
      </c>
      <c r="CN1202" s="3">
        <v>0</v>
      </c>
      <c r="CO1202" s="2">
        <v>-0.1141546641806755</v>
      </c>
      <c r="CP1202" s="3">
        <v>0.05166050101033475</v>
      </c>
      <c r="CQ1202" s="2">
        <v>0</v>
      </c>
      <c r="CR1202" s="3">
        <v>0</v>
      </c>
      <c r="CS1202" s="2">
        <v>0</v>
      </c>
      <c r="CT1202" s="3">
        <v>0</v>
      </c>
      <c r="CU1202" s="2">
        <v>0</v>
      </c>
      <c r="CV1202" s="3">
        <v>0</v>
      </c>
      <c r="CW1202" s="2">
        <v>0</v>
      </c>
      <c r="CX1202" s="3">
        <v>0</v>
      </c>
      <c r="CY1202" s="2">
        <v>0</v>
      </c>
      <c r="CZ1202" s="3">
        <v>0</v>
      </c>
      <c r="DA1202" s="2">
        <v>0</v>
      </c>
      <c r="DB1202" s="3">
        <v>0</v>
      </c>
      <c r="DC1202" s="2">
        <v>0</v>
      </c>
      <c r="DD1202" s="3">
        <v>0</v>
      </c>
      <c r="DE1202" s="2">
        <v>0</v>
      </c>
      <c r="DF1202" s="3">
        <v>0</v>
      </c>
      <c r="DG1202" s="2">
        <v>0</v>
      </c>
      <c r="DH1202" s="3">
        <v>0</v>
      </c>
      <c r="DI1202" s="2">
        <v>0</v>
      </c>
      <c r="DJ1202" s="3">
        <v>0</v>
      </c>
      <c r="DK1202" s="2">
        <v>0</v>
      </c>
      <c r="DL1202" s="3">
        <v>0</v>
      </c>
    </row>
    <row r="1203" spans="3:116">
      <c r="C1203" t="s">
        <v>1207</v>
      </c>
      <c r="D1203" t="s">
        <v>3018</v>
      </c>
      <c r="F1203" s="1" t="s">
        <v>4079</v>
      </c>
      <c r="G1203" s="2">
        <v>0</v>
      </c>
      <c r="H1203" s="3">
        <v>0</v>
      </c>
      <c r="I1203" s="2">
        <v>1.564340432542791</v>
      </c>
      <c r="J1203" s="3">
        <v>2.176399058983268</v>
      </c>
      <c r="K1203" s="2">
        <v>0.1056906932756996</v>
      </c>
      <c r="L1203" s="3">
        <v>-0.07679639496507518</v>
      </c>
      <c r="M1203" s="2">
        <v>0</v>
      </c>
      <c r="N1203" s="3">
        <v>0</v>
      </c>
      <c r="O1203" s="2">
        <v>0.1213054637512367</v>
      </c>
      <c r="P1203" s="3">
        <v>0.002300406934714828</v>
      </c>
      <c r="Q1203" s="2">
        <v>0</v>
      </c>
      <c r="R1203" s="3">
        <v>0</v>
      </c>
      <c r="S1203" s="2">
        <v>0</v>
      </c>
      <c r="T1203" s="3">
        <v>0</v>
      </c>
      <c r="U1203" s="2">
        <v>-2.237440090290835</v>
      </c>
      <c r="V1203" s="3">
        <v>2.237440090290834</v>
      </c>
      <c r="W1203" s="2">
        <v>0.03804373333824494</v>
      </c>
      <c r="X1203" s="3">
        <v>-0.008276090349468761</v>
      </c>
      <c r="Y1203" s="2">
        <v>0</v>
      </c>
      <c r="Z1203" s="3">
        <v>0</v>
      </c>
      <c r="AA1203" s="2">
        <v>0.1535148173785431</v>
      </c>
      <c r="AB1203" s="3">
        <v>-0.2431147497515349</v>
      </c>
      <c r="AC1203" s="2">
        <v>-1.796851571677077</v>
      </c>
      <c r="AD1203" s="3">
        <v>1.796851571677077</v>
      </c>
      <c r="AE1203" s="2">
        <v>0.04045166445281904</v>
      </c>
      <c r="AF1203" s="3">
        <v>-0.006846998502447217</v>
      </c>
      <c r="AG1203" s="2">
        <v>1.894099559930989</v>
      </c>
      <c r="AH1203" s="3">
        <v>-1.894099559930988</v>
      </c>
      <c r="AI1203" s="2">
        <v>0</v>
      </c>
      <c r="AJ1203" s="3">
        <v>0</v>
      </c>
      <c r="AK1203" s="2">
        <v>2.516106237388091</v>
      </c>
      <c r="AL1203" s="3">
        <v>-2.516106237388091</v>
      </c>
      <c r="AM1203" s="2">
        <v>-0.4879657924379155</v>
      </c>
      <c r="AN1203" s="3">
        <v>-0.03968018183168054</v>
      </c>
      <c r="AO1203" s="2">
        <v>-0.0450546505574211</v>
      </c>
      <c r="AP1203" s="3">
        <v>0.112800436403687</v>
      </c>
      <c r="AQ1203" s="2">
        <v>-0.01895849057503498</v>
      </c>
      <c r="AR1203" s="3">
        <v>0.007285780575452833</v>
      </c>
      <c r="AS1203" s="2">
        <v>-0.05600185179255795</v>
      </c>
      <c r="AT1203" s="3">
        <v>0.08116049813700384</v>
      </c>
      <c r="AU1203" s="2">
        <v>-0.1992585323682664</v>
      </c>
      <c r="AV1203" s="3">
        <v>-0.04847383487595919</v>
      </c>
      <c r="AW1203" s="2">
        <v>-1.86315896276673</v>
      </c>
      <c r="AX1203" s="3">
        <v>1.863158962766729</v>
      </c>
      <c r="AY1203" s="2">
        <v>0</v>
      </c>
      <c r="AZ1203" s="3">
        <v>0</v>
      </c>
      <c r="BA1203" s="2">
        <v>-0.1496049670231861</v>
      </c>
      <c r="BB1203" s="3">
        <v>-0.02677433995569561</v>
      </c>
      <c r="BC1203" s="2">
        <v>0.08029895700149473</v>
      </c>
      <c r="BD1203" s="3">
        <v>-0.5274464680273729</v>
      </c>
      <c r="BE1203" s="2">
        <v>-0.06758289498315263</v>
      </c>
      <c r="BF1203" s="3">
        <v>-0.06851819345990111</v>
      </c>
      <c r="BG1203" s="2">
        <v>0.2226178305083644</v>
      </c>
      <c r="BH1203" s="3">
        <v>-0.2545865172593018</v>
      </c>
      <c r="BI1203" s="2">
        <v>-0.4489599304421715</v>
      </c>
      <c r="BJ1203" s="3">
        <v>0.1130663880724907</v>
      </c>
      <c r="BK1203" s="2">
        <v>0.09142709974940687</v>
      </c>
      <c r="BL1203" s="3">
        <v>0.273754002025822</v>
      </c>
      <c r="BM1203" s="2">
        <v>0</v>
      </c>
      <c r="BN1203" s="3">
        <v>0</v>
      </c>
      <c r="BO1203" s="2">
        <v>-0.6785844449644384</v>
      </c>
      <c r="BP1203" s="3">
        <v>0.6785844449644383</v>
      </c>
      <c r="BQ1203" s="2">
        <v>0.1087660775091273</v>
      </c>
      <c r="BR1203" s="3">
        <v>0.02163009701994198</v>
      </c>
      <c r="BS1203" s="2">
        <v>-0.3598733317097825</v>
      </c>
      <c r="BT1203" s="3">
        <v>0.4876205858928914</v>
      </c>
      <c r="BU1203" s="2">
        <v>0.3972281515795776</v>
      </c>
      <c r="BV1203" s="3">
        <v>-0.4778454400355055</v>
      </c>
      <c r="BW1203" s="2">
        <v>0</v>
      </c>
      <c r="BX1203" s="3">
        <v>0</v>
      </c>
      <c r="BY1203" s="2">
        <v>0</v>
      </c>
      <c r="BZ1203" s="3">
        <v>0</v>
      </c>
      <c r="CA1203" s="2">
        <v>0</v>
      </c>
      <c r="CB1203" s="3">
        <v>0</v>
      </c>
      <c r="CC1203" s="2">
        <v>-1.662158704479207</v>
      </c>
      <c r="CD1203" s="3">
        <v>1.662158704479206</v>
      </c>
      <c r="CE1203" s="2">
        <v>0.2221079844079286</v>
      </c>
      <c r="CF1203" s="3">
        <v>-0.7933088125790433</v>
      </c>
      <c r="CG1203" s="2">
        <v>0.3254678346433595</v>
      </c>
      <c r="CH1203" s="3">
        <v>-0.5242434512364735</v>
      </c>
      <c r="CI1203" s="2">
        <v>0.09481772230234034</v>
      </c>
      <c r="CJ1203" s="3">
        <v>-0.08314501230275827</v>
      </c>
      <c r="CK1203" s="2">
        <v>0</v>
      </c>
      <c r="CL1203" s="3">
        <v>0</v>
      </c>
      <c r="CM1203" s="2">
        <v>-0.1507593539425293</v>
      </c>
      <c r="CN1203" s="3">
        <v>0.06684660355438322</v>
      </c>
      <c r="CO1203" s="2">
        <v>0.582618950439815</v>
      </c>
      <c r="CP1203" s="3">
        <v>-0.02711178900971051</v>
      </c>
      <c r="CQ1203" s="2">
        <v>0.00677614275526692</v>
      </c>
      <c r="CR1203" s="3">
        <v>-0.3606299606259195</v>
      </c>
      <c r="CS1203" s="2">
        <v>-0.04425320558710418</v>
      </c>
      <c r="CT1203" s="3">
        <v>0.009119485583701502</v>
      </c>
      <c r="CU1203" s="2">
        <v>0.09443860182355843</v>
      </c>
      <c r="CV1203" s="3">
        <v>-0.398760104649162</v>
      </c>
      <c r="CW1203" s="2">
        <v>0.2545348869739203</v>
      </c>
      <c r="CX1203" s="3">
        <v>0.1658841538692268</v>
      </c>
      <c r="CY1203" s="2">
        <v>-0.2131369921427577</v>
      </c>
      <c r="CZ1203" s="3">
        <v>0.2499110899630852</v>
      </c>
      <c r="DA1203" s="2">
        <v>-2.12150487371156</v>
      </c>
      <c r="DB1203" s="3">
        <v>2.121504873711559</v>
      </c>
      <c r="DC1203" s="2">
        <v>-0.596462897911607</v>
      </c>
      <c r="DD1203" s="3">
        <v>0.5964628979116069</v>
      </c>
      <c r="DE1203" s="2">
        <v>0</v>
      </c>
      <c r="DF1203" s="3">
        <v>0</v>
      </c>
      <c r="DG1203" s="2">
        <v>0.0875158059543575</v>
      </c>
      <c r="DH1203" s="3">
        <v>-0.05311302182517363</v>
      </c>
      <c r="DI1203" s="2">
        <v>0</v>
      </c>
      <c r="DJ1203" s="3">
        <v>0</v>
      </c>
      <c r="DK1203" s="2">
        <v>0.20782487021954</v>
      </c>
      <c r="DL1203" s="3">
        <v>-0.1258883142776339</v>
      </c>
    </row>
    <row r="1204" spans="3:116">
      <c r="C1204" t="s">
        <v>1208</v>
      </c>
      <c r="D1204" t="s">
        <v>3019</v>
      </c>
      <c r="F1204" s="1" t="s">
        <v>1208</v>
      </c>
      <c r="G1204" s="2">
        <v>5.401035467311221</v>
      </c>
      <c r="H1204" s="3">
        <v>-5.40103546731122</v>
      </c>
      <c r="I1204" s="2">
        <v>5.509890886115421</v>
      </c>
      <c r="J1204" s="3">
        <v>-5.50989088611542</v>
      </c>
      <c r="K1204" s="2">
        <v>0.1291937732409408</v>
      </c>
      <c r="L1204" s="3">
        <v>-0.1912087808117967</v>
      </c>
      <c r="M1204" s="2">
        <v>4.877442375197974</v>
      </c>
      <c r="N1204" s="3">
        <v>5.00456146036208</v>
      </c>
      <c r="O1204" s="2">
        <v>0.04830408210668311</v>
      </c>
      <c r="P1204" s="3">
        <v>-0.1536528130758395</v>
      </c>
      <c r="Q1204" s="2">
        <v>5.101655111847776</v>
      </c>
      <c r="R1204" s="3">
        <v>2.337625116462979</v>
      </c>
      <c r="S1204" s="2">
        <v>0</v>
      </c>
      <c r="T1204" s="3">
        <v>0</v>
      </c>
      <c r="U1204" s="2">
        <v>5.243071118231805</v>
      </c>
      <c r="V1204" s="3">
        <v>-5.243071118231804</v>
      </c>
      <c r="W1204" s="2">
        <v>0.0500353601699421</v>
      </c>
      <c r="X1204" s="3">
        <v>-0.04705770468894055</v>
      </c>
      <c r="Y1204" s="2">
        <v>5.197725878999922</v>
      </c>
      <c r="Z1204" s="3">
        <v>-5.197725878999922</v>
      </c>
      <c r="AA1204" s="2">
        <v>0.09474886855721538</v>
      </c>
      <c r="AB1204" s="3">
        <v>-0.0643923259294541</v>
      </c>
      <c r="AC1204" s="2">
        <v>5.168719324006004</v>
      </c>
      <c r="AD1204" s="3">
        <v>-5.168719324006003</v>
      </c>
      <c r="AE1204" s="2">
        <v>-0.137781333565217</v>
      </c>
      <c r="AF1204" s="3">
        <v>0.02625822763844806</v>
      </c>
      <c r="AG1204" s="2">
        <v>5.780183670574847</v>
      </c>
      <c r="AH1204" s="3">
        <v>-5.780183670574846</v>
      </c>
      <c r="AI1204" s="2">
        <v>-4.909701881343116</v>
      </c>
      <c r="AJ1204" s="3">
        <v>4.909701881343115</v>
      </c>
      <c r="AK1204" s="2">
        <v>0</v>
      </c>
      <c r="AL1204" s="3">
        <v>0</v>
      </c>
      <c r="AM1204" s="2">
        <v>-0.02749447019135768</v>
      </c>
      <c r="AN1204" s="3">
        <v>0.02412787075728996</v>
      </c>
      <c r="AO1204" s="2">
        <v>-0.06761992326986323</v>
      </c>
      <c r="AP1204" s="3">
        <v>-0.05414861807312742</v>
      </c>
      <c r="AQ1204" s="2">
        <v>-0.1712218714920255</v>
      </c>
      <c r="AR1204" s="3">
        <v>0.2094052767541809</v>
      </c>
      <c r="AS1204" s="2">
        <v>-0.02669395185426827</v>
      </c>
      <c r="AT1204" s="3">
        <v>0.0850219079416159</v>
      </c>
      <c r="AU1204" s="2">
        <v>-0.1160788845227019</v>
      </c>
      <c r="AV1204" s="3">
        <v>0.1101418025468151</v>
      </c>
      <c r="AW1204" s="2">
        <v>0</v>
      </c>
      <c r="AX1204" s="3">
        <v>0</v>
      </c>
      <c r="AY1204" s="2">
        <v>4.535871421203987</v>
      </c>
      <c r="AZ1204" s="3">
        <v>-4.535871421203987</v>
      </c>
      <c r="BA1204" s="2">
        <v>-0.133152269758824</v>
      </c>
      <c r="BB1204" s="3">
        <v>0.1165774695687821</v>
      </c>
      <c r="BC1204" s="2">
        <v>0.3941134251024355</v>
      </c>
      <c r="BD1204" s="3">
        <v>-0.4434380864186526</v>
      </c>
      <c r="BE1204" s="2">
        <v>-0.3621100033207345</v>
      </c>
      <c r="BF1204" s="3">
        <v>-0.004399536273187235</v>
      </c>
      <c r="BG1204" s="2">
        <v>0.365299816756807</v>
      </c>
      <c r="BH1204" s="3">
        <v>-0.3285254737651543</v>
      </c>
      <c r="BI1204" s="2">
        <v>-0.9385413555766129</v>
      </c>
      <c r="BJ1204" s="3">
        <v>0.6013937850313354</v>
      </c>
      <c r="BK1204" s="2">
        <v>-0.1452572651320867</v>
      </c>
      <c r="BL1204" s="3">
        <v>0.2216064902891509</v>
      </c>
      <c r="BM1204" s="2">
        <v>4.9937749663384</v>
      </c>
      <c r="BN1204" s="3">
        <v>-4.993774966338399</v>
      </c>
      <c r="BO1204" s="2">
        <v>-4.099306807520454</v>
      </c>
      <c r="BP1204" s="3">
        <v>4.099306807520454</v>
      </c>
      <c r="BQ1204" s="2">
        <v>-0.01145148996562411</v>
      </c>
      <c r="BR1204" s="3">
        <v>-0.04665202432188457</v>
      </c>
      <c r="BS1204" s="2">
        <v>-0.9557079505459671</v>
      </c>
      <c r="BT1204" s="3">
        <v>0.5886626127957633</v>
      </c>
      <c r="BU1204" s="2">
        <v>0.7118776044655936</v>
      </c>
      <c r="BV1204" s="3">
        <v>-0.4643890656706235</v>
      </c>
      <c r="BW1204" s="2">
        <v>4.925060766675036</v>
      </c>
      <c r="BX1204" s="3">
        <v>-4.925060766675036</v>
      </c>
      <c r="BY1204" s="2">
        <v>4.974565970824795</v>
      </c>
      <c r="BZ1204" s="3">
        <v>5.194895844961618</v>
      </c>
      <c r="CA1204" s="2">
        <v>4.910420392799539</v>
      </c>
      <c r="CB1204" s="3">
        <v>-4.910420392799538</v>
      </c>
      <c r="CC1204" s="2">
        <v>5.079929768733777</v>
      </c>
      <c r="CD1204" s="3">
        <v>5.096570097951169</v>
      </c>
      <c r="CE1204" s="2">
        <v>0.2665521372336346</v>
      </c>
      <c r="CF1204" s="3">
        <v>-0.3469065509673001</v>
      </c>
      <c r="CG1204" s="2">
        <v>0.3508037167300085</v>
      </c>
      <c r="CH1204" s="3">
        <v>-0.2682627945462789</v>
      </c>
      <c r="CI1204" s="2">
        <v>-0.1911506778446778</v>
      </c>
      <c r="CJ1204" s="3">
        <v>-0.01982938828874914</v>
      </c>
      <c r="CK1204" s="2">
        <v>5.281497680047647</v>
      </c>
      <c r="CL1204" s="3">
        <v>5.147948893853506</v>
      </c>
      <c r="CM1204" s="2">
        <v>-0.2824600456075487</v>
      </c>
      <c r="CN1204" s="3">
        <v>0.376077958005125</v>
      </c>
      <c r="CO1204" s="2">
        <v>5.274459755436688</v>
      </c>
      <c r="CP1204" s="3">
        <v>4.966087696277826</v>
      </c>
      <c r="CQ1204" s="2">
        <v>0.3007659565217942</v>
      </c>
      <c r="CR1204" s="3">
        <v>-0.26187327981015</v>
      </c>
      <c r="CS1204" s="2">
        <v>-0.07662524597982835</v>
      </c>
      <c r="CT1204" s="3">
        <v>0.03047663231678065</v>
      </c>
      <c r="CU1204" s="2">
        <v>0.2675389281484541</v>
      </c>
      <c r="CV1204" s="3">
        <v>-0.3292543913609312</v>
      </c>
      <c r="CW1204" s="2">
        <v>-0.1891919844729802</v>
      </c>
      <c r="CX1204" s="3">
        <v>0.0871893477821732</v>
      </c>
      <c r="CY1204" s="2">
        <v>-0.9034298463838031</v>
      </c>
      <c r="CZ1204" s="3">
        <v>0.8993979828302885</v>
      </c>
      <c r="DA1204" s="2">
        <v>5.337200666532707</v>
      </c>
      <c r="DB1204" s="3">
        <v>5.017007422713257</v>
      </c>
      <c r="DC1204" s="2">
        <v>5.20721533721626</v>
      </c>
      <c r="DD1204" s="3">
        <v>5.054881997450101</v>
      </c>
      <c r="DE1204" s="2">
        <v>5.3271200248923</v>
      </c>
      <c r="DF1204" s="3">
        <v>5.014306538108356</v>
      </c>
      <c r="DG1204" s="2">
        <v>-0.01464331248628735</v>
      </c>
      <c r="DH1204" s="3">
        <v>0.01166565700528581</v>
      </c>
      <c r="DI1204" s="2">
        <v>5.377857231148857</v>
      </c>
      <c r="DJ1204" s="3">
        <v>4.990415402010033</v>
      </c>
      <c r="DK1204" s="2">
        <v>0.1548483775066765</v>
      </c>
      <c r="DL1204" s="3">
        <v>-0.2430167779427587</v>
      </c>
    </row>
    <row r="1205" spans="3:116">
      <c r="C1205" t="s">
        <v>1209</v>
      </c>
      <c r="D1205" t="s">
        <v>3020</v>
      </c>
      <c r="F1205" s="1" t="s">
        <v>1209</v>
      </c>
      <c r="G1205" s="2">
        <v>0.2760259645995831</v>
      </c>
      <c r="H1205" s="3">
        <v>-0.2760259645995831</v>
      </c>
      <c r="I1205" s="2">
        <v>-0.3055439411442497</v>
      </c>
      <c r="J1205" s="3">
        <v>0.3055439411442497</v>
      </c>
      <c r="K1205" s="2">
        <v>0.2645402573196623</v>
      </c>
      <c r="L1205" s="3">
        <v>-0.2645402573196622</v>
      </c>
      <c r="M1205" s="2">
        <v>-0.6300190993787894</v>
      </c>
      <c r="N1205" s="3">
        <v>0.6300190993787893</v>
      </c>
      <c r="O1205" s="2">
        <v>-0.2453825169640698</v>
      </c>
      <c r="P1205" s="3">
        <v>0.4035087312221186</v>
      </c>
      <c r="Q1205" s="2">
        <v>0.04971254914213064</v>
      </c>
      <c r="R1205" s="3">
        <v>2.176536256069812</v>
      </c>
      <c r="S1205" s="2">
        <v>-0.114101095619093</v>
      </c>
      <c r="T1205" s="3">
        <v>0.114101095619093</v>
      </c>
      <c r="U1205" s="2">
        <v>-0.005969035263184779</v>
      </c>
      <c r="V1205" s="3">
        <v>0.1190558940647417</v>
      </c>
      <c r="W1205" s="2">
        <v>0</v>
      </c>
      <c r="X1205" s="3">
        <v>0</v>
      </c>
      <c r="Y1205" s="2">
        <v>-0.2442482583498891</v>
      </c>
      <c r="Z1205" s="3">
        <v>0.244248258349889</v>
      </c>
      <c r="AA1205" s="2">
        <v>-0.216989567247658</v>
      </c>
      <c r="AB1205" s="3">
        <v>0.216989567247658</v>
      </c>
      <c r="AC1205" s="2">
        <v>0.1727023468185478</v>
      </c>
      <c r="AD1205" s="3">
        <v>0.161384618326849</v>
      </c>
      <c r="AE1205" s="2">
        <v>0.6071087171098739</v>
      </c>
      <c r="AF1205" s="3">
        <v>-0.6071087171098738</v>
      </c>
      <c r="AG1205" s="2">
        <v>1.926949906924104</v>
      </c>
      <c r="AH1205" s="3">
        <v>-1.926949906924104</v>
      </c>
      <c r="AI1205" s="2">
        <v>-0.07642315310361908</v>
      </c>
      <c r="AJ1205" s="3">
        <v>0.6261718310029719</v>
      </c>
      <c r="AK1205" s="2">
        <v>0.006738117412635225</v>
      </c>
      <c r="AL1205" s="3">
        <v>-0.03218294682315944</v>
      </c>
      <c r="AM1205" s="2">
        <v>0</v>
      </c>
      <c r="AN1205" s="3">
        <v>0</v>
      </c>
      <c r="AO1205" s="2">
        <v>0.6557013002956412</v>
      </c>
      <c r="AP1205" s="3">
        <v>-0.6557013002956411</v>
      </c>
      <c r="AQ1205" s="2">
        <v>0</v>
      </c>
      <c r="AR1205" s="3">
        <v>0</v>
      </c>
      <c r="AS1205" s="2">
        <v>-0.3353647957015657</v>
      </c>
      <c r="AT1205" s="3">
        <v>0.3353647957015657</v>
      </c>
      <c r="AU1205" s="2">
        <v>-0.2512193477290753</v>
      </c>
      <c r="AV1205" s="3">
        <v>0.2512193477290753</v>
      </c>
      <c r="AW1205" s="2">
        <v>0.4063020268300432</v>
      </c>
      <c r="AX1205" s="3">
        <v>-0.4064244432388081</v>
      </c>
      <c r="AY1205" s="2">
        <v>-0.3442832599629639</v>
      </c>
      <c r="AZ1205" s="3">
        <v>-0.6379476146170049</v>
      </c>
      <c r="BA1205" s="2">
        <v>0</v>
      </c>
      <c r="BB1205" s="3">
        <v>0</v>
      </c>
      <c r="BC1205" s="2">
        <v>0</v>
      </c>
      <c r="BD1205" s="3">
        <v>0</v>
      </c>
      <c r="BE1205" s="2">
        <v>0</v>
      </c>
      <c r="BF1205" s="3">
        <v>0</v>
      </c>
      <c r="BG1205" s="2">
        <v>0</v>
      </c>
      <c r="BH1205" s="3">
        <v>0</v>
      </c>
      <c r="BI1205" s="2">
        <v>0</v>
      </c>
      <c r="BJ1205" s="3">
        <v>0</v>
      </c>
      <c r="BK1205" s="2">
        <v>0</v>
      </c>
      <c r="BL1205" s="3">
        <v>0</v>
      </c>
      <c r="BM1205" s="2">
        <v>-0.1362119468473968</v>
      </c>
      <c r="BN1205" s="3">
        <v>-0.314789067844722</v>
      </c>
      <c r="BO1205" s="2">
        <v>-0.3710355654642903</v>
      </c>
      <c r="BP1205" s="3">
        <v>-0.5412455264672352</v>
      </c>
      <c r="BQ1205" s="2">
        <v>-0.01252282112129819</v>
      </c>
      <c r="BR1205" s="3">
        <v>0.01252282112129818</v>
      </c>
      <c r="BS1205" s="2">
        <v>-0.2040460500732905</v>
      </c>
      <c r="BT1205" s="3">
        <v>0.2040460500732905</v>
      </c>
      <c r="BU1205" s="2">
        <v>0</v>
      </c>
      <c r="BV1205" s="3">
        <v>0</v>
      </c>
      <c r="BW1205" s="2">
        <v>4.008324929317199</v>
      </c>
      <c r="BX1205" s="3">
        <v>-0.6315883157105133</v>
      </c>
      <c r="BY1205" s="2">
        <v>-0.3354820479728482</v>
      </c>
      <c r="BZ1205" s="3">
        <v>-0.1593974454241522</v>
      </c>
      <c r="CA1205" s="2">
        <v>-0.1848700747864464</v>
      </c>
      <c r="CB1205" s="3">
        <v>-0.1017736508059295</v>
      </c>
      <c r="CC1205" s="2">
        <v>0.6195453942587729</v>
      </c>
      <c r="CD1205" s="3">
        <v>-0.8127001778132745</v>
      </c>
      <c r="CE1205" s="2">
        <v>0</v>
      </c>
      <c r="CF1205" s="3">
        <v>0</v>
      </c>
      <c r="CG1205" s="2">
        <v>0</v>
      </c>
      <c r="CH1205" s="3">
        <v>0</v>
      </c>
      <c r="CI1205" s="2">
        <v>0</v>
      </c>
      <c r="CJ1205" s="3">
        <v>0</v>
      </c>
      <c r="CK1205" s="2">
        <v>0.1580660233449696</v>
      </c>
      <c r="CL1205" s="3">
        <v>-0.1580660233449696</v>
      </c>
      <c r="CM1205" s="2">
        <v>0</v>
      </c>
      <c r="CN1205" s="3">
        <v>0</v>
      </c>
      <c r="CO1205" s="2">
        <v>0</v>
      </c>
      <c r="CP1205" s="3">
        <v>0</v>
      </c>
      <c r="CQ1205" s="2">
        <v>0</v>
      </c>
      <c r="CR1205" s="3">
        <v>0</v>
      </c>
      <c r="CS1205" s="2">
        <v>0</v>
      </c>
      <c r="CT1205" s="3">
        <v>0</v>
      </c>
      <c r="CU1205" s="2">
        <v>0</v>
      </c>
      <c r="CV1205" s="3">
        <v>0</v>
      </c>
      <c r="CW1205" s="2">
        <v>-0.9169961349485346</v>
      </c>
      <c r="CX1205" s="3">
        <v>0.9169961349485345</v>
      </c>
      <c r="CY1205" s="2">
        <v>0</v>
      </c>
      <c r="CZ1205" s="3">
        <v>0</v>
      </c>
      <c r="DA1205" s="2">
        <v>0.2626025295076583</v>
      </c>
      <c r="DB1205" s="3">
        <v>-0.2626025295076583</v>
      </c>
      <c r="DC1205" s="2">
        <v>0.4105232239608279</v>
      </c>
      <c r="DD1205" s="3">
        <v>4.639016143540874</v>
      </c>
      <c r="DE1205" s="2">
        <v>-1.165510439062276</v>
      </c>
      <c r="DF1205" s="3">
        <v>1.165632855471041</v>
      </c>
      <c r="DG1205" s="2">
        <v>0</v>
      </c>
      <c r="DH1205" s="3">
        <v>0</v>
      </c>
      <c r="DI1205" s="2">
        <v>0.2207867128830112</v>
      </c>
      <c r="DJ1205" s="3">
        <v>-0.2207867128830112</v>
      </c>
      <c r="DK1205" s="2">
        <v>0.1845886894052392</v>
      </c>
      <c r="DL1205" s="3">
        <v>-0.1845886894052392</v>
      </c>
    </row>
    <row r="1206" spans="3:116">
      <c r="C1206" t="s">
        <v>1210</v>
      </c>
      <c r="D1206" t="s">
        <v>3021</v>
      </c>
      <c r="E1206" t="s">
        <v>3727</v>
      </c>
      <c r="F1206" s="1" t="s">
        <v>1210</v>
      </c>
      <c r="G1206" s="2">
        <v>-0.03847746122435942</v>
      </c>
      <c r="H1206" s="3">
        <v>-0.06419667955435189</v>
      </c>
      <c r="I1206" s="2">
        <v>0.07332550245469065</v>
      </c>
      <c r="J1206" s="3">
        <v>0.1048054955517091</v>
      </c>
      <c r="K1206" s="2">
        <v>0.4230046171574058</v>
      </c>
      <c r="L1206" s="3">
        <v>0.1640833704597275</v>
      </c>
      <c r="M1206" s="2">
        <v>0.03675422937642327</v>
      </c>
      <c r="N1206" s="3">
        <v>-0.002345887886209647</v>
      </c>
      <c r="O1206" s="2">
        <v>0</v>
      </c>
      <c r="P1206" s="3">
        <v>0</v>
      </c>
      <c r="Q1206" s="2">
        <v>0.1550784569130717</v>
      </c>
      <c r="R1206" s="3">
        <v>0.1129654879622582</v>
      </c>
      <c r="S1206" s="2">
        <v>0.2827417682102863</v>
      </c>
      <c r="T1206" s="3">
        <v>-0.3708545986977199</v>
      </c>
      <c r="U1206" s="2">
        <v>0.1540154507596785</v>
      </c>
      <c r="V1206" s="3">
        <v>-0.01171075181992407</v>
      </c>
      <c r="W1206" s="2">
        <v>-0.1926771505762576</v>
      </c>
      <c r="X1206" s="3">
        <v>-0.02600376034602698</v>
      </c>
      <c r="Y1206" s="2">
        <v>-0.02092017146099195</v>
      </c>
      <c r="Z1206" s="3">
        <v>0.02092017146099195</v>
      </c>
      <c r="AA1206" s="2">
        <v>-0.07683265147602258</v>
      </c>
      <c r="AB1206" s="3">
        <v>0.03127310559496459</v>
      </c>
      <c r="AC1206" s="2">
        <v>0.05913032249733786</v>
      </c>
      <c r="AD1206" s="3">
        <v>-0.1650637775471651</v>
      </c>
      <c r="AE1206" s="2">
        <v>-0.4059063165360699</v>
      </c>
      <c r="AF1206" s="3">
        <v>0.4059063165360698</v>
      </c>
      <c r="AG1206" s="2">
        <v>0.1616105568431205</v>
      </c>
      <c r="AH1206" s="3">
        <v>-0.05204636816281009</v>
      </c>
      <c r="AI1206" s="2">
        <v>0.1047770502070035</v>
      </c>
      <c r="AJ1206" s="3">
        <v>-0.07450119325347222</v>
      </c>
      <c r="AK1206" s="2">
        <v>-0.06641483879368233</v>
      </c>
      <c r="AL1206" s="3">
        <v>-0.1166607585447724</v>
      </c>
      <c r="AM1206" s="2">
        <v>-0.01772265175400552</v>
      </c>
      <c r="AN1206" s="3">
        <v>-0.03910284136244424</v>
      </c>
      <c r="AO1206" s="2">
        <v>0.01683722203244348</v>
      </c>
      <c r="AP1206" s="3">
        <v>-0.01683722203244348</v>
      </c>
      <c r="AQ1206" s="2">
        <v>0.4650427872344656</v>
      </c>
      <c r="AR1206" s="3">
        <v>-0.4650427872344655</v>
      </c>
      <c r="AS1206" s="2">
        <v>-0.03659350330949272</v>
      </c>
      <c r="AT1206" s="3">
        <v>0.03659350330949271</v>
      </c>
      <c r="AU1206" s="2">
        <v>0.02787092852395585</v>
      </c>
      <c r="AV1206" s="3">
        <v>-0.357971305866156</v>
      </c>
      <c r="AW1206" s="2">
        <v>-0.3402217308961</v>
      </c>
      <c r="AX1206" s="3">
        <v>0.2759830620894915</v>
      </c>
      <c r="AY1206" s="2">
        <v>0.1401744341559959</v>
      </c>
      <c r="AZ1206" s="3">
        <v>-0.1806240025898233</v>
      </c>
      <c r="BA1206" s="2">
        <v>0.2586123532893191</v>
      </c>
      <c r="BB1206" s="3">
        <v>-0.01712732209539322</v>
      </c>
      <c r="BC1206" s="2">
        <v>-0.1885770814725393</v>
      </c>
      <c r="BD1206" s="3">
        <v>0.1885770814725392</v>
      </c>
      <c r="BE1206" s="2">
        <v>-0.08997976577244501</v>
      </c>
      <c r="BF1206" s="3">
        <v>0.3003064841275068</v>
      </c>
      <c r="BG1206" s="2">
        <v>-0.04145800433378433</v>
      </c>
      <c r="BH1206" s="3">
        <v>0.04145800433378432</v>
      </c>
      <c r="BI1206" s="2">
        <v>0.7638763602029767</v>
      </c>
      <c r="BJ1206" s="3">
        <v>0.05711367283518094</v>
      </c>
      <c r="BK1206" s="2">
        <v>0.7277314726836422</v>
      </c>
      <c r="BL1206" s="3">
        <v>-0.2640231416792655</v>
      </c>
      <c r="BM1206" s="2">
        <v>0.1022141761737901</v>
      </c>
      <c r="BN1206" s="3">
        <v>-0.6833429799096881</v>
      </c>
      <c r="BO1206" s="2">
        <v>-0.09781276725380354</v>
      </c>
      <c r="BP1206" s="3">
        <v>-0.1338611958009354</v>
      </c>
      <c r="BQ1206" s="2">
        <v>-0.05819502134330009</v>
      </c>
      <c r="BR1206" s="3">
        <v>0.02115761284389921</v>
      </c>
      <c r="BS1206" s="2">
        <v>0.2276276781203878</v>
      </c>
      <c r="BT1206" s="3">
        <v>-0.2289797777264367</v>
      </c>
      <c r="BU1206" s="2">
        <v>0.009153625497047216</v>
      </c>
      <c r="BV1206" s="3">
        <v>0.3738906080925619</v>
      </c>
      <c r="BW1206" s="2">
        <v>0.695429672360619</v>
      </c>
      <c r="BX1206" s="3">
        <v>-0.6845079711825969</v>
      </c>
      <c r="BY1206" s="2">
        <v>0.6782642643537654</v>
      </c>
      <c r="BZ1206" s="3">
        <v>-0.7547622463966781</v>
      </c>
      <c r="CA1206" s="2">
        <v>0.4189421942830492</v>
      </c>
      <c r="CB1206" s="3">
        <v>-1.006290553785689</v>
      </c>
      <c r="CC1206" s="2">
        <v>0.6147423733911149</v>
      </c>
      <c r="CD1206" s="3">
        <v>-0.7958791079426144</v>
      </c>
      <c r="CE1206" s="2">
        <v>0.3694772951115066</v>
      </c>
      <c r="CF1206" s="3">
        <v>-0.701840720979283</v>
      </c>
      <c r="CG1206" s="2">
        <v>1.253131969102231</v>
      </c>
      <c r="CH1206" s="3">
        <v>-1.072559534854325</v>
      </c>
      <c r="CI1206" s="2">
        <v>1.250621158617437</v>
      </c>
      <c r="CJ1206" s="3">
        <v>2.716409037176553</v>
      </c>
      <c r="CK1206" s="2">
        <v>0.7921350772902553</v>
      </c>
      <c r="CL1206" s="3">
        <v>-0.385319336069635</v>
      </c>
      <c r="CM1206" s="2">
        <v>-3.164760932190519</v>
      </c>
      <c r="CN1206" s="3">
        <v>3.164760932190519</v>
      </c>
      <c r="CO1206" s="2">
        <v>0.6143057127735637</v>
      </c>
      <c r="CP1206" s="3">
        <v>-0.9040475213161734</v>
      </c>
      <c r="CQ1206" s="2">
        <v>-0.1111514930217159</v>
      </c>
      <c r="CR1206" s="3">
        <v>-0.08357101501681935</v>
      </c>
      <c r="CS1206" s="2">
        <v>0.02245910316435103</v>
      </c>
      <c r="CT1206" s="3">
        <v>-0.2898026176769138</v>
      </c>
      <c r="CU1206" s="2">
        <v>0.1259647126347732</v>
      </c>
      <c r="CV1206" s="3">
        <v>-0.1259647126347732</v>
      </c>
      <c r="CW1206" s="2">
        <v>0.5525928428771716</v>
      </c>
      <c r="CX1206" s="3">
        <v>1.401651288850573</v>
      </c>
      <c r="CY1206" s="2">
        <v>-0.3023774260147231</v>
      </c>
      <c r="CZ1206" s="3">
        <v>0.302377426014723</v>
      </c>
      <c r="DA1206" s="2">
        <v>0.6673786923134608</v>
      </c>
      <c r="DB1206" s="3">
        <v>3.402424009373497</v>
      </c>
      <c r="DC1206" s="2">
        <v>0.3798531990600052</v>
      </c>
      <c r="DD1206" s="3">
        <v>5.718605184189947</v>
      </c>
      <c r="DE1206" s="2">
        <v>0.4604770588488902</v>
      </c>
      <c r="DF1206" s="3">
        <v>2.689835768993033</v>
      </c>
      <c r="DG1206" s="2">
        <v>1.80615404027427</v>
      </c>
      <c r="DH1206" s="3">
        <v>0.7707727690066402</v>
      </c>
      <c r="DI1206" s="2">
        <v>0.7316211404589776</v>
      </c>
      <c r="DJ1206" s="3">
        <v>-0.8684038611524184</v>
      </c>
      <c r="DK1206" s="2">
        <v>0.1359860320565308</v>
      </c>
      <c r="DL1206" s="3">
        <v>0.2842503873531225</v>
      </c>
    </row>
    <row r="1207" spans="3:116">
      <c r="C1207" t="s">
        <v>1211</v>
      </c>
      <c r="D1207" t="s">
        <v>3022</v>
      </c>
      <c r="F1207" s="1" t="s">
        <v>1211</v>
      </c>
      <c r="G1207" s="2">
        <v>0.0244856795618236</v>
      </c>
      <c r="H1207" s="3">
        <v>-0.09611412419990463</v>
      </c>
      <c r="I1207" s="2">
        <v>0.0307177495422412</v>
      </c>
      <c r="J1207" s="3">
        <v>0.07342007310196404</v>
      </c>
      <c r="K1207" s="2">
        <v>0.04257498900616022</v>
      </c>
      <c r="L1207" s="3">
        <v>-0.049552300723314</v>
      </c>
      <c r="M1207" s="2">
        <v>-0.0698968083848822</v>
      </c>
      <c r="N1207" s="3">
        <v>0.2156616302329307</v>
      </c>
      <c r="O1207" s="2">
        <v>-0.005812455063228424</v>
      </c>
      <c r="P1207" s="3">
        <v>-0.08005658908819417</v>
      </c>
      <c r="Q1207" s="2">
        <v>0.1839949750164107</v>
      </c>
      <c r="R1207" s="3">
        <v>0.1702005364109351</v>
      </c>
      <c r="S1207" s="2">
        <v>-0.3623129821223694</v>
      </c>
      <c r="T1207" s="3">
        <v>0.3623129821223693</v>
      </c>
      <c r="U1207" s="2">
        <v>0.3043890115214569</v>
      </c>
      <c r="V1207" s="3">
        <v>0.2936443819151349</v>
      </c>
      <c r="W1207" s="2">
        <v>-0.02442400731709678</v>
      </c>
      <c r="X1207" s="3">
        <v>-0.1082732531900066</v>
      </c>
      <c r="Y1207" s="2">
        <v>0.5981710934088378</v>
      </c>
      <c r="Z1207" s="3">
        <v>-0.07973822809624807</v>
      </c>
      <c r="AA1207" s="2">
        <v>0.2661614699163153</v>
      </c>
      <c r="AB1207" s="3">
        <v>0.0004822100199125114</v>
      </c>
      <c r="AC1207" s="2">
        <v>0.2625297850743756</v>
      </c>
      <c r="AD1207" s="3">
        <v>-0.07055826519162044</v>
      </c>
      <c r="AE1207" s="2">
        <v>0.1179489852576274</v>
      </c>
      <c r="AF1207" s="3">
        <v>-0.2209949907707568</v>
      </c>
      <c r="AG1207" s="2">
        <v>-0.1087662850965223</v>
      </c>
      <c r="AH1207" s="3">
        <v>-0.395416688186645</v>
      </c>
      <c r="AI1207" s="2">
        <v>0.4944830987964483</v>
      </c>
      <c r="AJ1207" s="3">
        <v>0.4559146514606215</v>
      </c>
      <c r="AK1207" s="2">
        <v>0.1230327431305343</v>
      </c>
      <c r="AL1207" s="3">
        <v>-0.1160554314133805</v>
      </c>
      <c r="AM1207" s="2">
        <v>-0.02045976783843068</v>
      </c>
      <c r="AN1207" s="3">
        <v>-0.1180088026827779</v>
      </c>
      <c r="AO1207" s="2">
        <v>-0.05958205832067316</v>
      </c>
      <c r="AP1207" s="3">
        <v>-0.06084531228831395</v>
      </c>
      <c r="AQ1207" s="2">
        <v>0.1003464823181201</v>
      </c>
      <c r="AR1207" s="3">
        <v>-0.1489585516181238</v>
      </c>
      <c r="AS1207" s="2">
        <v>-0.04451563100182893</v>
      </c>
      <c r="AT1207" s="3">
        <v>0.02025734912509117</v>
      </c>
      <c r="AU1207" s="2">
        <v>-0.009265292259615051</v>
      </c>
      <c r="AV1207" s="3">
        <v>-0.02609871258957218</v>
      </c>
      <c r="AW1207" s="2">
        <v>0.1418383786014477</v>
      </c>
      <c r="AX1207" s="3">
        <v>0.2619777941312451</v>
      </c>
      <c r="AY1207" s="2">
        <v>0.2282579537825669</v>
      </c>
      <c r="AZ1207" s="3">
        <v>0.06918531108991909</v>
      </c>
      <c r="BA1207" s="2">
        <v>0.02687586078041684</v>
      </c>
      <c r="BB1207" s="3">
        <v>-0.1095858128527024</v>
      </c>
      <c r="BC1207" s="2">
        <v>-0.09854827560370268</v>
      </c>
      <c r="BD1207" s="3">
        <v>-0.23253693403169</v>
      </c>
      <c r="BE1207" s="2">
        <v>0.04929663778471061</v>
      </c>
      <c r="BF1207" s="3">
        <v>-0.2645890213462105</v>
      </c>
      <c r="BG1207" s="2">
        <v>0.09955401259605208</v>
      </c>
      <c r="BH1207" s="3">
        <v>0.139567333708334</v>
      </c>
      <c r="BI1207" s="2">
        <v>-0.08930892227500378</v>
      </c>
      <c r="BJ1207" s="3">
        <v>-0.1284515380908792</v>
      </c>
      <c r="BK1207" s="2">
        <v>0.07139229739964646</v>
      </c>
      <c r="BL1207" s="3">
        <v>0.1539013702875424</v>
      </c>
      <c r="BM1207" s="2">
        <v>0.3748770381707363</v>
      </c>
      <c r="BN1207" s="3">
        <v>-0.1198973313304033</v>
      </c>
      <c r="BO1207" s="2">
        <v>0.08663717502355348</v>
      </c>
      <c r="BP1207" s="3">
        <v>-0.05325268820376559</v>
      </c>
      <c r="BQ1207" s="2">
        <v>-0.06849296815953997</v>
      </c>
      <c r="BR1207" s="3">
        <v>-0.02319714824233339</v>
      </c>
      <c r="BS1207" s="2">
        <v>0.01365173170050855</v>
      </c>
      <c r="BT1207" s="3">
        <v>0.1938138569496365</v>
      </c>
      <c r="BU1207" s="2">
        <v>0.06740142505992874</v>
      </c>
      <c r="BV1207" s="3">
        <v>0.112140439175877</v>
      </c>
      <c r="BW1207" s="2">
        <v>-0.1640679591801704</v>
      </c>
      <c r="BX1207" s="3">
        <v>0.1640679591801704</v>
      </c>
      <c r="BY1207" s="2">
        <v>0.08681534161013256</v>
      </c>
      <c r="BZ1207" s="3">
        <v>-0.2323263706011771</v>
      </c>
      <c r="CA1207" s="2">
        <v>-0.02010245138645321</v>
      </c>
      <c r="CB1207" s="3">
        <v>-0.4242105499199823</v>
      </c>
      <c r="CC1207" s="2">
        <v>0.2022197663113438</v>
      </c>
      <c r="CD1207" s="3">
        <v>0.3204757847083298</v>
      </c>
      <c r="CE1207" s="2">
        <v>0.159543063549018</v>
      </c>
      <c r="CF1207" s="3">
        <v>-0.1107110353571893</v>
      </c>
      <c r="CG1207" s="2">
        <v>0.07219059088881791</v>
      </c>
      <c r="CH1207" s="3">
        <v>-0.0899263894822533</v>
      </c>
      <c r="CI1207" s="2">
        <v>0.08901406668084197</v>
      </c>
      <c r="CJ1207" s="3">
        <v>-0.1989381787157274</v>
      </c>
      <c r="CK1207" s="2">
        <v>-0.154513027664457</v>
      </c>
      <c r="CL1207" s="3">
        <v>0.03226145025255706</v>
      </c>
      <c r="CM1207" s="2">
        <v>0.1412054705768929</v>
      </c>
      <c r="CN1207" s="3">
        <v>-0.03229891790027242</v>
      </c>
      <c r="CO1207" s="2">
        <v>0.5981435497348065</v>
      </c>
      <c r="CP1207" s="3">
        <v>-0.3170668032998474</v>
      </c>
      <c r="CQ1207" s="2">
        <v>0.1151112852474144</v>
      </c>
      <c r="CR1207" s="3">
        <v>-0.003990911087151024</v>
      </c>
      <c r="CS1207" s="2">
        <v>0.07752639509883832</v>
      </c>
      <c r="CT1207" s="3">
        <v>0.0482661497663518</v>
      </c>
      <c r="CU1207" s="2">
        <v>-0.06564481966542789</v>
      </c>
      <c r="CV1207" s="3">
        <v>-0.2171120306228287</v>
      </c>
      <c r="CW1207" s="2">
        <v>0.09361319373324173</v>
      </c>
      <c r="CX1207" s="3">
        <v>-0.1338695878515504</v>
      </c>
      <c r="CY1207" s="2">
        <v>0.1810265357235675</v>
      </c>
      <c r="CZ1207" s="3">
        <v>0.03462323985690444</v>
      </c>
      <c r="DA1207" s="2">
        <v>-0.5158005763302262</v>
      </c>
      <c r="DB1207" s="3">
        <v>-0.3758729487063905</v>
      </c>
      <c r="DC1207" s="2">
        <v>0.1161760959361038</v>
      </c>
      <c r="DD1207" s="3">
        <v>1.784111278127803</v>
      </c>
      <c r="DE1207" s="2">
        <v>-0.2205892123716453</v>
      </c>
      <c r="DF1207" s="3">
        <v>0.2205892123716453</v>
      </c>
      <c r="DG1207" s="2">
        <v>-0.01664529807287375</v>
      </c>
      <c r="DH1207" s="3">
        <v>-0.2409553000456628</v>
      </c>
      <c r="DI1207" s="2">
        <v>1.38168303478879</v>
      </c>
      <c r="DJ1207" s="3">
        <v>-0.2181962233179156</v>
      </c>
      <c r="DK1207" s="2">
        <v>-0.1001380226794834</v>
      </c>
      <c r="DL1207" s="3">
        <v>-0.1028101475464143</v>
      </c>
    </row>
    <row r="1208" spans="3:116">
      <c r="C1208" t="s">
        <v>1212</v>
      </c>
      <c r="D1208" t="s">
        <v>3023</v>
      </c>
      <c r="F1208" s="1" t="s">
        <v>1212</v>
      </c>
      <c r="G1208" s="2">
        <v>0.0803634461356872</v>
      </c>
      <c r="H1208" s="3">
        <v>0.03323274997605252</v>
      </c>
      <c r="I1208" s="2">
        <v>0.2655145493504703</v>
      </c>
      <c r="J1208" s="3">
        <v>0.01781025403942971</v>
      </c>
      <c r="K1208" s="2">
        <v>0.07102453063139021</v>
      </c>
      <c r="L1208" s="3">
        <v>0.1669637158507909</v>
      </c>
      <c r="M1208" s="2">
        <v>0.1118305543498753</v>
      </c>
      <c r="N1208" s="3">
        <v>-0.1558526118110432</v>
      </c>
      <c r="O1208" s="2">
        <v>-0.2145917149699381</v>
      </c>
      <c r="P1208" s="3">
        <v>0.4883706256877736</v>
      </c>
      <c r="Q1208" s="2">
        <v>0.4261151661749503</v>
      </c>
      <c r="R1208" s="3">
        <v>-0.09410389640138954</v>
      </c>
      <c r="S1208" s="2">
        <v>-0.2268250569029454</v>
      </c>
      <c r="T1208" s="3">
        <v>0.2268250569029454</v>
      </c>
      <c r="U1208" s="2">
        <v>0.06744023139676077</v>
      </c>
      <c r="V1208" s="3">
        <v>-0.1187536283340542</v>
      </c>
      <c r="W1208" s="2">
        <v>-0.355965527268543</v>
      </c>
      <c r="X1208" s="3">
        <v>-0.1113219078815896</v>
      </c>
      <c r="Y1208" s="2">
        <v>0.2167934657410509</v>
      </c>
      <c r="Z1208" s="3">
        <v>-0.2167934657410509</v>
      </c>
      <c r="AA1208" s="2">
        <v>-0.5735679567900611</v>
      </c>
      <c r="AB1208" s="3">
        <v>0.573567956790061</v>
      </c>
      <c r="AC1208" s="2">
        <v>0.3558303648773846</v>
      </c>
      <c r="AD1208" s="3">
        <v>-0.02563131534721079</v>
      </c>
      <c r="AE1208" s="2">
        <v>-0.6378229453149354</v>
      </c>
      <c r="AF1208" s="3">
        <v>0.6378229453149354</v>
      </c>
      <c r="AG1208" s="2">
        <v>0.1582117787367706</v>
      </c>
      <c r="AH1208" s="3">
        <v>-0.2749148644821591</v>
      </c>
      <c r="AI1208" s="2">
        <v>0.04849535518809574</v>
      </c>
      <c r="AJ1208" s="3">
        <v>0.4618546955793635</v>
      </c>
      <c r="AK1208" s="2">
        <v>-0.1104793964572715</v>
      </c>
      <c r="AL1208" s="3">
        <v>-0.02042718582255674</v>
      </c>
      <c r="AM1208" s="2">
        <v>-0.06426700132167881</v>
      </c>
      <c r="AN1208" s="3">
        <v>0.0642670013216788</v>
      </c>
      <c r="AO1208" s="2">
        <v>-0.2630147842329316</v>
      </c>
      <c r="AP1208" s="3">
        <v>0.2630147842329316</v>
      </c>
      <c r="AQ1208" s="2">
        <v>-0.05201890639588689</v>
      </c>
      <c r="AR1208" s="3">
        <v>0.2356374113314772</v>
      </c>
      <c r="AS1208" s="2">
        <v>0</v>
      </c>
      <c r="AT1208" s="3">
        <v>0</v>
      </c>
      <c r="AU1208" s="2">
        <v>0</v>
      </c>
      <c r="AV1208" s="3">
        <v>0</v>
      </c>
      <c r="AW1208" s="2">
        <v>-0.3754328010387591</v>
      </c>
      <c r="AX1208" s="3">
        <v>-0.1613415731082871</v>
      </c>
      <c r="AY1208" s="2">
        <v>-0.008193916453561429</v>
      </c>
      <c r="AZ1208" s="3">
        <v>0.05645410592502111</v>
      </c>
      <c r="BA1208" s="2">
        <v>0.7746231186256739</v>
      </c>
      <c r="BB1208" s="3">
        <v>-0.02810864139957967</v>
      </c>
      <c r="BC1208" s="2">
        <v>-0.8279873553095702</v>
      </c>
      <c r="BD1208" s="3">
        <v>-0.1694911417181919</v>
      </c>
      <c r="BE1208" s="2">
        <v>-0.4409193190582699</v>
      </c>
      <c r="BF1208" s="3">
        <v>-0.2019645988799343</v>
      </c>
      <c r="BG1208" s="2">
        <v>0.2829992497870097</v>
      </c>
      <c r="BH1208" s="3">
        <v>-0.2829992497870096</v>
      </c>
      <c r="BI1208" s="2">
        <v>0</v>
      </c>
      <c r="BJ1208" s="3">
        <v>0</v>
      </c>
      <c r="BK1208" s="2">
        <v>-0.4552987677772165</v>
      </c>
      <c r="BL1208" s="3">
        <v>0.4552987677772165</v>
      </c>
      <c r="BM1208" s="2">
        <v>-0.4363779402929296</v>
      </c>
      <c r="BN1208" s="3">
        <v>-0.07995204664411799</v>
      </c>
      <c r="BO1208" s="2">
        <v>0.06218553583883987</v>
      </c>
      <c r="BP1208" s="3">
        <v>0.198148476714305</v>
      </c>
      <c r="BQ1208" s="2">
        <v>-0.04397876258370206</v>
      </c>
      <c r="BR1208" s="3">
        <v>-0.01623902714563092</v>
      </c>
      <c r="BS1208" s="2">
        <v>0.07348277632253589</v>
      </c>
      <c r="BT1208" s="3">
        <v>-0.1595842595944688</v>
      </c>
      <c r="BU1208" s="2">
        <v>-0.8154012171429814</v>
      </c>
      <c r="BV1208" s="3">
        <v>-0.008274003843934979</v>
      </c>
      <c r="BW1208" s="2">
        <v>-0.1357196841723451</v>
      </c>
      <c r="BX1208" s="3">
        <v>0.2227741984543058</v>
      </c>
      <c r="BY1208" s="2">
        <v>-0.1363306321205128</v>
      </c>
      <c r="BZ1208" s="3">
        <v>0.09684620941189806</v>
      </c>
      <c r="CA1208" s="2">
        <v>-0.00477465262709302</v>
      </c>
      <c r="CB1208" s="3">
        <v>-0.05378649407142161</v>
      </c>
      <c r="CC1208" s="2">
        <v>0.1687246992262985</v>
      </c>
      <c r="CD1208" s="3">
        <v>-0.005084105409758844</v>
      </c>
      <c r="CE1208" s="2">
        <v>0.05678341869417062</v>
      </c>
      <c r="CF1208" s="3">
        <v>-0.8934811836044303</v>
      </c>
      <c r="CG1208" s="2">
        <v>0</v>
      </c>
      <c r="CH1208" s="3">
        <v>0</v>
      </c>
      <c r="CI1208" s="2">
        <v>0.03225744217194583</v>
      </c>
      <c r="CJ1208" s="3">
        <v>-0.6343532521037015</v>
      </c>
      <c r="CK1208" s="2">
        <v>-0.2835438102277334</v>
      </c>
      <c r="CL1208" s="3">
        <v>0.6478333057991607</v>
      </c>
      <c r="CM1208" s="2">
        <v>-0.5484912571156576</v>
      </c>
      <c r="CN1208" s="3">
        <v>-0.5325315590307723</v>
      </c>
      <c r="CO1208" s="2">
        <v>-0.1312012752993885</v>
      </c>
      <c r="CP1208" s="3">
        <v>0.3605218133626156</v>
      </c>
      <c r="CQ1208" s="2">
        <v>0</v>
      </c>
      <c r="CR1208" s="3">
        <v>0</v>
      </c>
      <c r="CS1208" s="2">
        <v>0.09930526970873046</v>
      </c>
      <c r="CT1208" s="3">
        <v>-0.09930526970873044</v>
      </c>
      <c r="CU1208" s="2">
        <v>-0.4789687235728528</v>
      </c>
      <c r="CV1208" s="3">
        <v>0.3298440440713815</v>
      </c>
      <c r="CW1208" s="2">
        <v>0.4998867866708614</v>
      </c>
      <c r="CX1208" s="3">
        <v>-0.3387380375592742</v>
      </c>
      <c r="CY1208" s="2">
        <v>-0.06258130375818451</v>
      </c>
      <c r="CZ1208" s="3">
        <v>0.06258130375818451</v>
      </c>
      <c r="DA1208" s="2">
        <v>-0.1156554873013312</v>
      </c>
      <c r="DB1208" s="3">
        <v>0.4893004187943326</v>
      </c>
      <c r="DC1208" s="2">
        <v>-0.179755908955054</v>
      </c>
      <c r="DD1208" s="3">
        <v>1.192202586769985</v>
      </c>
      <c r="DE1208" s="2">
        <v>-0.3714811173127849</v>
      </c>
      <c r="DF1208" s="3">
        <v>0.6978313835599743</v>
      </c>
      <c r="DG1208" s="2">
        <v>0.4792722555711018</v>
      </c>
      <c r="DH1208" s="3">
        <v>-0.4792722555711017</v>
      </c>
      <c r="DI1208" s="2">
        <v>0.4623619015007809</v>
      </c>
      <c r="DJ1208" s="3">
        <v>-0.4623619015007808</v>
      </c>
      <c r="DK1208" s="2">
        <v>-0.09337157691057714</v>
      </c>
      <c r="DL1208" s="3">
        <v>-0.1652782129984773</v>
      </c>
    </row>
    <row r="1209" spans="3:116">
      <c r="C1209" t="s">
        <v>1213</v>
      </c>
      <c r="D1209" t="s">
        <v>3024</v>
      </c>
      <c r="F1209" s="1" t="s">
        <v>1213</v>
      </c>
      <c r="G1209" s="2">
        <v>0</v>
      </c>
      <c r="H1209" s="3">
        <v>0</v>
      </c>
      <c r="I1209" s="2">
        <v>0</v>
      </c>
      <c r="J1209" s="3">
        <v>0</v>
      </c>
      <c r="K1209" s="2">
        <v>-0.1776713866489426</v>
      </c>
      <c r="L1209" s="3">
        <v>0.1776713866489426</v>
      </c>
      <c r="M1209" s="2">
        <v>0</v>
      </c>
      <c r="N1209" s="3">
        <v>0</v>
      </c>
      <c r="O1209" s="2">
        <v>-0.1852949705782608</v>
      </c>
      <c r="P1209" s="3">
        <v>0.05683672019931275</v>
      </c>
      <c r="Q1209" s="2">
        <v>0</v>
      </c>
      <c r="R1209" s="3">
        <v>0</v>
      </c>
      <c r="S1209" s="2">
        <v>0</v>
      </c>
      <c r="T1209" s="3">
        <v>0</v>
      </c>
      <c r="U1209" s="2">
        <v>0</v>
      </c>
      <c r="V1209" s="3">
        <v>0</v>
      </c>
      <c r="W1209" s="2">
        <v>0</v>
      </c>
      <c r="X1209" s="3">
        <v>0</v>
      </c>
      <c r="Y1209" s="2">
        <v>0</v>
      </c>
      <c r="Z1209" s="3">
        <v>0</v>
      </c>
      <c r="AA1209" s="2">
        <v>-1.390578079240888</v>
      </c>
      <c r="AB1209" s="3">
        <v>0.5533143093836133</v>
      </c>
      <c r="AC1209" s="2">
        <v>0</v>
      </c>
      <c r="AD1209" s="3">
        <v>0</v>
      </c>
      <c r="AE1209" s="2">
        <v>0</v>
      </c>
      <c r="AF1209" s="3">
        <v>0</v>
      </c>
      <c r="AG1209" s="2">
        <v>0</v>
      </c>
      <c r="AH1209" s="3">
        <v>0</v>
      </c>
      <c r="AI1209" s="2">
        <v>0</v>
      </c>
      <c r="AJ1209" s="3">
        <v>0</v>
      </c>
      <c r="AK1209" s="2">
        <v>0</v>
      </c>
      <c r="AL1209" s="3">
        <v>0</v>
      </c>
      <c r="AM1209" s="2">
        <v>0.4555483495445565</v>
      </c>
      <c r="AN1209" s="3">
        <v>-0.4555483495445564</v>
      </c>
      <c r="AO1209" s="2">
        <v>0.2441344235150129</v>
      </c>
      <c r="AP1209" s="3">
        <v>-0.05649703635148239</v>
      </c>
      <c r="AQ1209" s="2">
        <v>-0.1701288098730328</v>
      </c>
      <c r="AR1209" s="3">
        <v>0.1701288098730328</v>
      </c>
      <c r="AS1209" s="2">
        <v>0.1778738954900526</v>
      </c>
      <c r="AT1209" s="3">
        <v>-0.1778738954900526</v>
      </c>
      <c r="AU1209" s="2">
        <v>0.3659180002205267</v>
      </c>
      <c r="AV1209" s="3">
        <v>0.0971247632127929</v>
      </c>
      <c r="AW1209" s="2">
        <v>0</v>
      </c>
      <c r="AX1209" s="3">
        <v>0</v>
      </c>
      <c r="AY1209" s="2">
        <v>0</v>
      </c>
      <c r="AZ1209" s="3">
        <v>0</v>
      </c>
      <c r="BA1209" s="2">
        <v>3.229595306251845</v>
      </c>
      <c r="BB1209" s="3">
        <v>-3.229595306251845</v>
      </c>
      <c r="BC1209" s="2">
        <v>-0.4486063818650167</v>
      </c>
      <c r="BD1209" s="3">
        <v>-2.770381673466392</v>
      </c>
      <c r="BE1209" s="2">
        <v>3.396832671436123</v>
      </c>
      <c r="BF1209" s="3">
        <v>-3.396832671436122</v>
      </c>
      <c r="BG1209" s="2">
        <v>0</v>
      </c>
      <c r="BH1209" s="3">
        <v>0</v>
      </c>
      <c r="BI1209" s="2">
        <v>0</v>
      </c>
      <c r="BJ1209" s="3">
        <v>0</v>
      </c>
      <c r="BK1209" s="2">
        <v>-0.2188520445441299</v>
      </c>
      <c r="BL1209" s="3">
        <v>0.2707178441517969</v>
      </c>
      <c r="BM1209" s="2">
        <v>0</v>
      </c>
      <c r="BN1209" s="3">
        <v>0</v>
      </c>
      <c r="BO1209" s="2">
        <v>0</v>
      </c>
      <c r="BP1209" s="3">
        <v>0</v>
      </c>
      <c r="BQ1209" s="2">
        <v>0</v>
      </c>
      <c r="BR1209" s="3">
        <v>0</v>
      </c>
      <c r="BS1209" s="2">
        <v>0</v>
      </c>
      <c r="BT1209" s="3">
        <v>0</v>
      </c>
      <c r="BU1209" s="2">
        <v>-0.6461022038136566</v>
      </c>
      <c r="BV1209" s="3">
        <v>0.6461022038136566</v>
      </c>
      <c r="BW1209" s="2">
        <v>0</v>
      </c>
      <c r="BX1209" s="3">
        <v>0</v>
      </c>
      <c r="BY1209" s="2">
        <v>0</v>
      </c>
      <c r="BZ1209" s="3">
        <v>0</v>
      </c>
      <c r="CA1209" s="2">
        <v>0</v>
      </c>
      <c r="CB1209" s="3">
        <v>0</v>
      </c>
      <c r="CC1209" s="2">
        <v>0</v>
      </c>
      <c r="CD1209" s="3">
        <v>0</v>
      </c>
      <c r="CE1209" s="2">
        <v>-0.0540650915685647</v>
      </c>
      <c r="CF1209" s="3">
        <v>0.05406509156856469</v>
      </c>
      <c r="CG1209" s="2">
        <v>-0.1375768989871755</v>
      </c>
      <c r="CH1209" s="3">
        <v>0.5124276066550588</v>
      </c>
      <c r="CI1209" s="2">
        <v>0</v>
      </c>
      <c r="CJ1209" s="3">
        <v>0</v>
      </c>
      <c r="CK1209" s="2">
        <v>0</v>
      </c>
      <c r="CL1209" s="3">
        <v>0</v>
      </c>
      <c r="CM1209" s="2">
        <v>0.05434454192660679</v>
      </c>
      <c r="CN1209" s="3">
        <v>-0.05434454192660678</v>
      </c>
      <c r="CO1209" s="2">
        <v>0</v>
      </c>
      <c r="CP1209" s="3">
        <v>0</v>
      </c>
      <c r="CQ1209" s="2">
        <v>-2.788754137336055</v>
      </c>
      <c r="CR1209" s="3">
        <v>-1.882334740425226</v>
      </c>
      <c r="CS1209" s="2">
        <v>0</v>
      </c>
      <c r="CT1209" s="3">
        <v>0</v>
      </c>
      <c r="CU1209" s="2">
        <v>0.1201803322727862</v>
      </c>
      <c r="CV1209" s="3">
        <v>-0.1201803322727862</v>
      </c>
      <c r="CW1209" s="2">
        <v>-2.435737874415894</v>
      </c>
      <c r="CX1209" s="3">
        <v>2.435737874415894</v>
      </c>
      <c r="CY1209" s="2">
        <v>0</v>
      </c>
      <c r="CZ1209" s="3">
        <v>0</v>
      </c>
      <c r="DA1209" s="2">
        <v>0</v>
      </c>
      <c r="DB1209" s="3">
        <v>0</v>
      </c>
      <c r="DC1209" s="2">
        <v>0</v>
      </c>
      <c r="DD1209" s="3">
        <v>0</v>
      </c>
      <c r="DE1209" s="2">
        <v>0</v>
      </c>
      <c r="DF1209" s="3">
        <v>0</v>
      </c>
      <c r="DG1209" s="2">
        <v>0.1365688157460126</v>
      </c>
      <c r="DH1209" s="3">
        <v>-0.1365688157460126</v>
      </c>
      <c r="DI1209" s="2">
        <v>0</v>
      </c>
      <c r="DJ1209" s="3">
        <v>0</v>
      </c>
      <c r="DK1209" s="2">
        <v>-0.04533850083003012</v>
      </c>
      <c r="DL1209" s="3">
        <v>0.04533850083003011</v>
      </c>
    </row>
    <row r="1210" spans="3:116">
      <c r="C1210" t="s">
        <v>1214</v>
      </c>
      <c r="D1210" t="s">
        <v>3025</v>
      </c>
      <c r="F1210" s="1" t="s">
        <v>1214</v>
      </c>
      <c r="G1210" s="2">
        <v>0</v>
      </c>
      <c r="H1210" s="3">
        <v>0</v>
      </c>
      <c r="I1210" s="2">
        <v>0</v>
      </c>
      <c r="J1210" s="3">
        <v>0</v>
      </c>
      <c r="K1210" s="2">
        <v>-0.2599902781744249</v>
      </c>
      <c r="L1210" s="3">
        <v>0.3191605602883977</v>
      </c>
      <c r="M1210" s="2">
        <v>0</v>
      </c>
      <c r="N1210" s="3">
        <v>0</v>
      </c>
      <c r="O1210" s="2">
        <v>-0.3598324866717916</v>
      </c>
      <c r="P1210" s="3">
        <v>0.1669183833669683</v>
      </c>
      <c r="Q1210" s="2">
        <v>0</v>
      </c>
      <c r="R1210" s="3">
        <v>0</v>
      </c>
      <c r="S1210" s="2">
        <v>0</v>
      </c>
      <c r="T1210" s="3">
        <v>0</v>
      </c>
      <c r="U1210" s="2">
        <v>0</v>
      </c>
      <c r="V1210" s="3">
        <v>0</v>
      </c>
      <c r="W1210" s="2">
        <v>0.2867007707724424</v>
      </c>
      <c r="X1210" s="3">
        <v>0.1300670868224648</v>
      </c>
      <c r="Y1210" s="2">
        <v>0</v>
      </c>
      <c r="Z1210" s="3">
        <v>0</v>
      </c>
      <c r="AA1210" s="2">
        <v>0.2026559204717364</v>
      </c>
      <c r="AB1210" s="3">
        <v>0.4506024164280432</v>
      </c>
      <c r="AC1210" s="2">
        <v>0</v>
      </c>
      <c r="AD1210" s="3">
        <v>0</v>
      </c>
      <c r="AE1210" s="2">
        <v>-0.004501587056804441</v>
      </c>
      <c r="AF1210" s="3">
        <v>-0.07779976636271201</v>
      </c>
      <c r="AG1210" s="2">
        <v>0</v>
      </c>
      <c r="AH1210" s="3">
        <v>0</v>
      </c>
      <c r="AI1210" s="2">
        <v>0</v>
      </c>
      <c r="AJ1210" s="3">
        <v>0</v>
      </c>
      <c r="AK1210" s="2">
        <v>0</v>
      </c>
      <c r="AL1210" s="3">
        <v>0</v>
      </c>
      <c r="AM1210" s="2">
        <v>0.2515329895974848</v>
      </c>
      <c r="AN1210" s="3">
        <v>-0.1135086850824418</v>
      </c>
      <c r="AO1210" s="2">
        <v>0.1677703739419724</v>
      </c>
      <c r="AP1210" s="3">
        <v>0.2486882592349355</v>
      </c>
      <c r="AQ1210" s="2">
        <v>0.3183394956524398</v>
      </c>
      <c r="AR1210" s="3">
        <v>-0.3183394956524397</v>
      </c>
      <c r="AS1210" s="2">
        <v>0.03402235210691117</v>
      </c>
      <c r="AT1210" s="3">
        <v>-0.1578834075588061</v>
      </c>
      <c r="AU1210" s="2">
        <v>0.09556171290118751</v>
      </c>
      <c r="AV1210" s="3">
        <v>-0.2835686475512357</v>
      </c>
      <c r="AW1210" s="2">
        <v>0</v>
      </c>
      <c r="AX1210" s="3">
        <v>0</v>
      </c>
      <c r="AY1210" s="2">
        <v>0</v>
      </c>
      <c r="AZ1210" s="3">
        <v>0</v>
      </c>
      <c r="BA1210" s="2">
        <v>0.1651413487559096</v>
      </c>
      <c r="BB1210" s="3">
        <v>-0.280387106768501</v>
      </c>
      <c r="BC1210" s="2">
        <v>-0.1430972461966167</v>
      </c>
      <c r="BD1210" s="3">
        <v>-0.04884231330823306</v>
      </c>
      <c r="BE1210" s="2">
        <v>0.1772425930744439</v>
      </c>
      <c r="BF1210" s="3">
        <v>-0.453682967098853</v>
      </c>
      <c r="BG1210" s="2">
        <v>-0.08919913105248484</v>
      </c>
      <c r="BH1210" s="3">
        <v>-0.131450274853328</v>
      </c>
      <c r="BI1210" s="2">
        <v>-0.357417660208893</v>
      </c>
      <c r="BJ1210" s="3">
        <v>0.7061557396854728</v>
      </c>
      <c r="BK1210" s="2">
        <v>0.273312627697895</v>
      </c>
      <c r="BL1210" s="3">
        <v>0.2179842452452275</v>
      </c>
      <c r="BM1210" s="2">
        <v>0</v>
      </c>
      <c r="BN1210" s="3">
        <v>0</v>
      </c>
      <c r="BO1210" s="2">
        <v>0</v>
      </c>
      <c r="BP1210" s="3">
        <v>0</v>
      </c>
      <c r="BQ1210" s="2">
        <v>0.3036904648214472</v>
      </c>
      <c r="BR1210" s="3">
        <v>0.1863267318801258</v>
      </c>
      <c r="BS1210" s="2">
        <v>0.01759025322771869</v>
      </c>
      <c r="BT1210" s="3">
        <v>0.4091122285752323</v>
      </c>
      <c r="BU1210" s="2">
        <v>-0.1600067184886247</v>
      </c>
      <c r="BV1210" s="3">
        <v>0.04268191094997181</v>
      </c>
      <c r="BW1210" s="2">
        <v>0</v>
      </c>
      <c r="BX1210" s="3">
        <v>0</v>
      </c>
      <c r="BY1210" s="2">
        <v>0</v>
      </c>
      <c r="BZ1210" s="3">
        <v>0</v>
      </c>
      <c r="CA1210" s="2">
        <v>0</v>
      </c>
      <c r="CB1210" s="3">
        <v>0</v>
      </c>
      <c r="CC1210" s="2">
        <v>0</v>
      </c>
      <c r="CD1210" s="3">
        <v>0</v>
      </c>
      <c r="CE1210" s="2">
        <v>-0.2522842327427285</v>
      </c>
      <c r="CF1210" s="3">
        <v>-0.09582625242410013</v>
      </c>
      <c r="CG1210" s="2">
        <v>0.2235133525312033</v>
      </c>
      <c r="CH1210" s="3">
        <v>-0.09963390174115688</v>
      </c>
      <c r="CI1210" s="2">
        <v>0.1306040012470779</v>
      </c>
      <c r="CJ1210" s="3">
        <v>0.01997363036017073</v>
      </c>
      <c r="CK1210" s="2">
        <v>0.2277516394853766</v>
      </c>
      <c r="CL1210" s="3">
        <v>-0.2277516394853766</v>
      </c>
      <c r="CM1210" s="2">
        <v>-0.1522036061714948</v>
      </c>
      <c r="CN1210" s="3">
        <v>-0.01445446329468838</v>
      </c>
      <c r="CO1210" s="2">
        <v>0</v>
      </c>
      <c r="CP1210" s="3">
        <v>0</v>
      </c>
      <c r="CQ1210" s="2">
        <v>-0.481868419696921</v>
      </c>
      <c r="CR1210" s="3">
        <v>-0.2166892648026011</v>
      </c>
      <c r="CS1210" s="2">
        <v>0.2605622011909402</v>
      </c>
      <c r="CT1210" s="3">
        <v>0.006685496663555011</v>
      </c>
      <c r="CU1210" s="2">
        <v>-0.4180322251937043</v>
      </c>
      <c r="CV1210" s="3">
        <v>0.3372364859996421</v>
      </c>
      <c r="CW1210" s="2">
        <v>-0.3030407130930572</v>
      </c>
      <c r="CX1210" s="3">
        <v>0.3030407130930572</v>
      </c>
      <c r="CY1210" s="2">
        <v>-0.2488310878769159</v>
      </c>
      <c r="CZ1210" s="3">
        <v>0.3639917761870801</v>
      </c>
      <c r="DA1210" s="2">
        <v>0</v>
      </c>
      <c r="DB1210" s="3">
        <v>0</v>
      </c>
      <c r="DC1210" s="2">
        <v>0</v>
      </c>
      <c r="DD1210" s="3">
        <v>0</v>
      </c>
      <c r="DE1210" s="2">
        <v>0</v>
      </c>
      <c r="DF1210" s="3">
        <v>0</v>
      </c>
      <c r="DG1210" s="2">
        <v>-0.3714986861670554</v>
      </c>
      <c r="DH1210" s="3">
        <v>0.1146262893174677</v>
      </c>
      <c r="DI1210" s="2">
        <v>0</v>
      </c>
      <c r="DJ1210" s="3">
        <v>0</v>
      </c>
      <c r="DK1210" s="2">
        <v>-0.2661161141436033</v>
      </c>
      <c r="DL1210" s="3">
        <v>0.467017201084362</v>
      </c>
    </row>
    <row r="1211" spans="3:116">
      <c r="C1211" t="s">
        <v>1215</v>
      </c>
      <c r="D1211" t="s">
        <v>3026</v>
      </c>
      <c r="F1211" s="1" t="s">
        <v>1215</v>
      </c>
      <c r="G1211" s="2">
        <v>0</v>
      </c>
      <c r="H1211" s="3">
        <v>0</v>
      </c>
      <c r="I1211" s="2">
        <v>0</v>
      </c>
      <c r="J1211" s="3">
        <v>0</v>
      </c>
      <c r="K1211" s="2">
        <v>2.029651727146395</v>
      </c>
      <c r="L1211" s="3">
        <v>-2.029651727146394</v>
      </c>
      <c r="M1211" s="2">
        <v>0</v>
      </c>
      <c r="N1211" s="3">
        <v>0</v>
      </c>
      <c r="O1211" s="2">
        <v>0</v>
      </c>
      <c r="P1211" s="3">
        <v>0</v>
      </c>
      <c r="Q1211" s="2">
        <v>0</v>
      </c>
      <c r="R1211" s="3">
        <v>0</v>
      </c>
      <c r="S1211" s="2">
        <v>0</v>
      </c>
      <c r="T1211" s="3">
        <v>0</v>
      </c>
      <c r="U1211" s="2">
        <v>0</v>
      </c>
      <c r="V1211" s="3">
        <v>0</v>
      </c>
      <c r="W1211" s="2">
        <v>0</v>
      </c>
      <c r="X1211" s="3">
        <v>0</v>
      </c>
      <c r="Y1211" s="2">
        <v>0</v>
      </c>
      <c r="Z1211" s="3">
        <v>0</v>
      </c>
      <c r="AA1211" s="2">
        <v>-0.00635197719874719</v>
      </c>
      <c r="AB1211" s="3">
        <v>0.3300888632590073</v>
      </c>
      <c r="AC1211" s="2">
        <v>0</v>
      </c>
      <c r="AD1211" s="3">
        <v>0</v>
      </c>
      <c r="AE1211" s="2">
        <v>-0.1632832112679219</v>
      </c>
      <c r="AF1211" s="3">
        <v>0.1632832112679218</v>
      </c>
      <c r="AG1211" s="2">
        <v>0</v>
      </c>
      <c r="AH1211" s="3">
        <v>0</v>
      </c>
      <c r="AI1211" s="2">
        <v>0</v>
      </c>
      <c r="AJ1211" s="3">
        <v>0</v>
      </c>
      <c r="AK1211" s="2">
        <v>0</v>
      </c>
      <c r="AL1211" s="3">
        <v>0</v>
      </c>
      <c r="AM1211" s="2">
        <v>-0.3650390103274265</v>
      </c>
      <c r="AN1211" s="3">
        <v>0.3650390103274265</v>
      </c>
      <c r="AO1211" s="2">
        <v>-0.004614631488686551</v>
      </c>
      <c r="AP1211" s="3">
        <v>-0.2952922960532332</v>
      </c>
      <c r="AQ1211" s="2">
        <v>2.092168131402449</v>
      </c>
      <c r="AR1211" s="3">
        <v>-2.092168131402448</v>
      </c>
      <c r="AS1211" s="2">
        <v>0.4708553088814239</v>
      </c>
      <c r="AT1211" s="3">
        <v>-0.4708553088814237</v>
      </c>
      <c r="AU1211" s="2">
        <v>-0.05714031467246975</v>
      </c>
      <c r="AV1211" s="3">
        <v>0.05714031467246974</v>
      </c>
      <c r="AW1211" s="2">
        <v>0</v>
      </c>
      <c r="AX1211" s="3">
        <v>0</v>
      </c>
      <c r="AY1211" s="2">
        <v>0</v>
      </c>
      <c r="AZ1211" s="3">
        <v>0</v>
      </c>
      <c r="BA1211" s="2">
        <v>0.2568588454476031</v>
      </c>
      <c r="BB1211" s="3">
        <v>-0.2342160081025649</v>
      </c>
      <c r="BC1211" s="2">
        <v>0</v>
      </c>
      <c r="BD1211" s="3">
        <v>0</v>
      </c>
      <c r="BE1211" s="2">
        <v>1.863585883699474</v>
      </c>
      <c r="BF1211" s="3">
        <v>-1.863585883699474</v>
      </c>
      <c r="BG1211" s="2">
        <v>-2.058638030386144</v>
      </c>
      <c r="BH1211" s="3">
        <v>2.058638030386143</v>
      </c>
      <c r="BI1211" s="2">
        <v>-2.400663640802486</v>
      </c>
      <c r="BJ1211" s="3">
        <v>2.400663640802486</v>
      </c>
      <c r="BK1211" s="2">
        <v>0</v>
      </c>
      <c r="BL1211" s="3">
        <v>0</v>
      </c>
      <c r="BM1211" s="2">
        <v>0</v>
      </c>
      <c r="BN1211" s="3">
        <v>0</v>
      </c>
      <c r="BO1211" s="2">
        <v>0</v>
      </c>
      <c r="BP1211" s="3">
        <v>0</v>
      </c>
      <c r="BQ1211" s="2">
        <v>1.342279628314211</v>
      </c>
      <c r="BR1211" s="3">
        <v>-1.34227962831421</v>
      </c>
      <c r="BS1211" s="2">
        <v>-0.7907142331316703</v>
      </c>
      <c r="BT1211" s="3">
        <v>0.7907142331316702</v>
      </c>
      <c r="BU1211" s="2">
        <v>-1.90788774534484</v>
      </c>
      <c r="BV1211" s="3">
        <v>1.90788774534484</v>
      </c>
      <c r="BW1211" s="2">
        <v>0</v>
      </c>
      <c r="BX1211" s="3">
        <v>0</v>
      </c>
      <c r="BY1211" s="2">
        <v>0</v>
      </c>
      <c r="BZ1211" s="3">
        <v>0</v>
      </c>
      <c r="CA1211" s="2">
        <v>0</v>
      </c>
      <c r="CB1211" s="3">
        <v>0</v>
      </c>
      <c r="CC1211" s="2">
        <v>0</v>
      </c>
      <c r="CD1211" s="3">
        <v>0</v>
      </c>
      <c r="CE1211" s="2">
        <v>0</v>
      </c>
      <c r="CF1211" s="3">
        <v>0</v>
      </c>
      <c r="CG1211" s="2">
        <v>0</v>
      </c>
      <c r="CH1211" s="3">
        <v>0</v>
      </c>
      <c r="CI1211" s="2">
        <v>0</v>
      </c>
      <c r="CJ1211" s="3">
        <v>0</v>
      </c>
      <c r="CK1211" s="2">
        <v>0</v>
      </c>
      <c r="CL1211" s="3">
        <v>0</v>
      </c>
      <c r="CM1211" s="2">
        <v>0</v>
      </c>
      <c r="CN1211" s="3">
        <v>0</v>
      </c>
      <c r="CO1211" s="2">
        <v>0</v>
      </c>
      <c r="CP1211" s="3">
        <v>0</v>
      </c>
      <c r="CQ1211" s="2">
        <v>-3.207840509867643</v>
      </c>
      <c r="CR1211" s="3">
        <v>0.0222147116442077</v>
      </c>
      <c r="CS1211" s="2">
        <v>-0.5726583506144378</v>
      </c>
      <c r="CT1211" s="3">
        <v>0.5726583506144378</v>
      </c>
      <c r="CU1211" s="2">
        <v>-0.3147209002983234</v>
      </c>
      <c r="CV1211" s="3">
        <v>0.3147209002983233</v>
      </c>
      <c r="CW1211" s="2">
        <v>0</v>
      </c>
      <c r="CX1211" s="3">
        <v>0</v>
      </c>
      <c r="CY1211" s="2">
        <v>0</v>
      </c>
      <c r="CZ1211" s="3">
        <v>0</v>
      </c>
      <c r="DA1211" s="2">
        <v>0</v>
      </c>
      <c r="DB1211" s="3">
        <v>0</v>
      </c>
      <c r="DC1211" s="2">
        <v>0</v>
      </c>
      <c r="DD1211" s="3">
        <v>0</v>
      </c>
      <c r="DE1211" s="2">
        <v>0.7223125630808443</v>
      </c>
      <c r="DF1211" s="3">
        <v>-0.7223125630808442</v>
      </c>
      <c r="DG1211" s="2">
        <v>-0.6685452396402731</v>
      </c>
      <c r="DH1211" s="3">
        <v>-0.5030292188689894</v>
      </c>
      <c r="DI1211" s="2">
        <v>0</v>
      </c>
      <c r="DJ1211" s="3">
        <v>0</v>
      </c>
      <c r="DK1211" s="2">
        <v>0.3360853262641438</v>
      </c>
      <c r="DL1211" s="3">
        <v>-0.203338475696567</v>
      </c>
    </row>
    <row r="1212" spans="3:116">
      <c r="C1212" t="s">
        <v>1216</v>
      </c>
      <c r="D1212" t="s">
        <v>3027</v>
      </c>
      <c r="F1212" s="1" t="s">
        <v>1216</v>
      </c>
      <c r="G1212" s="2">
        <v>0</v>
      </c>
      <c r="H1212" s="3">
        <v>0</v>
      </c>
      <c r="I1212" s="2">
        <v>0.6041185858550415</v>
      </c>
      <c r="J1212" s="3">
        <v>-0.6041185858550414</v>
      </c>
      <c r="K1212" s="2">
        <v>3.023639660526164</v>
      </c>
      <c r="L1212" s="3">
        <v>-3.023639660526163</v>
      </c>
      <c r="M1212" s="2">
        <v>0.8545623997742813</v>
      </c>
      <c r="N1212" s="3">
        <v>-0.8545623997742812</v>
      </c>
      <c r="O1212" s="2">
        <v>0</v>
      </c>
      <c r="P1212" s="3">
        <v>0</v>
      </c>
      <c r="Q1212" s="2">
        <v>0</v>
      </c>
      <c r="R1212" s="3">
        <v>0</v>
      </c>
      <c r="S1212" s="2">
        <v>0</v>
      </c>
      <c r="T1212" s="3">
        <v>0</v>
      </c>
      <c r="U1212" s="2">
        <v>0</v>
      </c>
      <c r="V1212" s="3">
        <v>0</v>
      </c>
      <c r="W1212" s="2">
        <v>-0.0867692987608315</v>
      </c>
      <c r="X1212" s="3">
        <v>0.08676929876083149</v>
      </c>
      <c r="Y1212" s="2">
        <v>0</v>
      </c>
      <c r="Z1212" s="3">
        <v>0</v>
      </c>
      <c r="AA1212" s="2">
        <v>0</v>
      </c>
      <c r="AB1212" s="3">
        <v>0</v>
      </c>
      <c r="AC1212" s="2">
        <v>-0.6464029454532184</v>
      </c>
      <c r="AD1212" s="3">
        <v>0.6464029454532184</v>
      </c>
      <c r="AE1212" s="2">
        <v>0.2374913056513148</v>
      </c>
      <c r="AF1212" s="3">
        <v>-0.2374913056513148</v>
      </c>
      <c r="AG1212" s="2">
        <v>0.09766704214835931</v>
      </c>
      <c r="AH1212" s="3">
        <v>0.3001091070609898</v>
      </c>
      <c r="AI1212" s="2">
        <v>0</v>
      </c>
      <c r="AJ1212" s="3">
        <v>0</v>
      </c>
      <c r="AK1212" s="2">
        <v>0.5347512783505036</v>
      </c>
      <c r="AL1212" s="3">
        <v>-0.5347512783505036</v>
      </c>
      <c r="AM1212" s="2">
        <v>0.2002835186716733</v>
      </c>
      <c r="AN1212" s="3">
        <v>-0.2002835186716733</v>
      </c>
      <c r="AO1212" s="2">
        <v>0.106041825145779</v>
      </c>
      <c r="AP1212" s="3">
        <v>-0.106041825145779</v>
      </c>
      <c r="AQ1212" s="2">
        <v>0.1892728557673493</v>
      </c>
      <c r="AR1212" s="3">
        <v>-0.1892728557673492</v>
      </c>
      <c r="AS1212" s="2">
        <v>0.1310832609256695</v>
      </c>
      <c r="AT1212" s="3">
        <v>-0.1310832609256695</v>
      </c>
      <c r="AU1212" s="2">
        <v>0.008830666951818606</v>
      </c>
      <c r="AV1212" s="3">
        <v>-0.3223274283201725</v>
      </c>
      <c r="AW1212" s="2">
        <v>0</v>
      </c>
      <c r="AX1212" s="3">
        <v>0</v>
      </c>
      <c r="AY1212" s="2">
        <v>0</v>
      </c>
      <c r="AZ1212" s="3">
        <v>0</v>
      </c>
      <c r="BA1212" s="2">
        <v>0.09122613873805181</v>
      </c>
      <c r="BB1212" s="3">
        <v>-0.02003395497589878</v>
      </c>
      <c r="BC1212" s="2">
        <v>-0.5494104967893785</v>
      </c>
      <c r="BD1212" s="3">
        <v>0.5494104967893784</v>
      </c>
      <c r="BE1212" s="2">
        <v>0.04788751776114888</v>
      </c>
      <c r="BF1212" s="3">
        <v>-0.04788751776114887</v>
      </c>
      <c r="BG1212" s="2">
        <v>0.08254081030552889</v>
      </c>
      <c r="BH1212" s="3">
        <v>0.5000543910104199</v>
      </c>
      <c r="BI1212" s="2">
        <v>-0.03394558112766717</v>
      </c>
      <c r="BJ1212" s="3">
        <v>-0.03724660263448584</v>
      </c>
      <c r="BK1212" s="2">
        <v>-0.01469778097451446</v>
      </c>
      <c r="BL1212" s="3">
        <v>0.01469778097451446</v>
      </c>
      <c r="BM1212" s="2">
        <v>0</v>
      </c>
      <c r="BN1212" s="3">
        <v>0</v>
      </c>
      <c r="BO1212" s="2">
        <v>0</v>
      </c>
      <c r="BP1212" s="3">
        <v>0</v>
      </c>
      <c r="BQ1212" s="2">
        <v>0.1516716573334481</v>
      </c>
      <c r="BR1212" s="3">
        <v>-0.151671657333448</v>
      </c>
      <c r="BS1212" s="2">
        <v>0</v>
      </c>
      <c r="BT1212" s="3">
        <v>0</v>
      </c>
      <c r="BU1212" s="2">
        <v>0</v>
      </c>
      <c r="BV1212" s="3">
        <v>0</v>
      </c>
      <c r="BW1212" s="2">
        <v>0</v>
      </c>
      <c r="BX1212" s="3">
        <v>0</v>
      </c>
      <c r="BY1212" s="2">
        <v>0.006768694877507647</v>
      </c>
      <c r="BZ1212" s="3">
        <v>-0.006768694877507646</v>
      </c>
      <c r="CA1212" s="2">
        <v>0</v>
      </c>
      <c r="CB1212" s="3">
        <v>0</v>
      </c>
      <c r="CC1212" s="2">
        <v>0.6201008281824197</v>
      </c>
      <c r="CD1212" s="3">
        <v>-0.6201008281824196</v>
      </c>
      <c r="CE1212" s="2">
        <v>-0.4142123189811072</v>
      </c>
      <c r="CF1212" s="3">
        <v>0.4142123189811072</v>
      </c>
      <c r="CG1212" s="2">
        <v>-0.7377642148052024</v>
      </c>
      <c r="CH1212" s="3">
        <v>0.7377642148052023</v>
      </c>
      <c r="CI1212" s="2">
        <v>-0.5021361583751267</v>
      </c>
      <c r="CJ1212" s="3">
        <v>0.5021361583751267</v>
      </c>
      <c r="CK1212" s="2">
        <v>0.1003878900287569</v>
      </c>
      <c r="CL1212" s="3">
        <v>0.1401129912853396</v>
      </c>
      <c r="CM1212" s="2">
        <v>0</v>
      </c>
      <c r="CN1212" s="3">
        <v>0</v>
      </c>
      <c r="CO1212" s="2">
        <v>0.4227606127056526</v>
      </c>
      <c r="CP1212" s="3">
        <v>-0.4227606127056526</v>
      </c>
      <c r="CQ1212" s="2">
        <v>-5.166444647094249</v>
      </c>
      <c r="CR1212" s="3">
        <v>0.2933108143685276</v>
      </c>
      <c r="CS1212" s="2">
        <v>0</v>
      </c>
      <c r="CT1212" s="3">
        <v>0</v>
      </c>
      <c r="CU1212" s="2">
        <v>-0.4747789796554217</v>
      </c>
      <c r="CV1212" s="3">
        <v>-0.1121985089864181</v>
      </c>
      <c r="CW1212" s="2">
        <v>-0.4171248086309284</v>
      </c>
      <c r="CX1212" s="3">
        <v>0.4171248086309284</v>
      </c>
      <c r="CY1212" s="2">
        <v>0</v>
      </c>
      <c r="CZ1212" s="3">
        <v>0</v>
      </c>
      <c r="DA1212" s="2">
        <v>0.2549838091248423</v>
      </c>
      <c r="DB1212" s="3">
        <v>-0.2549838091248423</v>
      </c>
      <c r="DC1212" s="2">
        <v>0.6774260373647309</v>
      </c>
      <c r="DD1212" s="3">
        <v>-0.6774260373647308</v>
      </c>
      <c r="DE1212" s="2">
        <v>0</v>
      </c>
      <c r="DF1212" s="3">
        <v>0</v>
      </c>
      <c r="DG1212" s="2">
        <v>-0.05527947614654215</v>
      </c>
      <c r="DH1212" s="3">
        <v>0.05527947614654214</v>
      </c>
      <c r="DI1212" s="2">
        <v>0.6359291036171911</v>
      </c>
      <c r="DJ1212" s="3">
        <v>-0.6359291036171911</v>
      </c>
      <c r="DK1212" s="2">
        <v>-0.3864259377643703</v>
      </c>
      <c r="DL1212" s="3">
        <v>0.3864259377643703</v>
      </c>
    </row>
    <row r="1213" spans="3:116">
      <c r="C1213" t="s">
        <v>1217</v>
      </c>
      <c r="D1213" t="s">
        <v>3028</v>
      </c>
      <c r="F1213" s="1" t="s">
        <v>1217</v>
      </c>
      <c r="G1213" s="2">
        <v>0</v>
      </c>
      <c r="H1213" s="3">
        <v>0</v>
      </c>
      <c r="I1213" s="2">
        <v>0</v>
      </c>
      <c r="J1213" s="3">
        <v>0</v>
      </c>
      <c r="K1213" s="2">
        <v>0</v>
      </c>
      <c r="L1213" s="3">
        <v>0</v>
      </c>
      <c r="M1213" s="2">
        <v>0</v>
      </c>
      <c r="N1213" s="3">
        <v>0</v>
      </c>
      <c r="O1213" s="2">
        <v>0</v>
      </c>
      <c r="P1213" s="3">
        <v>0</v>
      </c>
      <c r="Q1213" s="2">
        <v>0</v>
      </c>
      <c r="R1213" s="3">
        <v>0</v>
      </c>
      <c r="S1213" s="2">
        <v>0</v>
      </c>
      <c r="T1213" s="3">
        <v>0</v>
      </c>
      <c r="U1213" s="2">
        <v>0</v>
      </c>
      <c r="V1213" s="3">
        <v>0</v>
      </c>
      <c r="W1213" s="2">
        <v>-0.283742270447115</v>
      </c>
      <c r="X1213" s="3">
        <v>0.283742270447115</v>
      </c>
      <c r="Y1213" s="2">
        <v>0</v>
      </c>
      <c r="Z1213" s="3">
        <v>0</v>
      </c>
      <c r="AA1213" s="2">
        <v>0</v>
      </c>
      <c r="AB1213" s="3">
        <v>0</v>
      </c>
      <c r="AC1213" s="2">
        <v>0</v>
      </c>
      <c r="AD1213" s="3">
        <v>0</v>
      </c>
      <c r="AE1213" s="2">
        <v>0.1706658114722295</v>
      </c>
      <c r="AF1213" s="3">
        <v>-0.1706658114722295</v>
      </c>
      <c r="AG1213" s="2">
        <v>0</v>
      </c>
      <c r="AH1213" s="3">
        <v>0</v>
      </c>
      <c r="AI1213" s="2">
        <v>0</v>
      </c>
      <c r="AJ1213" s="3">
        <v>0</v>
      </c>
      <c r="AK1213" s="2">
        <v>0</v>
      </c>
      <c r="AL1213" s="3">
        <v>0</v>
      </c>
      <c r="AM1213" s="2">
        <v>0</v>
      </c>
      <c r="AN1213" s="3">
        <v>0</v>
      </c>
      <c r="AO1213" s="2">
        <v>0</v>
      </c>
      <c r="AP1213" s="3">
        <v>0</v>
      </c>
      <c r="AQ1213" s="2">
        <v>0</v>
      </c>
      <c r="AR1213" s="3">
        <v>0</v>
      </c>
      <c r="AS1213" s="2">
        <v>0.4079377433351841</v>
      </c>
      <c r="AT1213" s="3">
        <v>-0.4079377433351841</v>
      </c>
      <c r="AU1213" s="2">
        <v>0</v>
      </c>
      <c r="AV1213" s="3">
        <v>0</v>
      </c>
      <c r="AW1213" s="2">
        <v>0</v>
      </c>
      <c r="AX1213" s="3">
        <v>0</v>
      </c>
      <c r="AY1213" s="2">
        <v>0</v>
      </c>
      <c r="AZ1213" s="3">
        <v>0</v>
      </c>
      <c r="BA1213" s="2">
        <v>0</v>
      </c>
      <c r="BB1213" s="3">
        <v>0</v>
      </c>
      <c r="BC1213" s="2">
        <v>0</v>
      </c>
      <c r="BD1213" s="3">
        <v>0</v>
      </c>
      <c r="BE1213" s="2">
        <v>0</v>
      </c>
      <c r="BF1213" s="3">
        <v>0</v>
      </c>
      <c r="BG1213" s="2">
        <v>0</v>
      </c>
      <c r="BH1213" s="3">
        <v>0</v>
      </c>
      <c r="BI1213" s="2">
        <v>0</v>
      </c>
      <c r="BJ1213" s="3">
        <v>0</v>
      </c>
      <c r="BK1213" s="2">
        <v>-0.03359647317635701</v>
      </c>
      <c r="BL1213" s="3">
        <v>0.033596473176357</v>
      </c>
      <c r="BM1213" s="2">
        <v>0</v>
      </c>
      <c r="BN1213" s="3">
        <v>0</v>
      </c>
      <c r="BO1213" s="2">
        <v>0</v>
      </c>
      <c r="BP1213" s="3">
        <v>0</v>
      </c>
      <c r="BQ1213" s="2">
        <v>-0.0764418000455139</v>
      </c>
      <c r="BR1213" s="3">
        <v>0.0764418000455139</v>
      </c>
      <c r="BS1213" s="2">
        <v>0</v>
      </c>
      <c r="BT1213" s="3">
        <v>0</v>
      </c>
      <c r="BU1213" s="2">
        <v>0</v>
      </c>
      <c r="BV1213" s="3">
        <v>0</v>
      </c>
      <c r="BW1213" s="2">
        <v>0</v>
      </c>
      <c r="BX1213" s="3">
        <v>0</v>
      </c>
      <c r="BY1213" s="2">
        <v>0</v>
      </c>
      <c r="BZ1213" s="3">
        <v>0</v>
      </c>
      <c r="CA1213" s="2">
        <v>0</v>
      </c>
      <c r="CB1213" s="3">
        <v>0</v>
      </c>
      <c r="CC1213" s="2">
        <v>0</v>
      </c>
      <c r="CD1213" s="3">
        <v>0</v>
      </c>
      <c r="CE1213" s="2">
        <v>0</v>
      </c>
      <c r="CF1213" s="3">
        <v>0</v>
      </c>
      <c r="CG1213" s="2">
        <v>0</v>
      </c>
      <c r="CH1213" s="3">
        <v>0</v>
      </c>
      <c r="CI1213" s="2">
        <v>0</v>
      </c>
      <c r="CJ1213" s="3">
        <v>0</v>
      </c>
      <c r="CK1213" s="2">
        <v>0</v>
      </c>
      <c r="CL1213" s="3">
        <v>0</v>
      </c>
      <c r="CM1213" s="2">
        <v>0</v>
      </c>
      <c r="CN1213" s="3">
        <v>0</v>
      </c>
      <c r="CO1213" s="2">
        <v>0</v>
      </c>
      <c r="CP1213" s="3">
        <v>0</v>
      </c>
      <c r="CQ1213" s="2">
        <v>-0.8109476371699894</v>
      </c>
      <c r="CR1213" s="3">
        <v>0.8109476371699893</v>
      </c>
      <c r="CS1213" s="2">
        <v>0</v>
      </c>
      <c r="CT1213" s="3">
        <v>0</v>
      </c>
      <c r="CU1213" s="2">
        <v>0</v>
      </c>
      <c r="CV1213" s="3">
        <v>0</v>
      </c>
      <c r="CW1213" s="2">
        <v>0</v>
      </c>
      <c r="CX1213" s="3">
        <v>0</v>
      </c>
      <c r="CY1213" s="2">
        <v>0</v>
      </c>
      <c r="CZ1213" s="3">
        <v>0</v>
      </c>
      <c r="DA1213" s="2">
        <v>0</v>
      </c>
      <c r="DB1213" s="3">
        <v>0</v>
      </c>
      <c r="DC1213" s="2">
        <v>0</v>
      </c>
      <c r="DD1213" s="3">
        <v>0</v>
      </c>
      <c r="DE1213" s="2">
        <v>0</v>
      </c>
      <c r="DF1213" s="3">
        <v>0</v>
      </c>
      <c r="DG1213" s="2">
        <v>0</v>
      </c>
      <c r="DH1213" s="3">
        <v>0</v>
      </c>
      <c r="DI1213" s="2">
        <v>0</v>
      </c>
      <c r="DJ1213" s="3">
        <v>0</v>
      </c>
      <c r="DK1213" s="2">
        <v>-0.1632308182273777</v>
      </c>
      <c r="DL1213" s="3">
        <v>0.1632308182273776</v>
      </c>
    </row>
    <row r="1214" spans="3:116">
      <c r="C1214" t="s">
        <v>1218</v>
      </c>
      <c r="D1214" t="s">
        <v>3029</v>
      </c>
      <c r="F1214" s="1" t="s">
        <v>1218</v>
      </c>
      <c r="G1214" s="2">
        <v>0.1361784606649085</v>
      </c>
      <c r="H1214" s="3">
        <v>-0.02576426674902417</v>
      </c>
      <c r="I1214" s="2">
        <v>0.3648979250497849</v>
      </c>
      <c r="J1214" s="3">
        <v>-0.07733163094704101</v>
      </c>
      <c r="K1214" s="2">
        <v>3.665210231480229</v>
      </c>
      <c r="L1214" s="3">
        <v>3.167227448066524</v>
      </c>
      <c r="M1214" s="2">
        <v>0.3180253465376721</v>
      </c>
      <c r="N1214" s="3">
        <v>0.169824955965409</v>
      </c>
      <c r="O1214" s="2">
        <v>0</v>
      </c>
      <c r="P1214" s="3">
        <v>0</v>
      </c>
      <c r="Q1214" s="2">
        <v>0.1323007874813595</v>
      </c>
      <c r="R1214" s="3">
        <v>-0.1270672004925663</v>
      </c>
      <c r="S1214" s="2">
        <v>0.1092393945048011</v>
      </c>
      <c r="T1214" s="3">
        <v>-0.1854792424696668</v>
      </c>
      <c r="U1214" s="2">
        <v>0.07200123923999227</v>
      </c>
      <c r="V1214" s="3">
        <v>-0.1533937024336334</v>
      </c>
      <c r="W1214" s="2">
        <v>-0.2472148886810038</v>
      </c>
      <c r="X1214" s="3">
        <v>0.02657538294996383</v>
      </c>
      <c r="Y1214" s="2">
        <v>-0.07365844513780778</v>
      </c>
      <c r="Z1214" s="3">
        <v>-0.1110145509616554</v>
      </c>
      <c r="AA1214" s="2">
        <v>0.7647891047170798</v>
      </c>
      <c r="AB1214" s="3">
        <v>-0.7647891047170797</v>
      </c>
      <c r="AC1214" s="2">
        <v>-0.2805030999521517</v>
      </c>
      <c r="AD1214" s="3">
        <v>-0.2349014575224629</v>
      </c>
      <c r="AE1214" s="2">
        <v>-0.1911487771621403</v>
      </c>
      <c r="AF1214" s="3">
        <v>0.1911487771621403</v>
      </c>
      <c r="AG1214" s="2">
        <v>-0.3557459371922097</v>
      </c>
      <c r="AH1214" s="3">
        <v>0.04025441548022814</v>
      </c>
      <c r="AI1214" s="2">
        <v>0.1532211103088547</v>
      </c>
      <c r="AJ1214" s="3">
        <v>0.06921949354777321</v>
      </c>
      <c r="AK1214" s="2">
        <v>0.1378366310331236</v>
      </c>
      <c r="AL1214" s="3">
        <v>0.07051143797823915</v>
      </c>
      <c r="AM1214" s="2">
        <v>0</v>
      </c>
      <c r="AN1214" s="3">
        <v>0</v>
      </c>
      <c r="AO1214" s="2">
        <v>3.172490519086851</v>
      </c>
      <c r="AP1214" s="3">
        <v>0.5174867032295611</v>
      </c>
      <c r="AQ1214" s="2">
        <v>0</v>
      </c>
      <c r="AR1214" s="3">
        <v>0</v>
      </c>
      <c r="AS1214" s="2">
        <v>-0.2401185981411529</v>
      </c>
      <c r="AT1214" s="3">
        <v>0.2401185981411529</v>
      </c>
      <c r="AU1214" s="2">
        <v>-0.428638785932496</v>
      </c>
      <c r="AV1214" s="3">
        <v>0.4286387859324959</v>
      </c>
      <c r="AW1214" s="2">
        <v>-0.1440447345522588</v>
      </c>
      <c r="AX1214" s="3">
        <v>0.1972420478448992</v>
      </c>
      <c r="AY1214" s="2">
        <v>-0.04067117737579214</v>
      </c>
      <c r="AZ1214" s="3">
        <v>-0.288689539906608</v>
      </c>
      <c r="BA1214" s="2">
        <v>0.7881600975213084</v>
      </c>
      <c r="BB1214" s="3">
        <v>0.6770469492114493</v>
      </c>
      <c r="BC1214" s="2">
        <v>0</v>
      </c>
      <c r="BD1214" s="3">
        <v>0</v>
      </c>
      <c r="BE1214" s="2">
        <v>1.913313248141452</v>
      </c>
      <c r="BF1214" s="3">
        <v>0.2078362618414641</v>
      </c>
      <c r="BG1214" s="2">
        <v>0.4208087383904542</v>
      </c>
      <c r="BH1214" s="3">
        <v>0.5559952324664205</v>
      </c>
      <c r="BI1214" s="2">
        <v>0.1162926894368284</v>
      </c>
      <c r="BJ1214" s="3">
        <v>0.396449325354898</v>
      </c>
      <c r="BK1214" s="2">
        <v>0</v>
      </c>
      <c r="BL1214" s="3">
        <v>0</v>
      </c>
      <c r="BM1214" s="2">
        <v>0.03150030682518991</v>
      </c>
      <c r="BN1214" s="3">
        <v>-0.1890784047022618</v>
      </c>
      <c r="BO1214" s="2">
        <v>-0.2663159387085183</v>
      </c>
      <c r="BP1214" s="3">
        <v>-0.2254307857198235</v>
      </c>
      <c r="BQ1214" s="2">
        <v>-0.1734572424405248</v>
      </c>
      <c r="BR1214" s="3">
        <v>-0.07801555179113302</v>
      </c>
      <c r="BS1214" s="2">
        <v>0</v>
      </c>
      <c r="BT1214" s="3">
        <v>0</v>
      </c>
      <c r="BU1214" s="2">
        <v>0.4067074272598354</v>
      </c>
      <c r="BV1214" s="3">
        <v>0.7147872852498738</v>
      </c>
      <c r="BW1214" s="2">
        <v>-0.2112799787725481</v>
      </c>
      <c r="BX1214" s="3">
        <v>-0.5404370187697987</v>
      </c>
      <c r="BY1214" s="2">
        <v>0.1485527171307369</v>
      </c>
      <c r="BZ1214" s="3">
        <v>-0.2514422718438277</v>
      </c>
      <c r="CA1214" s="2">
        <v>0.1986553956504332</v>
      </c>
      <c r="CB1214" s="3">
        <v>-0.4456711041392586</v>
      </c>
      <c r="CC1214" s="2">
        <v>0.08683110955736607</v>
      </c>
      <c r="CD1214" s="3">
        <v>-0.02159950955755502</v>
      </c>
      <c r="CE1214" s="2">
        <v>0.3101103670381846</v>
      </c>
      <c r="CF1214" s="3">
        <v>-0.3101103670381846</v>
      </c>
      <c r="CG1214" s="2">
        <v>0.3028740567095806</v>
      </c>
      <c r="CH1214" s="3">
        <v>-0.3028740567095806</v>
      </c>
      <c r="CI1214" s="2">
        <v>-0.2864276252882112</v>
      </c>
      <c r="CJ1214" s="3">
        <v>0.2864276252882111</v>
      </c>
      <c r="CK1214" s="2">
        <v>0.05420592911666685</v>
      </c>
      <c r="CL1214" s="3">
        <v>-0.1827935442343269</v>
      </c>
      <c r="CM1214" s="2">
        <v>0.04437359710396664</v>
      </c>
      <c r="CN1214" s="3">
        <v>-0.04437359710396663</v>
      </c>
      <c r="CO1214" s="2">
        <v>0.3986802659486435</v>
      </c>
      <c r="CP1214" s="3">
        <v>-0.2228560533304451</v>
      </c>
      <c r="CQ1214" s="2">
        <v>-3.506423997816572</v>
      </c>
      <c r="CR1214" s="3">
        <v>3.506423997816572</v>
      </c>
      <c r="CS1214" s="2">
        <v>0.7905618923688067</v>
      </c>
      <c r="CT1214" s="3">
        <v>-0.7905618923688066</v>
      </c>
      <c r="CU1214" s="2">
        <v>-0.2113943786322298</v>
      </c>
      <c r="CV1214" s="3">
        <v>0.2113943786322298</v>
      </c>
      <c r="CW1214" s="2">
        <v>0.8336394946152975</v>
      </c>
      <c r="CX1214" s="3">
        <v>0.2923237331884772</v>
      </c>
      <c r="CY1214" s="2">
        <v>0.6146543499139139</v>
      </c>
      <c r="CZ1214" s="3">
        <v>-0.6146543499139138</v>
      </c>
      <c r="DA1214" s="2">
        <v>-0.1336440883123799</v>
      </c>
      <c r="DB1214" s="3">
        <v>-0.3074484680088556</v>
      </c>
      <c r="DC1214" s="2">
        <v>-0.161311415724183</v>
      </c>
      <c r="DD1214" s="3">
        <v>-0.2673151323671439</v>
      </c>
      <c r="DE1214" s="2">
        <v>0.1514111002738399</v>
      </c>
      <c r="DF1214" s="3">
        <v>-0.1514111002738399</v>
      </c>
      <c r="DG1214" s="2">
        <v>0.3341617310085864</v>
      </c>
      <c r="DH1214" s="3">
        <v>-0.3341617310085864</v>
      </c>
      <c r="DI1214" s="2">
        <v>0.1378098071641937</v>
      </c>
      <c r="DJ1214" s="3">
        <v>-0.1794311979323136</v>
      </c>
      <c r="DK1214" s="2">
        <v>-0.3468302660694543</v>
      </c>
      <c r="DL1214" s="3">
        <v>0.3468302660694542</v>
      </c>
    </row>
    <row r="1215" spans="3:116">
      <c r="C1215" t="s">
        <v>1219</v>
      </c>
      <c r="D1215" t="s">
        <v>3030</v>
      </c>
      <c r="F1215" s="1" t="s">
        <v>1219</v>
      </c>
      <c r="G1215" s="2">
        <v>0</v>
      </c>
      <c r="H1215" s="3">
        <v>0</v>
      </c>
      <c r="I1215" s="2">
        <v>0</v>
      </c>
      <c r="J1215" s="3">
        <v>0</v>
      </c>
      <c r="K1215" s="2">
        <v>-0.170509965041026</v>
      </c>
      <c r="L1215" s="3">
        <v>0.0627422411136013</v>
      </c>
      <c r="M1215" s="2">
        <v>0</v>
      </c>
      <c r="N1215" s="3">
        <v>0</v>
      </c>
      <c r="O1215" s="2">
        <v>-0.04219773186045821</v>
      </c>
      <c r="P1215" s="3">
        <v>0.04219773186045821</v>
      </c>
      <c r="Q1215" s="2">
        <v>0</v>
      </c>
      <c r="R1215" s="3">
        <v>0</v>
      </c>
      <c r="S1215" s="2">
        <v>0</v>
      </c>
      <c r="T1215" s="3">
        <v>0</v>
      </c>
      <c r="U1215" s="2">
        <v>0</v>
      </c>
      <c r="V1215" s="3">
        <v>0</v>
      </c>
      <c r="W1215" s="2">
        <v>0</v>
      </c>
      <c r="X1215" s="3">
        <v>0</v>
      </c>
      <c r="Y1215" s="2">
        <v>0</v>
      </c>
      <c r="Z1215" s="3">
        <v>0</v>
      </c>
      <c r="AA1215" s="2">
        <v>-0.4147300405551141</v>
      </c>
      <c r="AB1215" s="3">
        <v>0.4147300405551141</v>
      </c>
      <c r="AC1215" s="2">
        <v>0</v>
      </c>
      <c r="AD1215" s="3">
        <v>0</v>
      </c>
      <c r="AE1215" s="2">
        <v>0.4968436215445294</v>
      </c>
      <c r="AF1215" s="3">
        <v>-0.4968436215445294</v>
      </c>
      <c r="AG1215" s="2">
        <v>0</v>
      </c>
      <c r="AH1215" s="3">
        <v>0</v>
      </c>
      <c r="AI1215" s="2">
        <v>0</v>
      </c>
      <c r="AJ1215" s="3">
        <v>0</v>
      </c>
      <c r="AK1215" s="2">
        <v>0</v>
      </c>
      <c r="AL1215" s="3">
        <v>0</v>
      </c>
      <c r="AM1215" s="2">
        <v>0.1263049572493996</v>
      </c>
      <c r="AN1215" s="3">
        <v>0.03371538434713309</v>
      </c>
      <c r="AO1215" s="2">
        <v>0.09168313696967385</v>
      </c>
      <c r="AP1215" s="3">
        <v>0.4670505089579233</v>
      </c>
      <c r="AQ1215" s="2">
        <v>0.2305458610511209</v>
      </c>
      <c r="AR1215" s="3">
        <v>-0.3598900980105687</v>
      </c>
      <c r="AS1215" s="2">
        <v>-0.6762056627585371</v>
      </c>
      <c r="AT1215" s="3">
        <v>0.676205662758537</v>
      </c>
      <c r="AU1215" s="2">
        <v>0.1279361663354459</v>
      </c>
      <c r="AV1215" s="3">
        <v>-0.1279361663354459</v>
      </c>
      <c r="AW1215" s="2">
        <v>0</v>
      </c>
      <c r="AX1215" s="3">
        <v>0</v>
      </c>
      <c r="AY1215" s="2">
        <v>0</v>
      </c>
      <c r="AZ1215" s="3">
        <v>0</v>
      </c>
      <c r="BA1215" s="2">
        <v>-0.4606239247925509</v>
      </c>
      <c r="BB1215" s="3">
        <v>0.4606239247925508</v>
      </c>
      <c r="BC1215" s="2">
        <v>-0.04998043646336356</v>
      </c>
      <c r="BD1215" s="3">
        <v>0.1157213648645138</v>
      </c>
      <c r="BE1215" s="2">
        <v>0</v>
      </c>
      <c r="BF1215" s="3">
        <v>0</v>
      </c>
      <c r="BG1215" s="2">
        <v>0</v>
      </c>
      <c r="BH1215" s="3">
        <v>0</v>
      </c>
      <c r="BI1215" s="2">
        <v>-0.09948736679834137</v>
      </c>
      <c r="BJ1215" s="3">
        <v>0.09948736679834136</v>
      </c>
      <c r="BK1215" s="2">
        <v>0.7141777206016005</v>
      </c>
      <c r="BL1215" s="3">
        <v>-0.7141777206016003</v>
      </c>
      <c r="BM1215" s="2">
        <v>0</v>
      </c>
      <c r="BN1215" s="3">
        <v>0</v>
      </c>
      <c r="BO1215" s="2">
        <v>0</v>
      </c>
      <c r="BP1215" s="3">
        <v>0</v>
      </c>
      <c r="BQ1215" s="2">
        <v>-0.3762171116840554</v>
      </c>
      <c r="BR1215" s="3">
        <v>0.3762171116840553</v>
      </c>
      <c r="BS1215" s="2">
        <v>-0.0809674352657334</v>
      </c>
      <c r="BT1215" s="3">
        <v>0.08096743526573338</v>
      </c>
      <c r="BU1215" s="2">
        <v>0</v>
      </c>
      <c r="BV1215" s="3">
        <v>0</v>
      </c>
      <c r="BW1215" s="2">
        <v>0</v>
      </c>
      <c r="BX1215" s="3">
        <v>0</v>
      </c>
      <c r="BY1215" s="2">
        <v>0</v>
      </c>
      <c r="BZ1215" s="3">
        <v>0</v>
      </c>
      <c r="CA1215" s="2">
        <v>0</v>
      </c>
      <c r="CB1215" s="3">
        <v>0</v>
      </c>
      <c r="CC1215" s="2">
        <v>0</v>
      </c>
      <c r="CD1215" s="3">
        <v>0</v>
      </c>
      <c r="CE1215" s="2">
        <v>0.6807864830473961</v>
      </c>
      <c r="CF1215" s="3">
        <v>-0.680786483047396</v>
      </c>
      <c r="CG1215" s="2">
        <v>-0.98105203996445</v>
      </c>
      <c r="CH1215" s="3">
        <v>0.9810520399644499</v>
      </c>
      <c r="CI1215" s="2">
        <v>0.5214677709784383</v>
      </c>
      <c r="CJ1215" s="3">
        <v>-0.5214677709784382</v>
      </c>
      <c r="CK1215" s="2">
        <v>0</v>
      </c>
      <c r="CL1215" s="3">
        <v>0</v>
      </c>
      <c r="CM1215" s="2">
        <v>0</v>
      </c>
      <c r="CN1215" s="3">
        <v>0</v>
      </c>
      <c r="CO1215" s="2">
        <v>0</v>
      </c>
      <c r="CP1215" s="3">
        <v>0</v>
      </c>
      <c r="CQ1215" s="2">
        <v>0.5201423278119701</v>
      </c>
      <c r="CR1215" s="3">
        <v>-0.5201423278119701</v>
      </c>
      <c r="CS1215" s="2">
        <v>0</v>
      </c>
      <c r="CT1215" s="3">
        <v>0</v>
      </c>
      <c r="CU1215" s="2">
        <v>0.1067350142964545</v>
      </c>
      <c r="CV1215" s="3">
        <v>-0.1556043153442197</v>
      </c>
      <c r="CW1215" s="2">
        <v>0</v>
      </c>
      <c r="CX1215" s="3">
        <v>0</v>
      </c>
      <c r="CY1215" s="2">
        <v>0</v>
      </c>
      <c r="CZ1215" s="3">
        <v>0</v>
      </c>
      <c r="DA1215" s="2">
        <v>0</v>
      </c>
      <c r="DB1215" s="3">
        <v>0</v>
      </c>
      <c r="DC1215" s="2">
        <v>0</v>
      </c>
      <c r="DD1215" s="3">
        <v>0</v>
      </c>
      <c r="DE1215" s="2">
        <v>0</v>
      </c>
      <c r="DF1215" s="3">
        <v>0</v>
      </c>
      <c r="DG1215" s="2">
        <v>1.096371541839961</v>
      </c>
      <c r="DH1215" s="3">
        <v>-1.096371541839961</v>
      </c>
      <c r="DI1215" s="2">
        <v>0</v>
      </c>
      <c r="DJ1215" s="3">
        <v>0</v>
      </c>
      <c r="DK1215" s="2">
        <v>0.932853747349831</v>
      </c>
      <c r="DL1215" s="3">
        <v>-0.9328537473498308</v>
      </c>
    </row>
    <row r="1216" spans="3:116">
      <c r="C1216" t="s">
        <v>1220</v>
      </c>
      <c r="D1216" t="s">
        <v>3031</v>
      </c>
      <c r="F1216" s="1" t="s">
        <v>1220</v>
      </c>
      <c r="G1216" s="2">
        <v>-0.2111491865101307</v>
      </c>
      <c r="H1216" s="3">
        <v>-0.07903927662294741</v>
      </c>
      <c r="I1216" s="2">
        <v>0.3606923565078881</v>
      </c>
      <c r="J1216" s="3">
        <v>-0.3606923565078881</v>
      </c>
      <c r="K1216" s="2">
        <v>-0.7644573177218144</v>
      </c>
      <c r="L1216" s="3">
        <v>-0.6665290578159416</v>
      </c>
      <c r="M1216" s="2">
        <v>-0.3235871729971957</v>
      </c>
      <c r="N1216" s="3">
        <v>0.3235871729971957</v>
      </c>
      <c r="O1216" s="2">
        <v>-0.6038249998420021</v>
      </c>
      <c r="P1216" s="3">
        <v>-0.1957157592877454</v>
      </c>
      <c r="Q1216" s="2">
        <v>0.06626726210078528</v>
      </c>
      <c r="R1216" s="3">
        <v>-0.03582357436768521</v>
      </c>
      <c r="S1216" s="2">
        <v>0</v>
      </c>
      <c r="T1216" s="3">
        <v>0</v>
      </c>
      <c r="U1216" s="2">
        <v>-0.5554492992810612</v>
      </c>
      <c r="V1216" s="3">
        <v>0.1553291481265817</v>
      </c>
      <c r="W1216" s="2">
        <v>-0.1073453995144461</v>
      </c>
      <c r="X1216" s="3">
        <v>0.1917758069724274</v>
      </c>
      <c r="Y1216" s="2">
        <v>0.06243988333044891</v>
      </c>
      <c r="Z1216" s="3">
        <v>0.08119880884057415</v>
      </c>
      <c r="AA1216" s="2">
        <v>-0.4713201231002961</v>
      </c>
      <c r="AB1216" s="3">
        <v>0.3099233482035511</v>
      </c>
      <c r="AC1216" s="2">
        <v>-0.1516003942796336</v>
      </c>
      <c r="AD1216" s="3">
        <v>0.4186685882579096</v>
      </c>
      <c r="AE1216" s="2">
        <v>0.2455066229289014</v>
      </c>
      <c r="AF1216" s="3">
        <v>-0.2455066229289013</v>
      </c>
      <c r="AG1216" s="2">
        <v>0.1743349217232905</v>
      </c>
      <c r="AH1216" s="3">
        <v>-0.1609789541538581</v>
      </c>
      <c r="AI1216" s="2">
        <v>-0.3016951789161931</v>
      </c>
      <c r="AJ1216" s="3">
        <v>0.3016951789161931</v>
      </c>
      <c r="AK1216" s="2">
        <v>-0.3572216837033337</v>
      </c>
      <c r="AL1216" s="3">
        <v>0.3572216837033337</v>
      </c>
      <c r="AM1216" s="2">
        <v>-0.06030443882217965</v>
      </c>
      <c r="AN1216" s="3">
        <v>0.06030443882217964</v>
      </c>
      <c r="AO1216" s="2">
        <v>0.07863477672936681</v>
      </c>
      <c r="AP1216" s="3">
        <v>-0.07863477672936679</v>
      </c>
      <c r="AQ1216" s="2">
        <v>-0.09045227887101942</v>
      </c>
      <c r="AR1216" s="3">
        <v>0.3772526275916732</v>
      </c>
      <c r="AS1216" s="2">
        <v>-0.1238024276961092</v>
      </c>
      <c r="AT1216" s="3">
        <v>0.1238024276961092</v>
      </c>
      <c r="AU1216" s="2">
        <v>0.4470230133502178</v>
      </c>
      <c r="AV1216" s="3">
        <v>-0.4470230133502177</v>
      </c>
      <c r="AW1216" s="2">
        <v>0</v>
      </c>
      <c r="AX1216" s="3">
        <v>0</v>
      </c>
      <c r="AY1216" s="2">
        <v>0.02248667312379028</v>
      </c>
      <c r="AZ1216" s="3">
        <v>0.3681877679105042</v>
      </c>
      <c r="BA1216" s="2">
        <v>-0.4634855774028155</v>
      </c>
      <c r="BB1216" s="3">
        <v>-0.0686584721073053</v>
      </c>
      <c r="BC1216" s="2">
        <v>0</v>
      </c>
      <c r="BD1216" s="3">
        <v>0</v>
      </c>
      <c r="BE1216" s="2">
        <v>0</v>
      </c>
      <c r="BF1216" s="3">
        <v>0</v>
      </c>
      <c r="BG1216" s="2">
        <v>0</v>
      </c>
      <c r="BH1216" s="3">
        <v>0</v>
      </c>
      <c r="BI1216" s="2">
        <v>-0.09389432174694089</v>
      </c>
      <c r="BJ1216" s="3">
        <v>0.09389432174694087</v>
      </c>
      <c r="BK1216" s="2">
        <v>0</v>
      </c>
      <c r="BL1216" s="3">
        <v>0</v>
      </c>
      <c r="BM1216" s="2">
        <v>-1.176337227440854</v>
      </c>
      <c r="BN1216" s="3">
        <v>1.176337227440854</v>
      </c>
      <c r="BO1216" s="2">
        <v>0.03920937270277949</v>
      </c>
      <c r="BP1216" s="3">
        <v>-0.177621513380478</v>
      </c>
      <c r="BQ1216" s="2">
        <v>0</v>
      </c>
      <c r="BR1216" s="3">
        <v>0</v>
      </c>
      <c r="BS1216" s="2">
        <v>-0.471103872262238</v>
      </c>
      <c r="BT1216" s="3">
        <v>0.471103872262238</v>
      </c>
      <c r="BU1216" s="2">
        <v>-0.530206019009842</v>
      </c>
      <c r="BV1216" s="3">
        <v>0.5302060190098419</v>
      </c>
      <c r="BW1216" s="2">
        <v>0.02780741050464967</v>
      </c>
      <c r="BX1216" s="3">
        <v>0.8528158717887102</v>
      </c>
      <c r="BY1216" s="2">
        <v>0.05888539398694968</v>
      </c>
      <c r="BZ1216" s="3">
        <v>-0.05888539398694968</v>
      </c>
      <c r="CA1216" s="2">
        <v>0.09005319972859502</v>
      </c>
      <c r="CB1216" s="3">
        <v>0.6987970260930065</v>
      </c>
      <c r="CC1216" s="2">
        <v>0.4541305196988131</v>
      </c>
      <c r="CD1216" s="3">
        <v>-0.7904207874585587</v>
      </c>
      <c r="CE1216" s="2">
        <v>0.9362656412475294</v>
      </c>
      <c r="CF1216" s="3">
        <v>-0.9362656412475293</v>
      </c>
      <c r="CG1216" s="2">
        <v>-1.599093439462483</v>
      </c>
      <c r="CH1216" s="3">
        <v>1.599093439462482</v>
      </c>
      <c r="CI1216" s="2">
        <v>0</v>
      </c>
      <c r="CJ1216" s="3">
        <v>0</v>
      </c>
      <c r="CK1216" s="2">
        <v>0.1096592231487286</v>
      </c>
      <c r="CL1216" s="3">
        <v>-0.2410162931274251</v>
      </c>
      <c r="CM1216" s="2">
        <v>-0.3354075189364162</v>
      </c>
      <c r="CN1216" s="3">
        <v>0.3354075189364162</v>
      </c>
      <c r="CO1216" s="2">
        <v>0</v>
      </c>
      <c r="CP1216" s="3">
        <v>0</v>
      </c>
      <c r="CQ1216" s="2">
        <v>0.8373271928662691</v>
      </c>
      <c r="CR1216" s="3">
        <v>-0.837327192866269</v>
      </c>
      <c r="CS1216" s="2">
        <v>0.01506577121444158</v>
      </c>
      <c r="CT1216" s="3">
        <v>-0.01506577121444158</v>
      </c>
      <c r="CU1216" s="2">
        <v>0</v>
      </c>
      <c r="CV1216" s="3">
        <v>0</v>
      </c>
      <c r="CW1216" s="2">
        <v>0</v>
      </c>
      <c r="CX1216" s="3">
        <v>0</v>
      </c>
      <c r="CY1216" s="2">
        <v>0</v>
      </c>
      <c r="CZ1216" s="3">
        <v>0</v>
      </c>
      <c r="DA1216" s="2">
        <v>0.03930769711364557</v>
      </c>
      <c r="DB1216" s="3">
        <v>-0.03930769711364557</v>
      </c>
      <c r="DC1216" s="2">
        <v>-0.06157162825776713</v>
      </c>
      <c r="DD1216" s="3">
        <v>0.06157162825776712</v>
      </c>
      <c r="DE1216" s="2">
        <v>0.3171064033906766</v>
      </c>
      <c r="DF1216" s="3">
        <v>-0.1559698744960485</v>
      </c>
      <c r="DG1216" s="2">
        <v>0</v>
      </c>
      <c r="DH1216" s="3">
        <v>0</v>
      </c>
      <c r="DI1216" s="2">
        <v>0</v>
      </c>
      <c r="DJ1216" s="3">
        <v>0</v>
      </c>
      <c r="DK1216" s="2">
        <v>-0.2113966856778416</v>
      </c>
      <c r="DL1216" s="3">
        <v>0.01524385556388062</v>
      </c>
    </row>
    <row r="1217" spans="3:116">
      <c r="C1217" t="s">
        <v>1221</v>
      </c>
      <c r="D1217" t="s">
        <v>3032</v>
      </c>
      <c r="F1217" s="1" t="s">
        <v>1221</v>
      </c>
      <c r="G1217" s="2">
        <v>-0.07669521490354952</v>
      </c>
      <c r="H1217" s="3">
        <v>0.07669521490354951</v>
      </c>
      <c r="I1217" s="2">
        <v>0.238604500502881</v>
      </c>
      <c r="J1217" s="3">
        <v>-0.2386045005028809</v>
      </c>
      <c r="K1217" s="2">
        <v>-0.06936724085971996</v>
      </c>
      <c r="L1217" s="3">
        <v>0.06936724085971994</v>
      </c>
      <c r="M1217" s="2">
        <v>0.2297941676321666</v>
      </c>
      <c r="N1217" s="3">
        <v>-0.2297941676321666</v>
      </c>
      <c r="O1217" s="2">
        <v>-0.2275351799494921</v>
      </c>
      <c r="P1217" s="3">
        <v>0.2275351799494921</v>
      </c>
      <c r="Q1217" s="2">
        <v>0</v>
      </c>
      <c r="R1217" s="3">
        <v>0</v>
      </c>
      <c r="S1217" s="2">
        <v>0</v>
      </c>
      <c r="T1217" s="3">
        <v>0</v>
      </c>
      <c r="U1217" s="2">
        <v>0.4408561066922997</v>
      </c>
      <c r="V1217" s="3">
        <v>-0.4408561066922996</v>
      </c>
      <c r="W1217" s="2">
        <v>0</v>
      </c>
      <c r="X1217" s="3">
        <v>0</v>
      </c>
      <c r="Y1217" s="2">
        <v>0.10554291550078</v>
      </c>
      <c r="Z1217" s="3">
        <v>-0.10554291550078</v>
      </c>
      <c r="AA1217" s="2">
        <v>0</v>
      </c>
      <c r="AB1217" s="3">
        <v>0</v>
      </c>
      <c r="AC1217" s="2">
        <v>0</v>
      </c>
      <c r="AD1217" s="3">
        <v>0</v>
      </c>
      <c r="AE1217" s="2">
        <v>0.1884283141603787</v>
      </c>
      <c r="AF1217" s="3">
        <v>-0.1884283141603787</v>
      </c>
      <c r="AG1217" s="2">
        <v>0</v>
      </c>
      <c r="AH1217" s="3">
        <v>0</v>
      </c>
      <c r="AI1217" s="2">
        <v>0</v>
      </c>
      <c r="AJ1217" s="3">
        <v>0</v>
      </c>
      <c r="AK1217" s="2">
        <v>0.4374063108309861</v>
      </c>
      <c r="AL1217" s="3">
        <v>-0.4374063108309861</v>
      </c>
      <c r="AM1217" s="2">
        <v>0</v>
      </c>
      <c r="AN1217" s="3">
        <v>0</v>
      </c>
      <c r="AO1217" s="2">
        <v>0</v>
      </c>
      <c r="AP1217" s="3">
        <v>0</v>
      </c>
      <c r="AQ1217" s="2">
        <v>0</v>
      </c>
      <c r="AR1217" s="3">
        <v>0</v>
      </c>
      <c r="AS1217" s="2">
        <v>0</v>
      </c>
      <c r="AT1217" s="3">
        <v>0</v>
      </c>
      <c r="AU1217" s="2">
        <v>0.354861142870263</v>
      </c>
      <c r="AV1217" s="3">
        <v>-0.354861142870263</v>
      </c>
      <c r="AW1217" s="2">
        <v>0</v>
      </c>
      <c r="AX1217" s="3">
        <v>0</v>
      </c>
      <c r="AY1217" s="2">
        <v>0</v>
      </c>
      <c r="AZ1217" s="3">
        <v>0</v>
      </c>
      <c r="BA1217" s="2">
        <v>0</v>
      </c>
      <c r="BB1217" s="3">
        <v>0</v>
      </c>
      <c r="BC1217" s="2">
        <v>0</v>
      </c>
      <c r="BD1217" s="3">
        <v>0</v>
      </c>
      <c r="BE1217" s="2">
        <v>0</v>
      </c>
      <c r="BF1217" s="3">
        <v>0</v>
      </c>
      <c r="BG1217" s="2">
        <v>-0.2912365770141919</v>
      </c>
      <c r="BH1217" s="3">
        <v>0.2912365770141918</v>
      </c>
      <c r="BI1217" s="2">
        <v>0.2955493797031965</v>
      </c>
      <c r="BJ1217" s="3">
        <v>-0.2955493797031964</v>
      </c>
      <c r="BK1217" s="2">
        <v>0</v>
      </c>
      <c r="BL1217" s="3">
        <v>0</v>
      </c>
      <c r="BM1217" s="2">
        <v>0</v>
      </c>
      <c r="BN1217" s="3">
        <v>0</v>
      </c>
      <c r="BO1217" s="2">
        <v>0</v>
      </c>
      <c r="BP1217" s="3">
        <v>0</v>
      </c>
      <c r="BQ1217" s="2">
        <v>0</v>
      </c>
      <c r="BR1217" s="3">
        <v>0</v>
      </c>
      <c r="BS1217" s="2">
        <v>0</v>
      </c>
      <c r="BT1217" s="3">
        <v>0</v>
      </c>
      <c r="BU1217" s="2">
        <v>0</v>
      </c>
      <c r="BV1217" s="3">
        <v>0</v>
      </c>
      <c r="BW1217" s="2">
        <v>0.1047512775992108</v>
      </c>
      <c r="BX1217" s="3">
        <v>0.2228003959070176</v>
      </c>
      <c r="BY1217" s="2">
        <v>-1.066562688800412</v>
      </c>
      <c r="BZ1217" s="3">
        <v>0.7390110152941832</v>
      </c>
      <c r="CA1217" s="2">
        <v>0</v>
      </c>
      <c r="CB1217" s="3">
        <v>0</v>
      </c>
      <c r="CC1217" s="2">
        <v>0</v>
      </c>
      <c r="CD1217" s="3">
        <v>0</v>
      </c>
      <c r="CE1217" s="2">
        <v>1.740193540800929</v>
      </c>
      <c r="CF1217" s="3">
        <v>-1.740193540800929</v>
      </c>
      <c r="CG1217" s="2">
        <v>0</v>
      </c>
      <c r="CH1217" s="3">
        <v>0</v>
      </c>
      <c r="CI1217" s="2">
        <v>0</v>
      </c>
      <c r="CJ1217" s="3">
        <v>0</v>
      </c>
      <c r="CK1217" s="2">
        <v>0</v>
      </c>
      <c r="CL1217" s="3">
        <v>0</v>
      </c>
      <c r="CM1217" s="2">
        <v>0</v>
      </c>
      <c r="CN1217" s="3">
        <v>0</v>
      </c>
      <c r="CO1217" s="2">
        <v>0</v>
      </c>
      <c r="CP1217" s="3">
        <v>0</v>
      </c>
      <c r="CQ1217" s="2">
        <v>0</v>
      </c>
      <c r="CR1217" s="3">
        <v>0</v>
      </c>
      <c r="CS1217" s="2">
        <v>0</v>
      </c>
      <c r="CT1217" s="3">
        <v>0</v>
      </c>
      <c r="CU1217" s="2">
        <v>0.04596576385317493</v>
      </c>
      <c r="CV1217" s="3">
        <v>-0.04596576385317493</v>
      </c>
      <c r="CW1217" s="2">
        <v>0</v>
      </c>
      <c r="CX1217" s="3">
        <v>0</v>
      </c>
      <c r="CY1217" s="2">
        <v>0</v>
      </c>
      <c r="CZ1217" s="3">
        <v>0</v>
      </c>
      <c r="DA1217" s="2">
        <v>0</v>
      </c>
      <c r="DB1217" s="3">
        <v>0</v>
      </c>
      <c r="DC1217" s="2">
        <v>0</v>
      </c>
      <c r="DD1217" s="3">
        <v>0</v>
      </c>
      <c r="DE1217" s="2">
        <v>0</v>
      </c>
      <c r="DF1217" s="3">
        <v>0</v>
      </c>
      <c r="DG1217" s="2">
        <v>0</v>
      </c>
      <c r="DH1217" s="3">
        <v>0</v>
      </c>
      <c r="DI1217" s="2">
        <v>0</v>
      </c>
      <c r="DJ1217" s="3">
        <v>0</v>
      </c>
      <c r="DK1217" s="2">
        <v>-0.3337921737663193</v>
      </c>
      <c r="DL1217" s="3">
        <v>0.3337921737663193</v>
      </c>
    </row>
    <row r="1218" spans="3:116">
      <c r="C1218" t="s">
        <v>1222</v>
      </c>
      <c r="D1218" t="s">
        <v>3033</v>
      </c>
      <c r="E1218" t="s">
        <v>3878</v>
      </c>
      <c r="F1218" s="1" t="s">
        <v>1222</v>
      </c>
      <c r="G1218" s="2">
        <v>0</v>
      </c>
      <c r="H1218" s="3">
        <v>0</v>
      </c>
      <c r="I1218" s="2">
        <v>0</v>
      </c>
      <c r="J1218" s="3">
        <v>0</v>
      </c>
      <c r="K1218" s="2">
        <v>0</v>
      </c>
      <c r="L1218" s="3">
        <v>0</v>
      </c>
      <c r="M1218" s="2">
        <v>0</v>
      </c>
      <c r="N1218" s="3">
        <v>0</v>
      </c>
      <c r="O1218" s="2">
        <v>0</v>
      </c>
      <c r="P1218" s="3">
        <v>0</v>
      </c>
      <c r="Q1218" s="2">
        <v>0</v>
      </c>
      <c r="R1218" s="3">
        <v>0</v>
      </c>
      <c r="S1218" s="2">
        <v>0</v>
      </c>
      <c r="T1218" s="3">
        <v>0</v>
      </c>
      <c r="U1218" s="2">
        <v>0</v>
      </c>
      <c r="V1218" s="3">
        <v>0</v>
      </c>
      <c r="W1218" s="2">
        <v>0</v>
      </c>
      <c r="X1218" s="3">
        <v>0</v>
      </c>
      <c r="Y1218" s="2">
        <v>0</v>
      </c>
      <c r="Z1218" s="3">
        <v>0</v>
      </c>
      <c r="AA1218" s="2">
        <v>0</v>
      </c>
      <c r="AB1218" s="3">
        <v>0</v>
      </c>
      <c r="AC1218" s="2">
        <v>0</v>
      </c>
      <c r="AD1218" s="3">
        <v>0</v>
      </c>
      <c r="AE1218" s="2">
        <v>0</v>
      </c>
      <c r="AF1218" s="3">
        <v>0</v>
      </c>
      <c r="AG1218" s="2">
        <v>0</v>
      </c>
      <c r="AH1218" s="3">
        <v>0</v>
      </c>
      <c r="AI1218" s="2">
        <v>0</v>
      </c>
      <c r="AJ1218" s="3">
        <v>0</v>
      </c>
      <c r="AK1218" s="2">
        <v>0</v>
      </c>
      <c r="AL1218" s="3">
        <v>0</v>
      </c>
      <c r="AM1218" s="2">
        <v>0</v>
      </c>
      <c r="AN1218" s="3">
        <v>0</v>
      </c>
      <c r="AO1218" s="2">
        <v>0</v>
      </c>
      <c r="AP1218" s="3">
        <v>0</v>
      </c>
      <c r="AQ1218" s="2">
        <v>0</v>
      </c>
      <c r="AR1218" s="3">
        <v>0</v>
      </c>
      <c r="AS1218" s="2">
        <v>0</v>
      </c>
      <c r="AT1218" s="3">
        <v>0</v>
      </c>
      <c r="AU1218" s="2">
        <v>0</v>
      </c>
      <c r="AV1218" s="3">
        <v>0</v>
      </c>
      <c r="AW1218" s="2">
        <v>0</v>
      </c>
      <c r="AX1218" s="3">
        <v>0</v>
      </c>
      <c r="AY1218" s="2">
        <v>0</v>
      </c>
      <c r="AZ1218" s="3">
        <v>0</v>
      </c>
      <c r="BA1218" s="2">
        <v>0</v>
      </c>
      <c r="BB1218" s="3">
        <v>0</v>
      </c>
      <c r="BC1218" s="2">
        <v>0</v>
      </c>
      <c r="BD1218" s="3">
        <v>0</v>
      </c>
      <c r="BE1218" s="2">
        <v>0</v>
      </c>
      <c r="BF1218" s="3">
        <v>0</v>
      </c>
      <c r="BG1218" s="2">
        <v>0</v>
      </c>
      <c r="BH1218" s="3">
        <v>0</v>
      </c>
      <c r="BI1218" s="2">
        <v>0</v>
      </c>
      <c r="BJ1218" s="3">
        <v>0</v>
      </c>
      <c r="BK1218" s="2">
        <v>0</v>
      </c>
      <c r="BL1218" s="3">
        <v>0</v>
      </c>
      <c r="BM1218" s="2">
        <v>0</v>
      </c>
      <c r="BN1218" s="3">
        <v>0</v>
      </c>
      <c r="BO1218" s="2">
        <v>0</v>
      </c>
      <c r="BP1218" s="3">
        <v>0</v>
      </c>
      <c r="BQ1218" s="2">
        <v>0</v>
      </c>
      <c r="BR1218" s="3">
        <v>0</v>
      </c>
      <c r="BS1218" s="2">
        <v>0</v>
      </c>
      <c r="BT1218" s="3">
        <v>0</v>
      </c>
      <c r="BU1218" s="2">
        <v>0</v>
      </c>
      <c r="BV1218" s="3">
        <v>0</v>
      </c>
      <c r="BW1218" s="2">
        <v>0</v>
      </c>
      <c r="BX1218" s="3">
        <v>0</v>
      </c>
      <c r="BY1218" s="2">
        <v>0</v>
      </c>
      <c r="BZ1218" s="3">
        <v>0</v>
      </c>
      <c r="CA1218" s="2">
        <v>0</v>
      </c>
      <c r="CB1218" s="3">
        <v>0</v>
      </c>
      <c r="CC1218" s="2">
        <v>0</v>
      </c>
      <c r="CD1218" s="3">
        <v>0</v>
      </c>
      <c r="CE1218" s="2">
        <v>4.539195567383357</v>
      </c>
      <c r="CF1218" s="3">
        <v>-4.539195567383356</v>
      </c>
      <c r="CG1218" s="2">
        <v>0</v>
      </c>
      <c r="CH1218" s="3">
        <v>0</v>
      </c>
      <c r="CI1218" s="2">
        <v>0</v>
      </c>
      <c r="CJ1218" s="3">
        <v>0</v>
      </c>
      <c r="CK1218" s="2">
        <v>0</v>
      </c>
      <c r="CL1218" s="3">
        <v>0</v>
      </c>
      <c r="CM1218" s="2">
        <v>1.174412874764046</v>
      </c>
      <c r="CN1218" s="3">
        <v>-1.174412874764046</v>
      </c>
      <c r="CO1218" s="2">
        <v>0</v>
      </c>
      <c r="CP1218" s="3">
        <v>0</v>
      </c>
      <c r="CQ1218" s="2">
        <v>0</v>
      </c>
      <c r="CR1218" s="3">
        <v>0</v>
      </c>
      <c r="CS1218" s="2">
        <v>0</v>
      </c>
      <c r="CT1218" s="3">
        <v>0</v>
      </c>
      <c r="CU1218" s="2">
        <v>0</v>
      </c>
      <c r="CV1218" s="3">
        <v>0</v>
      </c>
      <c r="CW1218" s="2">
        <v>0</v>
      </c>
      <c r="CX1218" s="3">
        <v>0</v>
      </c>
      <c r="CY1218" s="2">
        <v>0</v>
      </c>
      <c r="CZ1218" s="3">
        <v>0</v>
      </c>
      <c r="DA1218" s="2">
        <v>0</v>
      </c>
      <c r="DB1218" s="3">
        <v>0</v>
      </c>
      <c r="DC1218" s="2">
        <v>0</v>
      </c>
      <c r="DD1218" s="3">
        <v>0</v>
      </c>
      <c r="DE1218" s="2">
        <v>0</v>
      </c>
      <c r="DF1218" s="3">
        <v>0</v>
      </c>
      <c r="DG1218" s="2">
        <v>0</v>
      </c>
      <c r="DH1218" s="3">
        <v>0</v>
      </c>
      <c r="DI1218" s="2">
        <v>0</v>
      </c>
      <c r="DJ1218" s="3">
        <v>0</v>
      </c>
      <c r="DK1218" s="2">
        <v>0</v>
      </c>
      <c r="DL1218" s="3">
        <v>0</v>
      </c>
    </row>
    <row r="1219" spans="3:116">
      <c r="C1219" t="s">
        <v>1223</v>
      </c>
      <c r="D1219" t="s">
        <v>3034</v>
      </c>
      <c r="F1219" s="1" t="s">
        <v>1223</v>
      </c>
      <c r="G1219" s="2">
        <v>0</v>
      </c>
      <c r="H1219" s="3">
        <v>0</v>
      </c>
      <c r="I1219" s="2">
        <v>0</v>
      </c>
      <c r="J1219" s="3">
        <v>0</v>
      </c>
      <c r="K1219" s="2">
        <v>0.5807090435084643</v>
      </c>
      <c r="L1219" s="3">
        <v>-0.7559530120762336</v>
      </c>
      <c r="M1219" s="2">
        <v>0</v>
      </c>
      <c r="N1219" s="3">
        <v>0</v>
      </c>
      <c r="O1219" s="2">
        <v>0</v>
      </c>
      <c r="P1219" s="3">
        <v>0</v>
      </c>
      <c r="Q1219" s="2">
        <v>0</v>
      </c>
      <c r="R1219" s="3">
        <v>0</v>
      </c>
      <c r="S1219" s="2">
        <v>0</v>
      </c>
      <c r="T1219" s="3">
        <v>0</v>
      </c>
      <c r="U1219" s="2">
        <v>0</v>
      </c>
      <c r="V1219" s="3">
        <v>0</v>
      </c>
      <c r="W1219" s="2">
        <v>-0.2927043806481639</v>
      </c>
      <c r="X1219" s="3">
        <v>-0.1183093558906167</v>
      </c>
      <c r="Y1219" s="2">
        <v>0</v>
      </c>
      <c r="Z1219" s="3">
        <v>0</v>
      </c>
      <c r="AA1219" s="2">
        <v>0.1353843637984324</v>
      </c>
      <c r="AB1219" s="3">
        <v>-0.2355753816045901</v>
      </c>
      <c r="AC1219" s="2">
        <v>0</v>
      </c>
      <c r="AD1219" s="3">
        <v>0</v>
      </c>
      <c r="AE1219" s="2">
        <v>-0.2438735488603904</v>
      </c>
      <c r="AF1219" s="3">
        <v>0.3034067071944658</v>
      </c>
      <c r="AG1219" s="2">
        <v>0</v>
      </c>
      <c r="AH1219" s="3">
        <v>0</v>
      </c>
      <c r="AI1219" s="2">
        <v>0</v>
      </c>
      <c r="AJ1219" s="3">
        <v>0</v>
      </c>
      <c r="AK1219" s="2">
        <v>0</v>
      </c>
      <c r="AL1219" s="3">
        <v>0</v>
      </c>
      <c r="AM1219" s="2">
        <v>-0.1902550232230942</v>
      </c>
      <c r="AN1219" s="3">
        <v>0.3304047728197139</v>
      </c>
      <c r="AO1219" s="2">
        <v>-0.08869522757972159</v>
      </c>
      <c r="AP1219" s="3">
        <v>-0.01372429536822736</v>
      </c>
      <c r="AQ1219" s="2">
        <v>-0.8242374698219266</v>
      </c>
      <c r="AR1219" s="3">
        <v>0.8242374698219265</v>
      </c>
      <c r="AS1219" s="2">
        <v>-0.3891639184646561</v>
      </c>
      <c r="AT1219" s="3">
        <v>0.3296307601305806</v>
      </c>
      <c r="AU1219" s="2">
        <v>-0.3002849061264823</v>
      </c>
      <c r="AV1219" s="3">
        <v>0.1521192345504849</v>
      </c>
      <c r="AW1219" s="2">
        <v>0</v>
      </c>
      <c r="AX1219" s="3">
        <v>0</v>
      </c>
      <c r="AY1219" s="2">
        <v>0</v>
      </c>
      <c r="AZ1219" s="3">
        <v>0</v>
      </c>
      <c r="BA1219" s="2">
        <v>0.005437641742639316</v>
      </c>
      <c r="BB1219" s="3">
        <v>-0.005437641742639315</v>
      </c>
      <c r="BC1219" s="2">
        <v>-0.07498073374909682</v>
      </c>
      <c r="BD1219" s="3">
        <v>0.07498073374909682</v>
      </c>
      <c r="BE1219" s="2">
        <v>-0.7649025518771031</v>
      </c>
      <c r="BF1219" s="3">
        <v>0.764902551877103</v>
      </c>
      <c r="BG1219" s="2">
        <v>0.4966206893466278</v>
      </c>
      <c r="BH1219" s="3">
        <v>-0.3739232955908137</v>
      </c>
      <c r="BI1219" s="2">
        <v>0</v>
      </c>
      <c r="BJ1219" s="3">
        <v>0</v>
      </c>
      <c r="BK1219" s="2">
        <v>-0.1786813207855454</v>
      </c>
      <c r="BL1219" s="3">
        <v>0.6308852622296754</v>
      </c>
      <c r="BM1219" s="2">
        <v>0</v>
      </c>
      <c r="BN1219" s="3">
        <v>0</v>
      </c>
      <c r="BO1219" s="2">
        <v>0</v>
      </c>
      <c r="BP1219" s="3">
        <v>0</v>
      </c>
      <c r="BQ1219" s="2">
        <v>-0.3438204289883484</v>
      </c>
      <c r="BR1219" s="3">
        <v>0.007825302215360427</v>
      </c>
      <c r="BS1219" s="2">
        <v>-0.5545718581271697</v>
      </c>
      <c r="BT1219" s="3">
        <v>1.105356495358721</v>
      </c>
      <c r="BU1219" s="2">
        <v>0.006140994125082529</v>
      </c>
      <c r="BV1219" s="3">
        <v>-0.006140994125082528</v>
      </c>
      <c r="BW1219" s="2">
        <v>0</v>
      </c>
      <c r="BX1219" s="3">
        <v>0</v>
      </c>
      <c r="BY1219" s="2">
        <v>0</v>
      </c>
      <c r="BZ1219" s="3">
        <v>0</v>
      </c>
      <c r="CA1219" s="2">
        <v>0</v>
      </c>
      <c r="CB1219" s="3">
        <v>0</v>
      </c>
      <c r="CC1219" s="2">
        <v>0</v>
      </c>
      <c r="CD1219" s="3">
        <v>0</v>
      </c>
      <c r="CE1219" s="2">
        <v>5.834644252655997</v>
      </c>
      <c r="CF1219" s="3">
        <v>-5.834644252655996</v>
      </c>
      <c r="CG1219" s="2">
        <v>-0.05393504027666038</v>
      </c>
      <c r="CH1219" s="3">
        <v>0.05393504027666037</v>
      </c>
      <c r="CI1219" s="2">
        <v>-0.3522287416443008</v>
      </c>
      <c r="CJ1219" s="3">
        <v>0.3522287416443008</v>
      </c>
      <c r="CK1219" s="2">
        <v>0</v>
      </c>
      <c r="CL1219" s="3">
        <v>0</v>
      </c>
      <c r="CM1219" s="2">
        <v>0.3454368788350125</v>
      </c>
      <c r="CN1219" s="3">
        <v>-0.3454368788350125</v>
      </c>
      <c r="CO1219" s="2">
        <v>0</v>
      </c>
      <c r="CP1219" s="3">
        <v>0</v>
      </c>
      <c r="CQ1219" s="2">
        <v>-0.2599923788400375</v>
      </c>
      <c r="CR1219" s="3">
        <v>0.2599923788400374</v>
      </c>
      <c r="CS1219" s="2">
        <v>0</v>
      </c>
      <c r="CT1219" s="3">
        <v>0</v>
      </c>
      <c r="CU1219" s="2">
        <v>0</v>
      </c>
      <c r="CV1219" s="3">
        <v>0</v>
      </c>
      <c r="CW1219" s="2">
        <v>-0.5977731962728647</v>
      </c>
      <c r="CX1219" s="3">
        <v>0.5977731962728646</v>
      </c>
      <c r="CY1219" s="2">
        <v>0</v>
      </c>
      <c r="CZ1219" s="3">
        <v>0</v>
      </c>
      <c r="DA1219" s="2">
        <v>0</v>
      </c>
      <c r="DB1219" s="3">
        <v>0</v>
      </c>
      <c r="DC1219" s="2">
        <v>0</v>
      </c>
      <c r="DD1219" s="3">
        <v>0</v>
      </c>
      <c r="DE1219" s="2">
        <v>0</v>
      </c>
      <c r="DF1219" s="3">
        <v>0</v>
      </c>
      <c r="DG1219" s="2">
        <v>0.6333624112709776</v>
      </c>
      <c r="DH1219" s="3">
        <v>-0.2316630398639702</v>
      </c>
      <c r="DI1219" s="2">
        <v>0</v>
      </c>
      <c r="DJ1219" s="3">
        <v>0</v>
      </c>
      <c r="DK1219" s="2">
        <v>-0.08982926023213653</v>
      </c>
      <c r="DL1219" s="3">
        <v>0.2250449189869351</v>
      </c>
    </row>
    <row r="1220" spans="3:116">
      <c r="C1220" t="s">
        <v>1224</v>
      </c>
      <c r="D1220" t="s">
        <v>3035</v>
      </c>
      <c r="F1220" s="1" t="s">
        <v>1224</v>
      </c>
      <c r="G1220" s="2">
        <v>1.168774995679652</v>
      </c>
      <c r="H1220" s="3">
        <v>0.8515728988447603</v>
      </c>
      <c r="I1220" s="2">
        <v>0.1620421137693051</v>
      </c>
      <c r="J1220" s="3">
        <v>0.09436598574861026</v>
      </c>
      <c r="K1220" s="2">
        <v>-0.1572287765500543</v>
      </c>
      <c r="L1220" s="3">
        <v>0.5552595793547169</v>
      </c>
      <c r="M1220" s="2">
        <v>0.2388997802204254</v>
      </c>
      <c r="N1220" s="3">
        <v>-0.2432826134574828</v>
      </c>
      <c r="O1220" s="2">
        <v>0.2701455496681506</v>
      </c>
      <c r="P1220" s="3">
        <v>0.7161653252078111</v>
      </c>
      <c r="Q1220" s="2">
        <v>0.552839805812566</v>
      </c>
      <c r="R1220" s="3">
        <v>-1.372219541328151</v>
      </c>
      <c r="S1220" s="2">
        <v>0.1094556747820827</v>
      </c>
      <c r="T1220" s="3">
        <v>-0.09584995713619802</v>
      </c>
      <c r="U1220" s="2">
        <v>0.1709942852838526</v>
      </c>
      <c r="V1220" s="3">
        <v>0.1770278385048105</v>
      </c>
      <c r="W1220" s="2">
        <v>-0.2049768521257725</v>
      </c>
      <c r="X1220" s="3">
        <v>-0.003969091273773677</v>
      </c>
      <c r="Y1220" s="2">
        <v>-0.7707932314885332</v>
      </c>
      <c r="Z1220" s="3">
        <v>-0.4623022011189651</v>
      </c>
      <c r="AA1220" s="2">
        <v>0.05274611907762378</v>
      </c>
      <c r="AB1220" s="3">
        <v>0.7116591099850083</v>
      </c>
      <c r="AC1220" s="2">
        <v>-0.08674166824377466</v>
      </c>
      <c r="AD1220" s="3">
        <v>0.08674166824377465</v>
      </c>
      <c r="AE1220" s="2">
        <v>0.2346352150685702</v>
      </c>
      <c r="AF1220" s="3">
        <v>-0.2346352150685702</v>
      </c>
      <c r="AG1220" s="2">
        <v>1.118652573025344</v>
      </c>
      <c r="AH1220" s="3">
        <v>-1.118652573025344</v>
      </c>
      <c r="AI1220" s="2">
        <v>0.8950970050821223</v>
      </c>
      <c r="AJ1220" s="3">
        <v>-0.8950970050821222</v>
      </c>
      <c r="AK1220" s="2">
        <v>0.5110542816300664</v>
      </c>
      <c r="AL1220" s="3">
        <v>-0.8721276158724809</v>
      </c>
      <c r="AM1220" s="2">
        <v>-1.186146113442704</v>
      </c>
      <c r="AN1220" s="3">
        <v>1.186146113442704</v>
      </c>
      <c r="AO1220" s="2">
        <v>0.7078611267659787</v>
      </c>
      <c r="AP1220" s="3">
        <v>-0.3098365360652411</v>
      </c>
      <c r="AQ1220" s="2">
        <v>0.8528139685929916</v>
      </c>
      <c r="AR1220" s="3">
        <v>-0.8528139685929915</v>
      </c>
      <c r="AS1220" s="2">
        <v>0</v>
      </c>
      <c r="AT1220" s="3">
        <v>0</v>
      </c>
      <c r="AU1220" s="2">
        <v>-0.5929927743664998</v>
      </c>
      <c r="AV1220" s="3">
        <v>0.2226942480367263</v>
      </c>
      <c r="AW1220" s="2">
        <v>0.3313366396467649</v>
      </c>
      <c r="AX1220" s="3">
        <v>-0.3313366396467648</v>
      </c>
      <c r="AY1220" s="2">
        <v>-0.1890763552571574</v>
      </c>
      <c r="AZ1220" s="3">
        <v>0.3343099294912477</v>
      </c>
      <c r="BA1220" s="2">
        <v>-0.06345152925715433</v>
      </c>
      <c r="BB1220" s="3">
        <v>0.06345152925715432</v>
      </c>
      <c r="BC1220" s="2">
        <v>0</v>
      </c>
      <c r="BD1220" s="3">
        <v>0</v>
      </c>
      <c r="BE1220" s="2">
        <v>0.07667366696878786</v>
      </c>
      <c r="BF1220" s="3">
        <v>-0.07667366696878784</v>
      </c>
      <c r="BG1220" s="2">
        <v>0</v>
      </c>
      <c r="BH1220" s="3">
        <v>0</v>
      </c>
      <c r="BI1220" s="2">
        <v>-0.0117029470328129</v>
      </c>
      <c r="BJ1220" s="3">
        <v>0.0117029470328129</v>
      </c>
      <c r="BK1220" s="2">
        <v>-0.6607184647794186</v>
      </c>
      <c r="BL1220" s="3">
        <v>0.6607184647794185</v>
      </c>
      <c r="BM1220" s="2">
        <v>0.09786985035080072</v>
      </c>
      <c r="BN1220" s="3">
        <v>0.7033435208518715</v>
      </c>
      <c r="BO1220" s="2">
        <v>0</v>
      </c>
      <c r="BP1220" s="3">
        <v>0</v>
      </c>
      <c r="BQ1220" s="2">
        <v>-0.02086786366267521</v>
      </c>
      <c r="BR1220" s="3">
        <v>-0.01921282365471459</v>
      </c>
      <c r="BS1220" s="2">
        <v>-1.198390074653527</v>
      </c>
      <c r="BT1220" s="3">
        <v>-1.131833290323134</v>
      </c>
      <c r="BU1220" s="2">
        <v>0.4462264142928732</v>
      </c>
      <c r="BV1220" s="3">
        <v>-0.4462264142928732</v>
      </c>
      <c r="BW1220" s="2">
        <v>-0.6723297598744428</v>
      </c>
      <c r="BX1220" s="3">
        <v>0.05291377557659365</v>
      </c>
      <c r="BY1220" s="2">
        <v>0.2164749148779906</v>
      </c>
      <c r="BZ1220" s="3">
        <v>-0.2164749148779906</v>
      </c>
      <c r="CA1220" s="2">
        <v>0</v>
      </c>
      <c r="CB1220" s="3">
        <v>0</v>
      </c>
      <c r="CC1220" s="2">
        <v>-0.2000923177032369</v>
      </c>
      <c r="CD1220" s="3">
        <v>-0.3020417800578513</v>
      </c>
      <c r="CE1220" s="2">
        <v>1.325935280097912</v>
      </c>
      <c r="CF1220" s="3">
        <v>-1.325935280097912</v>
      </c>
      <c r="CG1220" s="2">
        <v>0</v>
      </c>
      <c r="CH1220" s="3">
        <v>0</v>
      </c>
      <c r="CI1220" s="2">
        <v>0.2426946530225128</v>
      </c>
      <c r="CJ1220" s="3">
        <v>0.2887981954484264</v>
      </c>
      <c r="CK1220" s="2">
        <v>0.1021724994602738</v>
      </c>
      <c r="CL1220" s="3">
        <v>-0.1021724994602738</v>
      </c>
      <c r="CM1220" s="2">
        <v>0.280803756764257</v>
      </c>
      <c r="CN1220" s="3">
        <v>-0.2808037567642569</v>
      </c>
      <c r="CO1220" s="2">
        <v>0</v>
      </c>
      <c r="CP1220" s="3">
        <v>0</v>
      </c>
      <c r="CQ1220" s="2">
        <v>0.1229861769217214</v>
      </c>
      <c r="CR1220" s="3">
        <v>-0.1638093303721258</v>
      </c>
      <c r="CS1220" s="2">
        <v>0.3907903874532346</v>
      </c>
      <c r="CT1220" s="3">
        <v>0.09129375571748904</v>
      </c>
      <c r="CU1220" s="2">
        <v>0.5974326330734839</v>
      </c>
      <c r="CV1220" s="3">
        <v>-0.5974326330734838</v>
      </c>
      <c r="CW1220" s="2">
        <v>0</v>
      </c>
      <c r="CX1220" s="3">
        <v>0</v>
      </c>
      <c r="CY1220" s="2">
        <v>-0.05053016631685894</v>
      </c>
      <c r="CZ1220" s="3">
        <v>-0.1868383595803527</v>
      </c>
      <c r="DA1220" s="2">
        <v>0</v>
      </c>
      <c r="DB1220" s="3">
        <v>0</v>
      </c>
      <c r="DC1220" s="2">
        <v>0.1546998466562666</v>
      </c>
      <c r="DD1220" s="3">
        <v>-0.1546998466562666</v>
      </c>
      <c r="DE1220" s="2">
        <v>-0.1391040759599811</v>
      </c>
      <c r="DF1220" s="3">
        <v>0.1391040759599811</v>
      </c>
      <c r="DG1220" s="2">
        <v>0.1195112794776295</v>
      </c>
      <c r="DH1220" s="3">
        <v>-0.1195112794776294</v>
      </c>
      <c r="DI1220" s="2">
        <v>0</v>
      </c>
      <c r="DJ1220" s="3">
        <v>0</v>
      </c>
      <c r="DK1220" s="2">
        <v>0.1880893991592535</v>
      </c>
      <c r="DL1220" s="3">
        <v>-0.1880893991592535</v>
      </c>
    </row>
    <row r="1221" spans="3:116">
      <c r="C1221" t="s">
        <v>1225</v>
      </c>
      <c r="D1221" t="s">
        <v>3036</v>
      </c>
      <c r="F1221" s="1" t="s">
        <v>1225</v>
      </c>
      <c r="G1221" s="2">
        <v>0</v>
      </c>
      <c r="H1221" s="3">
        <v>0</v>
      </c>
      <c r="I1221" s="2">
        <v>0</v>
      </c>
      <c r="J1221" s="3">
        <v>0</v>
      </c>
      <c r="K1221" s="2">
        <v>0.03678093563384826</v>
      </c>
      <c r="L1221" s="3">
        <v>-0.03678093563384825</v>
      </c>
      <c r="M1221" s="2">
        <v>0</v>
      </c>
      <c r="N1221" s="3">
        <v>0</v>
      </c>
      <c r="O1221" s="2">
        <v>0.03741848312534053</v>
      </c>
      <c r="P1221" s="3">
        <v>-0.03741848312534052</v>
      </c>
      <c r="Q1221" s="2">
        <v>0</v>
      </c>
      <c r="R1221" s="3">
        <v>0</v>
      </c>
      <c r="S1221" s="2">
        <v>0</v>
      </c>
      <c r="T1221" s="3">
        <v>0</v>
      </c>
      <c r="U1221" s="2">
        <v>0</v>
      </c>
      <c r="V1221" s="3">
        <v>0</v>
      </c>
      <c r="W1221" s="2">
        <v>-0.04145368138012531</v>
      </c>
      <c r="X1221" s="3">
        <v>-0.101240533325773</v>
      </c>
      <c r="Y1221" s="2">
        <v>0</v>
      </c>
      <c r="Z1221" s="3">
        <v>0</v>
      </c>
      <c r="AA1221" s="2">
        <v>1.104439618012973</v>
      </c>
      <c r="AB1221" s="3">
        <v>-1.104439618012973</v>
      </c>
      <c r="AC1221" s="2">
        <v>0</v>
      </c>
      <c r="AD1221" s="3">
        <v>0</v>
      </c>
      <c r="AE1221" s="2">
        <v>0.7989712135126888</v>
      </c>
      <c r="AF1221" s="3">
        <v>-0.7989712135126887</v>
      </c>
      <c r="AG1221" s="2">
        <v>0</v>
      </c>
      <c r="AH1221" s="3">
        <v>0</v>
      </c>
      <c r="AI1221" s="2">
        <v>0</v>
      </c>
      <c r="AJ1221" s="3">
        <v>0</v>
      </c>
      <c r="AK1221" s="2">
        <v>0</v>
      </c>
      <c r="AL1221" s="3">
        <v>0</v>
      </c>
      <c r="AM1221" s="2">
        <v>-1.688297595388855</v>
      </c>
      <c r="AN1221" s="3">
        <v>1.688297595388854</v>
      </c>
      <c r="AO1221" s="2">
        <v>0</v>
      </c>
      <c r="AP1221" s="3">
        <v>0</v>
      </c>
      <c r="AQ1221" s="2">
        <v>0</v>
      </c>
      <c r="AR1221" s="3">
        <v>0</v>
      </c>
      <c r="AS1221" s="2">
        <v>0</v>
      </c>
      <c r="AT1221" s="3">
        <v>0</v>
      </c>
      <c r="AU1221" s="2">
        <v>0</v>
      </c>
      <c r="AV1221" s="3">
        <v>0</v>
      </c>
      <c r="AW1221" s="2">
        <v>0</v>
      </c>
      <c r="AX1221" s="3">
        <v>0</v>
      </c>
      <c r="AY1221" s="2">
        <v>0</v>
      </c>
      <c r="AZ1221" s="3">
        <v>0</v>
      </c>
      <c r="BA1221" s="2">
        <v>0</v>
      </c>
      <c r="BB1221" s="3">
        <v>0</v>
      </c>
      <c r="BC1221" s="2">
        <v>0</v>
      </c>
      <c r="BD1221" s="3">
        <v>0</v>
      </c>
      <c r="BE1221" s="2">
        <v>0</v>
      </c>
      <c r="BF1221" s="3">
        <v>0</v>
      </c>
      <c r="BG1221" s="2">
        <v>0</v>
      </c>
      <c r="BH1221" s="3">
        <v>0</v>
      </c>
      <c r="BI1221" s="2">
        <v>0</v>
      </c>
      <c r="BJ1221" s="3">
        <v>0</v>
      </c>
      <c r="BK1221" s="2">
        <v>0</v>
      </c>
      <c r="BL1221" s="3">
        <v>0</v>
      </c>
      <c r="BM1221" s="2">
        <v>0</v>
      </c>
      <c r="BN1221" s="3">
        <v>0</v>
      </c>
      <c r="BO1221" s="2">
        <v>0</v>
      </c>
      <c r="BP1221" s="3">
        <v>0</v>
      </c>
      <c r="BQ1221" s="2">
        <v>0.04157170198607718</v>
      </c>
      <c r="BR1221" s="3">
        <v>0.1011225127198211</v>
      </c>
      <c r="BS1221" s="2">
        <v>0</v>
      </c>
      <c r="BT1221" s="3">
        <v>0</v>
      </c>
      <c r="BU1221" s="2">
        <v>0</v>
      </c>
      <c r="BV1221" s="3">
        <v>0</v>
      </c>
      <c r="BW1221" s="2">
        <v>0</v>
      </c>
      <c r="BX1221" s="3">
        <v>0</v>
      </c>
      <c r="BY1221" s="2">
        <v>0</v>
      </c>
      <c r="BZ1221" s="3">
        <v>0</v>
      </c>
      <c r="CA1221" s="2">
        <v>0</v>
      </c>
      <c r="CB1221" s="3">
        <v>0</v>
      </c>
      <c r="CC1221" s="2">
        <v>0</v>
      </c>
      <c r="CD1221" s="3">
        <v>0</v>
      </c>
      <c r="CE1221" s="2">
        <v>0.623029758749638</v>
      </c>
      <c r="CF1221" s="3">
        <v>-0.6230297587496378</v>
      </c>
      <c r="CG1221" s="2">
        <v>0</v>
      </c>
      <c r="CH1221" s="3">
        <v>0</v>
      </c>
      <c r="CI1221" s="2">
        <v>0</v>
      </c>
      <c r="CJ1221" s="3">
        <v>0</v>
      </c>
      <c r="CK1221" s="2">
        <v>0</v>
      </c>
      <c r="CL1221" s="3">
        <v>0</v>
      </c>
      <c r="CM1221" s="2">
        <v>0.3371140432476502</v>
      </c>
      <c r="CN1221" s="3">
        <v>-0.3371140432476501</v>
      </c>
      <c r="CO1221" s="2">
        <v>0</v>
      </c>
      <c r="CP1221" s="3">
        <v>0</v>
      </c>
      <c r="CQ1221" s="2">
        <v>0</v>
      </c>
      <c r="CR1221" s="3">
        <v>0</v>
      </c>
      <c r="CS1221" s="2">
        <v>0</v>
      </c>
      <c r="CT1221" s="3">
        <v>0</v>
      </c>
      <c r="CU1221" s="2">
        <v>0</v>
      </c>
      <c r="CV1221" s="3">
        <v>0</v>
      </c>
      <c r="CW1221" s="2">
        <v>0</v>
      </c>
      <c r="CX1221" s="3">
        <v>0</v>
      </c>
      <c r="CY1221" s="2">
        <v>0</v>
      </c>
      <c r="CZ1221" s="3">
        <v>0</v>
      </c>
      <c r="DA1221" s="2">
        <v>0</v>
      </c>
      <c r="DB1221" s="3">
        <v>0</v>
      </c>
      <c r="DC1221" s="2">
        <v>0</v>
      </c>
      <c r="DD1221" s="3">
        <v>0</v>
      </c>
      <c r="DE1221" s="2">
        <v>0</v>
      </c>
      <c r="DF1221" s="3">
        <v>0</v>
      </c>
      <c r="DG1221" s="2">
        <v>0</v>
      </c>
      <c r="DH1221" s="3">
        <v>0</v>
      </c>
      <c r="DI1221" s="2">
        <v>0</v>
      </c>
      <c r="DJ1221" s="3">
        <v>0</v>
      </c>
      <c r="DK1221" s="2">
        <v>0</v>
      </c>
      <c r="DL1221" s="3">
        <v>0</v>
      </c>
    </row>
    <row r="1222" spans="3:116">
      <c r="C1222" t="s">
        <v>1226</v>
      </c>
      <c r="D1222" t="s">
        <v>3037</v>
      </c>
      <c r="F1222" s="1" t="s">
        <v>1226</v>
      </c>
      <c r="G1222" s="2">
        <v>0.5485606496523348</v>
      </c>
      <c r="H1222" s="3">
        <v>-0.5485606496523348</v>
      </c>
      <c r="I1222" s="2">
        <v>0</v>
      </c>
      <c r="J1222" s="3">
        <v>0</v>
      </c>
      <c r="K1222" s="2">
        <v>0</v>
      </c>
      <c r="L1222" s="3">
        <v>0</v>
      </c>
      <c r="M1222" s="2">
        <v>0</v>
      </c>
      <c r="N1222" s="3">
        <v>0</v>
      </c>
      <c r="O1222" s="2">
        <v>0</v>
      </c>
      <c r="P1222" s="3">
        <v>0</v>
      </c>
      <c r="Q1222" s="2">
        <v>0</v>
      </c>
      <c r="R1222" s="3">
        <v>0</v>
      </c>
      <c r="S1222" s="2">
        <v>0</v>
      </c>
      <c r="T1222" s="3">
        <v>0</v>
      </c>
      <c r="U1222" s="2">
        <v>0</v>
      </c>
      <c r="V1222" s="3">
        <v>0</v>
      </c>
      <c r="W1222" s="2">
        <v>0</v>
      </c>
      <c r="X1222" s="3">
        <v>0</v>
      </c>
      <c r="Y1222" s="2">
        <v>0</v>
      </c>
      <c r="Z1222" s="3">
        <v>0</v>
      </c>
      <c r="AA1222" s="2">
        <v>0</v>
      </c>
      <c r="AB1222" s="3">
        <v>0</v>
      </c>
      <c r="AC1222" s="2">
        <v>0</v>
      </c>
      <c r="AD1222" s="3">
        <v>0</v>
      </c>
      <c r="AE1222" s="2">
        <v>0</v>
      </c>
      <c r="AF1222" s="3">
        <v>0</v>
      </c>
      <c r="AG1222" s="2">
        <v>0</v>
      </c>
      <c r="AH1222" s="3">
        <v>0</v>
      </c>
      <c r="AI1222" s="2">
        <v>0</v>
      </c>
      <c r="AJ1222" s="3">
        <v>0</v>
      </c>
      <c r="AK1222" s="2">
        <v>0</v>
      </c>
      <c r="AL1222" s="3">
        <v>0</v>
      </c>
      <c r="AM1222" s="2">
        <v>-2.684033999327141</v>
      </c>
      <c r="AN1222" s="3">
        <v>2.68403399932714</v>
      </c>
      <c r="AO1222" s="2">
        <v>0</v>
      </c>
      <c r="AP1222" s="3">
        <v>0</v>
      </c>
      <c r="AQ1222" s="2">
        <v>0.4179402967002516</v>
      </c>
      <c r="AR1222" s="3">
        <v>-0.4179402967002516</v>
      </c>
      <c r="AS1222" s="2">
        <v>0</v>
      </c>
      <c r="AT1222" s="3">
        <v>0</v>
      </c>
      <c r="AU1222" s="2">
        <v>0</v>
      </c>
      <c r="AV1222" s="3">
        <v>0</v>
      </c>
      <c r="AW1222" s="2">
        <v>0</v>
      </c>
      <c r="AX1222" s="3">
        <v>0</v>
      </c>
      <c r="AY1222" s="2">
        <v>0</v>
      </c>
      <c r="AZ1222" s="3">
        <v>0</v>
      </c>
      <c r="BA1222" s="2">
        <v>0</v>
      </c>
      <c r="BB1222" s="3">
        <v>0</v>
      </c>
      <c r="BC1222" s="2">
        <v>0</v>
      </c>
      <c r="BD1222" s="3">
        <v>0</v>
      </c>
      <c r="BE1222" s="2">
        <v>0</v>
      </c>
      <c r="BF1222" s="3">
        <v>0</v>
      </c>
      <c r="BG1222" s="2">
        <v>0</v>
      </c>
      <c r="BH1222" s="3">
        <v>0</v>
      </c>
      <c r="BI1222" s="2">
        <v>0</v>
      </c>
      <c r="BJ1222" s="3">
        <v>0</v>
      </c>
      <c r="BK1222" s="2">
        <v>0</v>
      </c>
      <c r="BL1222" s="3">
        <v>0</v>
      </c>
      <c r="BM1222" s="2">
        <v>0</v>
      </c>
      <c r="BN1222" s="3">
        <v>0</v>
      </c>
      <c r="BO1222" s="2">
        <v>0</v>
      </c>
      <c r="BP1222" s="3">
        <v>0</v>
      </c>
      <c r="BQ1222" s="2">
        <v>0</v>
      </c>
      <c r="BR1222" s="3">
        <v>0</v>
      </c>
      <c r="BS1222" s="2">
        <v>0</v>
      </c>
      <c r="BT1222" s="3">
        <v>0</v>
      </c>
      <c r="BU1222" s="2">
        <v>0</v>
      </c>
      <c r="BV1222" s="3">
        <v>0</v>
      </c>
      <c r="BW1222" s="2">
        <v>0</v>
      </c>
      <c r="BX1222" s="3">
        <v>0</v>
      </c>
      <c r="BY1222" s="2">
        <v>0</v>
      </c>
      <c r="BZ1222" s="3">
        <v>0</v>
      </c>
      <c r="CA1222" s="2">
        <v>0</v>
      </c>
      <c r="CB1222" s="3">
        <v>0</v>
      </c>
      <c r="CC1222" s="2">
        <v>0</v>
      </c>
      <c r="CD1222" s="3">
        <v>0</v>
      </c>
      <c r="CE1222" s="2">
        <v>0</v>
      </c>
      <c r="CF1222" s="3">
        <v>0</v>
      </c>
      <c r="CG1222" s="2">
        <v>0</v>
      </c>
      <c r="CH1222" s="3">
        <v>0</v>
      </c>
      <c r="CI1222" s="2">
        <v>0</v>
      </c>
      <c r="CJ1222" s="3">
        <v>0</v>
      </c>
      <c r="CK1222" s="2">
        <v>0</v>
      </c>
      <c r="CL1222" s="3">
        <v>0</v>
      </c>
      <c r="CM1222" s="2">
        <v>0</v>
      </c>
      <c r="CN1222" s="3">
        <v>0</v>
      </c>
      <c r="CO1222" s="2">
        <v>0</v>
      </c>
      <c r="CP1222" s="3">
        <v>0</v>
      </c>
      <c r="CQ1222" s="2">
        <v>0</v>
      </c>
      <c r="CR1222" s="3">
        <v>0</v>
      </c>
      <c r="CS1222" s="2">
        <v>0</v>
      </c>
      <c r="CT1222" s="3">
        <v>0</v>
      </c>
      <c r="CU1222" s="2">
        <v>0</v>
      </c>
      <c r="CV1222" s="3">
        <v>0</v>
      </c>
      <c r="CW1222" s="2">
        <v>0</v>
      </c>
      <c r="CX1222" s="3">
        <v>0</v>
      </c>
      <c r="CY1222" s="2">
        <v>0</v>
      </c>
      <c r="CZ1222" s="3">
        <v>0</v>
      </c>
      <c r="DA1222" s="2">
        <v>0</v>
      </c>
      <c r="DB1222" s="3">
        <v>0</v>
      </c>
      <c r="DC1222" s="2">
        <v>0</v>
      </c>
      <c r="DD1222" s="3">
        <v>0</v>
      </c>
      <c r="DE1222" s="2">
        <v>0</v>
      </c>
      <c r="DF1222" s="3">
        <v>0</v>
      </c>
      <c r="DG1222" s="2">
        <v>0</v>
      </c>
      <c r="DH1222" s="3">
        <v>0</v>
      </c>
      <c r="DI1222" s="2">
        <v>0</v>
      </c>
      <c r="DJ1222" s="3">
        <v>0</v>
      </c>
      <c r="DK1222" s="2">
        <v>0</v>
      </c>
      <c r="DL1222" s="3">
        <v>0</v>
      </c>
    </row>
    <row r="1223" spans="3:116">
      <c r="C1223" t="s">
        <v>1227</v>
      </c>
      <c r="D1223" t="s">
        <v>3038</v>
      </c>
      <c r="F1223" s="1" t="s">
        <v>1227</v>
      </c>
      <c r="G1223" s="2">
        <v>0</v>
      </c>
      <c r="H1223" s="3">
        <v>0</v>
      </c>
      <c r="I1223" s="2">
        <v>0</v>
      </c>
      <c r="J1223" s="3">
        <v>0</v>
      </c>
      <c r="K1223" s="2">
        <v>0</v>
      </c>
      <c r="L1223" s="3">
        <v>0</v>
      </c>
      <c r="M1223" s="2">
        <v>0</v>
      </c>
      <c r="N1223" s="3">
        <v>0</v>
      </c>
      <c r="O1223" s="2">
        <v>0</v>
      </c>
      <c r="P1223" s="3">
        <v>0</v>
      </c>
      <c r="Q1223" s="2">
        <v>0</v>
      </c>
      <c r="R1223" s="3">
        <v>0</v>
      </c>
      <c r="S1223" s="2">
        <v>0</v>
      </c>
      <c r="T1223" s="3">
        <v>0</v>
      </c>
      <c r="U1223" s="2">
        <v>0</v>
      </c>
      <c r="V1223" s="3">
        <v>0</v>
      </c>
      <c r="W1223" s="2">
        <v>0</v>
      </c>
      <c r="X1223" s="3">
        <v>0</v>
      </c>
      <c r="Y1223" s="2">
        <v>0</v>
      </c>
      <c r="Z1223" s="3">
        <v>0</v>
      </c>
      <c r="AA1223" s="2">
        <v>0</v>
      </c>
      <c r="AB1223" s="3">
        <v>0</v>
      </c>
      <c r="AC1223" s="2">
        <v>0</v>
      </c>
      <c r="AD1223" s="3">
        <v>0</v>
      </c>
      <c r="AE1223" s="2">
        <v>0</v>
      </c>
      <c r="AF1223" s="3">
        <v>0</v>
      </c>
      <c r="AG1223" s="2">
        <v>0</v>
      </c>
      <c r="AH1223" s="3">
        <v>0</v>
      </c>
      <c r="AI1223" s="2">
        <v>0</v>
      </c>
      <c r="AJ1223" s="3">
        <v>0</v>
      </c>
      <c r="AK1223" s="2">
        <v>0</v>
      </c>
      <c r="AL1223" s="3">
        <v>0</v>
      </c>
      <c r="AM1223" s="2">
        <v>-1.078809075734713</v>
      </c>
      <c r="AN1223" s="3">
        <v>1.078809075734713</v>
      </c>
      <c r="AO1223" s="2">
        <v>0</v>
      </c>
      <c r="AP1223" s="3">
        <v>0</v>
      </c>
      <c r="AQ1223" s="2">
        <v>0</v>
      </c>
      <c r="AR1223" s="3">
        <v>0</v>
      </c>
      <c r="AS1223" s="2">
        <v>0</v>
      </c>
      <c r="AT1223" s="3">
        <v>0</v>
      </c>
      <c r="AU1223" s="2">
        <v>0</v>
      </c>
      <c r="AV1223" s="3">
        <v>0</v>
      </c>
      <c r="AW1223" s="2">
        <v>0</v>
      </c>
      <c r="AX1223" s="3">
        <v>0</v>
      </c>
      <c r="AY1223" s="2">
        <v>0</v>
      </c>
      <c r="AZ1223" s="3">
        <v>0</v>
      </c>
      <c r="BA1223" s="2">
        <v>0</v>
      </c>
      <c r="BB1223" s="3">
        <v>0</v>
      </c>
      <c r="BC1223" s="2">
        <v>0</v>
      </c>
      <c r="BD1223" s="3">
        <v>0</v>
      </c>
      <c r="BE1223" s="2">
        <v>0</v>
      </c>
      <c r="BF1223" s="3">
        <v>0</v>
      </c>
      <c r="BG1223" s="2">
        <v>0</v>
      </c>
      <c r="BH1223" s="3">
        <v>0</v>
      </c>
      <c r="BI1223" s="2">
        <v>0</v>
      </c>
      <c r="BJ1223" s="3">
        <v>0</v>
      </c>
      <c r="BK1223" s="2">
        <v>0</v>
      </c>
      <c r="BL1223" s="3">
        <v>0</v>
      </c>
      <c r="BM1223" s="2">
        <v>0</v>
      </c>
      <c r="BN1223" s="3">
        <v>0</v>
      </c>
      <c r="BO1223" s="2">
        <v>0</v>
      </c>
      <c r="BP1223" s="3">
        <v>0</v>
      </c>
      <c r="BQ1223" s="2">
        <v>0</v>
      </c>
      <c r="BR1223" s="3">
        <v>0</v>
      </c>
      <c r="BS1223" s="2">
        <v>0</v>
      </c>
      <c r="BT1223" s="3">
        <v>0</v>
      </c>
      <c r="BU1223" s="2">
        <v>0</v>
      </c>
      <c r="BV1223" s="3">
        <v>0</v>
      </c>
      <c r="BW1223" s="2">
        <v>0</v>
      </c>
      <c r="BX1223" s="3">
        <v>0</v>
      </c>
      <c r="BY1223" s="2">
        <v>0</v>
      </c>
      <c r="BZ1223" s="3">
        <v>0</v>
      </c>
      <c r="CA1223" s="2">
        <v>0</v>
      </c>
      <c r="CB1223" s="3">
        <v>0</v>
      </c>
      <c r="CC1223" s="2">
        <v>0</v>
      </c>
      <c r="CD1223" s="3">
        <v>0</v>
      </c>
      <c r="CE1223" s="2">
        <v>0</v>
      </c>
      <c r="CF1223" s="3">
        <v>0</v>
      </c>
      <c r="CG1223" s="2">
        <v>0</v>
      </c>
      <c r="CH1223" s="3">
        <v>0</v>
      </c>
      <c r="CI1223" s="2">
        <v>0</v>
      </c>
      <c r="CJ1223" s="3">
        <v>0</v>
      </c>
      <c r="CK1223" s="2">
        <v>0</v>
      </c>
      <c r="CL1223" s="3">
        <v>0</v>
      </c>
      <c r="CM1223" s="2">
        <v>0</v>
      </c>
      <c r="CN1223" s="3">
        <v>0</v>
      </c>
      <c r="CO1223" s="2">
        <v>0</v>
      </c>
      <c r="CP1223" s="3">
        <v>0</v>
      </c>
      <c r="CQ1223" s="2">
        <v>0</v>
      </c>
      <c r="CR1223" s="3">
        <v>0</v>
      </c>
      <c r="CS1223" s="2">
        <v>0</v>
      </c>
      <c r="CT1223" s="3">
        <v>0</v>
      </c>
      <c r="CU1223" s="2">
        <v>0</v>
      </c>
      <c r="CV1223" s="3">
        <v>0</v>
      </c>
      <c r="CW1223" s="2">
        <v>0</v>
      </c>
      <c r="CX1223" s="3">
        <v>0</v>
      </c>
      <c r="CY1223" s="2">
        <v>0</v>
      </c>
      <c r="CZ1223" s="3">
        <v>0</v>
      </c>
      <c r="DA1223" s="2">
        <v>0</v>
      </c>
      <c r="DB1223" s="3">
        <v>0</v>
      </c>
      <c r="DC1223" s="2">
        <v>0</v>
      </c>
      <c r="DD1223" s="3">
        <v>0</v>
      </c>
      <c r="DE1223" s="2">
        <v>0</v>
      </c>
      <c r="DF1223" s="3">
        <v>0</v>
      </c>
      <c r="DG1223" s="2">
        <v>0</v>
      </c>
      <c r="DH1223" s="3">
        <v>0</v>
      </c>
      <c r="DI1223" s="2">
        <v>0</v>
      </c>
      <c r="DJ1223" s="3">
        <v>0</v>
      </c>
      <c r="DK1223" s="2">
        <v>0</v>
      </c>
      <c r="DL1223" s="3">
        <v>0</v>
      </c>
    </row>
    <row r="1224" spans="3:116">
      <c r="C1224" t="s">
        <v>1228</v>
      </c>
      <c r="D1224" t="s">
        <v>3039</v>
      </c>
      <c r="F1224" s="1" t="s">
        <v>1228</v>
      </c>
      <c r="G1224" s="2">
        <v>0</v>
      </c>
      <c r="H1224" s="3">
        <v>0</v>
      </c>
      <c r="I1224" s="2">
        <v>0</v>
      </c>
      <c r="J1224" s="3">
        <v>0</v>
      </c>
      <c r="K1224" s="2">
        <v>0</v>
      </c>
      <c r="L1224" s="3">
        <v>0</v>
      </c>
      <c r="M1224" s="2">
        <v>0</v>
      </c>
      <c r="N1224" s="3">
        <v>0</v>
      </c>
      <c r="O1224" s="2">
        <v>0</v>
      </c>
      <c r="P1224" s="3">
        <v>0</v>
      </c>
      <c r="Q1224" s="2">
        <v>0</v>
      </c>
      <c r="R1224" s="3">
        <v>0</v>
      </c>
      <c r="S1224" s="2">
        <v>0</v>
      </c>
      <c r="T1224" s="3">
        <v>0</v>
      </c>
      <c r="U1224" s="2">
        <v>0</v>
      </c>
      <c r="V1224" s="3">
        <v>0</v>
      </c>
      <c r="W1224" s="2">
        <v>0</v>
      </c>
      <c r="X1224" s="3">
        <v>0</v>
      </c>
      <c r="Y1224" s="2">
        <v>0</v>
      </c>
      <c r="Z1224" s="3">
        <v>0</v>
      </c>
      <c r="AA1224" s="2">
        <v>0</v>
      </c>
      <c r="AB1224" s="3">
        <v>0</v>
      </c>
      <c r="AC1224" s="2">
        <v>0</v>
      </c>
      <c r="AD1224" s="3">
        <v>0</v>
      </c>
      <c r="AE1224" s="2">
        <v>0</v>
      </c>
      <c r="AF1224" s="3">
        <v>0</v>
      </c>
      <c r="AG1224" s="2">
        <v>0</v>
      </c>
      <c r="AH1224" s="3">
        <v>0</v>
      </c>
      <c r="AI1224" s="2">
        <v>0</v>
      </c>
      <c r="AJ1224" s="3">
        <v>0</v>
      </c>
      <c r="AK1224" s="2">
        <v>0</v>
      </c>
      <c r="AL1224" s="3">
        <v>0</v>
      </c>
      <c r="AM1224" s="2">
        <v>-2.702469376599988</v>
      </c>
      <c r="AN1224" s="3">
        <v>2.702469376599987</v>
      </c>
      <c r="AO1224" s="2">
        <v>0</v>
      </c>
      <c r="AP1224" s="3">
        <v>0</v>
      </c>
      <c r="AQ1224" s="2">
        <v>0</v>
      </c>
      <c r="AR1224" s="3">
        <v>0</v>
      </c>
      <c r="AS1224" s="2">
        <v>0</v>
      </c>
      <c r="AT1224" s="3">
        <v>0</v>
      </c>
      <c r="AU1224" s="2">
        <v>0</v>
      </c>
      <c r="AV1224" s="3">
        <v>0</v>
      </c>
      <c r="AW1224" s="2">
        <v>0</v>
      </c>
      <c r="AX1224" s="3">
        <v>0</v>
      </c>
      <c r="AY1224" s="2">
        <v>0</v>
      </c>
      <c r="AZ1224" s="3">
        <v>0</v>
      </c>
      <c r="BA1224" s="2">
        <v>0</v>
      </c>
      <c r="BB1224" s="3">
        <v>0</v>
      </c>
      <c r="BC1224" s="2">
        <v>0</v>
      </c>
      <c r="BD1224" s="3">
        <v>0</v>
      </c>
      <c r="BE1224" s="2">
        <v>0</v>
      </c>
      <c r="BF1224" s="3">
        <v>0</v>
      </c>
      <c r="BG1224" s="2">
        <v>0</v>
      </c>
      <c r="BH1224" s="3">
        <v>0</v>
      </c>
      <c r="BI1224" s="2">
        <v>0</v>
      </c>
      <c r="BJ1224" s="3">
        <v>0</v>
      </c>
      <c r="BK1224" s="2">
        <v>0</v>
      </c>
      <c r="BL1224" s="3">
        <v>0</v>
      </c>
      <c r="BM1224" s="2">
        <v>0</v>
      </c>
      <c r="BN1224" s="3">
        <v>0</v>
      </c>
      <c r="BO1224" s="2">
        <v>0</v>
      </c>
      <c r="BP1224" s="3">
        <v>0</v>
      </c>
      <c r="BQ1224" s="2">
        <v>0</v>
      </c>
      <c r="BR1224" s="3">
        <v>0</v>
      </c>
      <c r="BS1224" s="2">
        <v>0</v>
      </c>
      <c r="BT1224" s="3">
        <v>0</v>
      </c>
      <c r="BU1224" s="2">
        <v>0</v>
      </c>
      <c r="BV1224" s="3">
        <v>0</v>
      </c>
      <c r="BW1224" s="2">
        <v>0</v>
      </c>
      <c r="BX1224" s="3">
        <v>0</v>
      </c>
      <c r="BY1224" s="2">
        <v>0</v>
      </c>
      <c r="BZ1224" s="3">
        <v>0</v>
      </c>
      <c r="CA1224" s="2">
        <v>0</v>
      </c>
      <c r="CB1224" s="3">
        <v>0</v>
      </c>
      <c r="CC1224" s="2">
        <v>0</v>
      </c>
      <c r="CD1224" s="3">
        <v>0</v>
      </c>
      <c r="CE1224" s="2">
        <v>0</v>
      </c>
      <c r="CF1224" s="3">
        <v>0</v>
      </c>
      <c r="CG1224" s="2">
        <v>0</v>
      </c>
      <c r="CH1224" s="3">
        <v>0</v>
      </c>
      <c r="CI1224" s="2">
        <v>0</v>
      </c>
      <c r="CJ1224" s="3">
        <v>0</v>
      </c>
      <c r="CK1224" s="2">
        <v>0</v>
      </c>
      <c r="CL1224" s="3">
        <v>0</v>
      </c>
      <c r="CM1224" s="2">
        <v>0</v>
      </c>
      <c r="CN1224" s="3">
        <v>0</v>
      </c>
      <c r="CO1224" s="2">
        <v>0</v>
      </c>
      <c r="CP1224" s="3">
        <v>0</v>
      </c>
      <c r="CQ1224" s="2">
        <v>0</v>
      </c>
      <c r="CR1224" s="3">
        <v>0</v>
      </c>
      <c r="CS1224" s="2">
        <v>0</v>
      </c>
      <c r="CT1224" s="3">
        <v>0</v>
      </c>
      <c r="CU1224" s="2">
        <v>0</v>
      </c>
      <c r="CV1224" s="3">
        <v>0</v>
      </c>
      <c r="CW1224" s="2">
        <v>0</v>
      </c>
      <c r="CX1224" s="3">
        <v>0</v>
      </c>
      <c r="CY1224" s="2">
        <v>0</v>
      </c>
      <c r="CZ1224" s="3">
        <v>0</v>
      </c>
      <c r="DA1224" s="2">
        <v>0</v>
      </c>
      <c r="DB1224" s="3">
        <v>0</v>
      </c>
      <c r="DC1224" s="2">
        <v>0</v>
      </c>
      <c r="DD1224" s="3">
        <v>0</v>
      </c>
      <c r="DE1224" s="2">
        <v>0</v>
      </c>
      <c r="DF1224" s="3">
        <v>0</v>
      </c>
      <c r="DG1224" s="2">
        <v>0</v>
      </c>
      <c r="DH1224" s="3">
        <v>0</v>
      </c>
      <c r="DI1224" s="2">
        <v>0</v>
      </c>
      <c r="DJ1224" s="3">
        <v>0</v>
      </c>
      <c r="DK1224" s="2">
        <v>0</v>
      </c>
      <c r="DL1224" s="3">
        <v>0</v>
      </c>
    </row>
    <row r="1225" spans="3:116">
      <c r="C1225" t="s">
        <v>1229</v>
      </c>
      <c r="D1225" t="s">
        <v>3040</v>
      </c>
      <c r="F1225" s="1" t="s">
        <v>1229</v>
      </c>
      <c r="G1225" s="2">
        <v>0</v>
      </c>
      <c r="H1225" s="3">
        <v>0</v>
      </c>
      <c r="I1225" s="2">
        <v>0</v>
      </c>
      <c r="J1225" s="3">
        <v>0</v>
      </c>
      <c r="K1225" s="2">
        <v>0</v>
      </c>
      <c r="L1225" s="3">
        <v>0</v>
      </c>
      <c r="M1225" s="2">
        <v>0</v>
      </c>
      <c r="N1225" s="3">
        <v>0</v>
      </c>
      <c r="O1225" s="2">
        <v>0</v>
      </c>
      <c r="P1225" s="3">
        <v>0</v>
      </c>
      <c r="Q1225" s="2">
        <v>0</v>
      </c>
      <c r="R1225" s="3">
        <v>0</v>
      </c>
      <c r="S1225" s="2">
        <v>0</v>
      </c>
      <c r="T1225" s="3">
        <v>0</v>
      </c>
      <c r="U1225" s="2">
        <v>0</v>
      </c>
      <c r="V1225" s="3">
        <v>0</v>
      </c>
      <c r="W1225" s="2">
        <v>0</v>
      </c>
      <c r="X1225" s="3">
        <v>0</v>
      </c>
      <c r="Y1225" s="2">
        <v>0</v>
      </c>
      <c r="Z1225" s="3">
        <v>0</v>
      </c>
      <c r="AA1225" s="2">
        <v>0</v>
      </c>
      <c r="AB1225" s="3">
        <v>0</v>
      </c>
      <c r="AC1225" s="2">
        <v>0</v>
      </c>
      <c r="AD1225" s="3">
        <v>0</v>
      </c>
      <c r="AE1225" s="2">
        <v>0</v>
      </c>
      <c r="AF1225" s="3">
        <v>0</v>
      </c>
      <c r="AG1225" s="2">
        <v>0</v>
      </c>
      <c r="AH1225" s="3">
        <v>0</v>
      </c>
      <c r="AI1225" s="2">
        <v>0</v>
      </c>
      <c r="AJ1225" s="3">
        <v>0</v>
      </c>
      <c r="AK1225" s="2">
        <v>0</v>
      </c>
      <c r="AL1225" s="3">
        <v>0</v>
      </c>
      <c r="AM1225" s="2">
        <v>-2.739097480040082</v>
      </c>
      <c r="AN1225" s="3">
        <v>2.739097480040082</v>
      </c>
      <c r="AO1225" s="2">
        <v>0</v>
      </c>
      <c r="AP1225" s="3">
        <v>0</v>
      </c>
      <c r="AQ1225" s="2">
        <v>0</v>
      </c>
      <c r="AR1225" s="3">
        <v>0</v>
      </c>
      <c r="AS1225" s="2">
        <v>0</v>
      </c>
      <c r="AT1225" s="3">
        <v>0</v>
      </c>
      <c r="AU1225" s="2">
        <v>0</v>
      </c>
      <c r="AV1225" s="3">
        <v>0</v>
      </c>
      <c r="AW1225" s="2">
        <v>0</v>
      </c>
      <c r="AX1225" s="3">
        <v>0</v>
      </c>
      <c r="AY1225" s="2">
        <v>0</v>
      </c>
      <c r="AZ1225" s="3">
        <v>0</v>
      </c>
      <c r="BA1225" s="2">
        <v>0</v>
      </c>
      <c r="BB1225" s="3">
        <v>0</v>
      </c>
      <c r="BC1225" s="2">
        <v>0</v>
      </c>
      <c r="BD1225" s="3">
        <v>0</v>
      </c>
      <c r="BE1225" s="2">
        <v>0</v>
      </c>
      <c r="BF1225" s="3">
        <v>0</v>
      </c>
      <c r="BG1225" s="2">
        <v>0</v>
      </c>
      <c r="BH1225" s="3">
        <v>0</v>
      </c>
      <c r="BI1225" s="2">
        <v>0</v>
      </c>
      <c r="BJ1225" s="3">
        <v>0</v>
      </c>
      <c r="BK1225" s="2">
        <v>0</v>
      </c>
      <c r="BL1225" s="3">
        <v>0</v>
      </c>
      <c r="BM1225" s="2">
        <v>0</v>
      </c>
      <c r="BN1225" s="3">
        <v>0</v>
      </c>
      <c r="BO1225" s="2">
        <v>0</v>
      </c>
      <c r="BP1225" s="3">
        <v>0</v>
      </c>
      <c r="BQ1225" s="2">
        <v>0</v>
      </c>
      <c r="BR1225" s="3">
        <v>0</v>
      </c>
      <c r="BS1225" s="2">
        <v>0</v>
      </c>
      <c r="BT1225" s="3">
        <v>0</v>
      </c>
      <c r="BU1225" s="2">
        <v>0</v>
      </c>
      <c r="BV1225" s="3">
        <v>0</v>
      </c>
      <c r="BW1225" s="2">
        <v>0</v>
      </c>
      <c r="BX1225" s="3">
        <v>0</v>
      </c>
      <c r="BY1225" s="2">
        <v>0</v>
      </c>
      <c r="BZ1225" s="3">
        <v>0</v>
      </c>
      <c r="CA1225" s="2">
        <v>0</v>
      </c>
      <c r="CB1225" s="3">
        <v>0</v>
      </c>
      <c r="CC1225" s="2">
        <v>0</v>
      </c>
      <c r="CD1225" s="3">
        <v>0</v>
      </c>
      <c r="CE1225" s="2">
        <v>0</v>
      </c>
      <c r="CF1225" s="3">
        <v>0</v>
      </c>
      <c r="CG1225" s="2">
        <v>0</v>
      </c>
      <c r="CH1225" s="3">
        <v>0</v>
      </c>
      <c r="CI1225" s="2">
        <v>0</v>
      </c>
      <c r="CJ1225" s="3">
        <v>0</v>
      </c>
      <c r="CK1225" s="2">
        <v>0</v>
      </c>
      <c r="CL1225" s="3">
        <v>0</v>
      </c>
      <c r="CM1225" s="2">
        <v>0</v>
      </c>
      <c r="CN1225" s="3">
        <v>0</v>
      </c>
      <c r="CO1225" s="2">
        <v>0</v>
      </c>
      <c r="CP1225" s="3">
        <v>0</v>
      </c>
      <c r="CQ1225" s="2">
        <v>0</v>
      </c>
      <c r="CR1225" s="3">
        <v>0</v>
      </c>
      <c r="CS1225" s="2">
        <v>0</v>
      </c>
      <c r="CT1225" s="3">
        <v>0</v>
      </c>
      <c r="CU1225" s="2">
        <v>0</v>
      </c>
      <c r="CV1225" s="3">
        <v>0</v>
      </c>
      <c r="CW1225" s="2">
        <v>0</v>
      </c>
      <c r="CX1225" s="3">
        <v>0</v>
      </c>
      <c r="CY1225" s="2">
        <v>0</v>
      </c>
      <c r="CZ1225" s="3">
        <v>0</v>
      </c>
      <c r="DA1225" s="2">
        <v>0</v>
      </c>
      <c r="DB1225" s="3">
        <v>0</v>
      </c>
      <c r="DC1225" s="2">
        <v>0</v>
      </c>
      <c r="DD1225" s="3">
        <v>0</v>
      </c>
      <c r="DE1225" s="2">
        <v>0</v>
      </c>
      <c r="DF1225" s="3">
        <v>0</v>
      </c>
      <c r="DG1225" s="2">
        <v>0</v>
      </c>
      <c r="DH1225" s="3">
        <v>0</v>
      </c>
      <c r="DI1225" s="2">
        <v>0</v>
      </c>
      <c r="DJ1225" s="3">
        <v>0</v>
      </c>
      <c r="DK1225" s="2">
        <v>0</v>
      </c>
      <c r="DL1225" s="3">
        <v>0</v>
      </c>
    </row>
    <row r="1226" spans="3:116">
      <c r="C1226" t="s">
        <v>1230</v>
      </c>
      <c r="D1226" t="s">
        <v>3041</v>
      </c>
      <c r="F1226" s="1" t="s">
        <v>4080</v>
      </c>
      <c r="G1226" s="2">
        <v>0</v>
      </c>
      <c r="H1226" s="3">
        <v>0</v>
      </c>
      <c r="I1226" s="2">
        <v>0</v>
      </c>
      <c r="J1226" s="3">
        <v>0</v>
      </c>
      <c r="K1226" s="2">
        <v>0</v>
      </c>
      <c r="L1226" s="3">
        <v>0</v>
      </c>
      <c r="M1226" s="2">
        <v>0</v>
      </c>
      <c r="N1226" s="3">
        <v>0</v>
      </c>
      <c r="O1226" s="2">
        <v>0</v>
      </c>
      <c r="P1226" s="3">
        <v>0</v>
      </c>
      <c r="Q1226" s="2">
        <v>0</v>
      </c>
      <c r="R1226" s="3">
        <v>0</v>
      </c>
      <c r="S1226" s="2">
        <v>0</v>
      </c>
      <c r="T1226" s="3">
        <v>0</v>
      </c>
      <c r="U1226" s="2">
        <v>0</v>
      </c>
      <c r="V1226" s="3">
        <v>0</v>
      </c>
      <c r="W1226" s="2">
        <v>0</v>
      </c>
      <c r="X1226" s="3">
        <v>0</v>
      </c>
      <c r="Y1226" s="2">
        <v>0</v>
      </c>
      <c r="Z1226" s="3">
        <v>0</v>
      </c>
      <c r="AA1226" s="2">
        <v>0</v>
      </c>
      <c r="AB1226" s="3">
        <v>0</v>
      </c>
      <c r="AC1226" s="2">
        <v>0</v>
      </c>
      <c r="AD1226" s="3">
        <v>0</v>
      </c>
      <c r="AE1226" s="2">
        <v>0</v>
      </c>
      <c r="AF1226" s="3">
        <v>0</v>
      </c>
      <c r="AG1226" s="2">
        <v>0</v>
      </c>
      <c r="AH1226" s="3">
        <v>0</v>
      </c>
      <c r="AI1226" s="2">
        <v>0</v>
      </c>
      <c r="AJ1226" s="3">
        <v>0</v>
      </c>
      <c r="AK1226" s="2">
        <v>0</v>
      </c>
      <c r="AL1226" s="3">
        <v>0</v>
      </c>
      <c r="AM1226" s="2">
        <v>-1.729908608567504</v>
      </c>
      <c r="AN1226" s="3">
        <v>1.729908608567503</v>
      </c>
      <c r="AO1226" s="2">
        <v>0</v>
      </c>
      <c r="AP1226" s="3">
        <v>0</v>
      </c>
      <c r="AQ1226" s="2">
        <v>0</v>
      </c>
      <c r="AR1226" s="3">
        <v>0</v>
      </c>
      <c r="AS1226" s="2">
        <v>0</v>
      </c>
      <c r="AT1226" s="3">
        <v>0</v>
      </c>
      <c r="AU1226" s="2">
        <v>0</v>
      </c>
      <c r="AV1226" s="3">
        <v>0</v>
      </c>
      <c r="AW1226" s="2">
        <v>0</v>
      </c>
      <c r="AX1226" s="3">
        <v>0</v>
      </c>
      <c r="AY1226" s="2">
        <v>0</v>
      </c>
      <c r="AZ1226" s="3">
        <v>0</v>
      </c>
      <c r="BA1226" s="2">
        <v>0</v>
      </c>
      <c r="BB1226" s="3">
        <v>0</v>
      </c>
      <c r="BC1226" s="2">
        <v>0</v>
      </c>
      <c r="BD1226" s="3">
        <v>0</v>
      </c>
      <c r="BE1226" s="2">
        <v>0</v>
      </c>
      <c r="BF1226" s="3">
        <v>0</v>
      </c>
      <c r="BG1226" s="2">
        <v>0</v>
      </c>
      <c r="BH1226" s="3">
        <v>0</v>
      </c>
      <c r="BI1226" s="2">
        <v>0</v>
      </c>
      <c r="BJ1226" s="3">
        <v>0</v>
      </c>
      <c r="BK1226" s="2">
        <v>0</v>
      </c>
      <c r="BL1226" s="3">
        <v>0</v>
      </c>
      <c r="BM1226" s="2">
        <v>0</v>
      </c>
      <c r="BN1226" s="3">
        <v>0</v>
      </c>
      <c r="BO1226" s="2">
        <v>0</v>
      </c>
      <c r="BP1226" s="3">
        <v>0</v>
      </c>
      <c r="BQ1226" s="2">
        <v>0</v>
      </c>
      <c r="BR1226" s="3">
        <v>0</v>
      </c>
      <c r="BS1226" s="2">
        <v>0</v>
      </c>
      <c r="BT1226" s="3">
        <v>0</v>
      </c>
      <c r="BU1226" s="2">
        <v>0</v>
      </c>
      <c r="BV1226" s="3">
        <v>0</v>
      </c>
      <c r="BW1226" s="2">
        <v>0</v>
      </c>
      <c r="BX1226" s="3">
        <v>0</v>
      </c>
      <c r="BY1226" s="2">
        <v>0</v>
      </c>
      <c r="BZ1226" s="3">
        <v>0</v>
      </c>
      <c r="CA1226" s="2">
        <v>0</v>
      </c>
      <c r="CB1226" s="3">
        <v>0</v>
      </c>
      <c r="CC1226" s="2">
        <v>0</v>
      </c>
      <c r="CD1226" s="3">
        <v>0</v>
      </c>
      <c r="CE1226" s="2">
        <v>0</v>
      </c>
      <c r="CF1226" s="3">
        <v>0</v>
      </c>
      <c r="CG1226" s="2">
        <v>0</v>
      </c>
      <c r="CH1226" s="3">
        <v>0</v>
      </c>
      <c r="CI1226" s="2">
        <v>0</v>
      </c>
      <c r="CJ1226" s="3">
        <v>0</v>
      </c>
      <c r="CK1226" s="2">
        <v>0</v>
      </c>
      <c r="CL1226" s="3">
        <v>0</v>
      </c>
      <c r="CM1226" s="2">
        <v>0</v>
      </c>
      <c r="CN1226" s="3">
        <v>0</v>
      </c>
      <c r="CO1226" s="2">
        <v>0</v>
      </c>
      <c r="CP1226" s="3">
        <v>0</v>
      </c>
      <c r="CQ1226" s="2">
        <v>0</v>
      </c>
      <c r="CR1226" s="3">
        <v>0</v>
      </c>
      <c r="CS1226" s="2">
        <v>0</v>
      </c>
      <c r="CT1226" s="3">
        <v>0</v>
      </c>
      <c r="CU1226" s="2">
        <v>0</v>
      </c>
      <c r="CV1226" s="3">
        <v>0</v>
      </c>
      <c r="CW1226" s="2">
        <v>0</v>
      </c>
      <c r="CX1226" s="3">
        <v>0</v>
      </c>
      <c r="CY1226" s="2">
        <v>0</v>
      </c>
      <c r="CZ1226" s="3">
        <v>0</v>
      </c>
      <c r="DA1226" s="2">
        <v>0</v>
      </c>
      <c r="DB1226" s="3">
        <v>0</v>
      </c>
      <c r="DC1226" s="2">
        <v>0</v>
      </c>
      <c r="DD1226" s="3">
        <v>0</v>
      </c>
      <c r="DE1226" s="2">
        <v>0</v>
      </c>
      <c r="DF1226" s="3">
        <v>0</v>
      </c>
      <c r="DG1226" s="2">
        <v>0</v>
      </c>
      <c r="DH1226" s="3">
        <v>0</v>
      </c>
      <c r="DI1226" s="2">
        <v>0</v>
      </c>
      <c r="DJ1226" s="3">
        <v>0</v>
      </c>
      <c r="DK1226" s="2">
        <v>0</v>
      </c>
      <c r="DL1226" s="3">
        <v>0</v>
      </c>
    </row>
    <row r="1227" spans="3:116">
      <c r="C1227" t="s">
        <v>1231</v>
      </c>
      <c r="D1227" t="s">
        <v>3042</v>
      </c>
      <c r="F1227" s="1" t="s">
        <v>1231</v>
      </c>
      <c r="G1227" s="2">
        <v>0</v>
      </c>
      <c r="H1227" s="3">
        <v>0</v>
      </c>
      <c r="I1227" s="2">
        <v>0</v>
      </c>
      <c r="J1227" s="3">
        <v>0</v>
      </c>
      <c r="K1227" s="2">
        <v>0</v>
      </c>
      <c r="L1227" s="3">
        <v>0</v>
      </c>
      <c r="M1227" s="2">
        <v>0</v>
      </c>
      <c r="N1227" s="3">
        <v>0</v>
      </c>
      <c r="O1227" s="2">
        <v>0</v>
      </c>
      <c r="P1227" s="3">
        <v>0</v>
      </c>
      <c r="Q1227" s="2">
        <v>0</v>
      </c>
      <c r="R1227" s="3">
        <v>0</v>
      </c>
      <c r="S1227" s="2">
        <v>0</v>
      </c>
      <c r="T1227" s="3">
        <v>0</v>
      </c>
      <c r="U1227" s="2">
        <v>0</v>
      </c>
      <c r="V1227" s="3">
        <v>0</v>
      </c>
      <c r="W1227" s="2">
        <v>0</v>
      </c>
      <c r="X1227" s="3">
        <v>0</v>
      </c>
      <c r="Y1227" s="2">
        <v>0</v>
      </c>
      <c r="Z1227" s="3">
        <v>0</v>
      </c>
      <c r="AA1227" s="2">
        <v>0</v>
      </c>
      <c r="AB1227" s="3">
        <v>0</v>
      </c>
      <c r="AC1227" s="2">
        <v>0</v>
      </c>
      <c r="AD1227" s="3">
        <v>0</v>
      </c>
      <c r="AE1227" s="2">
        <v>0</v>
      </c>
      <c r="AF1227" s="3">
        <v>0</v>
      </c>
      <c r="AG1227" s="2">
        <v>0</v>
      </c>
      <c r="AH1227" s="3">
        <v>0</v>
      </c>
      <c r="AI1227" s="2">
        <v>0</v>
      </c>
      <c r="AJ1227" s="3">
        <v>0</v>
      </c>
      <c r="AK1227" s="2">
        <v>0</v>
      </c>
      <c r="AL1227" s="3">
        <v>0</v>
      </c>
      <c r="AM1227" s="2">
        <v>-3.839883929395299</v>
      </c>
      <c r="AN1227" s="3">
        <v>3.839883929395298</v>
      </c>
      <c r="AO1227" s="2">
        <v>0</v>
      </c>
      <c r="AP1227" s="3">
        <v>0</v>
      </c>
      <c r="AQ1227" s="2">
        <v>0</v>
      </c>
      <c r="AR1227" s="3">
        <v>0</v>
      </c>
      <c r="AS1227" s="2">
        <v>0</v>
      </c>
      <c r="AT1227" s="3">
        <v>0</v>
      </c>
      <c r="AU1227" s="2">
        <v>0</v>
      </c>
      <c r="AV1227" s="3">
        <v>0</v>
      </c>
      <c r="AW1227" s="2">
        <v>0</v>
      </c>
      <c r="AX1227" s="3">
        <v>0</v>
      </c>
      <c r="AY1227" s="2">
        <v>0</v>
      </c>
      <c r="AZ1227" s="3">
        <v>0</v>
      </c>
      <c r="BA1227" s="2">
        <v>0</v>
      </c>
      <c r="BB1227" s="3">
        <v>0</v>
      </c>
      <c r="BC1227" s="2">
        <v>0</v>
      </c>
      <c r="BD1227" s="3">
        <v>0</v>
      </c>
      <c r="BE1227" s="2">
        <v>0</v>
      </c>
      <c r="BF1227" s="3">
        <v>0</v>
      </c>
      <c r="BG1227" s="2">
        <v>0</v>
      </c>
      <c r="BH1227" s="3">
        <v>0</v>
      </c>
      <c r="BI1227" s="2">
        <v>0</v>
      </c>
      <c r="BJ1227" s="3">
        <v>0</v>
      </c>
      <c r="BK1227" s="2">
        <v>0</v>
      </c>
      <c r="BL1227" s="3">
        <v>0</v>
      </c>
      <c r="BM1227" s="2">
        <v>0</v>
      </c>
      <c r="BN1227" s="3">
        <v>0</v>
      </c>
      <c r="BO1227" s="2">
        <v>0</v>
      </c>
      <c r="BP1227" s="3">
        <v>0</v>
      </c>
      <c r="BQ1227" s="2">
        <v>0</v>
      </c>
      <c r="BR1227" s="3">
        <v>0</v>
      </c>
      <c r="BS1227" s="2">
        <v>0</v>
      </c>
      <c r="BT1227" s="3">
        <v>0</v>
      </c>
      <c r="BU1227" s="2">
        <v>0</v>
      </c>
      <c r="BV1227" s="3">
        <v>0</v>
      </c>
      <c r="BW1227" s="2">
        <v>0</v>
      </c>
      <c r="BX1227" s="3">
        <v>0</v>
      </c>
      <c r="BY1227" s="2">
        <v>0</v>
      </c>
      <c r="BZ1227" s="3">
        <v>0</v>
      </c>
      <c r="CA1227" s="2">
        <v>0</v>
      </c>
      <c r="CB1227" s="3">
        <v>0</v>
      </c>
      <c r="CC1227" s="2">
        <v>0</v>
      </c>
      <c r="CD1227" s="3">
        <v>0</v>
      </c>
      <c r="CE1227" s="2">
        <v>0</v>
      </c>
      <c r="CF1227" s="3">
        <v>0</v>
      </c>
      <c r="CG1227" s="2">
        <v>0</v>
      </c>
      <c r="CH1227" s="3">
        <v>0</v>
      </c>
      <c r="CI1227" s="2">
        <v>0</v>
      </c>
      <c r="CJ1227" s="3">
        <v>0</v>
      </c>
      <c r="CK1227" s="2">
        <v>0</v>
      </c>
      <c r="CL1227" s="3">
        <v>0</v>
      </c>
      <c r="CM1227" s="2">
        <v>0</v>
      </c>
      <c r="CN1227" s="3">
        <v>0</v>
      </c>
      <c r="CO1227" s="2">
        <v>0</v>
      </c>
      <c r="CP1227" s="3">
        <v>0</v>
      </c>
      <c r="CQ1227" s="2">
        <v>0</v>
      </c>
      <c r="CR1227" s="3">
        <v>0</v>
      </c>
      <c r="CS1227" s="2">
        <v>0</v>
      </c>
      <c r="CT1227" s="3">
        <v>0</v>
      </c>
      <c r="CU1227" s="2">
        <v>0</v>
      </c>
      <c r="CV1227" s="3">
        <v>0</v>
      </c>
      <c r="CW1227" s="2">
        <v>0</v>
      </c>
      <c r="CX1227" s="3">
        <v>0</v>
      </c>
      <c r="CY1227" s="2">
        <v>0</v>
      </c>
      <c r="CZ1227" s="3">
        <v>0</v>
      </c>
      <c r="DA1227" s="2">
        <v>0</v>
      </c>
      <c r="DB1227" s="3">
        <v>0</v>
      </c>
      <c r="DC1227" s="2">
        <v>0</v>
      </c>
      <c r="DD1227" s="3">
        <v>0</v>
      </c>
      <c r="DE1227" s="2">
        <v>0</v>
      </c>
      <c r="DF1227" s="3">
        <v>0</v>
      </c>
      <c r="DG1227" s="2">
        <v>0</v>
      </c>
      <c r="DH1227" s="3">
        <v>0</v>
      </c>
      <c r="DI1227" s="2">
        <v>0</v>
      </c>
      <c r="DJ1227" s="3">
        <v>0</v>
      </c>
      <c r="DK1227" s="2">
        <v>0</v>
      </c>
      <c r="DL1227" s="3">
        <v>0</v>
      </c>
    </row>
    <row r="1228" spans="3:116">
      <c r="C1228" t="s">
        <v>1232</v>
      </c>
      <c r="D1228" t="s">
        <v>3043</v>
      </c>
      <c r="F1228" s="1" t="s">
        <v>1232</v>
      </c>
      <c r="G1228" s="2">
        <v>0</v>
      </c>
      <c r="H1228" s="3">
        <v>0</v>
      </c>
      <c r="I1228" s="2">
        <v>0</v>
      </c>
      <c r="J1228" s="3">
        <v>0</v>
      </c>
      <c r="K1228" s="2">
        <v>0</v>
      </c>
      <c r="L1228" s="3">
        <v>0</v>
      </c>
      <c r="M1228" s="2">
        <v>0</v>
      </c>
      <c r="N1228" s="3">
        <v>0</v>
      </c>
      <c r="O1228" s="2">
        <v>0</v>
      </c>
      <c r="P1228" s="3">
        <v>0</v>
      </c>
      <c r="Q1228" s="2">
        <v>0</v>
      </c>
      <c r="R1228" s="3">
        <v>0</v>
      </c>
      <c r="S1228" s="2">
        <v>0</v>
      </c>
      <c r="T1228" s="3">
        <v>0</v>
      </c>
      <c r="U1228" s="2">
        <v>0</v>
      </c>
      <c r="V1228" s="3">
        <v>0</v>
      </c>
      <c r="W1228" s="2">
        <v>0</v>
      </c>
      <c r="X1228" s="3">
        <v>0</v>
      </c>
      <c r="Y1228" s="2">
        <v>0</v>
      </c>
      <c r="Z1228" s="3">
        <v>0</v>
      </c>
      <c r="AA1228" s="2">
        <v>0</v>
      </c>
      <c r="AB1228" s="3">
        <v>0</v>
      </c>
      <c r="AC1228" s="2">
        <v>0</v>
      </c>
      <c r="AD1228" s="3">
        <v>0</v>
      </c>
      <c r="AE1228" s="2">
        <v>0</v>
      </c>
      <c r="AF1228" s="3">
        <v>0</v>
      </c>
      <c r="AG1228" s="2">
        <v>0</v>
      </c>
      <c r="AH1228" s="3">
        <v>0</v>
      </c>
      <c r="AI1228" s="2">
        <v>0</v>
      </c>
      <c r="AJ1228" s="3">
        <v>0</v>
      </c>
      <c r="AK1228" s="2">
        <v>0</v>
      </c>
      <c r="AL1228" s="3">
        <v>0</v>
      </c>
      <c r="AM1228" s="2">
        <v>-3.356717849329824</v>
      </c>
      <c r="AN1228" s="3">
        <v>3.356717849329824</v>
      </c>
      <c r="AO1228" s="2">
        <v>0</v>
      </c>
      <c r="AP1228" s="3">
        <v>0</v>
      </c>
      <c r="AQ1228" s="2">
        <v>0</v>
      </c>
      <c r="AR1228" s="3">
        <v>0</v>
      </c>
      <c r="AS1228" s="2">
        <v>0</v>
      </c>
      <c r="AT1228" s="3">
        <v>0</v>
      </c>
      <c r="AU1228" s="2">
        <v>0</v>
      </c>
      <c r="AV1228" s="3">
        <v>0</v>
      </c>
      <c r="AW1228" s="2">
        <v>0</v>
      </c>
      <c r="AX1228" s="3">
        <v>0</v>
      </c>
      <c r="AY1228" s="2">
        <v>0</v>
      </c>
      <c r="AZ1228" s="3">
        <v>0</v>
      </c>
      <c r="BA1228" s="2">
        <v>0</v>
      </c>
      <c r="BB1228" s="3">
        <v>0</v>
      </c>
      <c r="BC1228" s="2">
        <v>0</v>
      </c>
      <c r="BD1228" s="3">
        <v>0</v>
      </c>
      <c r="BE1228" s="2">
        <v>0</v>
      </c>
      <c r="BF1228" s="3">
        <v>0</v>
      </c>
      <c r="BG1228" s="2">
        <v>0</v>
      </c>
      <c r="BH1228" s="3">
        <v>0</v>
      </c>
      <c r="BI1228" s="2">
        <v>0</v>
      </c>
      <c r="BJ1228" s="3">
        <v>0</v>
      </c>
      <c r="BK1228" s="2">
        <v>0</v>
      </c>
      <c r="BL1228" s="3">
        <v>0</v>
      </c>
      <c r="BM1228" s="2">
        <v>0</v>
      </c>
      <c r="BN1228" s="3">
        <v>0</v>
      </c>
      <c r="BO1228" s="2">
        <v>0</v>
      </c>
      <c r="BP1228" s="3">
        <v>0</v>
      </c>
      <c r="BQ1228" s="2">
        <v>0</v>
      </c>
      <c r="BR1228" s="3">
        <v>0</v>
      </c>
      <c r="BS1228" s="2">
        <v>0</v>
      </c>
      <c r="BT1228" s="3">
        <v>0</v>
      </c>
      <c r="BU1228" s="2">
        <v>0</v>
      </c>
      <c r="BV1228" s="3">
        <v>0</v>
      </c>
      <c r="BW1228" s="2">
        <v>0</v>
      </c>
      <c r="BX1228" s="3">
        <v>0</v>
      </c>
      <c r="BY1228" s="2">
        <v>0</v>
      </c>
      <c r="BZ1228" s="3">
        <v>0</v>
      </c>
      <c r="CA1228" s="2">
        <v>0</v>
      </c>
      <c r="CB1228" s="3">
        <v>0</v>
      </c>
      <c r="CC1228" s="2">
        <v>0</v>
      </c>
      <c r="CD1228" s="3">
        <v>0</v>
      </c>
      <c r="CE1228" s="2">
        <v>0</v>
      </c>
      <c r="CF1228" s="3">
        <v>0</v>
      </c>
      <c r="CG1228" s="2">
        <v>0</v>
      </c>
      <c r="CH1228" s="3">
        <v>0</v>
      </c>
      <c r="CI1228" s="2">
        <v>0</v>
      </c>
      <c r="CJ1228" s="3">
        <v>0</v>
      </c>
      <c r="CK1228" s="2">
        <v>0</v>
      </c>
      <c r="CL1228" s="3">
        <v>0</v>
      </c>
      <c r="CM1228" s="2">
        <v>0</v>
      </c>
      <c r="CN1228" s="3">
        <v>0</v>
      </c>
      <c r="CO1228" s="2">
        <v>0</v>
      </c>
      <c r="CP1228" s="3">
        <v>0</v>
      </c>
      <c r="CQ1228" s="2">
        <v>0</v>
      </c>
      <c r="CR1228" s="3">
        <v>0</v>
      </c>
      <c r="CS1228" s="2">
        <v>0</v>
      </c>
      <c r="CT1228" s="3">
        <v>0</v>
      </c>
      <c r="CU1228" s="2">
        <v>0</v>
      </c>
      <c r="CV1228" s="3">
        <v>0</v>
      </c>
      <c r="CW1228" s="2">
        <v>0</v>
      </c>
      <c r="CX1228" s="3">
        <v>0</v>
      </c>
      <c r="CY1228" s="2">
        <v>0</v>
      </c>
      <c r="CZ1228" s="3">
        <v>0</v>
      </c>
      <c r="DA1228" s="2">
        <v>0</v>
      </c>
      <c r="DB1228" s="3">
        <v>0</v>
      </c>
      <c r="DC1228" s="2">
        <v>0</v>
      </c>
      <c r="DD1228" s="3">
        <v>0</v>
      </c>
      <c r="DE1228" s="2">
        <v>0</v>
      </c>
      <c r="DF1228" s="3">
        <v>0</v>
      </c>
      <c r="DG1228" s="2">
        <v>0</v>
      </c>
      <c r="DH1228" s="3">
        <v>0</v>
      </c>
      <c r="DI1228" s="2">
        <v>0</v>
      </c>
      <c r="DJ1228" s="3">
        <v>0</v>
      </c>
      <c r="DK1228" s="2">
        <v>0</v>
      </c>
      <c r="DL1228" s="3">
        <v>0</v>
      </c>
    </row>
    <row r="1229" spans="3:116">
      <c r="C1229" t="s">
        <v>1233</v>
      </c>
      <c r="D1229" t="s">
        <v>3044</v>
      </c>
      <c r="F1229" s="1" t="s">
        <v>4081</v>
      </c>
      <c r="G1229" s="2">
        <v>0</v>
      </c>
      <c r="H1229" s="3">
        <v>0</v>
      </c>
      <c r="I1229" s="2">
        <v>0</v>
      </c>
      <c r="J1229" s="3">
        <v>0</v>
      </c>
      <c r="K1229" s="2">
        <v>0</v>
      </c>
      <c r="L1229" s="3">
        <v>0</v>
      </c>
      <c r="M1229" s="2">
        <v>0</v>
      </c>
      <c r="N1229" s="3">
        <v>0</v>
      </c>
      <c r="O1229" s="2">
        <v>0</v>
      </c>
      <c r="P1229" s="3">
        <v>0</v>
      </c>
      <c r="Q1229" s="2">
        <v>0</v>
      </c>
      <c r="R1229" s="3">
        <v>0</v>
      </c>
      <c r="S1229" s="2">
        <v>0</v>
      </c>
      <c r="T1229" s="3">
        <v>0</v>
      </c>
      <c r="U1229" s="2">
        <v>0</v>
      </c>
      <c r="V1229" s="3">
        <v>0</v>
      </c>
      <c r="W1229" s="2">
        <v>-0.04494128097456969</v>
      </c>
      <c r="X1229" s="3">
        <v>0.04494128097456968</v>
      </c>
      <c r="Y1229" s="2">
        <v>0</v>
      </c>
      <c r="Z1229" s="3">
        <v>0</v>
      </c>
      <c r="AA1229" s="2">
        <v>0</v>
      </c>
      <c r="AB1229" s="3">
        <v>0</v>
      </c>
      <c r="AC1229" s="2">
        <v>0</v>
      </c>
      <c r="AD1229" s="3">
        <v>0</v>
      </c>
      <c r="AE1229" s="2">
        <v>0</v>
      </c>
      <c r="AF1229" s="3">
        <v>0</v>
      </c>
      <c r="AG1229" s="2">
        <v>0</v>
      </c>
      <c r="AH1229" s="3">
        <v>0</v>
      </c>
      <c r="AI1229" s="2">
        <v>0</v>
      </c>
      <c r="AJ1229" s="3">
        <v>0</v>
      </c>
      <c r="AK1229" s="2">
        <v>0</v>
      </c>
      <c r="AL1229" s="3">
        <v>0</v>
      </c>
      <c r="AM1229" s="2">
        <v>-0.7166017937983394</v>
      </c>
      <c r="AN1229" s="3">
        <v>0.7166017937983393</v>
      </c>
      <c r="AO1229" s="2">
        <v>0</v>
      </c>
      <c r="AP1229" s="3">
        <v>0</v>
      </c>
      <c r="AQ1229" s="2">
        <v>0</v>
      </c>
      <c r="AR1229" s="3">
        <v>0</v>
      </c>
      <c r="AS1229" s="2">
        <v>0</v>
      </c>
      <c r="AT1229" s="3">
        <v>0</v>
      </c>
      <c r="AU1229" s="2">
        <v>0</v>
      </c>
      <c r="AV1229" s="3">
        <v>0</v>
      </c>
      <c r="AW1229" s="2">
        <v>0</v>
      </c>
      <c r="AX1229" s="3">
        <v>0</v>
      </c>
      <c r="AY1229" s="2">
        <v>0</v>
      </c>
      <c r="AZ1229" s="3">
        <v>0</v>
      </c>
      <c r="BA1229" s="2">
        <v>0</v>
      </c>
      <c r="BB1229" s="3">
        <v>0</v>
      </c>
      <c r="BC1229" s="2">
        <v>0</v>
      </c>
      <c r="BD1229" s="3">
        <v>0</v>
      </c>
      <c r="BE1229" s="2">
        <v>0.06687561577869074</v>
      </c>
      <c r="BF1229" s="3">
        <v>-0.06687561577869074</v>
      </c>
      <c r="BG1229" s="2">
        <v>0</v>
      </c>
      <c r="BH1229" s="3">
        <v>0</v>
      </c>
      <c r="BI1229" s="2">
        <v>0</v>
      </c>
      <c r="BJ1229" s="3">
        <v>0</v>
      </c>
      <c r="BK1229" s="2">
        <v>-0.0896515514442778</v>
      </c>
      <c r="BL1229" s="3">
        <v>0.08965155144427779</v>
      </c>
      <c r="BM1229" s="2">
        <v>0</v>
      </c>
      <c r="BN1229" s="3">
        <v>0</v>
      </c>
      <c r="BO1229" s="2">
        <v>0</v>
      </c>
      <c r="BP1229" s="3">
        <v>0</v>
      </c>
      <c r="BQ1229" s="2">
        <v>-0.01928891389554252</v>
      </c>
      <c r="BR1229" s="3">
        <v>0.07864489572024733</v>
      </c>
      <c r="BS1229" s="2">
        <v>0</v>
      </c>
      <c r="BT1229" s="3">
        <v>0</v>
      </c>
      <c r="BU1229" s="2">
        <v>0</v>
      </c>
      <c r="BV1229" s="3">
        <v>0</v>
      </c>
      <c r="BW1229" s="2">
        <v>0</v>
      </c>
      <c r="BX1229" s="3">
        <v>0</v>
      </c>
      <c r="BY1229" s="2">
        <v>0</v>
      </c>
      <c r="BZ1229" s="3">
        <v>0</v>
      </c>
      <c r="CA1229" s="2">
        <v>0</v>
      </c>
      <c r="CB1229" s="3">
        <v>0</v>
      </c>
      <c r="CC1229" s="2">
        <v>0</v>
      </c>
      <c r="CD1229" s="3">
        <v>0</v>
      </c>
      <c r="CE1229" s="2">
        <v>0</v>
      </c>
      <c r="CF1229" s="3">
        <v>0</v>
      </c>
      <c r="CG1229" s="2">
        <v>0</v>
      </c>
      <c r="CH1229" s="3">
        <v>0</v>
      </c>
      <c r="CI1229" s="2">
        <v>0.1321059976885275</v>
      </c>
      <c r="CJ1229" s="3">
        <v>-0.3189135228312914</v>
      </c>
      <c r="CK1229" s="2">
        <v>0</v>
      </c>
      <c r="CL1229" s="3">
        <v>0</v>
      </c>
      <c r="CM1229" s="2">
        <v>0.1921046332589061</v>
      </c>
      <c r="CN1229" s="3">
        <v>-0.1921046332589061</v>
      </c>
      <c r="CO1229" s="2">
        <v>0</v>
      </c>
      <c r="CP1229" s="3">
        <v>0</v>
      </c>
      <c r="CQ1229" s="2">
        <v>0</v>
      </c>
      <c r="CR1229" s="3">
        <v>0</v>
      </c>
      <c r="CS1229" s="2">
        <v>0</v>
      </c>
      <c r="CT1229" s="3">
        <v>0</v>
      </c>
      <c r="CU1229" s="2">
        <v>0</v>
      </c>
      <c r="CV1229" s="3">
        <v>0</v>
      </c>
      <c r="CW1229" s="2">
        <v>0</v>
      </c>
      <c r="CX1229" s="3">
        <v>0</v>
      </c>
      <c r="CY1229" s="2">
        <v>0</v>
      </c>
      <c r="CZ1229" s="3">
        <v>0</v>
      </c>
      <c r="DA1229" s="2">
        <v>0</v>
      </c>
      <c r="DB1229" s="3">
        <v>0</v>
      </c>
      <c r="DC1229" s="2">
        <v>0</v>
      </c>
      <c r="DD1229" s="3">
        <v>0</v>
      </c>
      <c r="DE1229" s="2">
        <v>0</v>
      </c>
      <c r="DF1229" s="3">
        <v>0</v>
      </c>
      <c r="DG1229" s="2">
        <v>0</v>
      </c>
      <c r="DH1229" s="3">
        <v>0</v>
      </c>
      <c r="DI1229" s="2">
        <v>0</v>
      </c>
      <c r="DJ1229" s="3">
        <v>0</v>
      </c>
      <c r="DK1229" s="2">
        <v>0</v>
      </c>
      <c r="DL1229" s="3">
        <v>0</v>
      </c>
    </row>
    <row r="1230" spans="3:116">
      <c r="C1230" t="s">
        <v>1234</v>
      </c>
      <c r="D1230" t="s">
        <v>3045</v>
      </c>
      <c r="F1230" s="1" t="s">
        <v>4082</v>
      </c>
      <c r="G1230" s="2">
        <v>0</v>
      </c>
      <c r="H1230" s="3">
        <v>0</v>
      </c>
      <c r="I1230" s="2">
        <v>0</v>
      </c>
      <c r="J1230" s="3">
        <v>0</v>
      </c>
      <c r="K1230" s="2">
        <v>0</v>
      </c>
      <c r="L1230" s="3">
        <v>0</v>
      </c>
      <c r="M1230" s="2">
        <v>0</v>
      </c>
      <c r="N1230" s="3">
        <v>0</v>
      </c>
      <c r="O1230" s="2">
        <v>0</v>
      </c>
      <c r="P1230" s="3">
        <v>0</v>
      </c>
      <c r="Q1230" s="2">
        <v>0</v>
      </c>
      <c r="R1230" s="3">
        <v>0</v>
      </c>
      <c r="S1230" s="2">
        <v>0</v>
      </c>
      <c r="T1230" s="3">
        <v>0</v>
      </c>
      <c r="U1230" s="2">
        <v>0</v>
      </c>
      <c r="V1230" s="3">
        <v>0</v>
      </c>
      <c r="W1230" s="2">
        <v>-4.071399558083621</v>
      </c>
      <c r="X1230" s="3">
        <v>4.071399558083621</v>
      </c>
      <c r="Y1230" s="2">
        <v>0</v>
      </c>
      <c r="Z1230" s="3">
        <v>0</v>
      </c>
      <c r="AA1230" s="2">
        <v>0</v>
      </c>
      <c r="AB1230" s="3">
        <v>0</v>
      </c>
      <c r="AC1230" s="2">
        <v>0</v>
      </c>
      <c r="AD1230" s="3">
        <v>0</v>
      </c>
      <c r="AE1230" s="2">
        <v>0</v>
      </c>
      <c r="AF1230" s="3">
        <v>0</v>
      </c>
      <c r="AG1230" s="2">
        <v>0</v>
      </c>
      <c r="AH1230" s="3">
        <v>0</v>
      </c>
      <c r="AI1230" s="2">
        <v>0</v>
      </c>
      <c r="AJ1230" s="3">
        <v>0</v>
      </c>
      <c r="AK1230" s="2">
        <v>0</v>
      </c>
      <c r="AL1230" s="3">
        <v>0</v>
      </c>
      <c r="AM1230" s="2">
        <v>-4.497484766300986</v>
      </c>
      <c r="AN1230" s="3">
        <v>4.497484766300985</v>
      </c>
      <c r="AO1230" s="2">
        <v>0</v>
      </c>
      <c r="AP1230" s="3">
        <v>0</v>
      </c>
      <c r="AQ1230" s="2">
        <v>0</v>
      </c>
      <c r="AR1230" s="3">
        <v>0</v>
      </c>
      <c r="AS1230" s="2">
        <v>0</v>
      </c>
      <c r="AT1230" s="3">
        <v>0</v>
      </c>
      <c r="AU1230" s="2">
        <v>0</v>
      </c>
      <c r="AV1230" s="3">
        <v>0</v>
      </c>
      <c r="AW1230" s="2">
        <v>0</v>
      </c>
      <c r="AX1230" s="3">
        <v>0</v>
      </c>
      <c r="AY1230" s="2">
        <v>0</v>
      </c>
      <c r="AZ1230" s="3">
        <v>0</v>
      </c>
      <c r="BA1230" s="2">
        <v>0</v>
      </c>
      <c r="BB1230" s="3">
        <v>0</v>
      </c>
      <c r="BC1230" s="2">
        <v>0</v>
      </c>
      <c r="BD1230" s="3">
        <v>0</v>
      </c>
      <c r="BE1230" s="2">
        <v>0</v>
      </c>
      <c r="BF1230" s="3">
        <v>0</v>
      </c>
      <c r="BG1230" s="2">
        <v>0</v>
      </c>
      <c r="BH1230" s="3">
        <v>0</v>
      </c>
      <c r="BI1230" s="2">
        <v>0</v>
      </c>
      <c r="BJ1230" s="3">
        <v>0</v>
      </c>
      <c r="BK1230" s="2">
        <v>0</v>
      </c>
      <c r="BL1230" s="3">
        <v>0</v>
      </c>
      <c r="BM1230" s="2">
        <v>0</v>
      </c>
      <c r="BN1230" s="3">
        <v>0</v>
      </c>
      <c r="BO1230" s="2">
        <v>0</v>
      </c>
      <c r="BP1230" s="3">
        <v>0</v>
      </c>
      <c r="BQ1230" s="2">
        <v>0</v>
      </c>
      <c r="BR1230" s="3">
        <v>0</v>
      </c>
      <c r="BS1230" s="2">
        <v>0</v>
      </c>
      <c r="BT1230" s="3">
        <v>0</v>
      </c>
      <c r="BU1230" s="2">
        <v>0</v>
      </c>
      <c r="BV1230" s="3">
        <v>0</v>
      </c>
      <c r="BW1230" s="2">
        <v>0</v>
      </c>
      <c r="BX1230" s="3">
        <v>0</v>
      </c>
      <c r="BY1230" s="2">
        <v>0</v>
      </c>
      <c r="BZ1230" s="3">
        <v>0</v>
      </c>
      <c r="CA1230" s="2">
        <v>0</v>
      </c>
      <c r="CB1230" s="3">
        <v>0</v>
      </c>
      <c r="CC1230" s="2">
        <v>0</v>
      </c>
      <c r="CD1230" s="3">
        <v>0</v>
      </c>
      <c r="CE1230" s="2">
        <v>0</v>
      </c>
      <c r="CF1230" s="3">
        <v>0</v>
      </c>
      <c r="CG1230" s="2">
        <v>0</v>
      </c>
      <c r="CH1230" s="3">
        <v>0</v>
      </c>
      <c r="CI1230" s="2">
        <v>0</v>
      </c>
      <c r="CJ1230" s="3">
        <v>0</v>
      </c>
      <c r="CK1230" s="2">
        <v>0</v>
      </c>
      <c r="CL1230" s="3">
        <v>0</v>
      </c>
      <c r="CM1230" s="2">
        <v>0</v>
      </c>
      <c r="CN1230" s="3">
        <v>0</v>
      </c>
      <c r="CO1230" s="2">
        <v>0</v>
      </c>
      <c r="CP1230" s="3">
        <v>0</v>
      </c>
      <c r="CQ1230" s="2">
        <v>0</v>
      </c>
      <c r="CR1230" s="3">
        <v>0</v>
      </c>
      <c r="CS1230" s="2">
        <v>0</v>
      </c>
      <c r="CT1230" s="3">
        <v>0</v>
      </c>
      <c r="CU1230" s="2">
        <v>0</v>
      </c>
      <c r="CV1230" s="3">
        <v>0</v>
      </c>
      <c r="CW1230" s="2">
        <v>0</v>
      </c>
      <c r="CX1230" s="3">
        <v>0</v>
      </c>
      <c r="CY1230" s="2">
        <v>0</v>
      </c>
      <c r="CZ1230" s="3">
        <v>0</v>
      </c>
      <c r="DA1230" s="2">
        <v>0</v>
      </c>
      <c r="DB1230" s="3">
        <v>0</v>
      </c>
      <c r="DC1230" s="2">
        <v>0</v>
      </c>
      <c r="DD1230" s="3">
        <v>0</v>
      </c>
      <c r="DE1230" s="2">
        <v>0</v>
      </c>
      <c r="DF1230" s="3">
        <v>0</v>
      </c>
      <c r="DG1230" s="2">
        <v>0</v>
      </c>
      <c r="DH1230" s="3">
        <v>0</v>
      </c>
      <c r="DI1230" s="2">
        <v>0</v>
      </c>
      <c r="DJ1230" s="3">
        <v>0</v>
      </c>
      <c r="DK1230" s="2">
        <v>0</v>
      </c>
      <c r="DL1230" s="3">
        <v>0</v>
      </c>
    </row>
    <row r="1231" spans="3:116">
      <c r="C1231" t="s">
        <v>1235</v>
      </c>
      <c r="D1231" t="s">
        <v>3046</v>
      </c>
      <c r="F1231" s="1" t="s">
        <v>1235</v>
      </c>
      <c r="G1231" s="2">
        <v>-0.1107003530737799</v>
      </c>
      <c r="H1231" s="3">
        <v>0.1048624208363329</v>
      </c>
      <c r="I1231" s="2">
        <v>0.3075069825789922</v>
      </c>
      <c r="J1231" s="3">
        <v>-0.05211503419084482</v>
      </c>
      <c r="K1231" s="2">
        <v>-0.4267899044142415</v>
      </c>
      <c r="L1231" s="3">
        <v>0.2898703386306704</v>
      </c>
      <c r="M1231" s="2">
        <v>-0.1403695646143223</v>
      </c>
      <c r="N1231" s="3">
        <v>0.7927164741923022</v>
      </c>
      <c r="O1231" s="2">
        <v>0.256657903087565</v>
      </c>
      <c r="P1231" s="3">
        <v>-0.2508199708501179</v>
      </c>
      <c r="Q1231" s="2">
        <v>-0.07757189500120959</v>
      </c>
      <c r="R1231" s="3">
        <v>-0.3370743525807199</v>
      </c>
      <c r="S1231" s="2">
        <v>1.549945396080492</v>
      </c>
      <c r="T1231" s="3">
        <v>-1.549945396080492</v>
      </c>
      <c r="U1231" s="2">
        <v>0.0741534779579379</v>
      </c>
      <c r="V1231" s="3">
        <v>0.7796834406309976</v>
      </c>
      <c r="W1231" s="2">
        <v>-0.2865969071124556</v>
      </c>
      <c r="X1231" s="3">
        <v>0.2165911879967962</v>
      </c>
      <c r="Y1231" s="2">
        <v>0.4281160563235383</v>
      </c>
      <c r="Z1231" s="3">
        <v>0.7632247845596473</v>
      </c>
      <c r="AA1231" s="2">
        <v>-0.7276545473989801</v>
      </c>
      <c r="AB1231" s="3">
        <v>0.7276545473989799</v>
      </c>
      <c r="AC1231" s="2">
        <v>-0.3423743538841859</v>
      </c>
      <c r="AD1231" s="3">
        <v>-0.1753733285632167</v>
      </c>
      <c r="AE1231" s="2">
        <v>0.01140835969866269</v>
      </c>
      <c r="AF1231" s="3">
        <v>0.3879759762432629</v>
      </c>
      <c r="AG1231" s="2">
        <v>0.1759193123842298</v>
      </c>
      <c r="AH1231" s="3">
        <v>-0.01780677903832156</v>
      </c>
      <c r="AI1231" s="2">
        <v>-0.09713543700296161</v>
      </c>
      <c r="AJ1231" s="3">
        <v>-0.05447043502004587</v>
      </c>
      <c r="AK1231" s="2">
        <v>0.1244630106905652</v>
      </c>
      <c r="AL1231" s="3">
        <v>0.9466787922837819</v>
      </c>
      <c r="AM1231" s="2">
        <v>-2.798795445511937</v>
      </c>
      <c r="AN1231" s="3">
        <v>2.798795445511937</v>
      </c>
      <c r="AO1231" s="2">
        <v>0.7655688999040388</v>
      </c>
      <c r="AP1231" s="3">
        <v>-0.2056471171025173</v>
      </c>
      <c r="AQ1231" s="2">
        <v>-1.833577200334098</v>
      </c>
      <c r="AR1231" s="3">
        <v>1.833577200334098</v>
      </c>
      <c r="AS1231" s="2">
        <v>2.643420281734217</v>
      </c>
      <c r="AT1231" s="3">
        <v>-0.7914292859791897</v>
      </c>
      <c r="AU1231" s="2">
        <v>0.0766319786996409</v>
      </c>
      <c r="AV1231" s="3">
        <v>0.5652643160536303</v>
      </c>
      <c r="AW1231" s="2">
        <v>0.2524567019413035</v>
      </c>
      <c r="AX1231" s="3">
        <v>-0.1664061384629199</v>
      </c>
      <c r="AY1231" s="2">
        <v>-0.9423695575452442</v>
      </c>
      <c r="AZ1231" s="3">
        <v>0.2393884101009262</v>
      </c>
      <c r="BA1231" s="2">
        <v>-0.2954415642152302</v>
      </c>
      <c r="BB1231" s="3">
        <v>-0.7495255389141565</v>
      </c>
      <c r="BC1231" s="2">
        <v>0.9018156828810255</v>
      </c>
      <c r="BD1231" s="3">
        <v>-0.9018156828810254</v>
      </c>
      <c r="BE1231" s="2">
        <v>-1.561289126786334</v>
      </c>
      <c r="BF1231" s="3">
        <v>1.561289126786333</v>
      </c>
      <c r="BG1231" s="2">
        <v>2.565154043217282</v>
      </c>
      <c r="BH1231" s="3">
        <v>-2.565154043217281</v>
      </c>
      <c r="BI1231" s="2">
        <v>0.1560393278526573</v>
      </c>
      <c r="BJ1231" s="3">
        <v>-0.5573905694508317</v>
      </c>
      <c r="BK1231" s="2">
        <v>-1.70008157558447</v>
      </c>
      <c r="BL1231" s="3">
        <v>1.70008157558447</v>
      </c>
      <c r="BM1231" s="2">
        <v>-0.245782870084547</v>
      </c>
      <c r="BN1231" s="3">
        <v>-0.3140423137029667</v>
      </c>
      <c r="BO1231" s="2">
        <v>3.023808485666678</v>
      </c>
      <c r="BP1231" s="3">
        <v>0.1417951556049511</v>
      </c>
      <c r="BQ1231" s="2">
        <v>-0.03171440344431883</v>
      </c>
      <c r="BR1231" s="3">
        <v>0.04561021363259923</v>
      </c>
      <c r="BS1231" s="2">
        <v>1.724116528382764</v>
      </c>
      <c r="BT1231" s="3">
        <v>-1.724116528382764</v>
      </c>
      <c r="BU1231" s="2">
        <v>-0.536583808903332</v>
      </c>
      <c r="BV1231" s="3">
        <v>0.5365838089033319</v>
      </c>
      <c r="BW1231" s="2">
        <v>0.1307316452505242</v>
      </c>
      <c r="BX1231" s="3">
        <v>0.02140903766680489</v>
      </c>
      <c r="BY1231" s="2">
        <v>1.280430957519087</v>
      </c>
      <c r="BZ1231" s="3">
        <v>-1.280430957519086</v>
      </c>
      <c r="CA1231" s="2">
        <v>-0.1389064870226601</v>
      </c>
      <c r="CB1231" s="3">
        <v>-0.6316175544403119</v>
      </c>
      <c r="CC1231" s="2">
        <v>0.09394973540969964</v>
      </c>
      <c r="CD1231" s="3">
        <v>1.46250565536475</v>
      </c>
      <c r="CE1231" s="2">
        <v>2.453166578657222</v>
      </c>
      <c r="CF1231" s="3">
        <v>-2.453166578657222</v>
      </c>
      <c r="CG1231" s="2">
        <v>-0.5791655101507236</v>
      </c>
      <c r="CH1231" s="3">
        <v>-0.5068919520266196</v>
      </c>
      <c r="CI1231" s="2">
        <v>-0.7747873814768639</v>
      </c>
      <c r="CJ1231" s="3">
        <v>-0.840660907272638</v>
      </c>
      <c r="CK1231" s="2">
        <v>0.331299066769324</v>
      </c>
      <c r="CL1231" s="3">
        <v>-0.2779646715727252</v>
      </c>
      <c r="CM1231" s="2">
        <v>2.02951942385307</v>
      </c>
      <c r="CN1231" s="3">
        <v>-2.02951942385307</v>
      </c>
      <c r="CO1231" s="2">
        <v>0.5836921109977995</v>
      </c>
      <c r="CP1231" s="3">
        <v>-0.6502525247201399</v>
      </c>
      <c r="CQ1231" s="2">
        <v>0.3593592337208032</v>
      </c>
      <c r="CR1231" s="3">
        <v>-0.7495271734398811</v>
      </c>
      <c r="CS1231" s="2">
        <v>-1.986824593171836</v>
      </c>
      <c r="CT1231" s="3">
        <v>1.986824593171836</v>
      </c>
      <c r="CU1231" s="2">
        <v>0.08534226769687854</v>
      </c>
      <c r="CV1231" s="3">
        <v>0.5657332571171387</v>
      </c>
      <c r="CW1231" s="2">
        <v>0.7922909490768304</v>
      </c>
      <c r="CX1231" s="3">
        <v>-0.7922909490768303</v>
      </c>
      <c r="CY1231" s="2">
        <v>-0.5950888573790307</v>
      </c>
      <c r="CZ1231" s="3">
        <v>-1.330349818538182</v>
      </c>
      <c r="DA1231" s="2">
        <v>-0.1389678763154894</v>
      </c>
      <c r="DB1231" s="3">
        <v>-0.8752269585323702</v>
      </c>
      <c r="DC1231" s="2">
        <v>1.687994333328576</v>
      </c>
      <c r="DD1231" s="3">
        <v>-1.687994333328576</v>
      </c>
      <c r="DE1231" s="2">
        <v>0.7141903222346911</v>
      </c>
      <c r="DF1231" s="3">
        <v>-0.3426325105263617</v>
      </c>
      <c r="DG1231" s="2">
        <v>0.09716640398221933</v>
      </c>
      <c r="DH1231" s="3">
        <v>-0.6924007761179356</v>
      </c>
      <c r="DI1231" s="2">
        <v>0.7504288872181581</v>
      </c>
      <c r="DJ1231" s="3">
        <v>-0.7924604923408368</v>
      </c>
      <c r="DK1231" s="2">
        <v>1.456282582882021</v>
      </c>
      <c r="DL1231" s="3">
        <v>-1.456282582882021</v>
      </c>
    </row>
    <row r="1232" spans="3:116">
      <c r="C1232" t="s">
        <v>1236</v>
      </c>
      <c r="D1232" t="s">
        <v>3047</v>
      </c>
      <c r="E1232" t="s">
        <v>3790</v>
      </c>
      <c r="F1232" s="1" t="s">
        <v>1236</v>
      </c>
      <c r="G1232" s="2">
        <v>0.7303009834938285</v>
      </c>
      <c r="H1232" s="3">
        <v>-0.7303009834938284</v>
      </c>
      <c r="I1232" s="2">
        <v>0</v>
      </c>
      <c r="J1232" s="3">
        <v>0</v>
      </c>
      <c r="K1232" s="2">
        <v>0.4813655860251628</v>
      </c>
      <c r="L1232" s="3">
        <v>0.1287210845565991</v>
      </c>
      <c r="M1232" s="2">
        <v>0</v>
      </c>
      <c r="N1232" s="3">
        <v>0</v>
      </c>
      <c r="O1232" s="2">
        <v>0.06800203428848577</v>
      </c>
      <c r="P1232" s="3">
        <v>-0.06241670300648388</v>
      </c>
      <c r="Q1232" s="2">
        <v>-0.5589778804095006</v>
      </c>
      <c r="R1232" s="3">
        <v>0.5589778804095006</v>
      </c>
      <c r="S1232" s="2">
        <v>0</v>
      </c>
      <c r="T1232" s="3">
        <v>0</v>
      </c>
      <c r="U1232" s="2">
        <v>0</v>
      </c>
      <c r="V1232" s="3">
        <v>0</v>
      </c>
      <c r="W1232" s="2">
        <v>0.09289245452596936</v>
      </c>
      <c r="X1232" s="3">
        <v>-0.09289245452596935</v>
      </c>
      <c r="Y1232" s="2">
        <v>1.284837600978981</v>
      </c>
      <c r="Z1232" s="3">
        <v>-1.284837600978981</v>
      </c>
      <c r="AA1232" s="2">
        <v>0.2161940720489756</v>
      </c>
      <c r="AB1232" s="3">
        <v>-0.04159651150864691</v>
      </c>
      <c r="AC1232" s="2">
        <v>0</v>
      </c>
      <c r="AD1232" s="3">
        <v>0</v>
      </c>
      <c r="AE1232" s="2">
        <v>-0.1094869944475246</v>
      </c>
      <c r="AF1232" s="3">
        <v>0.1796923201413618</v>
      </c>
      <c r="AG1232" s="2">
        <v>0</v>
      </c>
      <c r="AH1232" s="3">
        <v>0</v>
      </c>
      <c r="AI1232" s="2">
        <v>-0.8592929077611475</v>
      </c>
      <c r="AJ1232" s="3">
        <v>0.8592929077611474</v>
      </c>
      <c r="AK1232" s="2">
        <v>0</v>
      </c>
      <c r="AL1232" s="3">
        <v>0</v>
      </c>
      <c r="AM1232" s="2">
        <v>0.05358095259179028</v>
      </c>
      <c r="AN1232" s="3">
        <v>-0.02530694540887841</v>
      </c>
      <c r="AO1232" s="2">
        <v>-0.01972143229602411</v>
      </c>
      <c r="AP1232" s="3">
        <v>0.01413610101402222</v>
      </c>
      <c r="AQ1232" s="2">
        <v>0.3844375646027462</v>
      </c>
      <c r="AR1232" s="3">
        <v>-0.1612129681113815</v>
      </c>
      <c r="AS1232" s="2">
        <v>-0.7409047915667405</v>
      </c>
      <c r="AT1232" s="3">
        <v>0.1103252614990627</v>
      </c>
      <c r="AU1232" s="2">
        <v>-0.2042226922153767</v>
      </c>
      <c r="AV1232" s="3">
        <v>0.3426778680017374</v>
      </c>
      <c r="AW1232" s="2">
        <v>0</v>
      </c>
      <c r="AX1232" s="3">
        <v>0</v>
      </c>
      <c r="AY1232" s="2">
        <v>0</v>
      </c>
      <c r="AZ1232" s="3">
        <v>0</v>
      </c>
      <c r="BA1232" s="2">
        <v>-0.2213314691045203</v>
      </c>
      <c r="BB1232" s="3">
        <v>0.1287165954042525</v>
      </c>
      <c r="BC1232" s="2">
        <v>0.6149804288202774</v>
      </c>
      <c r="BD1232" s="3">
        <v>-0.1109098647933112</v>
      </c>
      <c r="BE1232" s="2">
        <v>-0.01257682098606431</v>
      </c>
      <c r="BF1232" s="3">
        <v>0.01257682098606431</v>
      </c>
      <c r="BG1232" s="2">
        <v>0.2372561764327034</v>
      </c>
      <c r="BH1232" s="3">
        <v>-0.8519472882961442</v>
      </c>
      <c r="BI1232" s="2">
        <v>-1.063830183638545</v>
      </c>
      <c r="BJ1232" s="3">
        <v>1.063830183638545</v>
      </c>
      <c r="BK1232" s="2">
        <v>-0.04915338614653398</v>
      </c>
      <c r="BL1232" s="3">
        <v>0.4306323102050296</v>
      </c>
      <c r="BM1232" s="2">
        <v>0</v>
      </c>
      <c r="BN1232" s="3">
        <v>0</v>
      </c>
      <c r="BO1232" s="2">
        <v>0</v>
      </c>
      <c r="BP1232" s="3">
        <v>0</v>
      </c>
      <c r="BQ1232" s="2">
        <v>0.2802063887331441</v>
      </c>
      <c r="BR1232" s="3">
        <v>0.2391258022884002</v>
      </c>
      <c r="BS1232" s="2">
        <v>0.1884890652567179</v>
      </c>
      <c r="BT1232" s="3">
        <v>-0.1884890652567179</v>
      </c>
      <c r="BU1232" s="2">
        <v>0.3602857533772409</v>
      </c>
      <c r="BV1232" s="3">
        <v>-0.4506341034522944</v>
      </c>
      <c r="BW1232" s="2">
        <v>0</v>
      </c>
      <c r="BX1232" s="3">
        <v>0</v>
      </c>
      <c r="BY1232" s="2">
        <v>0</v>
      </c>
      <c r="BZ1232" s="3">
        <v>0</v>
      </c>
      <c r="CA1232" s="2">
        <v>0</v>
      </c>
      <c r="CB1232" s="3">
        <v>0</v>
      </c>
      <c r="CC1232" s="2">
        <v>-2.50695975872643</v>
      </c>
      <c r="CD1232" s="3">
        <v>2.50695975872643</v>
      </c>
      <c r="CE1232" s="2">
        <v>0.6319845100531146</v>
      </c>
      <c r="CF1232" s="3">
        <v>-0.922575672181242</v>
      </c>
      <c r="CG1232" s="2">
        <v>0.1220868239184895</v>
      </c>
      <c r="CH1232" s="3">
        <v>-0.6537702863834419</v>
      </c>
      <c r="CI1232" s="2">
        <v>-0.2834141742254399</v>
      </c>
      <c r="CJ1232" s="3">
        <v>-0.1001461479864399</v>
      </c>
      <c r="CK1232" s="2">
        <v>-0.232810517411328</v>
      </c>
      <c r="CL1232" s="3">
        <v>0.232810517411328</v>
      </c>
      <c r="CM1232" s="2">
        <v>-0.4361232689135348</v>
      </c>
      <c r="CN1232" s="3">
        <v>0.289988764730743</v>
      </c>
      <c r="CO1232" s="2">
        <v>0</v>
      </c>
      <c r="CP1232" s="3">
        <v>0</v>
      </c>
      <c r="CQ1232" s="2">
        <v>0.43691067555003</v>
      </c>
      <c r="CR1232" s="3">
        <v>-0.4369106755500299</v>
      </c>
      <c r="CS1232" s="2">
        <v>-0.2629524463214298</v>
      </c>
      <c r="CT1232" s="3">
        <v>-0.2478785376572596</v>
      </c>
      <c r="CU1232" s="2">
        <v>0.34361953816572</v>
      </c>
      <c r="CV1232" s="3">
        <v>-0.8103534246099403</v>
      </c>
      <c r="CW1232" s="2">
        <v>0</v>
      </c>
      <c r="CX1232" s="3">
        <v>0</v>
      </c>
      <c r="CY1232" s="2">
        <v>0.1745048059661131</v>
      </c>
      <c r="CZ1232" s="3">
        <v>-0.1745048059661131</v>
      </c>
      <c r="DA1232" s="2">
        <v>0</v>
      </c>
      <c r="DB1232" s="3">
        <v>0</v>
      </c>
      <c r="DC1232" s="2">
        <v>0</v>
      </c>
      <c r="DD1232" s="3">
        <v>0</v>
      </c>
      <c r="DE1232" s="2">
        <v>1.048902297144668</v>
      </c>
      <c r="DF1232" s="3">
        <v>-1.048902297144668</v>
      </c>
      <c r="DG1232" s="2">
        <v>0.03642270045106046</v>
      </c>
      <c r="DH1232" s="3">
        <v>-0.03642270045106046</v>
      </c>
      <c r="DI1232" s="2">
        <v>0.9893394347745397</v>
      </c>
      <c r="DJ1232" s="3">
        <v>-0.9893394347745396</v>
      </c>
      <c r="DK1232" s="2">
        <v>0.2136267763177045</v>
      </c>
      <c r="DL1232" s="3">
        <v>0.2126162817801894</v>
      </c>
    </row>
    <row r="1233" spans="3:116">
      <c r="C1233" t="s">
        <v>1237</v>
      </c>
      <c r="D1233" t="s">
        <v>3048</v>
      </c>
      <c r="F1233" s="1" t="s">
        <v>1237</v>
      </c>
      <c r="G1233" s="2">
        <v>0.8720248276009614</v>
      </c>
      <c r="H1233" s="3">
        <v>-1.722785680204844</v>
      </c>
      <c r="I1233" s="2">
        <v>0</v>
      </c>
      <c r="J1233" s="3">
        <v>0</v>
      </c>
      <c r="K1233" s="2">
        <v>0.09357036207194996</v>
      </c>
      <c r="L1233" s="3">
        <v>-0.1043965619307727</v>
      </c>
      <c r="M1233" s="2">
        <v>0.2437283266101477</v>
      </c>
      <c r="N1233" s="3">
        <v>-0.2437283266101476</v>
      </c>
      <c r="O1233" s="2">
        <v>-0.09326437396580989</v>
      </c>
      <c r="P1233" s="3">
        <v>-0.04747475886594915</v>
      </c>
      <c r="Q1233" s="2">
        <v>0</v>
      </c>
      <c r="R1233" s="3">
        <v>0</v>
      </c>
      <c r="S1233" s="2">
        <v>0</v>
      </c>
      <c r="T1233" s="3">
        <v>0</v>
      </c>
      <c r="U1233" s="2">
        <v>0</v>
      </c>
      <c r="V1233" s="3">
        <v>0</v>
      </c>
      <c r="W1233" s="2">
        <v>0.1407537102272399</v>
      </c>
      <c r="X1233" s="3">
        <v>0.0394900391921892</v>
      </c>
      <c r="Y1233" s="2">
        <v>1.358734461411076</v>
      </c>
      <c r="Z1233" s="3">
        <v>-1.656732484716562</v>
      </c>
      <c r="AA1233" s="2">
        <v>-0.09370123222978737</v>
      </c>
      <c r="AB1233" s="3">
        <v>0.09286288612500296</v>
      </c>
      <c r="AC1233" s="2">
        <v>0</v>
      </c>
      <c r="AD1233" s="3">
        <v>0</v>
      </c>
      <c r="AE1233" s="2">
        <v>0.1970883256125384</v>
      </c>
      <c r="AF1233" s="3">
        <v>-0.1312590840395278</v>
      </c>
      <c r="AG1233" s="2">
        <v>0</v>
      </c>
      <c r="AH1233" s="3">
        <v>0</v>
      </c>
      <c r="AI1233" s="2">
        <v>-0.2286867133437719</v>
      </c>
      <c r="AJ1233" s="3">
        <v>0.08591051872393322</v>
      </c>
      <c r="AK1233" s="2">
        <v>0</v>
      </c>
      <c r="AL1233" s="3">
        <v>0</v>
      </c>
      <c r="AM1233" s="2">
        <v>-0.1200970890220716</v>
      </c>
      <c r="AN1233" s="3">
        <v>0.1296299713472414</v>
      </c>
      <c r="AO1233" s="2">
        <v>-0.08117235027154458</v>
      </c>
      <c r="AP1233" s="3">
        <v>0.08522389017012591</v>
      </c>
      <c r="AQ1233" s="2">
        <v>0.03530860789898278</v>
      </c>
      <c r="AR1233" s="3">
        <v>0.1389405905729097</v>
      </c>
      <c r="AS1233" s="2">
        <v>-0.01888249764347946</v>
      </c>
      <c r="AT1233" s="3">
        <v>-0.1433547602514749</v>
      </c>
      <c r="AU1233" s="2">
        <v>-0.03891099359997745</v>
      </c>
      <c r="AV1233" s="3">
        <v>-0.008934672288133204</v>
      </c>
      <c r="AW1233" s="2">
        <v>0</v>
      </c>
      <c r="AX1233" s="3">
        <v>0</v>
      </c>
      <c r="AY1233" s="2">
        <v>0</v>
      </c>
      <c r="AZ1233" s="3">
        <v>0</v>
      </c>
      <c r="BA1233" s="2">
        <v>-0.03484995444120271</v>
      </c>
      <c r="BB1233" s="3">
        <v>0.03568830054598711</v>
      </c>
      <c r="BC1233" s="2">
        <v>0.1714008610065188</v>
      </c>
      <c r="BD1233" s="3">
        <v>-0.178487218663716</v>
      </c>
      <c r="BE1233" s="2">
        <v>0.2161757125373308</v>
      </c>
      <c r="BF1233" s="3">
        <v>-0.1528899662406973</v>
      </c>
      <c r="BG1233" s="2">
        <v>0.03331982971523784</v>
      </c>
      <c r="BH1233" s="3">
        <v>-0.07987555746235753</v>
      </c>
      <c r="BI1233" s="2">
        <v>-0.1443505821270561</v>
      </c>
      <c r="BJ1233" s="3">
        <v>0.4031320408588759</v>
      </c>
      <c r="BK1233" s="2">
        <v>0.1322238849902032</v>
      </c>
      <c r="BL1233" s="3">
        <v>-0.00604000125760515</v>
      </c>
      <c r="BM1233" s="2">
        <v>-0.2142366308733574</v>
      </c>
      <c r="BN1233" s="3">
        <v>0.2142366308733573</v>
      </c>
      <c r="BO1233" s="2">
        <v>0</v>
      </c>
      <c r="BP1233" s="3">
        <v>0</v>
      </c>
      <c r="BQ1233" s="2">
        <v>0.06118605348844049</v>
      </c>
      <c r="BR1233" s="3">
        <v>0.1562147082463066</v>
      </c>
      <c r="BS1233" s="2">
        <v>-0.5872788876865681</v>
      </c>
      <c r="BT1233" s="3">
        <v>0.6721763853515662</v>
      </c>
      <c r="BU1233" s="2">
        <v>0.5989506649005533</v>
      </c>
      <c r="BV1233" s="3">
        <v>-0.629304506940447</v>
      </c>
      <c r="BW1233" s="2">
        <v>0</v>
      </c>
      <c r="BX1233" s="3">
        <v>0</v>
      </c>
      <c r="BY1233" s="2">
        <v>0</v>
      </c>
      <c r="BZ1233" s="3">
        <v>0</v>
      </c>
      <c r="CA1233" s="2">
        <v>0.6864342192676459</v>
      </c>
      <c r="CB1233" s="3">
        <v>-0.6864342192676458</v>
      </c>
      <c r="CC1233" s="2">
        <v>-0.2398288453464313</v>
      </c>
      <c r="CD1233" s="3">
        <v>-0.4864348081508867</v>
      </c>
      <c r="CE1233" s="2">
        <v>0.3486079220718639</v>
      </c>
      <c r="CF1233" s="3">
        <v>-0.5295055467475115</v>
      </c>
      <c r="CG1233" s="2">
        <v>0.3189927026857053</v>
      </c>
      <c r="CH1233" s="3">
        <v>-0.4427309854068868</v>
      </c>
      <c r="CI1233" s="2">
        <v>-0.03341772115872845</v>
      </c>
      <c r="CJ1233" s="3">
        <v>0.1206144847356912</v>
      </c>
      <c r="CK1233" s="2">
        <v>0</v>
      </c>
      <c r="CL1233" s="3">
        <v>0</v>
      </c>
      <c r="CM1233" s="2">
        <v>0.05987700509449012</v>
      </c>
      <c r="CN1233" s="3">
        <v>-0.08838055318174164</v>
      </c>
      <c r="CO1233" s="2">
        <v>0</v>
      </c>
      <c r="CP1233" s="3">
        <v>0</v>
      </c>
      <c r="CQ1233" s="2">
        <v>0.2752637141279999</v>
      </c>
      <c r="CR1233" s="3">
        <v>-0.2731509438229325</v>
      </c>
      <c r="CS1233" s="2">
        <v>0.3726125416010883</v>
      </c>
      <c r="CT1233" s="3">
        <v>-0.3468470674701148</v>
      </c>
      <c r="CU1233" s="2">
        <v>0.1862180819366258</v>
      </c>
      <c r="CV1233" s="3">
        <v>-0.2464308490905584</v>
      </c>
      <c r="CW1233" s="2">
        <v>0.328804044007135</v>
      </c>
      <c r="CX1233" s="3">
        <v>-0.2283964559064697</v>
      </c>
      <c r="CY1233" s="2">
        <v>0.7415989192312861</v>
      </c>
      <c r="CZ1233" s="3">
        <v>-0.61390855350183</v>
      </c>
      <c r="DA1233" s="2">
        <v>0</v>
      </c>
      <c r="DB1233" s="3">
        <v>0</v>
      </c>
      <c r="DC1233" s="2">
        <v>0</v>
      </c>
      <c r="DD1233" s="3">
        <v>0</v>
      </c>
      <c r="DE1233" s="2">
        <v>0.4502735517028659</v>
      </c>
      <c r="DF1233" s="3">
        <v>-0.4502735517028658</v>
      </c>
      <c r="DG1233" s="2">
        <v>0.2985402059212942</v>
      </c>
      <c r="DH1233" s="3">
        <v>-0.2870942304723978</v>
      </c>
      <c r="DI1233" s="2">
        <v>0.2706088112729801</v>
      </c>
      <c r="DJ1233" s="3">
        <v>-0.2706088112729801</v>
      </c>
      <c r="DK1233" s="2">
        <v>-0.2121387134547909</v>
      </c>
      <c r="DL1233" s="3">
        <v>-0.09454498364794266</v>
      </c>
    </row>
    <row r="1234" spans="3:116">
      <c r="C1234" t="s">
        <v>1238</v>
      </c>
      <c r="D1234" t="s">
        <v>3049</v>
      </c>
      <c r="F1234" s="1" t="s">
        <v>1238</v>
      </c>
      <c r="G1234" s="2">
        <v>6.883085433535818</v>
      </c>
      <c r="H1234" s="3">
        <v>-6.883085433535816</v>
      </c>
      <c r="I1234" s="2">
        <v>0</v>
      </c>
      <c r="J1234" s="3">
        <v>0</v>
      </c>
      <c r="K1234" s="2">
        <v>-0.2831364276400088</v>
      </c>
      <c r="L1234" s="3">
        <v>-0.3851751194806617</v>
      </c>
      <c r="M1234" s="2">
        <v>0</v>
      </c>
      <c r="N1234" s="3">
        <v>0</v>
      </c>
      <c r="O1234" s="2">
        <v>-0.07620839578606901</v>
      </c>
      <c r="P1234" s="3">
        <v>-0.2237046692134404</v>
      </c>
      <c r="Q1234" s="2">
        <v>0</v>
      </c>
      <c r="R1234" s="3">
        <v>0</v>
      </c>
      <c r="S1234" s="2">
        <v>0</v>
      </c>
      <c r="T1234" s="3">
        <v>0</v>
      </c>
      <c r="U1234" s="2">
        <v>0</v>
      </c>
      <c r="V1234" s="3">
        <v>0</v>
      </c>
      <c r="W1234" s="2">
        <v>0.09396359005899423</v>
      </c>
      <c r="X1234" s="3">
        <v>-0.3622701653502103</v>
      </c>
      <c r="Y1234" s="2">
        <v>0</v>
      </c>
      <c r="Z1234" s="3">
        <v>0</v>
      </c>
      <c r="AA1234" s="2">
        <v>-0.02792737849914369</v>
      </c>
      <c r="AB1234" s="3">
        <v>0.1980072292888969</v>
      </c>
      <c r="AC1234" s="2">
        <v>0</v>
      </c>
      <c r="AD1234" s="3">
        <v>0</v>
      </c>
      <c r="AE1234" s="2">
        <v>-0.001441725856485938</v>
      </c>
      <c r="AF1234" s="3">
        <v>-0.2706602564615592</v>
      </c>
      <c r="AG1234" s="2">
        <v>0</v>
      </c>
      <c r="AH1234" s="3">
        <v>0</v>
      </c>
      <c r="AI1234" s="2">
        <v>0</v>
      </c>
      <c r="AJ1234" s="3">
        <v>0</v>
      </c>
      <c r="AK1234" s="2">
        <v>-5.416873865951108</v>
      </c>
      <c r="AL1234" s="3">
        <v>5.416873865951107</v>
      </c>
      <c r="AM1234" s="2">
        <v>0.05979452728908922</v>
      </c>
      <c r="AN1234" s="3">
        <v>0.001495921095575827</v>
      </c>
      <c r="AO1234" s="2">
        <v>-0.007274053595772294</v>
      </c>
      <c r="AP1234" s="3">
        <v>-0.01663441397428179</v>
      </c>
      <c r="AQ1234" s="2">
        <v>-0.1080758490542539</v>
      </c>
      <c r="AR1234" s="3">
        <v>0.2109096861592731</v>
      </c>
      <c r="AS1234" s="2">
        <v>0.0117981797508848</v>
      </c>
      <c r="AT1234" s="3">
        <v>0.01211028781916928</v>
      </c>
      <c r="AU1234" s="2">
        <v>0.004426681264314783</v>
      </c>
      <c r="AV1234" s="3">
        <v>0.09152445865166284</v>
      </c>
      <c r="AW1234" s="2">
        <v>0.8105723994596356</v>
      </c>
      <c r="AX1234" s="3">
        <v>-0.8105723994596354</v>
      </c>
      <c r="AY1234" s="2">
        <v>0</v>
      </c>
      <c r="AZ1234" s="3">
        <v>0</v>
      </c>
      <c r="BA1234" s="2">
        <v>-0.3025500240395271</v>
      </c>
      <c r="BB1234" s="3">
        <v>0.302550024039527</v>
      </c>
      <c r="BC1234" s="2">
        <v>0.3579507154057706</v>
      </c>
      <c r="BD1234" s="3">
        <v>-0.1667795379809036</v>
      </c>
      <c r="BE1234" s="2">
        <v>0.1136089047968717</v>
      </c>
      <c r="BF1234" s="3">
        <v>-0.1136089047968717</v>
      </c>
      <c r="BG1234" s="2">
        <v>0.1898402105331834</v>
      </c>
      <c r="BH1234" s="3">
        <v>-0.2375215062562258</v>
      </c>
      <c r="BI1234" s="2">
        <v>-0.5901989674539176</v>
      </c>
      <c r="BJ1234" s="3">
        <v>0.7714905068151051</v>
      </c>
      <c r="BK1234" s="2">
        <v>-0.2749826008271976</v>
      </c>
      <c r="BL1234" s="3">
        <v>-0.6780891035291046</v>
      </c>
      <c r="BM1234" s="2">
        <v>0</v>
      </c>
      <c r="BN1234" s="3">
        <v>0</v>
      </c>
      <c r="BO1234" s="2">
        <v>0</v>
      </c>
      <c r="BP1234" s="3">
        <v>0</v>
      </c>
      <c r="BQ1234" s="2">
        <v>-0.1170408082050137</v>
      </c>
      <c r="BR1234" s="3">
        <v>-0.6408884169559866</v>
      </c>
      <c r="BS1234" s="2">
        <v>0</v>
      </c>
      <c r="BT1234" s="3">
        <v>0</v>
      </c>
      <c r="BU1234" s="2">
        <v>0.7503515626886575</v>
      </c>
      <c r="BV1234" s="3">
        <v>-1.211031033148327</v>
      </c>
      <c r="BW1234" s="2">
        <v>0</v>
      </c>
      <c r="BX1234" s="3">
        <v>0</v>
      </c>
      <c r="BY1234" s="2">
        <v>0</v>
      </c>
      <c r="BZ1234" s="3">
        <v>0</v>
      </c>
      <c r="CA1234" s="2">
        <v>0</v>
      </c>
      <c r="CB1234" s="3">
        <v>0</v>
      </c>
      <c r="CC1234" s="2">
        <v>0</v>
      </c>
      <c r="CD1234" s="3">
        <v>0</v>
      </c>
      <c r="CE1234" s="2">
        <v>0.4880778312424599</v>
      </c>
      <c r="CF1234" s="3">
        <v>-1.107469112247782</v>
      </c>
      <c r="CG1234" s="2">
        <v>0.7206612628002373</v>
      </c>
      <c r="CH1234" s="3">
        <v>-0.7206612628002372</v>
      </c>
      <c r="CI1234" s="2">
        <v>0.04777906382717148</v>
      </c>
      <c r="CJ1234" s="3">
        <v>-0.02225457943492068</v>
      </c>
      <c r="CK1234" s="2">
        <v>-0.03997100644714297</v>
      </c>
      <c r="CL1234" s="3">
        <v>0.03997100644714296</v>
      </c>
      <c r="CM1234" s="2">
        <v>0.2841981637926944</v>
      </c>
      <c r="CN1234" s="3">
        <v>-0.4888351621749003</v>
      </c>
      <c r="CO1234" s="2">
        <v>-0.612146932368438</v>
      </c>
      <c r="CP1234" s="3">
        <v>0.6121469323684379</v>
      </c>
      <c r="CQ1234" s="2">
        <v>0.4612512063072425</v>
      </c>
      <c r="CR1234" s="3">
        <v>-0.3955532170047246</v>
      </c>
      <c r="CS1234" s="2">
        <v>0.6696933853657105</v>
      </c>
      <c r="CT1234" s="3">
        <v>-0.6278027740858484</v>
      </c>
      <c r="CU1234" s="2">
        <v>0.08493793818718119</v>
      </c>
      <c r="CV1234" s="3">
        <v>-0.2215536733896177</v>
      </c>
      <c r="CW1234" s="2">
        <v>0.7106668306461393</v>
      </c>
      <c r="CX1234" s="3">
        <v>-0.6590792279943742</v>
      </c>
      <c r="CY1234" s="2">
        <v>0.7676016292823267</v>
      </c>
      <c r="CZ1234" s="3">
        <v>-0.197337968206313</v>
      </c>
      <c r="DA1234" s="2">
        <v>0</v>
      </c>
      <c r="DB1234" s="3">
        <v>0</v>
      </c>
      <c r="DC1234" s="2">
        <v>0</v>
      </c>
      <c r="DD1234" s="3">
        <v>0</v>
      </c>
      <c r="DE1234" s="2">
        <v>0</v>
      </c>
      <c r="DF1234" s="3">
        <v>0</v>
      </c>
      <c r="DG1234" s="2">
        <v>0.3858652485228974</v>
      </c>
      <c r="DH1234" s="3">
        <v>-0.4685428401342049</v>
      </c>
      <c r="DI1234" s="2">
        <v>0</v>
      </c>
      <c r="DJ1234" s="3">
        <v>0</v>
      </c>
      <c r="DK1234" s="2">
        <v>0.270599698087456</v>
      </c>
      <c r="DL1234" s="3">
        <v>-0.1695264527133469</v>
      </c>
    </row>
    <row r="1235" spans="3:116">
      <c r="C1235" t="s">
        <v>1239</v>
      </c>
      <c r="D1235" t="s">
        <v>3050</v>
      </c>
      <c r="F1235" s="1" t="s">
        <v>1239</v>
      </c>
      <c r="G1235" s="2">
        <v>1.319941299881418</v>
      </c>
      <c r="H1235" s="3">
        <v>-1.319941299881418</v>
      </c>
      <c r="I1235" s="2">
        <v>0</v>
      </c>
      <c r="J1235" s="3">
        <v>0</v>
      </c>
      <c r="K1235" s="2">
        <v>-0.03743746239478254</v>
      </c>
      <c r="L1235" s="3">
        <v>-0.1927604438454303</v>
      </c>
      <c r="M1235" s="2">
        <v>0</v>
      </c>
      <c r="N1235" s="3">
        <v>0</v>
      </c>
      <c r="O1235" s="2">
        <v>-0.02344175212160028</v>
      </c>
      <c r="P1235" s="3">
        <v>-0.1060970145520261</v>
      </c>
      <c r="Q1235" s="2">
        <v>0</v>
      </c>
      <c r="R1235" s="3">
        <v>0</v>
      </c>
      <c r="S1235" s="2">
        <v>0</v>
      </c>
      <c r="T1235" s="3">
        <v>0</v>
      </c>
      <c r="U1235" s="2">
        <v>0</v>
      </c>
      <c r="V1235" s="3">
        <v>0</v>
      </c>
      <c r="W1235" s="2">
        <v>0.07238448043418258</v>
      </c>
      <c r="X1235" s="3">
        <v>-0.1650994589433728</v>
      </c>
      <c r="Y1235" s="2">
        <v>0</v>
      </c>
      <c r="Z1235" s="3">
        <v>0</v>
      </c>
      <c r="AA1235" s="2">
        <v>0.1941079820030831</v>
      </c>
      <c r="AB1235" s="3">
        <v>-0.2129522749383606</v>
      </c>
      <c r="AC1235" s="2">
        <v>0</v>
      </c>
      <c r="AD1235" s="3">
        <v>0</v>
      </c>
      <c r="AE1235" s="2">
        <v>0.1424786908859729</v>
      </c>
      <c r="AF1235" s="3">
        <v>-0.01552408713251647</v>
      </c>
      <c r="AG1235" s="2">
        <v>0</v>
      </c>
      <c r="AH1235" s="3">
        <v>0</v>
      </c>
      <c r="AI1235" s="2">
        <v>0</v>
      </c>
      <c r="AJ1235" s="3">
        <v>0</v>
      </c>
      <c r="AK1235" s="2">
        <v>0</v>
      </c>
      <c r="AL1235" s="3">
        <v>0</v>
      </c>
      <c r="AM1235" s="2">
        <v>0.01228454068765518</v>
      </c>
      <c r="AN1235" s="3">
        <v>0.1160030211723004</v>
      </c>
      <c r="AO1235" s="2">
        <v>0.01686436496861829</v>
      </c>
      <c r="AP1235" s="3">
        <v>-0.1059802064043122</v>
      </c>
      <c r="AQ1235" s="2">
        <v>-0.08241631849728613</v>
      </c>
      <c r="AR1235" s="3">
        <v>0.08811789843532314</v>
      </c>
      <c r="AS1235" s="2">
        <v>0.04153985276436603</v>
      </c>
      <c r="AT1235" s="3">
        <v>-0.09173408434554088</v>
      </c>
      <c r="AU1235" s="2">
        <v>-0.144227454434698</v>
      </c>
      <c r="AV1235" s="3">
        <v>0.09114013377955391</v>
      </c>
      <c r="AW1235" s="2">
        <v>0</v>
      </c>
      <c r="AX1235" s="3">
        <v>0</v>
      </c>
      <c r="AY1235" s="2">
        <v>0</v>
      </c>
      <c r="AZ1235" s="3">
        <v>0</v>
      </c>
      <c r="BA1235" s="2">
        <v>0.1379887809078625</v>
      </c>
      <c r="BB1235" s="3">
        <v>-0.1038538754812817</v>
      </c>
      <c r="BC1235" s="2">
        <v>0.2609384946265392</v>
      </c>
      <c r="BD1235" s="3">
        <v>-0.3527099013196554</v>
      </c>
      <c r="BE1235" s="2">
        <v>0.207452727149971</v>
      </c>
      <c r="BF1235" s="3">
        <v>-0.1442693524725208</v>
      </c>
      <c r="BG1235" s="2">
        <v>0.1590954782625902</v>
      </c>
      <c r="BH1235" s="3">
        <v>-0.3529961904700049</v>
      </c>
      <c r="BI1235" s="2">
        <v>-0.5210713798802385</v>
      </c>
      <c r="BJ1235" s="3">
        <v>0.2533717889275853</v>
      </c>
      <c r="BK1235" s="2">
        <v>0.09145916599994955</v>
      </c>
      <c r="BL1235" s="3">
        <v>0.1382399466233618</v>
      </c>
      <c r="BM1235" s="2">
        <v>0</v>
      </c>
      <c r="BN1235" s="3">
        <v>0</v>
      </c>
      <c r="BO1235" s="2">
        <v>0</v>
      </c>
      <c r="BP1235" s="3">
        <v>0</v>
      </c>
      <c r="BQ1235" s="2">
        <v>-0.01418524903629736</v>
      </c>
      <c r="BR1235" s="3">
        <v>0.01638919078161626</v>
      </c>
      <c r="BS1235" s="2">
        <v>-0.5837948499233369</v>
      </c>
      <c r="BT1235" s="3">
        <v>0.6644475533424947</v>
      </c>
      <c r="BU1235" s="2">
        <v>0.4050447048433601</v>
      </c>
      <c r="BV1235" s="3">
        <v>-0.5375298974341922</v>
      </c>
      <c r="BW1235" s="2">
        <v>0</v>
      </c>
      <c r="BX1235" s="3">
        <v>0</v>
      </c>
      <c r="BY1235" s="2">
        <v>0</v>
      </c>
      <c r="BZ1235" s="3">
        <v>0</v>
      </c>
      <c r="CA1235" s="2">
        <v>0</v>
      </c>
      <c r="CB1235" s="3">
        <v>0</v>
      </c>
      <c r="CC1235" s="2">
        <v>0</v>
      </c>
      <c r="CD1235" s="3">
        <v>0</v>
      </c>
      <c r="CE1235" s="2">
        <v>0.2766360012221931</v>
      </c>
      <c r="CF1235" s="3">
        <v>-0.1950249433359846</v>
      </c>
      <c r="CG1235" s="2">
        <v>0.1904708584601809</v>
      </c>
      <c r="CH1235" s="3">
        <v>-0.3025377936977414</v>
      </c>
      <c r="CI1235" s="2">
        <v>0.1242522836286748</v>
      </c>
      <c r="CJ1235" s="3">
        <v>-0.008604835834564298</v>
      </c>
      <c r="CK1235" s="2">
        <v>0</v>
      </c>
      <c r="CL1235" s="3">
        <v>0</v>
      </c>
      <c r="CM1235" s="2">
        <v>-0.1574394462682385</v>
      </c>
      <c r="CN1235" s="3">
        <v>0.07030145993091932</v>
      </c>
      <c r="CO1235" s="2">
        <v>0</v>
      </c>
      <c r="CP1235" s="3">
        <v>0</v>
      </c>
      <c r="CQ1235" s="2">
        <v>0.3189002658190093</v>
      </c>
      <c r="CR1235" s="3">
        <v>-0.2800541120224493</v>
      </c>
      <c r="CS1235" s="2">
        <v>0.2165860882950079</v>
      </c>
      <c r="CT1235" s="3">
        <v>-0.1341441201029094</v>
      </c>
      <c r="CU1235" s="2">
        <v>0.2462076664331278</v>
      </c>
      <c r="CV1235" s="3">
        <v>-0.2233951252498128</v>
      </c>
      <c r="CW1235" s="2">
        <v>-0.1058047205451646</v>
      </c>
      <c r="CX1235" s="3">
        <v>0.1036007787998456</v>
      </c>
      <c r="CY1235" s="2">
        <v>-0.2037542764273166</v>
      </c>
      <c r="CZ1235" s="3">
        <v>0.3490931262002724</v>
      </c>
      <c r="DA1235" s="2">
        <v>0</v>
      </c>
      <c r="DB1235" s="3">
        <v>0</v>
      </c>
      <c r="DC1235" s="2">
        <v>0</v>
      </c>
      <c r="DD1235" s="3">
        <v>0</v>
      </c>
      <c r="DE1235" s="2">
        <v>0</v>
      </c>
      <c r="DF1235" s="3">
        <v>0</v>
      </c>
      <c r="DG1235" s="2">
        <v>0.3420253853099867</v>
      </c>
      <c r="DH1235" s="3">
        <v>0.09874391382508457</v>
      </c>
      <c r="DI1235" s="2">
        <v>0</v>
      </c>
      <c r="DJ1235" s="3">
        <v>0</v>
      </c>
      <c r="DK1235" s="2">
        <v>0.1292209929825625</v>
      </c>
      <c r="DL1235" s="3">
        <v>-0.1350537366915538</v>
      </c>
    </row>
    <row r="1236" spans="3:116">
      <c r="C1236" t="s">
        <v>1240</v>
      </c>
      <c r="D1236" t="s">
        <v>3051</v>
      </c>
      <c r="F1236" s="1" t="s">
        <v>1240</v>
      </c>
      <c r="G1236" s="2">
        <v>2.797306149156858</v>
      </c>
      <c r="H1236" s="3">
        <v>-2.797306149156857</v>
      </c>
      <c r="I1236" s="2">
        <v>0</v>
      </c>
      <c r="J1236" s="3">
        <v>0</v>
      </c>
      <c r="K1236" s="2">
        <v>0.02930127586774535</v>
      </c>
      <c r="L1236" s="3">
        <v>-0.2433784618248849</v>
      </c>
      <c r="M1236" s="2">
        <v>0</v>
      </c>
      <c r="N1236" s="3">
        <v>0</v>
      </c>
      <c r="O1236" s="2">
        <v>-0.1063664802803813</v>
      </c>
      <c r="P1236" s="3">
        <v>-0.06599829054339175</v>
      </c>
      <c r="Q1236" s="2">
        <v>0</v>
      </c>
      <c r="R1236" s="3">
        <v>0</v>
      </c>
      <c r="S1236" s="2">
        <v>0</v>
      </c>
      <c r="T1236" s="3">
        <v>0</v>
      </c>
      <c r="U1236" s="2">
        <v>0</v>
      </c>
      <c r="V1236" s="3">
        <v>0</v>
      </c>
      <c r="W1236" s="2">
        <v>0.02091781234743699</v>
      </c>
      <c r="X1236" s="3">
        <v>-0.2371232908479042</v>
      </c>
      <c r="Y1236" s="2">
        <v>0</v>
      </c>
      <c r="Z1236" s="3">
        <v>0</v>
      </c>
      <c r="AA1236" s="2">
        <v>0.0095844429674607</v>
      </c>
      <c r="AB1236" s="3">
        <v>-0.2399756217854853</v>
      </c>
      <c r="AC1236" s="2">
        <v>0</v>
      </c>
      <c r="AD1236" s="3">
        <v>0</v>
      </c>
      <c r="AE1236" s="2">
        <v>-0.1692271028735745</v>
      </c>
      <c r="AF1236" s="3">
        <v>0.0374391513593881</v>
      </c>
      <c r="AG1236" s="2">
        <v>0</v>
      </c>
      <c r="AH1236" s="3">
        <v>0</v>
      </c>
      <c r="AI1236" s="2">
        <v>-1.327780245882762</v>
      </c>
      <c r="AJ1236" s="3">
        <v>1.327780245882762</v>
      </c>
      <c r="AK1236" s="2">
        <v>0</v>
      </c>
      <c r="AL1236" s="3">
        <v>0</v>
      </c>
      <c r="AM1236" s="2">
        <v>-0.2331357927418342</v>
      </c>
      <c r="AN1236" s="3">
        <v>0.01756942520246944</v>
      </c>
      <c r="AO1236" s="2">
        <v>-0.1120988582260993</v>
      </c>
      <c r="AP1236" s="3">
        <v>0.1018016997917162</v>
      </c>
      <c r="AQ1236" s="2">
        <v>-0.180610157637822</v>
      </c>
      <c r="AR1236" s="3">
        <v>0.2359856297410292</v>
      </c>
      <c r="AS1236" s="2">
        <v>-0.3008008115867897</v>
      </c>
      <c r="AT1236" s="3">
        <v>0.00300250612136077</v>
      </c>
      <c r="AU1236" s="2">
        <v>-0.3561374631356728</v>
      </c>
      <c r="AV1236" s="3">
        <v>0.08576953100784977</v>
      </c>
      <c r="AW1236" s="2">
        <v>0</v>
      </c>
      <c r="AX1236" s="3">
        <v>0</v>
      </c>
      <c r="AY1236" s="2">
        <v>0</v>
      </c>
      <c r="AZ1236" s="3">
        <v>0</v>
      </c>
      <c r="BA1236" s="2">
        <v>-0.1542958174963048</v>
      </c>
      <c r="BB1236" s="3">
        <v>0.1794910886374202</v>
      </c>
      <c r="BC1236" s="2">
        <v>0.4439162256040017</v>
      </c>
      <c r="BD1236" s="3">
        <v>-0.4859583548857352</v>
      </c>
      <c r="BE1236" s="2">
        <v>-0.1605452014482121</v>
      </c>
      <c r="BF1236" s="3">
        <v>0.1708423598825952</v>
      </c>
      <c r="BG1236" s="2">
        <v>0.4814346497669938</v>
      </c>
      <c r="BH1236" s="3">
        <v>-0.2744140042520425</v>
      </c>
      <c r="BI1236" s="2">
        <v>-0.7625935950166394</v>
      </c>
      <c r="BJ1236" s="3">
        <v>1.033516488244581</v>
      </c>
      <c r="BK1236" s="2">
        <v>0.1143488821850373</v>
      </c>
      <c r="BL1236" s="3">
        <v>0.3831436768447628</v>
      </c>
      <c r="BM1236" s="2">
        <v>0</v>
      </c>
      <c r="BN1236" s="3">
        <v>0</v>
      </c>
      <c r="BO1236" s="2">
        <v>0</v>
      </c>
      <c r="BP1236" s="3">
        <v>0</v>
      </c>
      <c r="BQ1236" s="2">
        <v>-0.04977168830615843</v>
      </c>
      <c r="BR1236" s="3">
        <v>-0.02052528743734101</v>
      </c>
      <c r="BS1236" s="2">
        <v>-0.8313752049725743</v>
      </c>
      <c r="BT1236" s="3">
        <v>1.220756735213881</v>
      </c>
      <c r="BU1236" s="2">
        <v>0.4847903591127928</v>
      </c>
      <c r="BV1236" s="3">
        <v>-0.5255344163372021</v>
      </c>
      <c r="BW1236" s="2">
        <v>0</v>
      </c>
      <c r="BX1236" s="3">
        <v>0</v>
      </c>
      <c r="BY1236" s="2">
        <v>0</v>
      </c>
      <c r="BZ1236" s="3">
        <v>0</v>
      </c>
      <c r="CA1236" s="2">
        <v>0</v>
      </c>
      <c r="CB1236" s="3">
        <v>0</v>
      </c>
      <c r="CC1236" s="2">
        <v>0</v>
      </c>
      <c r="CD1236" s="3">
        <v>0</v>
      </c>
      <c r="CE1236" s="2">
        <v>-0.2443186540094876</v>
      </c>
      <c r="CF1236" s="3">
        <v>-0.7525334339810438</v>
      </c>
      <c r="CG1236" s="2">
        <v>0.4741798018400445</v>
      </c>
      <c r="CH1236" s="3">
        <v>0.2917928005520866</v>
      </c>
      <c r="CI1236" s="2">
        <v>0.3734712369212021</v>
      </c>
      <c r="CJ1236" s="3">
        <v>0.02472982235585111</v>
      </c>
      <c r="CK1236" s="2">
        <v>0</v>
      </c>
      <c r="CL1236" s="3">
        <v>0</v>
      </c>
      <c r="CM1236" s="2">
        <v>-0.2257216129280739</v>
      </c>
      <c r="CN1236" s="3">
        <v>0.569683969508548</v>
      </c>
      <c r="CO1236" s="2">
        <v>0</v>
      </c>
      <c r="CP1236" s="3">
        <v>0</v>
      </c>
      <c r="CQ1236" s="2">
        <v>0.4573217252397791</v>
      </c>
      <c r="CR1236" s="3">
        <v>-0.4755200026246412</v>
      </c>
      <c r="CS1236" s="2">
        <v>0.3257652314079335</v>
      </c>
      <c r="CT1236" s="3">
        <v>0.05282596017768112</v>
      </c>
      <c r="CU1236" s="2">
        <v>0.4424215690490825</v>
      </c>
      <c r="CV1236" s="3">
        <v>-0.4545875450816977</v>
      </c>
      <c r="CW1236" s="2">
        <v>-0.3587773154648688</v>
      </c>
      <c r="CX1236" s="3">
        <v>0.5558129758710388</v>
      </c>
      <c r="CY1236" s="2">
        <v>0.02312536578591894</v>
      </c>
      <c r="CZ1236" s="3">
        <v>0.3979395249009157</v>
      </c>
      <c r="DA1236" s="2">
        <v>0</v>
      </c>
      <c r="DB1236" s="3">
        <v>0</v>
      </c>
      <c r="DC1236" s="2">
        <v>0</v>
      </c>
      <c r="DD1236" s="3">
        <v>0</v>
      </c>
      <c r="DE1236" s="2">
        <v>0</v>
      </c>
      <c r="DF1236" s="3">
        <v>0</v>
      </c>
      <c r="DG1236" s="2">
        <v>0.5210453037417589</v>
      </c>
      <c r="DH1236" s="3">
        <v>-0.2914547309369718</v>
      </c>
      <c r="DI1236" s="2">
        <v>0</v>
      </c>
      <c r="DJ1236" s="3">
        <v>0</v>
      </c>
      <c r="DK1236" s="2">
        <v>0.1086746007695751</v>
      </c>
      <c r="DL1236" s="3">
        <v>0.04020531331558048</v>
      </c>
    </row>
    <row r="1237" spans="3:116">
      <c r="C1237" t="s">
        <v>1241</v>
      </c>
      <c r="D1237" t="s">
        <v>3052</v>
      </c>
      <c r="F1237" s="1" t="s">
        <v>1241</v>
      </c>
      <c r="G1237" s="2">
        <v>1.915521422953111</v>
      </c>
      <c r="H1237" s="3">
        <v>-1.915521422953111</v>
      </c>
      <c r="I1237" s="2">
        <v>0.5674565563728333</v>
      </c>
      <c r="J1237" s="3">
        <v>-0.5674565563728332</v>
      </c>
      <c r="K1237" s="2">
        <v>0.2928609071723892</v>
      </c>
      <c r="L1237" s="3">
        <v>-0.1958103798907573</v>
      </c>
      <c r="M1237" s="2">
        <v>0.1437055365654091</v>
      </c>
      <c r="N1237" s="3">
        <v>-0.1437055365654091</v>
      </c>
      <c r="O1237" s="2">
        <v>-0.03793162837240766</v>
      </c>
      <c r="P1237" s="3">
        <v>-0.1818178598352887</v>
      </c>
      <c r="Q1237" s="2">
        <v>0</v>
      </c>
      <c r="R1237" s="3">
        <v>0</v>
      </c>
      <c r="S1237" s="2">
        <v>0</v>
      </c>
      <c r="T1237" s="3">
        <v>0</v>
      </c>
      <c r="U1237" s="2">
        <v>-0.4830898576353043</v>
      </c>
      <c r="V1237" s="3">
        <v>0.4830898576353042</v>
      </c>
      <c r="W1237" s="2">
        <v>-0.01106378122105499</v>
      </c>
      <c r="X1237" s="3">
        <v>-0.09300766260441552</v>
      </c>
      <c r="Y1237" s="2">
        <v>0</v>
      </c>
      <c r="Z1237" s="3">
        <v>0</v>
      </c>
      <c r="AA1237" s="2">
        <v>0.08687730060521938</v>
      </c>
      <c r="AB1237" s="3">
        <v>-0.3177286250474097</v>
      </c>
      <c r="AC1237" s="2">
        <v>-0.1161645100432755</v>
      </c>
      <c r="AD1237" s="3">
        <v>0.1161645100432755</v>
      </c>
      <c r="AE1237" s="2">
        <v>-0.05738295961711126</v>
      </c>
      <c r="AF1237" s="3">
        <v>0.1397143863965763</v>
      </c>
      <c r="AG1237" s="2">
        <v>0.5298568198241085</v>
      </c>
      <c r="AH1237" s="3">
        <v>-0.5298568198241084</v>
      </c>
      <c r="AI1237" s="2">
        <v>-0.5494069705213992</v>
      </c>
      <c r="AJ1237" s="3">
        <v>0.5494069705213991</v>
      </c>
      <c r="AK1237" s="2">
        <v>-0.1675509963272413</v>
      </c>
      <c r="AL1237" s="3">
        <v>0.1675509963272412</v>
      </c>
      <c r="AM1237" s="2">
        <v>-0.0498985388363303</v>
      </c>
      <c r="AN1237" s="3">
        <v>0.07195027212703188</v>
      </c>
      <c r="AO1237" s="2">
        <v>-0.2070129373988412</v>
      </c>
      <c r="AP1237" s="3">
        <v>0.0651619471371474</v>
      </c>
      <c r="AQ1237" s="2">
        <v>-0.1434074199967443</v>
      </c>
      <c r="AR1237" s="3">
        <v>0.1238225953064978</v>
      </c>
      <c r="AS1237" s="2">
        <v>-0.4001698876519374</v>
      </c>
      <c r="AT1237" s="3">
        <v>0.1191622902376158</v>
      </c>
      <c r="AU1237" s="2">
        <v>-0.1834499683700239</v>
      </c>
      <c r="AV1237" s="3">
        <v>-0.02297686023294408</v>
      </c>
      <c r="AW1237" s="2">
        <v>0</v>
      </c>
      <c r="AX1237" s="3">
        <v>0</v>
      </c>
      <c r="AY1237" s="2">
        <v>0</v>
      </c>
      <c r="AZ1237" s="3">
        <v>0</v>
      </c>
      <c r="BA1237" s="2">
        <v>-0.1696848028400598</v>
      </c>
      <c r="BB1237" s="3">
        <v>0.0300701550450461</v>
      </c>
      <c r="BC1237" s="2">
        <v>0.3768133104429942</v>
      </c>
      <c r="BD1237" s="3">
        <v>-0.2741815721524671</v>
      </c>
      <c r="BE1237" s="2">
        <v>-0.2033417461499876</v>
      </c>
      <c r="BF1237" s="3">
        <v>0.1824056781901481</v>
      </c>
      <c r="BG1237" s="2">
        <v>0.3577979190146407</v>
      </c>
      <c r="BH1237" s="3">
        <v>-0.3357545079377621</v>
      </c>
      <c r="BI1237" s="2">
        <v>-0.232518719120067</v>
      </c>
      <c r="BJ1237" s="3">
        <v>0.5087678598639076</v>
      </c>
      <c r="BK1237" s="2">
        <v>-0.009525641433439293</v>
      </c>
      <c r="BL1237" s="3">
        <v>0.2854353668460022</v>
      </c>
      <c r="BM1237" s="2">
        <v>0</v>
      </c>
      <c r="BN1237" s="3">
        <v>0</v>
      </c>
      <c r="BO1237" s="2">
        <v>0</v>
      </c>
      <c r="BP1237" s="3">
        <v>0</v>
      </c>
      <c r="BQ1237" s="2">
        <v>0.08600814524538974</v>
      </c>
      <c r="BR1237" s="3">
        <v>-0.07093303403758448</v>
      </c>
      <c r="BS1237" s="2">
        <v>-0.9127283354209921</v>
      </c>
      <c r="BT1237" s="3">
        <v>0.6800056790286614</v>
      </c>
      <c r="BU1237" s="2">
        <v>0.5626877042698708</v>
      </c>
      <c r="BV1237" s="3">
        <v>-0.5422517268425874</v>
      </c>
      <c r="BW1237" s="2">
        <v>0</v>
      </c>
      <c r="BX1237" s="3">
        <v>0</v>
      </c>
      <c r="BY1237" s="2">
        <v>0</v>
      </c>
      <c r="BZ1237" s="3">
        <v>0</v>
      </c>
      <c r="CA1237" s="2">
        <v>0</v>
      </c>
      <c r="CB1237" s="3">
        <v>0</v>
      </c>
      <c r="CC1237" s="2">
        <v>0</v>
      </c>
      <c r="CD1237" s="3">
        <v>0</v>
      </c>
      <c r="CE1237" s="2">
        <v>0.7099315523883082</v>
      </c>
      <c r="CF1237" s="3">
        <v>-0.8923528689153375</v>
      </c>
      <c r="CG1237" s="2">
        <v>0.7365486903384432</v>
      </c>
      <c r="CH1237" s="3">
        <v>-0.7453646170605537</v>
      </c>
      <c r="CI1237" s="2">
        <v>0.4467848225975714</v>
      </c>
      <c r="CJ1237" s="3">
        <v>-0.1650975473463032</v>
      </c>
      <c r="CK1237" s="2">
        <v>0</v>
      </c>
      <c r="CL1237" s="3">
        <v>0</v>
      </c>
      <c r="CM1237" s="2">
        <v>0.03386581214958804</v>
      </c>
      <c r="CN1237" s="3">
        <v>-0.05735380477642198</v>
      </c>
      <c r="CO1237" s="2">
        <v>1.603379824995036</v>
      </c>
      <c r="CP1237" s="3">
        <v>-1.603379824995036</v>
      </c>
      <c r="CQ1237" s="2">
        <v>0.4360664041503305</v>
      </c>
      <c r="CR1237" s="3">
        <v>-0.5514032793976887</v>
      </c>
      <c r="CS1237" s="2">
        <v>0.2422341021398988</v>
      </c>
      <c r="CT1237" s="3">
        <v>0.07672081812886192</v>
      </c>
      <c r="CU1237" s="2">
        <v>0.6553146978785505</v>
      </c>
      <c r="CV1237" s="3">
        <v>-0.5791359774028099</v>
      </c>
      <c r="CW1237" s="2">
        <v>-0.2649514847958707</v>
      </c>
      <c r="CX1237" s="3">
        <v>0.2276611266398677</v>
      </c>
      <c r="CY1237" s="2">
        <v>0.08212228982778742</v>
      </c>
      <c r="CZ1237" s="3">
        <v>-0.02227226940136871</v>
      </c>
      <c r="DA1237" s="2">
        <v>0</v>
      </c>
      <c r="DB1237" s="3">
        <v>0</v>
      </c>
      <c r="DC1237" s="2">
        <v>-0.4828355201442287</v>
      </c>
      <c r="DD1237" s="3">
        <v>0.4828355201442286</v>
      </c>
      <c r="DE1237" s="2">
        <v>0</v>
      </c>
      <c r="DF1237" s="3">
        <v>0</v>
      </c>
      <c r="DG1237" s="2">
        <v>0.306848797867272</v>
      </c>
      <c r="DH1237" s="3">
        <v>-0.2980328711451612</v>
      </c>
      <c r="DI1237" s="2">
        <v>0</v>
      </c>
      <c r="DJ1237" s="3">
        <v>0</v>
      </c>
      <c r="DK1237" s="2">
        <v>0.5197830729775991</v>
      </c>
      <c r="DL1237" s="3">
        <v>0.03277546818239456</v>
      </c>
    </row>
    <row r="1238" spans="3:116">
      <c r="C1238" t="s">
        <v>1242</v>
      </c>
      <c r="D1238" t="s">
        <v>3053</v>
      </c>
      <c r="E1238" t="s">
        <v>3879</v>
      </c>
      <c r="F1238" s="1" t="s">
        <v>1242</v>
      </c>
      <c r="G1238" s="2">
        <v>1.976799854792934</v>
      </c>
      <c r="H1238" s="3">
        <v>-0.3269591176574327</v>
      </c>
      <c r="I1238" s="2">
        <v>2.180457313414588</v>
      </c>
      <c r="J1238" s="3">
        <v>-0.1991989734490205</v>
      </c>
      <c r="K1238" s="2">
        <v>0.4086834308332674</v>
      </c>
      <c r="L1238" s="3">
        <v>-0.3546906112128168</v>
      </c>
      <c r="M1238" s="2">
        <v>2.130507796615605</v>
      </c>
      <c r="N1238" s="3">
        <v>0.4466419298636871</v>
      </c>
      <c r="O1238" s="2">
        <v>0.2822822187485178</v>
      </c>
      <c r="P1238" s="3">
        <v>-0.1487970571146262</v>
      </c>
      <c r="Q1238" s="2">
        <v>1.59733174377893</v>
      </c>
      <c r="R1238" s="3">
        <v>-3.052253136451419</v>
      </c>
      <c r="S1238" s="2">
        <v>0.1647851852046316</v>
      </c>
      <c r="T1238" s="3">
        <v>-0.1647851852046315</v>
      </c>
      <c r="U1238" s="2">
        <v>1.696443756537098</v>
      </c>
      <c r="V1238" s="3">
        <v>-0.6597248100810482</v>
      </c>
      <c r="W1238" s="2">
        <v>0.1486942298869023</v>
      </c>
      <c r="X1238" s="3">
        <v>-0.1009731951388392</v>
      </c>
      <c r="Y1238" s="2">
        <v>1.683683383799086</v>
      </c>
      <c r="Z1238" s="3">
        <v>-1.675553152448174</v>
      </c>
      <c r="AA1238" s="2">
        <v>0.2483796265580431</v>
      </c>
      <c r="AB1238" s="3">
        <v>-0.4734356783751343</v>
      </c>
      <c r="AC1238" s="2">
        <v>1.827668602171254</v>
      </c>
      <c r="AD1238" s="3">
        <v>-1.909842805002658</v>
      </c>
      <c r="AE1238" s="2">
        <v>-0.1187601766755911</v>
      </c>
      <c r="AF1238" s="3">
        <v>-0.1874933788654487</v>
      </c>
      <c r="AG1238" s="2">
        <v>0.04525451144985516</v>
      </c>
      <c r="AH1238" s="3">
        <v>-2.596617619946561</v>
      </c>
      <c r="AI1238" s="2">
        <v>-0.2747867324237891</v>
      </c>
      <c r="AJ1238" s="3">
        <v>-0.04120813645022157</v>
      </c>
      <c r="AK1238" s="2">
        <v>1.671032781775303</v>
      </c>
      <c r="AL1238" s="3">
        <v>-2.052987864208636</v>
      </c>
      <c r="AM1238" s="2">
        <v>-0.1414200168578873</v>
      </c>
      <c r="AN1238" s="3">
        <v>-0.006707202163234428</v>
      </c>
      <c r="AO1238" s="2">
        <v>-0.4798867188013154</v>
      </c>
      <c r="AP1238" s="3">
        <v>0.170354295041312</v>
      </c>
      <c r="AQ1238" s="2">
        <v>-0.2043940893861717</v>
      </c>
      <c r="AR1238" s="3">
        <v>0.2241069407450206</v>
      </c>
      <c r="AS1238" s="2">
        <v>-0.04386647717747951</v>
      </c>
      <c r="AT1238" s="3">
        <v>-0.1657819508656827</v>
      </c>
      <c r="AU1238" s="2">
        <v>-0.5141042825589008</v>
      </c>
      <c r="AV1238" s="3">
        <v>0.4372998293039094</v>
      </c>
      <c r="AW1238" s="2">
        <v>0.6325761919351016</v>
      </c>
      <c r="AX1238" s="3">
        <v>-0.5001231751825769</v>
      </c>
      <c r="AY1238" s="2">
        <v>-0.2688133021561713</v>
      </c>
      <c r="AZ1238" s="3">
        <v>0.2665927805736192</v>
      </c>
      <c r="BA1238" s="2">
        <v>-0.5423405774692677</v>
      </c>
      <c r="BB1238" s="3">
        <v>0.596018700297569</v>
      </c>
      <c r="BC1238" s="2">
        <v>0.7730360356401288</v>
      </c>
      <c r="BD1238" s="3">
        <v>-0.6710329990173105</v>
      </c>
      <c r="BE1238" s="2">
        <v>0.2989552896296661</v>
      </c>
      <c r="BF1238" s="3">
        <v>-0.4593279384454509</v>
      </c>
      <c r="BG1238" s="2">
        <v>0.9604952021302448</v>
      </c>
      <c r="BH1238" s="3">
        <v>-1.101716785205778</v>
      </c>
      <c r="BI1238" s="2">
        <v>-0.5910145375216834</v>
      </c>
      <c r="BJ1238" s="3">
        <v>0.4256605418375984</v>
      </c>
      <c r="BK1238" s="2">
        <v>-0.3317291244936263</v>
      </c>
      <c r="BL1238" s="3">
        <v>0.4593310576388849</v>
      </c>
      <c r="BM1238" s="2">
        <v>0.112667557111847</v>
      </c>
      <c r="BN1238" s="3">
        <v>-0.112667557111847</v>
      </c>
      <c r="BO1238" s="2">
        <v>-0.2188903570131202</v>
      </c>
      <c r="BP1238" s="3">
        <v>-0.05040447725158094</v>
      </c>
      <c r="BQ1238" s="2">
        <v>-0.4665167388578949</v>
      </c>
      <c r="BR1238" s="3">
        <v>0.4665167388578947</v>
      </c>
      <c r="BS1238" s="2">
        <v>-0.9124910716129405</v>
      </c>
      <c r="BT1238" s="3">
        <v>1.207640054892714</v>
      </c>
      <c r="BU1238" s="2">
        <v>0.2505278845983983</v>
      </c>
      <c r="BV1238" s="3">
        <v>-0.3129487418026957</v>
      </c>
      <c r="BW1238" s="2">
        <v>-0.5431749674431526</v>
      </c>
      <c r="BX1238" s="3">
        <v>0.5517503376184965</v>
      </c>
      <c r="BY1238" s="2">
        <v>-0.2794481431376273</v>
      </c>
      <c r="BZ1238" s="3">
        <v>0.09625153737608468</v>
      </c>
      <c r="CA1238" s="2">
        <v>-0.133726608352516</v>
      </c>
      <c r="CB1238" s="3">
        <v>0.2972374482978044</v>
      </c>
      <c r="CC1238" s="2">
        <v>0.2454500719877238</v>
      </c>
      <c r="CD1238" s="3">
        <v>1.035547743538977</v>
      </c>
      <c r="CE1238" s="2">
        <v>0.7989966039105892</v>
      </c>
      <c r="CF1238" s="3">
        <v>-0.8479202538605748</v>
      </c>
      <c r="CG1238" s="2">
        <v>0.8923741365621258</v>
      </c>
      <c r="CH1238" s="3">
        <v>-1.026912297772059</v>
      </c>
      <c r="CI1238" s="2">
        <v>-0.3640768721941541</v>
      </c>
      <c r="CJ1238" s="3">
        <v>0.1673698618377021</v>
      </c>
      <c r="CK1238" s="2">
        <v>-0.01763641107298046</v>
      </c>
      <c r="CL1238" s="3">
        <v>-0.2353017039377078</v>
      </c>
      <c r="CM1238" s="2">
        <v>-0.1134470095557319</v>
      </c>
      <c r="CN1238" s="3">
        <v>-0.05610067271119702</v>
      </c>
      <c r="CO1238" s="2">
        <v>0.08628245251906448</v>
      </c>
      <c r="CP1238" s="3">
        <v>-0.07229146124985636</v>
      </c>
      <c r="CQ1238" s="2">
        <v>1.261321318993558</v>
      </c>
      <c r="CR1238" s="3">
        <v>-0.9912226804798352</v>
      </c>
      <c r="CS1238" s="2">
        <v>0.9961702680565182</v>
      </c>
      <c r="CT1238" s="3">
        <v>-1.107379000941735</v>
      </c>
      <c r="CU1238" s="2">
        <v>0.3821157545259286</v>
      </c>
      <c r="CV1238" s="3">
        <v>-0.3523762554294639</v>
      </c>
      <c r="CW1238" s="2">
        <v>-0.103617602067973</v>
      </c>
      <c r="CX1238" s="3">
        <v>0.1245945755048736</v>
      </c>
      <c r="CY1238" s="2">
        <v>1.268350443452917</v>
      </c>
      <c r="CZ1238" s="3">
        <v>-1.459286898929488</v>
      </c>
      <c r="DA1238" s="2">
        <v>0.3549958888721284</v>
      </c>
      <c r="DB1238" s="3">
        <v>-0.1859751551591149</v>
      </c>
      <c r="DC1238" s="2">
        <v>0.5201231298569946</v>
      </c>
      <c r="DD1238" s="3">
        <v>0.1157129979696438</v>
      </c>
      <c r="DE1238" s="2">
        <v>0.9693303663453128</v>
      </c>
      <c r="DF1238" s="3">
        <v>-0.3138586977396419</v>
      </c>
      <c r="DG1238" s="2">
        <v>0.5843977535857073</v>
      </c>
      <c r="DH1238" s="3">
        <v>-0.5577133631476248</v>
      </c>
      <c r="DI1238" s="2">
        <v>0.3138208066124898</v>
      </c>
      <c r="DJ1238" s="3">
        <v>-0.2651324003691328</v>
      </c>
      <c r="DK1238" s="2">
        <v>0.1786012233700364</v>
      </c>
      <c r="DL1238" s="3">
        <v>-0.1956148332371504</v>
      </c>
    </row>
    <row r="1239" spans="3:116">
      <c r="C1239" t="s">
        <v>1243</v>
      </c>
      <c r="D1239" t="s">
        <v>3054</v>
      </c>
      <c r="F1239" s="1" t="s">
        <v>1243</v>
      </c>
      <c r="G1239" s="2">
        <v>1.503511954869686</v>
      </c>
      <c r="H1239" s="3">
        <v>-1.877968816296736</v>
      </c>
      <c r="I1239" s="2">
        <v>1.960939400093324</v>
      </c>
      <c r="J1239" s="3">
        <v>-1.960939400093324</v>
      </c>
      <c r="K1239" s="2">
        <v>1.083239549220144</v>
      </c>
      <c r="L1239" s="3">
        <v>-1.113164815979387</v>
      </c>
      <c r="M1239" s="2">
        <v>0.6221068932553271</v>
      </c>
      <c r="N1239" s="3">
        <v>-0.8982289402098362</v>
      </c>
      <c r="O1239" s="2">
        <v>0.6160258773443115</v>
      </c>
      <c r="P1239" s="3">
        <v>-0.2910660134774151</v>
      </c>
      <c r="Q1239" s="2">
        <v>2.423944710637772</v>
      </c>
      <c r="R1239" s="3">
        <v>-2.423944710637771</v>
      </c>
      <c r="S1239" s="2">
        <v>0</v>
      </c>
      <c r="T1239" s="3">
        <v>0</v>
      </c>
      <c r="U1239" s="2">
        <v>1.339433699623757</v>
      </c>
      <c r="V1239" s="3">
        <v>-1.897748489244396</v>
      </c>
      <c r="W1239" s="2">
        <v>0.4135533578056946</v>
      </c>
      <c r="X1239" s="3">
        <v>-0.1488602112511807</v>
      </c>
      <c r="Y1239" s="2">
        <v>1.788287679421352</v>
      </c>
      <c r="Z1239" s="3">
        <v>-2.13346515681885</v>
      </c>
      <c r="AA1239" s="2">
        <v>0.4765092333673031</v>
      </c>
      <c r="AB1239" s="3">
        <v>-1.202521340348675</v>
      </c>
      <c r="AC1239" s="2">
        <v>0</v>
      </c>
      <c r="AD1239" s="3">
        <v>0</v>
      </c>
      <c r="AE1239" s="2">
        <v>-0.1973052817917278</v>
      </c>
      <c r="AF1239" s="3">
        <v>0.2994625297308676</v>
      </c>
      <c r="AG1239" s="2">
        <v>-1.719655651703968</v>
      </c>
      <c r="AH1239" s="3">
        <v>-2.866308442483629</v>
      </c>
      <c r="AI1239" s="2">
        <v>0</v>
      </c>
      <c r="AJ1239" s="3">
        <v>0</v>
      </c>
      <c r="AK1239" s="2">
        <v>0.727897561288</v>
      </c>
      <c r="AL1239" s="3">
        <v>-0.8931095902752961</v>
      </c>
      <c r="AM1239" s="2">
        <v>-0.2637008170743457</v>
      </c>
      <c r="AN1239" s="3">
        <v>0.1546471119704725</v>
      </c>
      <c r="AO1239" s="2">
        <v>-0.3368306593475078</v>
      </c>
      <c r="AP1239" s="3">
        <v>-0.3442766577075962</v>
      </c>
      <c r="AQ1239" s="2">
        <v>-0.3937598491755371</v>
      </c>
      <c r="AR1239" s="3">
        <v>0.5645718538189904</v>
      </c>
      <c r="AS1239" s="2">
        <v>-0.2483649698395746</v>
      </c>
      <c r="AT1239" s="3">
        <v>0.4205405696401587</v>
      </c>
      <c r="AU1239" s="2">
        <v>-0.5364021163293532</v>
      </c>
      <c r="AV1239" s="3">
        <v>0.7142626171510691</v>
      </c>
      <c r="AW1239" s="2">
        <v>0</v>
      </c>
      <c r="AX1239" s="3">
        <v>0</v>
      </c>
      <c r="AY1239" s="2">
        <v>0</v>
      </c>
      <c r="AZ1239" s="3">
        <v>0</v>
      </c>
      <c r="BA1239" s="2">
        <v>-0.6661532469026595</v>
      </c>
      <c r="BB1239" s="3">
        <v>0.7540698886533967</v>
      </c>
      <c r="BC1239" s="2">
        <v>1.597328526766961</v>
      </c>
      <c r="BD1239" s="3">
        <v>-1.368740096749343</v>
      </c>
      <c r="BE1239" s="2">
        <v>-0.6535983262947386</v>
      </c>
      <c r="BF1239" s="3">
        <v>-0.3229574683221552</v>
      </c>
      <c r="BG1239" s="2">
        <v>1.478050715186337</v>
      </c>
      <c r="BH1239" s="3">
        <v>-1.983040653518782</v>
      </c>
      <c r="BI1239" s="2">
        <v>-0.932324548929005</v>
      </c>
      <c r="BJ1239" s="3">
        <v>0.07806048496361361</v>
      </c>
      <c r="BK1239" s="2">
        <v>-0.5822594761475923</v>
      </c>
      <c r="BL1239" s="3">
        <v>1.797614448922936</v>
      </c>
      <c r="BM1239" s="2">
        <v>0</v>
      </c>
      <c r="BN1239" s="3">
        <v>0</v>
      </c>
      <c r="BO1239" s="2">
        <v>0</v>
      </c>
      <c r="BP1239" s="3">
        <v>0</v>
      </c>
      <c r="BQ1239" s="2">
        <v>-0.03414804730137419</v>
      </c>
      <c r="BR1239" s="3">
        <v>-0.005688984922646567</v>
      </c>
      <c r="BS1239" s="2">
        <v>-1.519112947119913</v>
      </c>
      <c r="BT1239" s="3">
        <v>1.180142997306508</v>
      </c>
      <c r="BU1239" s="2">
        <v>1.243916816604916</v>
      </c>
      <c r="BV1239" s="3">
        <v>-1.53571456563268</v>
      </c>
      <c r="BW1239" s="2">
        <v>0</v>
      </c>
      <c r="BX1239" s="3">
        <v>0</v>
      </c>
      <c r="BY1239" s="2">
        <v>0</v>
      </c>
      <c r="BZ1239" s="3">
        <v>0</v>
      </c>
      <c r="CA1239" s="2">
        <v>0</v>
      </c>
      <c r="CB1239" s="3">
        <v>0</v>
      </c>
      <c r="CC1239" s="2">
        <v>0</v>
      </c>
      <c r="CD1239" s="3">
        <v>0</v>
      </c>
      <c r="CE1239" s="2">
        <v>0.7059136173195576</v>
      </c>
      <c r="CF1239" s="3">
        <v>-1.833626324081498</v>
      </c>
      <c r="CG1239" s="2">
        <v>0.9668799507219399</v>
      </c>
      <c r="CH1239" s="3">
        <v>-1.244645967316095</v>
      </c>
      <c r="CI1239" s="2">
        <v>-0.08824290535156534</v>
      </c>
      <c r="CJ1239" s="3">
        <v>0.318581258887835</v>
      </c>
      <c r="CK1239" s="2">
        <v>0</v>
      </c>
      <c r="CL1239" s="3">
        <v>0</v>
      </c>
      <c r="CM1239" s="2">
        <v>-0.7791201781511731</v>
      </c>
      <c r="CN1239" s="3">
        <v>1.067882728792326</v>
      </c>
      <c r="CO1239" s="2">
        <v>0</v>
      </c>
      <c r="CP1239" s="3">
        <v>0</v>
      </c>
      <c r="CQ1239" s="2">
        <v>1.756707096484103</v>
      </c>
      <c r="CR1239" s="3">
        <v>-0.7044294207079271</v>
      </c>
      <c r="CS1239" s="2">
        <v>0.1238977992320415</v>
      </c>
      <c r="CT1239" s="3">
        <v>-0.09397253247279899</v>
      </c>
      <c r="CU1239" s="2">
        <v>1.6096771178721</v>
      </c>
      <c r="CV1239" s="3">
        <v>-1.336618485389055</v>
      </c>
      <c r="CW1239" s="2">
        <v>-0.8889612943364014</v>
      </c>
      <c r="CX1239" s="3">
        <v>1.631103221008468</v>
      </c>
      <c r="CY1239" s="2">
        <v>-0.6463128795548254</v>
      </c>
      <c r="CZ1239" s="3">
        <v>0.9155191184934507</v>
      </c>
      <c r="DA1239" s="2">
        <v>0</v>
      </c>
      <c r="DB1239" s="3">
        <v>0</v>
      </c>
      <c r="DC1239" s="2">
        <v>0</v>
      </c>
      <c r="DD1239" s="3">
        <v>0</v>
      </c>
      <c r="DE1239" s="2">
        <v>0</v>
      </c>
      <c r="DF1239" s="3">
        <v>0</v>
      </c>
      <c r="DG1239" s="2">
        <v>1.133480627924665</v>
      </c>
      <c r="DH1239" s="3">
        <v>-0.1892063679058379</v>
      </c>
      <c r="DI1239" s="2">
        <v>0</v>
      </c>
      <c r="DJ1239" s="3">
        <v>0</v>
      </c>
      <c r="DK1239" s="2">
        <v>0.4205358659408662</v>
      </c>
      <c r="DL1239" s="3">
        <v>-0.1736954807265352</v>
      </c>
    </row>
    <row r="1240" spans="3:116">
      <c r="C1240" t="s">
        <v>1244</v>
      </c>
      <c r="D1240" t="s">
        <v>3055</v>
      </c>
      <c r="F1240" s="1" t="s">
        <v>1244</v>
      </c>
      <c r="G1240" s="2">
        <v>0.3462080597025606</v>
      </c>
      <c r="H1240" s="3">
        <v>-0.4497091606369936</v>
      </c>
      <c r="I1240" s="2">
        <v>0.6271624959065896</v>
      </c>
      <c r="J1240" s="3">
        <v>-0.7302053606645513</v>
      </c>
      <c r="K1240" s="2">
        <v>0.07531437882450789</v>
      </c>
      <c r="L1240" s="3">
        <v>0.0106440161892431</v>
      </c>
      <c r="M1240" s="2">
        <v>0.6688273942413782</v>
      </c>
      <c r="N1240" s="3">
        <v>-0.7109088220501298</v>
      </c>
      <c r="O1240" s="2">
        <v>0.05165690853801041</v>
      </c>
      <c r="P1240" s="3">
        <v>-0.009220824965142109</v>
      </c>
      <c r="Q1240" s="2">
        <v>0.5662249642164624</v>
      </c>
      <c r="R1240" s="3">
        <v>-0.5885344758857241</v>
      </c>
      <c r="S1240" s="2">
        <v>-0.118345211485066</v>
      </c>
      <c r="T1240" s="3">
        <v>0.1312447751236708</v>
      </c>
      <c r="U1240" s="2">
        <v>0.2344360904044925</v>
      </c>
      <c r="V1240" s="3">
        <v>-0.3401056846437186</v>
      </c>
      <c r="W1240" s="2">
        <v>-0.04723906762089396</v>
      </c>
      <c r="X1240" s="3">
        <v>-0.0783818739747002</v>
      </c>
      <c r="Y1240" s="2">
        <v>0.4628907875876751</v>
      </c>
      <c r="Z1240" s="3">
        <v>-0.4679830521401349</v>
      </c>
      <c r="AA1240" s="2">
        <v>0.05016188517870534</v>
      </c>
      <c r="AB1240" s="3">
        <v>-0.01793549643573336</v>
      </c>
      <c r="AC1240" s="2">
        <v>0.6706142974748431</v>
      </c>
      <c r="AD1240" s="3">
        <v>-0.5530900391361288</v>
      </c>
      <c r="AE1240" s="2">
        <v>0.08075030547060712</v>
      </c>
      <c r="AF1240" s="3">
        <v>-0.08745344938005425</v>
      </c>
      <c r="AG1240" s="2">
        <v>0.5447099760020138</v>
      </c>
      <c r="AH1240" s="3">
        <v>-0.5018448931970941</v>
      </c>
      <c r="AI1240" s="2">
        <v>-0.1161278897284138</v>
      </c>
      <c r="AJ1240" s="3">
        <v>0.1155099266157802</v>
      </c>
      <c r="AK1240" s="2">
        <v>0.1936216081853013</v>
      </c>
      <c r="AL1240" s="3">
        <v>-0.2494424039131299</v>
      </c>
      <c r="AM1240" s="2">
        <v>-0.04090024532595454</v>
      </c>
      <c r="AN1240" s="3">
        <v>0.1385853654414352</v>
      </c>
      <c r="AO1240" s="2">
        <v>-0.04199704259178958</v>
      </c>
      <c r="AP1240" s="3">
        <v>0.06237515664379688</v>
      </c>
      <c r="AQ1240" s="2">
        <v>-0.004753101513567344</v>
      </c>
      <c r="AR1240" s="3">
        <v>0.04985548772188039</v>
      </c>
      <c r="AS1240" s="2">
        <v>0.09524352378173861</v>
      </c>
      <c r="AT1240" s="3">
        <v>-0.1436916644146198</v>
      </c>
      <c r="AU1240" s="2">
        <v>-0.05462036026231411</v>
      </c>
      <c r="AV1240" s="3">
        <v>0.05462036026231411</v>
      </c>
      <c r="AW1240" s="2">
        <v>0.4545696698119087</v>
      </c>
      <c r="AX1240" s="3">
        <v>-0.5424894832012942</v>
      </c>
      <c r="AY1240" s="2">
        <v>-0.2354258958309921</v>
      </c>
      <c r="AZ1240" s="3">
        <v>0.168048770747833</v>
      </c>
      <c r="BA1240" s="2">
        <v>0.08592253543960512</v>
      </c>
      <c r="BB1240" s="3">
        <v>-0.1172880882236858</v>
      </c>
      <c r="BC1240" s="2">
        <v>0.2591865426913965</v>
      </c>
      <c r="BD1240" s="3">
        <v>-0.2079809324190076</v>
      </c>
      <c r="BE1240" s="2">
        <v>0.3841154463478156</v>
      </c>
      <c r="BF1240" s="3">
        <v>-0.3401426563977005</v>
      </c>
      <c r="BG1240" s="2">
        <v>0.1601141505163476</v>
      </c>
      <c r="BH1240" s="3">
        <v>-0.1379587815748125</v>
      </c>
      <c r="BI1240" s="2">
        <v>-0.04966051436112988</v>
      </c>
      <c r="BJ1240" s="3">
        <v>0.04871256175319433</v>
      </c>
      <c r="BK1240" s="2">
        <v>0.2399837779796553</v>
      </c>
      <c r="BL1240" s="3">
        <v>-0.3000246269175986</v>
      </c>
      <c r="BM1240" s="2">
        <v>-0.1143138719673657</v>
      </c>
      <c r="BN1240" s="3">
        <v>0.1441055161907487</v>
      </c>
      <c r="BO1240" s="2">
        <v>0.05139261851438306</v>
      </c>
      <c r="BP1240" s="3">
        <v>-0.1477559427491694</v>
      </c>
      <c r="BQ1240" s="2">
        <v>0.1173069507084896</v>
      </c>
      <c r="BR1240" s="3">
        <v>-0.1598048898948884</v>
      </c>
      <c r="BS1240" s="2">
        <v>-0.202072754359183</v>
      </c>
      <c r="BT1240" s="3">
        <v>0.2132860612078304</v>
      </c>
      <c r="BU1240" s="2">
        <v>0.3546881096085847</v>
      </c>
      <c r="BV1240" s="3">
        <v>-0.3562764444704304</v>
      </c>
      <c r="BW1240" s="2">
        <v>-0.3666219061159911</v>
      </c>
      <c r="BX1240" s="3">
        <v>0.2463346661879103</v>
      </c>
      <c r="BY1240" s="2">
        <v>-0.06061373659798338</v>
      </c>
      <c r="BZ1240" s="3">
        <v>-0.01647816481425242</v>
      </c>
      <c r="CA1240" s="2">
        <v>0.1891270841505966</v>
      </c>
      <c r="CB1240" s="3">
        <v>-0.152990773723608</v>
      </c>
      <c r="CC1240" s="2">
        <v>0.5015321533334739</v>
      </c>
      <c r="CD1240" s="3">
        <v>-0.4904153035072623</v>
      </c>
      <c r="CE1240" s="2">
        <v>0.2472532915462297</v>
      </c>
      <c r="CF1240" s="3">
        <v>-0.1213811522118845</v>
      </c>
      <c r="CG1240" s="2">
        <v>0.1904265092029573</v>
      </c>
      <c r="CH1240" s="3">
        <v>-0.2794096682706357</v>
      </c>
      <c r="CI1240" s="2">
        <v>0.1744210869760996</v>
      </c>
      <c r="CJ1240" s="3">
        <v>-0.1535107116835922</v>
      </c>
      <c r="CK1240" s="2">
        <v>0.3700027086485108</v>
      </c>
      <c r="CL1240" s="3">
        <v>-0.4429119816064772</v>
      </c>
      <c r="CM1240" s="2">
        <v>0.3282039599814239</v>
      </c>
      <c r="CN1240" s="3">
        <v>-0.205021484608572</v>
      </c>
      <c r="CO1240" s="2">
        <v>0.4528571359028623</v>
      </c>
      <c r="CP1240" s="3">
        <v>-0.4959046380545328</v>
      </c>
      <c r="CQ1240" s="2">
        <v>0.3165639554771019</v>
      </c>
      <c r="CR1240" s="3">
        <v>-0.3056963603636892</v>
      </c>
      <c r="CS1240" s="2">
        <v>0.4080495990509895</v>
      </c>
      <c r="CT1240" s="3">
        <v>-0.3567902127002497</v>
      </c>
      <c r="CU1240" s="2">
        <v>0.3149855479537911</v>
      </c>
      <c r="CV1240" s="3">
        <v>-0.06002054008667001</v>
      </c>
      <c r="CW1240" s="2">
        <v>0.2407771532231521</v>
      </c>
      <c r="CX1240" s="3">
        <v>-0.1140582460860738</v>
      </c>
      <c r="CY1240" s="2">
        <v>0.02584710484111135</v>
      </c>
      <c r="CZ1240" s="3">
        <v>0.1525488925563147</v>
      </c>
      <c r="DA1240" s="2">
        <v>0.4504263927681389</v>
      </c>
      <c r="DB1240" s="3">
        <v>-0.5989313967809803</v>
      </c>
      <c r="DC1240" s="2">
        <v>0.300468404271971</v>
      </c>
      <c r="DD1240" s="3">
        <v>-0.2816622727989203</v>
      </c>
      <c r="DE1240" s="2">
        <v>0.3442536062735834</v>
      </c>
      <c r="DF1240" s="3">
        <v>-0.3617713174095437</v>
      </c>
      <c r="DG1240" s="2">
        <v>-0.1561109786582265</v>
      </c>
      <c r="DH1240" s="3">
        <v>0.3193223956412086</v>
      </c>
      <c r="DI1240" s="2">
        <v>0.3956022091928934</v>
      </c>
      <c r="DJ1240" s="3">
        <v>-0.4974640248417653</v>
      </c>
      <c r="DK1240" s="2">
        <v>-0.01775553654286237</v>
      </c>
      <c r="DL1240" s="3">
        <v>0.1798372541782875</v>
      </c>
    </row>
    <row r="1241" spans="3:116">
      <c r="C1241" t="s">
        <v>1245</v>
      </c>
      <c r="D1241" t="s">
        <v>3056</v>
      </c>
      <c r="E1241" t="s">
        <v>3880</v>
      </c>
      <c r="F1241" s="1" t="s">
        <v>4083</v>
      </c>
      <c r="G1241" s="2">
        <v>0.2271428202579204</v>
      </c>
      <c r="H1241" s="3">
        <v>-0.933500679530768</v>
      </c>
      <c r="I1241" s="2">
        <v>1.793304718017997</v>
      </c>
      <c r="J1241" s="3">
        <v>-1.920870377970908</v>
      </c>
      <c r="K1241" s="2">
        <v>0.2540867271551679</v>
      </c>
      <c r="L1241" s="3">
        <v>-0.1619885012063496</v>
      </c>
      <c r="M1241" s="2">
        <v>1.655053398681548</v>
      </c>
      <c r="N1241" s="3">
        <v>-2.069842070036827</v>
      </c>
      <c r="O1241" s="2">
        <v>0.1884243453567389</v>
      </c>
      <c r="P1241" s="3">
        <v>-0.07178804190221214</v>
      </c>
      <c r="Q1241" s="2">
        <v>1.428655788604525</v>
      </c>
      <c r="R1241" s="3">
        <v>-1.163509217406733</v>
      </c>
      <c r="S1241" s="2">
        <v>0</v>
      </c>
      <c r="T1241" s="3">
        <v>0</v>
      </c>
      <c r="U1241" s="2">
        <v>0.5341558807068993</v>
      </c>
      <c r="V1241" s="3">
        <v>-0.9075678922767841</v>
      </c>
      <c r="W1241" s="2">
        <v>-0.1879098446031088</v>
      </c>
      <c r="X1241" s="3">
        <v>-0.2709818389122217</v>
      </c>
      <c r="Y1241" s="2">
        <v>0.9172109137930362</v>
      </c>
      <c r="Z1241" s="3">
        <v>-0.9172109137930361</v>
      </c>
      <c r="AA1241" s="2">
        <v>-0.05658179116633483</v>
      </c>
      <c r="AB1241" s="3">
        <v>0.03192922298278231</v>
      </c>
      <c r="AC1241" s="2">
        <v>1.109400822474772</v>
      </c>
      <c r="AD1241" s="3">
        <v>-1.068392745100282</v>
      </c>
      <c r="AE1241" s="2">
        <v>-0.1057634773851211</v>
      </c>
      <c r="AF1241" s="3">
        <v>0.0965367599409285</v>
      </c>
      <c r="AG1241" s="2">
        <v>1.174552157031539</v>
      </c>
      <c r="AH1241" s="3">
        <v>-1.174552157031539</v>
      </c>
      <c r="AI1241" s="2">
        <v>0.1687675804712063</v>
      </c>
      <c r="AJ1241" s="3">
        <v>0.1222192662193686</v>
      </c>
      <c r="AK1241" s="2">
        <v>0.5408299512794535</v>
      </c>
      <c r="AL1241" s="3">
        <v>-0.7129321011903832</v>
      </c>
      <c r="AM1241" s="2">
        <v>0.1484232499171075</v>
      </c>
      <c r="AN1241" s="3">
        <v>-0.03856101801367077</v>
      </c>
      <c r="AO1241" s="2">
        <v>-0.001202450319811844</v>
      </c>
      <c r="AP1241" s="3">
        <v>0.06005119557047921</v>
      </c>
      <c r="AQ1241" s="2">
        <v>-0.1352210230544923</v>
      </c>
      <c r="AR1241" s="3">
        <v>0.2895406803965404</v>
      </c>
      <c r="AS1241" s="2">
        <v>-0.1517843241082634</v>
      </c>
      <c r="AT1241" s="3">
        <v>0.1365784845782598</v>
      </c>
      <c r="AU1241" s="2">
        <v>-0.07573501157687997</v>
      </c>
      <c r="AV1241" s="3">
        <v>-0.03176637515987573</v>
      </c>
      <c r="AW1241" s="2">
        <v>0.260475557216765</v>
      </c>
      <c r="AX1241" s="3">
        <v>-0.7699709045397488</v>
      </c>
      <c r="AY1241" s="2">
        <v>-0.3788759635539191</v>
      </c>
      <c r="AZ1241" s="3">
        <v>-0.03867281045838527</v>
      </c>
      <c r="BA1241" s="2">
        <v>-0.1104519334167113</v>
      </c>
      <c r="BB1241" s="3">
        <v>0.2076823313677457</v>
      </c>
      <c r="BC1241" s="2">
        <v>0.5721683886598783</v>
      </c>
      <c r="BD1241" s="3">
        <v>-0.2292984039285731</v>
      </c>
      <c r="BE1241" s="2">
        <v>-0.05956481058433721</v>
      </c>
      <c r="BF1241" s="3">
        <v>0.2093440449604223</v>
      </c>
      <c r="BG1241" s="2">
        <v>0.362672875169241</v>
      </c>
      <c r="BH1241" s="3">
        <v>-0.2366526177932333</v>
      </c>
      <c r="BI1241" s="2">
        <v>-0.6318480631108521</v>
      </c>
      <c r="BJ1241" s="3">
        <v>0.5517302984683323</v>
      </c>
      <c r="BK1241" s="2">
        <v>-0.02522852840195591</v>
      </c>
      <c r="BL1241" s="3">
        <v>0.2826966069405208</v>
      </c>
      <c r="BM1241" s="2">
        <v>-0.3142350276652534</v>
      </c>
      <c r="BN1241" s="3">
        <v>-0.02433946798775272</v>
      </c>
      <c r="BO1241" s="2">
        <v>-0.4040763663470419</v>
      </c>
      <c r="BP1241" s="3">
        <v>-0.4437488210033164</v>
      </c>
      <c r="BQ1241" s="2">
        <v>0.02902286771030359</v>
      </c>
      <c r="BR1241" s="3">
        <v>-0.02902286771030359</v>
      </c>
      <c r="BS1241" s="2">
        <v>-0.7792262165076933</v>
      </c>
      <c r="BT1241" s="3">
        <v>0.9502638634163233</v>
      </c>
      <c r="BU1241" s="2">
        <v>0.6274151723040127</v>
      </c>
      <c r="BV1241" s="3">
        <v>-0.7197170751043319</v>
      </c>
      <c r="BW1241" s="2">
        <v>-0.3598809689755408</v>
      </c>
      <c r="BX1241" s="3">
        <v>0.3598809689755408</v>
      </c>
      <c r="BY1241" s="2">
        <v>-0.05498396448481688</v>
      </c>
      <c r="BZ1241" s="3">
        <v>0.001717180777526907</v>
      </c>
      <c r="CA1241" s="2">
        <v>0.3085885594355804</v>
      </c>
      <c r="CB1241" s="3">
        <v>-0.9140051096129868</v>
      </c>
      <c r="CC1241" s="2">
        <v>0.7692724519598141</v>
      </c>
      <c r="CD1241" s="3">
        <v>-0.8891022488413562</v>
      </c>
      <c r="CE1241" s="2">
        <v>0.5307715508866189</v>
      </c>
      <c r="CF1241" s="3">
        <v>-0.4983692593786008</v>
      </c>
      <c r="CG1241" s="2">
        <v>0.4976494121322972</v>
      </c>
      <c r="CH1241" s="3">
        <v>-0.4638621065648424</v>
      </c>
      <c r="CI1241" s="2">
        <v>0.1426690697826981</v>
      </c>
      <c r="CJ1241" s="3">
        <v>0.03465904436923582</v>
      </c>
      <c r="CK1241" s="2">
        <v>0.4816788825315375</v>
      </c>
      <c r="CL1241" s="3">
        <v>-0.6330113003620644</v>
      </c>
      <c r="CM1241" s="2">
        <v>-0.03598032299157071</v>
      </c>
      <c r="CN1241" s="3">
        <v>0.183159780265904</v>
      </c>
      <c r="CO1241" s="2">
        <v>0.9360364113672369</v>
      </c>
      <c r="CP1241" s="3">
        <v>-0.9360364113672368</v>
      </c>
      <c r="CQ1241" s="2">
        <v>0.3216859147257994</v>
      </c>
      <c r="CR1241" s="3">
        <v>-0.1993389631215399</v>
      </c>
      <c r="CS1241" s="2">
        <v>0.1601658935145257</v>
      </c>
      <c r="CT1241" s="3">
        <v>-0.03106615486346827</v>
      </c>
      <c r="CU1241" s="2">
        <v>0.1751943428736851</v>
      </c>
      <c r="CV1241" s="3">
        <v>-0.2076690235089474</v>
      </c>
      <c r="CW1241" s="2">
        <v>-0.04006443958685665</v>
      </c>
      <c r="CX1241" s="3">
        <v>0.2088363249836392</v>
      </c>
      <c r="CY1241" s="2">
        <v>-0.2959874063841511</v>
      </c>
      <c r="CZ1241" s="3">
        <v>0.6407767717880507</v>
      </c>
      <c r="DA1241" s="2">
        <v>0</v>
      </c>
      <c r="DB1241" s="3">
        <v>0</v>
      </c>
      <c r="DC1241" s="2">
        <v>1.1684916617951</v>
      </c>
      <c r="DD1241" s="3">
        <v>-1.1684916617951</v>
      </c>
      <c r="DE1241" s="2">
        <v>0.9105326370060859</v>
      </c>
      <c r="DF1241" s="3">
        <v>-1.201796048455517</v>
      </c>
      <c r="DG1241" s="2">
        <v>-0.09928689625987683</v>
      </c>
      <c r="DH1241" s="3">
        <v>0.03960107129646376</v>
      </c>
      <c r="DI1241" s="2">
        <v>0</v>
      </c>
      <c r="DJ1241" s="3">
        <v>0</v>
      </c>
      <c r="DK1241" s="2">
        <v>0.03869273279901772</v>
      </c>
      <c r="DL1241" s="3">
        <v>-0.01464716831752529</v>
      </c>
    </row>
    <row r="1242" spans="3:116">
      <c r="C1242" t="s">
        <v>1246</v>
      </c>
      <c r="D1242" t="s">
        <v>3057</v>
      </c>
      <c r="E1242" t="s">
        <v>3880</v>
      </c>
      <c r="F1242" s="1" t="s">
        <v>1246</v>
      </c>
      <c r="G1242" s="2">
        <v>0.8130553874358756</v>
      </c>
      <c r="H1242" s="3">
        <v>-0.8853213363061893</v>
      </c>
      <c r="I1242" s="2">
        <v>1.722760565110326</v>
      </c>
      <c r="J1242" s="3">
        <v>-1.672699224174881</v>
      </c>
      <c r="K1242" s="2">
        <v>0.3180213566064467</v>
      </c>
      <c r="L1242" s="3">
        <v>-0.2735149412061489</v>
      </c>
      <c r="M1242" s="2">
        <v>0.9804749479011085</v>
      </c>
      <c r="N1242" s="3">
        <v>-1.974859325634273</v>
      </c>
      <c r="O1242" s="2">
        <v>0.1186835576411461</v>
      </c>
      <c r="P1242" s="3">
        <v>-0.04810971571587563</v>
      </c>
      <c r="Q1242" s="2">
        <v>1.087499121261765</v>
      </c>
      <c r="R1242" s="3">
        <v>-1.203339722224414</v>
      </c>
      <c r="S1242" s="2">
        <v>-0.4160192872562247</v>
      </c>
      <c r="T1242" s="3">
        <v>0.3948583203883554</v>
      </c>
      <c r="U1242" s="2">
        <v>0.5122228099213468</v>
      </c>
      <c r="V1242" s="3">
        <v>-0.6171828904612374</v>
      </c>
      <c r="W1242" s="2">
        <v>-0.1369488879530937</v>
      </c>
      <c r="X1242" s="3">
        <v>-0.270319476362362</v>
      </c>
      <c r="Y1242" s="2">
        <v>0.9215558610489779</v>
      </c>
      <c r="Z1242" s="3">
        <v>-0.6862390375268271</v>
      </c>
      <c r="AA1242" s="2">
        <v>-0.02929562583096522</v>
      </c>
      <c r="AB1242" s="3">
        <v>-0.01212275166038935</v>
      </c>
      <c r="AC1242" s="2">
        <v>1.125568989769409</v>
      </c>
      <c r="AD1242" s="3">
        <v>-1.174474058173417</v>
      </c>
      <c r="AE1242" s="2">
        <v>-0.005923263795142118</v>
      </c>
      <c r="AF1242" s="3">
        <v>-0.1574403648473104</v>
      </c>
      <c r="AG1242" s="2">
        <v>1.124821533540804</v>
      </c>
      <c r="AH1242" s="3">
        <v>-1.168304729950496</v>
      </c>
      <c r="AI1242" s="2">
        <v>-0.2327090523129559</v>
      </c>
      <c r="AJ1242" s="3">
        <v>0.1929810461753848</v>
      </c>
      <c r="AK1242" s="2">
        <v>0.6277335146169576</v>
      </c>
      <c r="AL1242" s="3">
        <v>-0.496009816800638</v>
      </c>
      <c r="AM1242" s="2">
        <v>0.00428877300013088</v>
      </c>
      <c r="AN1242" s="3">
        <v>-0.06693677894264814</v>
      </c>
      <c r="AO1242" s="2">
        <v>-0.0251132119454981</v>
      </c>
      <c r="AP1242" s="3">
        <v>-0.1268906328961404</v>
      </c>
      <c r="AQ1242" s="2">
        <v>-0.1685699588846348</v>
      </c>
      <c r="AR1242" s="3">
        <v>0.1421112543608622</v>
      </c>
      <c r="AS1242" s="2">
        <v>-0.1183394009101624</v>
      </c>
      <c r="AT1242" s="3">
        <v>-0.0666611989811563</v>
      </c>
      <c r="AU1242" s="2">
        <v>-0.163577649073197</v>
      </c>
      <c r="AV1242" s="3">
        <v>0.03071614847024554</v>
      </c>
      <c r="AW1242" s="2">
        <v>0.3310565642905651</v>
      </c>
      <c r="AX1242" s="3">
        <v>-0.5246485610548592</v>
      </c>
      <c r="AY1242" s="2">
        <v>-0.09231708660878704</v>
      </c>
      <c r="AZ1242" s="3">
        <v>-0.06980213357864301</v>
      </c>
      <c r="BA1242" s="2">
        <v>-0.2639449409195363</v>
      </c>
      <c r="BB1242" s="3">
        <v>0.2049577403269209</v>
      </c>
      <c r="BC1242" s="2">
        <v>0.4007288144191564</v>
      </c>
      <c r="BD1242" s="3">
        <v>-0.2347258369130703</v>
      </c>
      <c r="BE1242" s="2">
        <v>-0.03665222218362593</v>
      </c>
      <c r="BF1242" s="3">
        <v>0.1109606969651079</v>
      </c>
      <c r="BG1242" s="2">
        <v>0.3534307715986812</v>
      </c>
      <c r="BH1242" s="3">
        <v>-0.275396955282336</v>
      </c>
      <c r="BI1242" s="2">
        <v>-0.4207665150096584</v>
      </c>
      <c r="BJ1242" s="3">
        <v>0.5767127680831153</v>
      </c>
      <c r="BK1242" s="2">
        <v>0.01131565150060763</v>
      </c>
      <c r="BL1242" s="3">
        <v>0.3891874155010255</v>
      </c>
      <c r="BM1242" s="2">
        <v>-0.6669650807229389</v>
      </c>
      <c r="BN1242" s="3">
        <v>0.3795505220351014</v>
      </c>
      <c r="BO1242" s="2">
        <v>-0.01090848499745456</v>
      </c>
      <c r="BP1242" s="3">
        <v>0.3236030200191847</v>
      </c>
      <c r="BQ1242" s="2">
        <v>-0.2390027116522502</v>
      </c>
      <c r="BR1242" s="3">
        <v>-0.3553831248293667</v>
      </c>
      <c r="BS1242" s="2">
        <v>-0.8574608898963779</v>
      </c>
      <c r="BT1242" s="3">
        <v>0.689319686838306</v>
      </c>
      <c r="BU1242" s="2">
        <v>0.4885617484075674</v>
      </c>
      <c r="BV1242" s="3">
        <v>-0.6774495167552189</v>
      </c>
      <c r="BW1242" s="2">
        <v>0</v>
      </c>
      <c r="BX1242" s="3">
        <v>0</v>
      </c>
      <c r="BY1242" s="2">
        <v>0</v>
      </c>
      <c r="BZ1242" s="3">
        <v>0</v>
      </c>
      <c r="CA1242" s="2">
        <v>-0.1827222620127999</v>
      </c>
      <c r="CB1242" s="3">
        <v>0.1827222620127999</v>
      </c>
      <c r="CC1242" s="2">
        <v>1.322169311728938</v>
      </c>
      <c r="CD1242" s="3">
        <v>-0.3932580237150922</v>
      </c>
      <c r="CE1242" s="2">
        <v>0.5787606428669028</v>
      </c>
      <c r="CF1242" s="3">
        <v>-0.5309642212120632</v>
      </c>
      <c r="CG1242" s="2">
        <v>0.470360168177439</v>
      </c>
      <c r="CH1242" s="3">
        <v>-0.3679489663642182</v>
      </c>
      <c r="CI1242" s="2">
        <v>0.1401444361629291</v>
      </c>
      <c r="CJ1242" s="3">
        <v>0.03304880249399769</v>
      </c>
      <c r="CK1242" s="2">
        <v>0.3883036159357366</v>
      </c>
      <c r="CL1242" s="3">
        <v>-1.180819800288991</v>
      </c>
      <c r="CM1242" s="2">
        <v>0.05215049607655345</v>
      </c>
      <c r="CN1242" s="3">
        <v>0.4174293447346397</v>
      </c>
      <c r="CO1242" s="2">
        <v>1.000641562043875</v>
      </c>
      <c r="CP1242" s="3">
        <v>-0.9169765772468668</v>
      </c>
      <c r="CQ1242" s="2">
        <v>0.5440831942147498</v>
      </c>
      <c r="CR1242" s="3">
        <v>-0.3822504568756835</v>
      </c>
      <c r="CS1242" s="2">
        <v>0.4867074041051698</v>
      </c>
      <c r="CT1242" s="3">
        <v>-0.2312459187747387</v>
      </c>
      <c r="CU1242" s="2">
        <v>0.2764739369817019</v>
      </c>
      <c r="CV1242" s="3">
        <v>-0.2553129701138326</v>
      </c>
      <c r="CW1242" s="2">
        <v>0.04820413131200196</v>
      </c>
      <c r="CX1242" s="3">
        <v>0.03272385452686655</v>
      </c>
      <c r="CY1242" s="2">
        <v>-0.02502072055497441</v>
      </c>
      <c r="CZ1242" s="3">
        <v>0.6846069230922028</v>
      </c>
      <c r="DA1242" s="2">
        <v>0.9431665867295707</v>
      </c>
      <c r="DB1242" s="3">
        <v>-0.9431665867295705</v>
      </c>
      <c r="DC1242" s="2">
        <v>1.349413118117572</v>
      </c>
      <c r="DD1242" s="3">
        <v>-0.5016223727358811</v>
      </c>
      <c r="DE1242" s="2">
        <v>0.9819947944187992</v>
      </c>
      <c r="DF1242" s="3">
        <v>-1.757060649573195</v>
      </c>
      <c r="DG1242" s="2">
        <v>0.2135405761427125</v>
      </c>
      <c r="DH1242" s="3">
        <v>0.04398515777384365</v>
      </c>
      <c r="DI1242" s="2">
        <v>1.299287936201025</v>
      </c>
      <c r="DJ1242" s="3">
        <v>-1.299287936201025</v>
      </c>
      <c r="DK1242" s="2">
        <v>0.1382907640880373</v>
      </c>
      <c r="DL1242" s="3">
        <v>-0.112776416860525</v>
      </c>
    </row>
    <row r="1243" spans="3:116">
      <c r="C1243" t="s">
        <v>1247</v>
      </c>
      <c r="D1243" t="s">
        <v>3058</v>
      </c>
      <c r="E1243" t="s">
        <v>3881</v>
      </c>
      <c r="F1243" s="1" t="s">
        <v>1247</v>
      </c>
      <c r="G1243" s="2">
        <v>1.002810957738133</v>
      </c>
      <c r="H1243" s="3">
        <v>-1.042734151399486</v>
      </c>
      <c r="I1243" s="2">
        <v>2.262911106350217</v>
      </c>
      <c r="J1243" s="3">
        <v>-2.246552600012879</v>
      </c>
      <c r="K1243" s="2">
        <v>0.08151275010300627</v>
      </c>
      <c r="L1243" s="3">
        <v>-0.1251579086835168</v>
      </c>
      <c r="M1243" s="2">
        <v>2.456882329150589</v>
      </c>
      <c r="N1243" s="3">
        <v>-2.456882329150588</v>
      </c>
      <c r="O1243" s="2">
        <v>0.04330401027729975</v>
      </c>
      <c r="P1243" s="3">
        <v>-0.05592196315329651</v>
      </c>
      <c r="Q1243" s="2">
        <v>1.231095824727882</v>
      </c>
      <c r="R1243" s="3">
        <v>-1.325519842707918</v>
      </c>
      <c r="S1243" s="2">
        <v>-0.5154435801222744</v>
      </c>
      <c r="T1243" s="3">
        <v>0.5388303599491558</v>
      </c>
      <c r="U1243" s="2">
        <v>0.6567232942162647</v>
      </c>
      <c r="V1243" s="3">
        <v>-0.7693527608474173</v>
      </c>
      <c r="W1243" s="2">
        <v>-0.07843010856506825</v>
      </c>
      <c r="X1243" s="3">
        <v>-0.1476053720009759</v>
      </c>
      <c r="Y1243" s="2">
        <v>1.061957755583028</v>
      </c>
      <c r="Z1243" s="3">
        <v>-1.031745604082464</v>
      </c>
      <c r="AA1243" s="2">
        <v>0.04175294974313307</v>
      </c>
      <c r="AB1243" s="3">
        <v>-0.002183511889016413</v>
      </c>
      <c r="AC1243" s="2">
        <v>1.591081698856775</v>
      </c>
      <c r="AD1243" s="3">
        <v>-1.52380434008337</v>
      </c>
      <c r="AE1243" s="2">
        <v>-0.1126502429187318</v>
      </c>
      <c r="AF1243" s="3">
        <v>0.005073316614647958</v>
      </c>
      <c r="AG1243" s="2">
        <v>1.26608586458031</v>
      </c>
      <c r="AH1243" s="3">
        <v>-1.282360956272989</v>
      </c>
      <c r="AI1243" s="2">
        <v>-0.321614895930832</v>
      </c>
      <c r="AJ1243" s="3">
        <v>0.2731330885533506</v>
      </c>
      <c r="AK1243" s="2">
        <v>0.7352879025646429</v>
      </c>
      <c r="AL1243" s="3">
        <v>-0.7471848774544938</v>
      </c>
      <c r="AM1243" s="2">
        <v>-0.0672457786612405</v>
      </c>
      <c r="AN1243" s="3">
        <v>0.05933435086945613</v>
      </c>
      <c r="AO1243" s="2">
        <v>-0.01843646462642493</v>
      </c>
      <c r="AP1243" s="3">
        <v>0.0132924787605409</v>
      </c>
      <c r="AQ1243" s="2">
        <v>-0.1941512544323018</v>
      </c>
      <c r="AR1243" s="3">
        <v>0.1382633573175793</v>
      </c>
      <c r="AS1243" s="2">
        <v>-0.07701263693945463</v>
      </c>
      <c r="AT1243" s="3">
        <v>-0.03624228411397858</v>
      </c>
      <c r="AU1243" s="2">
        <v>-0.02106196265762489</v>
      </c>
      <c r="AV1243" s="3">
        <v>0.04727229390010669</v>
      </c>
      <c r="AW1243" s="2">
        <v>0.9352470103131458</v>
      </c>
      <c r="AX1243" s="3">
        <v>-0.9327132318430054</v>
      </c>
      <c r="AY1243" s="2">
        <v>-0.2041877448847595</v>
      </c>
      <c r="AZ1243" s="3">
        <v>0.246294049254117</v>
      </c>
      <c r="BA1243" s="2">
        <v>-0.1515424788864759</v>
      </c>
      <c r="BB1243" s="3">
        <v>0.08143393147814078</v>
      </c>
      <c r="BC1243" s="2">
        <v>0.3189010185996904</v>
      </c>
      <c r="BD1243" s="3">
        <v>-0.2950365849234767</v>
      </c>
      <c r="BE1243" s="2">
        <v>-0.02265970120086516</v>
      </c>
      <c r="BF1243" s="3">
        <v>0.05459415201442958</v>
      </c>
      <c r="BG1243" s="2">
        <v>0.251172411352352</v>
      </c>
      <c r="BH1243" s="3">
        <v>-0.1977513874698619</v>
      </c>
      <c r="BI1243" s="2">
        <v>-0.5980576377942874</v>
      </c>
      <c r="BJ1243" s="3">
        <v>0.4393737861707204</v>
      </c>
      <c r="BK1243" s="2">
        <v>0.0245430013418287</v>
      </c>
      <c r="BL1243" s="3">
        <v>0.03432275228406269</v>
      </c>
      <c r="BM1243" s="2">
        <v>-0.4456338432148809</v>
      </c>
      <c r="BN1243" s="3">
        <v>0.4643424139237715</v>
      </c>
      <c r="BO1243" s="2">
        <v>-0.0877819779173363</v>
      </c>
      <c r="BP1243" s="3">
        <v>0.08678886265831452</v>
      </c>
      <c r="BQ1243" s="2">
        <v>-0.04754452887041969</v>
      </c>
      <c r="BR1243" s="3">
        <v>-0.1563599134736127</v>
      </c>
      <c r="BS1243" s="2">
        <v>-0.6311657019071142</v>
      </c>
      <c r="BT1243" s="3">
        <v>0.7110024828100939</v>
      </c>
      <c r="BU1243" s="2">
        <v>0.6015485044617167</v>
      </c>
      <c r="BV1243" s="3">
        <v>-0.489817511570187</v>
      </c>
      <c r="BW1243" s="2">
        <v>-0.5886546190428257</v>
      </c>
      <c r="BX1243" s="3">
        <v>0.6439401624645075</v>
      </c>
      <c r="BY1243" s="2">
        <v>-0.3261804267772611</v>
      </c>
      <c r="BZ1243" s="3">
        <v>0.2145216842413019</v>
      </c>
      <c r="CA1243" s="2">
        <v>0.1703962679947254</v>
      </c>
      <c r="CB1243" s="3">
        <v>-0.1063436798342703</v>
      </c>
      <c r="CC1243" s="2">
        <v>1.496563679723453</v>
      </c>
      <c r="CD1243" s="3">
        <v>-1.562930111802376</v>
      </c>
      <c r="CE1243" s="2">
        <v>0.5017614819553506</v>
      </c>
      <c r="CF1243" s="3">
        <v>-0.4010530306929378</v>
      </c>
      <c r="CG1243" s="2">
        <v>0.4449550893344523</v>
      </c>
      <c r="CH1243" s="3">
        <v>-0.4320002885074347</v>
      </c>
      <c r="CI1243" s="2">
        <v>0.03393903382623995</v>
      </c>
      <c r="CJ1243" s="3">
        <v>0.006393149061495448</v>
      </c>
      <c r="CK1243" s="2">
        <v>1.021330713709576</v>
      </c>
      <c r="CL1243" s="3">
        <v>-0.9907810992431854</v>
      </c>
      <c r="CM1243" s="2">
        <v>0.0334216337093293</v>
      </c>
      <c r="CN1243" s="3">
        <v>0.04217670174909756</v>
      </c>
      <c r="CO1243" s="2">
        <v>1.220619052109241</v>
      </c>
      <c r="CP1243" s="3">
        <v>-1.25567986442631</v>
      </c>
      <c r="CQ1243" s="2">
        <v>0.3162280193647133</v>
      </c>
      <c r="CR1243" s="3">
        <v>-0.2797397757212789</v>
      </c>
      <c r="CS1243" s="2">
        <v>0.1895707393663013</v>
      </c>
      <c r="CT1243" s="3">
        <v>-0.1656703756716802</v>
      </c>
      <c r="CU1243" s="2">
        <v>0.2121723444159045</v>
      </c>
      <c r="CV1243" s="3">
        <v>-0.2703517886892284</v>
      </c>
      <c r="CW1243" s="2">
        <v>0.0661521071136166</v>
      </c>
      <c r="CX1243" s="3">
        <v>-0.1500198463161934</v>
      </c>
      <c r="CY1243" s="2">
        <v>-0.2475017086743506</v>
      </c>
      <c r="CZ1243" s="3">
        <v>0.2266398657768608</v>
      </c>
      <c r="DA1243" s="2">
        <v>1.543644341135482</v>
      </c>
      <c r="DB1243" s="3">
        <v>-1.545288938343301</v>
      </c>
      <c r="DC1243" s="2">
        <v>1.392489580410452</v>
      </c>
      <c r="DD1243" s="3">
        <v>-1.27141102756683</v>
      </c>
      <c r="DE1243" s="2">
        <v>1.524081466473262</v>
      </c>
      <c r="DF1243" s="3">
        <v>-1.43164407593885</v>
      </c>
      <c r="DG1243" s="2">
        <v>0.1062478305593959</v>
      </c>
      <c r="DH1243" s="3">
        <v>-0.1328948820985177</v>
      </c>
      <c r="DI1243" s="2">
        <v>1.749305712865097</v>
      </c>
      <c r="DJ1243" s="3">
        <v>-1.734435671500108</v>
      </c>
      <c r="DK1243" s="2">
        <v>0.133268054017036</v>
      </c>
      <c r="DL1243" s="3">
        <v>-0.2559321723067619</v>
      </c>
    </row>
    <row r="1244" spans="3:116">
      <c r="C1244" t="s">
        <v>1248</v>
      </c>
      <c r="D1244" t="s">
        <v>3059</v>
      </c>
      <c r="E1244" t="s">
        <v>3881</v>
      </c>
      <c r="F1244" s="1" t="s">
        <v>1248</v>
      </c>
      <c r="G1244" s="2">
        <v>1.068728402544825</v>
      </c>
      <c r="H1244" s="3">
        <v>-0.996097881746295</v>
      </c>
      <c r="I1244" s="2">
        <v>2.403546132125029</v>
      </c>
      <c r="J1244" s="3">
        <v>-2.365382774391344</v>
      </c>
      <c r="K1244" s="2">
        <v>0.09562059423880416</v>
      </c>
      <c r="L1244" s="3">
        <v>-0.1697117725703064</v>
      </c>
      <c r="M1244" s="2">
        <v>2.670437796546651</v>
      </c>
      <c r="N1244" s="3">
        <v>-2.634039866264183</v>
      </c>
      <c r="O1244" s="2">
        <v>0.02478305951998759</v>
      </c>
      <c r="P1244" s="3">
        <v>-0.1112809831932716</v>
      </c>
      <c r="Q1244" s="2">
        <v>1.311359614560121</v>
      </c>
      <c r="R1244" s="3">
        <v>-1.308334336168155</v>
      </c>
      <c r="S1244" s="2">
        <v>-0.4980045987985061</v>
      </c>
      <c r="T1244" s="3">
        <v>0.5697898982885397</v>
      </c>
      <c r="U1244" s="2">
        <v>0.6730085069436228</v>
      </c>
      <c r="V1244" s="3">
        <v>-0.6934085465104465</v>
      </c>
      <c r="W1244" s="2">
        <v>0.002982306132920301</v>
      </c>
      <c r="X1244" s="3">
        <v>-0.1457620303073287</v>
      </c>
      <c r="Y1244" s="2">
        <v>1.101158080509949</v>
      </c>
      <c r="Z1244" s="3">
        <v>-1.007427993298375</v>
      </c>
      <c r="AA1244" s="2">
        <v>-0.01748779832673022</v>
      </c>
      <c r="AB1244" s="3">
        <v>0.04711088576053347</v>
      </c>
      <c r="AC1244" s="2">
        <v>1.660730474829407</v>
      </c>
      <c r="AD1244" s="3">
        <v>-1.51548734897286</v>
      </c>
      <c r="AE1244" s="2">
        <v>-0.09251144018356114</v>
      </c>
      <c r="AF1244" s="3">
        <v>-0.01366221689995849</v>
      </c>
      <c r="AG1244" s="2">
        <v>1.288275350380782</v>
      </c>
      <c r="AH1244" s="3">
        <v>-1.237734453462974</v>
      </c>
      <c r="AI1244" s="2">
        <v>-0.3415335344390935</v>
      </c>
      <c r="AJ1244" s="3">
        <v>0.3347839781958839</v>
      </c>
      <c r="AK1244" s="2">
        <v>0.7210807142390662</v>
      </c>
      <c r="AL1244" s="3">
        <v>-0.7023492291713562</v>
      </c>
      <c r="AM1244" s="2">
        <v>-0.06603289321384934</v>
      </c>
      <c r="AN1244" s="3">
        <v>0.001576713365755543</v>
      </c>
      <c r="AO1244" s="2">
        <v>-0.09319436959304232</v>
      </c>
      <c r="AP1244" s="3">
        <v>0.06183055413104817</v>
      </c>
      <c r="AQ1244" s="2">
        <v>-0.1661633224903027</v>
      </c>
      <c r="AR1244" s="3">
        <v>0.06710072382879947</v>
      </c>
      <c r="AS1244" s="2">
        <v>-0.0528893854226067</v>
      </c>
      <c r="AT1244" s="3">
        <v>-0.05133177345117571</v>
      </c>
      <c r="AU1244" s="2">
        <v>-0.0747340766955376</v>
      </c>
      <c r="AV1244" s="3">
        <v>0.1047757725970966</v>
      </c>
      <c r="AW1244" s="2">
        <v>1.093833640745921</v>
      </c>
      <c r="AX1244" s="3">
        <v>-1.093833640745921</v>
      </c>
      <c r="AY1244" s="2">
        <v>-0.2531254097413653</v>
      </c>
      <c r="AZ1244" s="3">
        <v>0.3192280516288287</v>
      </c>
      <c r="BA1244" s="2">
        <v>-0.1832884029196795</v>
      </c>
      <c r="BB1244" s="3">
        <v>0.08767409322383325</v>
      </c>
      <c r="BC1244" s="2">
        <v>0.375084376537095</v>
      </c>
      <c r="BD1244" s="3">
        <v>-0.3841877178680312</v>
      </c>
      <c r="BE1244" s="2">
        <v>0.1037352773558598</v>
      </c>
      <c r="BF1244" s="3">
        <v>-0.07657384464205182</v>
      </c>
      <c r="BG1244" s="2">
        <v>0.3297303106653953</v>
      </c>
      <c r="BH1244" s="3">
        <v>-0.2748784438200755</v>
      </c>
      <c r="BI1244" s="2">
        <v>-0.8196361590788187</v>
      </c>
      <c r="BJ1244" s="3">
        <v>0.5849965630917441</v>
      </c>
      <c r="BK1244" s="2">
        <v>0.1535802047761837</v>
      </c>
      <c r="BL1244" s="3">
        <v>-0.06412376923613745</v>
      </c>
      <c r="BM1244" s="2">
        <v>-0.6018272117427378</v>
      </c>
      <c r="BN1244" s="3">
        <v>0.5387725376334218</v>
      </c>
      <c r="BO1244" s="2">
        <v>-0.1078303334148914</v>
      </c>
      <c r="BP1244" s="3">
        <v>0.136810333035511</v>
      </c>
      <c r="BQ1244" s="2">
        <v>0.03747173740210162</v>
      </c>
      <c r="BR1244" s="3">
        <v>-0.2263795611001141</v>
      </c>
      <c r="BS1244" s="2">
        <v>-0.9465633011945869</v>
      </c>
      <c r="BT1244" s="3">
        <v>0.9464030665993001</v>
      </c>
      <c r="BU1244" s="2">
        <v>0.8644892509996278</v>
      </c>
      <c r="BV1244" s="3">
        <v>-0.8456404741861004</v>
      </c>
      <c r="BW1244" s="2">
        <v>-0.7866195408342882</v>
      </c>
      <c r="BX1244" s="3">
        <v>0.8757294480460414</v>
      </c>
      <c r="BY1244" s="2">
        <v>-0.3670028384439142</v>
      </c>
      <c r="BZ1244" s="3">
        <v>0.3249133208491286</v>
      </c>
      <c r="CA1244" s="2">
        <v>0.129466128272356</v>
      </c>
      <c r="CB1244" s="3">
        <v>-0.04415025428127293</v>
      </c>
      <c r="CC1244" s="2">
        <v>1.699823558672507</v>
      </c>
      <c r="CD1244" s="3">
        <v>-1.739084117001524</v>
      </c>
      <c r="CE1244" s="2">
        <v>0.6506664814931739</v>
      </c>
      <c r="CF1244" s="3">
        <v>-0.5930721667758625</v>
      </c>
      <c r="CG1244" s="2">
        <v>0.611263437673045</v>
      </c>
      <c r="CH1244" s="3">
        <v>-0.6572111039715139</v>
      </c>
      <c r="CI1244" s="2">
        <v>0.1747861031293695</v>
      </c>
      <c r="CJ1244" s="3">
        <v>-0.1922612185630153</v>
      </c>
      <c r="CK1244" s="2">
        <v>1.073167101156749</v>
      </c>
      <c r="CL1244" s="3">
        <v>-1.029518094049498</v>
      </c>
      <c r="CM1244" s="2">
        <v>0.3702584658849656</v>
      </c>
      <c r="CN1244" s="3">
        <v>-0.238154046926466</v>
      </c>
      <c r="CO1244" s="2">
        <v>1.26316119882877</v>
      </c>
      <c r="CP1244" s="3">
        <v>-1.314223044840692</v>
      </c>
      <c r="CQ1244" s="2">
        <v>0.3806181363217621</v>
      </c>
      <c r="CR1244" s="3">
        <v>-0.442696850210823</v>
      </c>
      <c r="CS1244" s="2">
        <v>0.5711057324710345</v>
      </c>
      <c r="CT1244" s="3">
        <v>-0.5679941022542999</v>
      </c>
      <c r="CU1244" s="2">
        <v>0.2382522970998577</v>
      </c>
      <c r="CV1244" s="3">
        <v>-0.3381733615739184</v>
      </c>
      <c r="CW1244" s="2">
        <v>0.4207013592010636</v>
      </c>
      <c r="CX1244" s="3">
        <v>-0.4008171082840045</v>
      </c>
      <c r="CY1244" s="2">
        <v>0.1413051426466293</v>
      </c>
      <c r="CZ1244" s="3">
        <v>-0.1207790221842713</v>
      </c>
      <c r="DA1244" s="2">
        <v>1.618922227618001</v>
      </c>
      <c r="DB1244" s="3">
        <v>-1.700572980458132</v>
      </c>
      <c r="DC1244" s="2">
        <v>1.499505662837881</v>
      </c>
      <c r="DD1244" s="3">
        <v>-1.449247003929842</v>
      </c>
      <c r="DE1244" s="2">
        <v>1.656272402123028</v>
      </c>
      <c r="DF1244" s="3">
        <v>-1.647305255688381</v>
      </c>
      <c r="DG1244" s="2">
        <v>0.3495767247753045</v>
      </c>
      <c r="DH1244" s="3">
        <v>-0.401899299602538</v>
      </c>
      <c r="DI1244" s="2">
        <v>1.907760417776334</v>
      </c>
      <c r="DJ1244" s="3">
        <v>-1.958949205635528</v>
      </c>
      <c r="DK1244" s="2">
        <v>0.2021225094197799</v>
      </c>
      <c r="DL1244" s="3">
        <v>-0.3911581342675106</v>
      </c>
    </row>
    <row r="1245" spans="3:116">
      <c r="C1245" t="s">
        <v>1249</v>
      </c>
      <c r="D1245" t="s">
        <v>3060</v>
      </c>
      <c r="E1245" t="s">
        <v>3881</v>
      </c>
      <c r="F1245" s="1" t="s">
        <v>1249</v>
      </c>
      <c r="G1245" s="2">
        <v>1.035719546024326</v>
      </c>
      <c r="H1245" s="3">
        <v>-1.031494524208863</v>
      </c>
      <c r="I1245" s="2">
        <v>2.381022726765543</v>
      </c>
      <c r="J1245" s="3">
        <v>-2.392474439421743</v>
      </c>
      <c r="K1245" s="2">
        <v>0.05558290794709522</v>
      </c>
      <c r="L1245" s="3">
        <v>-0.1445747042999115</v>
      </c>
      <c r="M1245" s="2">
        <v>2.666311440421375</v>
      </c>
      <c r="N1245" s="3">
        <v>-2.560314584894882</v>
      </c>
      <c r="O1245" s="2">
        <v>0.006614136358116233</v>
      </c>
      <c r="P1245" s="3">
        <v>-0.06535208878362768</v>
      </c>
      <c r="Q1245" s="2">
        <v>1.299105471211756</v>
      </c>
      <c r="R1245" s="3">
        <v>-1.332637973838909</v>
      </c>
      <c r="S1245" s="2">
        <v>-0.5870397514115756</v>
      </c>
      <c r="T1245" s="3">
        <v>0.6310654631219874</v>
      </c>
      <c r="U1245" s="2">
        <v>0.5939437351349295</v>
      </c>
      <c r="V1245" s="3">
        <v>-0.7189332484224956</v>
      </c>
      <c r="W1245" s="2">
        <v>-0.06775864973308089</v>
      </c>
      <c r="X1245" s="3">
        <v>-0.147710188735969</v>
      </c>
      <c r="Y1245" s="2">
        <v>1.095100946627719</v>
      </c>
      <c r="Z1245" s="3">
        <v>-1.038396358149633</v>
      </c>
      <c r="AA1245" s="2">
        <v>0.005716705611926717</v>
      </c>
      <c r="AB1245" s="3">
        <v>0.1172055553954298</v>
      </c>
      <c r="AC1245" s="2">
        <v>1.651514523060908</v>
      </c>
      <c r="AD1245" s="3">
        <v>-1.526385331922232</v>
      </c>
      <c r="AE1245" s="2">
        <v>-0.04714852324462464</v>
      </c>
      <c r="AF1245" s="3">
        <v>-0.01035203501772059</v>
      </c>
      <c r="AG1245" s="2">
        <v>1.31821214812699</v>
      </c>
      <c r="AH1245" s="3">
        <v>-1.248896355201398</v>
      </c>
      <c r="AI1245" s="2">
        <v>-0.368213106611822</v>
      </c>
      <c r="AJ1245" s="3">
        <v>0.3223399771448144</v>
      </c>
      <c r="AK1245" s="2">
        <v>0.6645677958014067</v>
      </c>
      <c r="AL1245" s="3">
        <v>-0.6645677958014066</v>
      </c>
      <c r="AM1245" s="2">
        <v>-0.0007999736130536074</v>
      </c>
      <c r="AN1245" s="3">
        <v>0.08692227044133084</v>
      </c>
      <c r="AO1245" s="2">
        <v>-0.02726962742248885</v>
      </c>
      <c r="AP1245" s="3">
        <v>0.06985434482989991</v>
      </c>
      <c r="AQ1245" s="2">
        <v>-0.1752133116607787</v>
      </c>
      <c r="AR1245" s="3">
        <v>0.1753269565516644</v>
      </c>
      <c r="AS1245" s="2">
        <v>-0.06443679045560538</v>
      </c>
      <c r="AT1245" s="3">
        <v>-0.02667968791962267</v>
      </c>
      <c r="AU1245" s="2">
        <v>-0.08245336762562522</v>
      </c>
      <c r="AV1245" s="3">
        <v>0.1242280206123922</v>
      </c>
      <c r="AW1245" s="2">
        <v>1.107352230636757</v>
      </c>
      <c r="AX1245" s="3">
        <v>-1.10380126763888</v>
      </c>
      <c r="AY1245" s="2">
        <v>-0.2716138838591918</v>
      </c>
      <c r="AZ1245" s="3">
        <v>0.2772788474966941</v>
      </c>
      <c r="BA1245" s="2">
        <v>-0.2264023120668518</v>
      </c>
      <c r="BB1245" s="3">
        <v>0.0625461858154976</v>
      </c>
      <c r="BC1245" s="2">
        <v>0.3981253804101416</v>
      </c>
      <c r="BD1245" s="3">
        <v>-0.3483545072325178</v>
      </c>
      <c r="BE1245" s="2">
        <v>0.1410249410292512</v>
      </c>
      <c r="BF1245" s="3">
        <v>-0.1002124763926612</v>
      </c>
      <c r="BG1245" s="2">
        <v>0.3514870167537955</v>
      </c>
      <c r="BH1245" s="3">
        <v>-0.2781984242263232</v>
      </c>
      <c r="BI1245" s="2">
        <v>-0.8726010638350811</v>
      </c>
      <c r="BJ1245" s="3">
        <v>0.7591934729402277</v>
      </c>
      <c r="BK1245" s="2">
        <v>0.1660686651162414</v>
      </c>
      <c r="BL1245" s="3">
        <v>-0.1241758866466891</v>
      </c>
      <c r="BM1245" s="2">
        <v>-0.590607238447468</v>
      </c>
      <c r="BN1245" s="3">
        <v>0.6106277245111281</v>
      </c>
      <c r="BO1245" s="2">
        <v>-0.06586604764837607</v>
      </c>
      <c r="BP1245" s="3">
        <v>0.06901242028829764</v>
      </c>
      <c r="BQ1245" s="2">
        <v>0.01906805935668827</v>
      </c>
      <c r="BR1245" s="3">
        <v>-0.2916014138397268</v>
      </c>
      <c r="BS1245" s="2">
        <v>-0.9454315347899487</v>
      </c>
      <c r="BT1245" s="3">
        <v>0.9526513156812415</v>
      </c>
      <c r="BU1245" s="2">
        <v>0.8714906809402801</v>
      </c>
      <c r="BV1245" s="3">
        <v>-0.8273208121285038</v>
      </c>
      <c r="BW1245" s="2">
        <v>-0.9111358485512575</v>
      </c>
      <c r="BX1245" s="3">
        <v>0.8098972591721109</v>
      </c>
      <c r="BY1245" s="2">
        <v>-0.44063184569104</v>
      </c>
      <c r="BZ1245" s="3">
        <v>0.2506621881155662</v>
      </c>
      <c r="CA1245" s="2">
        <v>0.1172096570741848</v>
      </c>
      <c r="CB1245" s="3">
        <v>-0.0768516982278067</v>
      </c>
      <c r="CC1245" s="2">
        <v>1.739239964641095</v>
      </c>
      <c r="CD1245" s="3">
        <v>-1.772052770562968</v>
      </c>
      <c r="CE1245" s="2">
        <v>0.6427142832595545</v>
      </c>
      <c r="CF1245" s="3">
        <v>-0.5849685710890812</v>
      </c>
      <c r="CG1245" s="2">
        <v>0.6091660490112005</v>
      </c>
      <c r="CH1245" s="3">
        <v>-0.5775832054507478</v>
      </c>
      <c r="CI1245" s="2">
        <v>0.1551103274233789</v>
      </c>
      <c r="CJ1245" s="3">
        <v>-0.2200976204288653</v>
      </c>
      <c r="CK1245" s="2">
        <v>1.120992187106054</v>
      </c>
      <c r="CL1245" s="3">
        <v>-1.12189255472572</v>
      </c>
      <c r="CM1245" s="2">
        <v>0.3395034179118654</v>
      </c>
      <c r="CN1245" s="3">
        <v>-0.2754812316074238</v>
      </c>
      <c r="CO1245" s="2">
        <v>1.327000202463182</v>
      </c>
      <c r="CP1245" s="3">
        <v>-1.394024238577369</v>
      </c>
      <c r="CQ1245" s="2">
        <v>0.4562550660127673</v>
      </c>
      <c r="CR1245" s="3">
        <v>-0.4365003220422153</v>
      </c>
      <c r="CS1245" s="2">
        <v>0.4785395986567855</v>
      </c>
      <c r="CT1245" s="3">
        <v>-0.5865054498105574</v>
      </c>
      <c r="CU1245" s="2">
        <v>0.2491667877364711</v>
      </c>
      <c r="CV1245" s="3">
        <v>-0.3036763036328595</v>
      </c>
      <c r="CW1245" s="2">
        <v>0.4076250135784425</v>
      </c>
      <c r="CX1245" s="3">
        <v>-0.4356475388864036</v>
      </c>
      <c r="CY1245" s="2">
        <v>0.1555301967829717</v>
      </c>
      <c r="CZ1245" s="3">
        <v>-0.03806007531960322</v>
      </c>
      <c r="DA1245" s="2">
        <v>1.694261361299662</v>
      </c>
      <c r="DB1245" s="3">
        <v>-1.775837035696131</v>
      </c>
      <c r="DC1245" s="2">
        <v>1.624040163757326</v>
      </c>
      <c r="DD1245" s="3">
        <v>-1.627174121378017</v>
      </c>
      <c r="DE1245" s="2">
        <v>1.746291430857641</v>
      </c>
      <c r="DF1245" s="3">
        <v>-1.770742431354438</v>
      </c>
      <c r="DG1245" s="2">
        <v>0.4079427611283828</v>
      </c>
      <c r="DH1245" s="3">
        <v>-0.415502727354246</v>
      </c>
      <c r="DI1245" s="2">
        <v>1.948027932088099</v>
      </c>
      <c r="DJ1245" s="3">
        <v>-2.039338839431516</v>
      </c>
      <c r="DK1245" s="2">
        <v>0.1520959792700496</v>
      </c>
      <c r="DL1245" s="3">
        <v>-0.303364402489962</v>
      </c>
    </row>
    <row r="1246" spans="3:116">
      <c r="C1246" t="s">
        <v>1250</v>
      </c>
      <c r="D1246" t="s">
        <v>3061</v>
      </c>
      <c r="E1246" t="s">
        <v>3881</v>
      </c>
      <c r="F1246" s="1" t="s">
        <v>1250</v>
      </c>
      <c r="G1246" s="2">
        <v>1.079241907972164</v>
      </c>
      <c r="H1246" s="3">
        <v>-1.084655757807994</v>
      </c>
      <c r="I1246" s="2">
        <v>2.391592855397366</v>
      </c>
      <c r="J1246" s="3">
        <v>-2.330348714704933</v>
      </c>
      <c r="K1246" s="2">
        <v>0.09319134548963877</v>
      </c>
      <c r="L1246" s="3">
        <v>-0.1742310561072427</v>
      </c>
      <c r="M1246" s="2">
        <v>2.594719011340743</v>
      </c>
      <c r="N1246" s="3">
        <v>-2.655842339262413</v>
      </c>
      <c r="O1246" s="2">
        <v>-0.04654893534281233</v>
      </c>
      <c r="P1246" s="3">
        <v>-0.09467051264764792</v>
      </c>
      <c r="Q1246" s="2">
        <v>1.308535493334128</v>
      </c>
      <c r="R1246" s="3">
        <v>-1.430717565652853</v>
      </c>
      <c r="S1246" s="2">
        <v>-0.6112597063823797</v>
      </c>
      <c r="T1246" s="3">
        <v>0.5651843046265707</v>
      </c>
      <c r="U1246" s="2">
        <v>0.6536830475290898</v>
      </c>
      <c r="V1246" s="3">
        <v>-0.7567220771135917</v>
      </c>
      <c r="W1246" s="2">
        <v>-0.06739517313496833</v>
      </c>
      <c r="X1246" s="3">
        <v>-0.132013424612231</v>
      </c>
      <c r="Y1246" s="2">
        <v>1.102328603396025</v>
      </c>
      <c r="Z1246" s="3">
        <v>-1.055832116240718</v>
      </c>
      <c r="AA1246" s="2">
        <v>-0.01572649219858537</v>
      </c>
      <c r="AB1246" s="3">
        <v>0.05717150900085134</v>
      </c>
      <c r="AC1246" s="2">
        <v>1.594198588891722</v>
      </c>
      <c r="AD1246" s="3">
        <v>-1.607872495481852</v>
      </c>
      <c r="AE1246" s="2">
        <v>-0.1303472532303397</v>
      </c>
      <c r="AF1246" s="3">
        <v>0.00673072972967479</v>
      </c>
      <c r="AG1246" s="2">
        <v>1.42704854586766</v>
      </c>
      <c r="AH1246" s="3">
        <v>-1.331251791857734</v>
      </c>
      <c r="AI1246" s="2">
        <v>-0.3027520773801223</v>
      </c>
      <c r="AJ1246" s="3">
        <v>0.320498416322927</v>
      </c>
      <c r="AK1246" s="2">
        <v>0.6811609223697748</v>
      </c>
      <c r="AL1246" s="3">
        <v>-0.7420628233592469</v>
      </c>
      <c r="AM1246" s="2">
        <v>-0.03891167260034513</v>
      </c>
      <c r="AN1246" s="3">
        <v>0.0943414398409978</v>
      </c>
      <c r="AO1246" s="2">
        <v>-0.02907901137241237</v>
      </c>
      <c r="AP1246" s="3">
        <v>0.0567446089331043</v>
      </c>
      <c r="AQ1246" s="2">
        <v>-0.1417310241186078</v>
      </c>
      <c r="AR1246" s="3">
        <v>0.2023820176532022</v>
      </c>
      <c r="AS1246" s="2">
        <v>-0.01383959249214073</v>
      </c>
      <c r="AT1246" s="3">
        <v>0.0606220119246307</v>
      </c>
      <c r="AU1246" s="2">
        <v>-0.08227487964415076</v>
      </c>
      <c r="AV1246" s="3">
        <v>0.08356264470143275</v>
      </c>
      <c r="AW1246" s="2">
        <v>1.09599927993196</v>
      </c>
      <c r="AX1246" s="3">
        <v>-1.09599927993196</v>
      </c>
      <c r="AY1246" s="2">
        <v>-0.2821898526972054</v>
      </c>
      <c r="AZ1246" s="3">
        <v>0.3295588413841725</v>
      </c>
      <c r="BA1246" s="2">
        <v>-0.1578428767790081</v>
      </c>
      <c r="BB1246" s="3">
        <v>0.1200982432869062</v>
      </c>
      <c r="BC1246" s="2">
        <v>0.3664483421784769</v>
      </c>
      <c r="BD1246" s="3">
        <v>-0.2877387256816885</v>
      </c>
      <c r="BE1246" s="2">
        <v>0.154910680064248</v>
      </c>
      <c r="BF1246" s="3">
        <v>-0.06468862116754667</v>
      </c>
      <c r="BG1246" s="2">
        <v>0.3063631053813353</v>
      </c>
      <c r="BH1246" s="3">
        <v>-0.2052154184846451</v>
      </c>
      <c r="BI1246" s="2">
        <v>-0.8970935538914057</v>
      </c>
      <c r="BJ1246" s="3">
        <v>0.7453310740724639</v>
      </c>
      <c r="BK1246" s="2">
        <v>0.2240825719435922</v>
      </c>
      <c r="BL1246" s="3">
        <v>-0.03725273949153997</v>
      </c>
      <c r="BM1246" s="2">
        <v>-0.6209465476884044</v>
      </c>
      <c r="BN1246" s="3">
        <v>0.5922575398981461</v>
      </c>
      <c r="BO1246" s="2">
        <v>-0.1528873635584059</v>
      </c>
      <c r="BP1246" s="3">
        <v>0.1363589170468413</v>
      </c>
      <c r="BQ1246" s="2">
        <v>-0.0188673630714357</v>
      </c>
      <c r="BR1246" s="3">
        <v>-0.2762593204285207</v>
      </c>
      <c r="BS1246" s="2">
        <v>-0.9826527001791867</v>
      </c>
      <c r="BT1246" s="3">
        <v>0.9874190138284917</v>
      </c>
      <c r="BU1246" s="2">
        <v>0.8436494266659721</v>
      </c>
      <c r="BV1246" s="3">
        <v>-0.7727096594815053</v>
      </c>
      <c r="BW1246" s="2">
        <v>-0.8840440607186586</v>
      </c>
      <c r="BX1246" s="3">
        <v>0.8018443753679118</v>
      </c>
      <c r="BY1246" s="2">
        <v>-0.4316630182415286</v>
      </c>
      <c r="BZ1246" s="3">
        <v>0.2411942094067286</v>
      </c>
      <c r="CA1246" s="2">
        <v>0.1130278681791451</v>
      </c>
      <c r="CB1246" s="3">
        <v>-0.007970886628898647</v>
      </c>
      <c r="CC1246" s="2">
        <v>1.690763657666536</v>
      </c>
      <c r="CD1246" s="3">
        <v>-1.812146214797525</v>
      </c>
      <c r="CE1246" s="2">
        <v>0.6919964889453396</v>
      </c>
      <c r="CF1246" s="3">
        <v>-0.5124891045795851</v>
      </c>
      <c r="CG1246" s="2">
        <v>0.6753126502423084</v>
      </c>
      <c r="CH1246" s="3">
        <v>-0.5382428463000838</v>
      </c>
      <c r="CI1246" s="2">
        <v>0.2125423954480596</v>
      </c>
      <c r="CJ1246" s="3">
        <v>-0.228713859350837</v>
      </c>
      <c r="CK1246" s="2">
        <v>1.106269951620581</v>
      </c>
      <c r="CL1246" s="3">
        <v>-1.088554422067009</v>
      </c>
      <c r="CM1246" s="2">
        <v>0.3231287936861115</v>
      </c>
      <c r="CN1246" s="3">
        <v>-0.2195053495319054</v>
      </c>
      <c r="CO1246" s="2">
        <v>1.356517234712919</v>
      </c>
      <c r="CP1246" s="3">
        <v>-1.40941965287699</v>
      </c>
      <c r="CQ1246" s="2">
        <v>0.3954920573183142</v>
      </c>
      <c r="CR1246" s="3">
        <v>-0.4122600465110419</v>
      </c>
      <c r="CS1246" s="2">
        <v>0.5487590572762292</v>
      </c>
      <c r="CT1246" s="3">
        <v>-0.5163780275387371</v>
      </c>
      <c r="CU1246" s="2">
        <v>0.2625660546298542</v>
      </c>
      <c r="CV1246" s="3">
        <v>-0.2544269521891464</v>
      </c>
      <c r="CW1246" s="2">
        <v>0.4091482564695322</v>
      </c>
      <c r="CX1246" s="3">
        <v>-0.3890393391223837</v>
      </c>
      <c r="CY1246" s="2">
        <v>0.2123194952571658</v>
      </c>
      <c r="CZ1246" s="3">
        <v>0.0004207126297913561</v>
      </c>
      <c r="DA1246" s="2">
        <v>1.702865290523083</v>
      </c>
      <c r="DB1246" s="3">
        <v>-1.837905163620308</v>
      </c>
      <c r="DC1246" s="2">
        <v>1.620362682722973</v>
      </c>
      <c r="DD1246" s="3">
        <v>-1.759827156296679</v>
      </c>
      <c r="DE1246" s="2">
        <v>1.943224370404597</v>
      </c>
      <c r="DF1246" s="3">
        <v>-1.843522581571033</v>
      </c>
      <c r="DG1246" s="2">
        <v>0.3300006562257245</v>
      </c>
      <c r="DH1246" s="3">
        <v>-0.4057145613945208</v>
      </c>
      <c r="DI1246" s="2">
        <v>1.946706216803042</v>
      </c>
      <c r="DJ1246" s="3">
        <v>-2.075712230334942</v>
      </c>
      <c r="DK1246" s="2">
        <v>0.1856120823652127</v>
      </c>
      <c r="DL1246" s="3">
        <v>-0.2601724903171918</v>
      </c>
    </row>
    <row r="1247" spans="3:116">
      <c r="C1247" t="s">
        <v>1251</v>
      </c>
      <c r="D1247" t="s">
        <v>3062</v>
      </c>
      <c r="E1247" t="s">
        <v>3880</v>
      </c>
      <c r="F1247" s="1" t="s">
        <v>1251</v>
      </c>
      <c r="G1247" s="2">
        <v>1.048673863860994</v>
      </c>
      <c r="H1247" s="3">
        <v>-0.9251812554362411</v>
      </c>
      <c r="I1247" s="2">
        <v>2.110654571137476</v>
      </c>
      <c r="J1247" s="3">
        <v>-2.208276474907232</v>
      </c>
      <c r="K1247" s="2">
        <v>0.3076160729903057</v>
      </c>
      <c r="L1247" s="3">
        <v>-0.1292301879974649</v>
      </c>
      <c r="M1247" s="2">
        <v>2.2837758613653</v>
      </c>
      <c r="N1247" s="3">
        <v>-1.784511320980808</v>
      </c>
      <c r="O1247" s="2">
        <v>0.1032109878801399</v>
      </c>
      <c r="P1247" s="3">
        <v>-0.03953250360068007</v>
      </c>
      <c r="Q1247" s="2">
        <v>1.406030648390296</v>
      </c>
      <c r="R1247" s="3">
        <v>-1.406030648390296</v>
      </c>
      <c r="S1247" s="2">
        <v>-0.28989031632301</v>
      </c>
      <c r="T1247" s="3">
        <v>0.2898903163230099</v>
      </c>
      <c r="U1247" s="2">
        <v>0.6979972781792795</v>
      </c>
      <c r="V1247" s="3">
        <v>-0.6589033911180493</v>
      </c>
      <c r="W1247" s="2">
        <v>-0.0530012093033169</v>
      </c>
      <c r="X1247" s="3">
        <v>-0.6348004689137762</v>
      </c>
      <c r="Y1247" s="2">
        <v>1.282636862799798</v>
      </c>
      <c r="Z1247" s="3">
        <v>-0.7846963768282325</v>
      </c>
      <c r="AA1247" s="2">
        <v>0.1677410353646625</v>
      </c>
      <c r="AB1247" s="3">
        <v>0.01214344567896558</v>
      </c>
      <c r="AC1247" s="2">
        <v>1.351039868382975</v>
      </c>
      <c r="AD1247" s="3">
        <v>-1.147310586496019</v>
      </c>
      <c r="AE1247" s="2">
        <v>-0.08789210234323985</v>
      </c>
      <c r="AF1247" s="3">
        <v>0.06768458031208409</v>
      </c>
      <c r="AG1247" s="2">
        <v>-0.04091466726529455</v>
      </c>
      <c r="AH1247" s="3">
        <v>0.04091466726529455</v>
      </c>
      <c r="AI1247" s="2">
        <v>-0.35524708591069</v>
      </c>
      <c r="AJ1247" s="3">
        <v>0.3603657380775839</v>
      </c>
      <c r="AK1247" s="2">
        <v>0.7409050505365571</v>
      </c>
      <c r="AL1247" s="3">
        <v>-0.5525329941387777</v>
      </c>
      <c r="AM1247" s="2">
        <v>0.03970895650128909</v>
      </c>
      <c r="AN1247" s="3">
        <v>0.1722015317336214</v>
      </c>
      <c r="AO1247" s="2">
        <v>0.04120623902035383</v>
      </c>
      <c r="AP1247" s="3">
        <v>0.01277399633444479</v>
      </c>
      <c r="AQ1247" s="2">
        <v>-0.1892992106888159</v>
      </c>
      <c r="AR1247" s="3">
        <v>0.1214763393898589</v>
      </c>
      <c r="AS1247" s="2">
        <v>-0.1400491297043276</v>
      </c>
      <c r="AT1247" s="3">
        <v>0.07016157567472985</v>
      </c>
      <c r="AU1247" s="2">
        <v>0.09241779029667599</v>
      </c>
      <c r="AV1247" s="3">
        <v>0.2184209894232808</v>
      </c>
      <c r="AW1247" s="2">
        <v>0.5857304458817061</v>
      </c>
      <c r="AX1247" s="3">
        <v>-0.60889137058249</v>
      </c>
      <c r="AY1247" s="2">
        <v>-0.3058029385201141</v>
      </c>
      <c r="AZ1247" s="3">
        <v>0.3058029385201141</v>
      </c>
      <c r="BA1247" s="2">
        <v>-0.5323327225294135</v>
      </c>
      <c r="BB1247" s="3">
        <v>-0.1463754765469298</v>
      </c>
      <c r="BC1247" s="2">
        <v>0.07912366541895993</v>
      </c>
      <c r="BD1247" s="3">
        <v>-0.4788218031297457</v>
      </c>
      <c r="BE1247" s="2">
        <v>-0.4537654721553705</v>
      </c>
      <c r="BF1247" s="3">
        <v>-0.3031209747312168</v>
      </c>
      <c r="BG1247" s="2">
        <v>0.1020402355141212</v>
      </c>
      <c r="BH1247" s="3">
        <v>-0.4195166971897242</v>
      </c>
      <c r="BI1247" s="2">
        <v>-0.7919459855231346</v>
      </c>
      <c r="BJ1247" s="3">
        <v>0.1258237354189268</v>
      </c>
      <c r="BK1247" s="2">
        <v>-0.2398339472853699</v>
      </c>
      <c r="BL1247" s="3">
        <v>-0.2063560300507889</v>
      </c>
      <c r="BM1247" s="2">
        <v>-0.197000763462081</v>
      </c>
      <c r="BN1247" s="3">
        <v>0.255253331118864</v>
      </c>
      <c r="BO1247" s="2">
        <v>-0.3881933161292304</v>
      </c>
      <c r="BP1247" s="3">
        <v>0.005850912102611553</v>
      </c>
      <c r="BQ1247" s="2">
        <v>-0.1203507719883884</v>
      </c>
      <c r="BR1247" s="3">
        <v>-0.4228900271035028</v>
      </c>
      <c r="BS1247" s="2">
        <v>-0.8782521515077198</v>
      </c>
      <c r="BT1247" s="3">
        <v>0.4292126614148213</v>
      </c>
      <c r="BU1247" s="2">
        <v>0.6969625715062264</v>
      </c>
      <c r="BV1247" s="3">
        <v>-0.5341214232297687</v>
      </c>
      <c r="BW1247" s="2">
        <v>0</v>
      </c>
      <c r="BX1247" s="3">
        <v>0</v>
      </c>
      <c r="BY1247" s="2">
        <v>0</v>
      </c>
      <c r="BZ1247" s="3">
        <v>0</v>
      </c>
      <c r="CA1247" s="2">
        <v>0.7263239115656023</v>
      </c>
      <c r="CB1247" s="3">
        <v>-0.7263239115656022</v>
      </c>
      <c r="CC1247" s="2">
        <v>0.8462651347221215</v>
      </c>
      <c r="CD1247" s="3">
        <v>-1.406418555754104</v>
      </c>
      <c r="CE1247" s="2">
        <v>0.7802632130416478</v>
      </c>
      <c r="CF1247" s="3">
        <v>-0.5334374294528345</v>
      </c>
      <c r="CG1247" s="2">
        <v>0.5728158283796778</v>
      </c>
      <c r="CH1247" s="3">
        <v>-0.391198673197835</v>
      </c>
      <c r="CI1247" s="2">
        <v>-0.2801720959255172</v>
      </c>
      <c r="CJ1247" s="3">
        <v>-0.1905339613361687</v>
      </c>
      <c r="CK1247" s="2">
        <v>0.691790165404147</v>
      </c>
      <c r="CL1247" s="3">
        <v>-0.7195757352382138</v>
      </c>
      <c r="CM1247" s="2">
        <v>-0.1463577175170886</v>
      </c>
      <c r="CN1247" s="3">
        <v>-0.2894546153713639</v>
      </c>
      <c r="CO1247" s="2">
        <v>1.247481158925718</v>
      </c>
      <c r="CP1247" s="3">
        <v>-1.247481158925718</v>
      </c>
      <c r="CQ1247" s="2">
        <v>0.2473540756082656</v>
      </c>
      <c r="CR1247" s="3">
        <v>-0.379634938281972</v>
      </c>
      <c r="CS1247" s="2">
        <v>0.1681599985701581</v>
      </c>
      <c r="CT1247" s="3">
        <v>-0.1681599985701581</v>
      </c>
      <c r="CU1247" s="2">
        <v>0.1215736542126866</v>
      </c>
      <c r="CV1247" s="3">
        <v>-0.3157891177490852</v>
      </c>
      <c r="CW1247" s="2">
        <v>0.1350129626608773</v>
      </c>
      <c r="CX1247" s="3">
        <v>-0.09360749595694769</v>
      </c>
      <c r="CY1247" s="2">
        <v>-0.2026476361346252</v>
      </c>
      <c r="CZ1247" s="3">
        <v>0.2248995408531776</v>
      </c>
      <c r="DA1247" s="2">
        <v>1.552966645760914</v>
      </c>
      <c r="DB1247" s="3">
        <v>-1.211732353199419</v>
      </c>
      <c r="DC1247" s="2">
        <v>0.9025585986914447</v>
      </c>
      <c r="DD1247" s="3">
        <v>-0.9025585986914445</v>
      </c>
      <c r="DE1247" s="2">
        <v>1.377918580053064</v>
      </c>
      <c r="DF1247" s="3">
        <v>-1.365849928791873</v>
      </c>
      <c r="DG1247" s="2">
        <v>0.1014485168110863</v>
      </c>
      <c r="DH1247" s="3">
        <v>-0.1610908983994413</v>
      </c>
      <c r="DI1247" s="2">
        <v>1.41556256506924</v>
      </c>
      <c r="DJ1247" s="3">
        <v>-1.41556256506924</v>
      </c>
      <c r="DK1247" s="2">
        <v>0.2356770979138591</v>
      </c>
      <c r="DL1247" s="3">
        <v>0.01650701755966026</v>
      </c>
    </row>
    <row r="1248" spans="3:116">
      <c r="C1248" t="s">
        <v>1252</v>
      </c>
      <c r="D1248" t="s">
        <v>3063</v>
      </c>
      <c r="E1248" t="s">
        <v>3880</v>
      </c>
      <c r="F1248" s="1" t="s">
        <v>1252</v>
      </c>
      <c r="G1248" s="2">
        <v>0.8829853261073624</v>
      </c>
      <c r="H1248" s="3">
        <v>-1.048296054672028</v>
      </c>
      <c r="I1248" s="2">
        <v>1.878807114411249</v>
      </c>
      <c r="J1248" s="3">
        <v>-1.878807114411248</v>
      </c>
      <c r="K1248" s="2">
        <v>0.2595006482310576</v>
      </c>
      <c r="L1248" s="3">
        <v>-0.348995376484113</v>
      </c>
      <c r="M1248" s="2">
        <v>2.026148670663267</v>
      </c>
      <c r="N1248" s="3">
        <v>-2.026148670663266</v>
      </c>
      <c r="O1248" s="2">
        <v>-0.003636543370730016</v>
      </c>
      <c r="P1248" s="3">
        <v>-0.3356537734164843</v>
      </c>
      <c r="Q1248" s="2">
        <v>1.221025444700271</v>
      </c>
      <c r="R1248" s="3">
        <v>-1.464309180853333</v>
      </c>
      <c r="S1248" s="2">
        <v>0</v>
      </c>
      <c r="T1248" s="3">
        <v>0</v>
      </c>
      <c r="U1248" s="2">
        <v>0.6786108643743373</v>
      </c>
      <c r="V1248" s="3">
        <v>-0.986897146316757</v>
      </c>
      <c r="W1248" s="2">
        <v>0.2508976384843545</v>
      </c>
      <c r="X1248" s="3">
        <v>0.05590394736927427</v>
      </c>
      <c r="Y1248" s="2">
        <v>1.026901253367003</v>
      </c>
      <c r="Z1248" s="3">
        <v>-1.262721427124503</v>
      </c>
      <c r="AA1248" s="2">
        <v>-0.1218714109875388</v>
      </c>
      <c r="AB1248" s="3">
        <v>-0.1096484351068044</v>
      </c>
      <c r="AC1248" s="2">
        <v>1.28031745907573</v>
      </c>
      <c r="AD1248" s="3">
        <v>-1.273512769103768</v>
      </c>
      <c r="AE1248" s="2">
        <v>0.01323843374994998</v>
      </c>
      <c r="AF1248" s="3">
        <v>-0.01323843374994997</v>
      </c>
      <c r="AG1248" s="2">
        <v>-0.9950294890791667</v>
      </c>
      <c r="AH1248" s="3">
        <v>-1.559612273959267</v>
      </c>
      <c r="AI1248" s="2">
        <v>-0.3041404031490477</v>
      </c>
      <c r="AJ1248" s="3">
        <v>0.3041404031490476</v>
      </c>
      <c r="AK1248" s="2">
        <v>0.6692377177288156</v>
      </c>
      <c r="AL1248" s="3">
        <v>-0.7546763213735052</v>
      </c>
      <c r="AM1248" s="2">
        <v>-0.03510782683047116</v>
      </c>
      <c r="AN1248" s="3">
        <v>0.03510782683047115</v>
      </c>
      <c r="AO1248" s="2">
        <v>0.2021595919687031</v>
      </c>
      <c r="AP1248" s="3">
        <v>0.1586801579566842</v>
      </c>
      <c r="AQ1248" s="2">
        <v>-0.01808572962874036</v>
      </c>
      <c r="AR1248" s="3">
        <v>0.2445485664157306</v>
      </c>
      <c r="AS1248" s="2">
        <v>0.02386687089685286</v>
      </c>
      <c r="AT1248" s="3">
        <v>0.1596120072153742</v>
      </c>
      <c r="AU1248" s="2">
        <v>-0.13618707855557</v>
      </c>
      <c r="AV1248" s="3">
        <v>0.2282614122493292</v>
      </c>
      <c r="AW1248" s="2">
        <v>0.4088500125445498</v>
      </c>
      <c r="AX1248" s="3">
        <v>-0.4088500125445498</v>
      </c>
      <c r="AY1248" s="2">
        <v>0</v>
      </c>
      <c r="AZ1248" s="3">
        <v>0</v>
      </c>
      <c r="BA1248" s="2">
        <v>-0.1981518335586981</v>
      </c>
      <c r="BB1248" s="3">
        <v>0.3435778487213538</v>
      </c>
      <c r="BC1248" s="2">
        <v>0.2101336879328085</v>
      </c>
      <c r="BD1248" s="3">
        <v>-0.4360610240670573</v>
      </c>
      <c r="BE1248" s="2">
        <v>0.1090084297760719</v>
      </c>
      <c r="BF1248" s="3">
        <v>0.1518510163602</v>
      </c>
      <c r="BG1248" s="2">
        <v>0</v>
      </c>
      <c r="BH1248" s="3">
        <v>0</v>
      </c>
      <c r="BI1248" s="2">
        <v>0</v>
      </c>
      <c r="BJ1248" s="3">
        <v>0</v>
      </c>
      <c r="BK1248" s="2">
        <v>0.05115378392989119</v>
      </c>
      <c r="BL1248" s="3">
        <v>0.09666423874200272</v>
      </c>
      <c r="BM1248" s="2">
        <v>-1.295865166616377</v>
      </c>
      <c r="BN1248" s="3">
        <v>1.295865166616377</v>
      </c>
      <c r="BO1248" s="2">
        <v>0.09110864129111</v>
      </c>
      <c r="BP1248" s="3">
        <v>-0.09110864129110999</v>
      </c>
      <c r="BQ1248" s="2">
        <v>0.4049029052093968</v>
      </c>
      <c r="BR1248" s="3">
        <v>-0.1926051690017287</v>
      </c>
      <c r="BS1248" s="2">
        <v>-0.5463783467622938</v>
      </c>
      <c r="BT1248" s="3">
        <v>0.5450630514789264</v>
      </c>
      <c r="BU1248" s="2">
        <v>1.311657153901004</v>
      </c>
      <c r="BV1248" s="3">
        <v>-0.5753654357260813</v>
      </c>
      <c r="BW1248" s="2">
        <v>0</v>
      </c>
      <c r="BX1248" s="3">
        <v>0</v>
      </c>
      <c r="BY1248" s="2">
        <v>0</v>
      </c>
      <c r="BZ1248" s="3">
        <v>0</v>
      </c>
      <c r="CA1248" s="2">
        <v>0</v>
      </c>
      <c r="CB1248" s="3">
        <v>0</v>
      </c>
      <c r="CC1248" s="2">
        <v>0</v>
      </c>
      <c r="CD1248" s="3">
        <v>0</v>
      </c>
      <c r="CE1248" s="2">
        <v>0.8927962728191626</v>
      </c>
      <c r="CF1248" s="3">
        <v>-0.1760583715596686</v>
      </c>
      <c r="CG1248" s="2">
        <v>0.7768063518093922</v>
      </c>
      <c r="CH1248" s="3">
        <v>-0.5951780910217258</v>
      </c>
      <c r="CI1248" s="2">
        <v>0.01604640454112234</v>
      </c>
      <c r="CJ1248" s="3">
        <v>-0.01656202574419976</v>
      </c>
      <c r="CK1248" s="2">
        <v>0.4729142924366321</v>
      </c>
      <c r="CL1248" s="3">
        <v>-0.7530135317589063</v>
      </c>
      <c r="CM1248" s="2">
        <v>-0.03577292956392994</v>
      </c>
      <c r="CN1248" s="3">
        <v>-0.01482737236555074</v>
      </c>
      <c r="CO1248" s="2">
        <v>1.119764870286304</v>
      </c>
      <c r="CP1248" s="3">
        <v>-1.119764870286303</v>
      </c>
      <c r="CQ1248" s="2">
        <v>0.5088198871372583</v>
      </c>
      <c r="CR1248" s="3">
        <v>-0.5088198871372582</v>
      </c>
      <c r="CS1248" s="2">
        <v>0.2013076075506853</v>
      </c>
      <c r="CT1248" s="3">
        <v>-0.1739072747827408</v>
      </c>
      <c r="CU1248" s="2">
        <v>0.1760448390710259</v>
      </c>
      <c r="CV1248" s="3">
        <v>-0.2734193210998924</v>
      </c>
      <c r="CW1248" s="2">
        <v>-0.3858249190366616</v>
      </c>
      <c r="CX1248" s="3">
        <v>0.03014606396193503</v>
      </c>
      <c r="CY1248" s="2">
        <v>-0.07017287239004505</v>
      </c>
      <c r="CZ1248" s="3">
        <v>0.3741291523500291</v>
      </c>
      <c r="DA1248" s="2">
        <v>1.085474973234818</v>
      </c>
      <c r="DB1248" s="3">
        <v>-1.085474973234817</v>
      </c>
      <c r="DC1248" s="2">
        <v>1.341156212946367</v>
      </c>
      <c r="DD1248" s="3">
        <v>-1.341156212946367</v>
      </c>
      <c r="DE1248" s="2">
        <v>0.6578293907563825</v>
      </c>
      <c r="DF1248" s="3">
        <v>-0.6578293907563824</v>
      </c>
      <c r="DG1248" s="2">
        <v>0.1365901586193607</v>
      </c>
      <c r="DH1248" s="3">
        <v>0.000123937554602913</v>
      </c>
      <c r="DI1248" s="2">
        <v>1.472346089164987</v>
      </c>
      <c r="DJ1248" s="3">
        <v>-1.472346089164987</v>
      </c>
      <c r="DK1248" s="2">
        <v>-0.07761126912759062</v>
      </c>
      <c r="DL1248" s="3">
        <v>0.07761126912759062</v>
      </c>
    </row>
    <row r="1249" spans="3:116">
      <c r="C1249" t="s">
        <v>1253</v>
      </c>
      <c r="D1249" t="s">
        <v>3064</v>
      </c>
      <c r="F1249" s="1" t="s">
        <v>1253</v>
      </c>
      <c r="G1249" s="2">
        <v>0.977836446137871</v>
      </c>
      <c r="H1249" s="3">
        <v>-0.9751624732299351</v>
      </c>
      <c r="I1249" s="2">
        <v>1.346772382953368</v>
      </c>
      <c r="J1249" s="3">
        <v>-1.296885907573095</v>
      </c>
      <c r="K1249" s="2">
        <v>0.003235801531100014</v>
      </c>
      <c r="L1249" s="3">
        <v>-0.2348671415891014</v>
      </c>
      <c r="M1249" s="2">
        <v>1.431976509273699</v>
      </c>
      <c r="N1249" s="3">
        <v>-1.272762685335887</v>
      </c>
      <c r="O1249" s="2">
        <v>-0.04050910004153071</v>
      </c>
      <c r="P1249" s="3">
        <v>-0.1190699095752503</v>
      </c>
      <c r="Q1249" s="2">
        <v>0.922879949882622</v>
      </c>
      <c r="R1249" s="3">
        <v>-0.9256320072092619</v>
      </c>
      <c r="S1249" s="2">
        <v>-0.6781437853024854</v>
      </c>
      <c r="T1249" s="3">
        <v>0.5801341649455553</v>
      </c>
      <c r="U1249" s="2">
        <v>0.761610235949303</v>
      </c>
      <c r="V1249" s="3">
        <v>-0.6288948528975514</v>
      </c>
      <c r="W1249" s="2">
        <v>0.0005309698260831252</v>
      </c>
      <c r="X1249" s="3">
        <v>-0.01460659896216135</v>
      </c>
      <c r="Y1249" s="2">
        <v>0.7722339347258332</v>
      </c>
      <c r="Z1249" s="3">
        <v>-0.8421822726691173</v>
      </c>
      <c r="AA1249" s="2">
        <v>-0.1054959667358418</v>
      </c>
      <c r="AB1249" s="3">
        <v>-0.1791191192090149</v>
      </c>
      <c r="AC1249" s="2">
        <v>0.6927513965445903</v>
      </c>
      <c r="AD1249" s="3">
        <v>-0.5785686226581968</v>
      </c>
      <c r="AE1249" s="2">
        <v>-0.2185481367593321</v>
      </c>
      <c r="AF1249" s="3">
        <v>-0.08270267313857027</v>
      </c>
      <c r="AG1249" s="2">
        <v>1.125078411690541</v>
      </c>
      <c r="AH1249" s="3">
        <v>-1.048233602379674</v>
      </c>
      <c r="AI1249" s="2">
        <v>-0.1350729370333568</v>
      </c>
      <c r="AJ1249" s="3">
        <v>0.2517478386671017</v>
      </c>
      <c r="AK1249" s="2">
        <v>0.4915741954318851</v>
      </c>
      <c r="AL1249" s="3">
        <v>-0.4230478588433498</v>
      </c>
      <c r="AM1249" s="2">
        <v>-0.1519473115960024</v>
      </c>
      <c r="AN1249" s="3">
        <v>-0.03890869111043073</v>
      </c>
      <c r="AO1249" s="2">
        <v>-0.1574265832256938</v>
      </c>
      <c r="AP1249" s="3">
        <v>-0.0546879887406584</v>
      </c>
      <c r="AQ1249" s="2">
        <v>-0.1624944461380171</v>
      </c>
      <c r="AR1249" s="3">
        <v>0.140214757985663</v>
      </c>
      <c r="AS1249" s="2">
        <v>-0.2415824326653266</v>
      </c>
      <c r="AT1249" s="3">
        <v>0.01235064184777129</v>
      </c>
      <c r="AU1249" s="2">
        <v>-0.1854377559393804</v>
      </c>
      <c r="AV1249" s="3">
        <v>-0.07451151727805651</v>
      </c>
      <c r="AW1249" s="2">
        <v>0.8721512304615917</v>
      </c>
      <c r="AX1249" s="3">
        <v>-0.7906129912146359</v>
      </c>
      <c r="AY1249" s="2">
        <v>-0.2621439792065385</v>
      </c>
      <c r="AZ1249" s="3">
        <v>0.4062486357060193</v>
      </c>
      <c r="BA1249" s="2">
        <v>-0.09339843415266094</v>
      </c>
      <c r="BB1249" s="3">
        <v>0.009184177029226933</v>
      </c>
      <c r="BC1249" s="2">
        <v>0.21313303408921</v>
      </c>
      <c r="BD1249" s="3">
        <v>-0.2778304552036615</v>
      </c>
      <c r="BE1249" s="2">
        <v>-0.1656139521106619</v>
      </c>
      <c r="BF1249" s="3">
        <v>0.07800242234243233</v>
      </c>
      <c r="BG1249" s="2">
        <v>0.1884137761286163</v>
      </c>
      <c r="BH1249" s="3">
        <v>-0.1884137761286163</v>
      </c>
      <c r="BI1249" s="2">
        <v>-0.7908699095868305</v>
      </c>
      <c r="BJ1249" s="3">
        <v>0.9128243846827253</v>
      </c>
      <c r="BK1249" s="2">
        <v>-0.1588472854976924</v>
      </c>
      <c r="BL1249" s="3">
        <v>0.164102726085183</v>
      </c>
      <c r="BM1249" s="2">
        <v>-0.8708742809422664</v>
      </c>
      <c r="BN1249" s="3">
        <v>0.7977541496628785</v>
      </c>
      <c r="BO1249" s="2">
        <v>-0.112798758990922</v>
      </c>
      <c r="BP1249" s="3">
        <v>0.1981039702110569</v>
      </c>
      <c r="BQ1249" s="2">
        <v>0.01740515136886208</v>
      </c>
      <c r="BR1249" s="3">
        <v>-0.006716042299267539</v>
      </c>
      <c r="BS1249" s="2">
        <v>-0.8696809897523426</v>
      </c>
      <c r="BT1249" s="3">
        <v>0.8542713165135659</v>
      </c>
      <c r="BU1249" s="2">
        <v>0.7815316376848543</v>
      </c>
      <c r="BV1249" s="3">
        <v>-0.6511330320664288</v>
      </c>
      <c r="BW1249" s="2">
        <v>-0.4630430038761124</v>
      </c>
      <c r="BX1249" s="3">
        <v>0.7636725464012324</v>
      </c>
      <c r="BY1249" s="2">
        <v>-0.1076470713434776</v>
      </c>
      <c r="BZ1249" s="3">
        <v>0.2837167662155079</v>
      </c>
      <c r="CA1249" s="2">
        <v>-0.2628813613470646</v>
      </c>
      <c r="CB1249" s="3">
        <v>0.4841585782790223</v>
      </c>
      <c r="CC1249" s="2">
        <v>0.6692176410101964</v>
      </c>
      <c r="CD1249" s="3">
        <v>-0.6945982263473721</v>
      </c>
      <c r="CE1249" s="2">
        <v>0.7612354511149502</v>
      </c>
      <c r="CF1249" s="3">
        <v>-0.6977266144403339</v>
      </c>
      <c r="CG1249" s="2">
        <v>0.7144264515708999</v>
      </c>
      <c r="CH1249" s="3">
        <v>-0.6685653753036773</v>
      </c>
      <c r="CI1249" s="2">
        <v>0.05638609827587664</v>
      </c>
      <c r="CJ1249" s="3">
        <v>-0.2546588583175715</v>
      </c>
      <c r="CK1249" s="2">
        <v>0.8337621243510995</v>
      </c>
      <c r="CL1249" s="3">
        <v>-0.5516238152630404</v>
      </c>
      <c r="CM1249" s="2">
        <v>-0.09212544376811144</v>
      </c>
      <c r="CN1249" s="3">
        <v>0.001638858188328008</v>
      </c>
      <c r="CO1249" s="2">
        <v>0.7278593286039651</v>
      </c>
      <c r="CP1249" s="3">
        <v>-0.425096979605088</v>
      </c>
      <c r="CQ1249" s="2">
        <v>0.2550140861105133</v>
      </c>
      <c r="CR1249" s="3">
        <v>-0.2737920374233251</v>
      </c>
      <c r="CS1249" s="2">
        <v>0.1324072836462049</v>
      </c>
      <c r="CT1249" s="3">
        <v>-0.104513899946486</v>
      </c>
      <c r="CU1249" s="2">
        <v>0.1807993624938591</v>
      </c>
      <c r="CV1249" s="3">
        <v>-0.2784018785348489</v>
      </c>
      <c r="CW1249" s="2">
        <v>-0.2582797219931326</v>
      </c>
      <c r="CX1249" s="3">
        <v>0.1457459317023012</v>
      </c>
      <c r="CY1249" s="2">
        <v>-0.1565998882834959</v>
      </c>
      <c r="CZ1249" s="3">
        <v>0.1043843983681142</v>
      </c>
      <c r="DA1249" s="2">
        <v>0.911092240999112</v>
      </c>
      <c r="DB1249" s="3">
        <v>-0.6420860067868983</v>
      </c>
      <c r="DC1249" s="2">
        <v>1.293684320723701</v>
      </c>
      <c r="DD1249" s="3">
        <v>-0.9924050146354813</v>
      </c>
      <c r="DE1249" s="2">
        <v>1.334292143462023</v>
      </c>
      <c r="DF1249" s="3">
        <v>-1.026707470905275</v>
      </c>
      <c r="DG1249" s="2">
        <v>0.1330282336256403</v>
      </c>
      <c r="DH1249" s="3">
        <v>-0.3334172348246309</v>
      </c>
      <c r="DI1249" s="2">
        <v>1.47898509927868</v>
      </c>
      <c r="DJ1249" s="3">
        <v>-1.360555605171542</v>
      </c>
      <c r="DK1249" s="2">
        <v>0.01319141886987034</v>
      </c>
      <c r="DL1249" s="3">
        <v>-0.2583390336540462</v>
      </c>
    </row>
    <row r="1250" spans="3:116">
      <c r="C1250" t="s">
        <v>1254</v>
      </c>
      <c r="D1250" t="s">
        <v>3065</v>
      </c>
      <c r="F1250" s="1" t="s">
        <v>1254</v>
      </c>
      <c r="G1250" s="2">
        <v>0.9743181236314605</v>
      </c>
      <c r="H1250" s="3">
        <v>-1.170831080504138</v>
      </c>
      <c r="I1250" s="2">
        <v>1.457430777404037</v>
      </c>
      <c r="J1250" s="3">
        <v>-1.466712018288999</v>
      </c>
      <c r="K1250" s="2">
        <v>0.4827542808440475</v>
      </c>
      <c r="L1250" s="3">
        <v>-0.4128001581431174</v>
      </c>
      <c r="M1250" s="2">
        <v>1.31032887800087</v>
      </c>
      <c r="N1250" s="3">
        <v>-1.173189836765733</v>
      </c>
      <c r="O1250" s="2">
        <v>0.144180085126193</v>
      </c>
      <c r="P1250" s="3">
        <v>-0.2027059486780139</v>
      </c>
      <c r="Q1250" s="2">
        <v>1.292915363280621</v>
      </c>
      <c r="R1250" s="3">
        <v>-1.292915363280621</v>
      </c>
      <c r="S1250" s="2">
        <v>-0.5468056803144151</v>
      </c>
      <c r="T1250" s="3">
        <v>0.4342546652158961</v>
      </c>
      <c r="U1250" s="2">
        <v>0.5652738920563403</v>
      </c>
      <c r="V1250" s="3">
        <v>-0.6394770664914938</v>
      </c>
      <c r="W1250" s="2">
        <v>0.1169930460155102</v>
      </c>
      <c r="X1250" s="3">
        <v>-0.04706894161700672</v>
      </c>
      <c r="Y1250" s="2">
        <v>0.9054323871065946</v>
      </c>
      <c r="Z1250" s="3">
        <v>-0.8759701724699448</v>
      </c>
      <c r="AA1250" s="2">
        <v>0.1886448728394975</v>
      </c>
      <c r="AB1250" s="3">
        <v>-0.2737901361739823</v>
      </c>
      <c r="AC1250" s="2">
        <v>0.3679485347070668</v>
      </c>
      <c r="AD1250" s="3">
        <v>-0.1260212509527774</v>
      </c>
      <c r="AE1250" s="2">
        <v>0.003405362628241018</v>
      </c>
      <c r="AF1250" s="3">
        <v>0.02399719645382239</v>
      </c>
      <c r="AG1250" s="2">
        <v>1.584476863437342</v>
      </c>
      <c r="AH1250" s="3">
        <v>-1.590684033576838</v>
      </c>
      <c r="AI1250" s="2">
        <v>-0.1062875583039699</v>
      </c>
      <c r="AJ1250" s="3">
        <v>0.009904559640160097</v>
      </c>
      <c r="AK1250" s="2">
        <v>0.07748487589252159</v>
      </c>
      <c r="AL1250" s="3">
        <v>-0.1876369073496593</v>
      </c>
      <c r="AM1250" s="2">
        <v>-0.05306555098909314</v>
      </c>
      <c r="AN1250" s="3">
        <v>0.1017166751862368</v>
      </c>
      <c r="AO1250" s="2">
        <v>-0.1110416497706427</v>
      </c>
      <c r="AP1250" s="3">
        <v>-0.0887716064196083</v>
      </c>
      <c r="AQ1250" s="2">
        <v>-0.1717449057636553</v>
      </c>
      <c r="AR1250" s="3">
        <v>0.2119659637062416</v>
      </c>
      <c r="AS1250" s="2">
        <v>-0.04777414555843137</v>
      </c>
      <c r="AT1250" s="3">
        <v>0.08878453295317232</v>
      </c>
      <c r="AU1250" s="2">
        <v>-0.05063003189014306</v>
      </c>
      <c r="AV1250" s="3">
        <v>0.1696760158865478</v>
      </c>
      <c r="AW1250" s="2">
        <v>1.164136807269003</v>
      </c>
      <c r="AX1250" s="3">
        <v>-1.512424054613351</v>
      </c>
      <c r="AY1250" s="2">
        <v>-0.7017595204346609</v>
      </c>
      <c r="AZ1250" s="3">
        <v>0.3047869279352487</v>
      </c>
      <c r="BA1250" s="2">
        <v>-0.3046965727439056</v>
      </c>
      <c r="BB1250" s="3">
        <v>0.1088877375072632</v>
      </c>
      <c r="BC1250" s="2">
        <v>0.7671894478956538</v>
      </c>
      <c r="BD1250" s="3">
        <v>-0.7467843114223872</v>
      </c>
      <c r="BE1250" s="2">
        <v>-0.1093100869591083</v>
      </c>
      <c r="BF1250" s="3">
        <v>-0.1331649155632706</v>
      </c>
      <c r="BG1250" s="2">
        <v>0.7102453071846094</v>
      </c>
      <c r="BH1250" s="3">
        <v>-0.5070932142827599</v>
      </c>
      <c r="BI1250" s="2">
        <v>-0.6496754760969365</v>
      </c>
      <c r="BJ1250" s="3">
        <v>0.2487580278235219</v>
      </c>
      <c r="BK1250" s="2">
        <v>0.01370418202722597</v>
      </c>
      <c r="BL1250" s="3">
        <v>0.2979038163276815</v>
      </c>
      <c r="BM1250" s="2">
        <v>-1.290067030454377</v>
      </c>
      <c r="BN1250" s="3">
        <v>0.9457178962163673</v>
      </c>
      <c r="BO1250" s="2">
        <v>-0.105317154011391</v>
      </c>
      <c r="BP1250" s="3">
        <v>-0.08907484034695887</v>
      </c>
      <c r="BQ1250" s="2">
        <v>0.09398303547556432</v>
      </c>
      <c r="BR1250" s="3">
        <v>-0.1305191097712948</v>
      </c>
      <c r="BS1250" s="2">
        <v>-0.7558621515618106</v>
      </c>
      <c r="BT1250" s="3">
        <v>0.4625814739942335</v>
      </c>
      <c r="BU1250" s="2">
        <v>0.7542015473344956</v>
      </c>
      <c r="BV1250" s="3">
        <v>-0.8683792854981082</v>
      </c>
      <c r="BW1250" s="2">
        <v>-0.6027515096773651</v>
      </c>
      <c r="BX1250" s="3">
        <v>0.9719498222873841</v>
      </c>
      <c r="BY1250" s="2">
        <v>0.09312840902708119</v>
      </c>
      <c r="BZ1250" s="3">
        <v>0.03337647728212917</v>
      </c>
      <c r="CA1250" s="2">
        <v>-0.2085710583035117</v>
      </c>
      <c r="CB1250" s="3">
        <v>0.5964701637581468</v>
      </c>
      <c r="CC1250" s="2">
        <v>1.330361068165058</v>
      </c>
      <c r="CD1250" s="3">
        <v>-1.648243014772591</v>
      </c>
      <c r="CE1250" s="2">
        <v>0.397512915188856</v>
      </c>
      <c r="CF1250" s="3">
        <v>-0.747958388895921</v>
      </c>
      <c r="CG1250" s="2">
        <v>0.6332355967048301</v>
      </c>
      <c r="CH1250" s="3">
        <v>-0.5956370332206207</v>
      </c>
      <c r="CI1250" s="2">
        <v>0.01118469184711935</v>
      </c>
      <c r="CJ1250" s="3">
        <v>0.04650147303345276</v>
      </c>
      <c r="CK1250" s="2">
        <v>0.7347683625981015</v>
      </c>
      <c r="CL1250" s="3">
        <v>-0.5947721338370756</v>
      </c>
      <c r="CM1250" s="2">
        <v>-0.1902726764332432</v>
      </c>
      <c r="CN1250" s="3">
        <v>0.2585504120040197</v>
      </c>
      <c r="CO1250" s="2">
        <v>0.7801827322494896</v>
      </c>
      <c r="CP1250" s="3">
        <v>-0.6477627987284622</v>
      </c>
      <c r="CQ1250" s="2">
        <v>0.5425147789464231</v>
      </c>
      <c r="CR1250" s="3">
        <v>-0.5222376795713851</v>
      </c>
      <c r="CS1250" s="2">
        <v>0.2245664811647256</v>
      </c>
      <c r="CT1250" s="3">
        <v>-0.09715996063857463</v>
      </c>
      <c r="CU1250" s="2">
        <v>0.4623348927462069</v>
      </c>
      <c r="CV1250" s="3">
        <v>-0.6649955893150636</v>
      </c>
      <c r="CW1250" s="2">
        <v>-0.04181048526916899</v>
      </c>
      <c r="CX1250" s="3">
        <v>0.1428793641873221</v>
      </c>
      <c r="CY1250" s="2">
        <v>-0.383685694167234</v>
      </c>
      <c r="CZ1250" s="3">
        <v>0.6054207580711234</v>
      </c>
      <c r="DA1250" s="2">
        <v>1.309011059712323</v>
      </c>
      <c r="DB1250" s="3">
        <v>-1.399722818235207</v>
      </c>
      <c r="DC1250" s="2">
        <v>1.522255553945198</v>
      </c>
      <c r="DD1250" s="3">
        <v>-1.23243909167263</v>
      </c>
      <c r="DE1250" s="2">
        <v>1.620276867985745</v>
      </c>
      <c r="DF1250" s="3">
        <v>-1.712902757200908</v>
      </c>
      <c r="DG1250" s="2">
        <v>0.1845367812590308</v>
      </c>
      <c r="DH1250" s="3">
        <v>-0.03143892279569039</v>
      </c>
      <c r="DI1250" s="2">
        <v>1.845082321779354</v>
      </c>
      <c r="DJ1250" s="3">
        <v>-1.869849367555457</v>
      </c>
      <c r="DK1250" s="2">
        <v>0.227328289382949</v>
      </c>
      <c r="DL1250" s="3">
        <v>-0.2386945170284785</v>
      </c>
    </row>
    <row r="1251" spans="3:116">
      <c r="C1251" t="s">
        <v>1255</v>
      </c>
      <c r="D1251" t="s">
        <v>3066</v>
      </c>
      <c r="F1251" s="1" t="s">
        <v>1255</v>
      </c>
      <c r="G1251" s="2">
        <v>0.3138534360017549</v>
      </c>
      <c r="H1251" s="3">
        <v>-0.4992079363210769</v>
      </c>
      <c r="I1251" s="2">
        <v>0.6472287392175022</v>
      </c>
      <c r="J1251" s="3">
        <v>-0.7285935886891243</v>
      </c>
      <c r="K1251" s="2">
        <v>0.04236296965785712</v>
      </c>
      <c r="L1251" s="3">
        <v>-0.1936369872371004</v>
      </c>
      <c r="M1251" s="2">
        <v>0.4784375916061296</v>
      </c>
      <c r="N1251" s="3">
        <v>-0.4004010017034343</v>
      </c>
      <c r="O1251" s="2">
        <v>0.03221571818210332</v>
      </c>
      <c r="P1251" s="3">
        <v>-0.1254476348214382</v>
      </c>
      <c r="Q1251" s="2">
        <v>0.5711524285129561</v>
      </c>
      <c r="R1251" s="3">
        <v>-0.6400846182677037</v>
      </c>
      <c r="S1251" s="2">
        <v>-0.08532466635430451</v>
      </c>
      <c r="T1251" s="3">
        <v>0.09344048793361359</v>
      </c>
      <c r="U1251" s="2">
        <v>0.214437998759177</v>
      </c>
      <c r="V1251" s="3">
        <v>-0.3748757444630157</v>
      </c>
      <c r="W1251" s="2">
        <v>-0.03485366223150284</v>
      </c>
      <c r="X1251" s="3">
        <v>0.03469636535125935</v>
      </c>
      <c r="Y1251" s="2">
        <v>0.4566578785096374</v>
      </c>
      <c r="Z1251" s="3">
        <v>-0.4288602223870263</v>
      </c>
      <c r="AA1251" s="2">
        <v>0.04526358286914899</v>
      </c>
      <c r="AB1251" s="3">
        <v>-0.1144963499658544</v>
      </c>
      <c r="AC1251" s="2">
        <v>0.01836219648514525</v>
      </c>
      <c r="AD1251" s="3">
        <v>0.1236548656559848</v>
      </c>
      <c r="AE1251" s="2">
        <v>0.05245081763398621</v>
      </c>
      <c r="AF1251" s="3">
        <v>-0.04812222109050252</v>
      </c>
      <c r="AG1251" s="2">
        <v>0.4839991869730629</v>
      </c>
      <c r="AH1251" s="3">
        <v>-0.595029877242185</v>
      </c>
      <c r="AI1251" s="2">
        <v>0.003617671163270904</v>
      </c>
      <c r="AJ1251" s="3">
        <v>-0.01798684657292316</v>
      </c>
      <c r="AK1251" s="2">
        <v>-0.002858327249060629</v>
      </c>
      <c r="AL1251" s="3">
        <v>0.06104606853642918</v>
      </c>
      <c r="AM1251" s="2">
        <v>-0.07729038703660424</v>
      </c>
      <c r="AN1251" s="3">
        <v>-0.08276094107366859</v>
      </c>
      <c r="AO1251" s="2">
        <v>-0.04791824125752044</v>
      </c>
      <c r="AP1251" s="3">
        <v>-0.04461159154167536</v>
      </c>
      <c r="AQ1251" s="2">
        <v>-0.1964117986152582</v>
      </c>
      <c r="AR1251" s="3">
        <v>0.201829236819567</v>
      </c>
      <c r="AS1251" s="2">
        <v>-0.02978944510244563</v>
      </c>
      <c r="AT1251" s="3">
        <v>0.008457231186565472</v>
      </c>
      <c r="AU1251" s="2">
        <v>-0.06404896468020777</v>
      </c>
      <c r="AV1251" s="3">
        <v>0.06404896468020775</v>
      </c>
      <c r="AW1251" s="2">
        <v>0.7290319921405592</v>
      </c>
      <c r="AX1251" s="3">
        <v>-0.6584551131643938</v>
      </c>
      <c r="AY1251" s="2">
        <v>-0.2494502043879053</v>
      </c>
      <c r="AZ1251" s="3">
        <v>0.4393818538864405</v>
      </c>
      <c r="BA1251" s="2">
        <v>-0.2462225684855499</v>
      </c>
      <c r="BB1251" s="3">
        <v>0.08756235072722807</v>
      </c>
      <c r="BC1251" s="2">
        <v>0.2379778570764158</v>
      </c>
      <c r="BD1251" s="3">
        <v>-0.2123647162277442</v>
      </c>
      <c r="BE1251" s="2">
        <v>-0.3315080136509319</v>
      </c>
      <c r="BF1251" s="3">
        <v>0.2293841725342403</v>
      </c>
      <c r="BG1251" s="2">
        <v>0.198765075692675</v>
      </c>
      <c r="BH1251" s="3">
        <v>-0.1060867233860176</v>
      </c>
      <c r="BI1251" s="2">
        <v>-1.023472026872191</v>
      </c>
      <c r="BJ1251" s="3">
        <v>0.8411025778022829</v>
      </c>
      <c r="BK1251" s="2">
        <v>-0.1747186715104825</v>
      </c>
      <c r="BL1251" s="3">
        <v>0.273296305679137</v>
      </c>
      <c r="BM1251" s="2">
        <v>-0.920903599995979</v>
      </c>
      <c r="BN1251" s="3">
        <v>0.9791067740003032</v>
      </c>
      <c r="BO1251" s="2">
        <v>0.03123820185639408</v>
      </c>
      <c r="BP1251" s="3">
        <v>-0.03775980909512553</v>
      </c>
      <c r="BQ1251" s="2">
        <v>0.05533280033483342</v>
      </c>
      <c r="BR1251" s="3">
        <v>0.09423140505614146</v>
      </c>
      <c r="BS1251" s="2">
        <v>-1.129317680896701</v>
      </c>
      <c r="BT1251" s="3">
        <v>1.169667184826403</v>
      </c>
      <c r="BU1251" s="2">
        <v>0.7328465419901938</v>
      </c>
      <c r="BV1251" s="3">
        <v>-0.5708772082872555</v>
      </c>
      <c r="BW1251" s="2">
        <v>-1.070573482568387</v>
      </c>
      <c r="BX1251" s="3">
        <v>1.137269755548809</v>
      </c>
      <c r="BY1251" s="2">
        <v>-0.2031782345965055</v>
      </c>
      <c r="BZ1251" s="3">
        <v>0.1684065824464052</v>
      </c>
      <c r="CA1251" s="2">
        <v>-0.4503618568887327</v>
      </c>
      <c r="CB1251" s="3">
        <v>0.6934075423381005</v>
      </c>
      <c r="CC1251" s="2">
        <v>0.5703052572602152</v>
      </c>
      <c r="CD1251" s="3">
        <v>-0.599982920416971</v>
      </c>
      <c r="CE1251" s="2">
        <v>0.2850976233528213</v>
      </c>
      <c r="CF1251" s="3">
        <v>-0.2372737127826694</v>
      </c>
      <c r="CG1251" s="2">
        <v>0.2869156294648115</v>
      </c>
      <c r="CH1251" s="3">
        <v>-0.3694598902681155</v>
      </c>
      <c r="CI1251" s="2">
        <v>-0.1869580281222284</v>
      </c>
      <c r="CJ1251" s="3">
        <v>0.1253598122613485</v>
      </c>
      <c r="CK1251" s="2">
        <v>0.2066176159308673</v>
      </c>
      <c r="CL1251" s="3">
        <v>-0.1167631996223595</v>
      </c>
      <c r="CM1251" s="2">
        <v>-0.5141302540355742</v>
      </c>
      <c r="CN1251" s="3">
        <v>0.4621072337069475</v>
      </c>
      <c r="CO1251" s="2">
        <v>0.2873151748320533</v>
      </c>
      <c r="CP1251" s="3">
        <v>-0.04992227499060363</v>
      </c>
      <c r="CQ1251" s="2">
        <v>0.1808920118963772</v>
      </c>
      <c r="CR1251" s="3">
        <v>-0.2176837590767399</v>
      </c>
      <c r="CS1251" s="2">
        <v>-0.007586135902177549</v>
      </c>
      <c r="CT1251" s="3">
        <v>0.01914568238044197</v>
      </c>
      <c r="CU1251" s="2">
        <v>0.1030283011578355</v>
      </c>
      <c r="CV1251" s="3">
        <v>-0.1054758067511659</v>
      </c>
      <c r="CW1251" s="2">
        <v>-0.2373373239680418</v>
      </c>
      <c r="CX1251" s="3">
        <v>0.1216877731207176</v>
      </c>
      <c r="CY1251" s="2">
        <v>-0.9944204322385334</v>
      </c>
      <c r="CZ1251" s="3">
        <v>1.076250439904853</v>
      </c>
      <c r="DA1251" s="2">
        <v>0.6592219514196412</v>
      </c>
      <c r="DB1251" s="3">
        <v>-0.5402465123901385</v>
      </c>
      <c r="DC1251" s="2">
        <v>0.6597422337556342</v>
      </c>
      <c r="DD1251" s="3">
        <v>-0.5285546169056079</v>
      </c>
      <c r="DE1251" s="2">
        <v>0.7941815299380105</v>
      </c>
      <c r="DF1251" s="3">
        <v>-0.6629109233481607</v>
      </c>
      <c r="DG1251" s="2">
        <v>-0.04695525512781424</v>
      </c>
      <c r="DH1251" s="3">
        <v>0.03974663143008235</v>
      </c>
      <c r="DI1251" s="2">
        <v>0.9562542992155391</v>
      </c>
      <c r="DJ1251" s="3">
        <v>-0.8929522195795563</v>
      </c>
      <c r="DK1251" s="2">
        <v>-0.02550169971979396</v>
      </c>
      <c r="DL1251" s="3">
        <v>-0.09594972461899569</v>
      </c>
    </row>
    <row r="1252" spans="3:116">
      <c r="C1252" t="s">
        <v>1256</v>
      </c>
      <c r="D1252" t="s">
        <v>3067</v>
      </c>
      <c r="F1252" s="1" t="s">
        <v>1256</v>
      </c>
      <c r="G1252" s="2">
        <v>0.4771667384198158</v>
      </c>
      <c r="H1252" s="3">
        <v>-0.7440462658521055</v>
      </c>
      <c r="I1252" s="2">
        <v>0.7878619046123598</v>
      </c>
      <c r="J1252" s="3">
        <v>-0.8170691625754655</v>
      </c>
      <c r="K1252" s="2">
        <v>0.04893926462294551</v>
      </c>
      <c r="L1252" s="3">
        <v>-0.4087405091598201</v>
      </c>
      <c r="M1252" s="2">
        <v>1.015066680011026</v>
      </c>
      <c r="N1252" s="3">
        <v>-0.9089647113656498</v>
      </c>
      <c r="O1252" s="2">
        <v>-0.3032705823219104</v>
      </c>
      <c r="P1252" s="3">
        <v>-0.03381301763336779</v>
      </c>
      <c r="Q1252" s="2">
        <v>0.8557701026550002</v>
      </c>
      <c r="R1252" s="3">
        <v>-0.7109386797445204</v>
      </c>
      <c r="S1252" s="2">
        <v>-0.2620215290517912</v>
      </c>
      <c r="T1252" s="3">
        <v>0.2620215290517912</v>
      </c>
      <c r="U1252" s="2">
        <v>0.3698579489931645</v>
      </c>
      <c r="V1252" s="3">
        <v>-0.3205720256271954</v>
      </c>
      <c r="W1252" s="2">
        <v>-0.08721212883320491</v>
      </c>
      <c r="X1252" s="3">
        <v>-0.04918261773558621</v>
      </c>
      <c r="Y1252" s="2">
        <v>0.5564520314637447</v>
      </c>
      <c r="Z1252" s="3">
        <v>-0.7267233377690495</v>
      </c>
      <c r="AA1252" s="2">
        <v>-0.0557632383364942</v>
      </c>
      <c r="AB1252" s="3">
        <v>-0.02698666992691553</v>
      </c>
      <c r="AC1252" s="2">
        <v>0.3685992539110122</v>
      </c>
      <c r="AD1252" s="3">
        <v>-0.3198062613731388</v>
      </c>
      <c r="AE1252" s="2">
        <v>-0.0560405163929595</v>
      </c>
      <c r="AF1252" s="3">
        <v>0.05780809035336468</v>
      </c>
      <c r="AG1252" s="2">
        <v>0.8860204849310084</v>
      </c>
      <c r="AH1252" s="3">
        <v>-0.7064757374259716</v>
      </c>
      <c r="AI1252" s="2">
        <v>0.02587656716879642</v>
      </c>
      <c r="AJ1252" s="3">
        <v>0.01849221331556232</v>
      </c>
      <c r="AK1252" s="2">
        <v>0.285925047225883</v>
      </c>
      <c r="AL1252" s="3">
        <v>-0.1323833238267138</v>
      </c>
      <c r="AM1252" s="2">
        <v>0.02048013270138588</v>
      </c>
      <c r="AN1252" s="3">
        <v>0.06063688040522987</v>
      </c>
      <c r="AO1252" s="2">
        <v>0.0244580377821071</v>
      </c>
      <c r="AP1252" s="3">
        <v>-0.02047403333229145</v>
      </c>
      <c r="AQ1252" s="2">
        <v>-0.1679408503148178</v>
      </c>
      <c r="AR1252" s="3">
        <v>0.2736855293153795</v>
      </c>
      <c r="AS1252" s="2">
        <v>-0.1298166918100562</v>
      </c>
      <c r="AT1252" s="3">
        <v>0.02172105165862612</v>
      </c>
      <c r="AU1252" s="2">
        <v>-0.07972712380660787</v>
      </c>
      <c r="AV1252" s="3">
        <v>0.03495554230133262</v>
      </c>
      <c r="AW1252" s="2">
        <v>0.9353982055206427</v>
      </c>
      <c r="AX1252" s="3">
        <v>-0.5874985651104778</v>
      </c>
      <c r="AY1252" s="2">
        <v>-0.4011882769166161</v>
      </c>
      <c r="AZ1252" s="3">
        <v>0.1321421723380589</v>
      </c>
      <c r="BA1252" s="2">
        <v>-0.3178154911544203</v>
      </c>
      <c r="BB1252" s="3">
        <v>0.1156519135720652</v>
      </c>
      <c r="BC1252" s="2">
        <v>0.1196062468693416</v>
      </c>
      <c r="BD1252" s="3">
        <v>-0.3033052054140457</v>
      </c>
      <c r="BE1252" s="2">
        <v>-0.4345630784818099</v>
      </c>
      <c r="BF1252" s="3">
        <v>0.1071971846146658</v>
      </c>
      <c r="BG1252" s="2">
        <v>0.2550786296914334</v>
      </c>
      <c r="BH1252" s="3">
        <v>-0.2550786296914333</v>
      </c>
      <c r="BI1252" s="2">
        <v>-1.117564103663951</v>
      </c>
      <c r="BJ1252" s="3">
        <v>0.7917880489683723</v>
      </c>
      <c r="BK1252" s="2">
        <v>-0.006419616264706219</v>
      </c>
      <c r="BL1252" s="3">
        <v>-0.1880946424528022</v>
      </c>
      <c r="BM1252" s="2">
        <v>0</v>
      </c>
      <c r="BN1252" s="3">
        <v>0</v>
      </c>
      <c r="BO1252" s="2">
        <v>-0.146602221043005</v>
      </c>
      <c r="BP1252" s="3">
        <v>-0.1436743050937609</v>
      </c>
      <c r="BQ1252" s="2">
        <v>0.04861854548727383</v>
      </c>
      <c r="BR1252" s="3">
        <v>0.04692374077671993</v>
      </c>
      <c r="BS1252" s="2">
        <v>-0.9753232225172448</v>
      </c>
      <c r="BT1252" s="3">
        <v>1.077737807324941</v>
      </c>
      <c r="BU1252" s="2">
        <v>0.7026181760668075</v>
      </c>
      <c r="BV1252" s="3">
        <v>-0.4652805278386786</v>
      </c>
      <c r="BW1252" s="2">
        <v>-1.079795177458494</v>
      </c>
      <c r="BX1252" s="3">
        <v>1.28210922902263</v>
      </c>
      <c r="BY1252" s="2">
        <v>-0.2901166263552356</v>
      </c>
      <c r="BZ1252" s="3">
        <v>0.1587161986422032</v>
      </c>
      <c r="CA1252" s="2">
        <v>-0.5777563142261073</v>
      </c>
      <c r="CB1252" s="3">
        <v>0.9326511339434765</v>
      </c>
      <c r="CC1252" s="2">
        <v>0.7872596357479663</v>
      </c>
      <c r="CD1252" s="3">
        <v>-0.5921299021773954</v>
      </c>
      <c r="CE1252" s="2">
        <v>0.2295316261579078</v>
      </c>
      <c r="CF1252" s="3">
        <v>-0.2411397224598311</v>
      </c>
      <c r="CG1252" s="2">
        <v>0.2279851417467148</v>
      </c>
      <c r="CH1252" s="3">
        <v>-0.3258520475448267</v>
      </c>
      <c r="CI1252" s="2">
        <v>-0.05285535099988034</v>
      </c>
      <c r="CJ1252" s="3">
        <v>0.03902572722596098</v>
      </c>
      <c r="CK1252" s="2">
        <v>0.4256181894605044</v>
      </c>
      <c r="CL1252" s="3">
        <v>-0.02354556102815226</v>
      </c>
      <c r="CM1252" s="2">
        <v>-0.2551253713398353</v>
      </c>
      <c r="CN1252" s="3">
        <v>0.5346359871956496</v>
      </c>
      <c r="CO1252" s="2">
        <v>0.1955201932974822</v>
      </c>
      <c r="CP1252" s="3">
        <v>0.03106973521722378</v>
      </c>
      <c r="CQ1252" s="2">
        <v>0.1244904453912459</v>
      </c>
      <c r="CR1252" s="3">
        <v>-0.2755871957205717</v>
      </c>
      <c r="CS1252" s="2">
        <v>-0.01717291327785975</v>
      </c>
      <c r="CT1252" s="3">
        <v>-0.03687684753775349</v>
      </c>
      <c r="CU1252" s="2">
        <v>-0.432468521856411</v>
      </c>
      <c r="CV1252" s="3">
        <v>-0.2858758912391303</v>
      </c>
      <c r="CW1252" s="2">
        <v>-0.2488467308933803</v>
      </c>
      <c r="CX1252" s="3">
        <v>0.1379275374663318</v>
      </c>
      <c r="CY1252" s="2">
        <v>-0.6967123196304924</v>
      </c>
      <c r="CZ1252" s="3">
        <v>0.9744700640580575</v>
      </c>
      <c r="DA1252" s="2">
        <v>0.6374373950743046</v>
      </c>
      <c r="DB1252" s="3">
        <v>-0.4556120484814626</v>
      </c>
      <c r="DC1252" s="2">
        <v>0.5274200362339283</v>
      </c>
      <c r="DD1252" s="3">
        <v>-0.5418601572112073</v>
      </c>
      <c r="DE1252" s="2">
        <v>0.9945419282977779</v>
      </c>
      <c r="DF1252" s="3">
        <v>-0.6028298999679943</v>
      </c>
      <c r="DG1252" s="2">
        <v>0.0172844128316447</v>
      </c>
      <c r="DH1252" s="3">
        <v>-0.004415897582108141</v>
      </c>
      <c r="DI1252" s="2">
        <v>0.8089877469526867</v>
      </c>
      <c r="DJ1252" s="3">
        <v>-0.79937628293288</v>
      </c>
      <c r="DK1252" s="2">
        <v>-0.0045031389054935</v>
      </c>
      <c r="DL1252" s="3">
        <v>-0.3182950288122683</v>
      </c>
    </row>
    <row r="1253" spans="3:116">
      <c r="C1253" t="s">
        <v>1257</v>
      </c>
      <c r="D1253" t="s">
        <v>3068</v>
      </c>
      <c r="F1253" s="1" t="s">
        <v>1257</v>
      </c>
      <c r="G1253" s="2">
        <v>1.458098430849343</v>
      </c>
      <c r="H1253" s="3">
        <v>-1.324987349116241</v>
      </c>
      <c r="I1253" s="2">
        <v>1.576096572035865</v>
      </c>
      <c r="J1253" s="3">
        <v>-1.562426172079833</v>
      </c>
      <c r="K1253" s="2">
        <v>0.1623653862067365</v>
      </c>
      <c r="L1253" s="3">
        <v>-0.1033136427936341</v>
      </c>
      <c r="M1253" s="2">
        <v>1.254768722627439</v>
      </c>
      <c r="N1253" s="3">
        <v>-1.162745139028059</v>
      </c>
      <c r="O1253" s="2">
        <v>0.04812656310188294</v>
      </c>
      <c r="P1253" s="3">
        <v>0.02941993822950805</v>
      </c>
      <c r="Q1253" s="2">
        <v>1.761862232712393</v>
      </c>
      <c r="R1253" s="3">
        <v>-1.802776106551164</v>
      </c>
      <c r="S1253" s="2">
        <v>0.01323091522278079</v>
      </c>
      <c r="T1253" s="3">
        <v>-0.09410468002708525</v>
      </c>
      <c r="U1253" s="2">
        <v>1.153328300586188</v>
      </c>
      <c r="V1253" s="3">
        <v>-1.05313402488238</v>
      </c>
      <c r="W1253" s="2">
        <v>0.03396761184265109</v>
      </c>
      <c r="X1253" s="3">
        <v>0.07197745145142105</v>
      </c>
      <c r="Y1253" s="2">
        <v>1.213651561922906</v>
      </c>
      <c r="Z1253" s="3">
        <v>-1.218145726841594</v>
      </c>
      <c r="AA1253" s="2">
        <v>0.02837420565542671</v>
      </c>
      <c r="AB1253" s="3">
        <v>-0.02398140894140679</v>
      </c>
      <c r="AC1253" s="2">
        <v>0.9017648168345653</v>
      </c>
      <c r="AD1253" s="3">
        <v>-0.7740146697178535</v>
      </c>
      <c r="AE1253" s="2">
        <v>-0.1454632556585433</v>
      </c>
      <c r="AF1253" s="3">
        <v>0.1150610689046786</v>
      </c>
      <c r="AG1253" s="2">
        <v>1.453639811458822</v>
      </c>
      <c r="AH1253" s="3">
        <v>-1.526181480162764</v>
      </c>
      <c r="AI1253" s="2">
        <v>-0.01122871184924556</v>
      </c>
      <c r="AJ1253" s="3">
        <v>0.004387405080865345</v>
      </c>
      <c r="AK1253" s="2">
        <v>0.8998207299163294</v>
      </c>
      <c r="AL1253" s="3">
        <v>-0.8472740807546218</v>
      </c>
      <c r="AM1253" s="2">
        <v>-0.07478507560728602</v>
      </c>
      <c r="AN1253" s="3">
        <v>0.01703048827149595</v>
      </c>
      <c r="AO1253" s="2">
        <v>-0.06922358106644359</v>
      </c>
      <c r="AP1253" s="3">
        <v>-0.04943255542940216</v>
      </c>
      <c r="AQ1253" s="2">
        <v>-0.0806744030224915</v>
      </c>
      <c r="AR1253" s="3">
        <v>0.135581661930597</v>
      </c>
      <c r="AS1253" s="2">
        <v>0.01124669982423475</v>
      </c>
      <c r="AT1253" s="3">
        <v>-0.104579920358506</v>
      </c>
      <c r="AU1253" s="2">
        <v>-0.01869275648296254</v>
      </c>
      <c r="AV1253" s="3">
        <v>-0.008904053569625097</v>
      </c>
      <c r="AW1253" s="2">
        <v>0.1881845183969312</v>
      </c>
      <c r="AX1253" s="3">
        <v>-0.3614429293163327</v>
      </c>
      <c r="AY1253" s="2">
        <v>-0.1461351214930413</v>
      </c>
      <c r="AZ1253" s="3">
        <v>0.06497543044831199</v>
      </c>
      <c r="BA1253" s="2">
        <v>-0.1176063527129843</v>
      </c>
      <c r="BB1253" s="3">
        <v>0.007226655798052802</v>
      </c>
      <c r="BC1253" s="2">
        <v>0.3095700820159625</v>
      </c>
      <c r="BD1253" s="3">
        <v>-0.1770038474200187</v>
      </c>
      <c r="BE1253" s="2">
        <v>0.1146035782004675</v>
      </c>
      <c r="BF1253" s="3">
        <v>-0.1854802467459112</v>
      </c>
      <c r="BG1253" s="2">
        <v>0.3145255992076611</v>
      </c>
      <c r="BH1253" s="3">
        <v>-0.2661159848966264</v>
      </c>
      <c r="BI1253" s="2">
        <v>-0.08867345393967836</v>
      </c>
      <c r="BJ1253" s="3">
        <v>0.08071181509445625</v>
      </c>
      <c r="BK1253" s="2">
        <v>0.07392613293739837</v>
      </c>
      <c r="BL1253" s="3">
        <v>-0.03553744584134477</v>
      </c>
      <c r="BM1253" s="2">
        <v>-0.05421385602554432</v>
      </c>
      <c r="BN1253" s="3">
        <v>-0.11558149641259</v>
      </c>
      <c r="BO1253" s="2">
        <v>0.06885317713325155</v>
      </c>
      <c r="BP1253" s="3">
        <v>-0.1317874747425729</v>
      </c>
      <c r="BQ1253" s="2">
        <v>0.01662356282826586</v>
      </c>
      <c r="BR1253" s="3">
        <v>-0.005562083967128389</v>
      </c>
      <c r="BS1253" s="2">
        <v>-0.3436368414819436</v>
      </c>
      <c r="BT1253" s="3">
        <v>0.2916248618343685</v>
      </c>
      <c r="BU1253" s="2">
        <v>0.4254064559039299</v>
      </c>
      <c r="BV1253" s="3">
        <v>-0.349959323309334</v>
      </c>
      <c r="BW1253" s="2">
        <v>-0.01395087309067596</v>
      </c>
      <c r="BX1253" s="3">
        <v>0.04843945134982157</v>
      </c>
      <c r="BY1253" s="2">
        <v>0.3483641136721186</v>
      </c>
      <c r="BZ1253" s="3">
        <v>-0.4689988812464226</v>
      </c>
      <c r="CA1253" s="2">
        <v>0.4119063885583988</v>
      </c>
      <c r="CB1253" s="3">
        <v>-0.4368427811988152</v>
      </c>
      <c r="CC1253" s="2">
        <v>0.6976550899332419</v>
      </c>
      <c r="CD1253" s="3">
        <v>-0.6984311173634514</v>
      </c>
      <c r="CE1253" s="2">
        <v>0.4751091638872732</v>
      </c>
      <c r="CF1253" s="3">
        <v>-0.5032396299095391</v>
      </c>
      <c r="CG1253" s="2">
        <v>0.5211794984201324</v>
      </c>
      <c r="CH1253" s="3">
        <v>-0.421860707229515</v>
      </c>
      <c r="CI1253" s="2">
        <v>0.06246085148094437</v>
      </c>
      <c r="CJ1253" s="3">
        <v>-0.0256646008583714</v>
      </c>
      <c r="CK1253" s="2">
        <v>0.5345787149634422</v>
      </c>
      <c r="CL1253" s="3">
        <v>-0.4903300058578766</v>
      </c>
      <c r="CM1253" s="2">
        <v>0.08766296169483319</v>
      </c>
      <c r="CN1253" s="3">
        <v>-0.1078294541539093</v>
      </c>
      <c r="CO1253" s="2">
        <v>0.7547356608952143</v>
      </c>
      <c r="CP1253" s="3">
        <v>-0.6996613831370874</v>
      </c>
      <c r="CQ1253" s="2">
        <v>0.3761580211220414</v>
      </c>
      <c r="CR1253" s="3">
        <v>-0.3147033614034983</v>
      </c>
      <c r="CS1253" s="2">
        <v>0.1798270332577881</v>
      </c>
      <c r="CT1253" s="3">
        <v>-0.237120298864604</v>
      </c>
      <c r="CU1253" s="2">
        <v>0.2590521707516425</v>
      </c>
      <c r="CV1253" s="3">
        <v>-0.3074692589992915</v>
      </c>
      <c r="CW1253" s="2">
        <v>0.06737719745561727</v>
      </c>
      <c r="CX1253" s="3">
        <v>-0.1029197266555735</v>
      </c>
      <c r="CY1253" s="2">
        <v>0.1827558382095919</v>
      </c>
      <c r="CZ1253" s="3">
        <v>-0.1827558382095918</v>
      </c>
      <c r="DA1253" s="2">
        <v>1.071165879414812</v>
      </c>
      <c r="DB1253" s="3">
        <v>-1.046280498942396</v>
      </c>
      <c r="DC1253" s="2">
        <v>1.88101532900441</v>
      </c>
      <c r="DD1253" s="3">
        <v>-1.774809561461549</v>
      </c>
      <c r="DE1253" s="2">
        <v>1.955939790048185</v>
      </c>
      <c r="DF1253" s="3">
        <v>-1.912671378288103</v>
      </c>
      <c r="DG1253" s="2">
        <v>0.2825753143940684</v>
      </c>
      <c r="DH1253" s="3">
        <v>-0.2121732398125681</v>
      </c>
      <c r="DI1253" s="2">
        <v>1.938188319597995</v>
      </c>
      <c r="DJ1253" s="3">
        <v>-2.044978641810355</v>
      </c>
      <c r="DK1253" s="2">
        <v>0.241954114232903</v>
      </c>
      <c r="DL1253" s="3">
        <v>-0.1211116149251021</v>
      </c>
    </row>
    <row r="1254" spans="3:116">
      <c r="C1254" t="s">
        <v>1258</v>
      </c>
      <c r="D1254" t="s">
        <v>3069</v>
      </c>
      <c r="E1254" t="s">
        <v>3882</v>
      </c>
      <c r="F1254" s="1" t="s">
        <v>1258</v>
      </c>
      <c r="G1254" s="2">
        <v>1.390484136062112</v>
      </c>
      <c r="H1254" s="3">
        <v>-1.323454992687598</v>
      </c>
      <c r="I1254" s="2">
        <v>1.656964757889933</v>
      </c>
      <c r="J1254" s="3">
        <v>-1.608163803257953</v>
      </c>
      <c r="K1254" s="2">
        <v>0.3510000700676991</v>
      </c>
      <c r="L1254" s="3">
        <v>-0.5095244999173841</v>
      </c>
      <c r="M1254" s="2">
        <v>1.437198822887859</v>
      </c>
      <c r="N1254" s="3">
        <v>-1.296713047361006</v>
      </c>
      <c r="O1254" s="2">
        <v>0.1260958052452303</v>
      </c>
      <c r="P1254" s="3">
        <v>0.01729844360140479</v>
      </c>
      <c r="Q1254" s="2">
        <v>2.407588190150082</v>
      </c>
      <c r="R1254" s="3">
        <v>-2.618593450733036</v>
      </c>
      <c r="S1254" s="2">
        <v>0.8747370268114498</v>
      </c>
      <c r="T1254" s="3">
        <v>-0.9366921620085799</v>
      </c>
      <c r="U1254" s="2">
        <v>0.8936707376008599</v>
      </c>
      <c r="V1254" s="3">
        <v>-1.171378329653975</v>
      </c>
      <c r="W1254" s="2">
        <v>0.3784710281443701</v>
      </c>
      <c r="X1254" s="3">
        <v>-0.33547639576692</v>
      </c>
      <c r="Y1254" s="2">
        <v>1.262344348535217</v>
      </c>
      <c r="Z1254" s="3">
        <v>-1.283078485026436</v>
      </c>
      <c r="AA1254" s="2">
        <v>0.6559936101453252</v>
      </c>
      <c r="AB1254" s="3">
        <v>-0.7711262296821165</v>
      </c>
      <c r="AC1254" s="2">
        <v>1.106780172105935</v>
      </c>
      <c r="AD1254" s="3">
        <v>-1.005096665623199</v>
      </c>
      <c r="AE1254" s="2">
        <v>0.2284225216447185</v>
      </c>
      <c r="AF1254" s="3">
        <v>-0.2287759001614316</v>
      </c>
      <c r="AG1254" s="2">
        <v>1.61434098797451</v>
      </c>
      <c r="AH1254" s="3">
        <v>-1.650169289124716</v>
      </c>
      <c r="AI1254" s="2">
        <v>0.4634332248589685</v>
      </c>
      <c r="AJ1254" s="3">
        <v>-0.5239791074249464</v>
      </c>
      <c r="AK1254" s="2">
        <v>1.281788139624172</v>
      </c>
      <c r="AL1254" s="3">
        <v>-1.134736648564868</v>
      </c>
      <c r="AM1254" s="2">
        <v>0.1486857150008241</v>
      </c>
      <c r="AN1254" s="3">
        <v>-0.3156726342073966</v>
      </c>
      <c r="AO1254" s="2">
        <v>-0.00381812847138989</v>
      </c>
      <c r="AP1254" s="3">
        <v>-0.2782602006424317</v>
      </c>
      <c r="AQ1254" s="2">
        <v>0.5642546353081547</v>
      </c>
      <c r="AR1254" s="3">
        <v>-0.446785214842429</v>
      </c>
      <c r="AS1254" s="2">
        <v>0.504302549749678</v>
      </c>
      <c r="AT1254" s="3">
        <v>-0.4354733031846145</v>
      </c>
      <c r="AU1254" s="2">
        <v>-0.3995099866894632</v>
      </c>
      <c r="AV1254" s="3">
        <v>0.3757161730829642</v>
      </c>
      <c r="AW1254" s="2">
        <v>-0.8612667154903301</v>
      </c>
      <c r="AX1254" s="3">
        <v>0.9180284183934901</v>
      </c>
      <c r="AY1254" s="2">
        <v>0.01987466977070876</v>
      </c>
      <c r="AZ1254" s="3">
        <v>0.1044030928661364</v>
      </c>
      <c r="BA1254" s="2">
        <v>-0.4856454494315374</v>
      </c>
      <c r="BB1254" s="3">
        <v>0.5975542744306459</v>
      </c>
      <c r="BC1254" s="2">
        <v>0.6644542997543574</v>
      </c>
      <c r="BD1254" s="3">
        <v>-0.5288192578312761</v>
      </c>
      <c r="BE1254" s="2">
        <v>-0.02875911905175811</v>
      </c>
      <c r="BF1254" s="3">
        <v>-0.1536508649264355</v>
      </c>
      <c r="BG1254" s="2">
        <v>0.9249768553926664</v>
      </c>
      <c r="BH1254" s="3">
        <v>-0.8224233448466038</v>
      </c>
      <c r="BI1254" s="2">
        <v>0.8812354492405264</v>
      </c>
      <c r="BJ1254" s="3">
        <v>-0.8701422023788048</v>
      </c>
      <c r="BK1254" s="2">
        <v>0.6482557139580649</v>
      </c>
      <c r="BL1254" s="3">
        <v>-0.1945837505729331</v>
      </c>
      <c r="BM1254" s="2">
        <v>0.7926028424108074</v>
      </c>
      <c r="BN1254" s="3">
        <v>-0.8461650057095937</v>
      </c>
      <c r="BO1254" s="2">
        <v>0.1137437147568573</v>
      </c>
      <c r="BP1254" s="3">
        <v>-0.2873877776486379</v>
      </c>
      <c r="BQ1254" s="2">
        <v>0.2546587393926518</v>
      </c>
      <c r="BR1254" s="3">
        <v>-0.1626800924259097</v>
      </c>
      <c r="BS1254" s="2">
        <v>-0.1380866487713253</v>
      </c>
      <c r="BT1254" s="3">
        <v>-0.05271226942923209</v>
      </c>
      <c r="BU1254" s="2">
        <v>0.5722711926461752</v>
      </c>
      <c r="BV1254" s="3">
        <v>-0.5030910715270244</v>
      </c>
      <c r="BW1254" s="2">
        <v>0.4756230409322393</v>
      </c>
      <c r="BX1254" s="3">
        <v>-0.4573762460676634</v>
      </c>
      <c r="BY1254" s="2">
        <v>0.4996973045983728</v>
      </c>
      <c r="BZ1254" s="3">
        <v>-0.4996973045983727</v>
      </c>
      <c r="CA1254" s="2">
        <v>1.130485966516872</v>
      </c>
      <c r="CB1254" s="3">
        <v>-1.1580387939277</v>
      </c>
      <c r="CC1254" s="2">
        <v>1.097003896988004</v>
      </c>
      <c r="CD1254" s="3">
        <v>-1.330804212887946</v>
      </c>
      <c r="CE1254" s="2">
        <v>0.7831934174232809</v>
      </c>
      <c r="CF1254" s="3">
        <v>-1.134633956157627</v>
      </c>
      <c r="CG1254" s="2">
        <v>1.023916747850762</v>
      </c>
      <c r="CH1254" s="3">
        <v>-0.9673381866430117</v>
      </c>
      <c r="CI1254" s="2">
        <v>0.3613840406481289</v>
      </c>
      <c r="CJ1254" s="3">
        <v>-0.3740788215842092</v>
      </c>
      <c r="CK1254" s="2">
        <v>0.8057794710360568</v>
      </c>
      <c r="CL1254" s="3">
        <v>-0.965986584602846</v>
      </c>
      <c r="CM1254" s="2">
        <v>0.6738141380851296</v>
      </c>
      <c r="CN1254" s="3">
        <v>-0.7615888489047018</v>
      </c>
      <c r="CO1254" s="2">
        <v>1.09974013408785</v>
      </c>
      <c r="CP1254" s="3">
        <v>-1.443585043920999</v>
      </c>
      <c r="CQ1254" s="2">
        <v>0.6745505294941188</v>
      </c>
      <c r="CR1254" s="3">
        <v>-0.4348818968321361</v>
      </c>
      <c r="CS1254" s="2">
        <v>0.4708808096140583</v>
      </c>
      <c r="CT1254" s="3">
        <v>-0.2488987818516913</v>
      </c>
      <c r="CU1254" s="2">
        <v>1.03195383691336</v>
      </c>
      <c r="CV1254" s="3">
        <v>-1.076447442117127</v>
      </c>
      <c r="CW1254" s="2">
        <v>0.7389111094107857</v>
      </c>
      <c r="CX1254" s="3">
        <v>-0.5765929618357675</v>
      </c>
      <c r="CY1254" s="2">
        <v>1.027574631270926</v>
      </c>
      <c r="CZ1254" s="3">
        <v>-0.9967170041926092</v>
      </c>
      <c r="DA1254" s="2">
        <v>1.378422197226677</v>
      </c>
      <c r="DB1254" s="3">
        <v>-1.569470399574505</v>
      </c>
      <c r="DC1254" s="2">
        <v>1.869299784347279</v>
      </c>
      <c r="DD1254" s="3">
        <v>-1.587254838975207</v>
      </c>
      <c r="DE1254" s="2">
        <v>1.788033399204926</v>
      </c>
      <c r="DF1254" s="3">
        <v>-1.747029573684743</v>
      </c>
      <c r="DG1254" s="2">
        <v>1.18159496141249</v>
      </c>
      <c r="DH1254" s="3">
        <v>-0.7512812395726901</v>
      </c>
      <c r="DI1254" s="2">
        <v>2.157287608881743</v>
      </c>
      <c r="DJ1254" s="3">
        <v>-2.422366275814247</v>
      </c>
      <c r="DK1254" s="2">
        <v>0.414685788378104</v>
      </c>
      <c r="DL1254" s="3">
        <v>-0.432867699561106</v>
      </c>
    </row>
    <row r="1255" spans="3:116">
      <c r="C1255" t="s">
        <v>1259</v>
      </c>
      <c r="D1255" t="s">
        <v>3070</v>
      </c>
      <c r="E1255" t="s">
        <v>3883</v>
      </c>
      <c r="F1255" s="1" t="s">
        <v>1259</v>
      </c>
      <c r="G1255" s="2">
        <v>1.010787640207432</v>
      </c>
      <c r="H1255" s="3">
        <v>-0.8679370489414495</v>
      </c>
      <c r="I1255" s="2">
        <v>1.27135320435979</v>
      </c>
      <c r="J1255" s="3">
        <v>-1.192506087775423</v>
      </c>
      <c r="K1255" s="2">
        <v>0.3664248679501586</v>
      </c>
      <c r="L1255" s="3">
        <v>-0.5177240353099355</v>
      </c>
      <c r="M1255" s="2">
        <v>1.057257960230404</v>
      </c>
      <c r="N1255" s="3">
        <v>-0.8298206697291302</v>
      </c>
      <c r="O1255" s="2">
        <v>0.1231465065440075</v>
      </c>
      <c r="P1255" s="3">
        <v>-0.1090816249441532</v>
      </c>
      <c r="Q1255" s="2">
        <v>1.819982622562126</v>
      </c>
      <c r="R1255" s="3">
        <v>-1.996645290755033</v>
      </c>
      <c r="S1255" s="2">
        <v>0.09352576821587298</v>
      </c>
      <c r="T1255" s="3">
        <v>-0.2023713955845577</v>
      </c>
      <c r="U1255" s="2">
        <v>0.5791089022759522</v>
      </c>
      <c r="V1255" s="3">
        <v>-0.3220494789861958</v>
      </c>
      <c r="W1255" s="2">
        <v>0.2080957701695295</v>
      </c>
      <c r="X1255" s="3">
        <v>-0.2082060333472104</v>
      </c>
      <c r="Y1255" s="2">
        <v>0.8417509831311367</v>
      </c>
      <c r="Z1255" s="3">
        <v>-0.587607225328909</v>
      </c>
      <c r="AA1255" s="2">
        <v>0.2780078438831203</v>
      </c>
      <c r="AB1255" s="3">
        <v>-0.5012891820998809</v>
      </c>
      <c r="AC1255" s="2">
        <v>0.2757058537604027</v>
      </c>
      <c r="AD1255" s="3">
        <v>-0.1457351522619865</v>
      </c>
      <c r="AE1255" s="2">
        <v>-0.1978477089355723</v>
      </c>
      <c r="AF1255" s="3">
        <v>0.08664477185049502</v>
      </c>
      <c r="AG1255" s="2">
        <v>1.098305361471647</v>
      </c>
      <c r="AH1255" s="3">
        <v>-1.135868798853614</v>
      </c>
      <c r="AI1255" s="2">
        <v>0.1674797920758746</v>
      </c>
      <c r="AJ1255" s="3">
        <v>0.001073470487018046</v>
      </c>
      <c r="AK1255" s="2">
        <v>0.5427396808974009</v>
      </c>
      <c r="AL1255" s="3">
        <v>-0.4378021609134851</v>
      </c>
      <c r="AM1255" s="2">
        <v>-0.02254753497450449</v>
      </c>
      <c r="AN1255" s="3">
        <v>-0.07929230668653414</v>
      </c>
      <c r="AO1255" s="2">
        <v>0.01852016172825321</v>
      </c>
      <c r="AP1255" s="3">
        <v>-0.135174379558675</v>
      </c>
      <c r="AQ1255" s="2">
        <v>0.09404065769101778</v>
      </c>
      <c r="AR1255" s="3">
        <v>0.01851702010807096</v>
      </c>
      <c r="AS1255" s="2">
        <v>0.1396355249092232</v>
      </c>
      <c r="AT1255" s="3">
        <v>-0.173808672849752</v>
      </c>
      <c r="AU1255" s="2">
        <v>-0.2321863451170564</v>
      </c>
      <c r="AV1255" s="3">
        <v>0.1054929588159668</v>
      </c>
      <c r="AW1255" s="2">
        <v>0.3257111101024651</v>
      </c>
      <c r="AX1255" s="3">
        <v>-0.131038015101654</v>
      </c>
      <c r="AY1255" s="2">
        <v>-0.04759166171832914</v>
      </c>
      <c r="AZ1255" s="3">
        <v>0.00536018712680103</v>
      </c>
      <c r="BA1255" s="2">
        <v>-0.2054175092885236</v>
      </c>
      <c r="BB1255" s="3">
        <v>0.2021378052527349</v>
      </c>
      <c r="BC1255" s="2">
        <v>0.7870120369230899</v>
      </c>
      <c r="BD1255" s="3">
        <v>-0.7763705432612928</v>
      </c>
      <c r="BE1255" s="2">
        <v>-0.07488858920049546</v>
      </c>
      <c r="BF1255" s="3">
        <v>-0.0868899118704699</v>
      </c>
      <c r="BG1255" s="2">
        <v>0.5496846010658609</v>
      </c>
      <c r="BH1255" s="3">
        <v>-0.6154829103290537</v>
      </c>
      <c r="BI1255" s="2">
        <v>0.5559541708330152</v>
      </c>
      <c r="BJ1255" s="3">
        <v>-0.7219088040406485</v>
      </c>
      <c r="BK1255" s="2">
        <v>0.2737165433272135</v>
      </c>
      <c r="BL1255" s="3">
        <v>-0.2758170443861957</v>
      </c>
      <c r="BM1255" s="2">
        <v>0.5505471362118914</v>
      </c>
      <c r="BN1255" s="3">
        <v>-0.6525178191512339</v>
      </c>
      <c r="BO1255" s="2">
        <v>0.3036984366817245</v>
      </c>
      <c r="BP1255" s="3">
        <v>-0.6297349064027276</v>
      </c>
      <c r="BQ1255" s="2">
        <v>0.2816831149970227</v>
      </c>
      <c r="BR1255" s="3">
        <v>-0.3735147274184432</v>
      </c>
      <c r="BS1255" s="2">
        <v>-0.3666545775431329</v>
      </c>
      <c r="BT1255" s="3">
        <v>0.2084881602909561</v>
      </c>
      <c r="BU1255" s="2">
        <v>0.8285835410404105</v>
      </c>
      <c r="BV1255" s="3">
        <v>-0.8082144596731846</v>
      </c>
      <c r="BW1255" s="2">
        <v>0.04472170591107812</v>
      </c>
      <c r="BX1255" s="3">
        <v>0.01668444624712955</v>
      </c>
      <c r="BY1255" s="2">
        <v>0.2782854911035967</v>
      </c>
      <c r="BZ1255" s="3">
        <v>-0.1516459487148354</v>
      </c>
      <c r="CA1255" s="2">
        <v>0.8774660570587839</v>
      </c>
      <c r="CB1255" s="3">
        <v>-0.673655591596815</v>
      </c>
      <c r="CC1255" s="2">
        <v>1.339624590302661</v>
      </c>
      <c r="CD1255" s="3">
        <v>-1.338953369909691</v>
      </c>
      <c r="CE1255" s="2">
        <v>0.9360297799990687</v>
      </c>
      <c r="CF1255" s="3">
        <v>-1.104632743600439</v>
      </c>
      <c r="CG1255" s="2">
        <v>1.027349560780741</v>
      </c>
      <c r="CH1255" s="3">
        <v>-0.9917116480425799</v>
      </c>
      <c r="CI1255" s="2">
        <v>0.3914164800661393</v>
      </c>
      <c r="CJ1255" s="3">
        <v>-0.4212133469039419</v>
      </c>
      <c r="CK1255" s="2">
        <v>0.7259018664877007</v>
      </c>
      <c r="CL1255" s="3">
        <v>-0.6645100949971772</v>
      </c>
      <c r="CM1255" s="2">
        <v>0.3746787346934682</v>
      </c>
      <c r="CN1255" s="3">
        <v>-0.4378194207886906</v>
      </c>
      <c r="CO1255" s="2">
        <v>1.050255276503311</v>
      </c>
      <c r="CP1255" s="3">
        <v>-0.9791936107426394</v>
      </c>
      <c r="CQ1255" s="2">
        <v>0.8268057478702695</v>
      </c>
      <c r="CR1255" s="3">
        <v>-0.7727774703509019</v>
      </c>
      <c r="CS1255" s="2">
        <v>0.5578077722818983</v>
      </c>
      <c r="CT1255" s="3">
        <v>-0.4833571772622066</v>
      </c>
      <c r="CU1255" s="2">
        <v>0.9952376790527165</v>
      </c>
      <c r="CV1255" s="3">
        <v>-1.08418064096568</v>
      </c>
      <c r="CW1255" s="2">
        <v>0.506870247408081</v>
      </c>
      <c r="CX1255" s="3">
        <v>-0.4471657017665389</v>
      </c>
      <c r="CY1255" s="2">
        <v>0.7702416935252735</v>
      </c>
      <c r="CZ1255" s="3">
        <v>-0.7702416935252733</v>
      </c>
      <c r="DA1255" s="2">
        <v>1.387827399774452</v>
      </c>
      <c r="DB1255" s="3">
        <v>-1.281074604213184</v>
      </c>
      <c r="DC1255" s="2">
        <v>1.167165047477474</v>
      </c>
      <c r="DD1255" s="3">
        <v>-0.9780662397930785</v>
      </c>
      <c r="DE1255" s="2">
        <v>1.157070563254895</v>
      </c>
      <c r="DF1255" s="3">
        <v>-0.9450500807917538</v>
      </c>
      <c r="DG1255" s="2">
        <v>0.7449505606211755</v>
      </c>
      <c r="DH1255" s="3">
        <v>-0.6791019631467522</v>
      </c>
      <c r="DI1255" s="2">
        <v>1.526576422372011</v>
      </c>
      <c r="DJ1255" s="3">
        <v>-1.530566961811717</v>
      </c>
      <c r="DK1255" s="2">
        <v>0.09439052876170463</v>
      </c>
      <c r="DL1255" s="3">
        <v>-0.214939062166435</v>
      </c>
    </row>
    <row r="1256" spans="3:116">
      <c r="C1256" t="s">
        <v>1260</v>
      </c>
      <c r="D1256" t="s">
        <v>3071</v>
      </c>
      <c r="F1256" s="1" t="s">
        <v>1260</v>
      </c>
      <c r="G1256" s="2">
        <v>0.188395705315131</v>
      </c>
      <c r="H1256" s="3">
        <v>0.06654427692037393</v>
      </c>
      <c r="I1256" s="2">
        <v>0.2806380551979787</v>
      </c>
      <c r="J1256" s="3">
        <v>-0.07369569105437153</v>
      </c>
      <c r="K1256" s="2">
        <v>0.1428629382100436</v>
      </c>
      <c r="L1256" s="3">
        <v>-0.06496552475383816</v>
      </c>
      <c r="M1256" s="2">
        <v>0.2650905199180908</v>
      </c>
      <c r="N1256" s="3">
        <v>-0.1477133068143195</v>
      </c>
      <c r="O1256" s="2">
        <v>0.02058975156935805</v>
      </c>
      <c r="P1256" s="3">
        <v>-0.03740837976464903</v>
      </c>
      <c r="Q1256" s="2">
        <v>0.07927202365180641</v>
      </c>
      <c r="R1256" s="3">
        <v>-0.2346706508339112</v>
      </c>
      <c r="S1256" s="2">
        <v>0.1405730193883265</v>
      </c>
      <c r="T1256" s="3">
        <v>-0.1405730193883264</v>
      </c>
      <c r="U1256" s="2">
        <v>0.3316191845520529</v>
      </c>
      <c r="V1256" s="3">
        <v>0.0422238004761892</v>
      </c>
      <c r="W1256" s="2">
        <v>-0.1241286385926983</v>
      </c>
      <c r="X1256" s="3">
        <v>-0.07375760924118747</v>
      </c>
      <c r="Y1256" s="2">
        <v>0.3885351092128917</v>
      </c>
      <c r="Z1256" s="3">
        <v>0.0344860676541925</v>
      </c>
      <c r="AA1256" s="2">
        <v>0.07953163956054349</v>
      </c>
      <c r="AB1256" s="3">
        <v>-0.2001825746892738</v>
      </c>
      <c r="AC1256" s="2">
        <v>-0.03665411751875895</v>
      </c>
      <c r="AD1256" s="3">
        <v>-0.04871278699627636</v>
      </c>
      <c r="AE1256" s="2">
        <v>-0.04158397131437813</v>
      </c>
      <c r="AF1256" s="3">
        <v>0.01583588598649916</v>
      </c>
      <c r="AG1256" s="2">
        <v>-0.009975046607025374</v>
      </c>
      <c r="AH1256" s="3">
        <v>-0.1904103460708362</v>
      </c>
      <c r="AI1256" s="2">
        <v>0.07589569229874947</v>
      </c>
      <c r="AJ1256" s="3">
        <v>-0.01007802961621185</v>
      </c>
      <c r="AK1256" s="2">
        <v>0.1895297481889733</v>
      </c>
      <c r="AL1256" s="3">
        <v>0.08610555883114349</v>
      </c>
      <c r="AM1256" s="2">
        <v>-0.05515385249237614</v>
      </c>
      <c r="AN1256" s="3">
        <v>-0.02212635947218741</v>
      </c>
      <c r="AO1256" s="2">
        <v>0.01647506111140523</v>
      </c>
      <c r="AP1256" s="3">
        <v>-0.06067258368698723</v>
      </c>
      <c r="AQ1256" s="2">
        <v>-0.06276244229406654</v>
      </c>
      <c r="AR1256" s="3">
        <v>-0.009601878249712086</v>
      </c>
      <c r="AS1256" s="2">
        <v>-0.001670350944776645</v>
      </c>
      <c r="AT1256" s="3">
        <v>0.08632737085168549</v>
      </c>
      <c r="AU1256" s="2">
        <v>0.05413064055846089</v>
      </c>
      <c r="AV1256" s="3">
        <v>-0.04103662756736405</v>
      </c>
      <c r="AW1256" s="2">
        <v>0.1361279765585473</v>
      </c>
      <c r="AX1256" s="3">
        <v>0.05407187092293186</v>
      </c>
      <c r="AY1256" s="2">
        <v>0.08567605271407189</v>
      </c>
      <c r="AZ1256" s="3">
        <v>0.0008352194272158688</v>
      </c>
      <c r="BA1256" s="2">
        <v>0.007279701295203517</v>
      </c>
      <c r="BB1256" s="3">
        <v>0.06072388664681436</v>
      </c>
      <c r="BC1256" s="2">
        <v>0.1355687130981152</v>
      </c>
      <c r="BD1256" s="3">
        <v>-0.1648055296630779</v>
      </c>
      <c r="BE1256" s="2">
        <v>-0.1082241579610381</v>
      </c>
      <c r="BF1256" s="3">
        <v>0.105404249134545</v>
      </c>
      <c r="BG1256" s="2">
        <v>0.1032982174108113</v>
      </c>
      <c r="BH1256" s="3">
        <v>-0.1847682319782895</v>
      </c>
      <c r="BI1256" s="2">
        <v>-0.1718206857953103</v>
      </c>
      <c r="BJ1256" s="3">
        <v>0.08632874042656807</v>
      </c>
      <c r="BK1256" s="2">
        <v>-0.01473614841470506</v>
      </c>
      <c r="BL1256" s="3">
        <v>-0.07298201669528018</v>
      </c>
      <c r="BM1256" s="2">
        <v>0.09649764046721583</v>
      </c>
      <c r="BN1256" s="3">
        <v>-0.02310243008895731</v>
      </c>
      <c r="BO1256" s="2">
        <v>-0.01400102605976533</v>
      </c>
      <c r="BP1256" s="3">
        <v>-0.1355496342337673</v>
      </c>
      <c r="BQ1256" s="2">
        <v>-0.0457215869865693</v>
      </c>
      <c r="BR1256" s="3">
        <v>-0.1095148750071715</v>
      </c>
      <c r="BS1256" s="2">
        <v>-0.1351653191179452</v>
      </c>
      <c r="BT1256" s="3">
        <v>0.2044173193658789</v>
      </c>
      <c r="BU1256" s="2">
        <v>0.1572652311161323</v>
      </c>
      <c r="BV1256" s="3">
        <v>-0.1166776534235917</v>
      </c>
      <c r="BW1256" s="2">
        <v>0.1301766455136778</v>
      </c>
      <c r="BX1256" s="3">
        <v>0.1151096921544221</v>
      </c>
      <c r="BY1256" s="2">
        <v>0.02852329438974589</v>
      </c>
      <c r="BZ1256" s="3">
        <v>0.2063340411928697</v>
      </c>
      <c r="CA1256" s="2">
        <v>-0.04629163279675169</v>
      </c>
      <c r="CB1256" s="3">
        <v>-0.1784407995129995</v>
      </c>
      <c r="CC1256" s="2">
        <v>0.07996149218037386</v>
      </c>
      <c r="CD1256" s="3">
        <v>-0.312187539489942</v>
      </c>
      <c r="CE1256" s="2">
        <v>0.3203507084809081</v>
      </c>
      <c r="CF1256" s="3">
        <v>-0.2596296416379501</v>
      </c>
      <c r="CG1256" s="2">
        <v>0.2815244282444251</v>
      </c>
      <c r="CH1256" s="3">
        <v>-0.2133705755281583</v>
      </c>
      <c r="CI1256" s="2">
        <v>0.08721001141884972</v>
      </c>
      <c r="CJ1256" s="3">
        <v>-0.1318159704608208</v>
      </c>
      <c r="CK1256" s="2">
        <v>0.103464092566533</v>
      </c>
      <c r="CL1256" s="3">
        <v>-0.2041463403382814</v>
      </c>
      <c r="CM1256" s="2">
        <v>0.04304123169694272</v>
      </c>
      <c r="CN1256" s="3">
        <v>-0.105582602044695</v>
      </c>
      <c r="CO1256" s="2">
        <v>0.1725086494823099</v>
      </c>
      <c r="CP1256" s="3">
        <v>-0.1090730080887351</v>
      </c>
      <c r="CQ1256" s="2">
        <v>0.1516804422900483</v>
      </c>
      <c r="CR1256" s="3">
        <v>-0.1955742210091476</v>
      </c>
      <c r="CS1256" s="2">
        <v>0.02060899738959742</v>
      </c>
      <c r="CT1256" s="3">
        <v>-0.05848427006850098</v>
      </c>
      <c r="CU1256" s="2">
        <v>0.2009408358538466</v>
      </c>
      <c r="CV1256" s="3">
        <v>-0.2770968844095082</v>
      </c>
      <c r="CW1256" s="2">
        <v>-0.01786691148960118</v>
      </c>
      <c r="CX1256" s="3">
        <v>-0.08218968223366306</v>
      </c>
      <c r="CY1256" s="2">
        <v>0.02904719844768907</v>
      </c>
      <c r="CZ1256" s="3">
        <v>0.007568040890675153</v>
      </c>
      <c r="DA1256" s="2">
        <v>0.50727148243194</v>
      </c>
      <c r="DB1256" s="3">
        <v>-0.2362063731484039</v>
      </c>
      <c r="DC1256" s="2">
        <v>0.2749497286096946</v>
      </c>
      <c r="DD1256" s="3">
        <v>0.05598543876435217</v>
      </c>
      <c r="DE1256" s="2">
        <v>0.808438554093695</v>
      </c>
      <c r="DF1256" s="3">
        <v>-0.2385830136947552</v>
      </c>
      <c r="DG1256" s="2">
        <v>0.1691741848160165</v>
      </c>
      <c r="DH1256" s="3">
        <v>-0.2095850841659673</v>
      </c>
      <c r="DI1256" s="2">
        <v>0.4546839625579185</v>
      </c>
      <c r="DJ1256" s="3">
        <v>-0.1700821991052953</v>
      </c>
      <c r="DK1256" s="2">
        <v>0.04629542429001276</v>
      </c>
      <c r="DL1256" s="3">
        <v>-0.0238930923611486</v>
      </c>
    </row>
    <row r="1257" spans="3:116">
      <c r="C1257" t="s">
        <v>1261</v>
      </c>
      <c r="D1257" t="s">
        <v>3072</v>
      </c>
      <c r="F1257" s="1" t="s">
        <v>1261</v>
      </c>
      <c r="G1257" s="2">
        <v>0.5491761833227635</v>
      </c>
      <c r="H1257" s="3">
        <v>-1.030086172857791</v>
      </c>
      <c r="I1257" s="2">
        <v>0.530082308418156</v>
      </c>
      <c r="J1257" s="3">
        <v>-1.269500364126609</v>
      </c>
      <c r="K1257" s="2">
        <v>0.2198492937687495</v>
      </c>
      <c r="L1257" s="3">
        <v>-0.2456663499534168</v>
      </c>
      <c r="M1257" s="2">
        <v>0.3869470422749587</v>
      </c>
      <c r="N1257" s="3">
        <v>-0.6373988067307691</v>
      </c>
      <c r="O1257" s="2">
        <v>0.1193253647789636</v>
      </c>
      <c r="P1257" s="3">
        <v>0.00133673273519835</v>
      </c>
      <c r="Q1257" s="2">
        <v>0.5148053398070637</v>
      </c>
      <c r="R1257" s="3">
        <v>-0.5148053398070637</v>
      </c>
      <c r="S1257" s="2">
        <v>0.7302916124468039</v>
      </c>
      <c r="T1257" s="3">
        <v>0.01526627897865902</v>
      </c>
      <c r="U1257" s="2">
        <v>0.6792398914241853</v>
      </c>
      <c r="V1257" s="3">
        <v>-0.6792398914241852</v>
      </c>
      <c r="W1257" s="2">
        <v>-0.0009631547703901804</v>
      </c>
      <c r="X1257" s="3">
        <v>-0.07187834831987153</v>
      </c>
      <c r="Y1257" s="2">
        <v>0.3866793600510902</v>
      </c>
      <c r="Z1257" s="3">
        <v>-1.223230656884281</v>
      </c>
      <c r="AA1257" s="2">
        <v>0.1729224111161765</v>
      </c>
      <c r="AB1257" s="3">
        <v>-0.2392069949731938</v>
      </c>
      <c r="AC1257" s="2">
        <v>-0.1462382443436852</v>
      </c>
      <c r="AD1257" s="3">
        <v>-0.05910219081669647</v>
      </c>
      <c r="AE1257" s="2">
        <v>-0.1659908301401642</v>
      </c>
      <c r="AF1257" s="3">
        <v>0.2922701939010017</v>
      </c>
      <c r="AG1257" s="2">
        <v>-0.1730493976075848</v>
      </c>
      <c r="AH1257" s="3">
        <v>0.1730493976075848</v>
      </c>
      <c r="AI1257" s="2">
        <v>0.03806861674654569</v>
      </c>
      <c r="AJ1257" s="3">
        <v>-0.1686548957875756</v>
      </c>
      <c r="AK1257" s="2">
        <v>0.3217777913076998</v>
      </c>
      <c r="AL1257" s="3">
        <v>-0.05622499575526089</v>
      </c>
      <c r="AM1257" s="2">
        <v>-0.07929498954594334</v>
      </c>
      <c r="AN1257" s="3">
        <v>-0.005030742547813296</v>
      </c>
      <c r="AO1257" s="2">
        <v>-0.1153470297865911</v>
      </c>
      <c r="AP1257" s="3">
        <v>0.1287384041988235</v>
      </c>
      <c r="AQ1257" s="2">
        <v>-0.04876161852390647</v>
      </c>
      <c r="AR1257" s="3">
        <v>0.1335523922539204</v>
      </c>
      <c r="AS1257" s="2">
        <v>-0.1967031582405028</v>
      </c>
      <c r="AT1257" s="3">
        <v>0.06829007149489581</v>
      </c>
      <c r="AU1257" s="2">
        <v>-0.0927191093043738</v>
      </c>
      <c r="AV1257" s="3">
        <v>0.09399996938679621</v>
      </c>
      <c r="AW1257" s="2">
        <v>-0.6083224044182162</v>
      </c>
      <c r="AX1257" s="3">
        <v>0.6083224044182161</v>
      </c>
      <c r="AY1257" s="2">
        <v>-0.2103502424937635</v>
      </c>
      <c r="AZ1257" s="3">
        <v>0.2103502424937634</v>
      </c>
      <c r="BA1257" s="2">
        <v>-0.1671578135056807</v>
      </c>
      <c r="BB1257" s="3">
        <v>0.1885754227487007</v>
      </c>
      <c r="BC1257" s="2">
        <v>0.4538166384848034</v>
      </c>
      <c r="BD1257" s="3">
        <v>-0.4074794020502979</v>
      </c>
      <c r="BE1257" s="2">
        <v>-0.2421852972443119</v>
      </c>
      <c r="BF1257" s="3">
        <v>0.211223855642497</v>
      </c>
      <c r="BG1257" s="2">
        <v>0.2899236675490754</v>
      </c>
      <c r="BH1257" s="3">
        <v>-0.2960183105126827</v>
      </c>
      <c r="BI1257" s="2">
        <v>-0.4071379534728465</v>
      </c>
      <c r="BJ1257" s="3">
        <v>0.472659417377855</v>
      </c>
      <c r="BK1257" s="2">
        <v>-0.06856038720514036</v>
      </c>
      <c r="BL1257" s="3">
        <v>0.076882484052334</v>
      </c>
      <c r="BM1257" s="2">
        <v>-1.312309801538324</v>
      </c>
      <c r="BN1257" s="3">
        <v>1.312309801538324</v>
      </c>
      <c r="BO1257" s="2">
        <v>0</v>
      </c>
      <c r="BP1257" s="3">
        <v>0</v>
      </c>
      <c r="BQ1257" s="2">
        <v>-0.03353727296347588</v>
      </c>
      <c r="BR1257" s="3">
        <v>-0.06360271102579951</v>
      </c>
      <c r="BS1257" s="2">
        <v>-0.5646644041128093</v>
      </c>
      <c r="BT1257" s="3">
        <v>0.6371866841390711</v>
      </c>
      <c r="BU1257" s="2">
        <v>0.4729658168815952</v>
      </c>
      <c r="BV1257" s="3">
        <v>-0.4594505306095123</v>
      </c>
      <c r="BW1257" s="2">
        <v>0</v>
      </c>
      <c r="BX1257" s="3">
        <v>0</v>
      </c>
      <c r="BY1257" s="2">
        <v>0</v>
      </c>
      <c r="BZ1257" s="3">
        <v>0</v>
      </c>
      <c r="CA1257" s="2">
        <v>-0.5303870417599608</v>
      </c>
      <c r="CB1257" s="3">
        <v>0.5303870417599607</v>
      </c>
      <c r="CC1257" s="2">
        <v>-0.1391689712365481</v>
      </c>
      <c r="CD1257" s="3">
        <v>0.139168971236548</v>
      </c>
      <c r="CE1257" s="2">
        <v>0.8384676965220945</v>
      </c>
      <c r="CF1257" s="3">
        <v>-0.8517309680831999</v>
      </c>
      <c r="CG1257" s="2">
        <v>0.8594233970244014</v>
      </c>
      <c r="CH1257" s="3">
        <v>-0.8560963253200881</v>
      </c>
      <c r="CI1257" s="2">
        <v>0.4194329589709093</v>
      </c>
      <c r="CJ1257" s="3">
        <v>-0.4368202600198106</v>
      </c>
      <c r="CK1257" s="2">
        <v>0.2661463049539928</v>
      </c>
      <c r="CL1257" s="3">
        <v>-0.3456212749408934</v>
      </c>
      <c r="CM1257" s="2">
        <v>0.1752659654562869</v>
      </c>
      <c r="CN1257" s="3">
        <v>-0.2514906177823754</v>
      </c>
      <c r="CO1257" s="2">
        <v>0.2440043372227028</v>
      </c>
      <c r="CP1257" s="3">
        <v>-0.5933413002298351</v>
      </c>
      <c r="CQ1257" s="2">
        <v>0.54194290086264</v>
      </c>
      <c r="CR1257" s="3">
        <v>-0.5432237609450625</v>
      </c>
      <c r="CS1257" s="2">
        <v>0.2815544068329933</v>
      </c>
      <c r="CT1257" s="3">
        <v>-0.2585684349334297</v>
      </c>
      <c r="CU1257" s="2">
        <v>0.6419277690171007</v>
      </c>
      <c r="CV1257" s="3">
        <v>-0.6203569128198965</v>
      </c>
      <c r="CW1257" s="2">
        <v>-0.008831952686846847</v>
      </c>
      <c r="CX1257" s="3">
        <v>0.004886305462435679</v>
      </c>
      <c r="CY1257" s="2">
        <v>0.03002544732482581</v>
      </c>
      <c r="CZ1257" s="3">
        <v>0.009352983405859373</v>
      </c>
      <c r="DA1257" s="2">
        <v>0.8951952509939396</v>
      </c>
      <c r="DB1257" s="3">
        <v>-0.5656103754813631</v>
      </c>
      <c r="DC1257" s="2">
        <v>0.2786030126327785</v>
      </c>
      <c r="DD1257" s="3">
        <v>-0.2786030126327784</v>
      </c>
      <c r="DE1257" s="2">
        <v>2.443104679912819</v>
      </c>
      <c r="DF1257" s="3">
        <v>-0.5599379353861622</v>
      </c>
      <c r="DG1257" s="2">
        <v>0.6536583638387736</v>
      </c>
      <c r="DH1257" s="3">
        <v>-0.6065707130329934</v>
      </c>
      <c r="DI1257" s="2">
        <v>0.9108772711704907</v>
      </c>
      <c r="DJ1257" s="3">
        <v>-0.9108772711704906</v>
      </c>
      <c r="DK1257" s="2">
        <v>0.07375254437832759</v>
      </c>
      <c r="DL1257" s="3">
        <v>0.04348204803716789</v>
      </c>
    </row>
    <row r="1258" spans="3:116">
      <c r="C1258" t="s">
        <v>1262</v>
      </c>
      <c r="D1258" t="s">
        <v>3073</v>
      </c>
      <c r="F1258" s="1" t="s">
        <v>1262</v>
      </c>
      <c r="G1258" s="2">
        <v>-0.2378496862231607</v>
      </c>
      <c r="H1258" s="3">
        <v>0.2378496862231606</v>
      </c>
      <c r="I1258" s="2">
        <v>0</v>
      </c>
      <c r="J1258" s="3">
        <v>0</v>
      </c>
      <c r="K1258" s="2">
        <v>0.3082745694294951</v>
      </c>
      <c r="L1258" s="3">
        <v>-0.5228757333016396</v>
      </c>
      <c r="M1258" s="2">
        <v>0</v>
      </c>
      <c r="N1258" s="3">
        <v>0</v>
      </c>
      <c r="O1258" s="2">
        <v>0.2492924838092966</v>
      </c>
      <c r="P1258" s="3">
        <v>-0.01495417195868534</v>
      </c>
      <c r="Q1258" s="2">
        <v>0.2909777596829733</v>
      </c>
      <c r="R1258" s="3">
        <v>-0.2909777596829733</v>
      </c>
      <c r="S1258" s="2">
        <v>0</v>
      </c>
      <c r="T1258" s="3">
        <v>0</v>
      </c>
      <c r="U1258" s="2">
        <v>0.7521625245593546</v>
      </c>
      <c r="V1258" s="3">
        <v>-0.7521625245593545</v>
      </c>
      <c r="W1258" s="2">
        <v>0.2434215759574767</v>
      </c>
      <c r="X1258" s="3">
        <v>-0.03496602927271295</v>
      </c>
      <c r="Y1258" s="2">
        <v>0.4966223404276017</v>
      </c>
      <c r="Z1258" s="3">
        <v>-0.4966223404276016</v>
      </c>
      <c r="AA1258" s="2">
        <v>0.3457321762590852</v>
      </c>
      <c r="AB1258" s="3">
        <v>-0.4795234784843272</v>
      </c>
      <c r="AC1258" s="2">
        <v>0.910802358247122</v>
      </c>
      <c r="AD1258" s="3">
        <v>-1.09563271697349</v>
      </c>
      <c r="AE1258" s="2">
        <v>0.245624429573323</v>
      </c>
      <c r="AF1258" s="3">
        <v>-0.1195214324452196</v>
      </c>
      <c r="AG1258" s="2">
        <v>0.4535891701848447</v>
      </c>
      <c r="AH1258" s="3">
        <v>-0.4535891701848447</v>
      </c>
      <c r="AI1258" s="2">
        <v>0.006391171673984473</v>
      </c>
      <c r="AJ1258" s="3">
        <v>-0.006391171673984473</v>
      </c>
      <c r="AK1258" s="2">
        <v>0</v>
      </c>
      <c r="AL1258" s="3">
        <v>0</v>
      </c>
      <c r="AM1258" s="2">
        <v>0.151546086792563</v>
      </c>
      <c r="AN1258" s="3">
        <v>-0.02224827986609859</v>
      </c>
      <c r="AO1258" s="2">
        <v>0.1452241693060094</v>
      </c>
      <c r="AP1258" s="3">
        <v>-0.1122001333394319</v>
      </c>
      <c r="AQ1258" s="2">
        <v>0.07033228218934193</v>
      </c>
      <c r="AR1258" s="3">
        <v>0.2479531760476564</v>
      </c>
      <c r="AS1258" s="2">
        <v>0.2518887434753143</v>
      </c>
      <c r="AT1258" s="3">
        <v>-0.6797353426389332</v>
      </c>
      <c r="AU1258" s="2">
        <v>-0.059230999252873</v>
      </c>
      <c r="AV1258" s="3">
        <v>0.181901087231986</v>
      </c>
      <c r="AW1258" s="2">
        <v>0</v>
      </c>
      <c r="AX1258" s="3">
        <v>0</v>
      </c>
      <c r="AY1258" s="2">
        <v>0</v>
      </c>
      <c r="AZ1258" s="3">
        <v>0</v>
      </c>
      <c r="BA1258" s="2">
        <v>-0.2598871247023377</v>
      </c>
      <c r="BB1258" s="3">
        <v>0.2980080822273495</v>
      </c>
      <c r="BC1258" s="2">
        <v>0.3100978733433949</v>
      </c>
      <c r="BD1258" s="3">
        <v>-0.3100978733433949</v>
      </c>
      <c r="BE1258" s="2">
        <v>-0.4245081880926435</v>
      </c>
      <c r="BF1258" s="3">
        <v>-0.05301077944790406</v>
      </c>
      <c r="BG1258" s="2">
        <v>0.6597450185118492</v>
      </c>
      <c r="BH1258" s="3">
        <v>-0.7337983802015001</v>
      </c>
      <c r="BI1258" s="2">
        <v>0</v>
      </c>
      <c r="BJ1258" s="3">
        <v>0</v>
      </c>
      <c r="BK1258" s="2">
        <v>0.04982592197774076</v>
      </c>
      <c r="BL1258" s="3">
        <v>0.09810577133153348</v>
      </c>
      <c r="BM1258" s="2">
        <v>0</v>
      </c>
      <c r="BN1258" s="3">
        <v>0</v>
      </c>
      <c r="BO1258" s="2">
        <v>0</v>
      </c>
      <c r="BP1258" s="3">
        <v>0</v>
      </c>
      <c r="BQ1258" s="2">
        <v>0.03002393456222866</v>
      </c>
      <c r="BR1258" s="3">
        <v>0.06714230212280045</v>
      </c>
      <c r="BS1258" s="2">
        <v>-1.128625990441696</v>
      </c>
      <c r="BT1258" s="3">
        <v>0.8546702597517174</v>
      </c>
      <c r="BU1258" s="2">
        <v>1.361404047068508</v>
      </c>
      <c r="BV1258" s="3">
        <v>-0.8992947455791576</v>
      </c>
      <c r="BW1258" s="2">
        <v>0</v>
      </c>
      <c r="BX1258" s="3">
        <v>0</v>
      </c>
      <c r="BY1258" s="2">
        <v>0</v>
      </c>
      <c r="BZ1258" s="3">
        <v>0</v>
      </c>
      <c r="CA1258" s="2">
        <v>-0.2198189444349231</v>
      </c>
      <c r="CB1258" s="3">
        <v>0.219818944434923</v>
      </c>
      <c r="CC1258" s="2">
        <v>0</v>
      </c>
      <c r="CD1258" s="3">
        <v>0</v>
      </c>
      <c r="CE1258" s="2">
        <v>0.7803106064931123</v>
      </c>
      <c r="CF1258" s="3">
        <v>-0.7803106064931122</v>
      </c>
      <c r="CG1258" s="2">
        <v>0.833033948008891</v>
      </c>
      <c r="CH1258" s="3">
        <v>-0.6751708665552398</v>
      </c>
      <c r="CI1258" s="2">
        <v>-0.3336266344659342</v>
      </c>
      <c r="CJ1258" s="3">
        <v>-0.07284234996512115</v>
      </c>
      <c r="CK1258" s="2">
        <v>-0.1723663766740306</v>
      </c>
      <c r="CL1258" s="3">
        <v>0.1723663766740306</v>
      </c>
      <c r="CM1258" s="2">
        <v>-0.2679521825254348</v>
      </c>
      <c r="CN1258" s="3">
        <v>0.2349281465588573</v>
      </c>
      <c r="CO1258" s="2">
        <v>0</v>
      </c>
      <c r="CP1258" s="3">
        <v>0</v>
      </c>
      <c r="CQ1258" s="2">
        <v>0</v>
      </c>
      <c r="CR1258" s="3">
        <v>0</v>
      </c>
      <c r="CS1258" s="2">
        <v>-0.04286842027996626</v>
      </c>
      <c r="CT1258" s="3">
        <v>-0.07631231051659239</v>
      </c>
      <c r="CU1258" s="2">
        <v>0.9791228707447108</v>
      </c>
      <c r="CV1258" s="3">
        <v>-0.9791228707447107</v>
      </c>
      <c r="CW1258" s="2">
        <v>-0.2897442901073232</v>
      </c>
      <c r="CX1258" s="3">
        <v>-0.1564141714706602</v>
      </c>
      <c r="CY1258" s="2">
        <v>-1.026694098569839</v>
      </c>
      <c r="CZ1258" s="3">
        <v>0.3905571299320528</v>
      </c>
      <c r="DA1258" s="2">
        <v>0.9739112673402559</v>
      </c>
      <c r="DB1258" s="3">
        <v>-0.9739112673402557</v>
      </c>
      <c r="DC1258" s="2">
        <v>0</v>
      </c>
      <c r="DD1258" s="3">
        <v>0</v>
      </c>
      <c r="DE1258" s="2">
        <v>1.484663759644022</v>
      </c>
      <c r="DF1258" s="3">
        <v>-1.484663759644022</v>
      </c>
      <c r="DG1258" s="2">
        <v>0.2666671943435803</v>
      </c>
      <c r="DH1258" s="3">
        <v>-0.2183651987979684</v>
      </c>
      <c r="DI1258" s="2">
        <v>1.521690634446394</v>
      </c>
      <c r="DJ1258" s="3">
        <v>-1.521690634446394</v>
      </c>
      <c r="DK1258" s="2">
        <v>0.1487882204404671</v>
      </c>
      <c r="DL1258" s="3">
        <v>-0.4010602172889466</v>
      </c>
    </row>
    <row r="1259" spans="3:116">
      <c r="C1259" t="s">
        <v>1263</v>
      </c>
      <c r="D1259" t="s">
        <v>3074</v>
      </c>
      <c r="E1259" t="s">
        <v>3884</v>
      </c>
      <c r="F1259" s="1" t="s">
        <v>1263</v>
      </c>
      <c r="G1259" s="2">
        <v>-0.2764918823761753</v>
      </c>
      <c r="H1259" s="3">
        <v>-0.3598215488961927</v>
      </c>
      <c r="I1259" s="2">
        <v>0.1309897105616014</v>
      </c>
      <c r="J1259" s="3">
        <v>-1.950939778928276</v>
      </c>
      <c r="K1259" s="2">
        <v>0.3203406475970107</v>
      </c>
      <c r="L1259" s="3">
        <v>-0.3760440928033253</v>
      </c>
      <c r="M1259" s="2">
        <v>-0.4854020820654805</v>
      </c>
      <c r="N1259" s="3">
        <v>0.4854020820654804</v>
      </c>
      <c r="O1259" s="2">
        <v>0.2106736773866107</v>
      </c>
      <c r="P1259" s="3">
        <v>-0.164198085605648</v>
      </c>
      <c r="Q1259" s="2">
        <v>1.197395901184611</v>
      </c>
      <c r="R1259" s="3">
        <v>0.4346006399920715</v>
      </c>
      <c r="S1259" s="2">
        <v>0.6978856832305438</v>
      </c>
      <c r="T1259" s="3">
        <v>-0.558780051274172</v>
      </c>
      <c r="U1259" s="2">
        <v>1.000450748048767</v>
      </c>
      <c r="V1259" s="3">
        <v>-1.245224079362273</v>
      </c>
      <c r="W1259" s="2">
        <v>1.049424278356021</v>
      </c>
      <c r="X1259" s="3">
        <v>-1.04950607551028</v>
      </c>
      <c r="Y1259" s="2">
        <v>1.449740087644158</v>
      </c>
      <c r="Z1259" s="3">
        <v>-1.726544816672905</v>
      </c>
      <c r="AA1259" s="2">
        <v>0.8050892981575326</v>
      </c>
      <c r="AB1259" s="3">
        <v>-0.9399321287537797</v>
      </c>
      <c r="AC1259" s="2">
        <v>1.659105232859347</v>
      </c>
      <c r="AD1259" s="3">
        <v>-2.127443377561344</v>
      </c>
      <c r="AE1259" s="2">
        <v>0.6080740568664138</v>
      </c>
      <c r="AF1259" s="3">
        <v>-0.8480661962606851</v>
      </c>
      <c r="AG1259" s="2">
        <v>0.1139720445360624</v>
      </c>
      <c r="AH1259" s="3">
        <v>-0.1139720445360624</v>
      </c>
      <c r="AI1259" s="2">
        <v>-0.2682378360095277</v>
      </c>
      <c r="AJ1259" s="3">
        <v>-0.5327649794004958</v>
      </c>
      <c r="AK1259" s="2">
        <v>0.4843422035879024</v>
      </c>
      <c r="AL1259" s="3">
        <v>-0.4843422035879024</v>
      </c>
      <c r="AM1259" s="2">
        <v>-0.1087982916897679</v>
      </c>
      <c r="AN1259" s="3">
        <v>0.1087982916897679</v>
      </c>
      <c r="AO1259" s="2">
        <v>-0.1184592261193479</v>
      </c>
      <c r="AP1259" s="3">
        <v>0.02646768323587074</v>
      </c>
      <c r="AQ1259" s="2">
        <v>-0.07434822370047577</v>
      </c>
      <c r="AR1259" s="3">
        <v>0.297347110231833</v>
      </c>
      <c r="AS1259" s="2">
        <v>-0.1846051485720183</v>
      </c>
      <c r="AT1259" s="3">
        <v>0.09221717600866779</v>
      </c>
      <c r="AU1259" s="2">
        <v>-0.2566419413167207</v>
      </c>
      <c r="AV1259" s="3">
        <v>0.1298605044640568</v>
      </c>
      <c r="AW1259" s="2">
        <v>-0.5505264291863966</v>
      </c>
      <c r="AX1259" s="3">
        <v>0.5505264291863965</v>
      </c>
      <c r="AY1259" s="2">
        <v>0.3550297370510027</v>
      </c>
      <c r="AZ1259" s="3">
        <v>-0.3550297370510027</v>
      </c>
      <c r="BA1259" s="2">
        <v>-0.1292194841285815</v>
      </c>
      <c r="BB1259" s="3">
        <v>0.3216214304819935</v>
      </c>
      <c r="BC1259" s="2">
        <v>0.7948667942695017</v>
      </c>
      <c r="BD1259" s="3">
        <v>-0.5126968624008295</v>
      </c>
      <c r="BE1259" s="2">
        <v>-0.08276737623622531</v>
      </c>
      <c r="BF1259" s="3">
        <v>0.2110526438983741</v>
      </c>
      <c r="BG1259" s="2">
        <v>0.5850710699585231</v>
      </c>
      <c r="BH1259" s="3">
        <v>-0.5104291783954201</v>
      </c>
      <c r="BI1259" s="2">
        <v>-1.016639471882887</v>
      </c>
      <c r="BJ1259" s="3">
        <v>1.249310051777739</v>
      </c>
      <c r="BK1259" s="2">
        <v>-0.1504630581359046</v>
      </c>
      <c r="BL1259" s="3">
        <v>0.4240185792545607</v>
      </c>
      <c r="BM1259" s="2">
        <v>0.4715992211827486</v>
      </c>
      <c r="BN1259" s="3">
        <v>-1.289382354799648</v>
      </c>
      <c r="BO1259" s="2">
        <v>-0.3962957889532484</v>
      </c>
      <c r="BP1259" s="3">
        <v>0.07919011853341447</v>
      </c>
      <c r="BQ1259" s="2">
        <v>0.05767238637708424</v>
      </c>
      <c r="BR1259" s="3">
        <v>0.142730690701843</v>
      </c>
      <c r="BS1259" s="2">
        <v>-1.415335046325341</v>
      </c>
      <c r="BT1259" s="3">
        <v>1.540395195372089</v>
      </c>
      <c r="BU1259" s="2">
        <v>1.096721599648324</v>
      </c>
      <c r="BV1259" s="3">
        <v>-0.956592252435593</v>
      </c>
      <c r="BW1259" s="2">
        <v>0.2672076113647455</v>
      </c>
      <c r="BX1259" s="3">
        <v>0.1373715846941246</v>
      </c>
      <c r="BY1259" s="2">
        <v>-0.3584838703943434</v>
      </c>
      <c r="BZ1259" s="3">
        <v>0.3584838703943434</v>
      </c>
      <c r="CA1259" s="2">
        <v>0.1035922620195169</v>
      </c>
      <c r="CB1259" s="3">
        <v>-0.9282107870692637</v>
      </c>
      <c r="CC1259" s="2">
        <v>0</v>
      </c>
      <c r="CD1259" s="3">
        <v>0</v>
      </c>
      <c r="CE1259" s="2">
        <v>0.9132790742704952</v>
      </c>
      <c r="CF1259" s="3">
        <v>-0.9711453080318256</v>
      </c>
      <c r="CG1259" s="2">
        <v>0.9147867639480265</v>
      </c>
      <c r="CH1259" s="3">
        <v>-0.8598737265469202</v>
      </c>
      <c r="CI1259" s="2">
        <v>0.02156061860468499</v>
      </c>
      <c r="CJ1259" s="3">
        <v>-0.02225838397540111</v>
      </c>
      <c r="CK1259" s="2">
        <v>-0.4918203414577649</v>
      </c>
      <c r="CL1259" s="3">
        <v>0.4918203414577648</v>
      </c>
      <c r="CM1259" s="2">
        <v>-0.1659367942199202</v>
      </c>
      <c r="CN1259" s="3">
        <v>0.2455117450264008</v>
      </c>
      <c r="CO1259" s="2">
        <v>0</v>
      </c>
      <c r="CP1259" s="3">
        <v>0</v>
      </c>
      <c r="CQ1259" s="2">
        <v>0.8849839421287065</v>
      </c>
      <c r="CR1259" s="3">
        <v>-0.6549385923146639</v>
      </c>
      <c r="CS1259" s="2">
        <v>0.5413716617418336</v>
      </c>
      <c r="CT1259" s="3">
        <v>-0.3876844045921462</v>
      </c>
      <c r="CU1259" s="2">
        <v>0.8421257821898164</v>
      </c>
      <c r="CV1259" s="3">
        <v>-0.7295819594617924</v>
      </c>
      <c r="CW1259" s="2">
        <v>-0.09318671296494989</v>
      </c>
      <c r="CX1259" s="3">
        <v>0.1346436318622308</v>
      </c>
      <c r="CY1259" s="2">
        <v>0.4370852873357776</v>
      </c>
      <c r="CZ1259" s="3">
        <v>-0.4098883162518119</v>
      </c>
      <c r="DA1259" s="2">
        <v>1.020359032254411</v>
      </c>
      <c r="DB1259" s="3">
        <v>-1.020359032254411</v>
      </c>
      <c r="DC1259" s="2">
        <v>2.185831412010033</v>
      </c>
      <c r="DD1259" s="3">
        <v>-2.185831412010033</v>
      </c>
      <c r="DE1259" s="2">
        <v>1.517595917615874</v>
      </c>
      <c r="DF1259" s="3">
        <v>-1.517595917615873</v>
      </c>
      <c r="DG1259" s="2">
        <v>0.8691482647769503</v>
      </c>
      <c r="DH1259" s="3">
        <v>-0.8900743366972321</v>
      </c>
      <c r="DI1259" s="2">
        <v>1.515858842484446</v>
      </c>
      <c r="DJ1259" s="3">
        <v>-1.844809565661037</v>
      </c>
      <c r="DK1259" s="2">
        <v>0.4497852699681411</v>
      </c>
      <c r="DL1259" s="3">
        <v>-0.5664187773552688</v>
      </c>
    </row>
    <row r="1260" spans="3:116">
      <c r="C1260" t="s">
        <v>1264</v>
      </c>
      <c r="D1260" t="s">
        <v>3075</v>
      </c>
      <c r="F1260" s="1" t="s">
        <v>1264</v>
      </c>
      <c r="G1260" s="2">
        <v>1.490250242972498</v>
      </c>
      <c r="H1260" s="3">
        <v>-0.3609563920296768</v>
      </c>
      <c r="I1260" s="2">
        <v>0</v>
      </c>
      <c r="J1260" s="3">
        <v>0</v>
      </c>
      <c r="K1260" s="2">
        <v>0.2488477031460239</v>
      </c>
      <c r="L1260" s="3">
        <v>-0.2488477031460239</v>
      </c>
      <c r="M1260" s="2">
        <v>0.3221898647174181</v>
      </c>
      <c r="N1260" s="3">
        <v>-0.3221898647174181</v>
      </c>
      <c r="O1260" s="2">
        <v>0.1942792946698112</v>
      </c>
      <c r="P1260" s="3">
        <v>-0.1370477373278161</v>
      </c>
      <c r="Q1260" s="2">
        <v>0</v>
      </c>
      <c r="R1260" s="3">
        <v>0</v>
      </c>
      <c r="S1260" s="2">
        <v>0</v>
      </c>
      <c r="T1260" s="3">
        <v>0</v>
      </c>
      <c r="U1260" s="2">
        <v>0.9400191778211555</v>
      </c>
      <c r="V1260" s="3">
        <v>-0.9400191778211554</v>
      </c>
      <c r="W1260" s="2">
        <v>0.24997090936558</v>
      </c>
      <c r="X1260" s="3">
        <v>-0.3420117686867191</v>
      </c>
      <c r="Y1260" s="2">
        <v>0.4233894662214245</v>
      </c>
      <c r="Z1260" s="3">
        <v>-0.9629353160817153</v>
      </c>
      <c r="AA1260" s="2">
        <v>0.1025813561878351</v>
      </c>
      <c r="AB1260" s="3">
        <v>-0.2974691484994988</v>
      </c>
      <c r="AC1260" s="2">
        <v>1.636581964142626</v>
      </c>
      <c r="AD1260" s="3">
        <v>-1.636581964142625</v>
      </c>
      <c r="AE1260" s="2">
        <v>-0.04775198921364325</v>
      </c>
      <c r="AF1260" s="3">
        <v>0.2062889652909777</v>
      </c>
      <c r="AG1260" s="2">
        <v>1.326997359436539</v>
      </c>
      <c r="AH1260" s="3">
        <v>-1.326997359436538</v>
      </c>
      <c r="AI1260" s="2">
        <v>1.046173869419289</v>
      </c>
      <c r="AJ1260" s="3">
        <v>-0.9350772755774712</v>
      </c>
      <c r="AK1260" s="2">
        <v>-0.9738979607990297</v>
      </c>
      <c r="AL1260" s="3">
        <v>0.9738979607990296</v>
      </c>
      <c r="AM1260" s="2">
        <v>0.05071579493791832</v>
      </c>
      <c r="AN1260" s="3">
        <v>0.02408477543754678</v>
      </c>
      <c r="AO1260" s="2">
        <v>-0.05593847470310398</v>
      </c>
      <c r="AP1260" s="3">
        <v>-0.006010060629251881</v>
      </c>
      <c r="AQ1260" s="2">
        <v>-0.2834195524604216</v>
      </c>
      <c r="AR1260" s="3">
        <v>0.2009402039242809</v>
      </c>
      <c r="AS1260" s="2">
        <v>-0.2524994619895135</v>
      </c>
      <c r="AT1260" s="3">
        <v>0.2524994619895135</v>
      </c>
      <c r="AU1260" s="2">
        <v>-0.2691343378685265</v>
      </c>
      <c r="AV1260" s="3">
        <v>0.1187708647605465</v>
      </c>
      <c r="AW1260" s="2">
        <v>0.4472719798619816</v>
      </c>
      <c r="AX1260" s="3">
        <v>-0.4472719798619815</v>
      </c>
      <c r="AY1260" s="2">
        <v>-1.123966753129602</v>
      </c>
      <c r="AZ1260" s="3">
        <v>1.123966753129602</v>
      </c>
      <c r="BA1260" s="2">
        <v>-0.3300606002010804</v>
      </c>
      <c r="BB1260" s="3">
        <v>0.4260288789183703</v>
      </c>
      <c r="BC1260" s="2">
        <v>0.7505309858643948</v>
      </c>
      <c r="BD1260" s="3">
        <v>-0.5432617718727071</v>
      </c>
      <c r="BE1260" s="2">
        <v>-0.2201060744442025</v>
      </c>
      <c r="BF1260" s="3">
        <v>0.8644232932968726</v>
      </c>
      <c r="BG1260" s="2">
        <v>0.1321705620104184</v>
      </c>
      <c r="BH1260" s="3">
        <v>-0.1321705620104184</v>
      </c>
      <c r="BI1260" s="2">
        <v>0.308996631931957</v>
      </c>
      <c r="BJ1260" s="3">
        <v>-0.3089966319319569</v>
      </c>
      <c r="BK1260" s="2">
        <v>-0.453450453882315</v>
      </c>
      <c r="BL1260" s="3">
        <v>0.2792883387639722</v>
      </c>
      <c r="BM1260" s="2">
        <v>0.8991946596434174</v>
      </c>
      <c r="BN1260" s="3">
        <v>0.5694536962637541</v>
      </c>
      <c r="BO1260" s="2">
        <v>0</v>
      </c>
      <c r="BP1260" s="3">
        <v>0</v>
      </c>
      <c r="BQ1260" s="2">
        <v>0.2352524800259472</v>
      </c>
      <c r="BR1260" s="3">
        <v>0.1701004952964976</v>
      </c>
      <c r="BS1260" s="2">
        <v>-0.6994825320907382</v>
      </c>
      <c r="BT1260" s="3">
        <v>0.2244130635290098</v>
      </c>
      <c r="BU1260" s="2">
        <v>0.8510183499707182</v>
      </c>
      <c r="BV1260" s="3">
        <v>-1.109611982184482</v>
      </c>
      <c r="BW1260" s="2">
        <v>0</v>
      </c>
      <c r="BX1260" s="3">
        <v>0</v>
      </c>
      <c r="BY1260" s="2">
        <v>1.151398204538372</v>
      </c>
      <c r="BZ1260" s="3">
        <v>-1.151398204538372</v>
      </c>
      <c r="CA1260" s="2">
        <v>0.4111377566048225</v>
      </c>
      <c r="CB1260" s="3">
        <v>-0.4111377566048225</v>
      </c>
      <c r="CC1260" s="2">
        <v>0</v>
      </c>
      <c r="CD1260" s="3">
        <v>0</v>
      </c>
      <c r="CE1260" s="2">
        <v>0.1090777116127917</v>
      </c>
      <c r="CF1260" s="3">
        <v>-1.099050397470309</v>
      </c>
      <c r="CG1260" s="2">
        <v>0.2785425994727195</v>
      </c>
      <c r="CH1260" s="3">
        <v>-1.203298022936766</v>
      </c>
      <c r="CI1260" s="2">
        <v>0.0136111846264931</v>
      </c>
      <c r="CJ1260" s="3">
        <v>-0.02473020630983341</v>
      </c>
      <c r="CK1260" s="2">
        <v>0</v>
      </c>
      <c r="CL1260" s="3">
        <v>0</v>
      </c>
      <c r="CM1260" s="2">
        <v>0.163715167333728</v>
      </c>
      <c r="CN1260" s="3">
        <v>-0.163715167333728</v>
      </c>
      <c r="CO1260" s="2">
        <v>0</v>
      </c>
      <c r="CP1260" s="3">
        <v>0</v>
      </c>
      <c r="CQ1260" s="2">
        <v>0.1418254602124668</v>
      </c>
      <c r="CR1260" s="3">
        <v>-0.208907767047416</v>
      </c>
      <c r="CS1260" s="2">
        <v>0.08697350303735996</v>
      </c>
      <c r="CT1260" s="3">
        <v>0.3666565300425353</v>
      </c>
      <c r="CU1260" s="2">
        <v>0.3772030182043269</v>
      </c>
      <c r="CV1260" s="3">
        <v>-0.5578025673063847</v>
      </c>
      <c r="CW1260" s="2">
        <v>-0.04663637707596948</v>
      </c>
      <c r="CX1260" s="3">
        <v>0.1050694922427981</v>
      </c>
      <c r="CY1260" s="2">
        <v>-1.062611136806523</v>
      </c>
      <c r="CZ1260" s="3">
        <v>1.062611136806522</v>
      </c>
      <c r="DA1260" s="2">
        <v>0.9892536020882012</v>
      </c>
      <c r="DB1260" s="3">
        <v>-0.9892536020882011</v>
      </c>
      <c r="DC1260" s="2">
        <v>0</v>
      </c>
      <c r="DD1260" s="3">
        <v>0</v>
      </c>
      <c r="DE1260" s="2">
        <v>-0.0950231519913274</v>
      </c>
      <c r="DF1260" s="3">
        <v>0.09502315199132738</v>
      </c>
      <c r="DG1260" s="2">
        <v>0.1496365195595006</v>
      </c>
      <c r="DH1260" s="3">
        <v>0.1427857801832892</v>
      </c>
      <c r="DI1260" s="2">
        <v>-0.08774604557157903</v>
      </c>
      <c r="DJ1260" s="3">
        <v>0.08774604557157901</v>
      </c>
      <c r="DK1260" s="2">
        <v>0.1319728343402939</v>
      </c>
      <c r="DL1260" s="3">
        <v>0.01374478940522173</v>
      </c>
    </row>
    <row r="1261" spans="3:116">
      <c r="C1261" t="s">
        <v>1265</v>
      </c>
      <c r="D1261" t="s">
        <v>3076</v>
      </c>
      <c r="E1261" t="s">
        <v>3727</v>
      </c>
      <c r="F1261" s="1" t="s">
        <v>1265</v>
      </c>
      <c r="G1261" s="2">
        <v>0.04844926708827076</v>
      </c>
      <c r="H1261" s="3">
        <v>-0.04844926708827076</v>
      </c>
      <c r="I1261" s="2">
        <v>0</v>
      </c>
      <c r="J1261" s="3">
        <v>0</v>
      </c>
      <c r="K1261" s="2">
        <v>0.1818592165322491</v>
      </c>
      <c r="L1261" s="3">
        <v>-0.1818592165322491</v>
      </c>
      <c r="M1261" s="2">
        <v>0</v>
      </c>
      <c r="N1261" s="3">
        <v>0</v>
      </c>
      <c r="O1261" s="2">
        <v>0</v>
      </c>
      <c r="P1261" s="3">
        <v>0</v>
      </c>
      <c r="Q1261" s="2">
        <v>0.3599036559934927</v>
      </c>
      <c r="R1261" s="3">
        <v>-0.3599036559934927</v>
      </c>
      <c r="S1261" s="2">
        <v>0</v>
      </c>
      <c r="T1261" s="3">
        <v>0</v>
      </c>
      <c r="U1261" s="2">
        <v>0.5039189058285904</v>
      </c>
      <c r="V1261" s="3">
        <v>-0.3386262721453185</v>
      </c>
      <c r="W1261" s="2">
        <v>0.2680479419694435</v>
      </c>
      <c r="X1261" s="3">
        <v>-0.2680479419694434</v>
      </c>
      <c r="Y1261" s="2">
        <v>-0.056015010971131</v>
      </c>
      <c r="Z1261" s="3">
        <v>0.1479848244624578</v>
      </c>
      <c r="AA1261" s="2">
        <v>-0.2704361441021494</v>
      </c>
      <c r="AB1261" s="3">
        <v>0.2704361441021494</v>
      </c>
      <c r="AC1261" s="2">
        <v>0.8792015039216531</v>
      </c>
      <c r="AD1261" s="3">
        <v>-0.3502942812665268</v>
      </c>
      <c r="AE1261" s="2">
        <v>0</v>
      </c>
      <c r="AF1261" s="3">
        <v>0</v>
      </c>
      <c r="AG1261" s="2">
        <v>0.07498526058503528</v>
      </c>
      <c r="AH1261" s="3">
        <v>-0.07498526058503527</v>
      </c>
      <c r="AI1261" s="2">
        <v>0</v>
      </c>
      <c r="AJ1261" s="3">
        <v>0</v>
      </c>
      <c r="AK1261" s="2">
        <v>0</v>
      </c>
      <c r="AL1261" s="3">
        <v>0</v>
      </c>
      <c r="AM1261" s="2">
        <v>-0.04171773788780973</v>
      </c>
      <c r="AN1261" s="3">
        <v>-0.03827488640292041</v>
      </c>
      <c r="AO1261" s="2">
        <v>0</v>
      </c>
      <c r="AP1261" s="3">
        <v>0</v>
      </c>
      <c r="AQ1261" s="2">
        <v>-0.0821866087590065</v>
      </c>
      <c r="AR1261" s="3">
        <v>0.005882262889735179</v>
      </c>
      <c r="AS1261" s="2">
        <v>0</v>
      </c>
      <c r="AT1261" s="3">
        <v>0</v>
      </c>
      <c r="AU1261" s="2">
        <v>0.4955181053494026</v>
      </c>
      <c r="AV1261" s="3">
        <v>-0.4955181053494025</v>
      </c>
      <c r="AW1261" s="2">
        <v>0</v>
      </c>
      <c r="AX1261" s="3">
        <v>0</v>
      </c>
      <c r="AY1261" s="2">
        <v>0</v>
      </c>
      <c r="AZ1261" s="3">
        <v>0</v>
      </c>
      <c r="BA1261" s="2">
        <v>0</v>
      </c>
      <c r="BB1261" s="3">
        <v>0</v>
      </c>
      <c r="BC1261" s="2">
        <v>0</v>
      </c>
      <c r="BD1261" s="3">
        <v>0</v>
      </c>
      <c r="BE1261" s="2">
        <v>0</v>
      </c>
      <c r="BF1261" s="3">
        <v>0</v>
      </c>
      <c r="BG1261" s="2">
        <v>0.2948891203348847</v>
      </c>
      <c r="BH1261" s="3">
        <v>-0.2948891203348846</v>
      </c>
      <c r="BI1261" s="2">
        <v>0.07224646490898778</v>
      </c>
      <c r="BJ1261" s="3">
        <v>-0.5202491981671525</v>
      </c>
      <c r="BK1261" s="2">
        <v>0.3276596457401172</v>
      </c>
      <c r="BL1261" s="3">
        <v>-0.3276596457401171</v>
      </c>
      <c r="BM1261" s="2">
        <v>0</v>
      </c>
      <c r="BN1261" s="3">
        <v>0</v>
      </c>
      <c r="BO1261" s="2">
        <v>0</v>
      </c>
      <c r="BP1261" s="3">
        <v>0</v>
      </c>
      <c r="BQ1261" s="2">
        <v>-0.001867931180325112</v>
      </c>
      <c r="BR1261" s="3">
        <v>0.001867931180325111</v>
      </c>
      <c r="BS1261" s="2">
        <v>-0.1171443862763471</v>
      </c>
      <c r="BT1261" s="3">
        <v>-0.2758056468347869</v>
      </c>
      <c r="BU1261" s="2">
        <v>0.481488353985584</v>
      </c>
      <c r="BV1261" s="3">
        <v>-0.660806136621417</v>
      </c>
      <c r="BW1261" s="2">
        <v>0</v>
      </c>
      <c r="BX1261" s="3">
        <v>0</v>
      </c>
      <c r="BY1261" s="2">
        <v>0.5089898449639441</v>
      </c>
      <c r="BZ1261" s="3">
        <v>-0.5089898449639439</v>
      </c>
      <c r="CA1261" s="2">
        <v>-0.05620227746113188</v>
      </c>
      <c r="CB1261" s="3">
        <v>0.05620227746113187</v>
      </c>
      <c r="CC1261" s="2">
        <v>0</v>
      </c>
      <c r="CD1261" s="3">
        <v>0</v>
      </c>
      <c r="CE1261" s="2">
        <v>0.3669511548452338</v>
      </c>
      <c r="CF1261" s="3">
        <v>-0.2521793147028797</v>
      </c>
      <c r="CG1261" s="2">
        <v>0.7659828006748997</v>
      </c>
      <c r="CH1261" s="3">
        <v>-0.7659828006748995</v>
      </c>
      <c r="CI1261" s="2">
        <v>-0.5325502281494098</v>
      </c>
      <c r="CJ1261" s="3">
        <v>0.5325502281494097</v>
      </c>
      <c r="CK1261" s="2">
        <v>-0.3577919550342448</v>
      </c>
      <c r="CL1261" s="3">
        <v>0.3577919550342448</v>
      </c>
      <c r="CM1261" s="2">
        <v>0</v>
      </c>
      <c r="CN1261" s="3">
        <v>0</v>
      </c>
      <c r="CO1261" s="2">
        <v>0</v>
      </c>
      <c r="CP1261" s="3">
        <v>0</v>
      </c>
      <c r="CQ1261" s="2">
        <v>0.3070731072910089</v>
      </c>
      <c r="CR1261" s="3">
        <v>-0.3070731072910089</v>
      </c>
      <c r="CS1261" s="2">
        <v>0</v>
      </c>
      <c r="CT1261" s="3">
        <v>0</v>
      </c>
      <c r="CU1261" s="2">
        <v>-0.6651121457886673</v>
      </c>
      <c r="CV1261" s="3">
        <v>0.6651121457886672</v>
      </c>
      <c r="CW1261" s="2">
        <v>-0.01067847020487285</v>
      </c>
      <c r="CX1261" s="3">
        <v>0.08698281607414414</v>
      </c>
      <c r="CY1261" s="2">
        <v>-0.5035638308052272</v>
      </c>
      <c r="CZ1261" s="3">
        <v>0.503563830805227</v>
      </c>
      <c r="DA1261" s="2">
        <v>0.2896377974401195</v>
      </c>
      <c r="DB1261" s="3">
        <v>-0.2896377974401194</v>
      </c>
      <c r="DC1261" s="2">
        <v>0</v>
      </c>
      <c r="DD1261" s="3">
        <v>0</v>
      </c>
      <c r="DE1261" s="2">
        <v>0.6278658823568293</v>
      </c>
      <c r="DF1261" s="3">
        <v>-0.6278658823568292</v>
      </c>
      <c r="DG1261" s="2">
        <v>0</v>
      </c>
      <c r="DH1261" s="3">
        <v>0</v>
      </c>
      <c r="DI1261" s="2">
        <v>0</v>
      </c>
      <c r="DJ1261" s="3">
        <v>0</v>
      </c>
      <c r="DK1261" s="2">
        <v>-0.2525214397735718</v>
      </c>
      <c r="DL1261" s="3">
        <v>0.2525214397735717</v>
      </c>
    </row>
    <row r="1262" spans="3:116">
      <c r="C1262" t="s">
        <v>1266</v>
      </c>
      <c r="D1262" t="s">
        <v>3077</v>
      </c>
      <c r="F1262" s="1" t="s">
        <v>1266</v>
      </c>
      <c r="G1262" s="2">
        <v>2.220641909290916</v>
      </c>
      <c r="H1262" s="3">
        <v>-2.220641909290916</v>
      </c>
      <c r="I1262" s="2">
        <v>0</v>
      </c>
      <c r="J1262" s="3">
        <v>0</v>
      </c>
      <c r="K1262" s="2">
        <v>-0.2748162257007678</v>
      </c>
      <c r="L1262" s="3">
        <v>-0.8413873071537235</v>
      </c>
      <c r="M1262" s="2">
        <v>0</v>
      </c>
      <c r="N1262" s="3">
        <v>0</v>
      </c>
      <c r="O1262" s="2">
        <v>-1.407203408494901</v>
      </c>
      <c r="P1262" s="3">
        <v>1.407203408494901</v>
      </c>
      <c r="Q1262" s="2">
        <v>0</v>
      </c>
      <c r="R1262" s="3">
        <v>0</v>
      </c>
      <c r="S1262" s="2">
        <v>-2.271737271481201</v>
      </c>
      <c r="T1262" s="3">
        <v>2.271737271481201</v>
      </c>
      <c r="U1262" s="2">
        <v>0</v>
      </c>
      <c r="V1262" s="3">
        <v>0</v>
      </c>
      <c r="W1262" s="2">
        <v>0.06374943323763752</v>
      </c>
      <c r="X1262" s="3">
        <v>-0.3782866738988492</v>
      </c>
      <c r="Y1262" s="2">
        <v>0</v>
      </c>
      <c r="Z1262" s="3">
        <v>0</v>
      </c>
      <c r="AA1262" s="2">
        <v>-0.2799773710252667</v>
      </c>
      <c r="AB1262" s="3">
        <v>2.332229243884759</v>
      </c>
      <c r="AC1262" s="2">
        <v>0</v>
      </c>
      <c r="AD1262" s="3">
        <v>0</v>
      </c>
      <c r="AE1262" s="2">
        <v>-0.5370176326580396</v>
      </c>
      <c r="AF1262" s="3">
        <v>-0.6247188892920789</v>
      </c>
      <c r="AG1262" s="2">
        <v>0</v>
      </c>
      <c r="AH1262" s="3">
        <v>0</v>
      </c>
      <c r="AI1262" s="2">
        <v>-1.934930203087765</v>
      </c>
      <c r="AJ1262" s="3">
        <v>-2.1666963302265</v>
      </c>
      <c r="AK1262" s="2">
        <v>-3.515641319731216</v>
      </c>
      <c r="AL1262" s="3">
        <v>-5.185904842512892</v>
      </c>
      <c r="AM1262" s="2">
        <v>0.743194936473426</v>
      </c>
      <c r="AN1262" s="3">
        <v>2.628134801760522</v>
      </c>
      <c r="AO1262" s="2">
        <v>0.07796549098403119</v>
      </c>
      <c r="AP1262" s="3">
        <v>0.265928850276657</v>
      </c>
      <c r="AQ1262" s="2">
        <v>0.02911871582217128</v>
      </c>
      <c r="AR1262" s="3">
        <v>-0.2508805455875229</v>
      </c>
      <c r="AS1262" s="2">
        <v>-4.933131860932365</v>
      </c>
      <c r="AT1262" s="3">
        <v>4.933131860932365</v>
      </c>
      <c r="AU1262" s="2">
        <v>0.2669219482507409</v>
      </c>
      <c r="AV1262" s="3">
        <v>-0.2843482361746194</v>
      </c>
      <c r="AW1262" s="2">
        <v>0</v>
      </c>
      <c r="AX1262" s="3">
        <v>0</v>
      </c>
      <c r="AY1262" s="2">
        <v>0</v>
      </c>
      <c r="AZ1262" s="3">
        <v>0</v>
      </c>
      <c r="BA1262" s="2">
        <v>-1.275022631538686</v>
      </c>
      <c r="BB1262" s="3">
        <v>1.275022631538686</v>
      </c>
      <c r="BC1262" s="2">
        <v>0.2640800874601071</v>
      </c>
      <c r="BD1262" s="3">
        <v>-0.2466537995362285</v>
      </c>
      <c r="BE1262" s="2">
        <v>0.2487019204737394</v>
      </c>
      <c r="BF1262" s="3">
        <v>2.39717249126734</v>
      </c>
      <c r="BG1262" s="2">
        <v>0.977690549943504</v>
      </c>
      <c r="BH1262" s="3">
        <v>-0.7046672180669463</v>
      </c>
      <c r="BI1262" s="2">
        <v>0</v>
      </c>
      <c r="BJ1262" s="3">
        <v>0</v>
      </c>
      <c r="BK1262" s="2">
        <v>0.0524462016214674</v>
      </c>
      <c r="BL1262" s="3">
        <v>-0.0524462016214674</v>
      </c>
      <c r="BM1262" s="2">
        <v>0</v>
      </c>
      <c r="BN1262" s="3">
        <v>0</v>
      </c>
      <c r="BO1262" s="2">
        <v>-5.112927688613987</v>
      </c>
      <c r="BP1262" s="3">
        <v>5.112927688613986</v>
      </c>
      <c r="BQ1262" s="2">
        <v>-0.06607598517207962</v>
      </c>
      <c r="BR1262" s="3">
        <v>0.6343509027131002</v>
      </c>
      <c r="BS1262" s="2">
        <v>-2.011757909439463</v>
      </c>
      <c r="BT1262" s="3">
        <v>2.011757909439463</v>
      </c>
      <c r="BU1262" s="2">
        <v>-4.925814923284348</v>
      </c>
      <c r="BV1262" s="3">
        <v>4.925814923284348</v>
      </c>
      <c r="BW1262" s="2">
        <v>1.581663787197</v>
      </c>
      <c r="BX1262" s="3">
        <v>-1.581663787197</v>
      </c>
      <c r="BY1262" s="2">
        <v>0.8773192228031429</v>
      </c>
      <c r="BZ1262" s="3">
        <v>-0.8773192228031428</v>
      </c>
      <c r="CA1262" s="2">
        <v>0</v>
      </c>
      <c r="CB1262" s="3">
        <v>0</v>
      </c>
      <c r="CC1262" s="2">
        <v>0</v>
      </c>
      <c r="CD1262" s="3">
        <v>0</v>
      </c>
      <c r="CE1262" s="2">
        <v>0</v>
      </c>
      <c r="CF1262" s="3">
        <v>0</v>
      </c>
      <c r="CG1262" s="2">
        <v>0</v>
      </c>
      <c r="CH1262" s="3">
        <v>0</v>
      </c>
      <c r="CI1262" s="2">
        <v>-2.295385889737407</v>
      </c>
      <c r="CJ1262" s="3">
        <v>2.295385889737407</v>
      </c>
      <c r="CK1262" s="2">
        <v>0</v>
      </c>
      <c r="CL1262" s="3">
        <v>0</v>
      </c>
      <c r="CM1262" s="2">
        <v>-0.8835111762988295</v>
      </c>
      <c r="CN1262" s="3">
        <v>0.8835111762988294</v>
      </c>
      <c r="CO1262" s="2">
        <v>3.360119294165016</v>
      </c>
      <c r="CP1262" s="3">
        <v>-3.360119294165016</v>
      </c>
      <c r="CQ1262" s="2">
        <v>0.06362355045666199</v>
      </c>
      <c r="CR1262" s="3">
        <v>-0.06362355045666197</v>
      </c>
      <c r="CS1262" s="2">
        <v>0.2785965995296767</v>
      </c>
      <c r="CT1262" s="3">
        <v>-0.2785965995296767</v>
      </c>
      <c r="CU1262" s="2">
        <v>-0.2321507019706692</v>
      </c>
      <c r="CV1262" s="3">
        <v>0.2321507019706692</v>
      </c>
      <c r="CW1262" s="2">
        <v>-0.7551082862234297</v>
      </c>
      <c r="CX1262" s="3">
        <v>3.689650694591075</v>
      </c>
      <c r="CY1262" s="2">
        <v>0</v>
      </c>
      <c r="CZ1262" s="3">
        <v>0</v>
      </c>
      <c r="DA1262" s="2">
        <v>1.777129087295058</v>
      </c>
      <c r="DB1262" s="3">
        <v>-1.777129087295057</v>
      </c>
      <c r="DC1262" s="2">
        <v>0</v>
      </c>
      <c r="DD1262" s="3">
        <v>0</v>
      </c>
      <c r="DE1262" s="2">
        <v>0</v>
      </c>
      <c r="DF1262" s="3">
        <v>0</v>
      </c>
      <c r="DG1262" s="2">
        <v>-0.8122591695326562</v>
      </c>
      <c r="DH1262" s="3">
        <v>0.8122591695326561</v>
      </c>
      <c r="DI1262" s="2">
        <v>0</v>
      </c>
      <c r="DJ1262" s="3">
        <v>0</v>
      </c>
      <c r="DK1262" s="2">
        <v>-0.5572709467510394</v>
      </c>
      <c r="DL1262" s="3">
        <v>-0.434337405392592</v>
      </c>
    </row>
    <row r="1263" spans="3:116">
      <c r="C1263" t="s">
        <v>1267</v>
      </c>
      <c r="D1263" t="s">
        <v>3078</v>
      </c>
      <c r="F1263" s="1" t="s">
        <v>1267</v>
      </c>
      <c r="G1263" s="2">
        <v>0</v>
      </c>
      <c r="H1263" s="3">
        <v>0</v>
      </c>
      <c r="I1263" s="2">
        <v>0</v>
      </c>
      <c r="J1263" s="3">
        <v>0</v>
      </c>
      <c r="K1263" s="2">
        <v>0</v>
      </c>
      <c r="L1263" s="3">
        <v>0</v>
      </c>
      <c r="M1263" s="2">
        <v>0</v>
      </c>
      <c r="N1263" s="3">
        <v>0</v>
      </c>
      <c r="O1263" s="2">
        <v>0</v>
      </c>
      <c r="P1263" s="3">
        <v>0</v>
      </c>
      <c r="Q1263" s="2">
        <v>0</v>
      </c>
      <c r="R1263" s="3">
        <v>0</v>
      </c>
      <c r="S1263" s="2">
        <v>0</v>
      </c>
      <c r="T1263" s="3">
        <v>0</v>
      </c>
      <c r="U1263" s="2">
        <v>0</v>
      </c>
      <c r="V1263" s="3">
        <v>0</v>
      </c>
      <c r="W1263" s="2">
        <v>0</v>
      </c>
      <c r="X1263" s="3">
        <v>0</v>
      </c>
      <c r="Y1263" s="2">
        <v>0</v>
      </c>
      <c r="Z1263" s="3">
        <v>0</v>
      </c>
      <c r="AA1263" s="2">
        <v>0</v>
      </c>
      <c r="AB1263" s="3">
        <v>0</v>
      </c>
      <c r="AC1263" s="2">
        <v>0</v>
      </c>
      <c r="AD1263" s="3">
        <v>0</v>
      </c>
      <c r="AE1263" s="2">
        <v>0</v>
      </c>
      <c r="AF1263" s="3">
        <v>0</v>
      </c>
      <c r="AG1263" s="2">
        <v>0</v>
      </c>
      <c r="AH1263" s="3">
        <v>0</v>
      </c>
      <c r="AI1263" s="2">
        <v>0</v>
      </c>
      <c r="AJ1263" s="3">
        <v>0</v>
      </c>
      <c r="AK1263" s="2">
        <v>0</v>
      </c>
      <c r="AL1263" s="3">
        <v>0</v>
      </c>
      <c r="AM1263" s="2">
        <v>0</v>
      </c>
      <c r="AN1263" s="3">
        <v>0</v>
      </c>
      <c r="AO1263" s="2">
        <v>0</v>
      </c>
      <c r="AP1263" s="3">
        <v>0</v>
      </c>
      <c r="AQ1263" s="2">
        <v>0</v>
      </c>
      <c r="AR1263" s="3">
        <v>0</v>
      </c>
      <c r="AS1263" s="2">
        <v>0</v>
      </c>
      <c r="AT1263" s="3">
        <v>0</v>
      </c>
      <c r="AU1263" s="2">
        <v>0</v>
      </c>
      <c r="AV1263" s="3">
        <v>0</v>
      </c>
      <c r="AW1263" s="2">
        <v>0</v>
      </c>
      <c r="AX1263" s="3">
        <v>0</v>
      </c>
      <c r="AY1263" s="2">
        <v>0</v>
      </c>
      <c r="AZ1263" s="3">
        <v>0</v>
      </c>
      <c r="BA1263" s="2">
        <v>0</v>
      </c>
      <c r="BB1263" s="3">
        <v>0</v>
      </c>
      <c r="BC1263" s="2">
        <v>0</v>
      </c>
      <c r="BD1263" s="3">
        <v>0</v>
      </c>
      <c r="BE1263" s="2">
        <v>0</v>
      </c>
      <c r="BF1263" s="3">
        <v>0</v>
      </c>
      <c r="BG1263" s="2">
        <v>0</v>
      </c>
      <c r="BH1263" s="3">
        <v>0</v>
      </c>
      <c r="BI1263" s="2">
        <v>0</v>
      </c>
      <c r="BJ1263" s="3">
        <v>0</v>
      </c>
      <c r="BK1263" s="2">
        <v>0</v>
      </c>
      <c r="BL1263" s="3">
        <v>0</v>
      </c>
      <c r="BM1263" s="2">
        <v>0</v>
      </c>
      <c r="BN1263" s="3">
        <v>0</v>
      </c>
      <c r="BO1263" s="2">
        <v>-4.280513231819933</v>
      </c>
      <c r="BP1263" s="3">
        <v>4.280513231819932</v>
      </c>
      <c r="BQ1263" s="2">
        <v>0</v>
      </c>
      <c r="BR1263" s="3">
        <v>0</v>
      </c>
      <c r="BS1263" s="2">
        <v>0</v>
      </c>
      <c r="BT1263" s="3">
        <v>0</v>
      </c>
      <c r="BU1263" s="2">
        <v>0</v>
      </c>
      <c r="BV1263" s="3">
        <v>0</v>
      </c>
      <c r="BW1263" s="2">
        <v>0</v>
      </c>
      <c r="BX1263" s="3">
        <v>0</v>
      </c>
      <c r="BY1263" s="2">
        <v>0</v>
      </c>
      <c r="BZ1263" s="3">
        <v>0</v>
      </c>
      <c r="CA1263" s="2">
        <v>0</v>
      </c>
      <c r="CB1263" s="3">
        <v>0</v>
      </c>
      <c r="CC1263" s="2">
        <v>0</v>
      </c>
      <c r="CD1263" s="3">
        <v>0</v>
      </c>
      <c r="CE1263" s="2">
        <v>0</v>
      </c>
      <c r="CF1263" s="3">
        <v>0</v>
      </c>
      <c r="CG1263" s="2">
        <v>0</v>
      </c>
      <c r="CH1263" s="3">
        <v>0</v>
      </c>
      <c r="CI1263" s="2">
        <v>0</v>
      </c>
      <c r="CJ1263" s="3">
        <v>0</v>
      </c>
      <c r="CK1263" s="2">
        <v>0</v>
      </c>
      <c r="CL1263" s="3">
        <v>0</v>
      </c>
      <c r="CM1263" s="2">
        <v>0</v>
      </c>
      <c r="CN1263" s="3">
        <v>0</v>
      </c>
      <c r="CO1263" s="2">
        <v>0</v>
      </c>
      <c r="CP1263" s="3">
        <v>0</v>
      </c>
      <c r="CQ1263" s="2">
        <v>0</v>
      </c>
      <c r="CR1263" s="3">
        <v>0</v>
      </c>
      <c r="CS1263" s="2">
        <v>0</v>
      </c>
      <c r="CT1263" s="3">
        <v>0</v>
      </c>
      <c r="CU1263" s="2">
        <v>0</v>
      </c>
      <c r="CV1263" s="3">
        <v>0</v>
      </c>
      <c r="CW1263" s="2">
        <v>0</v>
      </c>
      <c r="CX1263" s="3">
        <v>0</v>
      </c>
      <c r="CY1263" s="2">
        <v>0</v>
      </c>
      <c r="CZ1263" s="3">
        <v>0</v>
      </c>
      <c r="DA1263" s="2">
        <v>0</v>
      </c>
      <c r="DB1263" s="3">
        <v>0</v>
      </c>
      <c r="DC1263" s="2">
        <v>0</v>
      </c>
      <c r="DD1263" s="3">
        <v>0</v>
      </c>
      <c r="DE1263" s="2">
        <v>0</v>
      </c>
      <c r="DF1263" s="3">
        <v>0</v>
      </c>
      <c r="DG1263" s="2">
        <v>0</v>
      </c>
      <c r="DH1263" s="3">
        <v>0</v>
      </c>
      <c r="DI1263" s="2">
        <v>0</v>
      </c>
      <c r="DJ1263" s="3">
        <v>0</v>
      </c>
      <c r="DK1263" s="2">
        <v>0</v>
      </c>
      <c r="DL1263" s="3">
        <v>0</v>
      </c>
    </row>
    <row r="1264" spans="3:116">
      <c r="C1264" t="s">
        <v>1268</v>
      </c>
      <c r="D1264" t="s">
        <v>3079</v>
      </c>
      <c r="F1264" s="1" t="s">
        <v>1268</v>
      </c>
      <c r="G1264" s="2">
        <v>0</v>
      </c>
      <c r="H1264" s="3">
        <v>0</v>
      </c>
      <c r="I1264" s="2">
        <v>0.2679884858748862</v>
      </c>
      <c r="J1264" s="3">
        <v>-0.2679884858748862</v>
      </c>
      <c r="K1264" s="2">
        <v>-0.1080811276683852</v>
      </c>
      <c r="L1264" s="3">
        <v>0.1897080288999657</v>
      </c>
      <c r="M1264" s="2">
        <v>0</v>
      </c>
      <c r="N1264" s="3">
        <v>0</v>
      </c>
      <c r="O1264" s="2">
        <v>-0.05242282048687072</v>
      </c>
      <c r="P1264" s="3">
        <v>0.07570519289355633</v>
      </c>
      <c r="Q1264" s="2">
        <v>0</v>
      </c>
      <c r="R1264" s="3">
        <v>0</v>
      </c>
      <c r="S1264" s="2">
        <v>0</v>
      </c>
      <c r="T1264" s="3">
        <v>0</v>
      </c>
      <c r="U1264" s="2">
        <v>1.072770853589358</v>
      </c>
      <c r="V1264" s="3">
        <v>-1.072770853589358</v>
      </c>
      <c r="W1264" s="2">
        <v>0.2028208737983908</v>
      </c>
      <c r="X1264" s="3">
        <v>0.162127251119739</v>
      </c>
      <c r="Y1264" s="2">
        <v>0.9363433484072933</v>
      </c>
      <c r="Z1264" s="3">
        <v>-0.9363433484072932</v>
      </c>
      <c r="AA1264" s="2">
        <v>0.2011421587982172</v>
      </c>
      <c r="AB1264" s="3">
        <v>0.4367454831860828</v>
      </c>
      <c r="AC1264" s="2">
        <v>0</v>
      </c>
      <c r="AD1264" s="3">
        <v>0</v>
      </c>
      <c r="AE1264" s="2">
        <v>-0.07306421453125368</v>
      </c>
      <c r="AF1264" s="3">
        <v>-0.3355414290486149</v>
      </c>
      <c r="AG1264" s="2">
        <v>0</v>
      </c>
      <c r="AH1264" s="3">
        <v>0</v>
      </c>
      <c r="AI1264" s="2">
        <v>0</v>
      </c>
      <c r="AJ1264" s="3">
        <v>0</v>
      </c>
      <c r="AK1264" s="2">
        <v>0.3416617766537903</v>
      </c>
      <c r="AL1264" s="3">
        <v>-0.3416617766537903</v>
      </c>
      <c r="AM1264" s="2">
        <v>0.2541408644222766</v>
      </c>
      <c r="AN1264" s="3">
        <v>0.1414795796165507</v>
      </c>
      <c r="AO1264" s="2">
        <v>0.5472355879072839</v>
      </c>
      <c r="AP1264" s="3">
        <v>0.2594300702593592</v>
      </c>
      <c r="AQ1264" s="2">
        <v>-0.2436425040561359</v>
      </c>
      <c r="AR1264" s="3">
        <v>0.002822565558644925</v>
      </c>
      <c r="AS1264" s="2">
        <v>-0.153543517932207</v>
      </c>
      <c r="AT1264" s="3">
        <v>-0.002472605770572187</v>
      </c>
      <c r="AU1264" s="2">
        <v>0.7742743231326614</v>
      </c>
      <c r="AV1264" s="3">
        <v>0.5960180798449785</v>
      </c>
      <c r="AW1264" s="2">
        <v>-0.2932620678546691</v>
      </c>
      <c r="AX1264" s="3">
        <v>0.6231586871754623</v>
      </c>
      <c r="AY1264" s="2">
        <v>0.4020382271368414</v>
      </c>
      <c r="AZ1264" s="3">
        <v>-0.9007988828039879</v>
      </c>
      <c r="BA1264" s="2">
        <v>0.1453789263074127</v>
      </c>
      <c r="BB1264" s="3">
        <v>-0.1038546418965124</v>
      </c>
      <c r="BC1264" s="2">
        <v>-0.4320770127528694</v>
      </c>
      <c r="BD1264" s="3">
        <v>-0.09061721046159867</v>
      </c>
      <c r="BE1264" s="2">
        <v>0.1088596886620093</v>
      </c>
      <c r="BF1264" s="3">
        <v>-0.2033032756775264</v>
      </c>
      <c r="BG1264" s="2">
        <v>0.06757195176371393</v>
      </c>
      <c r="BH1264" s="3">
        <v>-0.3024872631365092</v>
      </c>
      <c r="BI1264" s="2">
        <v>-0.04873563825419654</v>
      </c>
      <c r="BJ1264" s="3">
        <v>-0.4657463315980214</v>
      </c>
      <c r="BK1264" s="2">
        <v>0.1182578643382211</v>
      </c>
      <c r="BL1264" s="3">
        <v>-0.1182578643382211</v>
      </c>
      <c r="BM1264" s="2">
        <v>-0.6637435923218934</v>
      </c>
      <c r="BN1264" s="3">
        <v>0.6637435923218933</v>
      </c>
      <c r="BO1264" s="2">
        <v>-1.108709395471124</v>
      </c>
      <c r="BP1264" s="3">
        <v>1.108709395471124</v>
      </c>
      <c r="BQ1264" s="2">
        <v>0.107278646248067</v>
      </c>
      <c r="BR1264" s="3">
        <v>0.1181294515961334</v>
      </c>
      <c r="BS1264" s="2">
        <v>-0.004812878892661135</v>
      </c>
      <c r="BT1264" s="3">
        <v>-0.01846949351402447</v>
      </c>
      <c r="BU1264" s="2">
        <v>0.04843510055064029</v>
      </c>
      <c r="BV1264" s="3">
        <v>-0.2361382953581385</v>
      </c>
      <c r="BW1264" s="2">
        <v>0</v>
      </c>
      <c r="BX1264" s="3">
        <v>0</v>
      </c>
      <c r="BY1264" s="2">
        <v>-0.09545873192033349</v>
      </c>
      <c r="BZ1264" s="3">
        <v>0.09545873192033348</v>
      </c>
      <c r="CA1264" s="2">
        <v>0</v>
      </c>
      <c r="CB1264" s="3">
        <v>0</v>
      </c>
      <c r="CC1264" s="2">
        <v>0</v>
      </c>
      <c r="CD1264" s="3">
        <v>0</v>
      </c>
      <c r="CE1264" s="2">
        <v>-0.1352869857844835</v>
      </c>
      <c r="CF1264" s="3">
        <v>-0.2742734201181553</v>
      </c>
      <c r="CG1264" s="2">
        <v>-0.3057121090845438</v>
      </c>
      <c r="CH1264" s="3">
        <v>-0.173080306526738</v>
      </c>
      <c r="CI1264" s="2">
        <v>-0.3204139545186218</v>
      </c>
      <c r="CJ1264" s="3">
        <v>0.3859798780437615</v>
      </c>
      <c r="CK1264" s="2">
        <v>0</v>
      </c>
      <c r="CL1264" s="3">
        <v>0</v>
      </c>
      <c r="CM1264" s="2">
        <v>-0.04834254002061113</v>
      </c>
      <c r="CN1264" s="3">
        <v>0.5911079650527223</v>
      </c>
      <c r="CO1264" s="2">
        <v>-0.6844793894936635</v>
      </c>
      <c r="CP1264" s="3">
        <v>0.6844793894936634</v>
      </c>
      <c r="CQ1264" s="2">
        <v>-0.3434280256237914</v>
      </c>
      <c r="CR1264" s="3">
        <v>-0.2058768653047987</v>
      </c>
      <c r="CS1264" s="2">
        <v>-0.00498438905608309</v>
      </c>
      <c r="CT1264" s="3">
        <v>-0.2942126623291136</v>
      </c>
      <c r="CU1264" s="2">
        <v>-0.2301831086449443</v>
      </c>
      <c r="CV1264" s="3">
        <v>-0.1007950573657381</v>
      </c>
      <c r="CW1264" s="2">
        <v>0.3688434206346863</v>
      </c>
      <c r="CX1264" s="3">
        <v>0.1445230563048109</v>
      </c>
      <c r="CY1264" s="2">
        <v>0.0947688628144752</v>
      </c>
      <c r="CZ1264" s="3">
        <v>-0.09476886281447519</v>
      </c>
      <c r="DA1264" s="2">
        <v>0</v>
      </c>
      <c r="DB1264" s="3">
        <v>0</v>
      </c>
      <c r="DC1264" s="2">
        <v>0</v>
      </c>
      <c r="DD1264" s="3">
        <v>0</v>
      </c>
      <c r="DE1264" s="2">
        <v>0</v>
      </c>
      <c r="DF1264" s="3">
        <v>0</v>
      </c>
      <c r="DG1264" s="2">
        <v>-0.2599317879516068</v>
      </c>
      <c r="DH1264" s="3">
        <v>0.6634683034000407</v>
      </c>
      <c r="DI1264" s="2">
        <v>-0.4395001830477788</v>
      </c>
      <c r="DJ1264" s="3">
        <v>0.4395001830477787</v>
      </c>
      <c r="DK1264" s="2">
        <v>0.1341461711643601</v>
      </c>
      <c r="DL1264" s="3">
        <v>0.1640248036154024</v>
      </c>
    </row>
    <row r="1265" spans="3:116">
      <c r="C1265" t="s">
        <v>1269</v>
      </c>
      <c r="D1265" t="s">
        <v>3080</v>
      </c>
      <c r="F1265" s="1" t="s">
        <v>1269</v>
      </c>
      <c r="G1265" s="2">
        <v>4.631673715320045</v>
      </c>
      <c r="H1265" s="3">
        <v>-4.631673715320044</v>
      </c>
      <c r="I1265" s="2">
        <v>4.472923399671276</v>
      </c>
      <c r="J1265" s="3">
        <v>-4.472923399671275</v>
      </c>
      <c r="K1265" s="2">
        <v>0.5697857608291644</v>
      </c>
      <c r="L1265" s="3">
        <v>-0.2693656794985953</v>
      </c>
      <c r="M1265" s="2">
        <v>4.832472620196209</v>
      </c>
      <c r="N1265" s="3">
        <v>-4.832472620196208</v>
      </c>
      <c r="O1265" s="2">
        <v>-2.439932044921739</v>
      </c>
      <c r="P1265" s="3">
        <v>-0.09823832580593589</v>
      </c>
      <c r="Q1265" s="2">
        <v>0</v>
      </c>
      <c r="R1265" s="3">
        <v>0</v>
      </c>
      <c r="S1265" s="2">
        <v>0</v>
      </c>
      <c r="T1265" s="3">
        <v>0</v>
      </c>
      <c r="U1265" s="2">
        <v>5.410233630051509</v>
      </c>
      <c r="V1265" s="3">
        <v>-5.410233630051509</v>
      </c>
      <c r="W1265" s="2">
        <v>0.02587765148408625</v>
      </c>
      <c r="X1265" s="3">
        <v>0.03545034606408298</v>
      </c>
      <c r="Y1265" s="2">
        <v>4.677094049688084</v>
      </c>
      <c r="Z1265" s="3">
        <v>-4.677094049688084</v>
      </c>
      <c r="AA1265" s="2">
        <v>0</v>
      </c>
      <c r="AB1265" s="3">
        <v>0</v>
      </c>
      <c r="AC1265" s="2">
        <v>0</v>
      </c>
      <c r="AD1265" s="3">
        <v>0</v>
      </c>
      <c r="AE1265" s="2">
        <v>0.1887145675702475</v>
      </c>
      <c r="AF1265" s="3">
        <v>0.1738489127739525</v>
      </c>
      <c r="AG1265" s="2">
        <v>-3.941625457485492</v>
      </c>
      <c r="AH1265" s="3">
        <v>-5.550036360666997</v>
      </c>
      <c r="AI1265" s="2">
        <v>4.518360979843972</v>
      </c>
      <c r="AJ1265" s="3">
        <v>-4.518360979843971</v>
      </c>
      <c r="AK1265" s="2">
        <v>0</v>
      </c>
      <c r="AL1265" s="3">
        <v>0</v>
      </c>
      <c r="AM1265" s="2">
        <v>0.1747558377824621</v>
      </c>
      <c r="AN1265" s="3">
        <v>0.7041819471607913</v>
      </c>
      <c r="AO1265" s="2">
        <v>1.299587722740383</v>
      </c>
      <c r="AP1265" s="3">
        <v>0.3760397569255622</v>
      </c>
      <c r="AQ1265" s="2">
        <v>-0.405875035996794</v>
      </c>
      <c r="AR1265" s="3">
        <v>0.4058750359967939</v>
      </c>
      <c r="AS1265" s="2">
        <v>0.415874507987849</v>
      </c>
      <c r="AT1265" s="3">
        <v>-0.415874507987849</v>
      </c>
      <c r="AU1265" s="2">
        <v>1.361442695975795</v>
      </c>
      <c r="AV1265" s="3">
        <v>1.221662824377537</v>
      </c>
      <c r="AW1265" s="2">
        <v>-5.100183872532798</v>
      </c>
      <c r="AX1265" s="3">
        <v>5.100183872532797</v>
      </c>
      <c r="AY1265" s="2">
        <v>5.879354828741304</v>
      </c>
      <c r="AZ1265" s="3">
        <v>-5.879354828741303</v>
      </c>
      <c r="BA1265" s="2">
        <v>2.416163882468839</v>
      </c>
      <c r="BB1265" s="3">
        <v>-2.416163882468838</v>
      </c>
      <c r="BC1265" s="2">
        <v>2.297765951757679</v>
      </c>
      <c r="BD1265" s="3">
        <v>-4.35284597837084</v>
      </c>
      <c r="BE1265" s="2">
        <v>-0.06400858236464825</v>
      </c>
      <c r="BF1265" s="3">
        <v>0.06400858236464825</v>
      </c>
      <c r="BG1265" s="2">
        <v>-0.2528549318214096</v>
      </c>
      <c r="BH1265" s="3">
        <v>-5.40653199301854</v>
      </c>
      <c r="BI1265" s="2">
        <v>1.421633731417984</v>
      </c>
      <c r="BJ1265" s="3">
        <v>-5.455557696574957</v>
      </c>
      <c r="BK1265" s="2">
        <v>-0.7897226692627708</v>
      </c>
      <c r="BL1265" s="3">
        <v>0.2070083965765141</v>
      </c>
      <c r="BM1265" s="2">
        <v>0</v>
      </c>
      <c r="BN1265" s="3">
        <v>0</v>
      </c>
      <c r="BO1265" s="2">
        <v>-7.824408356945095</v>
      </c>
      <c r="BP1265" s="3">
        <v>7.824408356945093</v>
      </c>
      <c r="BQ1265" s="2">
        <v>-0.08431959581621228</v>
      </c>
      <c r="BR1265" s="3">
        <v>0.139930443413617</v>
      </c>
      <c r="BS1265" s="2">
        <v>0</v>
      </c>
      <c r="BT1265" s="3">
        <v>0</v>
      </c>
      <c r="BU1265" s="2">
        <v>0.8009162653982155</v>
      </c>
      <c r="BV1265" s="3">
        <v>-1.190249239277449</v>
      </c>
      <c r="BW1265" s="2">
        <v>-4.741129311054603</v>
      </c>
      <c r="BX1265" s="3">
        <v>4.741129311054602</v>
      </c>
      <c r="BY1265" s="2">
        <v>-5.133808591825745</v>
      </c>
      <c r="BZ1265" s="3">
        <v>5.133808591825744</v>
      </c>
      <c r="CA1265" s="2">
        <v>0</v>
      </c>
      <c r="CB1265" s="3">
        <v>0</v>
      </c>
      <c r="CC1265" s="2">
        <v>0</v>
      </c>
      <c r="CD1265" s="3">
        <v>0</v>
      </c>
      <c r="CE1265" s="2">
        <v>1.322566436816913</v>
      </c>
      <c r="CF1265" s="3">
        <v>-0.4828442620236876</v>
      </c>
      <c r="CG1265" s="2">
        <v>-4.470730495135121</v>
      </c>
      <c r="CH1265" s="3">
        <v>4.47073049513512</v>
      </c>
      <c r="CI1265" s="2">
        <v>-0.5081778634556309</v>
      </c>
      <c r="CJ1265" s="3">
        <v>-0.36712452094122</v>
      </c>
      <c r="CK1265" s="2">
        <v>0</v>
      </c>
      <c r="CL1265" s="3">
        <v>0</v>
      </c>
      <c r="CM1265" s="2">
        <v>-1.857801852337571</v>
      </c>
      <c r="CN1265" s="3">
        <v>1.857801852337571</v>
      </c>
      <c r="CO1265" s="2">
        <v>5.124327559499948</v>
      </c>
      <c r="CP1265" s="3">
        <v>-5.124327559499947</v>
      </c>
      <c r="CQ1265" s="2">
        <v>-1.27585567652642</v>
      </c>
      <c r="CR1265" s="3">
        <v>1.27585567652642</v>
      </c>
      <c r="CS1265" s="2">
        <v>0.4739185429517448</v>
      </c>
      <c r="CT1265" s="3">
        <v>-0.4739185429517447</v>
      </c>
      <c r="CU1265" s="2">
        <v>0.6409554988500266</v>
      </c>
      <c r="CV1265" s="3">
        <v>-0.6409554988500265</v>
      </c>
      <c r="CW1265" s="2">
        <v>-0.8169085874668579</v>
      </c>
      <c r="CX1265" s="3">
        <v>0.8169085874668577</v>
      </c>
      <c r="CY1265" s="2">
        <v>-0.5522434996115227</v>
      </c>
      <c r="CZ1265" s="3">
        <v>0.5522434996115226</v>
      </c>
      <c r="DA1265" s="2">
        <v>4.556971808596309</v>
      </c>
      <c r="DB1265" s="3">
        <v>-4.556971808596308</v>
      </c>
      <c r="DC1265" s="2">
        <v>0</v>
      </c>
      <c r="DD1265" s="3">
        <v>0</v>
      </c>
      <c r="DE1265" s="2">
        <v>3.747296665243776</v>
      </c>
      <c r="DF1265" s="3">
        <v>-3.747296665243775</v>
      </c>
      <c r="DG1265" s="2">
        <v>0</v>
      </c>
      <c r="DH1265" s="3">
        <v>0</v>
      </c>
      <c r="DI1265" s="2">
        <v>0</v>
      </c>
      <c r="DJ1265" s="3">
        <v>0</v>
      </c>
      <c r="DK1265" s="2">
        <v>0.09683147909882041</v>
      </c>
      <c r="DL1265" s="3">
        <v>-0.09683147909882039</v>
      </c>
    </row>
    <row r="1266" spans="3:116">
      <c r="C1266" t="s">
        <v>1270</v>
      </c>
      <c r="D1266" t="s">
        <v>3081</v>
      </c>
      <c r="F1266" s="1" t="s">
        <v>1270</v>
      </c>
      <c r="G1266" s="2">
        <v>0</v>
      </c>
      <c r="H1266" s="3">
        <v>0</v>
      </c>
      <c r="I1266" s="2">
        <v>0</v>
      </c>
      <c r="J1266" s="3">
        <v>0</v>
      </c>
      <c r="K1266" s="2">
        <v>0.1445687577928396</v>
      </c>
      <c r="L1266" s="3">
        <v>-0.2910853247673336</v>
      </c>
      <c r="M1266" s="2">
        <v>0</v>
      </c>
      <c r="N1266" s="3">
        <v>0</v>
      </c>
      <c r="O1266" s="2">
        <v>0.594102101743019</v>
      </c>
      <c r="P1266" s="3">
        <v>-0.5941021017430189</v>
      </c>
      <c r="Q1266" s="2">
        <v>0</v>
      </c>
      <c r="R1266" s="3">
        <v>0</v>
      </c>
      <c r="S1266" s="2">
        <v>0</v>
      </c>
      <c r="T1266" s="3">
        <v>0</v>
      </c>
      <c r="U1266" s="2">
        <v>3.062509614385255</v>
      </c>
      <c r="V1266" s="3">
        <v>-3.062509614385254</v>
      </c>
      <c r="W1266" s="2">
        <v>1.333051921611657</v>
      </c>
      <c r="X1266" s="3">
        <v>-0.9791395692107502</v>
      </c>
      <c r="Y1266" s="2">
        <v>3.413679640478311</v>
      </c>
      <c r="Z1266" s="3">
        <v>-4.235865335828554</v>
      </c>
      <c r="AA1266" s="2">
        <v>-0.4277412341916922</v>
      </c>
      <c r="AB1266" s="3">
        <v>0.4277412341916921</v>
      </c>
      <c r="AC1266" s="2">
        <v>3.45552772110957</v>
      </c>
      <c r="AD1266" s="3">
        <v>-3.051799056185005</v>
      </c>
      <c r="AE1266" s="2">
        <v>1.609174139511341</v>
      </c>
      <c r="AF1266" s="3">
        <v>-1.689074886425383</v>
      </c>
      <c r="AG1266" s="2">
        <v>0</v>
      </c>
      <c r="AH1266" s="3">
        <v>0</v>
      </c>
      <c r="AI1266" s="2">
        <v>0</v>
      </c>
      <c r="AJ1266" s="3">
        <v>0</v>
      </c>
      <c r="AK1266" s="2">
        <v>2.829193847880453</v>
      </c>
      <c r="AL1266" s="3">
        <v>-2.829193847880453</v>
      </c>
      <c r="AM1266" s="2">
        <v>0.8102602255598713</v>
      </c>
      <c r="AN1266" s="3">
        <v>-1.233360523214819</v>
      </c>
      <c r="AO1266" s="2">
        <v>0.2337835488357148</v>
      </c>
      <c r="AP1266" s="3">
        <v>-1.590264700260746</v>
      </c>
      <c r="AQ1266" s="2">
        <v>1.970534558098963</v>
      </c>
      <c r="AR1266" s="3">
        <v>-1.503536989125102</v>
      </c>
      <c r="AS1266" s="2">
        <v>2.223897575619648</v>
      </c>
      <c r="AT1266" s="3">
        <v>-2.223897575619648</v>
      </c>
      <c r="AU1266" s="2">
        <v>-0.08199725565822796</v>
      </c>
      <c r="AV1266" s="3">
        <v>0.2581840531272487</v>
      </c>
      <c r="AW1266" s="2">
        <v>0</v>
      </c>
      <c r="AX1266" s="3">
        <v>0</v>
      </c>
      <c r="AY1266" s="2">
        <v>0</v>
      </c>
      <c r="AZ1266" s="3">
        <v>0</v>
      </c>
      <c r="BA1266" s="2">
        <v>-0.06489064373346747</v>
      </c>
      <c r="BB1266" s="3">
        <v>0.1715487957536282</v>
      </c>
      <c r="BC1266" s="2">
        <v>0</v>
      </c>
      <c r="BD1266" s="3">
        <v>0</v>
      </c>
      <c r="BE1266" s="2">
        <v>0.4009265840207837</v>
      </c>
      <c r="BF1266" s="3">
        <v>-0.4276587047291586</v>
      </c>
      <c r="BG1266" s="2">
        <v>0.8469460241586355</v>
      </c>
      <c r="BH1266" s="3">
        <v>-1.239106830049888</v>
      </c>
      <c r="BI1266" s="2">
        <v>-0.1354340082151412</v>
      </c>
      <c r="BJ1266" s="3">
        <v>0.1354340082151412</v>
      </c>
      <c r="BK1266" s="2">
        <v>0.3543107981261076</v>
      </c>
      <c r="BL1266" s="3">
        <v>-0.2077737814297829</v>
      </c>
      <c r="BM1266" s="2">
        <v>0</v>
      </c>
      <c r="BN1266" s="3">
        <v>0</v>
      </c>
      <c r="BO1266" s="2">
        <v>0</v>
      </c>
      <c r="BP1266" s="3">
        <v>0</v>
      </c>
      <c r="BQ1266" s="2">
        <v>-0.4770995417175931</v>
      </c>
      <c r="BR1266" s="3">
        <v>-0.2831164863708355</v>
      </c>
      <c r="BS1266" s="2">
        <v>-0.9501933272472243</v>
      </c>
      <c r="BT1266" s="3">
        <v>1.176398843803125</v>
      </c>
      <c r="BU1266" s="2">
        <v>0.5358964280123036</v>
      </c>
      <c r="BV1266" s="3">
        <v>-0.7342361425160009</v>
      </c>
      <c r="BW1266" s="2">
        <v>0</v>
      </c>
      <c r="BX1266" s="3">
        <v>0</v>
      </c>
      <c r="BY1266" s="2">
        <v>0</v>
      </c>
      <c r="BZ1266" s="3">
        <v>0</v>
      </c>
      <c r="CA1266" s="2">
        <v>0</v>
      </c>
      <c r="CB1266" s="3">
        <v>0</v>
      </c>
      <c r="CC1266" s="2">
        <v>0</v>
      </c>
      <c r="CD1266" s="3">
        <v>0</v>
      </c>
      <c r="CE1266" s="2">
        <v>0.74466082966796</v>
      </c>
      <c r="CF1266" s="3">
        <v>-0.7446608296679599</v>
      </c>
      <c r="CG1266" s="2">
        <v>0</v>
      </c>
      <c r="CH1266" s="3">
        <v>0</v>
      </c>
      <c r="CI1266" s="2">
        <v>-0.1785963330316233</v>
      </c>
      <c r="CJ1266" s="3">
        <v>-0.06113414779601874</v>
      </c>
      <c r="CK1266" s="2">
        <v>0</v>
      </c>
      <c r="CL1266" s="3">
        <v>0</v>
      </c>
      <c r="CM1266" s="2">
        <v>0.7476890191081407</v>
      </c>
      <c r="CN1266" s="3">
        <v>-0.5312760265249834</v>
      </c>
      <c r="CO1266" s="2">
        <v>0</v>
      </c>
      <c r="CP1266" s="3">
        <v>0</v>
      </c>
      <c r="CQ1266" s="2">
        <v>0</v>
      </c>
      <c r="CR1266" s="3">
        <v>0</v>
      </c>
      <c r="CS1266" s="2">
        <v>0.7906386320796598</v>
      </c>
      <c r="CT1266" s="3">
        <v>-0.7906386320796597</v>
      </c>
      <c r="CU1266" s="2">
        <v>0.6368475935639485</v>
      </c>
      <c r="CV1266" s="3">
        <v>-0.6368475935639484</v>
      </c>
      <c r="CW1266" s="2">
        <v>0.3943600241405781</v>
      </c>
      <c r="CX1266" s="3">
        <v>-0.3943600241405781</v>
      </c>
      <c r="CY1266" s="2">
        <v>0.3154095486583837</v>
      </c>
      <c r="CZ1266" s="3">
        <v>-0.3154095486583836</v>
      </c>
      <c r="DA1266" s="2">
        <v>0</v>
      </c>
      <c r="DB1266" s="3">
        <v>0</v>
      </c>
      <c r="DC1266" s="2">
        <v>0</v>
      </c>
      <c r="DD1266" s="3">
        <v>0</v>
      </c>
      <c r="DE1266" s="2">
        <v>0</v>
      </c>
      <c r="DF1266" s="3">
        <v>0</v>
      </c>
      <c r="DG1266" s="2">
        <v>0.98076115498131</v>
      </c>
      <c r="DH1266" s="3">
        <v>-0.6724686088330829</v>
      </c>
      <c r="DI1266" s="2">
        <v>0</v>
      </c>
      <c r="DJ1266" s="3">
        <v>0</v>
      </c>
      <c r="DK1266" s="2">
        <v>0.5473325682189486</v>
      </c>
      <c r="DL1266" s="3">
        <v>-0.3426808465677728</v>
      </c>
    </row>
    <row r="1267" spans="3:116">
      <c r="C1267" t="s">
        <v>1271</v>
      </c>
      <c r="E1267" t="s">
        <v>3885</v>
      </c>
      <c r="F1267" s="1" t="s">
        <v>4084</v>
      </c>
      <c r="G1267" s="2">
        <v>0.09862711726098217</v>
      </c>
      <c r="H1267" s="3">
        <v>0.1417204451511051</v>
      </c>
      <c r="I1267" s="2">
        <v>0.06044494335170589</v>
      </c>
      <c r="J1267" s="3">
        <v>-0.06044494335170589</v>
      </c>
      <c r="K1267" s="2">
        <v>-0.3323169426363976</v>
      </c>
      <c r="L1267" s="3">
        <v>-0.1290268916611498</v>
      </c>
      <c r="M1267" s="2">
        <v>0</v>
      </c>
      <c r="N1267" s="3">
        <v>0</v>
      </c>
      <c r="O1267" s="2">
        <v>0.2279376607055449</v>
      </c>
      <c r="P1267" s="3">
        <v>0.009146900973486652</v>
      </c>
      <c r="Q1267" s="2">
        <v>0.4340710068440047</v>
      </c>
      <c r="R1267" s="3">
        <v>-0.7910128978441968</v>
      </c>
      <c r="S1267" s="2">
        <v>0.6772159049461016</v>
      </c>
      <c r="T1267" s="3">
        <v>-0.6772159049461015</v>
      </c>
      <c r="U1267" s="2">
        <v>0.8219082510050937</v>
      </c>
      <c r="V1267" s="3">
        <v>-0.8219082510050936</v>
      </c>
      <c r="W1267" s="2">
        <v>0.435521041069189</v>
      </c>
      <c r="X1267" s="3">
        <v>-0.1257670521060357</v>
      </c>
      <c r="Y1267" s="2">
        <v>0.7434666046983442</v>
      </c>
      <c r="Z1267" s="3">
        <v>-1.250717144991567</v>
      </c>
      <c r="AA1267" s="2">
        <v>0.2733955840312602</v>
      </c>
      <c r="AB1267" s="3">
        <v>-0.1399451144898488</v>
      </c>
      <c r="AC1267" s="2">
        <v>0.8140676910663741</v>
      </c>
      <c r="AD1267" s="3">
        <v>-1.202280424446211</v>
      </c>
      <c r="AE1267" s="2">
        <v>0.2506965097308705</v>
      </c>
      <c r="AF1267" s="3">
        <v>-0.3388803352018017</v>
      </c>
      <c r="AG1267" s="2">
        <v>0.07607652660422971</v>
      </c>
      <c r="AH1267" s="3">
        <v>-0.03736504244560343</v>
      </c>
      <c r="AI1267" s="2">
        <v>0.1488062319805858</v>
      </c>
      <c r="AJ1267" s="3">
        <v>0.1951598584881934</v>
      </c>
      <c r="AK1267" s="2">
        <v>0.003663080702314103</v>
      </c>
      <c r="AL1267" s="3">
        <v>-0.003663080702314103</v>
      </c>
      <c r="AM1267" s="2">
        <v>0.1936651059531267</v>
      </c>
      <c r="AN1267" s="3">
        <v>-0.1936651059531267</v>
      </c>
      <c r="AO1267" s="2">
        <v>0.1394082864177026</v>
      </c>
      <c r="AP1267" s="3">
        <v>0.0435552371084665</v>
      </c>
      <c r="AQ1267" s="2">
        <v>0.1694911189692833</v>
      </c>
      <c r="AR1267" s="3">
        <v>-0.3565227805827993</v>
      </c>
      <c r="AS1267" s="2">
        <v>0.1389966263827419</v>
      </c>
      <c r="AT1267" s="3">
        <v>0.01783212668953685</v>
      </c>
      <c r="AU1267" s="2">
        <v>0.1424671553329619</v>
      </c>
      <c r="AV1267" s="3">
        <v>-0.1952483778155344</v>
      </c>
      <c r="AW1267" s="2">
        <v>0.02869099314179295</v>
      </c>
      <c r="AX1267" s="3">
        <v>-0.3519589183825496</v>
      </c>
      <c r="AY1267" s="2">
        <v>-0.2965830150418768</v>
      </c>
      <c r="AZ1267" s="3">
        <v>-0.004796886598117232</v>
      </c>
      <c r="BA1267" s="2">
        <v>0.06488226091050045</v>
      </c>
      <c r="BB1267" s="3">
        <v>0.03196626375085734</v>
      </c>
      <c r="BC1267" s="2">
        <v>-0.04507427647608627</v>
      </c>
      <c r="BD1267" s="3">
        <v>0.2428367706688532</v>
      </c>
      <c r="BE1267" s="2">
        <v>-0.1397182573060479</v>
      </c>
      <c r="BF1267" s="3">
        <v>0.3550571505342142</v>
      </c>
      <c r="BG1267" s="2">
        <v>-0.3411112458521974</v>
      </c>
      <c r="BH1267" s="3">
        <v>0.3758685911840711</v>
      </c>
      <c r="BI1267" s="2">
        <v>-0.01299467683847318</v>
      </c>
      <c r="BJ1267" s="3">
        <v>0.09833902488776371</v>
      </c>
      <c r="BK1267" s="2">
        <v>-0.2517144066124787</v>
      </c>
      <c r="BL1267" s="3">
        <v>0.1379778294379386</v>
      </c>
      <c r="BM1267" s="2">
        <v>0.1049271732855013</v>
      </c>
      <c r="BN1267" s="3">
        <v>-0.1049271732855013</v>
      </c>
      <c r="BO1267" s="2">
        <v>-0.1075770586637341</v>
      </c>
      <c r="BP1267" s="3">
        <v>-0.07557261470310361</v>
      </c>
      <c r="BQ1267" s="2">
        <v>0.04695965729291697</v>
      </c>
      <c r="BR1267" s="3">
        <v>0.2717619372485414</v>
      </c>
      <c r="BS1267" s="2">
        <v>-0.07019880872173355</v>
      </c>
      <c r="BT1267" s="3">
        <v>0.1137539650872213</v>
      </c>
      <c r="BU1267" s="2">
        <v>-0.2127099641527874</v>
      </c>
      <c r="BV1267" s="3">
        <v>-0.102552689899612</v>
      </c>
      <c r="BW1267" s="2">
        <v>-0.3408299308836272</v>
      </c>
      <c r="BX1267" s="3">
        <v>0.1458843935901234</v>
      </c>
      <c r="BY1267" s="2">
        <v>-0.1078669551302437</v>
      </c>
      <c r="BZ1267" s="3">
        <v>-0.1847050028166153</v>
      </c>
      <c r="CA1267" s="2">
        <v>0.1035015059869544</v>
      </c>
      <c r="CB1267" s="3">
        <v>0.1494489973352225</v>
      </c>
      <c r="CC1267" s="2">
        <v>-0.02136540077299748</v>
      </c>
      <c r="CD1267" s="3">
        <v>0.02136540077299747</v>
      </c>
      <c r="CE1267" s="2">
        <v>0.006995825849536182</v>
      </c>
      <c r="CF1267" s="3">
        <v>-0.008928402599558509</v>
      </c>
      <c r="CG1267" s="2">
        <v>0.02969265245692015</v>
      </c>
      <c r="CH1267" s="3">
        <v>0.09095132913494253</v>
      </c>
      <c r="CI1267" s="2">
        <v>0.02339155408425309</v>
      </c>
      <c r="CJ1267" s="3">
        <v>0.08472408298219937</v>
      </c>
      <c r="CK1267" s="2">
        <v>-0.07600341515125549</v>
      </c>
      <c r="CL1267" s="3">
        <v>-0.2258479237882538</v>
      </c>
      <c r="CM1267" s="2">
        <v>0.03355666917535433</v>
      </c>
      <c r="CN1267" s="3">
        <v>-0.0653603091279809</v>
      </c>
      <c r="CO1267" s="2">
        <v>-0.1632194803242853</v>
      </c>
      <c r="CP1267" s="3">
        <v>0.1743857980159748</v>
      </c>
      <c r="CQ1267" s="2">
        <v>-0.09634766255546692</v>
      </c>
      <c r="CR1267" s="3">
        <v>-0.1018165785417008</v>
      </c>
      <c r="CS1267" s="2">
        <v>-0.06840488456861234</v>
      </c>
      <c r="CT1267" s="3">
        <v>0.0259538431315361</v>
      </c>
      <c r="CU1267" s="2">
        <v>-0.02711074860933703</v>
      </c>
      <c r="CV1267" s="3">
        <v>-0.1030204565948576</v>
      </c>
      <c r="CW1267" s="2">
        <v>-0.1291734956685108</v>
      </c>
      <c r="CX1267" s="3">
        <v>0.1291734956685108</v>
      </c>
      <c r="CY1267" s="2">
        <v>-0.3389149622776592</v>
      </c>
      <c r="CZ1267" s="3">
        <v>0.2043034127213421</v>
      </c>
      <c r="DA1267" s="2">
        <v>-0.122619645105655</v>
      </c>
      <c r="DB1267" s="3">
        <v>0.1350034081346745</v>
      </c>
      <c r="DC1267" s="2">
        <v>-0.1713692184900276</v>
      </c>
      <c r="DD1267" s="3">
        <v>-0.001442105915165537</v>
      </c>
      <c r="DE1267" s="2">
        <v>-0.1567210628706532</v>
      </c>
      <c r="DF1267" s="3">
        <v>0.1586536396206755</v>
      </c>
      <c r="DG1267" s="2">
        <v>0.05327901180326333</v>
      </c>
      <c r="DH1267" s="3">
        <v>0.004991174612079878</v>
      </c>
      <c r="DI1267" s="2">
        <v>0.2324948746796058</v>
      </c>
      <c r="DJ1267" s="3">
        <v>-0.1536751761775903</v>
      </c>
      <c r="DK1267" s="2">
        <v>-0.01573473075194455</v>
      </c>
      <c r="DL1267" s="3">
        <v>-0.3424941618740737</v>
      </c>
    </row>
    <row r="1268" spans="3:116">
      <c r="C1268" t="s">
        <v>1271</v>
      </c>
      <c r="E1268" t="s">
        <v>3885</v>
      </c>
      <c r="F1268" s="1" t="s">
        <v>4085</v>
      </c>
      <c r="G1268" s="2">
        <v>0.09834680822302179</v>
      </c>
      <c r="H1268" s="3">
        <v>-0.0408822463700614</v>
      </c>
      <c r="I1268" s="2">
        <v>0.02963924486420248</v>
      </c>
      <c r="J1268" s="3">
        <v>-0.09950036764471411</v>
      </c>
      <c r="K1268" s="2">
        <v>0.0225716457625641</v>
      </c>
      <c r="L1268" s="3">
        <v>0.03728692277458574</v>
      </c>
      <c r="M1268" s="2">
        <v>0.05048533232616215</v>
      </c>
      <c r="N1268" s="3">
        <v>-0.07528751442928872</v>
      </c>
      <c r="O1268" s="2">
        <v>0.08891628784722284</v>
      </c>
      <c r="P1268" s="3">
        <v>-0.06695045660129775</v>
      </c>
      <c r="Q1268" s="2">
        <v>0.6244216250652256</v>
      </c>
      <c r="R1268" s="3">
        <v>-0.7951285159016146</v>
      </c>
      <c r="S1268" s="2">
        <v>0.6058951967849959</v>
      </c>
      <c r="T1268" s="3">
        <v>-0.6307187672522395</v>
      </c>
      <c r="U1268" s="2">
        <v>0.8387414996905576</v>
      </c>
      <c r="V1268" s="3">
        <v>-0.9124150667596428</v>
      </c>
      <c r="W1268" s="2">
        <v>0.2510493922003509</v>
      </c>
      <c r="X1268" s="3">
        <v>-0.2934573162952917</v>
      </c>
      <c r="Y1268" s="2">
        <v>0.9359434654496339</v>
      </c>
      <c r="Z1268" s="3">
        <v>-1.035204424018304</v>
      </c>
      <c r="AA1268" s="2">
        <v>0.4164445111202956</v>
      </c>
      <c r="AB1268" s="3">
        <v>-0.3206109737818205</v>
      </c>
      <c r="AC1268" s="2">
        <v>0.8226200158582134</v>
      </c>
      <c r="AD1268" s="3">
        <v>-1.034095980016021</v>
      </c>
      <c r="AE1268" s="2">
        <v>0.296062187205599</v>
      </c>
      <c r="AF1268" s="3">
        <v>-0.3621855701428989</v>
      </c>
      <c r="AG1268" s="2">
        <v>0.05814199676312208</v>
      </c>
      <c r="AH1268" s="3">
        <v>-0.0508341716641379</v>
      </c>
      <c r="AI1268" s="2">
        <v>0.04903808877298289</v>
      </c>
      <c r="AJ1268" s="3">
        <v>-0.08543890025636904</v>
      </c>
      <c r="AK1268" s="2">
        <v>-0.03517756654846283</v>
      </c>
      <c r="AL1268" s="3">
        <v>0.01215973622861747</v>
      </c>
      <c r="AM1268" s="2">
        <v>-0.02578565087678752</v>
      </c>
      <c r="AN1268" s="3">
        <v>-0.112337967400651</v>
      </c>
      <c r="AO1268" s="2">
        <v>0.05093170300431309</v>
      </c>
      <c r="AP1268" s="3">
        <v>-0.1291370366174838</v>
      </c>
      <c r="AQ1268" s="2">
        <v>-0.0101028413142675</v>
      </c>
      <c r="AR1268" s="3">
        <v>-0.2285516497300473</v>
      </c>
      <c r="AS1268" s="2">
        <v>-0.00432322678863319</v>
      </c>
      <c r="AT1268" s="3">
        <v>-0.01764371112978852</v>
      </c>
      <c r="AU1268" s="2">
        <v>0.05967167323036744</v>
      </c>
      <c r="AV1268" s="3">
        <v>-0.1424727555560876</v>
      </c>
      <c r="AW1268" s="2">
        <v>0.04110806009707644</v>
      </c>
      <c r="AX1268" s="3">
        <v>-0.03985751417765443</v>
      </c>
      <c r="AY1268" s="2">
        <v>0.02832257914752743</v>
      </c>
      <c r="AZ1268" s="3">
        <v>0.01985581508537029</v>
      </c>
      <c r="BA1268" s="2">
        <v>0.0001013016685203382</v>
      </c>
      <c r="BB1268" s="3">
        <v>0.005378562822877696</v>
      </c>
      <c r="BC1268" s="2">
        <v>-0.06353143881170338</v>
      </c>
      <c r="BD1268" s="3">
        <v>0.1528322819483948</v>
      </c>
      <c r="BE1268" s="2">
        <v>0.01434859703629336</v>
      </c>
      <c r="BF1268" s="3">
        <v>0.03400412851492705</v>
      </c>
      <c r="BG1268" s="2">
        <v>-0.1565670876538932</v>
      </c>
      <c r="BH1268" s="3">
        <v>0.2087700380370869</v>
      </c>
      <c r="BI1268" s="2">
        <v>0.1250156424792893</v>
      </c>
      <c r="BJ1268" s="3">
        <v>-0.1133904642574996</v>
      </c>
      <c r="BK1268" s="2">
        <v>0.06787468794613823</v>
      </c>
      <c r="BL1268" s="3">
        <v>-0.05278977404483749</v>
      </c>
      <c r="BM1268" s="2">
        <v>0.03453121188379961</v>
      </c>
      <c r="BN1268" s="3">
        <v>-0.1105777135814958</v>
      </c>
      <c r="BO1268" s="2">
        <v>0.04077031764389707</v>
      </c>
      <c r="BP1268" s="3">
        <v>-0.01988974431861496</v>
      </c>
      <c r="BQ1268" s="2">
        <v>-2.837085214752846e-05</v>
      </c>
      <c r="BR1268" s="3">
        <v>-0.1072994592392593</v>
      </c>
      <c r="BS1268" s="2">
        <v>0.0864217450569108</v>
      </c>
      <c r="BT1268" s="3">
        <v>-0.08883129916142531</v>
      </c>
      <c r="BU1268" s="2">
        <v>-0.1356208641511445</v>
      </c>
      <c r="BV1268" s="3">
        <v>0.07246218954256708</v>
      </c>
      <c r="BW1268" s="2">
        <v>-0.1475431758248508</v>
      </c>
      <c r="BX1268" s="3">
        <v>0.1258789894650931</v>
      </c>
      <c r="BY1268" s="2">
        <v>-0.1007836915459833</v>
      </c>
      <c r="BZ1268" s="3">
        <v>0.1207392156065628</v>
      </c>
      <c r="CA1268" s="2">
        <v>0.0390434142543271</v>
      </c>
      <c r="CB1268" s="3">
        <v>0.02396615538641577</v>
      </c>
      <c r="CC1268" s="2">
        <v>0.01962010851964478</v>
      </c>
      <c r="CD1268" s="3">
        <v>0.08647434967427176</v>
      </c>
      <c r="CE1268" s="2">
        <v>-0.07408930017326006</v>
      </c>
      <c r="CF1268" s="3">
        <v>0.0516839227929717</v>
      </c>
      <c r="CG1268" s="2">
        <v>-0.03385176841573553</v>
      </c>
      <c r="CH1268" s="3">
        <v>0.005700072846512826</v>
      </c>
      <c r="CI1268" s="2">
        <v>0.1035071922861748</v>
      </c>
      <c r="CJ1268" s="3">
        <v>-0.01377250041623061</v>
      </c>
      <c r="CK1268" s="2">
        <v>-0.0449693753325191</v>
      </c>
      <c r="CL1268" s="3">
        <v>0.08548363085391456</v>
      </c>
      <c r="CM1268" s="2">
        <v>0.01478043485511335</v>
      </c>
      <c r="CN1268" s="3">
        <v>-0.006128583657499282</v>
      </c>
      <c r="CO1268" s="2">
        <v>-0.06302108257397913</v>
      </c>
      <c r="CP1268" s="3">
        <v>0.2116952244793597</v>
      </c>
      <c r="CQ1268" s="2">
        <v>-0.1552721426130784</v>
      </c>
      <c r="CR1268" s="3">
        <v>0.1646363773846128</v>
      </c>
      <c r="CS1268" s="2">
        <v>-0.2150809632225713</v>
      </c>
      <c r="CT1268" s="3">
        <v>0.04122809284157009</v>
      </c>
      <c r="CU1268" s="2">
        <v>0.08014431953628205</v>
      </c>
      <c r="CV1268" s="3">
        <v>-0.1180373752215649</v>
      </c>
      <c r="CW1268" s="2">
        <v>0.0439103241121785</v>
      </c>
      <c r="CX1268" s="3">
        <v>-0.0439103241121785</v>
      </c>
      <c r="CY1268" s="2">
        <v>-0.0271234000780537</v>
      </c>
      <c r="CZ1268" s="3">
        <v>-0.07314692004543165</v>
      </c>
      <c r="DA1268" s="2">
        <v>-0.06903803356443924</v>
      </c>
      <c r="DB1268" s="3">
        <v>0.1126023702021611</v>
      </c>
      <c r="DC1268" s="2">
        <v>-0.05569442488743379</v>
      </c>
      <c r="DD1268" s="3">
        <v>0.2423430744024054</v>
      </c>
      <c r="DE1268" s="2">
        <v>-0.1402706194354423</v>
      </c>
      <c r="DF1268" s="3">
        <v>0.2587467490218942</v>
      </c>
      <c r="DG1268" s="2">
        <v>0.05505281334596165</v>
      </c>
      <c r="DH1268" s="3">
        <v>-0.03434000055711031</v>
      </c>
      <c r="DI1268" s="2">
        <v>0.1624281260899352</v>
      </c>
      <c r="DJ1268" s="3">
        <v>-0.1057225333795056</v>
      </c>
      <c r="DK1268" s="2">
        <v>0.07975157346855695</v>
      </c>
      <c r="DL1268" s="3">
        <v>-0.1292502978722244</v>
      </c>
    </row>
    <row r="1269" spans="3:116">
      <c r="C1269" t="s">
        <v>1272</v>
      </c>
      <c r="D1269" t="s">
        <v>3082</v>
      </c>
      <c r="E1269" t="s">
        <v>3885</v>
      </c>
      <c r="F1269" s="1" t="s">
        <v>1272</v>
      </c>
      <c r="G1269" s="2">
        <v>0.002795585485128571</v>
      </c>
      <c r="H1269" s="3">
        <v>0.07736899069684752</v>
      </c>
      <c r="I1269" s="2">
        <v>-0.05047405738943916</v>
      </c>
      <c r="J1269" s="3">
        <v>-0.005085849082514322</v>
      </c>
      <c r="K1269" s="2">
        <v>0.03439910001296854</v>
      </c>
      <c r="L1269" s="3">
        <v>0.1102818680526502</v>
      </c>
      <c r="M1269" s="2">
        <v>0.05971399333548744</v>
      </c>
      <c r="N1269" s="3">
        <v>-0.06434942303571969</v>
      </c>
      <c r="O1269" s="2">
        <v>0.1397322256425342</v>
      </c>
      <c r="P1269" s="3">
        <v>0.009356575836073968</v>
      </c>
      <c r="Q1269" s="2">
        <v>0.9621520872709898</v>
      </c>
      <c r="R1269" s="3">
        <v>-0.9315936539692113</v>
      </c>
      <c r="S1269" s="2">
        <v>0.7451074024251777</v>
      </c>
      <c r="T1269" s="3">
        <v>-1.044110127828846</v>
      </c>
      <c r="U1269" s="2">
        <v>1.256004238004542</v>
      </c>
      <c r="V1269" s="3">
        <v>-1.128374408135026</v>
      </c>
      <c r="W1269" s="2">
        <v>0.4187258082575308</v>
      </c>
      <c r="X1269" s="3">
        <v>-0.2805755140930923</v>
      </c>
      <c r="Y1269" s="2">
        <v>1.285930313512526</v>
      </c>
      <c r="Z1269" s="3">
        <v>-1.451383923397876</v>
      </c>
      <c r="AA1269" s="2">
        <v>0.650580990580489</v>
      </c>
      <c r="AB1269" s="3">
        <v>-0.753668495634179</v>
      </c>
      <c r="AC1269" s="2">
        <v>1.357731440856667</v>
      </c>
      <c r="AD1269" s="3">
        <v>-1.449867986875774</v>
      </c>
      <c r="AE1269" s="2">
        <v>0.2942497290605086</v>
      </c>
      <c r="AF1269" s="3">
        <v>-0.4751476918074109</v>
      </c>
      <c r="AG1269" s="2">
        <v>0.1085268188232492</v>
      </c>
      <c r="AH1269" s="3">
        <v>-0.006748904538543135</v>
      </c>
      <c r="AI1269" s="2">
        <v>0.0480779951815245</v>
      </c>
      <c r="AJ1269" s="3">
        <v>-0.06051556697402571</v>
      </c>
      <c r="AK1269" s="2">
        <v>0.09814145303866752</v>
      </c>
      <c r="AL1269" s="3">
        <v>-0.1886766970654612</v>
      </c>
      <c r="AM1269" s="2">
        <v>0.04777630426332522</v>
      </c>
      <c r="AN1269" s="3">
        <v>-0.2116609180848157</v>
      </c>
      <c r="AO1269" s="2">
        <v>-0.03698608976558961</v>
      </c>
      <c r="AP1269" s="3">
        <v>-0.1848304981926363</v>
      </c>
      <c r="AQ1269" s="2">
        <v>-0.06808494313650841</v>
      </c>
      <c r="AR1269" s="3">
        <v>-0.1792131553795472</v>
      </c>
      <c r="AS1269" s="2">
        <v>0.0124336948798586</v>
      </c>
      <c r="AT1269" s="3">
        <v>0.06795044452419396</v>
      </c>
      <c r="AU1269" s="2">
        <v>-0.00331711515876589</v>
      </c>
      <c r="AV1269" s="3">
        <v>-0.1858933979905132</v>
      </c>
      <c r="AW1269" s="2">
        <v>-0.1139621749850233</v>
      </c>
      <c r="AX1269" s="3">
        <v>-0.1722862561001036</v>
      </c>
      <c r="AY1269" s="2">
        <v>-0.1853317586925501</v>
      </c>
      <c r="AZ1269" s="3">
        <v>0.1064445897854938</v>
      </c>
      <c r="BA1269" s="2">
        <v>0.09323681278810728</v>
      </c>
      <c r="BB1269" s="3">
        <v>-0.07641829526986453</v>
      </c>
      <c r="BC1269" s="2">
        <v>0.08906756370275938</v>
      </c>
      <c r="BD1269" s="3">
        <v>0.1889089603900281</v>
      </c>
      <c r="BE1269" s="2">
        <v>-0.09202745867872501</v>
      </c>
      <c r="BF1269" s="3">
        <v>0.4142084869914321</v>
      </c>
      <c r="BG1269" s="2">
        <v>0.105018453140159</v>
      </c>
      <c r="BH1269" s="3">
        <v>0.3354755654025421</v>
      </c>
      <c r="BI1269" s="2">
        <v>-0.1819576171964402</v>
      </c>
      <c r="BJ1269" s="3">
        <v>0.1347012002274371</v>
      </c>
      <c r="BK1269" s="2">
        <v>-0.1787658279025562</v>
      </c>
      <c r="BL1269" s="3">
        <v>-0.1478922510459624</v>
      </c>
      <c r="BM1269" s="2">
        <v>-0.07840904543009489</v>
      </c>
      <c r="BN1269" s="3">
        <v>-0.1363773290691854</v>
      </c>
      <c r="BO1269" s="2">
        <v>-0.02906141670305592</v>
      </c>
      <c r="BP1269" s="3">
        <v>-0.01994699215779943</v>
      </c>
      <c r="BQ1269" s="2">
        <v>-0.07892613089721476</v>
      </c>
      <c r="BR1269" s="3">
        <v>0.1165458834369892</v>
      </c>
      <c r="BS1269" s="2">
        <v>0.3761971975360992</v>
      </c>
      <c r="BT1269" s="3">
        <v>-0.0024983693678086</v>
      </c>
      <c r="BU1269" s="2">
        <v>-0.07956726421822392</v>
      </c>
      <c r="BV1269" s="3">
        <v>0.07956726421822391</v>
      </c>
      <c r="BW1269" s="2">
        <v>-0.03156316338246656</v>
      </c>
      <c r="BX1269" s="3">
        <v>0.1967993907141517</v>
      </c>
      <c r="BY1269" s="2">
        <v>0.0316275647225826</v>
      </c>
      <c r="BZ1269" s="3">
        <v>0.2061935923818825</v>
      </c>
      <c r="CA1269" s="2">
        <v>0.09572772463747177</v>
      </c>
      <c r="CB1269" s="3">
        <v>0.1060470325485637</v>
      </c>
      <c r="CC1269" s="2">
        <v>-0.1065526478121717</v>
      </c>
      <c r="CD1269" s="3">
        <v>0.06293053693157712</v>
      </c>
      <c r="CE1269" s="2">
        <v>0.1446674790798554</v>
      </c>
      <c r="CF1269" s="3">
        <v>-0.1696624262767107</v>
      </c>
      <c r="CG1269" s="2">
        <v>0.3054203555086937</v>
      </c>
      <c r="CH1269" s="3">
        <v>-0.1763577071039684</v>
      </c>
      <c r="CI1269" s="2">
        <v>0.01265030141813433</v>
      </c>
      <c r="CJ1269" s="3">
        <v>0.1650858116452602</v>
      </c>
      <c r="CK1269" s="2">
        <v>-0.05565885919074159</v>
      </c>
      <c r="CL1269" s="3">
        <v>0.2867107662886359</v>
      </c>
      <c r="CM1269" s="2">
        <v>-0.06861984696878048</v>
      </c>
      <c r="CN1269" s="3">
        <v>0.1634283562056912</v>
      </c>
      <c r="CO1269" s="2">
        <v>0.04193618377687055</v>
      </c>
      <c r="CP1269" s="3">
        <v>-0.1025972274016811</v>
      </c>
      <c r="CQ1269" s="2">
        <v>0.09721046828082469</v>
      </c>
      <c r="CR1269" s="3">
        <v>-0.2730355819772352</v>
      </c>
      <c r="CS1269" s="2">
        <v>-0.06343222601431057</v>
      </c>
      <c r="CT1269" s="3">
        <v>-0.02802468948076187</v>
      </c>
      <c r="CU1269" s="2">
        <v>0.2710148150559671</v>
      </c>
      <c r="CV1269" s="3">
        <v>-0.05961643877220987</v>
      </c>
      <c r="CW1269" s="2">
        <v>-0.213350877762295</v>
      </c>
      <c r="CX1269" s="3">
        <v>0.105627435990941</v>
      </c>
      <c r="CY1269" s="2">
        <v>0.1332298990312291</v>
      </c>
      <c r="CZ1269" s="3">
        <v>-0.06413827582414761</v>
      </c>
      <c r="DA1269" s="2">
        <v>0.1989457494812348</v>
      </c>
      <c r="DB1269" s="3">
        <v>0.2714780279312777</v>
      </c>
      <c r="DC1269" s="2">
        <v>-0.2191282388462905</v>
      </c>
      <c r="DD1269" s="3">
        <v>0.2997999930794709</v>
      </c>
      <c r="DE1269" s="2">
        <v>0.01336299144830048</v>
      </c>
      <c r="DF1269" s="3">
        <v>0.6128643701467684</v>
      </c>
      <c r="DG1269" s="2">
        <v>0.02525832976831033</v>
      </c>
      <c r="DH1269" s="3">
        <v>-0.1225534070726488</v>
      </c>
      <c r="DI1269" s="2">
        <v>0.005185762391794256</v>
      </c>
      <c r="DJ1269" s="3">
        <v>0.02156135773990545</v>
      </c>
      <c r="DK1269" s="2">
        <v>-0.2067326526643865</v>
      </c>
      <c r="DL1269" s="3">
        <v>0.08813995124812464</v>
      </c>
    </row>
    <row r="1270" spans="3:116">
      <c r="C1270" t="s">
        <v>1273</v>
      </c>
      <c r="D1270" t="s">
        <v>3083</v>
      </c>
      <c r="E1270" t="s">
        <v>3886</v>
      </c>
      <c r="F1270" s="1" t="s">
        <v>1273</v>
      </c>
      <c r="G1270" s="2">
        <v>-0.2870963983623592</v>
      </c>
      <c r="H1270" s="3">
        <v>-0.6672473938209992</v>
      </c>
      <c r="I1270" s="2">
        <v>-0.1153618389554575</v>
      </c>
      <c r="J1270" s="3">
        <v>-0.4074738075976796</v>
      </c>
      <c r="K1270" s="2">
        <v>0.1747574574820366</v>
      </c>
      <c r="L1270" s="3">
        <v>-0.112471126235492</v>
      </c>
      <c r="M1270" s="2">
        <v>-0.08182052358370608</v>
      </c>
      <c r="N1270" s="3">
        <v>-0.674386678018374</v>
      </c>
      <c r="O1270" s="2">
        <v>0.1589038218437324</v>
      </c>
      <c r="P1270" s="3">
        <v>-0.09396910024846486</v>
      </c>
      <c r="Q1270" s="2">
        <v>-0.4803883084564023</v>
      </c>
      <c r="R1270" s="3">
        <v>-6.127970257252074</v>
      </c>
      <c r="S1270" s="2">
        <v>6.680295519219036</v>
      </c>
      <c r="T1270" s="3">
        <v>-6.472523966699798</v>
      </c>
      <c r="U1270" s="2">
        <v>5.060504642571618</v>
      </c>
      <c r="V1270" s="3">
        <v>-4.590633791277646</v>
      </c>
      <c r="W1270" s="2">
        <v>2.886563094654735</v>
      </c>
      <c r="X1270" s="3">
        <v>-3.177850638124907</v>
      </c>
      <c r="Y1270" s="2">
        <v>4.066669678155358</v>
      </c>
      <c r="Z1270" s="3">
        <v>-5.781187880752181</v>
      </c>
      <c r="AA1270" s="2">
        <v>3.383612297113915</v>
      </c>
      <c r="AB1270" s="3">
        <v>-3.896511581408106</v>
      </c>
      <c r="AC1270" s="2">
        <v>4.924005440100289</v>
      </c>
      <c r="AD1270" s="3">
        <v>-3.518345415336489</v>
      </c>
      <c r="AE1270" s="2">
        <v>3.720804444294914</v>
      </c>
      <c r="AF1270" s="3">
        <v>-3.826336773683514</v>
      </c>
      <c r="AG1270" s="2">
        <v>-0.4773976689361593</v>
      </c>
      <c r="AH1270" s="3">
        <v>-0.8617627756570946</v>
      </c>
      <c r="AI1270" s="2">
        <v>-0.4047537119881192</v>
      </c>
      <c r="AJ1270" s="3">
        <v>-0.6434140545978922</v>
      </c>
      <c r="AK1270" s="2">
        <v>0.001765302264401735</v>
      </c>
      <c r="AL1270" s="3">
        <v>-0.459181810311689</v>
      </c>
      <c r="AM1270" s="2">
        <v>0.1084689234518568</v>
      </c>
      <c r="AN1270" s="3">
        <v>-0.01071723081568497</v>
      </c>
      <c r="AO1270" s="2">
        <v>0.1448480382312196</v>
      </c>
      <c r="AP1270" s="3">
        <v>0.0357365008527385</v>
      </c>
      <c r="AQ1270" s="2">
        <v>0.2254243126960034</v>
      </c>
      <c r="AR1270" s="3">
        <v>-0.153244379397397</v>
      </c>
      <c r="AS1270" s="2">
        <v>0.05063767278731604</v>
      </c>
      <c r="AT1270" s="3">
        <v>0.1233848623122682</v>
      </c>
      <c r="AU1270" s="2">
        <v>-0.08156322373511592</v>
      </c>
      <c r="AV1270" s="3">
        <v>0.1964900139776172</v>
      </c>
      <c r="AW1270" s="2">
        <v>-0.4390159952704278</v>
      </c>
      <c r="AX1270" s="3">
        <v>-0.3147582006184268</v>
      </c>
      <c r="AY1270" s="2">
        <v>-0.3263570337287598</v>
      </c>
      <c r="AZ1270" s="3">
        <v>-0.3064398943308632</v>
      </c>
      <c r="BA1270" s="2">
        <v>-0.07723398619786137</v>
      </c>
      <c r="BB1270" s="3">
        <v>0.0294764113835055</v>
      </c>
      <c r="BC1270" s="2">
        <v>0.227510876838546</v>
      </c>
      <c r="BD1270" s="3">
        <v>0.1665988347629967</v>
      </c>
      <c r="BE1270" s="2">
        <v>-0.200120530165364</v>
      </c>
      <c r="BF1270" s="3">
        <v>0.1363523639727289</v>
      </c>
      <c r="BG1270" s="2">
        <v>0.03275415441960232</v>
      </c>
      <c r="BH1270" s="3">
        <v>0.1276591054036356</v>
      </c>
      <c r="BI1270" s="2">
        <v>0.1665501240672605</v>
      </c>
      <c r="BJ1270" s="3">
        <v>0.213406595963552</v>
      </c>
      <c r="BK1270" s="2">
        <v>-0.2265965725167319</v>
      </c>
      <c r="BL1270" s="3">
        <v>0.1545241559692673</v>
      </c>
      <c r="BM1270" s="2">
        <v>-0.02681043962677299</v>
      </c>
      <c r="BN1270" s="3">
        <v>0.7110120239016162</v>
      </c>
      <c r="BO1270" s="2">
        <v>-0.8708477421590641</v>
      </c>
      <c r="BP1270" s="3">
        <v>0.870847742159064</v>
      </c>
      <c r="BQ1270" s="2">
        <v>0.04978074244849136</v>
      </c>
      <c r="BR1270" s="3">
        <v>-0.03019382044207154</v>
      </c>
      <c r="BS1270" s="2">
        <v>0.04203506633763945</v>
      </c>
      <c r="BT1270" s="3">
        <v>0.04578845741570643</v>
      </c>
      <c r="BU1270" s="2">
        <v>0.1114621795093125</v>
      </c>
      <c r="BV1270" s="3">
        <v>0.1756944278991997</v>
      </c>
      <c r="BW1270" s="2">
        <v>-0.1829933804918677</v>
      </c>
      <c r="BX1270" s="3">
        <v>-0.5059999301049236</v>
      </c>
      <c r="BY1270" s="2">
        <v>-0.1715826242912128</v>
      </c>
      <c r="BZ1270" s="3">
        <v>-0.2310823620931504</v>
      </c>
      <c r="CA1270" s="2">
        <v>0.1834942253330667</v>
      </c>
      <c r="CB1270" s="3">
        <v>-0.1749669849347533</v>
      </c>
      <c r="CC1270" s="2">
        <v>-0.09999124563956133</v>
      </c>
      <c r="CD1270" s="3">
        <v>-0.05287901545510577</v>
      </c>
      <c r="CE1270" s="2">
        <v>0.4712440522450873</v>
      </c>
      <c r="CF1270" s="3">
        <v>-0.1996399969595536</v>
      </c>
      <c r="CG1270" s="2">
        <v>0.4199870056676234</v>
      </c>
      <c r="CH1270" s="3">
        <v>-0.340395111461272</v>
      </c>
      <c r="CI1270" s="2">
        <v>0.0002795200770838722</v>
      </c>
      <c r="CJ1270" s="3">
        <v>-0.1675360179261532</v>
      </c>
      <c r="CK1270" s="2">
        <v>0.05792478334437442</v>
      </c>
      <c r="CL1270" s="3">
        <v>-0.07193174560849601</v>
      </c>
      <c r="CM1270" s="2">
        <v>0.2231101990153588</v>
      </c>
      <c r="CN1270" s="3">
        <v>-0.05232535637580961</v>
      </c>
      <c r="CO1270" s="2">
        <v>-0.4338253723437435</v>
      </c>
      <c r="CP1270" s="3">
        <v>0.4338253723437434</v>
      </c>
      <c r="CQ1270" s="2">
        <v>0.1136386121050052</v>
      </c>
      <c r="CR1270" s="3">
        <v>-0.1221658525033186</v>
      </c>
      <c r="CS1270" s="2">
        <v>0.1593512715595983</v>
      </c>
      <c r="CT1270" s="3">
        <v>-0.06660099330125806</v>
      </c>
      <c r="CU1270" s="2">
        <v>0.1611488558516329</v>
      </c>
      <c r="CV1270" s="3">
        <v>0.02651202367997309</v>
      </c>
      <c r="CW1270" s="2">
        <v>-0.03957574614976463</v>
      </c>
      <c r="CX1270" s="3">
        <v>0.02685792414047871</v>
      </c>
      <c r="CY1270" s="2">
        <v>0.2836042541177711</v>
      </c>
      <c r="CZ1270" s="3">
        <v>-0.3143902319511446</v>
      </c>
      <c r="DA1270" s="2">
        <v>0.2347101451861607</v>
      </c>
      <c r="DB1270" s="3">
        <v>-0.2347101451861607</v>
      </c>
      <c r="DC1270" s="2">
        <v>0.7252873860442837</v>
      </c>
      <c r="DD1270" s="3">
        <v>-0.4101996589823631</v>
      </c>
      <c r="DE1270" s="2">
        <v>-0.6114507716213708</v>
      </c>
      <c r="DF1270" s="3">
        <v>-0.3870170556637975</v>
      </c>
      <c r="DG1270" s="2">
        <v>0.2218444086639162</v>
      </c>
      <c r="DH1270" s="3">
        <v>-0.08321662387033751</v>
      </c>
      <c r="DI1270" s="2">
        <v>-0.3182138371535181</v>
      </c>
      <c r="DJ1270" s="3">
        <v>-0.7114146465652699</v>
      </c>
      <c r="DK1270" s="2">
        <v>0.2002810681287457</v>
      </c>
      <c r="DL1270" s="3">
        <v>0.06732212242723445</v>
      </c>
    </row>
    <row r="1271" spans="3:116">
      <c r="C1271" t="s">
        <v>1274</v>
      </c>
      <c r="D1271" t="s">
        <v>3084</v>
      </c>
      <c r="F1271" s="1" t="s">
        <v>1274</v>
      </c>
      <c r="G1271" s="2">
        <v>0</v>
      </c>
      <c r="H1271" s="3">
        <v>0</v>
      </c>
      <c r="I1271" s="2">
        <v>0</v>
      </c>
      <c r="J1271" s="3">
        <v>0</v>
      </c>
      <c r="K1271" s="2">
        <v>0</v>
      </c>
      <c r="L1271" s="3">
        <v>0</v>
      </c>
      <c r="M1271" s="2">
        <v>0</v>
      </c>
      <c r="N1271" s="3">
        <v>0</v>
      </c>
      <c r="O1271" s="2">
        <v>0</v>
      </c>
      <c r="P1271" s="3">
        <v>0</v>
      </c>
      <c r="Q1271" s="2">
        <v>2.53975878530002</v>
      </c>
      <c r="R1271" s="3">
        <v>-2.53975878530002</v>
      </c>
      <c r="S1271" s="2">
        <v>2.306192736276883</v>
      </c>
      <c r="T1271" s="3">
        <v>-2.306192736276883</v>
      </c>
      <c r="U1271" s="2">
        <v>2.742155001889939</v>
      </c>
      <c r="V1271" s="3">
        <v>-2.790511961095157</v>
      </c>
      <c r="W1271" s="2">
        <v>3.627055872164406</v>
      </c>
      <c r="X1271" s="3">
        <v>-2.209884837191369</v>
      </c>
      <c r="Y1271" s="2">
        <v>2.822438002752812</v>
      </c>
      <c r="Z1271" s="3">
        <v>-2.983249537773246</v>
      </c>
      <c r="AA1271" s="2">
        <v>2.278929067595567</v>
      </c>
      <c r="AB1271" s="3">
        <v>-3.0820861137917</v>
      </c>
      <c r="AC1271" s="2">
        <v>2.988980858269954</v>
      </c>
      <c r="AD1271" s="3">
        <v>-2.563297962509934</v>
      </c>
      <c r="AE1271" s="2">
        <v>2.937802890524661</v>
      </c>
      <c r="AF1271" s="3">
        <v>-2.889445931319441</v>
      </c>
      <c r="AG1271" s="2">
        <v>0</v>
      </c>
      <c r="AH1271" s="3">
        <v>0</v>
      </c>
      <c r="AI1271" s="2">
        <v>0</v>
      </c>
      <c r="AJ1271" s="3">
        <v>0</v>
      </c>
      <c r="AK1271" s="2">
        <v>0</v>
      </c>
      <c r="AL1271" s="3">
        <v>0</v>
      </c>
      <c r="AM1271" s="2">
        <v>0</v>
      </c>
      <c r="AN1271" s="3">
        <v>0</v>
      </c>
      <c r="AO1271" s="2">
        <v>0</v>
      </c>
      <c r="AP1271" s="3">
        <v>0</v>
      </c>
      <c r="AQ1271" s="2">
        <v>0</v>
      </c>
      <c r="AR1271" s="3">
        <v>0</v>
      </c>
      <c r="AS1271" s="2">
        <v>0</v>
      </c>
      <c r="AT1271" s="3">
        <v>0</v>
      </c>
      <c r="AU1271" s="2">
        <v>0</v>
      </c>
      <c r="AV1271" s="3">
        <v>0</v>
      </c>
      <c r="AW1271" s="2">
        <v>0</v>
      </c>
      <c r="AX1271" s="3">
        <v>0</v>
      </c>
      <c r="AY1271" s="2">
        <v>0</v>
      </c>
      <c r="AZ1271" s="3">
        <v>0</v>
      </c>
      <c r="BA1271" s="2">
        <v>-0.6341726450127848</v>
      </c>
      <c r="BB1271" s="3">
        <v>0.6341726450127847</v>
      </c>
      <c r="BC1271" s="2">
        <v>0</v>
      </c>
      <c r="BD1271" s="3">
        <v>0</v>
      </c>
      <c r="BE1271" s="2">
        <v>0</v>
      </c>
      <c r="BF1271" s="3">
        <v>0</v>
      </c>
      <c r="BG1271" s="2">
        <v>0</v>
      </c>
      <c r="BH1271" s="3">
        <v>0</v>
      </c>
      <c r="BI1271" s="2">
        <v>0</v>
      </c>
      <c r="BJ1271" s="3">
        <v>0</v>
      </c>
      <c r="BK1271" s="2">
        <v>0</v>
      </c>
      <c r="BL1271" s="3">
        <v>0</v>
      </c>
      <c r="BM1271" s="2">
        <v>0</v>
      </c>
      <c r="BN1271" s="3">
        <v>0</v>
      </c>
      <c r="BO1271" s="2">
        <v>0</v>
      </c>
      <c r="BP1271" s="3">
        <v>0</v>
      </c>
      <c r="BQ1271" s="2">
        <v>0</v>
      </c>
      <c r="BR1271" s="3">
        <v>0</v>
      </c>
      <c r="BS1271" s="2">
        <v>0</v>
      </c>
      <c r="BT1271" s="3">
        <v>0</v>
      </c>
      <c r="BU1271" s="2">
        <v>0.004254846275971264</v>
      </c>
      <c r="BV1271" s="3">
        <v>-0.004254846275971264</v>
      </c>
      <c r="BW1271" s="2">
        <v>0</v>
      </c>
      <c r="BX1271" s="3">
        <v>0</v>
      </c>
      <c r="BY1271" s="2">
        <v>0</v>
      </c>
      <c r="BZ1271" s="3">
        <v>0</v>
      </c>
      <c r="CA1271" s="2">
        <v>0</v>
      </c>
      <c r="CB1271" s="3">
        <v>0</v>
      </c>
      <c r="CC1271" s="2">
        <v>0</v>
      </c>
      <c r="CD1271" s="3">
        <v>0</v>
      </c>
      <c r="CE1271" s="2">
        <v>-0.5698170345495623</v>
      </c>
      <c r="CF1271" s="3">
        <v>0.5698170345495622</v>
      </c>
      <c r="CG1271" s="2">
        <v>0.443462329022708</v>
      </c>
      <c r="CH1271" s="3">
        <v>-0.4434623290227079</v>
      </c>
      <c r="CI1271" s="2">
        <v>0</v>
      </c>
      <c r="CJ1271" s="3">
        <v>0</v>
      </c>
      <c r="CK1271" s="2">
        <v>1.10598827085231</v>
      </c>
      <c r="CL1271" s="3">
        <v>-1.105988270852309</v>
      </c>
      <c r="CM1271" s="2">
        <v>0</v>
      </c>
      <c r="CN1271" s="3">
        <v>0</v>
      </c>
      <c r="CO1271" s="2">
        <v>0</v>
      </c>
      <c r="CP1271" s="3">
        <v>0</v>
      </c>
      <c r="CQ1271" s="2">
        <v>0</v>
      </c>
      <c r="CR1271" s="3">
        <v>0</v>
      </c>
      <c r="CS1271" s="2">
        <v>0</v>
      </c>
      <c r="CT1271" s="3">
        <v>0</v>
      </c>
      <c r="CU1271" s="2">
        <v>0</v>
      </c>
      <c r="CV1271" s="3">
        <v>0</v>
      </c>
      <c r="CW1271" s="2">
        <v>0</v>
      </c>
      <c r="CX1271" s="3">
        <v>0</v>
      </c>
      <c r="CY1271" s="2">
        <v>0</v>
      </c>
      <c r="CZ1271" s="3">
        <v>0</v>
      </c>
      <c r="DA1271" s="2">
        <v>0</v>
      </c>
      <c r="DB1271" s="3">
        <v>0</v>
      </c>
      <c r="DC1271" s="2">
        <v>0</v>
      </c>
      <c r="DD1271" s="3">
        <v>0</v>
      </c>
      <c r="DE1271" s="2">
        <v>0</v>
      </c>
      <c r="DF1271" s="3">
        <v>0</v>
      </c>
      <c r="DG1271" s="2">
        <v>0</v>
      </c>
      <c r="DH1271" s="3">
        <v>0</v>
      </c>
      <c r="DI1271" s="2">
        <v>0</v>
      </c>
      <c r="DJ1271" s="3">
        <v>0</v>
      </c>
      <c r="DK1271" s="2">
        <v>0</v>
      </c>
      <c r="DL1271" s="3">
        <v>0</v>
      </c>
    </row>
    <row r="1272" spans="3:116">
      <c r="C1272" t="s">
        <v>1275</v>
      </c>
      <c r="D1272" t="s">
        <v>3085</v>
      </c>
      <c r="E1272" t="s">
        <v>3885</v>
      </c>
      <c r="F1272" s="1" t="s">
        <v>1275</v>
      </c>
      <c r="G1272" s="2">
        <v>0.1972097330413456</v>
      </c>
      <c r="H1272" s="3">
        <v>-0.04238202881113039</v>
      </c>
      <c r="I1272" s="2">
        <v>0.1979158900619434</v>
      </c>
      <c r="J1272" s="3">
        <v>-0.03647632954085859</v>
      </c>
      <c r="K1272" s="2">
        <v>0.05072770629594577</v>
      </c>
      <c r="L1272" s="3">
        <v>-0.05072770629594577</v>
      </c>
      <c r="M1272" s="2">
        <v>0.149613172546387</v>
      </c>
      <c r="N1272" s="3">
        <v>-0.002539667753744111</v>
      </c>
      <c r="O1272" s="2">
        <v>0.002207496034288788</v>
      </c>
      <c r="P1272" s="3">
        <v>0.3030327060324168</v>
      </c>
      <c r="Q1272" s="2">
        <v>1.917361017435817</v>
      </c>
      <c r="R1272" s="3">
        <v>-1.770520477039364</v>
      </c>
      <c r="S1272" s="2">
        <v>1.310408297188873</v>
      </c>
      <c r="T1272" s="3">
        <v>-1.768597436307988</v>
      </c>
      <c r="U1272" s="2">
        <v>2.027606462156154</v>
      </c>
      <c r="V1272" s="3">
        <v>-2.319125968240113</v>
      </c>
      <c r="W1272" s="2">
        <v>1.220502215864369</v>
      </c>
      <c r="X1272" s="3">
        <v>-1.370116039497732</v>
      </c>
      <c r="Y1272" s="2">
        <v>2.444467086997089</v>
      </c>
      <c r="Z1272" s="3">
        <v>-2.29398902647548</v>
      </c>
      <c r="AA1272" s="2">
        <v>1.950411853459245</v>
      </c>
      <c r="AB1272" s="3">
        <v>-1.703333974699306</v>
      </c>
      <c r="AC1272" s="2">
        <v>2.318981202756627</v>
      </c>
      <c r="AD1272" s="3">
        <v>-2.316448092896299</v>
      </c>
      <c r="AE1272" s="2">
        <v>1.352500138677678</v>
      </c>
      <c r="AF1272" s="3">
        <v>-1.486629173156456</v>
      </c>
      <c r="AG1272" s="2">
        <v>0.1700531912948809</v>
      </c>
      <c r="AH1272" s="3">
        <v>-0.3652269523041966</v>
      </c>
      <c r="AI1272" s="2">
        <v>0.04501052154963296</v>
      </c>
      <c r="AJ1272" s="3">
        <v>-0.340342041745185</v>
      </c>
      <c r="AK1272" s="2">
        <v>0.01350336827276223</v>
      </c>
      <c r="AL1272" s="3">
        <v>-0.4062914184043273</v>
      </c>
      <c r="AM1272" s="2">
        <v>0.1812105478087216</v>
      </c>
      <c r="AN1272" s="3">
        <v>-0.146285270329838</v>
      </c>
      <c r="AO1272" s="2">
        <v>0.1037706983537142</v>
      </c>
      <c r="AP1272" s="3">
        <v>-0.03889200344054387</v>
      </c>
      <c r="AQ1272" s="2">
        <v>0.4233025339145595</v>
      </c>
      <c r="AR1272" s="3">
        <v>-0.217343559345458</v>
      </c>
      <c r="AS1272" s="2">
        <v>0.3170505332528181</v>
      </c>
      <c r="AT1272" s="3">
        <v>-0.2065974787383728</v>
      </c>
      <c r="AU1272" s="2">
        <v>0.03091224653142521</v>
      </c>
      <c r="AV1272" s="3">
        <v>0.2879768971806653</v>
      </c>
      <c r="AW1272" s="2">
        <v>0.1440360342445589</v>
      </c>
      <c r="AX1272" s="3">
        <v>-0.2111025940940025</v>
      </c>
      <c r="AY1272" s="2">
        <v>-0.03109720346226837</v>
      </c>
      <c r="AZ1272" s="3">
        <v>-0.3388236259464424</v>
      </c>
      <c r="BA1272" s="2">
        <v>-0.03054524812786287</v>
      </c>
      <c r="BB1272" s="3">
        <v>-0.00363987501928496</v>
      </c>
      <c r="BC1272" s="2">
        <v>-0.02710918379393198</v>
      </c>
      <c r="BD1272" s="3">
        <v>-0.217316397000591</v>
      </c>
      <c r="BE1272" s="2">
        <v>-0.2173368656393557</v>
      </c>
      <c r="BF1272" s="3">
        <v>0.2251933438541565</v>
      </c>
      <c r="BG1272" s="2">
        <v>0.0493595523513737</v>
      </c>
      <c r="BH1272" s="3">
        <v>0.3523490160502702</v>
      </c>
      <c r="BI1272" s="2">
        <v>-0.1856189350156225</v>
      </c>
      <c r="BJ1272" s="3">
        <v>-0.0807758801310705</v>
      </c>
      <c r="BK1272" s="2">
        <v>-0.09546380729048654</v>
      </c>
      <c r="BL1272" s="3">
        <v>0.1479185618847409</v>
      </c>
      <c r="BM1272" s="2">
        <v>0.1197086108976115</v>
      </c>
      <c r="BN1272" s="3">
        <v>-0.2688457355925464</v>
      </c>
      <c r="BO1272" s="2">
        <v>0.1767913911284006</v>
      </c>
      <c r="BP1272" s="3">
        <v>-0.03603545596965448</v>
      </c>
      <c r="BQ1272" s="2">
        <v>-0.04156074802339389</v>
      </c>
      <c r="BR1272" s="3">
        <v>0.01881610868976194</v>
      </c>
      <c r="BS1272" s="2">
        <v>-0.06662877343091821</v>
      </c>
      <c r="BT1272" s="3">
        <v>-0.0005376266147089272</v>
      </c>
      <c r="BU1272" s="2">
        <v>0.01069912623302695</v>
      </c>
      <c r="BV1272" s="3">
        <v>0.03863193138858482</v>
      </c>
      <c r="BW1272" s="2">
        <v>-0.04387429633330032</v>
      </c>
      <c r="BX1272" s="3">
        <v>-0.04721398306050287</v>
      </c>
      <c r="BY1272" s="2">
        <v>-0.6485936153833403</v>
      </c>
      <c r="BZ1272" s="3">
        <v>-0.07176261164861937</v>
      </c>
      <c r="CA1272" s="2">
        <v>-0.04603660437780011</v>
      </c>
      <c r="CB1272" s="3">
        <v>0.006407317131372135</v>
      </c>
      <c r="CC1272" s="2">
        <v>0.09098456660246886</v>
      </c>
      <c r="CD1272" s="3">
        <v>-0.5240284646766512</v>
      </c>
      <c r="CE1272" s="2">
        <v>0.2542955957960173</v>
      </c>
      <c r="CF1272" s="3">
        <v>-0.1888233385239383</v>
      </c>
      <c r="CG1272" s="2">
        <v>0.02425084896656684</v>
      </c>
      <c r="CH1272" s="3">
        <v>0.04022534682665902</v>
      </c>
      <c r="CI1272" s="2">
        <v>0.2044930292237414</v>
      </c>
      <c r="CJ1272" s="3">
        <v>-0.1928433335529054</v>
      </c>
      <c r="CK1272" s="2">
        <v>0.1599579209691727</v>
      </c>
      <c r="CL1272" s="3">
        <v>-0.06116394315723622</v>
      </c>
      <c r="CM1272" s="2">
        <v>0.007182829210391326</v>
      </c>
      <c r="CN1272" s="3">
        <v>0.2312591335014235</v>
      </c>
      <c r="CO1272" s="2">
        <v>-0.3443849506358021</v>
      </c>
      <c r="CP1272" s="3">
        <v>-0.09809873538510466</v>
      </c>
      <c r="CQ1272" s="2">
        <v>-0.4514967295976061</v>
      </c>
      <c r="CR1272" s="3">
        <v>-0.2135103957503563</v>
      </c>
      <c r="CS1272" s="2">
        <v>0.008969398045105022</v>
      </c>
      <c r="CT1272" s="3">
        <v>0.2179588415200081</v>
      </c>
      <c r="CU1272" s="2">
        <v>0.2591158560095337</v>
      </c>
      <c r="CV1272" s="3">
        <v>-0.4816357764057148</v>
      </c>
      <c r="CW1272" s="2">
        <v>0.1882111369348942</v>
      </c>
      <c r="CX1272" s="3">
        <v>0.07140301225398012</v>
      </c>
      <c r="CY1272" s="2">
        <v>0.2668822500773218</v>
      </c>
      <c r="CZ1272" s="3">
        <v>-0.2714849328070262</v>
      </c>
      <c r="DA1272" s="2">
        <v>-0.07614897166693617</v>
      </c>
      <c r="DB1272" s="3">
        <v>0.1127651164757007</v>
      </c>
      <c r="DC1272" s="2">
        <v>-0.08257868193574938</v>
      </c>
      <c r="DD1272" s="3">
        <v>0.2413726979648195</v>
      </c>
      <c r="DE1272" s="2">
        <v>-0.4595386175126562</v>
      </c>
      <c r="DF1272" s="3">
        <v>0.02921856794561134</v>
      </c>
      <c r="DG1272" s="2">
        <v>0.2444676029054698</v>
      </c>
      <c r="DH1272" s="3">
        <v>-0.4259247889512354</v>
      </c>
      <c r="DI1272" s="2">
        <v>-0.4181298326001235</v>
      </c>
      <c r="DJ1272" s="3">
        <v>0.4136188926531278</v>
      </c>
      <c r="DK1272" s="2">
        <v>0.06016498812185904</v>
      </c>
      <c r="DL1272" s="3">
        <v>-0.07181585485938226</v>
      </c>
    </row>
    <row r="1273" spans="3:116">
      <c r="C1273" t="s">
        <v>1276</v>
      </c>
      <c r="D1273" t="s">
        <v>3086</v>
      </c>
      <c r="E1273" t="s">
        <v>3887</v>
      </c>
      <c r="F1273" s="1" t="s">
        <v>1276</v>
      </c>
      <c r="G1273" s="2">
        <v>-0.1983544184043629</v>
      </c>
      <c r="H1273" s="3">
        <v>-0.2669213030599906</v>
      </c>
      <c r="I1273" s="2">
        <v>0.1233488065852047</v>
      </c>
      <c r="J1273" s="3">
        <v>-0.357995727143974</v>
      </c>
      <c r="K1273" s="2">
        <v>0.4715082170345211</v>
      </c>
      <c r="L1273" s="3">
        <v>-0.3787670647859332</v>
      </c>
      <c r="M1273" s="2">
        <v>-0.1235219899250571</v>
      </c>
      <c r="N1273" s="3">
        <v>-0.1101002414546934</v>
      </c>
      <c r="O1273" s="2">
        <v>0.222375920560973</v>
      </c>
      <c r="P1273" s="3">
        <v>-0.2223759205609729</v>
      </c>
      <c r="Q1273" s="2">
        <v>3.521034087657876</v>
      </c>
      <c r="R1273" s="3">
        <v>-3.690555555850342</v>
      </c>
      <c r="S1273" s="2">
        <v>3.407536389172025</v>
      </c>
      <c r="T1273" s="3">
        <v>-4.037302272820176</v>
      </c>
      <c r="U1273" s="2">
        <v>3.766206364655992</v>
      </c>
      <c r="V1273" s="3">
        <v>-4.427454773970544</v>
      </c>
      <c r="W1273" s="2">
        <v>1.958268556626447</v>
      </c>
      <c r="X1273" s="3">
        <v>-2.205511335793201</v>
      </c>
      <c r="Y1273" s="2">
        <v>5.797132655303115</v>
      </c>
      <c r="Z1273" s="3">
        <v>-3.45697180647523</v>
      </c>
      <c r="AA1273" s="2">
        <v>2.312595518220629</v>
      </c>
      <c r="AB1273" s="3">
        <v>-2.260929471381979</v>
      </c>
      <c r="AC1273" s="2">
        <v>4.79838216390946</v>
      </c>
      <c r="AD1273" s="3">
        <v>-3.710969772878515</v>
      </c>
      <c r="AE1273" s="2">
        <v>1.906527165197612</v>
      </c>
      <c r="AF1273" s="3">
        <v>-2.22376994998532</v>
      </c>
      <c r="AG1273" s="2">
        <v>-0.2593698060514913</v>
      </c>
      <c r="AH1273" s="3">
        <v>-0.6164514147892424</v>
      </c>
      <c r="AI1273" s="2">
        <v>-0.08457967267163885</v>
      </c>
      <c r="AJ1273" s="3">
        <v>-0.6041454276596309</v>
      </c>
      <c r="AK1273" s="2">
        <v>-0.1591396723253174</v>
      </c>
      <c r="AL1273" s="3">
        <v>-0.1219025105032204</v>
      </c>
      <c r="AM1273" s="2">
        <v>0.02797328091043887</v>
      </c>
      <c r="AN1273" s="3">
        <v>0.06260669741217266</v>
      </c>
      <c r="AO1273" s="2">
        <v>0.04133060181026077</v>
      </c>
      <c r="AP1273" s="3">
        <v>-0.07018054700236799</v>
      </c>
      <c r="AQ1273" s="2">
        <v>0.1758216690077309</v>
      </c>
      <c r="AR1273" s="3">
        <v>-0.09046732147448983</v>
      </c>
      <c r="AS1273" s="2">
        <v>0.1521088601947573</v>
      </c>
      <c r="AT1273" s="3">
        <v>-0.09326452445279788</v>
      </c>
      <c r="AU1273" s="2">
        <v>-0.05051946990610381</v>
      </c>
      <c r="AV1273" s="3">
        <v>0.2126239557045876</v>
      </c>
      <c r="AW1273" s="2">
        <v>-0.3223737089199246</v>
      </c>
      <c r="AX1273" s="3">
        <v>-0.2872105144714787</v>
      </c>
      <c r="AY1273" s="2">
        <v>-0.2491144805703591</v>
      </c>
      <c r="AZ1273" s="3">
        <v>-0.2658163913958725</v>
      </c>
      <c r="BA1273" s="2">
        <v>-0.1720759889284416</v>
      </c>
      <c r="BB1273" s="3">
        <v>0.2344786437972869</v>
      </c>
      <c r="BC1273" s="2">
        <v>0.8733917954874957</v>
      </c>
      <c r="BD1273" s="3">
        <v>-0.5879822358588126</v>
      </c>
      <c r="BE1273" s="2">
        <v>-0.08595078866539951</v>
      </c>
      <c r="BF1273" s="3">
        <v>0.1067404464642319</v>
      </c>
      <c r="BG1273" s="2">
        <v>0.4819759879578663</v>
      </c>
      <c r="BH1273" s="3">
        <v>-0.4465592625767071</v>
      </c>
      <c r="BI1273" s="2">
        <v>-0.3556264145379152</v>
      </c>
      <c r="BJ1273" s="3">
        <v>0.5075440002027165</v>
      </c>
      <c r="BK1273" s="2">
        <v>-0.1204710380668276</v>
      </c>
      <c r="BL1273" s="3">
        <v>0.3598675692461648</v>
      </c>
      <c r="BM1273" s="2">
        <v>-0.3001525305624403</v>
      </c>
      <c r="BN1273" s="3">
        <v>-0.349240003583097</v>
      </c>
      <c r="BO1273" s="2">
        <v>-0.2624523143986265</v>
      </c>
      <c r="BP1273" s="3">
        <v>-0.4384122691284356</v>
      </c>
      <c r="BQ1273" s="2">
        <v>-0.04163274098300861</v>
      </c>
      <c r="BR1273" s="3">
        <v>0.02074155992396922</v>
      </c>
      <c r="BS1273" s="2">
        <v>-0.5659060152804858</v>
      </c>
      <c r="BT1273" s="3">
        <v>0.7148760438318248</v>
      </c>
      <c r="BU1273" s="2">
        <v>0.5431880406933902</v>
      </c>
      <c r="BV1273" s="3">
        <v>-0.3296147556745361</v>
      </c>
      <c r="BW1273" s="2">
        <v>-0.2673087683470646</v>
      </c>
      <c r="BX1273" s="3">
        <v>-0.2690325156455499</v>
      </c>
      <c r="BY1273" s="2">
        <v>-0.08493448912065295</v>
      </c>
      <c r="BZ1273" s="3">
        <v>-0.4857467766268657</v>
      </c>
      <c r="CA1273" s="2">
        <v>-0.1441379169499056</v>
      </c>
      <c r="CB1273" s="3">
        <v>-0.2635572518524164</v>
      </c>
      <c r="CC1273" s="2">
        <v>0.005138469653507545</v>
      </c>
      <c r="CD1273" s="3">
        <v>-0.6925863971449111</v>
      </c>
      <c r="CE1273" s="2">
        <v>0.6345630340927668</v>
      </c>
      <c r="CF1273" s="3">
        <v>-0.5585073423535015</v>
      </c>
      <c r="CG1273" s="2">
        <v>0.6520397816365604</v>
      </c>
      <c r="CH1273" s="3">
        <v>-0.5574816970974107</v>
      </c>
      <c r="CI1273" s="2">
        <v>-0.004533715070431077</v>
      </c>
      <c r="CJ1273" s="3">
        <v>0.0994753168492277</v>
      </c>
      <c r="CK1273" s="2">
        <v>-0.1045139910030844</v>
      </c>
      <c r="CL1273" s="3">
        <v>-0.4106093660832071</v>
      </c>
      <c r="CM1273" s="2">
        <v>-0.235651964202807</v>
      </c>
      <c r="CN1273" s="3">
        <v>0.3109398939763602</v>
      </c>
      <c r="CO1273" s="2">
        <v>-0.1724854886983575</v>
      </c>
      <c r="CP1273" s="3">
        <v>-0.2920012417167158</v>
      </c>
      <c r="CQ1273" s="2">
        <v>0.9035453069048633</v>
      </c>
      <c r="CR1273" s="3">
        <v>-0.5966598438645289</v>
      </c>
      <c r="CS1273" s="2">
        <v>0.458722420968848</v>
      </c>
      <c r="CT1273" s="3">
        <v>-0.4279681107944824</v>
      </c>
      <c r="CU1273" s="2">
        <v>0.693039440655828</v>
      </c>
      <c r="CV1273" s="3">
        <v>-0.4282213526469753</v>
      </c>
      <c r="CW1273" s="2">
        <v>0.04607580887897491</v>
      </c>
      <c r="CX1273" s="3">
        <v>0.1475788986693737</v>
      </c>
      <c r="CY1273" s="2">
        <v>0.3567075503143992</v>
      </c>
      <c r="CZ1273" s="3">
        <v>-0.2783290985256673</v>
      </c>
      <c r="DA1273" s="2">
        <v>0.4889208003825087</v>
      </c>
      <c r="DB1273" s="3">
        <v>-0.8130775045362452</v>
      </c>
      <c r="DC1273" s="2">
        <v>0.9291687010356212</v>
      </c>
      <c r="DD1273" s="3">
        <v>-1.200564420092938</v>
      </c>
      <c r="DE1273" s="2">
        <v>1.018060404540058</v>
      </c>
      <c r="DF1273" s="3">
        <v>-1.409916112235951</v>
      </c>
      <c r="DG1273" s="2">
        <v>0.4649245609587196</v>
      </c>
      <c r="DH1273" s="3">
        <v>-0.3203378200746667</v>
      </c>
      <c r="DI1273" s="2">
        <v>0.8370900489857013</v>
      </c>
      <c r="DJ1273" s="3">
        <v>-1.31386105680656</v>
      </c>
      <c r="DK1273" s="2">
        <v>0.2169812769907709</v>
      </c>
      <c r="DL1273" s="3">
        <v>-0.1478743110696841</v>
      </c>
    </row>
    <row r="1274" spans="3:116">
      <c r="C1274" t="s">
        <v>1277</v>
      </c>
      <c r="D1274" t="s">
        <v>3087</v>
      </c>
      <c r="F1274" s="1" t="s">
        <v>1277</v>
      </c>
      <c r="G1274" s="2">
        <v>1.493309896889888</v>
      </c>
      <c r="H1274" s="3">
        <v>-1.984105855397826</v>
      </c>
      <c r="I1274" s="2">
        <v>1.567759198744609</v>
      </c>
      <c r="J1274" s="3">
        <v>-2.506969295203458</v>
      </c>
      <c r="K1274" s="2">
        <v>0.276115831164731</v>
      </c>
      <c r="L1274" s="3">
        <v>-0.1826179365557712</v>
      </c>
      <c r="M1274" s="2">
        <v>1.084253482002276</v>
      </c>
      <c r="N1274" s="3">
        <v>-1.979420270557895</v>
      </c>
      <c r="O1274" s="2">
        <v>0.04041081258921997</v>
      </c>
      <c r="P1274" s="3">
        <v>0.1300119913920738</v>
      </c>
      <c r="Q1274" s="2">
        <v>4.633348842036089</v>
      </c>
      <c r="R1274" s="3">
        <v>-4.205480715013496</v>
      </c>
      <c r="S1274" s="2">
        <v>3.845013654407734</v>
      </c>
      <c r="T1274" s="3">
        <v>-5.105831304258746</v>
      </c>
      <c r="U1274" s="2">
        <v>5.041596120347753</v>
      </c>
      <c r="V1274" s="3">
        <v>-5.879004065392572</v>
      </c>
      <c r="W1274" s="2">
        <v>2.927014607677887</v>
      </c>
      <c r="X1274" s="3">
        <v>-3.266825745254521</v>
      </c>
      <c r="Y1274" s="2">
        <v>5.408874523810609</v>
      </c>
      <c r="Z1274" s="3">
        <v>-5.891372728494742</v>
      </c>
      <c r="AA1274" s="2">
        <v>2.640367320514358</v>
      </c>
      <c r="AB1274" s="3">
        <v>-2.864443025629549</v>
      </c>
      <c r="AC1274" s="2">
        <v>5.566371751482779</v>
      </c>
      <c r="AD1274" s="3">
        <v>-5.611343588454327</v>
      </c>
      <c r="AE1274" s="2">
        <v>2.643498670747075</v>
      </c>
      <c r="AF1274" s="3">
        <v>-2.900795010812507</v>
      </c>
      <c r="AG1274" s="2">
        <v>1.213264316544811</v>
      </c>
      <c r="AH1274" s="3">
        <v>-2.167138190762187</v>
      </c>
      <c r="AI1274" s="2">
        <v>-0.6489796581232473</v>
      </c>
      <c r="AJ1274" s="3">
        <v>0.06021174502064354</v>
      </c>
      <c r="AK1274" s="2">
        <v>0.3871033742078916</v>
      </c>
      <c r="AL1274" s="3">
        <v>-0.6629940418310633</v>
      </c>
      <c r="AM1274" s="2">
        <v>-0.004663540463190488</v>
      </c>
      <c r="AN1274" s="3">
        <v>0.09660741147388141</v>
      </c>
      <c r="AO1274" s="2">
        <v>-0.5943277040573823</v>
      </c>
      <c r="AP1274" s="3">
        <v>0.7255934455936093</v>
      </c>
      <c r="AQ1274" s="2">
        <v>-0.1090140334400466</v>
      </c>
      <c r="AR1274" s="3">
        <v>0.2100695395798211</v>
      </c>
      <c r="AS1274" s="2">
        <v>0.1330931166604407</v>
      </c>
      <c r="AT1274" s="3">
        <v>-0.2946788359011733</v>
      </c>
      <c r="AU1274" s="2">
        <v>-0.6442761715114251</v>
      </c>
      <c r="AV1274" s="3">
        <v>0.6932265323655854</v>
      </c>
      <c r="AW1274" s="2">
        <v>0</v>
      </c>
      <c r="AX1274" s="3">
        <v>0</v>
      </c>
      <c r="AY1274" s="2">
        <v>0</v>
      </c>
      <c r="AZ1274" s="3">
        <v>0</v>
      </c>
      <c r="BA1274" s="2">
        <v>-0.3201423505875323</v>
      </c>
      <c r="BB1274" s="3">
        <v>0.4073516822660406</v>
      </c>
      <c r="BC1274" s="2">
        <v>0.6826043394237541</v>
      </c>
      <c r="BD1274" s="3">
        <v>-0.5315662747245511</v>
      </c>
      <c r="BE1274" s="2">
        <v>0.9058377886087856</v>
      </c>
      <c r="BF1274" s="3">
        <v>-0.8514180010815243</v>
      </c>
      <c r="BG1274" s="2">
        <v>0.9031071789176212</v>
      </c>
      <c r="BH1274" s="3">
        <v>-0.9748336614119073</v>
      </c>
      <c r="BI1274" s="2">
        <v>-0.889529480596974</v>
      </c>
      <c r="BJ1274" s="3">
        <v>1.110053457567568</v>
      </c>
      <c r="BK1274" s="2">
        <v>-0.1647900108918511</v>
      </c>
      <c r="BL1274" s="3">
        <v>0.3084363831888056</v>
      </c>
      <c r="BM1274" s="2">
        <v>0</v>
      </c>
      <c r="BN1274" s="3">
        <v>0</v>
      </c>
      <c r="BO1274" s="2">
        <v>0</v>
      </c>
      <c r="BP1274" s="3">
        <v>0</v>
      </c>
      <c r="BQ1274" s="2">
        <v>-1.047404344180989</v>
      </c>
      <c r="BR1274" s="3">
        <v>1.127307184905993</v>
      </c>
      <c r="BS1274" s="2">
        <v>-1.7567075401017</v>
      </c>
      <c r="BT1274" s="3">
        <v>1.921239622591286</v>
      </c>
      <c r="BU1274" s="2">
        <v>0.3421841840702228</v>
      </c>
      <c r="BV1274" s="3">
        <v>-0.3746917909053906</v>
      </c>
      <c r="BW1274" s="2">
        <v>0</v>
      </c>
      <c r="BX1274" s="3">
        <v>0</v>
      </c>
      <c r="BY1274" s="2">
        <v>0.1906127762401841</v>
      </c>
      <c r="BZ1274" s="3">
        <v>-0.190612776240184</v>
      </c>
      <c r="CA1274" s="2">
        <v>-0.1663475713252924</v>
      </c>
      <c r="CB1274" s="3">
        <v>0.1663475713252924</v>
      </c>
      <c r="CC1274" s="2">
        <v>0</v>
      </c>
      <c r="CD1274" s="3">
        <v>0</v>
      </c>
      <c r="CE1274" s="2">
        <v>0.5104480851204648</v>
      </c>
      <c r="CF1274" s="3">
        <v>-0.5221117608781283</v>
      </c>
      <c r="CG1274" s="2">
        <v>0.5551137930052512</v>
      </c>
      <c r="CH1274" s="3">
        <v>-0.5551137930052511</v>
      </c>
      <c r="CI1274" s="2">
        <v>-1.014368525420581</v>
      </c>
      <c r="CJ1274" s="3">
        <v>1.215523134238568</v>
      </c>
      <c r="CK1274" s="2">
        <v>0</v>
      </c>
      <c r="CL1274" s="3">
        <v>0</v>
      </c>
      <c r="CM1274" s="2">
        <v>-0.004806224545002486</v>
      </c>
      <c r="CN1274" s="3">
        <v>0.0285589351459694</v>
      </c>
      <c r="CO1274" s="2">
        <v>0</v>
      </c>
      <c r="CP1274" s="3">
        <v>0</v>
      </c>
      <c r="CQ1274" s="2">
        <v>0.919418497603482</v>
      </c>
      <c r="CR1274" s="3">
        <v>-0.9771928757824849</v>
      </c>
      <c r="CS1274" s="2">
        <v>1.129048818254442</v>
      </c>
      <c r="CT1274" s="3">
        <v>-1.230593553609185</v>
      </c>
      <c r="CU1274" s="2">
        <v>0.06105757408991166</v>
      </c>
      <c r="CV1274" s="3">
        <v>0.08351082612187938</v>
      </c>
      <c r="CW1274" s="2">
        <v>0.100400922689658</v>
      </c>
      <c r="CX1274" s="3">
        <v>-0.04302082102306862</v>
      </c>
      <c r="CY1274" s="2">
        <v>0.4864876919698015</v>
      </c>
      <c r="CZ1274" s="3">
        <v>-0.3476067593045297</v>
      </c>
      <c r="DA1274" s="2">
        <v>-0.6401147561225615</v>
      </c>
      <c r="DB1274" s="3">
        <v>0.6401147561225614</v>
      </c>
      <c r="DC1274" s="2">
        <v>1.587940255473431</v>
      </c>
      <c r="DD1274" s="3">
        <v>-1.587940255473431</v>
      </c>
      <c r="DE1274" s="2">
        <v>1.14279768388153</v>
      </c>
      <c r="DF1274" s="3">
        <v>-1.14279768388153</v>
      </c>
      <c r="DG1274" s="2">
        <v>0.1053599958173831</v>
      </c>
      <c r="DH1274" s="3">
        <v>0.0394882180778875</v>
      </c>
      <c r="DI1274" s="2">
        <v>0</v>
      </c>
      <c r="DJ1274" s="3">
        <v>0</v>
      </c>
      <c r="DK1274" s="2">
        <v>-0.2339992070532594</v>
      </c>
      <c r="DL1274" s="3">
        <v>0.2054185960839757</v>
      </c>
    </row>
    <row r="1275" spans="3:116">
      <c r="C1275" t="s">
        <v>1278</v>
      </c>
      <c r="D1275" t="s">
        <v>3088</v>
      </c>
      <c r="E1275" t="s">
        <v>3888</v>
      </c>
      <c r="F1275" s="1" t="s">
        <v>1278</v>
      </c>
      <c r="G1275" s="2">
        <v>0</v>
      </c>
      <c r="H1275" s="3">
        <v>0</v>
      </c>
      <c r="I1275" s="2">
        <v>0</v>
      </c>
      <c r="J1275" s="3">
        <v>0</v>
      </c>
      <c r="K1275" s="2">
        <v>0.3515677518706999</v>
      </c>
      <c r="L1275" s="3">
        <v>-0.3515677518706999</v>
      </c>
      <c r="M1275" s="2">
        <v>0</v>
      </c>
      <c r="N1275" s="3">
        <v>0</v>
      </c>
      <c r="O1275" s="2">
        <v>-0.01949111844423629</v>
      </c>
      <c r="P1275" s="3">
        <v>-0.2585667368922812</v>
      </c>
      <c r="Q1275" s="2">
        <v>2.002544698020825</v>
      </c>
      <c r="R1275" s="3">
        <v>-3.127309809957899</v>
      </c>
      <c r="S1275" s="2">
        <v>2.153512579675561</v>
      </c>
      <c r="T1275" s="3">
        <v>-2.153512579675561</v>
      </c>
      <c r="U1275" s="2">
        <v>2.945401694766615</v>
      </c>
      <c r="V1275" s="3">
        <v>-2.904371079296403</v>
      </c>
      <c r="W1275" s="2">
        <v>2.852361776165299</v>
      </c>
      <c r="X1275" s="3">
        <v>-3.034056764678603</v>
      </c>
      <c r="Y1275" s="2">
        <v>3.261263089557486</v>
      </c>
      <c r="Z1275" s="3">
        <v>-2.604086777463161</v>
      </c>
      <c r="AA1275" s="2">
        <v>3.504792256292617</v>
      </c>
      <c r="AB1275" s="3">
        <v>-3.12345695019823</v>
      </c>
      <c r="AC1275" s="2">
        <v>2.675145202433133</v>
      </c>
      <c r="AD1275" s="3">
        <v>-2.862738762289498</v>
      </c>
      <c r="AE1275" s="2">
        <v>2.625624645706888</v>
      </c>
      <c r="AF1275" s="3">
        <v>-2.627751748284346</v>
      </c>
      <c r="AG1275" s="2">
        <v>0</v>
      </c>
      <c r="AH1275" s="3">
        <v>0</v>
      </c>
      <c r="AI1275" s="2">
        <v>0</v>
      </c>
      <c r="AJ1275" s="3">
        <v>0</v>
      </c>
      <c r="AK1275" s="2">
        <v>0</v>
      </c>
      <c r="AL1275" s="3">
        <v>0</v>
      </c>
      <c r="AM1275" s="2">
        <v>-0.08853396099050971</v>
      </c>
      <c r="AN1275" s="3">
        <v>0.0152599309003391</v>
      </c>
      <c r="AO1275" s="2">
        <v>0.04140008636497917</v>
      </c>
      <c r="AP1275" s="3">
        <v>0.1777935013522994</v>
      </c>
      <c r="AQ1275" s="2">
        <v>-0.3430316761120537</v>
      </c>
      <c r="AR1275" s="3">
        <v>0.2331756405847183</v>
      </c>
      <c r="AS1275" s="2">
        <v>-0.5809779479912062</v>
      </c>
      <c r="AT1275" s="3">
        <v>0.440753677996288</v>
      </c>
      <c r="AU1275" s="2">
        <v>-0.01414922249604022</v>
      </c>
      <c r="AV1275" s="3">
        <v>0.211271683291236</v>
      </c>
      <c r="AW1275" s="2">
        <v>0</v>
      </c>
      <c r="AX1275" s="3">
        <v>0</v>
      </c>
      <c r="AY1275" s="2">
        <v>0</v>
      </c>
      <c r="AZ1275" s="3">
        <v>0</v>
      </c>
      <c r="BA1275" s="2">
        <v>-0.5692852762914949</v>
      </c>
      <c r="BB1275" s="3">
        <v>0.4284516227303116</v>
      </c>
      <c r="BC1275" s="2">
        <v>0.9454635811801696</v>
      </c>
      <c r="BD1275" s="3">
        <v>-0.7292481691882229</v>
      </c>
      <c r="BE1275" s="2">
        <v>-0.8831231650452781</v>
      </c>
      <c r="BF1275" s="3">
        <v>0.2754416872776922</v>
      </c>
      <c r="BG1275" s="2">
        <v>0.3983392170942524</v>
      </c>
      <c r="BH1275" s="3">
        <v>-0.7101230268426995</v>
      </c>
      <c r="BI1275" s="2">
        <v>-1.734847843193892</v>
      </c>
      <c r="BJ1275" s="3">
        <v>1.962798323724856</v>
      </c>
      <c r="BK1275" s="2">
        <v>-0.17275245800873</v>
      </c>
      <c r="BL1275" s="3">
        <v>0.5866330368244017</v>
      </c>
      <c r="BM1275" s="2">
        <v>0</v>
      </c>
      <c r="BN1275" s="3">
        <v>0</v>
      </c>
      <c r="BO1275" s="2">
        <v>0</v>
      </c>
      <c r="BP1275" s="3">
        <v>0</v>
      </c>
      <c r="BQ1275" s="2">
        <v>-0.1183657282494117</v>
      </c>
      <c r="BR1275" s="3">
        <v>-0.1503183800541422</v>
      </c>
      <c r="BS1275" s="2">
        <v>-2.182448733747585</v>
      </c>
      <c r="BT1275" s="3">
        <v>2.182448733747584</v>
      </c>
      <c r="BU1275" s="2">
        <v>1.826837720768008</v>
      </c>
      <c r="BV1275" s="3">
        <v>-1.398136940067883</v>
      </c>
      <c r="BW1275" s="2">
        <v>0</v>
      </c>
      <c r="BX1275" s="3">
        <v>0</v>
      </c>
      <c r="BY1275" s="2">
        <v>0</v>
      </c>
      <c r="BZ1275" s="3">
        <v>0</v>
      </c>
      <c r="CA1275" s="2">
        <v>0</v>
      </c>
      <c r="CB1275" s="3">
        <v>0</v>
      </c>
      <c r="CC1275" s="2">
        <v>0</v>
      </c>
      <c r="CD1275" s="3">
        <v>0</v>
      </c>
      <c r="CE1275" s="2">
        <v>1.057439945113398</v>
      </c>
      <c r="CF1275" s="3">
        <v>-1.732571361158044</v>
      </c>
      <c r="CG1275" s="2">
        <v>1.353535998285218</v>
      </c>
      <c r="CH1275" s="3">
        <v>-1.788625463365696</v>
      </c>
      <c r="CI1275" s="2">
        <v>0.2899581777985779</v>
      </c>
      <c r="CJ1275" s="3">
        <v>-0.3401202579573201</v>
      </c>
      <c r="CK1275" s="2">
        <v>0</v>
      </c>
      <c r="CL1275" s="3">
        <v>0</v>
      </c>
      <c r="CM1275" s="2">
        <v>-0.3850834736749105</v>
      </c>
      <c r="CN1275" s="3">
        <v>0.4481401721264128</v>
      </c>
      <c r="CO1275" s="2">
        <v>0</v>
      </c>
      <c r="CP1275" s="3">
        <v>0</v>
      </c>
      <c r="CQ1275" s="2">
        <v>0.9864154966000459</v>
      </c>
      <c r="CR1275" s="3">
        <v>-0.6549994070531583</v>
      </c>
      <c r="CS1275" s="2">
        <v>0.207574204970697</v>
      </c>
      <c r="CT1275" s="3">
        <v>-0.01991009535823761</v>
      </c>
      <c r="CU1275" s="2">
        <v>0.5908174712670664</v>
      </c>
      <c r="CV1275" s="3">
        <v>-0.8370517375850858</v>
      </c>
      <c r="CW1275" s="2">
        <v>-0.442666500129124</v>
      </c>
      <c r="CX1275" s="3">
        <v>1.543805559759977</v>
      </c>
      <c r="CY1275" s="2">
        <v>-0.6956445770105427</v>
      </c>
      <c r="CZ1275" s="3">
        <v>0.8951346905765396</v>
      </c>
      <c r="DA1275" s="2">
        <v>0</v>
      </c>
      <c r="DB1275" s="3">
        <v>0</v>
      </c>
      <c r="DC1275" s="2">
        <v>0</v>
      </c>
      <c r="DD1275" s="3">
        <v>0</v>
      </c>
      <c r="DE1275" s="2">
        <v>0</v>
      </c>
      <c r="DF1275" s="3">
        <v>0</v>
      </c>
      <c r="DG1275" s="2">
        <v>0.8259788949652803</v>
      </c>
      <c r="DH1275" s="3">
        <v>-0.2485392396684122</v>
      </c>
      <c r="DI1275" s="2">
        <v>0</v>
      </c>
      <c r="DJ1275" s="3">
        <v>0</v>
      </c>
      <c r="DK1275" s="2">
        <v>0.450022225170923</v>
      </c>
      <c r="DL1275" s="3">
        <v>-0.1170361328375774</v>
      </c>
    </row>
    <row r="1276" spans="3:116">
      <c r="C1276" t="s">
        <v>1279</v>
      </c>
      <c r="D1276" t="s">
        <v>3089</v>
      </c>
      <c r="F1276" s="1" t="s">
        <v>1279</v>
      </c>
      <c r="G1276" s="2">
        <v>0</v>
      </c>
      <c r="H1276" s="3">
        <v>0</v>
      </c>
      <c r="I1276" s="2">
        <v>0.1388766560890317</v>
      </c>
      <c r="J1276" s="3">
        <v>-0.1388766560890317</v>
      </c>
      <c r="K1276" s="2">
        <v>0.4190394224007112</v>
      </c>
      <c r="L1276" s="3">
        <v>-0.3031559879756649</v>
      </c>
      <c r="M1276" s="2">
        <v>0</v>
      </c>
      <c r="N1276" s="3">
        <v>0</v>
      </c>
      <c r="O1276" s="2">
        <v>0.2113006191148069</v>
      </c>
      <c r="P1276" s="3">
        <v>-0.1137339650461107</v>
      </c>
      <c r="Q1276" s="2">
        <v>0.8681570563924507</v>
      </c>
      <c r="R1276" s="3">
        <v>-0.1046257361137939</v>
      </c>
      <c r="S1276" s="2">
        <v>0.7352613773386033</v>
      </c>
      <c r="T1276" s="3">
        <v>-0.7352613773386032</v>
      </c>
      <c r="U1276" s="2">
        <v>1.731107211290265</v>
      </c>
      <c r="V1276" s="3">
        <v>-1.731107211290265</v>
      </c>
      <c r="W1276" s="2">
        <v>0.6888823881856549</v>
      </c>
      <c r="X1276" s="3">
        <v>-0.8772880605025221</v>
      </c>
      <c r="Y1276" s="2">
        <v>1.574135529880872</v>
      </c>
      <c r="Z1276" s="3">
        <v>-1.574135529880872</v>
      </c>
      <c r="AA1276" s="2">
        <v>0.7008882856511205</v>
      </c>
      <c r="AB1276" s="3">
        <v>-0.7391569482497967</v>
      </c>
      <c r="AC1276" s="2">
        <v>0.9571334698976393</v>
      </c>
      <c r="AD1276" s="3">
        <v>-1.500304224829978</v>
      </c>
      <c r="AE1276" s="2">
        <v>0.5965664601158683</v>
      </c>
      <c r="AF1276" s="3">
        <v>-0.5504964898745466</v>
      </c>
      <c r="AG1276" s="2">
        <v>0.6913126110169996</v>
      </c>
      <c r="AH1276" s="3">
        <v>-0.6913126110169995</v>
      </c>
      <c r="AI1276" s="2">
        <v>0</v>
      </c>
      <c r="AJ1276" s="3">
        <v>0</v>
      </c>
      <c r="AK1276" s="2">
        <v>0</v>
      </c>
      <c r="AL1276" s="3">
        <v>0</v>
      </c>
      <c r="AM1276" s="2">
        <v>-0.1006917837119859</v>
      </c>
      <c r="AN1276" s="3">
        <v>0.1136968521238787</v>
      </c>
      <c r="AO1276" s="2">
        <v>-0.09480475646536755</v>
      </c>
      <c r="AP1276" s="3">
        <v>-0.1165488415498876</v>
      </c>
      <c r="AQ1276" s="2">
        <v>-0.09832592785571641</v>
      </c>
      <c r="AR1276" s="3">
        <v>-0.09873078033712741</v>
      </c>
      <c r="AS1276" s="2">
        <v>-0.08319280573800629</v>
      </c>
      <c r="AT1276" s="3">
        <v>0.01400310312475464</v>
      </c>
      <c r="AU1276" s="2">
        <v>-0.1629552633942409</v>
      </c>
      <c r="AV1276" s="3">
        <v>0.03104652970224647</v>
      </c>
      <c r="AW1276" s="2">
        <v>0</v>
      </c>
      <c r="AX1276" s="3">
        <v>0</v>
      </c>
      <c r="AY1276" s="2">
        <v>0</v>
      </c>
      <c r="AZ1276" s="3">
        <v>0</v>
      </c>
      <c r="BA1276" s="2">
        <v>-0.1228036606621007</v>
      </c>
      <c r="BB1276" s="3">
        <v>0.07318182673839735</v>
      </c>
      <c r="BC1276" s="2">
        <v>0.5161943499470413</v>
      </c>
      <c r="BD1276" s="3">
        <v>-0.4154274582976934</v>
      </c>
      <c r="BE1276" s="2">
        <v>-0.2530516429249166</v>
      </c>
      <c r="BF1276" s="3">
        <v>-0.005004761043149304</v>
      </c>
      <c r="BG1276" s="2">
        <v>0.3483282409355147</v>
      </c>
      <c r="BH1276" s="3">
        <v>-0.3643125115867778</v>
      </c>
      <c r="BI1276" s="2">
        <v>-0.5417918801176348</v>
      </c>
      <c r="BJ1276" s="3">
        <v>0.4637720770411419</v>
      </c>
      <c r="BK1276" s="2">
        <v>-0.2002893037879654</v>
      </c>
      <c r="BL1276" s="3">
        <v>0.3449068555518643</v>
      </c>
      <c r="BM1276" s="2">
        <v>0</v>
      </c>
      <c r="BN1276" s="3">
        <v>0</v>
      </c>
      <c r="BO1276" s="2">
        <v>0</v>
      </c>
      <c r="BP1276" s="3">
        <v>0</v>
      </c>
      <c r="BQ1276" s="2">
        <v>-0.04762460711319619</v>
      </c>
      <c r="BR1276" s="3">
        <v>0.1376988487622521</v>
      </c>
      <c r="BS1276" s="2">
        <v>-0.3621895030581865</v>
      </c>
      <c r="BT1276" s="3">
        <v>0.3790965609168928</v>
      </c>
      <c r="BU1276" s="2">
        <v>0.4165127007935435</v>
      </c>
      <c r="BV1276" s="3">
        <v>-0.3568732843845449</v>
      </c>
      <c r="BW1276" s="2">
        <v>0</v>
      </c>
      <c r="BX1276" s="3">
        <v>0</v>
      </c>
      <c r="BY1276" s="2">
        <v>0</v>
      </c>
      <c r="BZ1276" s="3">
        <v>0</v>
      </c>
      <c r="CA1276" s="2">
        <v>0</v>
      </c>
      <c r="CB1276" s="3">
        <v>0</v>
      </c>
      <c r="CC1276" s="2">
        <v>0</v>
      </c>
      <c r="CD1276" s="3">
        <v>0</v>
      </c>
      <c r="CE1276" s="2">
        <v>0.2846466799781653</v>
      </c>
      <c r="CF1276" s="3">
        <v>-0.7332322931416272</v>
      </c>
      <c r="CG1276" s="2">
        <v>0.3138692583043659</v>
      </c>
      <c r="CH1276" s="3">
        <v>-0.177401230629045</v>
      </c>
      <c r="CI1276" s="2">
        <v>-0.1360195676972139</v>
      </c>
      <c r="CJ1276" s="3">
        <v>0.1434278867285842</v>
      </c>
      <c r="CK1276" s="2">
        <v>0</v>
      </c>
      <c r="CL1276" s="3">
        <v>0</v>
      </c>
      <c r="CM1276" s="2">
        <v>-0.3528083042176235</v>
      </c>
      <c r="CN1276" s="3">
        <v>0.2513527227485237</v>
      </c>
      <c r="CO1276" s="2">
        <v>0</v>
      </c>
      <c r="CP1276" s="3">
        <v>0</v>
      </c>
      <c r="CQ1276" s="2">
        <v>0.476493784049567</v>
      </c>
      <c r="CR1276" s="3">
        <v>-0.2975462601175751</v>
      </c>
      <c r="CS1276" s="2">
        <v>-0.0279835766393644</v>
      </c>
      <c r="CT1276" s="3">
        <v>-0.2325777098728196</v>
      </c>
      <c r="CU1276" s="2">
        <v>0.4745528044147855</v>
      </c>
      <c r="CV1276" s="3">
        <v>-0.4595798516537532</v>
      </c>
      <c r="CW1276" s="2">
        <v>-0.2156866323433101</v>
      </c>
      <c r="CX1276" s="3">
        <v>0.1268931000120836</v>
      </c>
      <c r="CY1276" s="2">
        <v>0.06305662633753957</v>
      </c>
      <c r="CZ1276" s="3">
        <v>0.6559734757735032</v>
      </c>
      <c r="DA1276" s="2">
        <v>0</v>
      </c>
      <c r="DB1276" s="3">
        <v>0</v>
      </c>
      <c r="DC1276" s="2">
        <v>0</v>
      </c>
      <c r="DD1276" s="3">
        <v>0</v>
      </c>
      <c r="DE1276" s="2">
        <v>0</v>
      </c>
      <c r="DF1276" s="3">
        <v>0</v>
      </c>
      <c r="DG1276" s="2">
        <v>0.09237776986135024</v>
      </c>
      <c r="DH1276" s="3">
        <v>-0.09978608889272052</v>
      </c>
      <c r="DI1276" s="2">
        <v>0</v>
      </c>
      <c r="DJ1276" s="3">
        <v>0</v>
      </c>
      <c r="DK1276" s="2">
        <v>0.3183557310094539</v>
      </c>
      <c r="DL1276" s="3">
        <v>-0.08246369279532519</v>
      </c>
    </row>
    <row r="1277" spans="3:116">
      <c r="C1277" t="s">
        <v>1280</v>
      </c>
      <c r="D1277" t="s">
        <v>3090</v>
      </c>
      <c r="F1277" s="1" t="s">
        <v>1280</v>
      </c>
      <c r="G1277" s="2">
        <v>0</v>
      </c>
      <c r="H1277" s="3">
        <v>0</v>
      </c>
      <c r="I1277" s="2">
        <v>0</v>
      </c>
      <c r="J1277" s="3">
        <v>0</v>
      </c>
      <c r="K1277" s="2">
        <v>0.1229390745774784</v>
      </c>
      <c r="L1277" s="3">
        <v>-0.2062785486543191</v>
      </c>
      <c r="M1277" s="2">
        <v>0</v>
      </c>
      <c r="N1277" s="3">
        <v>0</v>
      </c>
      <c r="O1277" s="2">
        <v>-0.05603105717733909</v>
      </c>
      <c r="P1277" s="3">
        <v>-0.2068471072905975</v>
      </c>
      <c r="Q1277" s="2">
        <v>0</v>
      </c>
      <c r="R1277" s="3">
        <v>0</v>
      </c>
      <c r="S1277" s="2">
        <v>0</v>
      </c>
      <c r="T1277" s="3">
        <v>0</v>
      </c>
      <c r="U1277" s="2">
        <v>2.436077822123857</v>
      </c>
      <c r="V1277" s="3">
        <v>-2.436077822123856</v>
      </c>
      <c r="W1277" s="2">
        <v>1.694491414391863</v>
      </c>
      <c r="X1277" s="3">
        <v>-2.211848245808449</v>
      </c>
      <c r="Y1277" s="2">
        <v>3.0325621482014</v>
      </c>
      <c r="Z1277" s="3">
        <v>-3.0325621482014</v>
      </c>
      <c r="AA1277" s="2">
        <v>1.526709709604973</v>
      </c>
      <c r="AB1277" s="3">
        <v>-1.858996159170568</v>
      </c>
      <c r="AC1277" s="2">
        <v>3.193300306042469</v>
      </c>
      <c r="AD1277" s="3">
        <v>-2.035727891373973</v>
      </c>
      <c r="AE1277" s="2">
        <v>1.580501574138349</v>
      </c>
      <c r="AF1277" s="3">
        <v>-2.018165314276442</v>
      </c>
      <c r="AG1277" s="2">
        <v>0</v>
      </c>
      <c r="AH1277" s="3">
        <v>0</v>
      </c>
      <c r="AI1277" s="2">
        <v>0</v>
      </c>
      <c r="AJ1277" s="3">
        <v>0</v>
      </c>
      <c r="AK1277" s="2">
        <v>0</v>
      </c>
      <c r="AL1277" s="3">
        <v>0</v>
      </c>
      <c r="AM1277" s="2">
        <v>0.004237669404290934</v>
      </c>
      <c r="AN1277" s="3">
        <v>0.04321417903946057</v>
      </c>
      <c r="AO1277" s="2">
        <v>-0.1725642515836968</v>
      </c>
      <c r="AP1277" s="3">
        <v>0.03616785093237127</v>
      </c>
      <c r="AQ1277" s="2">
        <v>-0.06024795918781955</v>
      </c>
      <c r="AR1277" s="3">
        <v>0.08190589087391513</v>
      </c>
      <c r="AS1277" s="2">
        <v>-0.1797256577284765</v>
      </c>
      <c r="AT1277" s="3">
        <v>0.111558122961261</v>
      </c>
      <c r="AU1277" s="2">
        <v>-0.216169266143839</v>
      </c>
      <c r="AV1277" s="3">
        <v>0.1659712736459791</v>
      </c>
      <c r="AW1277" s="2">
        <v>0</v>
      </c>
      <c r="AX1277" s="3">
        <v>0</v>
      </c>
      <c r="AY1277" s="2">
        <v>0</v>
      </c>
      <c r="AZ1277" s="3">
        <v>0</v>
      </c>
      <c r="BA1277" s="2">
        <v>0.1867887692246838</v>
      </c>
      <c r="BB1277" s="3">
        <v>0.08174001967862732</v>
      </c>
      <c r="BC1277" s="2">
        <v>0.227369888077202</v>
      </c>
      <c r="BD1277" s="3">
        <v>-0.2775234064491883</v>
      </c>
      <c r="BE1277" s="2">
        <v>-0.07775592155723635</v>
      </c>
      <c r="BF1277" s="3">
        <v>0.2166759907814695</v>
      </c>
      <c r="BG1277" s="2">
        <v>0.1298723855105002</v>
      </c>
      <c r="BH1277" s="3">
        <v>-0.1100058847262343</v>
      </c>
      <c r="BI1277" s="2">
        <v>-0.8756266912222159</v>
      </c>
      <c r="BJ1277" s="3">
        <v>0.9392596508970684</v>
      </c>
      <c r="BK1277" s="2">
        <v>-0.1749695179398614</v>
      </c>
      <c r="BL1277" s="3">
        <v>0.4546429346061074</v>
      </c>
      <c r="BM1277" s="2">
        <v>0</v>
      </c>
      <c r="BN1277" s="3">
        <v>0</v>
      </c>
      <c r="BO1277" s="2">
        <v>0</v>
      </c>
      <c r="BP1277" s="3">
        <v>0</v>
      </c>
      <c r="BQ1277" s="2">
        <v>0.06436313365558051</v>
      </c>
      <c r="BR1277" s="3">
        <v>0.09996472232461336</v>
      </c>
      <c r="BS1277" s="2">
        <v>-0.7390484421703178</v>
      </c>
      <c r="BT1277" s="3">
        <v>0.882593359175683</v>
      </c>
      <c r="BU1277" s="2">
        <v>0.4203211981013726</v>
      </c>
      <c r="BV1277" s="3">
        <v>-0.5662823123818141</v>
      </c>
      <c r="BW1277" s="2">
        <v>0</v>
      </c>
      <c r="BX1277" s="3">
        <v>0</v>
      </c>
      <c r="BY1277" s="2">
        <v>0</v>
      </c>
      <c r="BZ1277" s="3">
        <v>0</v>
      </c>
      <c r="CA1277" s="2">
        <v>0</v>
      </c>
      <c r="CB1277" s="3">
        <v>0</v>
      </c>
      <c r="CC1277" s="2">
        <v>0</v>
      </c>
      <c r="CD1277" s="3">
        <v>0</v>
      </c>
      <c r="CE1277" s="2">
        <v>0.4780089619632278</v>
      </c>
      <c r="CF1277" s="3">
        <v>-0.65049087300402</v>
      </c>
      <c r="CG1277" s="2">
        <v>0.4410267560432179</v>
      </c>
      <c r="CH1277" s="3">
        <v>-0.6495698739468813</v>
      </c>
      <c r="CI1277" s="2">
        <v>0.1810102318002125</v>
      </c>
      <c r="CJ1277" s="3">
        <v>-0.1301684083988997</v>
      </c>
      <c r="CK1277" s="2">
        <v>0</v>
      </c>
      <c r="CL1277" s="3">
        <v>0</v>
      </c>
      <c r="CM1277" s="2">
        <v>-0.1504491131323952</v>
      </c>
      <c r="CN1277" s="3">
        <v>0.2307291142499935</v>
      </c>
      <c r="CO1277" s="2">
        <v>-0.2073309462883029</v>
      </c>
      <c r="CP1277" s="3">
        <v>0.2073309462883029</v>
      </c>
      <c r="CQ1277" s="2">
        <v>0.2211749467319015</v>
      </c>
      <c r="CR1277" s="3">
        <v>-0.3166931594759479</v>
      </c>
      <c r="CS1277" s="2">
        <v>0.3575885353940993</v>
      </c>
      <c r="CT1277" s="3">
        <v>-0.2057749003201551</v>
      </c>
      <c r="CU1277" s="2">
        <v>0.3961825814220795</v>
      </c>
      <c r="CV1277" s="3">
        <v>-0.3961825814220795</v>
      </c>
      <c r="CW1277" s="2">
        <v>-0.282328907206767</v>
      </c>
      <c r="CX1277" s="3">
        <v>0.1636916572589484</v>
      </c>
      <c r="CY1277" s="2">
        <v>0.02642429857718677</v>
      </c>
      <c r="CZ1277" s="3">
        <v>0.3320293362167824</v>
      </c>
      <c r="DA1277" s="2">
        <v>0.1756546401760361</v>
      </c>
      <c r="DB1277" s="3">
        <v>-0.1756546401760361</v>
      </c>
      <c r="DC1277" s="2">
        <v>0</v>
      </c>
      <c r="DD1277" s="3">
        <v>0</v>
      </c>
      <c r="DE1277" s="2">
        <v>0</v>
      </c>
      <c r="DF1277" s="3">
        <v>0</v>
      </c>
      <c r="DG1277" s="2">
        <v>0.1554476013458463</v>
      </c>
      <c r="DH1277" s="3">
        <v>-0.01039318780736927</v>
      </c>
      <c r="DI1277" s="2">
        <v>0</v>
      </c>
      <c r="DJ1277" s="3">
        <v>0</v>
      </c>
      <c r="DK1277" s="2">
        <v>-0.3572257501878386</v>
      </c>
      <c r="DL1277" s="3">
        <v>-0.1549418174708504</v>
      </c>
    </row>
    <row r="1278" spans="3:116">
      <c r="C1278" t="s">
        <v>1281</v>
      </c>
      <c r="D1278" t="s">
        <v>3091</v>
      </c>
      <c r="F1278" s="1" t="s">
        <v>1281</v>
      </c>
      <c r="G1278" s="2">
        <v>0</v>
      </c>
      <c r="H1278" s="3">
        <v>0</v>
      </c>
      <c r="I1278" s="2">
        <v>0</v>
      </c>
      <c r="J1278" s="3">
        <v>0</v>
      </c>
      <c r="K1278" s="2">
        <v>-0.1475771452777788</v>
      </c>
      <c r="L1278" s="3">
        <v>-0.04172040034387337</v>
      </c>
      <c r="M1278" s="2">
        <v>0</v>
      </c>
      <c r="N1278" s="3">
        <v>0</v>
      </c>
      <c r="O1278" s="2">
        <v>0.3749497864370115</v>
      </c>
      <c r="P1278" s="3">
        <v>-0.1705489491932591</v>
      </c>
      <c r="Q1278" s="2">
        <v>0</v>
      </c>
      <c r="R1278" s="3">
        <v>0</v>
      </c>
      <c r="S1278" s="2">
        <v>0</v>
      </c>
      <c r="T1278" s="3">
        <v>0</v>
      </c>
      <c r="U1278" s="2">
        <v>2.98553350954868</v>
      </c>
      <c r="V1278" s="3">
        <v>-2.98553350954868</v>
      </c>
      <c r="W1278" s="2">
        <v>0.9490859059706858</v>
      </c>
      <c r="X1278" s="3">
        <v>-1.169674075340732</v>
      </c>
      <c r="Y1278" s="2">
        <v>2.832825576128197</v>
      </c>
      <c r="Z1278" s="3">
        <v>-1.377240979664843</v>
      </c>
      <c r="AA1278" s="2">
        <v>1.224201118355922</v>
      </c>
      <c r="AB1278" s="3">
        <v>-1.020847906922335</v>
      </c>
      <c r="AC1278" s="2">
        <v>3.895251170983888</v>
      </c>
      <c r="AD1278" s="3">
        <v>-0.5460377465029712</v>
      </c>
      <c r="AE1278" s="2">
        <v>1.150595448673078</v>
      </c>
      <c r="AF1278" s="3">
        <v>-2.3191012745881</v>
      </c>
      <c r="AG1278" s="2">
        <v>0</v>
      </c>
      <c r="AH1278" s="3">
        <v>0</v>
      </c>
      <c r="AI1278" s="2">
        <v>0</v>
      </c>
      <c r="AJ1278" s="3">
        <v>0</v>
      </c>
      <c r="AK1278" s="2">
        <v>0</v>
      </c>
      <c r="AL1278" s="3">
        <v>0</v>
      </c>
      <c r="AM1278" s="2">
        <v>-0.008798889528319309</v>
      </c>
      <c r="AN1278" s="3">
        <v>-0.07218225949845009</v>
      </c>
      <c r="AO1278" s="2">
        <v>0.07309922346664083</v>
      </c>
      <c r="AP1278" s="3">
        <v>-0.06335353683535373</v>
      </c>
      <c r="AQ1278" s="2">
        <v>-0.1105013287118774</v>
      </c>
      <c r="AR1278" s="3">
        <v>-0.1307152619806458</v>
      </c>
      <c r="AS1278" s="2">
        <v>0.09971527649533528</v>
      </c>
      <c r="AT1278" s="3">
        <v>0.04379674981296845</v>
      </c>
      <c r="AU1278" s="2">
        <v>0.0166815923568894</v>
      </c>
      <c r="AV1278" s="3">
        <v>0.06770763992120971</v>
      </c>
      <c r="AW1278" s="2">
        <v>0</v>
      </c>
      <c r="AX1278" s="3">
        <v>0</v>
      </c>
      <c r="AY1278" s="2">
        <v>0</v>
      </c>
      <c r="AZ1278" s="3">
        <v>0</v>
      </c>
      <c r="BA1278" s="2">
        <v>-0.3133205254324472</v>
      </c>
      <c r="BB1278" s="3">
        <v>-0.02063164315752838</v>
      </c>
      <c r="BC1278" s="2">
        <v>0.4545423195026844</v>
      </c>
      <c r="BD1278" s="3">
        <v>0.4826210139186158</v>
      </c>
      <c r="BE1278" s="2">
        <v>-0.4213343453897385</v>
      </c>
      <c r="BF1278" s="3">
        <v>0.1241832204352995</v>
      </c>
      <c r="BG1278" s="2">
        <v>0.1505790155927033</v>
      </c>
      <c r="BH1278" s="3">
        <v>0.08549131271652907</v>
      </c>
      <c r="BI1278" s="2">
        <v>-0.602423817260895</v>
      </c>
      <c r="BJ1278" s="3">
        <v>0.03588307157680042</v>
      </c>
      <c r="BK1278" s="2">
        <v>-0.3720547817247927</v>
      </c>
      <c r="BL1278" s="3">
        <v>0.2399366096915388</v>
      </c>
      <c r="BM1278" s="2">
        <v>0</v>
      </c>
      <c r="BN1278" s="3">
        <v>0</v>
      </c>
      <c r="BO1278" s="2">
        <v>0</v>
      </c>
      <c r="BP1278" s="3">
        <v>0</v>
      </c>
      <c r="BQ1278" s="2">
        <v>-0.583347837128394</v>
      </c>
      <c r="BR1278" s="3">
        <v>-0.0713649100481724</v>
      </c>
      <c r="BS1278" s="2">
        <v>-0.410869666969556</v>
      </c>
      <c r="BT1278" s="3">
        <v>0.4618402014815143</v>
      </c>
      <c r="BU1278" s="2">
        <v>0.3747353306260892</v>
      </c>
      <c r="BV1278" s="3">
        <v>-0.0831721533634709</v>
      </c>
      <c r="BW1278" s="2">
        <v>0</v>
      </c>
      <c r="BX1278" s="3">
        <v>0</v>
      </c>
      <c r="BY1278" s="2">
        <v>0</v>
      </c>
      <c r="BZ1278" s="3">
        <v>0</v>
      </c>
      <c r="CA1278" s="2">
        <v>0</v>
      </c>
      <c r="CB1278" s="3">
        <v>0</v>
      </c>
      <c r="CC1278" s="2">
        <v>0</v>
      </c>
      <c r="CD1278" s="3">
        <v>0</v>
      </c>
      <c r="CE1278" s="2">
        <v>0.5062645814032375</v>
      </c>
      <c r="CF1278" s="3">
        <v>-0.5062645814032375</v>
      </c>
      <c r="CG1278" s="2">
        <v>0.1966125708556478</v>
      </c>
      <c r="CH1278" s="3">
        <v>-0.1243116927639057</v>
      </c>
      <c r="CI1278" s="2">
        <v>-0.268501826586813</v>
      </c>
      <c r="CJ1278" s="3">
        <v>-0.01949278126104522</v>
      </c>
      <c r="CK1278" s="2">
        <v>0</v>
      </c>
      <c r="CL1278" s="3">
        <v>0</v>
      </c>
      <c r="CM1278" s="2">
        <v>-0.2450001169359828</v>
      </c>
      <c r="CN1278" s="3">
        <v>0.2450001169359828</v>
      </c>
      <c r="CO1278" s="2">
        <v>0</v>
      </c>
      <c r="CP1278" s="3">
        <v>0</v>
      </c>
      <c r="CQ1278" s="2">
        <v>-0.1431079695923605</v>
      </c>
      <c r="CR1278" s="3">
        <v>-0.1123172902598316</v>
      </c>
      <c r="CS1278" s="2">
        <v>-0.1063366185888698</v>
      </c>
      <c r="CT1278" s="3">
        <v>0.2969255606205497</v>
      </c>
      <c r="CU1278" s="2">
        <v>-0.3708979289492962</v>
      </c>
      <c r="CV1278" s="3">
        <v>-0.04069973796938969</v>
      </c>
      <c r="CW1278" s="2">
        <v>-0.4527364137802697</v>
      </c>
      <c r="CX1278" s="3">
        <v>0.1698115628417012</v>
      </c>
      <c r="CY1278" s="2">
        <v>0.05814927714324871</v>
      </c>
      <c r="CZ1278" s="3">
        <v>0.2452909817655255</v>
      </c>
      <c r="DA1278" s="2">
        <v>0</v>
      </c>
      <c r="DB1278" s="3">
        <v>0</v>
      </c>
      <c r="DC1278" s="2">
        <v>0</v>
      </c>
      <c r="DD1278" s="3">
        <v>0</v>
      </c>
      <c r="DE1278" s="2">
        <v>0</v>
      </c>
      <c r="DF1278" s="3">
        <v>0</v>
      </c>
      <c r="DG1278" s="2">
        <v>-0.1895277601161145</v>
      </c>
      <c r="DH1278" s="3">
        <v>0.2932481895439978</v>
      </c>
      <c r="DI1278" s="2">
        <v>0</v>
      </c>
      <c r="DJ1278" s="3">
        <v>0</v>
      </c>
      <c r="DK1278" s="2">
        <v>-0.2115553377626859</v>
      </c>
      <c r="DL1278" s="3">
        <v>-0.05132337004674855</v>
      </c>
    </row>
    <row r="1279" spans="3:116">
      <c r="C1279" t="s">
        <v>1282</v>
      </c>
      <c r="D1279" t="s">
        <v>3092</v>
      </c>
      <c r="F1279" s="1" t="s">
        <v>1282</v>
      </c>
      <c r="G1279" s="2">
        <v>0.4588047020088459</v>
      </c>
      <c r="H1279" s="3">
        <v>-0.4588047020088458</v>
      </c>
      <c r="I1279" s="2">
        <v>-0.3964139887397956</v>
      </c>
      <c r="J1279" s="3">
        <v>0.3964139887397955</v>
      </c>
      <c r="K1279" s="2">
        <v>0.3219975253546174</v>
      </c>
      <c r="L1279" s="3">
        <v>-0.3566896495492649</v>
      </c>
      <c r="M1279" s="2">
        <v>-0.009648400679868102</v>
      </c>
      <c r="N1279" s="3">
        <v>-0.6852146660235993</v>
      </c>
      <c r="O1279" s="2">
        <v>0.2435521068327714</v>
      </c>
      <c r="P1279" s="3">
        <v>-0.2289562520003046</v>
      </c>
      <c r="Q1279" s="2">
        <v>2.497743530615529</v>
      </c>
      <c r="R1279" s="3">
        <v>-1.30667339736531</v>
      </c>
      <c r="S1279" s="2">
        <v>-0.3067072296984802</v>
      </c>
      <c r="T1279" s="3">
        <v>0.008729844657543962</v>
      </c>
      <c r="U1279" s="2">
        <v>1.663504520919558</v>
      </c>
      <c r="V1279" s="3">
        <v>-0.8283864206554393</v>
      </c>
      <c r="W1279" s="2">
        <v>1.377078597352813</v>
      </c>
      <c r="X1279" s="3">
        <v>-1.519658558700929</v>
      </c>
      <c r="Y1279" s="2">
        <v>-0.1148828425081213</v>
      </c>
      <c r="Z1279" s="3">
        <v>-2.947766121378757</v>
      </c>
      <c r="AA1279" s="2">
        <v>1.794232727764572</v>
      </c>
      <c r="AB1279" s="3">
        <v>-1.773685325433227</v>
      </c>
      <c r="AC1279" s="2">
        <v>2.809956534840343</v>
      </c>
      <c r="AD1279" s="3">
        <v>-1.646297106493046</v>
      </c>
      <c r="AE1279" s="2">
        <v>1.544017532448552</v>
      </c>
      <c r="AF1279" s="3">
        <v>-1.730059181282569</v>
      </c>
      <c r="AG1279" s="2">
        <v>-0.1441641050012134</v>
      </c>
      <c r="AH1279" s="3">
        <v>-1.237817803967534</v>
      </c>
      <c r="AI1279" s="2">
        <v>-0.5068793453561619</v>
      </c>
      <c r="AJ1279" s="3">
        <v>-0.07458947983248827</v>
      </c>
      <c r="AK1279" s="2">
        <v>-0.347069865014865</v>
      </c>
      <c r="AL1279" s="3">
        <v>-0.4493767581978972</v>
      </c>
      <c r="AM1279" s="2">
        <v>-0.02208039190627928</v>
      </c>
      <c r="AN1279" s="3">
        <v>0.02709872311914716</v>
      </c>
      <c r="AO1279" s="2">
        <v>0.01061699951017627</v>
      </c>
      <c r="AP1279" s="3">
        <v>-0.001632026805992897</v>
      </c>
      <c r="AQ1279" s="2">
        <v>0.1612813224689181</v>
      </c>
      <c r="AR1279" s="3">
        <v>-0.02281300449290094</v>
      </c>
      <c r="AS1279" s="2">
        <v>-0.1079473004729429</v>
      </c>
      <c r="AT1279" s="3">
        <v>0.06454632509922256</v>
      </c>
      <c r="AU1279" s="2">
        <v>-0.06341954907851764</v>
      </c>
      <c r="AV1279" s="3">
        <v>0.270807705172616</v>
      </c>
      <c r="AW1279" s="2">
        <v>0.09634975607269347</v>
      </c>
      <c r="AX1279" s="3">
        <v>-0.8439689404585533</v>
      </c>
      <c r="AY1279" s="2">
        <v>-0.6670101853603516</v>
      </c>
      <c r="AZ1279" s="3">
        <v>-0.2215885633174018</v>
      </c>
      <c r="BA1279" s="2">
        <v>-0.1858413140306537</v>
      </c>
      <c r="BB1279" s="3">
        <v>0.1895852050998929</v>
      </c>
      <c r="BC1279" s="2">
        <v>0.4574251010379653</v>
      </c>
      <c r="BD1279" s="3">
        <v>-0.2155084919530457</v>
      </c>
      <c r="BE1279" s="2">
        <v>-0.3992807451423265</v>
      </c>
      <c r="BF1279" s="3">
        <v>0.3409032582269568</v>
      </c>
      <c r="BG1279" s="2">
        <v>0.2454693889025079</v>
      </c>
      <c r="BH1279" s="3">
        <v>-0.1213441762003572</v>
      </c>
      <c r="BI1279" s="2">
        <v>-0.3152857927144849</v>
      </c>
      <c r="BJ1279" s="3">
        <v>0.3103503950851491</v>
      </c>
      <c r="BK1279" s="2">
        <v>-0.1573172038404592</v>
      </c>
      <c r="BL1279" s="3">
        <v>0.4387663642463961</v>
      </c>
      <c r="BM1279" s="2">
        <v>-0.03823761004091885</v>
      </c>
      <c r="BN1279" s="3">
        <v>0.664138014129516</v>
      </c>
      <c r="BO1279" s="2">
        <v>0.3304806726058528</v>
      </c>
      <c r="BP1279" s="3">
        <v>-0.3304806726058528</v>
      </c>
      <c r="BQ1279" s="2">
        <v>-0.1153084419550841</v>
      </c>
      <c r="BR1279" s="3">
        <v>-0.018604655143761</v>
      </c>
      <c r="BS1279" s="2">
        <v>-0.375402416809998</v>
      </c>
      <c r="BT1279" s="3">
        <v>0.4216558606513623</v>
      </c>
      <c r="BU1279" s="2">
        <v>0.2478317336326239</v>
      </c>
      <c r="BV1279" s="3">
        <v>-0.2502723219476322</v>
      </c>
      <c r="BW1279" s="2">
        <v>-0.560295081633883</v>
      </c>
      <c r="BX1279" s="3">
        <v>0.5602950816338829</v>
      </c>
      <c r="BY1279" s="2">
        <v>-0.9985714223228888</v>
      </c>
      <c r="BZ1279" s="3">
        <v>0.04264524414373453</v>
      </c>
      <c r="CA1279" s="2">
        <v>-1.162803154363223</v>
      </c>
      <c r="CB1279" s="3">
        <v>-0.3244337705460958</v>
      </c>
      <c r="CC1279" s="2">
        <v>0.01490394066701312</v>
      </c>
      <c r="CD1279" s="3">
        <v>-0.01490394066701311</v>
      </c>
      <c r="CE1279" s="2">
        <v>0.2464392256644477</v>
      </c>
      <c r="CF1279" s="3">
        <v>-0.343498068897175</v>
      </c>
      <c r="CG1279" s="2">
        <v>0.2592141754246665</v>
      </c>
      <c r="CH1279" s="3">
        <v>-0.1782139443130137</v>
      </c>
      <c r="CI1279" s="2">
        <v>-0.2035490737583588</v>
      </c>
      <c r="CJ1279" s="3">
        <v>0.1410453566705065</v>
      </c>
      <c r="CK1279" s="2">
        <v>0</v>
      </c>
      <c r="CL1279" s="3">
        <v>0</v>
      </c>
      <c r="CM1279" s="2">
        <v>-0.3482500011558668</v>
      </c>
      <c r="CN1279" s="3">
        <v>0.3510898819122264</v>
      </c>
      <c r="CO1279" s="2">
        <v>-0.6979662775889401</v>
      </c>
      <c r="CP1279" s="3">
        <v>0.69796627758894</v>
      </c>
      <c r="CQ1279" s="2">
        <v>0.3243582197341928</v>
      </c>
      <c r="CR1279" s="3">
        <v>-0.1997376516648263</v>
      </c>
      <c r="CS1279" s="2">
        <v>0.03107875775696737</v>
      </c>
      <c r="CT1279" s="3">
        <v>0.1701459332994144</v>
      </c>
      <c r="CU1279" s="2">
        <v>0.3140174737504354</v>
      </c>
      <c r="CV1279" s="3">
        <v>-0.2983657367821471</v>
      </c>
      <c r="CW1279" s="2">
        <v>-0.2430128491937224</v>
      </c>
      <c r="CX1279" s="3">
        <v>0.2300651851893246</v>
      </c>
      <c r="CY1279" s="2">
        <v>-0.2191042315546235</v>
      </c>
      <c r="CZ1279" s="3">
        <v>0.3327428567285817</v>
      </c>
      <c r="DA1279" s="2">
        <v>0</v>
      </c>
      <c r="DB1279" s="3">
        <v>0</v>
      </c>
      <c r="DC1279" s="2">
        <v>-0.4924872579721691</v>
      </c>
      <c r="DD1279" s="3">
        <v>0.492487257972169</v>
      </c>
      <c r="DE1279" s="2">
        <v>-0.4902174449522091</v>
      </c>
      <c r="DF1279" s="3">
        <v>0.490217444952209</v>
      </c>
      <c r="DG1279" s="2">
        <v>-0.05521762069431085</v>
      </c>
      <c r="DH1279" s="3">
        <v>0.05765820900931923</v>
      </c>
      <c r="DI1279" s="2">
        <v>-1.648811867489895</v>
      </c>
      <c r="DJ1279" s="3">
        <v>1.648811867489895</v>
      </c>
      <c r="DK1279" s="2">
        <v>0.1222525680082929</v>
      </c>
      <c r="DL1279" s="3">
        <v>-0.2378057766883453</v>
      </c>
    </row>
    <row r="1280" spans="3:116">
      <c r="C1280" t="s">
        <v>1283</v>
      </c>
      <c r="D1280" t="s">
        <v>3093</v>
      </c>
      <c r="F1280" s="1" t="s">
        <v>1283</v>
      </c>
      <c r="G1280" s="2">
        <v>1.668225960309372</v>
      </c>
      <c r="H1280" s="3">
        <v>-1.275961102891208</v>
      </c>
      <c r="I1280" s="2">
        <v>0.145309587022331</v>
      </c>
      <c r="J1280" s="3">
        <v>-0.5917625231950773</v>
      </c>
      <c r="K1280" s="2">
        <v>1.654732018528463</v>
      </c>
      <c r="L1280" s="3">
        <v>1.391701746149684</v>
      </c>
      <c r="M1280" s="2">
        <v>0.4938049078756589</v>
      </c>
      <c r="N1280" s="3">
        <v>-0.8860697652938221</v>
      </c>
      <c r="O1280" s="2">
        <v>-0.1699186384919812</v>
      </c>
      <c r="P1280" s="3">
        <v>0.1699186384919812</v>
      </c>
      <c r="Q1280" s="2">
        <v>1.99404534436036</v>
      </c>
      <c r="R1280" s="3">
        <v>-2.525163072468374</v>
      </c>
      <c r="S1280" s="2">
        <v>0</v>
      </c>
      <c r="T1280" s="3">
        <v>0</v>
      </c>
      <c r="U1280" s="2">
        <v>1.046987618582373</v>
      </c>
      <c r="V1280" s="3">
        <v>-2.360653119937333</v>
      </c>
      <c r="W1280" s="2">
        <v>0</v>
      </c>
      <c r="X1280" s="3">
        <v>0</v>
      </c>
      <c r="Y1280" s="2">
        <v>1.920338418485033</v>
      </c>
      <c r="Z1280" s="3">
        <v>-1.314173090791015</v>
      </c>
      <c r="AA1280" s="2">
        <v>0</v>
      </c>
      <c r="AB1280" s="3">
        <v>0</v>
      </c>
      <c r="AC1280" s="2">
        <v>0.741503634744299</v>
      </c>
      <c r="AD1280" s="3">
        <v>-1.873481037724922</v>
      </c>
      <c r="AE1280" s="2">
        <v>-0.4356678344139398</v>
      </c>
      <c r="AF1280" s="3">
        <v>0.4356678344139397</v>
      </c>
      <c r="AG1280" s="2">
        <v>-0.8912880038217519</v>
      </c>
      <c r="AH1280" s="3">
        <v>-2.65593938800302</v>
      </c>
      <c r="AI1280" s="2">
        <v>0</v>
      </c>
      <c r="AJ1280" s="3">
        <v>0</v>
      </c>
      <c r="AK1280" s="2">
        <v>1.53532426371515</v>
      </c>
      <c r="AL1280" s="3">
        <v>-1.535324263715149</v>
      </c>
      <c r="AM1280" s="2">
        <v>0</v>
      </c>
      <c r="AN1280" s="3">
        <v>0</v>
      </c>
      <c r="AO1280" s="2">
        <v>0</v>
      </c>
      <c r="AP1280" s="3">
        <v>0</v>
      </c>
      <c r="AQ1280" s="2">
        <v>1.163656892252285</v>
      </c>
      <c r="AR1280" s="3">
        <v>1.399710137166235</v>
      </c>
      <c r="AS1280" s="2">
        <v>0</v>
      </c>
      <c r="AT1280" s="3">
        <v>0</v>
      </c>
      <c r="AU1280" s="2">
        <v>0</v>
      </c>
      <c r="AV1280" s="3">
        <v>0</v>
      </c>
      <c r="AW1280" s="2">
        <v>0</v>
      </c>
      <c r="AX1280" s="3">
        <v>0</v>
      </c>
      <c r="AY1280" s="2">
        <v>0</v>
      </c>
      <c r="AZ1280" s="3">
        <v>0</v>
      </c>
      <c r="BA1280" s="2">
        <v>0</v>
      </c>
      <c r="BB1280" s="3">
        <v>0</v>
      </c>
      <c r="BC1280" s="2">
        <v>0</v>
      </c>
      <c r="BD1280" s="3">
        <v>0</v>
      </c>
      <c r="BE1280" s="2">
        <v>0</v>
      </c>
      <c r="BF1280" s="3">
        <v>0</v>
      </c>
      <c r="BG1280" s="2">
        <v>0</v>
      </c>
      <c r="BH1280" s="3">
        <v>0</v>
      </c>
      <c r="BI1280" s="2">
        <v>0</v>
      </c>
      <c r="BJ1280" s="3">
        <v>0</v>
      </c>
      <c r="BK1280" s="2">
        <v>-0.4070056228360117</v>
      </c>
      <c r="BL1280" s="3">
        <v>0.4070056228360117</v>
      </c>
      <c r="BM1280" s="2">
        <v>0</v>
      </c>
      <c r="BN1280" s="3">
        <v>0</v>
      </c>
      <c r="BO1280" s="2">
        <v>0</v>
      </c>
      <c r="BP1280" s="3">
        <v>0</v>
      </c>
      <c r="BQ1280" s="2">
        <v>0</v>
      </c>
      <c r="BR1280" s="3">
        <v>0</v>
      </c>
      <c r="BS1280" s="2">
        <v>0</v>
      </c>
      <c r="BT1280" s="3">
        <v>0</v>
      </c>
      <c r="BU1280" s="2">
        <v>2.115041649978319</v>
      </c>
      <c r="BV1280" s="3">
        <v>0.8631592531590413</v>
      </c>
      <c r="BW1280" s="2">
        <v>0</v>
      </c>
      <c r="BX1280" s="3">
        <v>0</v>
      </c>
      <c r="BY1280" s="2">
        <v>0</v>
      </c>
      <c r="BZ1280" s="3">
        <v>0</v>
      </c>
      <c r="CA1280" s="2">
        <v>0</v>
      </c>
      <c r="CB1280" s="3">
        <v>0</v>
      </c>
      <c r="CC1280" s="2">
        <v>0.3313258150897512</v>
      </c>
      <c r="CD1280" s="3">
        <v>-0.3313258150897511</v>
      </c>
      <c r="CE1280" s="2">
        <v>0.4791181028185636</v>
      </c>
      <c r="CF1280" s="3">
        <v>-0.4791181028185635</v>
      </c>
      <c r="CG1280" s="2">
        <v>0</v>
      </c>
      <c r="CH1280" s="3">
        <v>0</v>
      </c>
      <c r="CI1280" s="2">
        <v>0</v>
      </c>
      <c r="CJ1280" s="3">
        <v>0</v>
      </c>
      <c r="CK1280" s="2">
        <v>0</v>
      </c>
      <c r="CL1280" s="3">
        <v>0</v>
      </c>
      <c r="CM1280" s="2">
        <v>0</v>
      </c>
      <c r="CN1280" s="3">
        <v>0</v>
      </c>
      <c r="CO1280" s="2">
        <v>-0.2592086959792504</v>
      </c>
      <c r="CP1280" s="3">
        <v>0.2592086959792504</v>
      </c>
      <c r="CQ1280" s="2">
        <v>0</v>
      </c>
      <c r="CR1280" s="3">
        <v>0</v>
      </c>
      <c r="CS1280" s="2">
        <v>0</v>
      </c>
      <c r="CT1280" s="3">
        <v>0</v>
      </c>
      <c r="CU1280" s="2">
        <v>0</v>
      </c>
      <c r="CV1280" s="3">
        <v>0</v>
      </c>
      <c r="CW1280" s="2">
        <v>0</v>
      </c>
      <c r="CX1280" s="3">
        <v>0</v>
      </c>
      <c r="CY1280" s="2">
        <v>0</v>
      </c>
      <c r="CZ1280" s="3">
        <v>0</v>
      </c>
      <c r="DA1280" s="2">
        <v>0</v>
      </c>
      <c r="DB1280" s="3">
        <v>0</v>
      </c>
      <c r="DC1280" s="2">
        <v>0</v>
      </c>
      <c r="DD1280" s="3">
        <v>0</v>
      </c>
      <c r="DE1280" s="2">
        <v>0</v>
      </c>
      <c r="DF1280" s="3">
        <v>0</v>
      </c>
      <c r="DG1280" s="2">
        <v>0</v>
      </c>
      <c r="DH1280" s="3">
        <v>0</v>
      </c>
      <c r="DI1280" s="2">
        <v>0</v>
      </c>
      <c r="DJ1280" s="3">
        <v>0</v>
      </c>
      <c r="DK1280" s="2">
        <v>1.329254902544531</v>
      </c>
      <c r="DL1280" s="3">
        <v>1.781967283669641</v>
      </c>
    </row>
    <row r="1281" spans="3:116">
      <c r="C1281" t="s">
        <v>1284</v>
      </c>
      <c r="D1281" t="s">
        <v>3094</v>
      </c>
      <c r="F1281" s="1" t="s">
        <v>1284</v>
      </c>
      <c r="G1281" s="2">
        <v>2.389453178556598</v>
      </c>
      <c r="H1281" s="3">
        <v>-2.389453178556598</v>
      </c>
      <c r="I1281" s="2">
        <v>-0.01056973648654652</v>
      </c>
      <c r="J1281" s="3">
        <v>0.01056973648654652</v>
      </c>
      <c r="K1281" s="2">
        <v>0.8196564142474069</v>
      </c>
      <c r="L1281" s="3">
        <v>-0.8196564142474068</v>
      </c>
      <c r="M1281" s="2">
        <v>2.57618470385091</v>
      </c>
      <c r="N1281" s="3">
        <v>-2.576184703850909</v>
      </c>
      <c r="O1281" s="2">
        <v>0</v>
      </c>
      <c r="P1281" s="3">
        <v>0</v>
      </c>
      <c r="Q1281" s="2">
        <v>2.21372845829129</v>
      </c>
      <c r="R1281" s="3">
        <v>-1.757759513760509</v>
      </c>
      <c r="S1281" s="2">
        <v>0</v>
      </c>
      <c r="T1281" s="3">
        <v>0</v>
      </c>
      <c r="U1281" s="2">
        <v>0.6552482529256735</v>
      </c>
      <c r="V1281" s="3">
        <v>-0.6552482529256735</v>
      </c>
      <c r="W1281" s="2">
        <v>0</v>
      </c>
      <c r="X1281" s="3">
        <v>0</v>
      </c>
      <c r="Y1281" s="2">
        <v>1.806306811044879</v>
      </c>
      <c r="Z1281" s="3">
        <v>-2.262275755575659</v>
      </c>
      <c r="AA1281" s="2">
        <v>0.1143645040950297</v>
      </c>
      <c r="AB1281" s="3">
        <v>-0.9659787417514197</v>
      </c>
      <c r="AC1281" s="2">
        <v>2.585788147062236</v>
      </c>
      <c r="AD1281" s="3">
        <v>-2.585788147062236</v>
      </c>
      <c r="AE1281" s="2">
        <v>0.5148079643333564</v>
      </c>
      <c r="AF1281" s="3">
        <v>-0.5148079643333564</v>
      </c>
      <c r="AG1281" s="2">
        <v>-2.916032995282321</v>
      </c>
      <c r="AH1281" s="3">
        <v>-3.426902356881816</v>
      </c>
      <c r="AI1281" s="2">
        <v>0</v>
      </c>
      <c r="AJ1281" s="3">
        <v>0</v>
      </c>
      <c r="AK1281" s="2">
        <v>0</v>
      </c>
      <c r="AL1281" s="3">
        <v>0</v>
      </c>
      <c r="AM1281" s="2">
        <v>-0.01823336347181406</v>
      </c>
      <c r="AN1281" s="3">
        <v>0.01823336347181405</v>
      </c>
      <c r="AO1281" s="2">
        <v>-0.8777996030540201</v>
      </c>
      <c r="AP1281" s="3">
        <v>0.8777996030540198</v>
      </c>
      <c r="AQ1281" s="2">
        <v>0</v>
      </c>
      <c r="AR1281" s="3">
        <v>0</v>
      </c>
      <c r="AS1281" s="2">
        <v>0</v>
      </c>
      <c r="AT1281" s="3">
        <v>0</v>
      </c>
      <c r="AU1281" s="2">
        <v>-0.1551383160981835</v>
      </c>
      <c r="AV1281" s="3">
        <v>0.1551383160981835</v>
      </c>
      <c r="AW1281" s="2">
        <v>0</v>
      </c>
      <c r="AX1281" s="3">
        <v>0</v>
      </c>
      <c r="AY1281" s="2">
        <v>0</v>
      </c>
      <c r="AZ1281" s="3">
        <v>0</v>
      </c>
      <c r="BA1281" s="2">
        <v>0</v>
      </c>
      <c r="BB1281" s="3">
        <v>0</v>
      </c>
      <c r="BC1281" s="2">
        <v>0</v>
      </c>
      <c r="BD1281" s="3">
        <v>0</v>
      </c>
      <c r="BE1281" s="2">
        <v>0</v>
      </c>
      <c r="BF1281" s="3">
        <v>0</v>
      </c>
      <c r="BG1281" s="2">
        <v>0.4638027501261578</v>
      </c>
      <c r="BH1281" s="3">
        <v>-0.4638027501261578</v>
      </c>
      <c r="BI1281" s="2">
        <v>0</v>
      </c>
      <c r="BJ1281" s="3">
        <v>0</v>
      </c>
      <c r="BK1281" s="2">
        <v>0</v>
      </c>
      <c r="BL1281" s="3">
        <v>0</v>
      </c>
      <c r="BM1281" s="2">
        <v>0</v>
      </c>
      <c r="BN1281" s="3">
        <v>0</v>
      </c>
      <c r="BO1281" s="2">
        <v>0</v>
      </c>
      <c r="BP1281" s="3">
        <v>0</v>
      </c>
      <c r="BQ1281" s="2">
        <v>0</v>
      </c>
      <c r="BR1281" s="3">
        <v>0</v>
      </c>
      <c r="BS1281" s="2">
        <v>0</v>
      </c>
      <c r="BT1281" s="3">
        <v>0</v>
      </c>
      <c r="BU1281" s="2">
        <v>0</v>
      </c>
      <c r="BV1281" s="3">
        <v>0</v>
      </c>
      <c r="BW1281" s="2">
        <v>0</v>
      </c>
      <c r="BX1281" s="3">
        <v>0</v>
      </c>
      <c r="BY1281" s="2">
        <v>0</v>
      </c>
      <c r="BZ1281" s="3">
        <v>0</v>
      </c>
      <c r="CA1281" s="2">
        <v>0</v>
      </c>
      <c r="CB1281" s="3">
        <v>0</v>
      </c>
      <c r="CC1281" s="2">
        <v>0</v>
      </c>
      <c r="CD1281" s="3">
        <v>0</v>
      </c>
      <c r="CE1281" s="2">
        <v>0</v>
      </c>
      <c r="CF1281" s="3">
        <v>0</v>
      </c>
      <c r="CG1281" s="2">
        <v>-1.626583288507631</v>
      </c>
      <c r="CH1281" s="3">
        <v>1.626583288507631</v>
      </c>
      <c r="CI1281" s="2">
        <v>0.1545964692726632</v>
      </c>
      <c r="CJ1281" s="3">
        <v>-0.1545964692726632</v>
      </c>
      <c r="CK1281" s="2">
        <v>0</v>
      </c>
      <c r="CL1281" s="3">
        <v>0</v>
      </c>
      <c r="CM1281" s="2">
        <v>0</v>
      </c>
      <c r="CN1281" s="3">
        <v>0</v>
      </c>
      <c r="CO1281" s="2">
        <v>0</v>
      </c>
      <c r="CP1281" s="3">
        <v>0</v>
      </c>
      <c r="CQ1281" s="2">
        <v>0</v>
      </c>
      <c r="CR1281" s="3">
        <v>0</v>
      </c>
      <c r="CS1281" s="2">
        <v>0</v>
      </c>
      <c r="CT1281" s="3">
        <v>0</v>
      </c>
      <c r="CU1281" s="2">
        <v>0.5134183982488815</v>
      </c>
      <c r="CV1281" s="3">
        <v>0.5611772485658312</v>
      </c>
      <c r="CW1281" s="2">
        <v>0</v>
      </c>
      <c r="CX1281" s="3">
        <v>0</v>
      </c>
      <c r="CY1281" s="2">
        <v>0</v>
      </c>
      <c r="CZ1281" s="3">
        <v>0</v>
      </c>
      <c r="DA1281" s="2">
        <v>0</v>
      </c>
      <c r="DB1281" s="3">
        <v>0</v>
      </c>
      <c r="DC1281" s="2">
        <v>0</v>
      </c>
      <c r="DD1281" s="3">
        <v>0</v>
      </c>
      <c r="DE1281" s="2">
        <v>0</v>
      </c>
      <c r="DF1281" s="3">
        <v>0</v>
      </c>
      <c r="DG1281" s="2">
        <v>-0.9229969404536492</v>
      </c>
      <c r="DH1281" s="3">
        <v>0.9229969404536491</v>
      </c>
      <c r="DI1281" s="2">
        <v>0</v>
      </c>
      <c r="DJ1281" s="3">
        <v>0</v>
      </c>
      <c r="DK1281" s="2">
        <v>-0.01587367879676453</v>
      </c>
      <c r="DL1281" s="3">
        <v>1.182615075926309</v>
      </c>
    </row>
    <row r="1282" spans="3:116">
      <c r="C1282" t="s">
        <v>1285</v>
      </c>
      <c r="D1282" t="s">
        <v>3095</v>
      </c>
      <c r="E1282" t="s">
        <v>1287</v>
      </c>
      <c r="F1282" s="1" t="s">
        <v>1285</v>
      </c>
      <c r="G1282" s="2">
        <v>0.7289996796062265</v>
      </c>
      <c r="H1282" s="3">
        <v>-0.827240634801752</v>
      </c>
      <c r="I1282" s="2">
        <v>1.038286767146182</v>
      </c>
      <c r="J1282" s="3">
        <v>-1.058112634826654</v>
      </c>
      <c r="K1282" s="2">
        <v>-0.009277187245209517</v>
      </c>
      <c r="L1282" s="3">
        <v>0.009277187245209515</v>
      </c>
      <c r="M1282" s="2">
        <v>1.615003613250228</v>
      </c>
      <c r="N1282" s="3">
        <v>-1.179727235086438</v>
      </c>
      <c r="O1282" s="2">
        <v>-0.03573795483376511</v>
      </c>
      <c r="P1282" s="3">
        <v>-0.1405278654389264</v>
      </c>
      <c r="Q1282" s="2">
        <v>1.00474929972838</v>
      </c>
      <c r="R1282" s="3">
        <v>-0.9638393941996157</v>
      </c>
      <c r="S1282" s="2">
        <v>0.3406820321319645</v>
      </c>
      <c r="T1282" s="3">
        <v>-0.3406820321319644</v>
      </c>
      <c r="U1282" s="2">
        <v>0.4969508781004953</v>
      </c>
      <c r="V1282" s="3">
        <v>-0.7507847570243765</v>
      </c>
      <c r="W1282" s="2">
        <v>0.343480273908423</v>
      </c>
      <c r="X1282" s="3">
        <v>0.4045746016760468</v>
      </c>
      <c r="Y1282" s="2">
        <v>0.7913671215296725</v>
      </c>
      <c r="Z1282" s="3">
        <v>-0.5759044785203687</v>
      </c>
      <c r="AA1282" s="2">
        <v>-0.1301773894544042</v>
      </c>
      <c r="AB1282" s="3">
        <v>-0.01475906081266664</v>
      </c>
      <c r="AC1282" s="2">
        <v>1.081785395326098</v>
      </c>
      <c r="AD1282" s="3">
        <v>-0.6323163782448163</v>
      </c>
      <c r="AE1282" s="2">
        <v>-0.09141509452491429</v>
      </c>
      <c r="AF1282" s="3">
        <v>-0.03962422536133707</v>
      </c>
      <c r="AG1282" s="2">
        <v>-0.5272386493461527</v>
      </c>
      <c r="AH1282" s="3">
        <v>-1.066437978613086</v>
      </c>
      <c r="AI1282" s="2">
        <v>0.02241965329481142</v>
      </c>
      <c r="AJ1282" s="3">
        <v>0.09778466702267019</v>
      </c>
      <c r="AK1282" s="2">
        <v>0.5911795135827007</v>
      </c>
      <c r="AL1282" s="3">
        <v>-0.5573007274060821</v>
      </c>
      <c r="AM1282" s="2">
        <v>0.04736731607345985</v>
      </c>
      <c r="AN1282" s="3">
        <v>-0.07390778456634911</v>
      </c>
      <c r="AO1282" s="2">
        <v>-0.04374498755066308</v>
      </c>
      <c r="AP1282" s="3">
        <v>0.01721652688389019</v>
      </c>
      <c r="AQ1282" s="2">
        <v>0.1056869664560265</v>
      </c>
      <c r="AR1282" s="3">
        <v>0.02110007843937281</v>
      </c>
      <c r="AS1282" s="2">
        <v>0.06050735168801326</v>
      </c>
      <c r="AT1282" s="3">
        <v>-0.2871926313671962</v>
      </c>
      <c r="AU1282" s="2">
        <v>0.03790049740839752</v>
      </c>
      <c r="AV1282" s="3">
        <v>0.06756872720832698</v>
      </c>
      <c r="AW1282" s="2">
        <v>-0.2431555659068344</v>
      </c>
      <c r="AX1282" s="3">
        <v>0.2431555659068343</v>
      </c>
      <c r="AY1282" s="2">
        <v>0.07752407963783725</v>
      </c>
      <c r="AZ1282" s="3">
        <v>-0.02154093768778767</v>
      </c>
      <c r="BA1282" s="2">
        <v>-0.06409949816078728</v>
      </c>
      <c r="BB1282" s="3">
        <v>-0.07980510209036373</v>
      </c>
      <c r="BC1282" s="2">
        <v>0.004649039555262803</v>
      </c>
      <c r="BD1282" s="3">
        <v>0.004556180012457034</v>
      </c>
      <c r="BE1282" s="2">
        <v>0.1935149414785909</v>
      </c>
      <c r="BF1282" s="3">
        <v>-0.3895554341890317</v>
      </c>
      <c r="BG1282" s="2">
        <v>0.03683877682254227</v>
      </c>
      <c r="BH1282" s="3">
        <v>-0.1251560650596215</v>
      </c>
      <c r="BI1282" s="2">
        <v>0.3220362775609165</v>
      </c>
      <c r="BJ1282" s="3">
        <v>-0.2752259873242167</v>
      </c>
      <c r="BK1282" s="2">
        <v>0.1171096762907495</v>
      </c>
      <c r="BL1282" s="3">
        <v>-0.118294932200408</v>
      </c>
      <c r="BM1282" s="2">
        <v>0.1354070852527334</v>
      </c>
      <c r="BN1282" s="3">
        <v>-0.1592844829211798</v>
      </c>
      <c r="BO1282" s="2">
        <v>0.1402044797168396</v>
      </c>
      <c r="BP1282" s="3">
        <v>-0.1402044797168396</v>
      </c>
      <c r="BQ1282" s="2">
        <v>0.3737283720371785</v>
      </c>
      <c r="BR1282" s="3">
        <v>-0.3737283720371784</v>
      </c>
      <c r="BS1282" s="2">
        <v>-0.1389444764964359</v>
      </c>
      <c r="BT1282" s="3">
        <v>0.03261069345407093</v>
      </c>
      <c r="BU1282" s="2">
        <v>0.2530485783743049</v>
      </c>
      <c r="BV1282" s="3">
        <v>-0.2085610836719243</v>
      </c>
      <c r="BW1282" s="2">
        <v>0.9313080863871803</v>
      </c>
      <c r="BX1282" s="3">
        <v>-0.9313080863871802</v>
      </c>
      <c r="BY1282" s="2">
        <v>-0.3681587753475996</v>
      </c>
      <c r="BZ1282" s="3">
        <v>0.3681587753475995</v>
      </c>
      <c r="CA1282" s="2">
        <v>0</v>
      </c>
      <c r="CB1282" s="3">
        <v>0</v>
      </c>
      <c r="CC1282" s="2">
        <v>0.5926320313820245</v>
      </c>
      <c r="CD1282" s="3">
        <v>-0.5926320313820244</v>
      </c>
      <c r="CE1282" s="2">
        <v>0.03443728799336015</v>
      </c>
      <c r="CF1282" s="3">
        <v>-0.2310993437817287</v>
      </c>
      <c r="CG1282" s="2">
        <v>0.04472219911651293</v>
      </c>
      <c r="CH1282" s="3">
        <v>0.03100051373277138</v>
      </c>
      <c r="CI1282" s="2">
        <v>-0.05972494576350852</v>
      </c>
      <c r="CJ1282" s="3">
        <v>0.05972494576350851</v>
      </c>
      <c r="CK1282" s="2">
        <v>0.4259785628392436</v>
      </c>
      <c r="CL1282" s="3">
        <v>-0.1273680179365851</v>
      </c>
      <c r="CM1282" s="2">
        <v>0.3896946006127662</v>
      </c>
      <c r="CN1282" s="3">
        <v>-0.2860970340250333</v>
      </c>
      <c r="CO1282" s="2">
        <v>0.5797068737883473</v>
      </c>
      <c r="CP1282" s="3">
        <v>-0.3308145054281957</v>
      </c>
      <c r="CQ1282" s="2">
        <v>0.1561876503912883</v>
      </c>
      <c r="CR1282" s="3">
        <v>0.2779987617020454</v>
      </c>
      <c r="CS1282" s="2">
        <v>0.246021138991934</v>
      </c>
      <c r="CT1282" s="3">
        <v>-0.01928064747343984</v>
      </c>
      <c r="CU1282" s="2">
        <v>-0.2110814452340858</v>
      </c>
      <c r="CV1282" s="3">
        <v>0.01359734640813875</v>
      </c>
      <c r="CW1282" s="2">
        <v>0.08058264888781276</v>
      </c>
      <c r="CX1282" s="3">
        <v>-0.2503343848602917</v>
      </c>
      <c r="CY1282" s="2">
        <v>0.2088194243361112</v>
      </c>
      <c r="CZ1282" s="3">
        <v>-0.1889721474048048</v>
      </c>
      <c r="DA1282" s="2">
        <v>0.6373697328257446</v>
      </c>
      <c r="DB1282" s="3">
        <v>-0.8007102107694005</v>
      </c>
      <c r="DC1282" s="2">
        <v>0.7410077310534028</v>
      </c>
      <c r="DD1282" s="3">
        <v>-0.1320496587333451</v>
      </c>
      <c r="DE1282" s="2">
        <v>0.04352741724745422</v>
      </c>
      <c r="DF1282" s="3">
        <v>-0.04352741724745421</v>
      </c>
      <c r="DG1282" s="2">
        <v>-0.2128501890959885</v>
      </c>
      <c r="DH1282" s="3">
        <v>0.2056531507322207</v>
      </c>
      <c r="DI1282" s="2">
        <v>0.4836923726524411</v>
      </c>
      <c r="DJ1282" s="3">
        <v>-0.4072216332538385</v>
      </c>
      <c r="DK1282" s="2">
        <v>-0.523966956981477</v>
      </c>
      <c r="DL1282" s="3">
        <v>0.2490147081646753</v>
      </c>
    </row>
    <row r="1283" spans="3:116">
      <c r="C1283" t="s">
        <v>1286</v>
      </c>
      <c r="D1283" t="s">
        <v>3096</v>
      </c>
      <c r="E1283" t="s">
        <v>1287</v>
      </c>
      <c r="F1283" s="1" t="s">
        <v>1286</v>
      </c>
      <c r="G1283" s="2">
        <v>0.7372843605962527</v>
      </c>
      <c r="H1283" s="3">
        <v>-0.8191478307945869</v>
      </c>
      <c r="I1283" s="2">
        <v>1.106626395768506</v>
      </c>
      <c r="J1283" s="3">
        <v>-1.162736004922127</v>
      </c>
      <c r="K1283" s="2">
        <v>0.09395240937897975</v>
      </c>
      <c r="L1283" s="3">
        <v>-0.2089674161262103</v>
      </c>
      <c r="M1283" s="2">
        <v>1.208215045858027</v>
      </c>
      <c r="N1283" s="3">
        <v>-1.184690432108293</v>
      </c>
      <c r="O1283" s="2">
        <v>0.02311404256404824</v>
      </c>
      <c r="P1283" s="3">
        <v>-0.1087809754034539</v>
      </c>
      <c r="Q1283" s="2">
        <v>0.953747675876768</v>
      </c>
      <c r="R1283" s="3">
        <v>-0.9226108298933676</v>
      </c>
      <c r="S1283" s="2">
        <v>-0.1783496573957766</v>
      </c>
      <c r="T1283" s="3">
        <v>0.08200142066364764</v>
      </c>
      <c r="U1283" s="2">
        <v>0.5164979798375742</v>
      </c>
      <c r="V1283" s="3">
        <v>-0.6039670982884501</v>
      </c>
      <c r="W1283" s="2">
        <v>-0.06667353218413555</v>
      </c>
      <c r="X1283" s="3">
        <v>-0.06008723470950406</v>
      </c>
      <c r="Y1283" s="2">
        <v>0.8337040376796357</v>
      </c>
      <c r="Z1283" s="3">
        <v>-0.816278707649301</v>
      </c>
      <c r="AA1283" s="2">
        <v>-0.1018170522728774</v>
      </c>
      <c r="AB1283" s="3">
        <v>0.04351073471768274</v>
      </c>
      <c r="AC1283" s="2">
        <v>0.9531216071391864</v>
      </c>
      <c r="AD1283" s="3">
        <v>-0.883586184526712</v>
      </c>
      <c r="AE1283" s="2">
        <v>-0.01429910166544923</v>
      </c>
      <c r="AF1283" s="3">
        <v>-0.1577549078826132</v>
      </c>
      <c r="AG1283" s="2">
        <v>0.8651490508870853</v>
      </c>
      <c r="AH1283" s="3">
        <v>-0.9146770273533662</v>
      </c>
      <c r="AI1283" s="2">
        <v>0.09148728099979757</v>
      </c>
      <c r="AJ1283" s="3">
        <v>-0.006161638446043108</v>
      </c>
      <c r="AK1283" s="2">
        <v>0.6483334749835166</v>
      </c>
      <c r="AL1283" s="3">
        <v>-0.6565636186321223</v>
      </c>
      <c r="AM1283" s="2">
        <v>-0.1273614581437025</v>
      </c>
      <c r="AN1283" s="3">
        <v>-0.07082443127967279</v>
      </c>
      <c r="AO1283" s="2">
        <v>-0.03037763468372447</v>
      </c>
      <c r="AP1283" s="3">
        <v>0.01452614806242661</v>
      </c>
      <c r="AQ1283" s="2">
        <v>0.03384034211901953</v>
      </c>
      <c r="AR1283" s="3">
        <v>-0.1132962748745505</v>
      </c>
      <c r="AS1283" s="2">
        <v>0.05798654585020188</v>
      </c>
      <c r="AT1283" s="3">
        <v>-0.2675053260250593</v>
      </c>
      <c r="AU1283" s="2">
        <v>-0.04647021418375868</v>
      </c>
      <c r="AV1283" s="3">
        <v>0.05575168070152742</v>
      </c>
      <c r="AW1283" s="2">
        <v>0.3992904811374236</v>
      </c>
      <c r="AX1283" s="3">
        <v>-0.2768106951201366</v>
      </c>
      <c r="AY1283" s="2">
        <v>0.01492577641982639</v>
      </c>
      <c r="AZ1283" s="3">
        <v>0.1126458555051201</v>
      </c>
      <c r="BA1283" s="2">
        <v>-0.05011204986238622</v>
      </c>
      <c r="BB1283" s="3">
        <v>-0.01913153899033241</v>
      </c>
      <c r="BC1283" s="2">
        <v>-0.007580434460462605</v>
      </c>
      <c r="BD1283" s="3">
        <v>0.02114445148893042</v>
      </c>
      <c r="BE1283" s="2">
        <v>0.2770206447338946</v>
      </c>
      <c r="BF1283" s="3">
        <v>-0.2770206447338946</v>
      </c>
      <c r="BG1283" s="2">
        <v>-0.02660976752097056</v>
      </c>
      <c r="BH1283" s="3">
        <v>-0.04987357466142156</v>
      </c>
      <c r="BI1283" s="2">
        <v>0.2612397418747582</v>
      </c>
      <c r="BJ1283" s="3">
        <v>-0.2483781149688882</v>
      </c>
      <c r="BK1283" s="2">
        <v>0.0784716649881929</v>
      </c>
      <c r="BL1283" s="3">
        <v>-0.1125576630540048</v>
      </c>
      <c r="BM1283" s="2">
        <v>0.2005228155520955</v>
      </c>
      <c r="BN1283" s="3">
        <v>-0.3121157547613483</v>
      </c>
      <c r="BO1283" s="2">
        <v>0.05713834665565656</v>
      </c>
      <c r="BP1283" s="3">
        <v>0.07692140422861379</v>
      </c>
      <c r="BQ1283" s="2">
        <v>-0.02092878579673552</v>
      </c>
      <c r="BR1283" s="3">
        <v>-0.02515997361184944</v>
      </c>
      <c r="BS1283" s="2">
        <v>0.01503530308525673</v>
      </c>
      <c r="BT1283" s="3">
        <v>-0.05573530300651644</v>
      </c>
      <c r="BU1283" s="2">
        <v>0.1728350184608754</v>
      </c>
      <c r="BV1283" s="3">
        <v>-0.1823017568381655</v>
      </c>
      <c r="BW1283" s="2">
        <v>0.4175706664179072</v>
      </c>
      <c r="BX1283" s="3">
        <v>-0.3289123516492138</v>
      </c>
      <c r="BY1283" s="2">
        <v>0.1244641652156327</v>
      </c>
      <c r="BZ1283" s="3">
        <v>-0.0001355160446238497</v>
      </c>
      <c r="CA1283" s="2">
        <v>0.1263539641814957</v>
      </c>
      <c r="CB1283" s="3">
        <v>-0.01788064525769101</v>
      </c>
      <c r="CC1283" s="2">
        <v>0.4858710158631854</v>
      </c>
      <c r="CD1283" s="3">
        <v>-0.2944339408919963</v>
      </c>
      <c r="CE1283" s="2">
        <v>-0.007454935158369052</v>
      </c>
      <c r="CF1283" s="3">
        <v>0.02629011003526813</v>
      </c>
      <c r="CG1283" s="2">
        <v>0.08998326706098664</v>
      </c>
      <c r="CH1283" s="3">
        <v>-0.06363051863347897</v>
      </c>
      <c r="CI1283" s="2">
        <v>-0.1125644111150046</v>
      </c>
      <c r="CJ1283" s="3">
        <v>0.04705223813079307</v>
      </c>
      <c r="CK1283" s="2">
        <v>0.2964238530068679</v>
      </c>
      <c r="CL1283" s="3">
        <v>-0.08092977287151253</v>
      </c>
      <c r="CM1283" s="2">
        <v>0.2513519074454277</v>
      </c>
      <c r="CN1283" s="3">
        <v>-0.232933378983736</v>
      </c>
      <c r="CO1283" s="2">
        <v>0.5073418654479261</v>
      </c>
      <c r="CP1283" s="3">
        <v>-0.287294418160708</v>
      </c>
      <c r="CQ1283" s="2">
        <v>-0.006608757805435087</v>
      </c>
      <c r="CR1283" s="3">
        <v>0.06568583904711611</v>
      </c>
      <c r="CS1283" s="2">
        <v>0.1692803354772167</v>
      </c>
      <c r="CT1283" s="3">
        <v>-0.1324990046149579</v>
      </c>
      <c r="CU1283" s="2">
        <v>-0.130631845955264</v>
      </c>
      <c r="CV1283" s="3">
        <v>-0.001713171646655994</v>
      </c>
      <c r="CW1283" s="2">
        <v>0.09000929178061824</v>
      </c>
      <c r="CX1283" s="3">
        <v>-0.1963317975265656</v>
      </c>
      <c r="CY1283" s="2">
        <v>0.1922631976960582</v>
      </c>
      <c r="CZ1283" s="3">
        <v>-0.2535262271193471</v>
      </c>
      <c r="DA1283" s="2">
        <v>0.6272729123082861</v>
      </c>
      <c r="DB1283" s="3">
        <v>-0.381565784411024</v>
      </c>
      <c r="DC1283" s="2">
        <v>0.5042170379628786</v>
      </c>
      <c r="DD1283" s="3">
        <v>-0.1476457601485373</v>
      </c>
      <c r="DE1283" s="2">
        <v>0.4708082605953641</v>
      </c>
      <c r="DF1283" s="3">
        <v>-0.1248862432745001</v>
      </c>
      <c r="DG1283" s="2">
        <v>-0.1080215340313965</v>
      </c>
      <c r="DH1283" s="3">
        <v>0.1411294951729731</v>
      </c>
      <c r="DI1283" s="2">
        <v>0.3185162696686663</v>
      </c>
      <c r="DJ1283" s="3">
        <v>-0.2117546416394837</v>
      </c>
      <c r="DK1283" s="2">
        <v>-0.4752040954805475</v>
      </c>
      <c r="DL1283" s="3">
        <v>0.2471322703021935</v>
      </c>
    </row>
    <row r="1284" spans="3:116">
      <c r="C1284" t="s">
        <v>1287</v>
      </c>
      <c r="D1284" t="s">
        <v>3097</v>
      </c>
      <c r="E1284" t="s">
        <v>1287</v>
      </c>
      <c r="F1284" s="1" t="s">
        <v>1287</v>
      </c>
      <c r="G1284" s="2">
        <v>0.6778875691677198</v>
      </c>
      <c r="H1284" s="3">
        <v>-0.7857075340707106</v>
      </c>
      <c r="I1284" s="2">
        <v>1.142545014190836</v>
      </c>
      <c r="J1284" s="3">
        <v>-1.142630637307498</v>
      </c>
      <c r="K1284" s="2">
        <v>0.03018488587874731</v>
      </c>
      <c r="L1284" s="3">
        <v>-0.1075519340653936</v>
      </c>
      <c r="M1284" s="2">
        <v>1.198588769785824</v>
      </c>
      <c r="N1284" s="3">
        <v>-1.183323714398239</v>
      </c>
      <c r="O1284" s="2">
        <v>0.01967971205756851</v>
      </c>
      <c r="P1284" s="3">
        <v>-0.09414254939625064</v>
      </c>
      <c r="Q1284" s="2">
        <v>0.9343386977620052</v>
      </c>
      <c r="R1284" s="3">
        <v>-0.9490384943105435</v>
      </c>
      <c r="S1284" s="2">
        <v>-0.09252913615207227</v>
      </c>
      <c r="T1284" s="3">
        <v>0.1676526480535497</v>
      </c>
      <c r="U1284" s="2">
        <v>0.5743998762117966</v>
      </c>
      <c r="V1284" s="3">
        <v>-0.6558071063950984</v>
      </c>
      <c r="W1284" s="2">
        <v>-0.01881666003169589</v>
      </c>
      <c r="X1284" s="3">
        <v>-0.04327529782104279</v>
      </c>
      <c r="Y1284" s="2">
        <v>0.804389701170463</v>
      </c>
      <c r="Z1284" s="3">
        <v>-0.804597476251803</v>
      </c>
      <c r="AA1284" s="2">
        <v>-0.05768391396330045</v>
      </c>
      <c r="AB1284" s="3">
        <v>0.04091525539145007</v>
      </c>
      <c r="AC1284" s="2">
        <v>0.9444056621235373</v>
      </c>
      <c r="AD1284" s="3">
        <v>-0.8231678768104892</v>
      </c>
      <c r="AE1284" s="2">
        <v>0.03526743285979154</v>
      </c>
      <c r="AF1284" s="3">
        <v>-0.06251190905046383</v>
      </c>
      <c r="AG1284" s="2">
        <v>0.9079591834602854</v>
      </c>
      <c r="AH1284" s="3">
        <v>-0.888971055547534</v>
      </c>
      <c r="AI1284" s="2">
        <v>0.04937639926344933</v>
      </c>
      <c r="AJ1284" s="3">
        <v>0.05427758949168503</v>
      </c>
      <c r="AK1284" s="2">
        <v>0.6339987578235449</v>
      </c>
      <c r="AL1284" s="3">
        <v>-0.6530893053691721</v>
      </c>
      <c r="AM1284" s="2">
        <v>-0.04717240781360384</v>
      </c>
      <c r="AN1284" s="3">
        <v>0.002111220173468025</v>
      </c>
      <c r="AO1284" s="2">
        <v>-0.06654576402371112</v>
      </c>
      <c r="AP1284" s="3">
        <v>0.03425501599129644</v>
      </c>
      <c r="AQ1284" s="2">
        <v>0.06212627983916812</v>
      </c>
      <c r="AR1284" s="3">
        <v>-0.0904817819017659</v>
      </c>
      <c r="AS1284" s="2">
        <v>0.09465532547250771</v>
      </c>
      <c r="AT1284" s="3">
        <v>-0.1955003820828564</v>
      </c>
      <c r="AU1284" s="2">
        <v>-0.0536959836288326</v>
      </c>
      <c r="AV1284" s="3">
        <v>0.007164632089770777</v>
      </c>
      <c r="AW1284" s="2">
        <v>0.3881599821155965</v>
      </c>
      <c r="AX1284" s="3">
        <v>-0.2695911656895976</v>
      </c>
      <c r="AY1284" s="2">
        <v>0.01240666634148113</v>
      </c>
      <c r="AZ1284" s="3">
        <v>0.03314557457237072</v>
      </c>
      <c r="BA1284" s="2">
        <v>-0.0102531909629491</v>
      </c>
      <c r="BB1284" s="3">
        <v>-0.06050089915421372</v>
      </c>
      <c r="BC1284" s="2">
        <v>-0.02813498646748463</v>
      </c>
      <c r="BD1284" s="3">
        <v>0.0113462775232115</v>
      </c>
      <c r="BE1284" s="2">
        <v>0.2133506247835014</v>
      </c>
      <c r="BF1284" s="3">
        <v>-0.2657201183245981</v>
      </c>
      <c r="BG1284" s="2">
        <v>-0.04828598808067289</v>
      </c>
      <c r="BH1284" s="3">
        <v>-0.0003565618640468298</v>
      </c>
      <c r="BI1284" s="2">
        <v>0.3497948362559383</v>
      </c>
      <c r="BJ1284" s="3">
        <v>-0.3475533804674034</v>
      </c>
      <c r="BK1284" s="2">
        <v>0.1260484229772094</v>
      </c>
      <c r="BL1284" s="3">
        <v>-0.1070355422082795</v>
      </c>
      <c r="BM1284" s="2">
        <v>0.2177295997555634</v>
      </c>
      <c r="BN1284" s="3">
        <v>-0.2614922656601066</v>
      </c>
      <c r="BO1284" s="2">
        <v>-0.003824344682269713</v>
      </c>
      <c r="BP1284" s="3">
        <v>0.07667482988549014</v>
      </c>
      <c r="BQ1284" s="2">
        <v>-0.04382121850074312</v>
      </c>
      <c r="BR1284" s="3">
        <v>0.01948266621730009</v>
      </c>
      <c r="BS1284" s="2">
        <v>0.04577739017162592</v>
      </c>
      <c r="BT1284" s="3">
        <v>-0.01895134095563817</v>
      </c>
      <c r="BU1284" s="2">
        <v>0.1402052463410925</v>
      </c>
      <c r="BV1284" s="3">
        <v>-0.05769851427585291</v>
      </c>
      <c r="BW1284" s="2">
        <v>0.4556973089781653</v>
      </c>
      <c r="BX1284" s="3">
        <v>-0.3294076453211168</v>
      </c>
      <c r="BY1284" s="2">
        <v>0.116722215129442</v>
      </c>
      <c r="BZ1284" s="3">
        <v>-0.02717875146590987</v>
      </c>
      <c r="CA1284" s="2">
        <v>0.2115084827848895</v>
      </c>
      <c r="CB1284" s="3">
        <v>-0.05172667254382411</v>
      </c>
      <c r="CC1284" s="2">
        <v>0.3923354966321108</v>
      </c>
      <c r="CD1284" s="3">
        <v>-0.3115208999040379</v>
      </c>
      <c r="CE1284" s="2">
        <v>0.02457608949413325</v>
      </c>
      <c r="CF1284" s="3">
        <v>-0.02457608949413325</v>
      </c>
      <c r="CG1284" s="2">
        <v>0.03097312468115551</v>
      </c>
      <c r="CH1284" s="3">
        <v>0.002727850393307834</v>
      </c>
      <c r="CI1284" s="2">
        <v>-0.09281816440097287</v>
      </c>
      <c r="CJ1284" s="3">
        <v>0.05131880400488268</v>
      </c>
      <c r="CK1284" s="2">
        <v>0.2653949692627366</v>
      </c>
      <c r="CL1284" s="3">
        <v>-0.1440810123220983</v>
      </c>
      <c r="CM1284" s="2">
        <v>0.2233730631983428</v>
      </c>
      <c r="CN1284" s="3">
        <v>-0.2379671684434755</v>
      </c>
      <c r="CO1284" s="2">
        <v>0.509114164777268</v>
      </c>
      <c r="CP1284" s="3">
        <v>-0.2805618509637092</v>
      </c>
      <c r="CQ1284" s="2">
        <v>0.05093782411082193</v>
      </c>
      <c r="CR1284" s="3">
        <v>0.02928855729418293</v>
      </c>
      <c r="CS1284" s="2">
        <v>0.1716313033497991</v>
      </c>
      <c r="CT1284" s="3">
        <v>-0.1419219585425621</v>
      </c>
      <c r="CU1284" s="2">
        <v>-0.0735016271562947</v>
      </c>
      <c r="CV1284" s="3">
        <v>0.005551491645184948</v>
      </c>
      <c r="CW1284" s="2">
        <v>0.1189307071023352</v>
      </c>
      <c r="CX1284" s="3">
        <v>-0.1619207139244854</v>
      </c>
      <c r="CY1284" s="2">
        <v>0.3130640802636435</v>
      </c>
      <c r="CZ1284" s="3">
        <v>-0.3009522790508833</v>
      </c>
      <c r="DA1284" s="2">
        <v>0.6022397918582545</v>
      </c>
      <c r="DB1284" s="3">
        <v>-0.4619467774565364</v>
      </c>
      <c r="DC1284" s="2">
        <v>0.4132607466885139</v>
      </c>
      <c r="DD1284" s="3">
        <v>-0.1146606805041536</v>
      </c>
      <c r="DE1284" s="2">
        <v>0.3861375723333088</v>
      </c>
      <c r="DF1284" s="3">
        <v>-0.122481073394399</v>
      </c>
      <c r="DG1284" s="2">
        <v>-0.1481306293421366</v>
      </c>
      <c r="DH1284" s="3">
        <v>0.1964396930229076</v>
      </c>
      <c r="DI1284" s="2">
        <v>0.3621432267139863</v>
      </c>
      <c r="DJ1284" s="3">
        <v>-0.2167073300583234</v>
      </c>
      <c r="DK1284" s="2">
        <v>-0.395535156774629</v>
      </c>
      <c r="DL1284" s="3">
        <v>0.2646892590450191</v>
      </c>
    </row>
    <row r="1285" spans="3:116">
      <c r="C1285" t="s">
        <v>1288</v>
      </c>
      <c r="D1285" t="s">
        <v>3098</v>
      </c>
      <c r="E1285" t="s">
        <v>3889</v>
      </c>
      <c r="F1285" s="1" t="s">
        <v>1288</v>
      </c>
      <c r="G1285" s="2">
        <v>0.7038940394857799</v>
      </c>
      <c r="H1285" s="3">
        <v>-0.7824989529355729</v>
      </c>
      <c r="I1285" s="2">
        <v>1.121590799939697</v>
      </c>
      <c r="J1285" s="3">
        <v>-1.126258741753654</v>
      </c>
      <c r="K1285" s="2">
        <v>0.05829283464847262</v>
      </c>
      <c r="L1285" s="3">
        <v>-0.1218623252251694</v>
      </c>
      <c r="M1285" s="2">
        <v>1.238041830265586</v>
      </c>
      <c r="N1285" s="3">
        <v>-1.16851764867672</v>
      </c>
      <c r="O1285" s="2">
        <v>0.01321092266643363</v>
      </c>
      <c r="P1285" s="3">
        <v>-0.08647609037770133</v>
      </c>
      <c r="Q1285" s="2">
        <v>0.9193339164826766</v>
      </c>
      <c r="R1285" s="3">
        <v>-0.9193339164826765</v>
      </c>
      <c r="S1285" s="2">
        <v>-0.03629104376598608</v>
      </c>
      <c r="T1285" s="3">
        <v>0.09882253728321201</v>
      </c>
      <c r="U1285" s="2">
        <v>0.5923313316508602</v>
      </c>
      <c r="V1285" s="3">
        <v>-0.6453916081701963</v>
      </c>
      <c r="W1285" s="2">
        <v>-0.006069490663201237</v>
      </c>
      <c r="X1285" s="3">
        <v>-0.04770749576064165</v>
      </c>
      <c r="Y1285" s="2">
        <v>0.8241136244347965</v>
      </c>
      <c r="Z1285" s="3">
        <v>-0.7169823605131981</v>
      </c>
      <c r="AA1285" s="2">
        <v>-0.06966574156077386</v>
      </c>
      <c r="AB1285" s="3">
        <v>0.03119686349702308</v>
      </c>
      <c r="AC1285" s="2">
        <v>0.9120936694169892</v>
      </c>
      <c r="AD1285" s="3">
        <v>-0.8415088120850911</v>
      </c>
      <c r="AE1285" s="2">
        <v>0.03581736225800309</v>
      </c>
      <c r="AF1285" s="3">
        <v>-0.09686967339581376</v>
      </c>
      <c r="AG1285" s="2">
        <v>0.9000088037747334</v>
      </c>
      <c r="AH1285" s="3">
        <v>-0.8563942444141669</v>
      </c>
      <c r="AI1285" s="2">
        <v>0.08935801539567521</v>
      </c>
      <c r="AJ1285" s="3">
        <v>0.05546826685883673</v>
      </c>
      <c r="AK1285" s="2">
        <v>0.7258021011081605</v>
      </c>
      <c r="AL1285" s="3">
        <v>-0.633817366361819</v>
      </c>
      <c r="AM1285" s="2">
        <v>-0.06184968282971928</v>
      </c>
      <c r="AN1285" s="3">
        <v>0.01016980679758727</v>
      </c>
      <c r="AO1285" s="2">
        <v>-0.06283295410517373</v>
      </c>
      <c r="AP1285" s="3">
        <v>0.07652358330672936</v>
      </c>
      <c r="AQ1285" s="2">
        <v>0.009560019511362813</v>
      </c>
      <c r="AR1285" s="3">
        <v>-0.1179607354522685</v>
      </c>
      <c r="AS1285" s="2">
        <v>0.08652346458453061</v>
      </c>
      <c r="AT1285" s="3">
        <v>-0.2028723517446607</v>
      </c>
      <c r="AU1285" s="2">
        <v>-0.05697193314220048</v>
      </c>
      <c r="AV1285" s="3">
        <v>0.008246346252682373</v>
      </c>
      <c r="AW1285" s="2">
        <v>0.3573670722171022</v>
      </c>
      <c r="AX1285" s="3">
        <v>-0.2365874574132343</v>
      </c>
      <c r="AY1285" s="2">
        <v>0.02914683936549959</v>
      </c>
      <c r="AZ1285" s="3">
        <v>0.0112410243162889</v>
      </c>
      <c r="BA1285" s="2">
        <v>-0.02552862230528141</v>
      </c>
      <c r="BB1285" s="3">
        <v>-0.0772312235333613</v>
      </c>
      <c r="BC1285" s="2">
        <v>0.01747171693895852</v>
      </c>
      <c r="BD1285" s="3">
        <v>0.006290233918664307</v>
      </c>
      <c r="BE1285" s="2">
        <v>0.2120956413303406</v>
      </c>
      <c r="BF1285" s="3">
        <v>-0.2535781315288084</v>
      </c>
      <c r="BG1285" s="2">
        <v>-0.03344684723265372</v>
      </c>
      <c r="BH1285" s="3">
        <v>-0.01699454150916144</v>
      </c>
      <c r="BI1285" s="2">
        <v>0.3411333137073411</v>
      </c>
      <c r="BJ1285" s="3">
        <v>-0.3934761729681492</v>
      </c>
      <c r="BK1285" s="2">
        <v>0.1497398379587239</v>
      </c>
      <c r="BL1285" s="3">
        <v>-0.05545444774825894</v>
      </c>
      <c r="BM1285" s="2">
        <v>0.2170306904152139</v>
      </c>
      <c r="BN1285" s="3">
        <v>-0.3408255699917452</v>
      </c>
      <c r="BO1285" s="2">
        <v>-0.02693998475744066</v>
      </c>
      <c r="BP1285" s="3">
        <v>0.06643965606815455</v>
      </c>
      <c r="BQ1285" s="2">
        <v>-0.05911778037701931</v>
      </c>
      <c r="BR1285" s="3">
        <v>0.004277089899609362</v>
      </c>
      <c r="BS1285" s="2">
        <v>0.01430346929639718</v>
      </c>
      <c r="BT1285" s="3">
        <v>-0.06447767704073201</v>
      </c>
      <c r="BU1285" s="2">
        <v>0.1181838046361797</v>
      </c>
      <c r="BV1285" s="3">
        <v>-0.0858156720972231</v>
      </c>
      <c r="BW1285" s="2">
        <v>0.4827030911879032</v>
      </c>
      <c r="BX1285" s="3">
        <v>-0.3374235718493625</v>
      </c>
      <c r="BY1285" s="2">
        <v>0.1810832754574297</v>
      </c>
      <c r="BZ1285" s="3">
        <v>-0.03536654229922245</v>
      </c>
      <c r="CA1285" s="2">
        <v>0.2098587777465716</v>
      </c>
      <c r="CB1285" s="3">
        <v>-0.07878475009471504</v>
      </c>
      <c r="CC1285" s="2">
        <v>0.3660602894749631</v>
      </c>
      <c r="CD1285" s="3">
        <v>-0.3098334928816266</v>
      </c>
      <c r="CE1285" s="2">
        <v>0.02609022402326445</v>
      </c>
      <c r="CF1285" s="3">
        <v>-0.01640139041936752</v>
      </c>
      <c r="CG1285" s="2">
        <v>0.07636793147479755</v>
      </c>
      <c r="CH1285" s="3">
        <v>-0.05635066050464663</v>
      </c>
      <c r="CI1285" s="2">
        <v>-0.1268884547421261</v>
      </c>
      <c r="CJ1285" s="3">
        <v>0.0133491949851187</v>
      </c>
      <c r="CK1285" s="2">
        <v>0.2837928713441792</v>
      </c>
      <c r="CL1285" s="3">
        <v>-0.1097443676993156</v>
      </c>
      <c r="CM1285" s="2">
        <v>0.1982446952420472</v>
      </c>
      <c r="CN1285" s="3">
        <v>-0.2015773033545093</v>
      </c>
      <c r="CO1285" s="2">
        <v>0.4506580527297994</v>
      </c>
      <c r="CP1285" s="3">
        <v>-0.2729770808376946</v>
      </c>
      <c r="CQ1285" s="2">
        <v>0.06996466549603343</v>
      </c>
      <c r="CR1285" s="3">
        <v>-0.008331860594753077</v>
      </c>
      <c r="CS1285" s="2">
        <v>0.150571520999105</v>
      </c>
      <c r="CT1285" s="3">
        <v>-0.1958192756895637</v>
      </c>
      <c r="CU1285" s="2">
        <v>-0.04116468029309856</v>
      </c>
      <c r="CV1285" s="3">
        <v>-0.0004148501089931842</v>
      </c>
      <c r="CW1285" s="2">
        <v>0.1554608917707675</v>
      </c>
      <c r="CX1285" s="3">
        <v>-0.1694009924762316</v>
      </c>
      <c r="CY1285" s="2">
        <v>0.2553977678170736</v>
      </c>
      <c r="CZ1285" s="3">
        <v>-0.3411515630684978</v>
      </c>
      <c r="DA1285" s="2">
        <v>0.5567196335913527</v>
      </c>
      <c r="DB1285" s="3">
        <v>-0.4008011773727526</v>
      </c>
      <c r="DC1285" s="2">
        <v>0.3824372862799621</v>
      </c>
      <c r="DD1285" s="3">
        <v>-0.04753566946121481</v>
      </c>
      <c r="DE1285" s="2">
        <v>0.374740554137813</v>
      </c>
      <c r="DF1285" s="3">
        <v>0.00990528940897204</v>
      </c>
      <c r="DG1285" s="2">
        <v>-0.1843954053420888</v>
      </c>
      <c r="DH1285" s="3">
        <v>0.1730659026449966</v>
      </c>
      <c r="DI1285" s="2">
        <v>0.3604476141195755</v>
      </c>
      <c r="DJ1285" s="3">
        <v>-0.1263111997213621</v>
      </c>
      <c r="DK1285" s="2">
        <v>-0.3255607024315647</v>
      </c>
      <c r="DL1285" s="3">
        <v>0.2353285137593447</v>
      </c>
    </row>
    <row r="1286" spans="3:116">
      <c r="C1286" t="s">
        <v>1289</v>
      </c>
      <c r="D1286" t="s">
        <v>3099</v>
      </c>
      <c r="E1286" t="s">
        <v>3839</v>
      </c>
      <c r="F1286" s="1" t="s">
        <v>1289</v>
      </c>
      <c r="G1286" s="2">
        <v>1.292676728421535</v>
      </c>
      <c r="H1286" s="3">
        <v>-1.170033661560275</v>
      </c>
      <c r="I1286" s="2">
        <v>1.573082191794832</v>
      </c>
      <c r="J1286" s="3">
        <v>-0.7332021694754167</v>
      </c>
      <c r="K1286" s="2">
        <v>-0.01942007210328109</v>
      </c>
      <c r="L1286" s="3">
        <v>-0.08593871429969123</v>
      </c>
      <c r="M1286" s="2">
        <v>1.641365562847958</v>
      </c>
      <c r="N1286" s="3">
        <v>-1.449762564523252</v>
      </c>
      <c r="O1286" s="2">
        <v>-0.09978691803513479</v>
      </c>
      <c r="P1286" s="3">
        <v>-0.02126935194917638</v>
      </c>
      <c r="Q1286" s="2">
        <v>2.061457266771031</v>
      </c>
      <c r="R1286" s="3">
        <v>-0.9318654698535385</v>
      </c>
      <c r="S1286" s="2">
        <v>-0.165794327384935</v>
      </c>
      <c r="T1286" s="3">
        <v>0.165794327384935</v>
      </c>
      <c r="U1286" s="2">
        <v>1.7041616138875</v>
      </c>
      <c r="V1286" s="3">
        <v>-1.363924382922639</v>
      </c>
      <c r="W1286" s="2">
        <v>-0.1290750129340749</v>
      </c>
      <c r="X1286" s="3">
        <v>-0.1839487845505863</v>
      </c>
      <c r="Y1286" s="2">
        <v>1.874375885488949</v>
      </c>
      <c r="Z1286" s="3">
        <v>-1.572106548921206</v>
      </c>
      <c r="AA1286" s="2">
        <v>0.02297652087359236</v>
      </c>
      <c r="AB1286" s="3">
        <v>-0.3593312739236934</v>
      </c>
      <c r="AC1286" s="2">
        <v>1.317370117077647</v>
      </c>
      <c r="AD1286" s="3">
        <v>-0.6207078934180001</v>
      </c>
      <c r="AE1286" s="2">
        <v>-0.01771721908584762</v>
      </c>
      <c r="AF1286" s="3">
        <v>-0.01938657661561444</v>
      </c>
      <c r="AG1286" s="2">
        <v>-1.277157882234761</v>
      </c>
      <c r="AH1286" s="3">
        <v>-1.590169487458383</v>
      </c>
      <c r="AI1286" s="2">
        <v>0</v>
      </c>
      <c r="AJ1286" s="3">
        <v>0</v>
      </c>
      <c r="AK1286" s="2">
        <v>1.165293775963219</v>
      </c>
      <c r="AL1286" s="3">
        <v>-0.5790887695732768</v>
      </c>
      <c r="AM1286" s="2">
        <v>-0.3062828115532379</v>
      </c>
      <c r="AN1286" s="3">
        <v>-0.1554186500083174</v>
      </c>
      <c r="AO1286" s="2">
        <v>-0.01302460523666888</v>
      </c>
      <c r="AP1286" s="3">
        <v>-0.2638735755671657</v>
      </c>
      <c r="AQ1286" s="2">
        <v>-0.1095837798483038</v>
      </c>
      <c r="AR1286" s="3">
        <v>-0.02546265706784006</v>
      </c>
      <c r="AS1286" s="2">
        <v>-0.187847581601774</v>
      </c>
      <c r="AT1286" s="3">
        <v>0.1398350912663835</v>
      </c>
      <c r="AU1286" s="2">
        <v>-0.09497004872395891</v>
      </c>
      <c r="AV1286" s="3">
        <v>-0.2568968117600784</v>
      </c>
      <c r="AW1286" s="2">
        <v>0</v>
      </c>
      <c r="AX1286" s="3">
        <v>0</v>
      </c>
      <c r="AY1286" s="2">
        <v>0</v>
      </c>
      <c r="AZ1286" s="3">
        <v>0</v>
      </c>
      <c r="BA1286" s="2">
        <v>-0.153753885132227</v>
      </c>
      <c r="BB1286" s="3">
        <v>0.1498165561323945</v>
      </c>
      <c r="BC1286" s="2">
        <v>0.2114579719483457</v>
      </c>
      <c r="BD1286" s="3">
        <v>-0.2075206429485132</v>
      </c>
      <c r="BE1286" s="2">
        <v>-0.2319164320747098</v>
      </c>
      <c r="BF1286" s="3">
        <v>-0.2693571600394121</v>
      </c>
      <c r="BG1286" s="2">
        <v>0.4912424821920008</v>
      </c>
      <c r="BH1286" s="3">
        <v>-0.4912424821920007</v>
      </c>
      <c r="BI1286" s="2">
        <v>-0.4990112624325929</v>
      </c>
      <c r="BJ1286" s="3">
        <v>0.4990112624325928</v>
      </c>
      <c r="BK1286" s="2">
        <v>-0.06523003868510063</v>
      </c>
      <c r="BL1286" s="3">
        <v>0.1171328212580375</v>
      </c>
      <c r="BM1286" s="2">
        <v>-1.380955055976658</v>
      </c>
      <c r="BN1286" s="3">
        <v>1.380955055976658</v>
      </c>
      <c r="BO1286" s="2">
        <v>-1.801485098937454</v>
      </c>
      <c r="BP1286" s="3">
        <v>1.801485098937454</v>
      </c>
      <c r="BQ1286" s="2">
        <v>0.1864677765362243</v>
      </c>
      <c r="BR1286" s="3">
        <v>-0.0508776906860185</v>
      </c>
      <c r="BS1286" s="2">
        <v>-0.5057543500845522</v>
      </c>
      <c r="BT1286" s="3">
        <v>0.3679646339379155</v>
      </c>
      <c r="BU1286" s="2">
        <v>0.443128157728946</v>
      </c>
      <c r="BV1286" s="3">
        <v>-0.04198593548524049</v>
      </c>
      <c r="BW1286" s="2">
        <v>0.00470626761618117</v>
      </c>
      <c r="BX1286" s="3">
        <v>-0.00470626761618117</v>
      </c>
      <c r="BY1286" s="2">
        <v>0</v>
      </c>
      <c r="BZ1286" s="3">
        <v>0</v>
      </c>
      <c r="CA1286" s="2">
        <v>0.2137929762819198</v>
      </c>
      <c r="CB1286" s="3">
        <v>-0.2137929762819198</v>
      </c>
      <c r="CC1286" s="2">
        <v>0</v>
      </c>
      <c r="CD1286" s="3">
        <v>0</v>
      </c>
      <c r="CE1286" s="2">
        <v>0.3354196720984772</v>
      </c>
      <c r="CF1286" s="3">
        <v>-0.6278626023238782</v>
      </c>
      <c r="CG1286" s="2">
        <v>1.010503858614045</v>
      </c>
      <c r="CH1286" s="3">
        <v>-0.2766618538792882</v>
      </c>
      <c r="CI1286" s="2">
        <v>0.4683930627560381</v>
      </c>
      <c r="CJ1286" s="3">
        <v>-0.2485603695530221</v>
      </c>
      <c r="CK1286" s="2">
        <v>0.5421053407677759</v>
      </c>
      <c r="CL1286" s="3">
        <v>0.5426982736138065</v>
      </c>
      <c r="CM1286" s="2">
        <v>-0.03253308677196896</v>
      </c>
      <c r="CN1286" s="3">
        <v>0.114112616552082</v>
      </c>
      <c r="CO1286" s="2">
        <v>0.3499900324906052</v>
      </c>
      <c r="CP1286" s="3">
        <v>-0.252822242941125</v>
      </c>
      <c r="CQ1286" s="2">
        <v>0.1103127264961926</v>
      </c>
      <c r="CR1286" s="3">
        <v>-0.4846410674093298</v>
      </c>
      <c r="CS1286" s="2">
        <v>0.3346063107752508</v>
      </c>
      <c r="CT1286" s="3">
        <v>-0.3346063107752508</v>
      </c>
      <c r="CU1286" s="2">
        <v>0.5660703179881138</v>
      </c>
      <c r="CV1286" s="3">
        <v>-0.224313883195334</v>
      </c>
      <c r="CW1286" s="2">
        <v>1.160747793779577</v>
      </c>
      <c r="CX1286" s="3">
        <v>-0.012882867011261</v>
      </c>
      <c r="CY1286" s="2">
        <v>-0.07981071438824654</v>
      </c>
      <c r="CZ1286" s="3">
        <v>0.1190555989010259</v>
      </c>
      <c r="DA1286" s="2">
        <v>0.2475653092980521</v>
      </c>
      <c r="DB1286" s="3">
        <v>-0.2475653092980521</v>
      </c>
      <c r="DC1286" s="2">
        <v>0.6434510145419138</v>
      </c>
      <c r="DD1286" s="3">
        <v>-1.251405088504275</v>
      </c>
      <c r="DE1286" s="2">
        <v>0.5854306309116276</v>
      </c>
      <c r="DF1286" s="3">
        <v>-1.845039478665616</v>
      </c>
      <c r="DG1286" s="2">
        <v>-1.573738857685348</v>
      </c>
      <c r="DH1286" s="3">
        <v>1.573738857685348</v>
      </c>
      <c r="DI1286" s="2">
        <v>-0.7127015426028949</v>
      </c>
      <c r="DJ1286" s="3">
        <v>-0.2207098766465579</v>
      </c>
      <c r="DK1286" s="2">
        <v>-0.299564435328707</v>
      </c>
      <c r="DL1286" s="3">
        <v>-0.1192094240006694</v>
      </c>
    </row>
    <row r="1287" spans="3:116">
      <c r="C1287" t="s">
        <v>1290</v>
      </c>
      <c r="D1287" t="s">
        <v>3100</v>
      </c>
      <c r="E1287" t="s">
        <v>3879</v>
      </c>
      <c r="F1287" s="1" t="s">
        <v>1290</v>
      </c>
      <c r="G1287" s="2">
        <v>3.114615510510503</v>
      </c>
      <c r="H1287" s="3">
        <v>-3.144898585206811</v>
      </c>
      <c r="I1287" s="2">
        <v>3.525038769362506</v>
      </c>
      <c r="J1287" s="3">
        <v>-2.468485349599782</v>
      </c>
      <c r="K1287" s="2">
        <v>0.498204270871154</v>
      </c>
      <c r="L1287" s="3">
        <v>-0.7470231423723362</v>
      </c>
      <c r="M1287" s="2">
        <v>3.733680447894832</v>
      </c>
      <c r="N1287" s="3">
        <v>-3.729053996383627</v>
      </c>
      <c r="O1287" s="2">
        <v>0.2468082546332118</v>
      </c>
      <c r="P1287" s="3">
        <v>-0.3212493911355855</v>
      </c>
      <c r="Q1287" s="2">
        <v>3.752073875844535</v>
      </c>
      <c r="R1287" s="3">
        <v>-3.975658935383258</v>
      </c>
      <c r="S1287" s="2">
        <v>1.458901666631856</v>
      </c>
      <c r="T1287" s="3">
        <v>-0.320772909376616</v>
      </c>
      <c r="U1287" s="2">
        <v>2.557591515445762</v>
      </c>
      <c r="V1287" s="3">
        <v>-2.641676125820802</v>
      </c>
      <c r="W1287" s="2">
        <v>-0.004224205515032912</v>
      </c>
      <c r="X1287" s="3">
        <v>0.03123252888345247</v>
      </c>
      <c r="Y1287" s="2">
        <v>2.853669121692528</v>
      </c>
      <c r="Z1287" s="3">
        <v>-3.057330494193733</v>
      </c>
      <c r="AA1287" s="2">
        <v>0.1689629194283223</v>
      </c>
      <c r="AB1287" s="3">
        <v>-0.3935413370347532</v>
      </c>
      <c r="AC1287" s="2">
        <v>2.833716307465711</v>
      </c>
      <c r="AD1287" s="3">
        <v>-2.202485037114864</v>
      </c>
      <c r="AE1287" s="2">
        <v>-0.4164182535490626</v>
      </c>
      <c r="AF1287" s="3">
        <v>0.1414040350961434</v>
      </c>
      <c r="AG1287" s="2">
        <v>4.578481554418411</v>
      </c>
      <c r="AH1287" s="3">
        <v>-3.119191886361084</v>
      </c>
      <c r="AI1287" s="2">
        <v>0.1455521883776897</v>
      </c>
      <c r="AJ1287" s="3">
        <v>-0.1455521883776897</v>
      </c>
      <c r="AK1287" s="2">
        <v>2.799029456579297</v>
      </c>
      <c r="AL1287" s="3">
        <v>-2.60291098594237</v>
      </c>
      <c r="AM1287" s="2">
        <v>0.03757139674357186</v>
      </c>
      <c r="AN1287" s="3">
        <v>0.1634280770827612</v>
      </c>
      <c r="AO1287" s="2">
        <v>-0.5068103040622322</v>
      </c>
      <c r="AP1287" s="3">
        <v>0.2389106239132525</v>
      </c>
      <c r="AQ1287" s="2">
        <v>-0.1506688629962537</v>
      </c>
      <c r="AR1287" s="3">
        <v>0.5732127254798561</v>
      </c>
      <c r="AS1287" s="2">
        <v>-0.008261136931363076</v>
      </c>
      <c r="AT1287" s="3">
        <v>0.1860976504987188</v>
      </c>
      <c r="AU1287" s="2">
        <v>-0.5717330986942412</v>
      </c>
      <c r="AV1287" s="3">
        <v>0.8426288326544453</v>
      </c>
      <c r="AW1287" s="2">
        <v>0</v>
      </c>
      <c r="AX1287" s="3">
        <v>0</v>
      </c>
      <c r="AY1287" s="2">
        <v>-0.4105799747985879</v>
      </c>
      <c r="AZ1287" s="3">
        <v>0.4105799747985878</v>
      </c>
      <c r="BA1287" s="2">
        <v>-0.8781286149874987</v>
      </c>
      <c r="BB1287" s="3">
        <v>0.5984287332356313</v>
      </c>
      <c r="BC1287" s="2">
        <v>0.8833864900947019</v>
      </c>
      <c r="BD1287" s="3">
        <v>-0.8296843674773976</v>
      </c>
      <c r="BE1287" s="2">
        <v>0.3182345833702549</v>
      </c>
      <c r="BF1287" s="3">
        <v>-0.4359805136401135</v>
      </c>
      <c r="BG1287" s="2">
        <v>1.207689154003847</v>
      </c>
      <c r="BH1287" s="3">
        <v>-1.357422390694299</v>
      </c>
      <c r="BI1287" s="2">
        <v>-0.7256963003389526</v>
      </c>
      <c r="BJ1287" s="3">
        <v>0.7738155740232888</v>
      </c>
      <c r="BK1287" s="2">
        <v>-0.4142197651012055</v>
      </c>
      <c r="BL1287" s="3">
        <v>0.9885931551193651</v>
      </c>
      <c r="BM1287" s="2">
        <v>0</v>
      </c>
      <c r="BN1287" s="3">
        <v>0</v>
      </c>
      <c r="BO1287" s="2">
        <v>0</v>
      </c>
      <c r="BP1287" s="3">
        <v>0</v>
      </c>
      <c r="BQ1287" s="2">
        <v>-0.5225348682992726</v>
      </c>
      <c r="BR1287" s="3">
        <v>0.3580678869176281</v>
      </c>
      <c r="BS1287" s="2">
        <v>-0.9066485738714489</v>
      </c>
      <c r="BT1287" s="3">
        <v>1.494226510630482</v>
      </c>
      <c r="BU1287" s="2">
        <v>0.5541003054550053</v>
      </c>
      <c r="BV1287" s="3">
        <v>-0.5587267569662097</v>
      </c>
      <c r="BW1287" s="2">
        <v>0.41393284982927</v>
      </c>
      <c r="BX1287" s="3">
        <v>-0.41393284982927</v>
      </c>
      <c r="BY1287" s="2">
        <v>1.379017561296752</v>
      </c>
      <c r="BZ1287" s="3">
        <v>-1.800988004922694</v>
      </c>
      <c r="CA1287" s="2">
        <v>0</v>
      </c>
      <c r="CB1287" s="3">
        <v>0</v>
      </c>
      <c r="CC1287" s="2">
        <v>0</v>
      </c>
      <c r="CD1287" s="3">
        <v>0</v>
      </c>
      <c r="CE1287" s="2">
        <v>1.375728478762715</v>
      </c>
      <c r="CF1287" s="3">
        <v>-1.631508011898221</v>
      </c>
      <c r="CG1287" s="2">
        <v>1.396120886616784</v>
      </c>
      <c r="CH1287" s="3">
        <v>-2.031436069165677</v>
      </c>
      <c r="CI1287" s="2">
        <v>-0.03922383987100923</v>
      </c>
      <c r="CJ1287" s="3">
        <v>-0.1790659845001449</v>
      </c>
      <c r="CK1287" s="2">
        <v>0.678735143110082</v>
      </c>
      <c r="CL1287" s="3">
        <v>-0.6787351431100819</v>
      </c>
      <c r="CM1287" s="2">
        <v>0.09367530500632561</v>
      </c>
      <c r="CN1287" s="3">
        <v>-0.06025206464936336</v>
      </c>
      <c r="CO1287" s="2">
        <v>0.9216504945497607</v>
      </c>
      <c r="CP1287" s="3">
        <v>-0.9216504945497604</v>
      </c>
      <c r="CQ1287" s="2">
        <v>1.205987497681974</v>
      </c>
      <c r="CR1287" s="3">
        <v>-0.9464742184623306</v>
      </c>
      <c r="CS1287" s="2">
        <v>1.034897007139402</v>
      </c>
      <c r="CT1287" s="3">
        <v>-1.238510835801415</v>
      </c>
      <c r="CU1287" s="2">
        <v>0.6699052158467569</v>
      </c>
      <c r="CV1287" s="3">
        <v>-0.5449554326696092</v>
      </c>
      <c r="CW1287" s="2">
        <v>0.03072621763595471</v>
      </c>
      <c r="CX1287" s="3">
        <v>0.179763455400633</v>
      </c>
      <c r="CY1287" s="2">
        <v>1.154677432077218</v>
      </c>
      <c r="CZ1287" s="3">
        <v>-1.291232039749651</v>
      </c>
      <c r="DA1287" s="2">
        <v>-0.4889552265092716</v>
      </c>
      <c r="DB1287" s="3">
        <v>0.4889552265092715</v>
      </c>
      <c r="DC1287" s="2">
        <v>1.54393455632114</v>
      </c>
      <c r="DD1287" s="3">
        <v>-1.54393455632114</v>
      </c>
      <c r="DE1287" s="2">
        <v>2.67879190249062</v>
      </c>
      <c r="DF1287" s="3">
        <v>-2.161743383217992</v>
      </c>
      <c r="DG1287" s="2">
        <v>0.9263334638633067</v>
      </c>
      <c r="DH1287" s="3">
        <v>-0.684706717505711</v>
      </c>
      <c r="DI1287" s="2">
        <v>-0.7161407515966773</v>
      </c>
      <c r="DJ1287" s="3">
        <v>0.7161407515966772</v>
      </c>
      <c r="DK1287" s="2">
        <v>0.3710870035723589</v>
      </c>
      <c r="DL1287" s="3">
        <v>-0.5947377849084924</v>
      </c>
    </row>
    <row r="1288" spans="3:116">
      <c r="C1288" t="s">
        <v>1291</v>
      </c>
      <c r="D1288" t="s">
        <v>3101</v>
      </c>
      <c r="E1288" t="s">
        <v>3879</v>
      </c>
      <c r="F1288" s="1" t="s">
        <v>1291</v>
      </c>
      <c r="G1288" s="2">
        <v>3.474435230842218</v>
      </c>
      <c r="H1288" s="3">
        <v>-2.630728067518706</v>
      </c>
      <c r="I1288" s="2">
        <v>3.763063885532149</v>
      </c>
      <c r="J1288" s="3">
        <v>-3.473943826167747</v>
      </c>
      <c r="K1288" s="2">
        <v>0.5038211387992678</v>
      </c>
      <c r="L1288" s="3">
        <v>-0.6232365066259349</v>
      </c>
      <c r="M1288" s="2">
        <v>3.366941729667268</v>
      </c>
      <c r="N1288" s="3">
        <v>-3.41892127402116</v>
      </c>
      <c r="O1288" s="2">
        <v>0.1742597390639466</v>
      </c>
      <c r="P1288" s="3">
        <v>-0.2206400937463118</v>
      </c>
      <c r="Q1288" s="2">
        <v>4.606196850523543</v>
      </c>
      <c r="R1288" s="3">
        <v>-5.032322517197505</v>
      </c>
      <c r="S1288" s="2">
        <v>1.25110668074297</v>
      </c>
      <c r="T1288" s="3">
        <v>-0.9524820538121574</v>
      </c>
      <c r="U1288" s="2">
        <v>2.632956537129917</v>
      </c>
      <c r="V1288" s="3">
        <v>-2.183741042307065</v>
      </c>
      <c r="W1288" s="2">
        <v>-0.06815943005478717</v>
      </c>
      <c r="X1288" s="3">
        <v>0.0114373630137424</v>
      </c>
      <c r="Y1288" s="2">
        <v>2.808034050674731</v>
      </c>
      <c r="Z1288" s="3">
        <v>-2.675118643681146</v>
      </c>
      <c r="AA1288" s="2">
        <v>0.006259216823684221</v>
      </c>
      <c r="AB1288" s="3">
        <v>-0.3490926413532794</v>
      </c>
      <c r="AC1288" s="2">
        <v>2.481021392228365</v>
      </c>
      <c r="AD1288" s="3">
        <v>-2.547252953704994</v>
      </c>
      <c r="AE1288" s="2">
        <v>-0.3450066892628231</v>
      </c>
      <c r="AF1288" s="3">
        <v>0.2095034170149162</v>
      </c>
      <c r="AG1288" s="2">
        <v>3.086165700799144</v>
      </c>
      <c r="AH1288" s="3">
        <v>-3.282159975975733</v>
      </c>
      <c r="AI1288" s="2">
        <v>0.1486078996461093</v>
      </c>
      <c r="AJ1288" s="3">
        <v>0.02906431399463765</v>
      </c>
      <c r="AK1288" s="2">
        <v>2.893750765065266</v>
      </c>
      <c r="AL1288" s="3">
        <v>-2.899596529796681</v>
      </c>
      <c r="AM1288" s="2">
        <v>-0.160345998339231</v>
      </c>
      <c r="AN1288" s="3">
        <v>0.01553569660620964</v>
      </c>
      <c r="AO1288" s="2">
        <v>-0.7594813308415177</v>
      </c>
      <c r="AP1288" s="3">
        <v>0.2180856111477352</v>
      </c>
      <c r="AQ1288" s="2">
        <v>-0.581807158040395</v>
      </c>
      <c r="AR1288" s="3">
        <v>0.6080232361244425</v>
      </c>
      <c r="AS1288" s="2">
        <v>-0.3328029018282006</v>
      </c>
      <c r="AT1288" s="3">
        <v>0.3844762048976465</v>
      </c>
      <c r="AU1288" s="2">
        <v>-0.8398578063413296</v>
      </c>
      <c r="AV1288" s="3">
        <v>0.7327841648470693</v>
      </c>
      <c r="AW1288" s="2">
        <v>-0.8446139426275594</v>
      </c>
      <c r="AX1288" s="3">
        <v>0.8446139426275593</v>
      </c>
      <c r="AY1288" s="2">
        <v>0.4082461020898197</v>
      </c>
      <c r="AZ1288" s="3">
        <v>0.3324398132771355</v>
      </c>
      <c r="BA1288" s="2">
        <v>-0.911440863714742</v>
      </c>
      <c r="BB1288" s="3">
        <v>0.9482062901239795</v>
      </c>
      <c r="BC1288" s="2">
        <v>0.7884543371305717</v>
      </c>
      <c r="BD1288" s="3">
        <v>-0.6216820821063734</v>
      </c>
      <c r="BE1288" s="2">
        <v>-0.1184046733278762</v>
      </c>
      <c r="BF1288" s="3">
        <v>-0.1965766295567798</v>
      </c>
      <c r="BG1288" s="2">
        <v>1.250542469478212</v>
      </c>
      <c r="BH1288" s="3">
        <v>-1.14321953820306</v>
      </c>
      <c r="BI1288" s="2">
        <v>-1.032676411932665</v>
      </c>
      <c r="BJ1288" s="3">
        <v>0.8137327944107671</v>
      </c>
      <c r="BK1288" s="2">
        <v>-0.6670674056515977</v>
      </c>
      <c r="BL1288" s="3">
        <v>1.066789320346571</v>
      </c>
      <c r="BM1288" s="2">
        <v>0.445956074567238</v>
      </c>
      <c r="BN1288" s="3">
        <v>2.605734861237349</v>
      </c>
      <c r="BO1288" s="2">
        <v>0.01602459375375196</v>
      </c>
      <c r="BP1288" s="3">
        <v>-0.01017882902233589</v>
      </c>
      <c r="BQ1288" s="2">
        <v>-0.7191986011453055</v>
      </c>
      <c r="BR1288" s="3">
        <v>0.5912949877188274</v>
      </c>
      <c r="BS1288" s="2">
        <v>-1.754366649142562</v>
      </c>
      <c r="BT1288" s="3">
        <v>1.582747958180999</v>
      </c>
      <c r="BU1288" s="2">
        <v>0.5127600728727972</v>
      </c>
      <c r="BV1288" s="3">
        <v>-0.5330415730940418</v>
      </c>
      <c r="BW1288" s="2">
        <v>0.1605972523532566</v>
      </c>
      <c r="BX1288" s="3">
        <v>0.1217810482917685</v>
      </c>
      <c r="BY1288" s="2">
        <v>0.6637962493733531</v>
      </c>
      <c r="BZ1288" s="3">
        <v>-0.5795453021036225</v>
      </c>
      <c r="CA1288" s="2">
        <v>-1.517952726699923</v>
      </c>
      <c r="CB1288" s="3">
        <v>1.517952726699923</v>
      </c>
      <c r="CC1288" s="2">
        <v>0</v>
      </c>
      <c r="CD1288" s="3">
        <v>0</v>
      </c>
      <c r="CE1288" s="2">
        <v>1.124735332860682</v>
      </c>
      <c r="CF1288" s="3">
        <v>-1.273507325604203</v>
      </c>
      <c r="CG1288" s="2">
        <v>1.307870521625421</v>
      </c>
      <c r="CH1288" s="3">
        <v>-1.479407375406069</v>
      </c>
      <c r="CI1288" s="2">
        <v>-0.4297063492627891</v>
      </c>
      <c r="CJ1288" s="3">
        <v>0.3292047694521255</v>
      </c>
      <c r="CK1288" s="2">
        <v>-0.6120195281504089</v>
      </c>
      <c r="CL1288" s="3">
        <v>0.4728255374639483</v>
      </c>
      <c r="CM1288" s="2">
        <v>-0.3126348652633786</v>
      </c>
      <c r="CN1288" s="3">
        <v>0.3826012887199134</v>
      </c>
      <c r="CO1288" s="2">
        <v>-0.8175972044768425</v>
      </c>
      <c r="CP1288" s="3">
        <v>0.2149116722037419</v>
      </c>
      <c r="CQ1288" s="2">
        <v>0.9157488404277851</v>
      </c>
      <c r="CR1288" s="3">
        <v>-0.8020380735068702</v>
      </c>
      <c r="CS1288" s="2">
        <v>0.6579692849598318</v>
      </c>
      <c r="CT1288" s="3">
        <v>-0.7660498518763094</v>
      </c>
      <c r="CU1288" s="2">
        <v>0.5267087859341469</v>
      </c>
      <c r="CV1288" s="3">
        <v>-0.4344283813275592</v>
      </c>
      <c r="CW1288" s="2">
        <v>-0.1665922779416526</v>
      </c>
      <c r="CX1288" s="3">
        <v>0.373882548668424</v>
      </c>
      <c r="CY1288" s="2">
        <v>0.8407716905924096</v>
      </c>
      <c r="CZ1288" s="3">
        <v>-0.72624797663774</v>
      </c>
      <c r="DA1288" s="2">
        <v>-0.3520703116324518</v>
      </c>
      <c r="DB1288" s="3">
        <v>-0.8682223259783484</v>
      </c>
      <c r="DC1288" s="2">
        <v>1.483383281652016</v>
      </c>
      <c r="DD1288" s="3">
        <v>-1.47010782447119</v>
      </c>
      <c r="DE1288" s="2">
        <v>2.043819755620882</v>
      </c>
      <c r="DF1288" s="3">
        <v>-1.784142434808234</v>
      </c>
      <c r="DG1288" s="2">
        <v>0.4433768702206599</v>
      </c>
      <c r="DH1288" s="3">
        <v>-0.3173579828198312</v>
      </c>
      <c r="DI1288" s="2">
        <v>1.418662807132941</v>
      </c>
      <c r="DJ1288" s="3">
        <v>-1.359219589746464</v>
      </c>
      <c r="DK1288" s="2">
        <v>0.3954552762361357</v>
      </c>
      <c r="DL1288" s="3">
        <v>-0.5163466793192658</v>
      </c>
    </row>
    <row r="1289" spans="3:116">
      <c r="C1289" t="s">
        <v>1292</v>
      </c>
      <c r="D1289" t="s">
        <v>3102</v>
      </c>
      <c r="F1289" s="1" t="s">
        <v>1292</v>
      </c>
      <c r="G1289" s="2">
        <v>3.743103801404208</v>
      </c>
      <c r="H1289" s="3">
        <v>-3.083840850348319</v>
      </c>
      <c r="I1289" s="2">
        <v>4.192954136864675</v>
      </c>
      <c r="J1289" s="3">
        <v>-3.592118096577988</v>
      </c>
      <c r="K1289" s="2">
        <v>0.4563993645971944</v>
      </c>
      <c r="L1289" s="3">
        <v>-0.61462757972591</v>
      </c>
      <c r="M1289" s="2">
        <v>3.649042707649329</v>
      </c>
      <c r="N1289" s="3">
        <v>-3.225734341701862</v>
      </c>
      <c r="O1289" s="2">
        <v>0.2581866401048643</v>
      </c>
      <c r="P1289" s="3">
        <v>-0.1245766712019291</v>
      </c>
      <c r="Q1289" s="2">
        <v>4.611156343181696</v>
      </c>
      <c r="R1289" s="3">
        <v>-4.646067334122396</v>
      </c>
      <c r="S1289" s="2">
        <v>1.475187323308643</v>
      </c>
      <c r="T1289" s="3">
        <v>-2.071380856110026</v>
      </c>
      <c r="U1289" s="2">
        <v>2.801028813892767</v>
      </c>
      <c r="V1289" s="3">
        <v>-2.829422999493923</v>
      </c>
      <c r="W1289" s="2">
        <v>-0.03071301261457414</v>
      </c>
      <c r="X1289" s="3">
        <v>0.03166906611739651</v>
      </c>
      <c r="Y1289" s="2">
        <v>3.106320951444507</v>
      </c>
      <c r="Z1289" s="3">
        <v>-3.174858461585411</v>
      </c>
      <c r="AA1289" s="2">
        <v>0.08969290148994327</v>
      </c>
      <c r="AB1289" s="3">
        <v>-0.3741054485576762</v>
      </c>
      <c r="AC1289" s="2">
        <v>3.016178714577432</v>
      </c>
      <c r="AD1289" s="3">
        <v>-2.830522452330447</v>
      </c>
      <c r="AE1289" s="2">
        <v>-0.3077797908039501</v>
      </c>
      <c r="AF1289" s="3">
        <v>0.293965004697897</v>
      </c>
      <c r="AG1289" s="2">
        <v>4.43142726819775</v>
      </c>
      <c r="AH1289" s="3">
        <v>-3.586270032275868</v>
      </c>
      <c r="AI1289" s="2">
        <v>0.126105014290069</v>
      </c>
      <c r="AJ1289" s="3">
        <v>-0.3484441806592307</v>
      </c>
      <c r="AK1289" s="2">
        <v>3.232588619817575</v>
      </c>
      <c r="AL1289" s="3">
        <v>-2.942404789401661</v>
      </c>
      <c r="AM1289" s="2">
        <v>-0.1008194484136017</v>
      </c>
      <c r="AN1289" s="3">
        <v>0.1008194484136017</v>
      </c>
      <c r="AO1289" s="2">
        <v>-0.6557571993364176</v>
      </c>
      <c r="AP1289" s="3">
        <v>0.2442697790038586</v>
      </c>
      <c r="AQ1289" s="2">
        <v>-0.4388384146658321</v>
      </c>
      <c r="AR1289" s="3">
        <v>0.553290765183147</v>
      </c>
      <c r="AS1289" s="2">
        <v>-0.09277502884672714</v>
      </c>
      <c r="AT1289" s="3">
        <v>0.2236748666010862</v>
      </c>
      <c r="AU1289" s="2">
        <v>-0.7449450936697067</v>
      </c>
      <c r="AV1289" s="3">
        <v>0.7878194872329106</v>
      </c>
      <c r="AW1289" s="2">
        <v>0</v>
      </c>
      <c r="AX1289" s="3">
        <v>0</v>
      </c>
      <c r="AY1289" s="2">
        <v>0.4591752761900954</v>
      </c>
      <c r="AZ1289" s="3">
        <v>-1.152176415826341</v>
      </c>
      <c r="BA1289" s="2">
        <v>-0.7706328968574708</v>
      </c>
      <c r="BB1289" s="3">
        <v>0.8162077702025938</v>
      </c>
      <c r="BC1289" s="2">
        <v>0.9936705069831967</v>
      </c>
      <c r="BD1289" s="3">
        <v>-0.7544350113466125</v>
      </c>
      <c r="BE1289" s="2">
        <v>0.1196604547602288</v>
      </c>
      <c r="BF1289" s="3">
        <v>-0.371583351012904</v>
      </c>
      <c r="BG1289" s="2">
        <v>1.379463234958498</v>
      </c>
      <c r="BH1289" s="3">
        <v>-1.263002918723085</v>
      </c>
      <c r="BI1289" s="2">
        <v>-0.8025393431919164</v>
      </c>
      <c r="BJ1289" s="3">
        <v>0.710399054413962</v>
      </c>
      <c r="BK1289" s="2">
        <v>-0.5476893489035564</v>
      </c>
      <c r="BL1289" s="3">
        <v>1.039494715761063</v>
      </c>
      <c r="BM1289" s="2">
        <v>0</v>
      </c>
      <c r="BN1289" s="3">
        <v>0</v>
      </c>
      <c r="BO1289" s="2">
        <v>-0.998343597907821</v>
      </c>
      <c r="BP1289" s="3">
        <v>0.2717866845007254</v>
      </c>
      <c r="BQ1289" s="2">
        <v>-0.6607160643458975</v>
      </c>
      <c r="BR1289" s="3">
        <v>0.7157036801895158</v>
      </c>
      <c r="BS1289" s="2">
        <v>-1.636098177338526</v>
      </c>
      <c r="BT1289" s="3">
        <v>1.383050080040202</v>
      </c>
      <c r="BU1289" s="2">
        <v>0.56436623236144</v>
      </c>
      <c r="BV1289" s="3">
        <v>-0.465657804748336</v>
      </c>
      <c r="BW1289" s="2">
        <v>0.7981353818096409</v>
      </c>
      <c r="BX1289" s="3">
        <v>-0.7912222962008013</v>
      </c>
      <c r="BY1289" s="2">
        <v>1.036131813274581</v>
      </c>
      <c r="BZ1289" s="3">
        <v>-1.321933964746302</v>
      </c>
      <c r="CA1289" s="2">
        <v>-0.6901213384416703</v>
      </c>
      <c r="CB1289" s="3">
        <v>0.6901213384416702</v>
      </c>
      <c r="CC1289" s="2">
        <v>-0.5071738648091639</v>
      </c>
      <c r="CD1289" s="3">
        <v>-0.2850590757876454</v>
      </c>
      <c r="CE1289" s="2">
        <v>1.28154193159456</v>
      </c>
      <c r="CF1289" s="3">
        <v>-1.415217464181566</v>
      </c>
      <c r="CG1289" s="2">
        <v>1.417512618142093</v>
      </c>
      <c r="CH1289" s="3">
        <v>-1.61049318536569</v>
      </c>
      <c r="CI1289" s="2">
        <v>-0.3278857560290694</v>
      </c>
      <c r="CJ1289" s="3">
        <v>0.1268637897435462</v>
      </c>
      <c r="CK1289" s="2">
        <v>-0.3567858628329635</v>
      </c>
      <c r="CL1289" s="3">
        <v>0.3567858628329635</v>
      </c>
      <c r="CM1289" s="2">
        <v>-0.1129767859986405</v>
      </c>
      <c r="CN1289" s="3">
        <v>-0.1119792276301033</v>
      </c>
      <c r="CO1289" s="2">
        <v>-0.03932463958292119</v>
      </c>
      <c r="CP1289" s="3">
        <v>-0.2733291395346025</v>
      </c>
      <c r="CQ1289" s="2">
        <v>1.2599140221573</v>
      </c>
      <c r="CR1289" s="3">
        <v>-0.9521323354188551</v>
      </c>
      <c r="CS1289" s="2">
        <v>1.048989958514978</v>
      </c>
      <c r="CT1289" s="3">
        <v>-0.9365691828236454</v>
      </c>
      <c r="CU1289" s="2">
        <v>0.619067146041391</v>
      </c>
      <c r="CV1289" s="3">
        <v>-0.5765306100108861</v>
      </c>
      <c r="CW1289" s="2">
        <v>-0.0506559634813223</v>
      </c>
      <c r="CX1289" s="3">
        <v>0.1946473373268541</v>
      </c>
      <c r="CY1289" s="2">
        <v>1.198697457101535</v>
      </c>
      <c r="CZ1289" s="3">
        <v>-0.9954684977104714</v>
      </c>
      <c r="DA1289" s="2">
        <v>0.7513667419715109</v>
      </c>
      <c r="DB1289" s="3">
        <v>-0.7828606849687306</v>
      </c>
      <c r="DC1289" s="2">
        <v>1.774670268922124</v>
      </c>
      <c r="DD1289" s="3">
        <v>-1.944936234000403</v>
      </c>
      <c r="DE1289" s="2">
        <v>1.895738436379854</v>
      </c>
      <c r="DF1289" s="3">
        <v>-1.821895878633571</v>
      </c>
      <c r="DG1289" s="2">
        <v>0.670515398356149</v>
      </c>
      <c r="DH1289" s="3">
        <v>-0.5042445891422283</v>
      </c>
      <c r="DI1289" s="2">
        <v>1.043482973935872</v>
      </c>
      <c r="DJ1289" s="3">
        <v>-1.439899835580201</v>
      </c>
      <c r="DK1289" s="2">
        <v>0.3992718802527621</v>
      </c>
      <c r="DL1289" s="3">
        <v>-0.5240483778579978</v>
      </c>
    </row>
    <row r="1290" spans="3:116">
      <c r="C1290" t="s">
        <v>1293</v>
      </c>
      <c r="D1290" t="s">
        <v>3103</v>
      </c>
      <c r="E1290" t="s">
        <v>3879</v>
      </c>
      <c r="F1290" s="1" t="s">
        <v>1293</v>
      </c>
      <c r="G1290" s="2">
        <v>2.762821733204478</v>
      </c>
      <c r="H1290" s="3">
        <v>-3.087641508629114</v>
      </c>
      <c r="I1290" s="2">
        <v>3.528351082097035</v>
      </c>
      <c r="J1290" s="3">
        <v>-3.697014782203433</v>
      </c>
      <c r="K1290" s="2">
        <v>0.4971523373372753</v>
      </c>
      <c r="L1290" s="3">
        <v>-0.5432312782170479</v>
      </c>
      <c r="M1290" s="2">
        <v>3.464583532466929</v>
      </c>
      <c r="N1290" s="3">
        <v>-3.105117021934082</v>
      </c>
      <c r="O1290" s="2">
        <v>0.3028132463741507</v>
      </c>
      <c r="P1290" s="3">
        <v>-0.1494367735050138</v>
      </c>
      <c r="Q1290" s="2">
        <v>4.444981055649635</v>
      </c>
      <c r="R1290" s="3">
        <v>-4.699284592017501</v>
      </c>
      <c r="S1290" s="2">
        <v>1.3173143017429</v>
      </c>
      <c r="T1290" s="3">
        <v>-1.493508640701345</v>
      </c>
      <c r="U1290" s="2">
        <v>2.575350905727913</v>
      </c>
      <c r="V1290" s="3">
        <v>-2.488824084565725</v>
      </c>
      <c r="W1290" s="2">
        <v>1.056063784420967</v>
      </c>
      <c r="X1290" s="3">
        <v>-1.03218040206249</v>
      </c>
      <c r="Y1290" s="2">
        <v>2.717032696775815</v>
      </c>
      <c r="Z1290" s="3">
        <v>-3.061116936710089</v>
      </c>
      <c r="AA1290" s="2">
        <v>1.077131461364255</v>
      </c>
      <c r="AB1290" s="3">
        <v>-1.094852862231871</v>
      </c>
      <c r="AC1290" s="2">
        <v>3.097420131281359</v>
      </c>
      <c r="AD1290" s="3">
        <v>-3.213858178506477</v>
      </c>
      <c r="AE1290" s="2">
        <v>0.6817747225536862</v>
      </c>
      <c r="AF1290" s="3">
        <v>-0.8095115651272975</v>
      </c>
      <c r="AG1290" s="2">
        <v>3.78323390646919</v>
      </c>
      <c r="AH1290" s="3">
        <v>-2.664501404981205</v>
      </c>
      <c r="AI1290" s="2">
        <v>-0.4884082405732457</v>
      </c>
      <c r="AJ1290" s="3">
        <v>-0.04079262215079237</v>
      </c>
      <c r="AK1290" s="2">
        <v>2.661950471874115</v>
      </c>
      <c r="AL1290" s="3">
        <v>-2.467327325197791</v>
      </c>
      <c r="AM1290" s="2">
        <v>-0.110336405454325</v>
      </c>
      <c r="AN1290" s="3">
        <v>0.1160693606226341</v>
      </c>
      <c r="AO1290" s="2">
        <v>-0.446307697252949</v>
      </c>
      <c r="AP1290" s="3">
        <v>0.2205516966993824</v>
      </c>
      <c r="AQ1290" s="2">
        <v>-0.1129776138808572</v>
      </c>
      <c r="AR1290" s="3">
        <v>0.3970778136022832</v>
      </c>
      <c r="AS1290" s="2">
        <v>0.03624885954267955</v>
      </c>
      <c r="AT1290" s="3">
        <v>0.02778261298573074</v>
      </c>
      <c r="AU1290" s="2">
        <v>-0.5257370954818446</v>
      </c>
      <c r="AV1290" s="3">
        <v>0.6154425773799271</v>
      </c>
      <c r="AW1290" s="2">
        <v>0.1834086929583514</v>
      </c>
      <c r="AX1290" s="3">
        <v>-0.1834086929583513</v>
      </c>
      <c r="AY1290" s="2">
        <v>-0.05155030841975142</v>
      </c>
      <c r="AZ1290" s="3">
        <v>-0.4854635794964847</v>
      </c>
      <c r="BA1290" s="2">
        <v>-0.4574481158376589</v>
      </c>
      <c r="BB1290" s="3">
        <v>0.5900468437032599</v>
      </c>
      <c r="BC1290" s="2">
        <v>1.053628389170361</v>
      </c>
      <c r="BD1290" s="3">
        <v>-0.8380039600052208</v>
      </c>
      <c r="BE1290" s="2">
        <v>0.2843436038939577</v>
      </c>
      <c r="BF1290" s="3">
        <v>-0.3344750615340067</v>
      </c>
      <c r="BG1290" s="2">
        <v>1.226820941180177</v>
      </c>
      <c r="BH1290" s="3">
        <v>-1.138830516355185</v>
      </c>
      <c r="BI1290" s="2">
        <v>-0.6918287718548513</v>
      </c>
      <c r="BJ1290" s="3">
        <v>0.5708770736916945</v>
      </c>
      <c r="BK1290" s="2">
        <v>-0.2769195332281766</v>
      </c>
      <c r="BL1290" s="3">
        <v>0.6833917912831217</v>
      </c>
      <c r="BM1290" s="2">
        <v>-0.6897520877773743</v>
      </c>
      <c r="BN1290" s="3">
        <v>0.4638238315585754</v>
      </c>
      <c r="BO1290" s="2">
        <v>-0.3367214636149727</v>
      </c>
      <c r="BP1290" s="3">
        <v>0.1162736182585788</v>
      </c>
      <c r="BQ1290" s="2">
        <v>-0.3053690628295687</v>
      </c>
      <c r="BR1290" s="3">
        <v>0.4058362159589056</v>
      </c>
      <c r="BS1290" s="2">
        <v>-1.36436209426562</v>
      </c>
      <c r="BT1290" s="3">
        <v>1.298211150405977</v>
      </c>
      <c r="BU1290" s="2">
        <v>0.5713329899416218</v>
      </c>
      <c r="BV1290" s="3">
        <v>-0.577065945109931</v>
      </c>
      <c r="BW1290" s="2">
        <v>0.4602118276403425</v>
      </c>
      <c r="BX1290" s="3">
        <v>-0.4602118276403425</v>
      </c>
      <c r="BY1290" s="2">
        <v>-0.1917233874056437</v>
      </c>
      <c r="BZ1290" s="3">
        <v>-0.547894854455101</v>
      </c>
      <c r="CA1290" s="2">
        <v>-0.2555068259044259</v>
      </c>
      <c r="CB1290" s="3">
        <v>-0.454545808631565</v>
      </c>
      <c r="CC1290" s="2">
        <v>-0.1011796255263392</v>
      </c>
      <c r="CD1290" s="3">
        <v>0.1011796255263392</v>
      </c>
      <c r="CE1290" s="2">
        <v>1.104911050114529</v>
      </c>
      <c r="CF1290" s="3">
        <v>-1.24374995651021</v>
      </c>
      <c r="CG1290" s="2">
        <v>1.209698435572338</v>
      </c>
      <c r="CH1290" s="3">
        <v>-1.335427409499581</v>
      </c>
      <c r="CI1290" s="2">
        <v>-0.08670800370891535</v>
      </c>
      <c r="CJ1290" s="3">
        <v>0.1815030483701839</v>
      </c>
      <c r="CK1290" s="2">
        <v>0.005820405709587416</v>
      </c>
      <c r="CL1290" s="3">
        <v>-0.06753989634204578</v>
      </c>
      <c r="CM1290" s="2">
        <v>-0.0212336712927188</v>
      </c>
      <c r="CN1290" s="3">
        <v>0.08653090546374434</v>
      </c>
      <c r="CO1290" s="2">
        <v>0.514129585307086</v>
      </c>
      <c r="CP1290" s="3">
        <v>-0.3474849908642301</v>
      </c>
      <c r="CQ1290" s="2">
        <v>1.256871564860292</v>
      </c>
      <c r="CR1290" s="3">
        <v>-1.144927259932838</v>
      </c>
      <c r="CS1290" s="2">
        <v>1.130100850265636</v>
      </c>
      <c r="CT1290" s="3">
        <v>-1.05047699597557</v>
      </c>
      <c r="CU1290" s="2">
        <v>0.8238259596677593</v>
      </c>
      <c r="CV1290" s="3">
        <v>-0.7550445873031827</v>
      </c>
      <c r="CW1290" s="2">
        <v>0.2141093035697104</v>
      </c>
      <c r="CX1290" s="3">
        <v>0.04008240921595147</v>
      </c>
      <c r="CY1290" s="2">
        <v>1.301136911707348</v>
      </c>
      <c r="CZ1290" s="3">
        <v>-1.056485971326226</v>
      </c>
      <c r="DA1290" s="2">
        <v>0.4258581668946079</v>
      </c>
      <c r="DB1290" s="3">
        <v>-0.8208819233253088</v>
      </c>
      <c r="DC1290" s="2">
        <v>1.389475133614814</v>
      </c>
      <c r="DD1290" s="3">
        <v>-1.455705622907323</v>
      </c>
      <c r="DE1290" s="2">
        <v>1.76139557140112</v>
      </c>
      <c r="DF1290" s="3">
        <v>-1.71796293069196</v>
      </c>
      <c r="DG1290" s="2">
        <v>0.7880151028913448</v>
      </c>
      <c r="DH1290" s="3">
        <v>-0.5306204916321182</v>
      </c>
      <c r="DI1290" s="2">
        <v>0.7670024640221461</v>
      </c>
      <c r="DJ1290" s="3">
        <v>-1.039114038558481</v>
      </c>
      <c r="DK1290" s="2">
        <v>0.4777179462105228</v>
      </c>
      <c r="DL1290" s="3">
        <v>-0.4113086457920752</v>
      </c>
    </row>
    <row r="1291" spans="3:116">
      <c r="C1291" t="s">
        <v>1294</v>
      </c>
      <c r="D1291" t="s">
        <v>3104</v>
      </c>
      <c r="E1291" t="s">
        <v>3879</v>
      </c>
      <c r="F1291" s="1" t="s">
        <v>1294</v>
      </c>
      <c r="G1291" s="2">
        <v>2.90503344081165</v>
      </c>
      <c r="H1291" s="3">
        <v>-3.186354059874541</v>
      </c>
      <c r="I1291" s="2">
        <v>2.894529670366091</v>
      </c>
      <c r="J1291" s="3">
        <v>-3.898508722328023</v>
      </c>
      <c r="K1291" s="2">
        <v>0.5867554278536309</v>
      </c>
      <c r="L1291" s="3">
        <v>-0.622928269316856</v>
      </c>
      <c r="M1291" s="2">
        <v>3.011525308184045</v>
      </c>
      <c r="N1291" s="3">
        <v>-3.590884977815564</v>
      </c>
      <c r="O1291" s="2">
        <v>0.3175826502676344</v>
      </c>
      <c r="P1291" s="3">
        <v>-0.2462916953363033</v>
      </c>
      <c r="Q1291" s="2">
        <v>4.340563775081031</v>
      </c>
      <c r="R1291" s="3">
        <v>-4.053387835097873</v>
      </c>
      <c r="S1291" s="2">
        <v>1.441475914443025</v>
      </c>
      <c r="T1291" s="3">
        <v>-1.711999619512278</v>
      </c>
      <c r="U1291" s="2">
        <v>2.214882843675164</v>
      </c>
      <c r="V1291" s="3">
        <v>-2.815614406390304</v>
      </c>
      <c r="W1291" s="2">
        <v>-0.06557207126329301</v>
      </c>
      <c r="X1291" s="3">
        <v>0.102086485262974</v>
      </c>
      <c r="Y1291" s="2">
        <v>2.557988530040411</v>
      </c>
      <c r="Z1291" s="3">
        <v>-2.929555181524429</v>
      </c>
      <c r="AA1291" s="2">
        <v>0.08533671948001353</v>
      </c>
      <c r="AB1291" s="3">
        <v>-0.2255295131672979</v>
      </c>
      <c r="AC1291" s="2">
        <v>2.939391540968331</v>
      </c>
      <c r="AD1291" s="3">
        <v>-2.900788456171043</v>
      </c>
      <c r="AE1291" s="2">
        <v>-0.2961579599783002</v>
      </c>
      <c r="AF1291" s="3">
        <v>0.3213585574779309</v>
      </c>
      <c r="AG1291" s="2">
        <v>2.602616272326663</v>
      </c>
      <c r="AH1291" s="3">
        <v>-3.557315405667661</v>
      </c>
      <c r="AI1291" s="2">
        <v>0</v>
      </c>
      <c r="AJ1291" s="3">
        <v>0</v>
      </c>
      <c r="AK1291" s="2">
        <v>2.627107209695922</v>
      </c>
      <c r="AL1291" s="3">
        <v>-3.162470493244582</v>
      </c>
      <c r="AM1291" s="2">
        <v>-0.05427115298009035</v>
      </c>
      <c r="AN1291" s="3">
        <v>0.09362978441899311</v>
      </c>
      <c r="AO1291" s="2">
        <v>-0.7968165124896991</v>
      </c>
      <c r="AP1291" s="3">
        <v>0.3151289897914625</v>
      </c>
      <c r="AQ1291" s="2">
        <v>-0.5714112609740613</v>
      </c>
      <c r="AR1291" s="3">
        <v>0.6352596143245777</v>
      </c>
      <c r="AS1291" s="2">
        <v>-0.37655276701528</v>
      </c>
      <c r="AT1291" s="3">
        <v>0.376282995382799</v>
      </c>
      <c r="AU1291" s="2">
        <v>-0.7881558289819185</v>
      </c>
      <c r="AV1291" s="3">
        <v>0.7768633425730395</v>
      </c>
      <c r="AW1291" s="2">
        <v>0</v>
      </c>
      <c r="AX1291" s="3">
        <v>0</v>
      </c>
      <c r="AY1291" s="2">
        <v>0</v>
      </c>
      <c r="AZ1291" s="3">
        <v>0</v>
      </c>
      <c r="BA1291" s="2">
        <v>-0.9819816181344707</v>
      </c>
      <c r="BB1291" s="3">
        <v>0.94387145062366</v>
      </c>
      <c r="BC1291" s="2">
        <v>0.7953225950607515</v>
      </c>
      <c r="BD1291" s="3">
        <v>-0.5306426705911171</v>
      </c>
      <c r="BE1291" s="2">
        <v>-0.2369877046938111</v>
      </c>
      <c r="BF1291" s="3">
        <v>-0.04632062438941306</v>
      </c>
      <c r="BG1291" s="2">
        <v>1.30638718474134</v>
      </c>
      <c r="BH1291" s="3">
        <v>-1.351751461279591</v>
      </c>
      <c r="BI1291" s="2">
        <v>-0.9878770216785725</v>
      </c>
      <c r="BJ1291" s="3">
        <v>0.9948420399241023</v>
      </c>
      <c r="BK1291" s="2">
        <v>-0.7604403326302195</v>
      </c>
      <c r="BL1291" s="3">
        <v>1.026452418630585</v>
      </c>
      <c r="BM1291" s="2">
        <v>0</v>
      </c>
      <c r="BN1291" s="3">
        <v>0</v>
      </c>
      <c r="BO1291" s="2">
        <v>0</v>
      </c>
      <c r="BP1291" s="3">
        <v>0</v>
      </c>
      <c r="BQ1291" s="2">
        <v>-0.6753204771730986</v>
      </c>
      <c r="BR1291" s="3">
        <v>0.7689320282747754</v>
      </c>
      <c r="BS1291" s="2">
        <v>-1.525827456396778</v>
      </c>
      <c r="BT1291" s="3">
        <v>1.417086021713752</v>
      </c>
      <c r="BU1291" s="2">
        <v>0.5468052854049226</v>
      </c>
      <c r="BV1291" s="3">
        <v>-0.5387601232241553</v>
      </c>
      <c r="BW1291" s="2">
        <v>0</v>
      </c>
      <c r="BX1291" s="3">
        <v>0</v>
      </c>
      <c r="BY1291" s="2">
        <v>0</v>
      </c>
      <c r="BZ1291" s="3">
        <v>0</v>
      </c>
      <c r="CA1291" s="2">
        <v>0</v>
      </c>
      <c r="CB1291" s="3">
        <v>0</v>
      </c>
      <c r="CC1291" s="2">
        <v>0</v>
      </c>
      <c r="CD1291" s="3">
        <v>0</v>
      </c>
      <c r="CE1291" s="2">
        <v>0.9973432667155854</v>
      </c>
      <c r="CF1291" s="3">
        <v>-1.193754099895204</v>
      </c>
      <c r="CG1291" s="2">
        <v>1.455033695118952</v>
      </c>
      <c r="CH1291" s="3">
        <v>-1.43361038703783</v>
      </c>
      <c r="CI1291" s="2">
        <v>-0.5764535726943179</v>
      </c>
      <c r="CJ1291" s="3">
        <v>0.248705973263399</v>
      </c>
      <c r="CK1291" s="2">
        <v>0</v>
      </c>
      <c r="CL1291" s="3">
        <v>0</v>
      </c>
      <c r="CM1291" s="2">
        <v>-0.424933810487725</v>
      </c>
      <c r="CN1291" s="3">
        <v>0.2819012758393321</v>
      </c>
      <c r="CO1291" s="2">
        <v>0</v>
      </c>
      <c r="CP1291" s="3">
        <v>0</v>
      </c>
      <c r="CQ1291" s="2">
        <v>1.108922720761342</v>
      </c>
      <c r="CR1291" s="3">
        <v>-0.6960954113295044</v>
      </c>
      <c r="CS1291" s="2">
        <v>0.6490706553199148</v>
      </c>
      <c r="CT1291" s="3">
        <v>-0.4556941538870735</v>
      </c>
      <c r="CU1291" s="2">
        <v>0.4998413084412703</v>
      </c>
      <c r="CV1291" s="3">
        <v>-0.4161781448655077</v>
      </c>
      <c r="CW1291" s="2">
        <v>-0.3170385732323192</v>
      </c>
      <c r="CX1291" s="3">
        <v>0.3173083448648002</v>
      </c>
      <c r="CY1291" s="2">
        <v>0.7477683458995181</v>
      </c>
      <c r="CZ1291" s="3">
        <v>-0.6361098779837432</v>
      </c>
      <c r="DA1291" s="2">
        <v>0</v>
      </c>
      <c r="DB1291" s="3">
        <v>0</v>
      </c>
      <c r="DC1291" s="2">
        <v>0</v>
      </c>
      <c r="DD1291" s="3">
        <v>0</v>
      </c>
      <c r="DE1291" s="2">
        <v>0</v>
      </c>
      <c r="DF1291" s="3">
        <v>0</v>
      </c>
      <c r="DG1291" s="2">
        <v>0.4890136793698227</v>
      </c>
      <c r="DH1291" s="3">
        <v>-0.2398086944912624</v>
      </c>
      <c r="DI1291" s="2">
        <v>0</v>
      </c>
      <c r="DJ1291" s="3">
        <v>0</v>
      </c>
      <c r="DK1291" s="2">
        <v>0.5225688297228249</v>
      </c>
      <c r="DL1291" s="3">
        <v>-0.2973850947237645</v>
      </c>
    </row>
    <row r="1292" spans="3:116">
      <c r="C1292" t="s">
        <v>1295</v>
      </c>
      <c r="D1292" t="s">
        <v>3105</v>
      </c>
      <c r="E1292" t="s">
        <v>3879</v>
      </c>
      <c r="F1292" s="1" t="s">
        <v>1295</v>
      </c>
      <c r="G1292" s="2">
        <v>2.845636602975519</v>
      </c>
      <c r="H1292" s="3">
        <v>-3.352494739590455</v>
      </c>
      <c r="I1292" s="2">
        <v>3.296222801812222</v>
      </c>
      <c r="J1292" s="3">
        <v>-2.96797809414163</v>
      </c>
      <c r="K1292" s="2">
        <v>0.4841446768183146</v>
      </c>
      <c r="L1292" s="3">
        <v>-0.6391609094374725</v>
      </c>
      <c r="M1292" s="2">
        <v>2.4322986041987</v>
      </c>
      <c r="N1292" s="3">
        <v>-3.156737344384466</v>
      </c>
      <c r="O1292" s="2">
        <v>0.3146257082863955</v>
      </c>
      <c r="P1292" s="3">
        <v>-0.1449282428386781</v>
      </c>
      <c r="Q1292" s="2">
        <v>3.450085833737594</v>
      </c>
      <c r="R1292" s="3">
        <v>-3.662417551283764</v>
      </c>
      <c r="S1292" s="2">
        <v>0</v>
      </c>
      <c r="T1292" s="3">
        <v>0</v>
      </c>
      <c r="U1292" s="2">
        <v>2.486590045151345</v>
      </c>
      <c r="V1292" s="3">
        <v>-2.145469319997819</v>
      </c>
      <c r="W1292" s="2">
        <v>0.0121162780225408</v>
      </c>
      <c r="X1292" s="3">
        <v>0.1269313511689169</v>
      </c>
      <c r="Y1292" s="2">
        <v>2.466936057174726</v>
      </c>
      <c r="Z1292" s="3">
        <v>-2.334691142357281</v>
      </c>
      <c r="AA1292" s="2">
        <v>0.00103258093077217</v>
      </c>
      <c r="AB1292" s="3">
        <v>-0.4028785741928212</v>
      </c>
      <c r="AC1292" s="2">
        <v>2.446146527693802</v>
      </c>
      <c r="AD1292" s="3">
        <v>-2.103861746129291</v>
      </c>
      <c r="AE1292" s="2">
        <v>-0.2479359666290082</v>
      </c>
      <c r="AF1292" s="3">
        <v>0.2264679893727721</v>
      </c>
      <c r="AG1292" s="2">
        <v>1.258687264978344</v>
      </c>
      <c r="AH1292" s="3">
        <v>-2.853907612990636</v>
      </c>
      <c r="AI1292" s="2">
        <v>-0.2014974366261273</v>
      </c>
      <c r="AJ1292" s="3">
        <v>0.2014974366261273</v>
      </c>
      <c r="AK1292" s="2">
        <v>2.720753779174597</v>
      </c>
      <c r="AL1292" s="3">
        <v>-2.751211717116506</v>
      </c>
      <c r="AM1292" s="2">
        <v>-0.1260171312322745</v>
      </c>
      <c r="AN1292" s="3">
        <v>0.04870076250918196</v>
      </c>
      <c r="AO1292" s="2">
        <v>-0.5968023553845785</v>
      </c>
      <c r="AP1292" s="3">
        <v>0.2160651519625458</v>
      </c>
      <c r="AQ1292" s="2">
        <v>-0.4511964870452391</v>
      </c>
      <c r="AR1292" s="3">
        <v>0.6409917691833971</v>
      </c>
      <c r="AS1292" s="2">
        <v>-0.1074856579148962</v>
      </c>
      <c r="AT1292" s="3">
        <v>0.1839522328510877</v>
      </c>
      <c r="AU1292" s="2">
        <v>-0.7426887068785903</v>
      </c>
      <c r="AV1292" s="3">
        <v>0.6992992290893015</v>
      </c>
      <c r="AW1292" s="2">
        <v>0</v>
      </c>
      <c r="AX1292" s="3">
        <v>0</v>
      </c>
      <c r="AY1292" s="2">
        <v>0</v>
      </c>
      <c r="AZ1292" s="3">
        <v>0</v>
      </c>
      <c r="BA1292" s="2">
        <v>-0.9462232093408031</v>
      </c>
      <c r="BB1292" s="3">
        <v>0.7676140830488789</v>
      </c>
      <c r="BC1292" s="2">
        <v>0.8458913142952941</v>
      </c>
      <c r="BD1292" s="3">
        <v>-0.6593261980589935</v>
      </c>
      <c r="BE1292" s="2">
        <v>0.1116781653727916</v>
      </c>
      <c r="BF1292" s="3">
        <v>-0.3427480814533035</v>
      </c>
      <c r="BG1292" s="2">
        <v>1.297402359035575</v>
      </c>
      <c r="BH1292" s="3">
        <v>-1.297402359035575</v>
      </c>
      <c r="BI1292" s="2">
        <v>-0.9083063772485844</v>
      </c>
      <c r="BJ1292" s="3">
        <v>0.7914272066520218</v>
      </c>
      <c r="BK1292" s="2">
        <v>-0.5610012852310932</v>
      </c>
      <c r="BL1292" s="3">
        <v>0.9448997348642609</v>
      </c>
      <c r="BM1292" s="2">
        <v>0</v>
      </c>
      <c r="BN1292" s="3">
        <v>0</v>
      </c>
      <c r="BO1292" s="2">
        <v>0</v>
      </c>
      <c r="BP1292" s="3">
        <v>0</v>
      </c>
      <c r="BQ1292" s="2">
        <v>-0.608357519886254</v>
      </c>
      <c r="BR1292" s="3">
        <v>0.6652981476613453</v>
      </c>
      <c r="BS1292" s="2">
        <v>-1.715881577292658</v>
      </c>
      <c r="BT1292" s="3">
        <v>1.416891099002053</v>
      </c>
      <c r="BU1292" s="2">
        <v>0.5245935572308112</v>
      </c>
      <c r="BV1292" s="3">
        <v>-0.6119817632059443</v>
      </c>
      <c r="BW1292" s="2">
        <v>0</v>
      </c>
      <c r="BX1292" s="3">
        <v>0</v>
      </c>
      <c r="BY1292" s="2">
        <v>0.5199219851211438</v>
      </c>
      <c r="BZ1292" s="3">
        <v>-0.5199219851211437</v>
      </c>
      <c r="CA1292" s="2">
        <v>0</v>
      </c>
      <c r="CB1292" s="3">
        <v>0</v>
      </c>
      <c r="CC1292" s="2">
        <v>0</v>
      </c>
      <c r="CD1292" s="3">
        <v>0</v>
      </c>
      <c r="CE1292" s="2">
        <v>0.9245743162352446</v>
      </c>
      <c r="CF1292" s="3">
        <v>-1.33460480693788</v>
      </c>
      <c r="CG1292" s="2">
        <v>1.073553254556016</v>
      </c>
      <c r="CH1292" s="3">
        <v>-1.223442647790033</v>
      </c>
      <c r="CI1292" s="2">
        <v>-0.5084068371021543</v>
      </c>
      <c r="CJ1292" s="3">
        <v>0.5567767466755171</v>
      </c>
      <c r="CK1292" s="2">
        <v>0</v>
      </c>
      <c r="CL1292" s="3">
        <v>0</v>
      </c>
      <c r="CM1292" s="2">
        <v>-0.4084936863408488</v>
      </c>
      <c r="CN1292" s="3">
        <v>0.4433974931825949</v>
      </c>
      <c r="CO1292" s="2">
        <v>0</v>
      </c>
      <c r="CP1292" s="3">
        <v>0</v>
      </c>
      <c r="CQ1292" s="2">
        <v>1.08039179872786</v>
      </c>
      <c r="CR1292" s="3">
        <v>-0.7682999167920245</v>
      </c>
      <c r="CS1292" s="2">
        <v>0.8250097627153818</v>
      </c>
      <c r="CT1292" s="3">
        <v>-0.7195640461131846</v>
      </c>
      <c r="CU1292" s="2">
        <v>0.5668848746039544</v>
      </c>
      <c r="CV1292" s="3">
        <v>-0.3589210307078338</v>
      </c>
      <c r="CW1292" s="2">
        <v>-0.1863189925389718</v>
      </c>
      <c r="CX1292" s="3">
        <v>0.2552668454046226</v>
      </c>
      <c r="CY1292" s="2">
        <v>0.8211641211193246</v>
      </c>
      <c r="CZ1292" s="3">
        <v>-0.6631411064185165</v>
      </c>
      <c r="DA1292" s="2">
        <v>0</v>
      </c>
      <c r="DB1292" s="3">
        <v>0</v>
      </c>
      <c r="DC1292" s="2">
        <v>0</v>
      </c>
      <c r="DD1292" s="3">
        <v>0</v>
      </c>
      <c r="DE1292" s="2">
        <v>0</v>
      </c>
      <c r="DF1292" s="3">
        <v>0</v>
      </c>
      <c r="DG1292" s="2">
        <v>0.4289892684802033</v>
      </c>
      <c r="DH1292" s="3">
        <v>-0.252341644727508</v>
      </c>
      <c r="DI1292" s="2">
        <v>0</v>
      </c>
      <c r="DJ1292" s="3">
        <v>0</v>
      </c>
      <c r="DK1292" s="2">
        <v>0.4136572789965791</v>
      </c>
      <c r="DL1292" s="3">
        <v>-0.4462745625783328</v>
      </c>
    </row>
    <row r="1293" spans="3:116">
      <c r="C1293" t="s">
        <v>1296</v>
      </c>
      <c r="D1293" t="s">
        <v>3106</v>
      </c>
      <c r="F1293" s="1" t="s">
        <v>1296</v>
      </c>
      <c r="G1293" s="2">
        <v>0.9808215258476357</v>
      </c>
      <c r="H1293" s="3">
        <v>-1.007007662931579</v>
      </c>
      <c r="I1293" s="2">
        <v>1.141446710300574</v>
      </c>
      <c r="J1293" s="3">
        <v>-1.094956757339148</v>
      </c>
      <c r="K1293" s="2">
        <v>-0.1094411558688572</v>
      </c>
      <c r="L1293" s="3">
        <v>0.07175846216740757</v>
      </c>
      <c r="M1293" s="2">
        <v>1.134630930118422</v>
      </c>
      <c r="N1293" s="3">
        <v>-1.058090652780783</v>
      </c>
      <c r="O1293" s="2">
        <v>-0.1386820672563219</v>
      </c>
      <c r="P1293" s="3">
        <v>-0.07270223087384849</v>
      </c>
      <c r="Q1293" s="2">
        <v>1.129306398055617</v>
      </c>
      <c r="R1293" s="3">
        <v>-1.087527283715458</v>
      </c>
      <c r="S1293" s="2">
        <v>-0.1529329225510977</v>
      </c>
      <c r="T1293" s="3">
        <v>0.274751836898222</v>
      </c>
      <c r="U1293" s="2">
        <v>0.7999560489232246</v>
      </c>
      <c r="V1293" s="3">
        <v>-0.8296905272684909</v>
      </c>
      <c r="W1293" s="2">
        <v>-0.1001735122769408</v>
      </c>
      <c r="X1293" s="3">
        <v>-0.005522783522221008</v>
      </c>
      <c r="Y1293" s="2">
        <v>1.113416898692079</v>
      </c>
      <c r="Z1293" s="3">
        <v>-0.960390191412186</v>
      </c>
      <c r="AA1293" s="2">
        <v>-0.1233701752105641</v>
      </c>
      <c r="AB1293" s="3">
        <v>0.1233701752105641</v>
      </c>
      <c r="AC1293" s="2">
        <v>0.8790756768787189</v>
      </c>
      <c r="AD1293" s="3">
        <v>-0.7589171787929426</v>
      </c>
      <c r="AE1293" s="2">
        <v>0.08608496524084937</v>
      </c>
      <c r="AF1293" s="3">
        <v>-0.09188938115263812</v>
      </c>
      <c r="AG1293" s="2">
        <v>1.220190236387646</v>
      </c>
      <c r="AH1293" s="3">
        <v>-1.098242474843111</v>
      </c>
      <c r="AI1293" s="2">
        <v>-0.004425430351874583</v>
      </c>
      <c r="AJ1293" s="3">
        <v>0.1613541147994581</v>
      </c>
      <c r="AK1293" s="2">
        <v>0.836507263033493</v>
      </c>
      <c r="AL1293" s="3">
        <v>-0.7290908336817443</v>
      </c>
      <c r="AM1293" s="2">
        <v>-0.008679528675783305</v>
      </c>
      <c r="AN1293" s="3">
        <v>-0.006469760361279075</v>
      </c>
      <c r="AO1293" s="2">
        <v>0.01656076135710427</v>
      </c>
      <c r="AP1293" s="3">
        <v>-0.06450400095115458</v>
      </c>
      <c r="AQ1293" s="2">
        <v>-0.06742574409830575</v>
      </c>
      <c r="AR1293" s="3">
        <v>0.03780993468299027</v>
      </c>
      <c r="AS1293" s="2">
        <v>0.110622828521231</v>
      </c>
      <c r="AT1293" s="3">
        <v>-0.1630259797839511</v>
      </c>
      <c r="AU1293" s="2">
        <v>-0.06467553138141593</v>
      </c>
      <c r="AV1293" s="3">
        <v>-0.04964193146147204</v>
      </c>
      <c r="AW1293" s="2">
        <v>0.5464835947733764</v>
      </c>
      <c r="AX1293" s="3">
        <v>-0.3844950663489609</v>
      </c>
      <c r="AY1293" s="2">
        <v>-0.06946127927754969</v>
      </c>
      <c r="AZ1293" s="3">
        <v>0.3701155336142971</v>
      </c>
      <c r="BA1293" s="2">
        <v>-0.05744384832487571</v>
      </c>
      <c r="BB1293" s="3">
        <v>-0.1125105931944648</v>
      </c>
      <c r="BC1293" s="2">
        <v>-0.08056824690714597</v>
      </c>
      <c r="BD1293" s="3">
        <v>0.06132628538471099</v>
      </c>
      <c r="BE1293" s="2">
        <v>0.110206885569798</v>
      </c>
      <c r="BF1293" s="3">
        <v>-0.2395693613558054</v>
      </c>
      <c r="BG1293" s="2">
        <v>-0.0133022756532698</v>
      </c>
      <c r="BH1293" s="3">
        <v>-0.009995239474048246</v>
      </c>
      <c r="BI1293" s="2">
        <v>-0.2900642926185657</v>
      </c>
      <c r="BJ1293" s="3">
        <v>0.1683525183721252</v>
      </c>
      <c r="BK1293" s="2">
        <v>0.01687442775063698</v>
      </c>
      <c r="BL1293" s="3">
        <v>-0.06358484817305861</v>
      </c>
      <c r="BM1293" s="2">
        <v>-0.319418877994805</v>
      </c>
      <c r="BN1293" s="3">
        <v>0.4815699902550811</v>
      </c>
      <c r="BO1293" s="2">
        <v>0.14999556220959</v>
      </c>
      <c r="BP1293" s="3">
        <v>0.0063604134612485</v>
      </c>
      <c r="BQ1293" s="2">
        <v>-0.08996073006789611</v>
      </c>
      <c r="BR1293" s="3">
        <v>0.01737127568983795</v>
      </c>
      <c r="BS1293" s="2">
        <v>-0.2646075946110706</v>
      </c>
      <c r="BT1293" s="3">
        <v>0.2985074962785839</v>
      </c>
      <c r="BU1293" s="2">
        <v>0.05641589392669095</v>
      </c>
      <c r="BV1293" s="3">
        <v>0.04469142571475952</v>
      </c>
      <c r="BW1293" s="2">
        <v>-0.3067780109449645</v>
      </c>
      <c r="BX1293" s="3">
        <v>0.5005966490964213</v>
      </c>
      <c r="BY1293" s="2">
        <v>0.04812725857058431</v>
      </c>
      <c r="BZ1293" s="3">
        <v>0.02053153141919764</v>
      </c>
      <c r="CA1293" s="2">
        <v>0.0471589013914274</v>
      </c>
      <c r="CB1293" s="3">
        <v>0.1443497850526793</v>
      </c>
      <c r="CC1293" s="2">
        <v>0.3463684259546793</v>
      </c>
      <c r="CD1293" s="3">
        <v>-0.2338191248228053</v>
      </c>
      <c r="CE1293" s="2">
        <v>-0.07316940111872851</v>
      </c>
      <c r="CF1293" s="3">
        <v>0.03952620987473205</v>
      </c>
      <c r="CG1293" s="2">
        <v>-0.1587452669808283</v>
      </c>
      <c r="CH1293" s="3">
        <v>0.08410405299802037</v>
      </c>
      <c r="CI1293" s="2">
        <v>-0.1590295173591791</v>
      </c>
      <c r="CJ1293" s="3">
        <v>0.1133980078667146</v>
      </c>
      <c r="CK1293" s="2">
        <v>0.1703850552962313</v>
      </c>
      <c r="CL1293" s="3">
        <v>0.007104527574497997</v>
      </c>
      <c r="CM1293" s="2">
        <v>-0.08534983079254328</v>
      </c>
      <c r="CN1293" s="3">
        <v>0.01594967233939463</v>
      </c>
      <c r="CO1293" s="2">
        <v>0.2628639428248731</v>
      </c>
      <c r="CP1293" s="3">
        <v>-0.1233876860843366</v>
      </c>
      <c r="CQ1293" s="2">
        <v>-0.1334638202748085</v>
      </c>
      <c r="CR1293" s="3">
        <v>0.1361957999216657</v>
      </c>
      <c r="CS1293" s="2">
        <v>-0.1596473755403871</v>
      </c>
      <c r="CT1293" s="3">
        <v>0.05409908648884237</v>
      </c>
      <c r="CU1293" s="2">
        <v>-0.2213144834693834</v>
      </c>
      <c r="CV1293" s="3">
        <v>0.1701866223276693</v>
      </c>
      <c r="CW1293" s="2">
        <v>-0.1804139066831321</v>
      </c>
      <c r="CX1293" s="3">
        <v>-0.04150080933453356</v>
      </c>
      <c r="CY1293" s="2">
        <v>-0.3158039027420665</v>
      </c>
      <c r="CZ1293" s="3">
        <v>0.3282568277568946</v>
      </c>
      <c r="DA1293" s="2">
        <v>0.355457057533275</v>
      </c>
      <c r="DB1293" s="3">
        <v>-0.2099185814276406</v>
      </c>
      <c r="DC1293" s="2">
        <v>0.3828399941603532</v>
      </c>
      <c r="DD1293" s="3">
        <v>-0.2775422163506961</v>
      </c>
      <c r="DE1293" s="2">
        <v>0.5703668540480519</v>
      </c>
      <c r="DF1293" s="3">
        <v>-0.2956810604962901</v>
      </c>
      <c r="DG1293" s="2">
        <v>-0.2290901610743567</v>
      </c>
      <c r="DH1293" s="3">
        <v>0.1479689859969825</v>
      </c>
      <c r="DI1293" s="2">
        <v>0.4716794484637319</v>
      </c>
      <c r="DJ1293" s="3">
        <v>-0.4101464731738353</v>
      </c>
      <c r="DK1293" s="2">
        <v>-0.1124568419992382</v>
      </c>
      <c r="DL1293" s="3">
        <v>-0.04280260756513332</v>
      </c>
    </row>
    <row r="1294" spans="3:116">
      <c r="C1294" t="s">
        <v>1297</v>
      </c>
      <c r="F1294" s="1" t="s">
        <v>4086</v>
      </c>
      <c r="G1294" s="2">
        <v>2.000454777876145</v>
      </c>
      <c r="H1294" s="3">
        <v>-2.123013882381011</v>
      </c>
      <c r="I1294" s="2">
        <v>2.183110658399943</v>
      </c>
      <c r="J1294" s="3">
        <v>-1.830086540721793</v>
      </c>
      <c r="K1294" s="2">
        <v>0.02763423830751193</v>
      </c>
      <c r="L1294" s="3">
        <v>-0.05181519719126265</v>
      </c>
      <c r="M1294" s="2">
        <v>2.298835134156771</v>
      </c>
      <c r="N1294" s="3">
        <v>-2.110314118965477</v>
      </c>
      <c r="O1294" s="2">
        <v>0.08144895168118449</v>
      </c>
      <c r="P1294" s="3">
        <v>0.001369091475022809</v>
      </c>
      <c r="Q1294" s="2">
        <v>2.1635742692913</v>
      </c>
      <c r="R1294" s="3">
        <v>-2.281126765958041</v>
      </c>
      <c r="S1294" s="2">
        <v>-0.1986745022396935</v>
      </c>
      <c r="T1294" s="3">
        <v>0.3525721406281843</v>
      </c>
      <c r="U1294" s="2">
        <v>1.743583686155752</v>
      </c>
      <c r="V1294" s="3">
        <v>-1.69026311895145</v>
      </c>
      <c r="W1294" s="2">
        <v>-0.06188833977705867</v>
      </c>
      <c r="X1294" s="3">
        <v>0.0932142107944112</v>
      </c>
      <c r="Y1294" s="2">
        <v>2.05367198117314</v>
      </c>
      <c r="Z1294" s="3">
        <v>-2.004996309982988</v>
      </c>
      <c r="AA1294" s="2">
        <v>0.1089710250304774</v>
      </c>
      <c r="AB1294" s="3">
        <v>0.01243931421168487</v>
      </c>
      <c r="AC1294" s="2">
        <v>1.793451667863561</v>
      </c>
      <c r="AD1294" s="3">
        <v>-1.535276619937939</v>
      </c>
      <c r="AE1294" s="2">
        <v>-0.009276240910547165</v>
      </c>
      <c r="AF1294" s="3">
        <v>0.0462243877707321</v>
      </c>
      <c r="AG1294" s="2">
        <v>2.540584965834626</v>
      </c>
      <c r="AH1294" s="3">
        <v>-2.113180581287349</v>
      </c>
      <c r="AI1294" s="2">
        <v>0.1048974228544445</v>
      </c>
      <c r="AJ1294" s="3">
        <v>0.0237958233926387</v>
      </c>
      <c r="AK1294" s="2">
        <v>1.628256254492418</v>
      </c>
      <c r="AL1294" s="3">
        <v>-1.512915284234134</v>
      </c>
      <c r="AM1294" s="2">
        <v>0.09695247905976995</v>
      </c>
      <c r="AN1294" s="3">
        <v>0.102760943224685</v>
      </c>
      <c r="AO1294" s="2">
        <v>-0.04117635969977956</v>
      </c>
      <c r="AP1294" s="3">
        <v>0.06293964195935352</v>
      </c>
      <c r="AQ1294" s="2">
        <v>-0.1597410370679498</v>
      </c>
      <c r="AR1294" s="3">
        <v>0.2959205476451473</v>
      </c>
      <c r="AS1294" s="2">
        <v>-0.1393916503186815</v>
      </c>
      <c r="AT1294" s="3">
        <v>0.04552973377554916</v>
      </c>
      <c r="AU1294" s="2">
        <v>-0.04858534576293103</v>
      </c>
      <c r="AV1294" s="3">
        <v>0.125810645960117</v>
      </c>
      <c r="AW1294" s="2">
        <v>0.6586514664722024</v>
      </c>
      <c r="AX1294" s="3">
        <v>-0.7134374823136387</v>
      </c>
      <c r="AY1294" s="2">
        <v>-0.470664298421833</v>
      </c>
      <c r="AZ1294" s="3">
        <v>0.3698251218405352</v>
      </c>
      <c r="BA1294" s="2">
        <v>-0.2214642923687535</v>
      </c>
      <c r="BB1294" s="3">
        <v>0.1147560639531941</v>
      </c>
      <c r="BC1294" s="2">
        <v>0.1672494013706671</v>
      </c>
      <c r="BD1294" s="3">
        <v>-0.1926541327018996</v>
      </c>
      <c r="BE1294" s="2">
        <v>-0.1939078144250636</v>
      </c>
      <c r="BF1294" s="3">
        <v>0.1939078144250636</v>
      </c>
      <c r="BG1294" s="2">
        <v>0.1699475090363804</v>
      </c>
      <c r="BH1294" s="3">
        <v>-0.2029091253088449</v>
      </c>
      <c r="BI1294" s="2">
        <v>-1.228717343968516</v>
      </c>
      <c r="BJ1294" s="3">
        <v>1.005800721589915</v>
      </c>
      <c r="BK1294" s="2">
        <v>-0.1917613271272645</v>
      </c>
      <c r="BL1294" s="3">
        <v>0.1764928932831111</v>
      </c>
      <c r="BM1294" s="2">
        <v>-0.6621971237737675</v>
      </c>
      <c r="BN1294" s="3">
        <v>0.4503471136078518</v>
      </c>
      <c r="BO1294" s="2">
        <v>0.1035269154226507</v>
      </c>
      <c r="BP1294" s="3">
        <v>-0.1068494594515011</v>
      </c>
      <c r="BQ1294" s="2">
        <v>0.1048182454355018</v>
      </c>
      <c r="BR1294" s="3">
        <v>0.2092194418861933</v>
      </c>
      <c r="BS1294" s="2">
        <v>-0.9397600645316869</v>
      </c>
      <c r="BT1294" s="3">
        <v>0.8637396216987223</v>
      </c>
      <c r="BU1294" s="2">
        <v>0.8048699875719569</v>
      </c>
      <c r="BV1294" s="3">
        <v>-0.5425703678499907</v>
      </c>
      <c r="BW1294" s="2">
        <v>-0.6281944901058635</v>
      </c>
      <c r="BX1294" s="3">
        <v>0.5685813703189815</v>
      </c>
      <c r="BY1294" s="2">
        <v>0.003706524033082589</v>
      </c>
      <c r="BZ1294" s="3">
        <v>-0.01972430706939143</v>
      </c>
      <c r="CA1294" s="2">
        <v>-0.1729908744563347</v>
      </c>
      <c r="CB1294" s="3">
        <v>0.3366543346920586</v>
      </c>
      <c r="CC1294" s="2">
        <v>0.7537030962068919</v>
      </c>
      <c r="CD1294" s="3">
        <v>-0.7853490802290006</v>
      </c>
      <c r="CE1294" s="2">
        <v>0.5205599843268578</v>
      </c>
      <c r="CF1294" s="3">
        <v>-0.5682077317816915</v>
      </c>
      <c r="CG1294" s="2">
        <v>0.2426147046961175</v>
      </c>
      <c r="CH1294" s="3">
        <v>-0.5170000196278524</v>
      </c>
      <c r="CI1294" s="2">
        <v>-0.03950771714622087</v>
      </c>
      <c r="CJ1294" s="3">
        <v>-0.09142661251759338</v>
      </c>
      <c r="CK1294" s="2">
        <v>0.3063357636341785</v>
      </c>
      <c r="CL1294" s="3">
        <v>-0.394897483111865</v>
      </c>
      <c r="CM1294" s="2">
        <v>-0.2466293708039808</v>
      </c>
      <c r="CN1294" s="3">
        <v>0.2601561213200665</v>
      </c>
      <c r="CO1294" s="2">
        <v>0.4345932120872359</v>
      </c>
      <c r="CP1294" s="3">
        <v>-0.4016998505754666</v>
      </c>
      <c r="CQ1294" s="2">
        <v>-0.1052782707134018</v>
      </c>
      <c r="CR1294" s="3">
        <v>-0.2454284095063193</v>
      </c>
      <c r="CS1294" s="2">
        <v>0.1405095679549028</v>
      </c>
      <c r="CT1294" s="3">
        <v>-0.1421310962244569</v>
      </c>
      <c r="CU1294" s="2">
        <v>0.180272713795347</v>
      </c>
      <c r="CV1294" s="3">
        <v>-0.3619432548432511</v>
      </c>
      <c r="CW1294" s="2">
        <v>-0.2333384960935099</v>
      </c>
      <c r="CX1294" s="3">
        <v>0.06027968031428412</v>
      </c>
      <c r="CY1294" s="2">
        <v>-0.3837309665160176</v>
      </c>
      <c r="CZ1294" s="3">
        <v>0.54350071624372</v>
      </c>
      <c r="DA1294" s="2">
        <v>0.8350345075897375</v>
      </c>
      <c r="DB1294" s="3">
        <v>-0.716449186891206</v>
      </c>
      <c r="DC1294" s="2">
        <v>1.05753009774432</v>
      </c>
      <c r="DD1294" s="3">
        <v>-0.9633546954204522</v>
      </c>
      <c r="DE1294" s="2">
        <v>1.091153112649348</v>
      </c>
      <c r="DF1294" s="3">
        <v>-0.9117178441947127</v>
      </c>
      <c r="DG1294" s="2">
        <v>0.2185263679828038</v>
      </c>
      <c r="DH1294" s="3">
        <v>-0.07575023845619364</v>
      </c>
      <c r="DI1294" s="2">
        <v>1.128153224889348</v>
      </c>
      <c r="DJ1294" s="3">
        <v>-1.135464179877341</v>
      </c>
      <c r="DK1294" s="2">
        <v>0.05486369071723655</v>
      </c>
      <c r="DL1294" s="3">
        <v>-0.1459318146718772</v>
      </c>
    </row>
    <row r="1295" spans="3:116">
      <c r="C1295" t="s">
        <v>1297</v>
      </c>
      <c r="D1295" t="s">
        <v>3107</v>
      </c>
      <c r="F1295" s="1" t="s">
        <v>4087</v>
      </c>
      <c r="G1295" s="2">
        <v>2.11148786211975</v>
      </c>
      <c r="H1295" s="3">
        <v>-2.181020267142215</v>
      </c>
      <c r="I1295" s="2">
        <v>2.271070112175041</v>
      </c>
      <c r="J1295" s="3">
        <v>-2.409999162727229</v>
      </c>
      <c r="K1295" s="2">
        <v>0.1727949939172807</v>
      </c>
      <c r="L1295" s="3">
        <v>-0.2468740769403346</v>
      </c>
      <c r="M1295" s="2">
        <v>2.352930118812703</v>
      </c>
      <c r="N1295" s="3">
        <v>-2.274772671257891</v>
      </c>
      <c r="O1295" s="2">
        <v>0.04241141789967279</v>
      </c>
      <c r="P1295" s="3">
        <v>-0.03810925124126766</v>
      </c>
      <c r="Q1295" s="2">
        <v>2.338761215759099</v>
      </c>
      <c r="R1295" s="3">
        <v>-2.335977764614665</v>
      </c>
      <c r="S1295" s="2">
        <v>-0.2259000888941715</v>
      </c>
      <c r="T1295" s="3">
        <v>0.2377759326621688</v>
      </c>
      <c r="U1295" s="2">
        <v>1.853415789714499</v>
      </c>
      <c r="V1295" s="3">
        <v>-1.917947764447</v>
      </c>
      <c r="W1295" s="2">
        <v>-0.06194792395646554</v>
      </c>
      <c r="X1295" s="3">
        <v>0.03418563936053536</v>
      </c>
      <c r="Y1295" s="2">
        <v>2.067201067362526</v>
      </c>
      <c r="Z1295" s="3">
        <v>-2.10271226919616</v>
      </c>
      <c r="AA1295" s="2">
        <v>0.03958981603921329</v>
      </c>
      <c r="AB1295" s="3">
        <v>-0.06751475223130612</v>
      </c>
      <c r="AC1295" s="2">
        <v>1.853571183418246</v>
      </c>
      <c r="AD1295" s="3">
        <v>-1.672692535351492</v>
      </c>
      <c r="AE1295" s="2">
        <v>-0.04558858265814259</v>
      </c>
      <c r="AF1295" s="3">
        <v>0.03373124699188725</v>
      </c>
      <c r="AG1295" s="2">
        <v>2.462492119973176</v>
      </c>
      <c r="AH1295" s="3">
        <v>-2.192286061601053</v>
      </c>
      <c r="AI1295" s="2">
        <v>-0.0005981192150962424</v>
      </c>
      <c r="AJ1295" s="3">
        <v>-0.02152443261962428</v>
      </c>
      <c r="AK1295" s="2">
        <v>1.706664250197952</v>
      </c>
      <c r="AL1295" s="3">
        <v>-1.80800971133837</v>
      </c>
      <c r="AM1295" s="2">
        <v>-0.04235934672296488</v>
      </c>
      <c r="AN1295" s="3">
        <v>0.03052702218556315</v>
      </c>
      <c r="AO1295" s="2">
        <v>-0.06788599499629423</v>
      </c>
      <c r="AP1295" s="3">
        <v>0.08885126302155807</v>
      </c>
      <c r="AQ1295" s="2">
        <v>-0.1695001360335953</v>
      </c>
      <c r="AR1295" s="3">
        <v>0.2173496783889259</v>
      </c>
      <c r="AS1295" s="2">
        <v>-0.1876544757452401</v>
      </c>
      <c r="AT1295" s="3">
        <v>0.09957851543848337</v>
      </c>
      <c r="AU1295" s="2">
        <v>-0.06725838704247786</v>
      </c>
      <c r="AV1295" s="3">
        <v>0.06003762194758606</v>
      </c>
      <c r="AW1295" s="2">
        <v>0.5999412714853029</v>
      </c>
      <c r="AX1295" s="3">
        <v>-0.7355071247766424</v>
      </c>
      <c r="AY1295" s="2">
        <v>-0.2183427047753388</v>
      </c>
      <c r="AZ1295" s="3">
        <v>0.3538522797336162</v>
      </c>
      <c r="BA1295" s="2">
        <v>-0.1886516045421262</v>
      </c>
      <c r="BB1295" s="3">
        <v>0.1886516045421262</v>
      </c>
      <c r="BC1295" s="2">
        <v>0.3772032392831103</v>
      </c>
      <c r="BD1295" s="3">
        <v>-0.287990019537095</v>
      </c>
      <c r="BE1295" s="2">
        <v>-0.2610088390051917</v>
      </c>
      <c r="BF1295" s="3">
        <v>0.2105261171860193</v>
      </c>
      <c r="BG1295" s="2">
        <v>0.2386967927157492</v>
      </c>
      <c r="BH1295" s="3">
        <v>-0.2317055616372622</v>
      </c>
      <c r="BI1295" s="2">
        <v>-0.8707315331572991</v>
      </c>
      <c r="BJ1295" s="3">
        <v>0.8786085383908978</v>
      </c>
      <c r="BK1295" s="2">
        <v>-0.1981164790606333</v>
      </c>
      <c r="BL1295" s="3">
        <v>0.248612916508044</v>
      </c>
      <c r="BM1295" s="2">
        <v>-0.5992809877023896</v>
      </c>
      <c r="BN1295" s="3">
        <v>0.4265444076645355</v>
      </c>
      <c r="BO1295" s="2">
        <v>-0.05722374471217467</v>
      </c>
      <c r="BP1295" s="3">
        <v>0.005182601718975186</v>
      </c>
      <c r="BQ1295" s="2">
        <v>0.0673834825513132</v>
      </c>
      <c r="BR1295" s="3">
        <v>0.02457074594566672</v>
      </c>
      <c r="BS1295" s="2">
        <v>-0.9101106145363733</v>
      </c>
      <c r="BT1295" s="3">
        <v>0.9431309459994918</v>
      </c>
      <c r="BU1295" s="2">
        <v>0.7705099191548307</v>
      </c>
      <c r="BV1295" s="3">
        <v>-0.7120134574081629</v>
      </c>
      <c r="BW1295" s="2">
        <v>-0.672085128005958</v>
      </c>
      <c r="BX1295" s="3">
        <v>0.5435574271446917</v>
      </c>
      <c r="BY1295" s="2">
        <v>0.0558613538677514</v>
      </c>
      <c r="BZ1295" s="3">
        <v>-0.0254998213077581</v>
      </c>
      <c r="CA1295" s="2">
        <v>-0.07076234841966994</v>
      </c>
      <c r="CB1295" s="3">
        <v>0.2723238207202042</v>
      </c>
      <c r="CC1295" s="2">
        <v>0.6106266784055824</v>
      </c>
      <c r="CD1295" s="3">
        <v>-0.6895271261787762</v>
      </c>
      <c r="CE1295" s="2">
        <v>0.5924115352007897</v>
      </c>
      <c r="CF1295" s="3">
        <v>-0.6316688022770663</v>
      </c>
      <c r="CG1295" s="2">
        <v>0.6090689865542264</v>
      </c>
      <c r="CH1295" s="3">
        <v>-0.5341339493600403</v>
      </c>
      <c r="CI1295" s="2">
        <v>0.0008219436129797914</v>
      </c>
      <c r="CJ1295" s="3">
        <v>0.03421670514387951</v>
      </c>
      <c r="CK1295" s="2">
        <v>0.3151895590493602</v>
      </c>
      <c r="CL1295" s="3">
        <v>-0.3281409154068062</v>
      </c>
      <c r="CM1295" s="2">
        <v>-0.2354882049664024</v>
      </c>
      <c r="CN1295" s="3">
        <v>0.2447911054903971</v>
      </c>
      <c r="CO1295" s="2">
        <v>0.383108058341335</v>
      </c>
      <c r="CP1295" s="3">
        <v>-0.3448585437154812</v>
      </c>
      <c r="CQ1295" s="2">
        <v>0.3545266815555262</v>
      </c>
      <c r="CR1295" s="3">
        <v>-0.4160328327286952</v>
      </c>
      <c r="CS1295" s="2">
        <v>0.06509808256929174</v>
      </c>
      <c r="CT1295" s="3">
        <v>-0.03460410618558421</v>
      </c>
      <c r="CU1295" s="2">
        <v>0.3216434563425501</v>
      </c>
      <c r="CV1295" s="3">
        <v>-0.3941889717950011</v>
      </c>
      <c r="CW1295" s="2">
        <v>-0.2052697842675559</v>
      </c>
      <c r="CX1295" s="3">
        <v>0.09364492138520833</v>
      </c>
      <c r="CY1295" s="2">
        <v>-0.3549039072640737</v>
      </c>
      <c r="CZ1295" s="3">
        <v>0.3138782418555129</v>
      </c>
      <c r="DA1295" s="2">
        <v>0.6736249894912584</v>
      </c>
      <c r="DB1295" s="3">
        <v>-0.7641248382676213</v>
      </c>
      <c r="DC1295" s="2">
        <v>0.7960111828994813</v>
      </c>
      <c r="DD1295" s="3">
        <v>-0.727226326547732</v>
      </c>
      <c r="DE1295" s="2">
        <v>0.9225259063122009</v>
      </c>
      <c r="DF1295" s="3">
        <v>-0.8940114731023027</v>
      </c>
      <c r="DG1295" s="2">
        <v>0.2129853519548003</v>
      </c>
      <c r="DH1295" s="3">
        <v>-0.1976185966173617</v>
      </c>
      <c r="DI1295" s="2">
        <v>1.11924026250233</v>
      </c>
      <c r="DJ1295" s="3">
        <v>-1.105996452257484</v>
      </c>
      <c r="DK1295" s="2">
        <v>0.06512149950379689</v>
      </c>
      <c r="DL1295" s="3">
        <v>-0.1196589861652945</v>
      </c>
    </row>
    <row r="1296" spans="3:116">
      <c r="C1296" t="s">
        <v>1298</v>
      </c>
      <c r="D1296" t="s">
        <v>3108</v>
      </c>
      <c r="F1296" s="1" t="s">
        <v>1298</v>
      </c>
      <c r="G1296" s="2">
        <v>3.285725751258244</v>
      </c>
      <c r="H1296" s="3">
        <v>-2.504214524415313</v>
      </c>
      <c r="I1296" s="2">
        <v>1.901196454872026</v>
      </c>
      <c r="J1296" s="3">
        <v>-2.362346724599127</v>
      </c>
      <c r="K1296" s="2">
        <v>0</v>
      </c>
      <c r="L1296" s="3">
        <v>0</v>
      </c>
      <c r="M1296" s="2">
        <v>4.550271684029537</v>
      </c>
      <c r="N1296" s="3">
        <v>-4.550271684029537</v>
      </c>
      <c r="O1296" s="2">
        <v>0</v>
      </c>
      <c r="P1296" s="3">
        <v>0</v>
      </c>
      <c r="Q1296" s="2">
        <v>3.618480386434895</v>
      </c>
      <c r="R1296" s="3">
        <v>-3.618480386434894</v>
      </c>
      <c r="S1296" s="2">
        <v>0</v>
      </c>
      <c r="T1296" s="3">
        <v>0</v>
      </c>
      <c r="U1296" s="2">
        <v>3.686276597009082</v>
      </c>
      <c r="V1296" s="3">
        <v>-3.686276597009081</v>
      </c>
      <c r="W1296" s="2">
        <v>0</v>
      </c>
      <c r="X1296" s="3">
        <v>0</v>
      </c>
      <c r="Y1296" s="2">
        <v>2.805996071142421</v>
      </c>
      <c r="Z1296" s="3">
        <v>-2.463998484790585</v>
      </c>
      <c r="AA1296" s="2">
        <v>0</v>
      </c>
      <c r="AB1296" s="3">
        <v>0</v>
      </c>
      <c r="AC1296" s="2">
        <v>2.444749676834693</v>
      </c>
      <c r="AD1296" s="3">
        <v>-2.444749676834693</v>
      </c>
      <c r="AE1296" s="2">
        <v>-1.576259715051851</v>
      </c>
      <c r="AF1296" s="3">
        <v>1.576259715051851</v>
      </c>
      <c r="AG1296" s="2">
        <v>1.82351623185389</v>
      </c>
      <c r="AH1296" s="3">
        <v>-3.770929540207428</v>
      </c>
      <c r="AI1296" s="2">
        <v>0</v>
      </c>
      <c r="AJ1296" s="3">
        <v>0</v>
      </c>
      <c r="AK1296" s="2">
        <v>3.526608857486717</v>
      </c>
      <c r="AL1296" s="3">
        <v>-3.526608857486716</v>
      </c>
      <c r="AM1296" s="2">
        <v>0</v>
      </c>
      <c r="AN1296" s="3">
        <v>0</v>
      </c>
      <c r="AO1296" s="2">
        <v>0</v>
      </c>
      <c r="AP1296" s="3">
        <v>0</v>
      </c>
      <c r="AQ1296" s="2">
        <v>0</v>
      </c>
      <c r="AR1296" s="3">
        <v>0</v>
      </c>
      <c r="AS1296" s="2">
        <v>0</v>
      </c>
      <c r="AT1296" s="3">
        <v>0</v>
      </c>
      <c r="AU1296" s="2">
        <v>0</v>
      </c>
      <c r="AV1296" s="3">
        <v>0</v>
      </c>
      <c r="AW1296" s="2">
        <v>0</v>
      </c>
      <c r="AX1296" s="3">
        <v>0</v>
      </c>
      <c r="AY1296" s="2">
        <v>0</v>
      </c>
      <c r="AZ1296" s="3">
        <v>0</v>
      </c>
      <c r="BA1296" s="2">
        <v>0</v>
      </c>
      <c r="BB1296" s="3">
        <v>0</v>
      </c>
      <c r="BC1296" s="2">
        <v>0</v>
      </c>
      <c r="BD1296" s="3">
        <v>0</v>
      </c>
      <c r="BE1296" s="2">
        <v>0</v>
      </c>
      <c r="BF1296" s="3">
        <v>0</v>
      </c>
      <c r="BG1296" s="2">
        <v>0</v>
      </c>
      <c r="BH1296" s="3">
        <v>0</v>
      </c>
      <c r="BI1296" s="2">
        <v>0</v>
      </c>
      <c r="BJ1296" s="3">
        <v>0</v>
      </c>
      <c r="BK1296" s="2">
        <v>0</v>
      </c>
      <c r="BL1296" s="3">
        <v>0</v>
      </c>
      <c r="BM1296" s="2">
        <v>0</v>
      </c>
      <c r="BN1296" s="3">
        <v>0</v>
      </c>
      <c r="BO1296" s="2">
        <v>0</v>
      </c>
      <c r="BP1296" s="3">
        <v>0</v>
      </c>
      <c r="BQ1296" s="2">
        <v>0</v>
      </c>
      <c r="BR1296" s="3">
        <v>0</v>
      </c>
      <c r="BS1296" s="2">
        <v>0</v>
      </c>
      <c r="BT1296" s="3">
        <v>0</v>
      </c>
      <c r="BU1296" s="2">
        <v>0</v>
      </c>
      <c r="BV1296" s="3">
        <v>0</v>
      </c>
      <c r="BW1296" s="2">
        <v>0</v>
      </c>
      <c r="BX1296" s="3">
        <v>0</v>
      </c>
      <c r="BY1296" s="2">
        <v>0</v>
      </c>
      <c r="BZ1296" s="3">
        <v>0</v>
      </c>
      <c r="CA1296" s="2">
        <v>0</v>
      </c>
      <c r="CB1296" s="3">
        <v>0</v>
      </c>
      <c r="CC1296" s="2">
        <v>0</v>
      </c>
      <c r="CD1296" s="3">
        <v>0</v>
      </c>
      <c r="CE1296" s="2">
        <v>0</v>
      </c>
      <c r="CF1296" s="3">
        <v>0</v>
      </c>
      <c r="CG1296" s="2">
        <v>0</v>
      </c>
      <c r="CH1296" s="3">
        <v>0</v>
      </c>
      <c r="CI1296" s="2">
        <v>0</v>
      </c>
      <c r="CJ1296" s="3">
        <v>0</v>
      </c>
      <c r="CK1296" s="2">
        <v>0</v>
      </c>
      <c r="CL1296" s="3">
        <v>0</v>
      </c>
      <c r="CM1296" s="2">
        <v>0</v>
      </c>
      <c r="CN1296" s="3">
        <v>0</v>
      </c>
      <c r="CO1296" s="2">
        <v>0</v>
      </c>
      <c r="CP1296" s="3">
        <v>0</v>
      </c>
      <c r="CQ1296" s="2">
        <v>0</v>
      </c>
      <c r="CR1296" s="3">
        <v>0</v>
      </c>
      <c r="CS1296" s="2">
        <v>0</v>
      </c>
      <c r="CT1296" s="3">
        <v>0</v>
      </c>
      <c r="CU1296" s="2">
        <v>0</v>
      </c>
      <c r="CV1296" s="3">
        <v>0</v>
      </c>
      <c r="CW1296" s="2">
        <v>0</v>
      </c>
      <c r="CX1296" s="3">
        <v>0</v>
      </c>
      <c r="CY1296" s="2">
        <v>0</v>
      </c>
      <c r="CZ1296" s="3">
        <v>0</v>
      </c>
      <c r="DA1296" s="2">
        <v>0</v>
      </c>
      <c r="DB1296" s="3">
        <v>0</v>
      </c>
      <c r="DC1296" s="2">
        <v>0</v>
      </c>
      <c r="DD1296" s="3">
        <v>0</v>
      </c>
      <c r="DE1296" s="2">
        <v>0</v>
      </c>
      <c r="DF1296" s="3">
        <v>0</v>
      </c>
      <c r="DG1296" s="2">
        <v>0</v>
      </c>
      <c r="DH1296" s="3">
        <v>0</v>
      </c>
      <c r="DI1296" s="2">
        <v>0</v>
      </c>
      <c r="DJ1296" s="3">
        <v>0</v>
      </c>
      <c r="DK1296" s="2">
        <v>0</v>
      </c>
      <c r="DL1296" s="3">
        <v>0</v>
      </c>
    </row>
    <row r="1297" spans="3:116">
      <c r="C1297" t="s">
        <v>1299</v>
      </c>
      <c r="D1297" t="s">
        <v>3109</v>
      </c>
      <c r="F1297" s="1" t="s">
        <v>1299</v>
      </c>
      <c r="G1297" s="2">
        <v>1.40209771367856</v>
      </c>
      <c r="H1297" s="3">
        <v>-3.424940884216767</v>
      </c>
      <c r="I1297" s="2">
        <v>1.382902772200023</v>
      </c>
      <c r="J1297" s="3">
        <v>-5.178894759412424</v>
      </c>
      <c r="K1297" s="2">
        <v>0.2768943055387538</v>
      </c>
      <c r="L1297" s="3">
        <v>0.1103632833629056</v>
      </c>
      <c r="M1297" s="2">
        <v>1.22146413336985</v>
      </c>
      <c r="N1297" s="3">
        <v>-4.169257075646876</v>
      </c>
      <c r="O1297" s="2">
        <v>0.1606085581218363</v>
      </c>
      <c r="P1297" s="3">
        <v>0.05338559407729256</v>
      </c>
      <c r="Q1297" s="2">
        <v>4.406660403583468</v>
      </c>
      <c r="R1297" s="3">
        <v>-3.975445130919053</v>
      </c>
      <c r="S1297" s="2">
        <v>0.4376580196879116</v>
      </c>
      <c r="T1297" s="3">
        <v>-0.4376580196879116</v>
      </c>
      <c r="U1297" s="2">
        <v>1.467578826998235</v>
      </c>
      <c r="V1297" s="3">
        <v>-2.699235267964571</v>
      </c>
      <c r="W1297" s="2">
        <v>-0.2617205621002499</v>
      </c>
      <c r="X1297" s="3">
        <v>-0.138980278720091</v>
      </c>
      <c r="Y1297" s="2">
        <v>1.377634060664589</v>
      </c>
      <c r="Z1297" s="3">
        <v>-3.351383623544854</v>
      </c>
      <c r="AA1297" s="2">
        <v>0.1405580663631327</v>
      </c>
      <c r="AB1297" s="3">
        <v>0.1529193774820532</v>
      </c>
      <c r="AC1297" s="2">
        <v>3.873794893999168</v>
      </c>
      <c r="AD1297" s="3">
        <v>-3.069888031491937</v>
      </c>
      <c r="AE1297" s="2">
        <v>-0.05828548415651562</v>
      </c>
      <c r="AF1297" s="3">
        <v>-0.06297626162436641</v>
      </c>
      <c r="AG1297" s="2">
        <v>4.820010980465258</v>
      </c>
      <c r="AH1297" s="3">
        <v>-3.327207804419176</v>
      </c>
      <c r="AI1297" s="2">
        <v>0.14136872343111</v>
      </c>
      <c r="AJ1297" s="3">
        <v>-0.3537805475683098</v>
      </c>
      <c r="AK1297" s="2">
        <v>1.188646430159503</v>
      </c>
      <c r="AL1297" s="3">
        <v>-2.296564263459796</v>
      </c>
      <c r="AM1297" s="2">
        <v>-0.16512564758179</v>
      </c>
      <c r="AN1297" s="3">
        <v>0.0769142000632691</v>
      </c>
      <c r="AO1297" s="2">
        <v>-0.1606688390277788</v>
      </c>
      <c r="AP1297" s="3">
        <v>0.2408556394655591</v>
      </c>
      <c r="AQ1297" s="2">
        <v>-0.3477331081549931</v>
      </c>
      <c r="AR1297" s="3">
        <v>0.2971315016662712</v>
      </c>
      <c r="AS1297" s="2">
        <v>-0.4461689302966613</v>
      </c>
      <c r="AT1297" s="3">
        <v>0.2131962675351191</v>
      </c>
      <c r="AU1297" s="2">
        <v>-0.2367248710003763</v>
      </c>
      <c r="AV1297" s="3">
        <v>0.3186573110958862</v>
      </c>
      <c r="AW1297" s="2">
        <v>1.804646601868374</v>
      </c>
      <c r="AX1297" s="3">
        <v>-1.804646601868374</v>
      </c>
      <c r="AY1297" s="2">
        <v>-0.6349243440011839</v>
      </c>
      <c r="AZ1297" s="3">
        <v>0.2647158357393028</v>
      </c>
      <c r="BA1297" s="2">
        <v>-0.9881978044276626</v>
      </c>
      <c r="BB1297" s="3">
        <v>0.6768092185662876</v>
      </c>
      <c r="BC1297" s="2">
        <v>1.106555600139061</v>
      </c>
      <c r="BD1297" s="3">
        <v>-0.8144638133265185</v>
      </c>
      <c r="BE1297" s="2">
        <v>-0.4825205919573507</v>
      </c>
      <c r="BF1297" s="3">
        <v>0.4244806043324011</v>
      </c>
      <c r="BG1297" s="2">
        <v>0.8544687653915629</v>
      </c>
      <c r="BH1297" s="3">
        <v>-0.9324094508692733</v>
      </c>
      <c r="BI1297" s="2">
        <v>0.5789688428109079</v>
      </c>
      <c r="BJ1297" s="3">
        <v>0.5251850967738364</v>
      </c>
      <c r="BK1297" s="2">
        <v>0.3328904502068144</v>
      </c>
      <c r="BL1297" s="3">
        <v>-0.3484092845866982</v>
      </c>
      <c r="BM1297" s="2">
        <v>-0.5468229416182085</v>
      </c>
      <c r="BN1297" s="3">
        <v>-0.8167205441287601</v>
      </c>
      <c r="BO1297" s="2">
        <v>0.2050617396430065</v>
      </c>
      <c r="BP1297" s="3">
        <v>0.7552575063751671</v>
      </c>
      <c r="BQ1297" s="2">
        <v>0.4686544799576469</v>
      </c>
      <c r="BR1297" s="3">
        <v>-0.6857257047852116</v>
      </c>
      <c r="BS1297" s="2">
        <v>-1.384051201692633</v>
      </c>
      <c r="BT1297" s="3">
        <v>0.5210553228048308</v>
      </c>
      <c r="BU1297" s="2">
        <v>0.7888075829033695</v>
      </c>
      <c r="BV1297" s="3">
        <v>-0.860790488403853</v>
      </c>
      <c r="BW1297" s="2">
        <v>0.2702952565616858</v>
      </c>
      <c r="BX1297" s="3">
        <v>-0.1217762639179914</v>
      </c>
      <c r="BY1297" s="2">
        <v>0.1592099502332492</v>
      </c>
      <c r="BZ1297" s="3">
        <v>0.02245076467351764</v>
      </c>
      <c r="CA1297" s="2">
        <v>0</v>
      </c>
      <c r="CB1297" s="3">
        <v>0</v>
      </c>
      <c r="CC1297" s="2">
        <v>1.721007811318428</v>
      </c>
      <c r="CD1297" s="3">
        <v>-1.721007811318428</v>
      </c>
      <c r="CE1297" s="2">
        <v>0.4440143845386616</v>
      </c>
      <c r="CF1297" s="3">
        <v>-0.511077975781327</v>
      </c>
      <c r="CG1297" s="2">
        <v>0.6834165440380829</v>
      </c>
      <c r="CH1297" s="3">
        <v>-0.4855960254685956</v>
      </c>
      <c r="CI1297" s="2">
        <v>0.2028346290764027</v>
      </c>
      <c r="CJ1297" s="3">
        <v>-0.2028346290764026</v>
      </c>
      <c r="CK1297" s="2">
        <v>0.9417950995268258</v>
      </c>
      <c r="CL1297" s="3">
        <v>-0.4145011556617842</v>
      </c>
      <c r="CM1297" s="2">
        <v>0.09901277064853045</v>
      </c>
      <c r="CN1297" s="3">
        <v>0.1247812328895851</v>
      </c>
      <c r="CO1297" s="2">
        <v>1.786553424263962</v>
      </c>
      <c r="CP1297" s="3">
        <v>-1.092371956733786</v>
      </c>
      <c r="CQ1297" s="2">
        <v>0.577764661653929</v>
      </c>
      <c r="CR1297" s="3">
        <v>-1.199325929035822</v>
      </c>
      <c r="CS1297" s="2">
        <v>0.7452925794387707</v>
      </c>
      <c r="CT1297" s="3">
        <v>-0.4908661510149133</v>
      </c>
      <c r="CU1297" s="2">
        <v>0.7000756753399072</v>
      </c>
      <c r="CV1297" s="3">
        <v>-0.9558767840039293</v>
      </c>
      <c r="CW1297" s="2">
        <v>0.2919817615117927</v>
      </c>
      <c r="CX1297" s="3">
        <v>0.3128974294872357</v>
      </c>
      <c r="CY1297" s="2">
        <v>0.03784921417318662</v>
      </c>
      <c r="CZ1297" s="3">
        <v>0.08936349286242792</v>
      </c>
      <c r="DA1297" s="2">
        <v>1.001629992506469</v>
      </c>
      <c r="DB1297" s="3">
        <v>-0.9047058931767145</v>
      </c>
      <c r="DC1297" s="2">
        <v>1.510365855284126</v>
      </c>
      <c r="DD1297" s="3">
        <v>-1.192527368151698</v>
      </c>
      <c r="DE1297" s="2">
        <v>0.7441505757123129</v>
      </c>
      <c r="DF1297" s="3">
        <v>-0.7441505757123128</v>
      </c>
      <c r="DG1297" s="2">
        <v>0.7407308067949104</v>
      </c>
      <c r="DH1297" s="3">
        <v>-0.3465826833552001</v>
      </c>
      <c r="DI1297" s="2">
        <v>1.484861805461767</v>
      </c>
      <c r="DJ1297" s="3">
        <v>-1.484861805461767</v>
      </c>
      <c r="DK1297" s="2">
        <v>0.5112340498787543</v>
      </c>
      <c r="DL1297" s="3">
        <v>0.3199983210115305</v>
      </c>
    </row>
    <row r="1298" spans="3:116">
      <c r="C1298" t="s">
        <v>1300</v>
      </c>
      <c r="D1298" t="s">
        <v>3110</v>
      </c>
      <c r="F1298" s="1" t="s">
        <v>1300</v>
      </c>
      <c r="G1298" s="2">
        <v>1.041424072683236</v>
      </c>
      <c r="H1298" s="3">
        <v>-1.452117151157535</v>
      </c>
      <c r="I1298" s="2">
        <v>0.8774700989100097</v>
      </c>
      <c r="J1298" s="3">
        <v>-1.565833666590946</v>
      </c>
      <c r="K1298" s="2">
        <v>0.3828080735015431</v>
      </c>
      <c r="L1298" s="3">
        <v>-0.1545912995290872</v>
      </c>
      <c r="M1298" s="2">
        <v>0.770850710133519</v>
      </c>
      <c r="N1298" s="3">
        <v>-1.138138813964217</v>
      </c>
      <c r="O1298" s="2">
        <v>0.3862263100063271</v>
      </c>
      <c r="P1298" s="3">
        <v>-0.0129775125916251</v>
      </c>
      <c r="Q1298" s="2">
        <v>1.128533055580901</v>
      </c>
      <c r="R1298" s="3">
        <v>-1.421069679346787</v>
      </c>
      <c r="S1298" s="2">
        <v>-0.2354003249008979</v>
      </c>
      <c r="T1298" s="3">
        <v>-0.3725257312494143</v>
      </c>
      <c r="U1298" s="2">
        <v>1.091076157612864</v>
      </c>
      <c r="V1298" s="3">
        <v>-1.220716109798512</v>
      </c>
      <c r="W1298" s="2">
        <v>0.05444021362876032</v>
      </c>
      <c r="X1298" s="3">
        <v>0.02947714144866907</v>
      </c>
      <c r="Y1298" s="2">
        <v>1.121354230512672</v>
      </c>
      <c r="Z1298" s="3">
        <v>-1.453400030306062</v>
      </c>
      <c r="AA1298" s="2">
        <v>0.1800713466738043</v>
      </c>
      <c r="AB1298" s="3">
        <v>-0.1101898836542913</v>
      </c>
      <c r="AC1298" s="2">
        <v>1.105340905668879</v>
      </c>
      <c r="AD1298" s="3">
        <v>-1.105340905668878</v>
      </c>
      <c r="AE1298" s="2">
        <v>0.2145930295402903</v>
      </c>
      <c r="AF1298" s="3">
        <v>-0.1211532576670673</v>
      </c>
      <c r="AG1298" s="2">
        <v>1.693966484239719</v>
      </c>
      <c r="AH1298" s="3">
        <v>-1.629916270920264</v>
      </c>
      <c r="AI1298" s="2">
        <v>0.002937235786007037</v>
      </c>
      <c r="AJ1298" s="3">
        <v>-0.5130384027224898</v>
      </c>
      <c r="AK1298" s="2">
        <v>0.5703525523367394</v>
      </c>
      <c r="AL1298" s="3">
        <v>-0.8864094495499079</v>
      </c>
      <c r="AM1298" s="2">
        <v>0.09436330980992819</v>
      </c>
      <c r="AN1298" s="3">
        <v>0.02433889813570456</v>
      </c>
      <c r="AO1298" s="2">
        <v>0.1016564997532542</v>
      </c>
      <c r="AP1298" s="3">
        <v>-0.1041098636429247</v>
      </c>
      <c r="AQ1298" s="2">
        <v>0.05597756787069136</v>
      </c>
      <c r="AR1298" s="3">
        <v>0.09542061432524604</v>
      </c>
      <c r="AS1298" s="2">
        <v>0.2219387008131622</v>
      </c>
      <c r="AT1298" s="3">
        <v>-0.1965531813430786</v>
      </c>
      <c r="AU1298" s="2">
        <v>-0.06771496192656351</v>
      </c>
      <c r="AV1298" s="3">
        <v>0.08991662200350228</v>
      </c>
      <c r="AW1298" s="2">
        <v>-0.09817287344323444</v>
      </c>
      <c r="AX1298" s="3">
        <v>-0.273169450855601</v>
      </c>
      <c r="AY1298" s="2">
        <v>-0.1829674839267027</v>
      </c>
      <c r="AZ1298" s="3">
        <v>0.08848645429430832</v>
      </c>
      <c r="BA1298" s="2">
        <v>0.0006084083165250662</v>
      </c>
      <c r="BB1298" s="3">
        <v>0.1186376754324776</v>
      </c>
      <c r="BC1298" s="2">
        <v>0.2950023997939104</v>
      </c>
      <c r="BD1298" s="3">
        <v>-0.09372018639689726</v>
      </c>
      <c r="BE1298" s="2">
        <v>0.05430816206502304</v>
      </c>
      <c r="BF1298" s="3">
        <v>-0.096666926737297</v>
      </c>
      <c r="BG1298" s="2">
        <v>0.2594705704725976</v>
      </c>
      <c r="BH1298" s="3">
        <v>-0.1469576029333235</v>
      </c>
      <c r="BI1298" s="2">
        <v>-0.1535584372301861</v>
      </c>
      <c r="BJ1298" s="3">
        <v>0.3156603472956213</v>
      </c>
      <c r="BK1298" s="2">
        <v>-0.03747769907151192</v>
      </c>
      <c r="BL1298" s="3">
        <v>0.003065535405576552</v>
      </c>
      <c r="BM1298" s="2">
        <v>0.09942761252253472</v>
      </c>
      <c r="BN1298" s="3">
        <v>-0.4673993411467068</v>
      </c>
      <c r="BO1298" s="2">
        <v>-0.2553988231246803</v>
      </c>
      <c r="BP1298" s="3">
        <v>-0.5112828131227312</v>
      </c>
      <c r="BQ1298" s="2">
        <v>-0.01439031886101807</v>
      </c>
      <c r="BR1298" s="3">
        <v>0.04143522925407828</v>
      </c>
      <c r="BS1298" s="2">
        <v>-0.4028062423995376</v>
      </c>
      <c r="BT1298" s="3">
        <v>0.4472261360929582</v>
      </c>
      <c r="BU1298" s="2">
        <v>0.5805901115171838</v>
      </c>
      <c r="BV1298" s="3">
        <v>-0.3354689937138225</v>
      </c>
      <c r="BW1298" s="2">
        <v>0.5494458889607658</v>
      </c>
      <c r="BX1298" s="3">
        <v>-0.8390446690391812</v>
      </c>
      <c r="BY1298" s="2">
        <v>0.4884298841244227</v>
      </c>
      <c r="BZ1298" s="3">
        <v>-0.8446072945752114</v>
      </c>
      <c r="CA1298" s="2">
        <v>0.1058965860876185</v>
      </c>
      <c r="CB1298" s="3">
        <v>-0.685067709773624</v>
      </c>
      <c r="CC1298" s="2">
        <v>0.2957119733501809</v>
      </c>
      <c r="CD1298" s="3">
        <v>-0.913562995858513</v>
      </c>
      <c r="CE1298" s="2">
        <v>0.5142163569901086</v>
      </c>
      <c r="CF1298" s="3">
        <v>-0.3967330262479302</v>
      </c>
      <c r="CG1298" s="2">
        <v>0.4543593786382136</v>
      </c>
      <c r="CH1298" s="3">
        <v>-0.430334061400486</v>
      </c>
      <c r="CI1298" s="2">
        <v>0.005473128152594309</v>
      </c>
      <c r="CJ1298" s="3">
        <v>-0.1094572210155105</v>
      </c>
      <c r="CK1298" s="2">
        <v>0.733872071501784</v>
      </c>
      <c r="CL1298" s="3">
        <v>-0.6297141109851987</v>
      </c>
      <c r="CM1298" s="2">
        <v>0.1334113605041663</v>
      </c>
      <c r="CN1298" s="3">
        <v>-0.196110317184044</v>
      </c>
      <c r="CO1298" s="2">
        <v>1.088438141316065</v>
      </c>
      <c r="CP1298" s="3">
        <v>-1.072888807407828</v>
      </c>
      <c r="CQ1298" s="2">
        <v>0.4068528416366528</v>
      </c>
      <c r="CR1298" s="3">
        <v>-0.1340486034732979</v>
      </c>
      <c r="CS1298" s="2">
        <v>0.2181566440537784</v>
      </c>
      <c r="CT1298" s="3">
        <v>-0.08671367754188078</v>
      </c>
      <c r="CU1298" s="2">
        <v>0.3184276496516395</v>
      </c>
      <c r="CV1298" s="3">
        <v>-0.1426634781880418</v>
      </c>
      <c r="CW1298" s="2">
        <v>-0.02446633291185353</v>
      </c>
      <c r="CX1298" s="3">
        <v>0.04831494875447383</v>
      </c>
      <c r="CY1298" s="2">
        <v>0.3045412496590761</v>
      </c>
      <c r="CZ1298" s="3">
        <v>-0.324005801101991</v>
      </c>
      <c r="DA1298" s="2">
        <v>1.06134202052713</v>
      </c>
      <c r="DB1298" s="3">
        <v>-1.239546343065355</v>
      </c>
      <c r="DC1298" s="2">
        <v>0.5319548067945582</v>
      </c>
      <c r="DD1298" s="3">
        <v>-0.5514873232944792</v>
      </c>
      <c r="DE1298" s="2">
        <v>0.5503825807730233</v>
      </c>
      <c r="DF1298" s="3">
        <v>-0.8494146293115362</v>
      </c>
      <c r="DG1298" s="2">
        <v>0.09354566574252614</v>
      </c>
      <c r="DH1298" s="3">
        <v>0.005894880424198172</v>
      </c>
      <c r="DI1298" s="2">
        <v>0.481082162418245</v>
      </c>
      <c r="DJ1298" s="3">
        <v>-0.819131837788508</v>
      </c>
      <c r="DK1298" s="2">
        <v>0.3189047714640447</v>
      </c>
      <c r="DL1298" s="3">
        <v>0.07104771821501674</v>
      </c>
    </row>
    <row r="1299" spans="3:116">
      <c r="C1299" t="s">
        <v>1301</v>
      </c>
      <c r="D1299" t="s">
        <v>3111</v>
      </c>
      <c r="E1299" t="s">
        <v>3890</v>
      </c>
      <c r="F1299" s="1" t="s">
        <v>1301</v>
      </c>
      <c r="G1299" s="2">
        <v>0</v>
      </c>
      <c r="H1299" s="3">
        <v>0</v>
      </c>
      <c r="I1299" s="2">
        <v>0</v>
      </c>
      <c r="J1299" s="3">
        <v>0</v>
      </c>
      <c r="K1299" s="2">
        <v>-0.1011316546477836</v>
      </c>
      <c r="L1299" s="3">
        <v>0.1011316546477835</v>
      </c>
      <c r="M1299" s="2">
        <v>0</v>
      </c>
      <c r="N1299" s="3">
        <v>0</v>
      </c>
      <c r="O1299" s="2">
        <v>-0.009097199765275432</v>
      </c>
      <c r="P1299" s="3">
        <v>0.00909719976527543</v>
      </c>
      <c r="Q1299" s="2">
        <v>0.8102621016375312</v>
      </c>
      <c r="R1299" s="3">
        <v>-0.810262101637531</v>
      </c>
      <c r="S1299" s="2">
        <v>0</v>
      </c>
      <c r="T1299" s="3">
        <v>0</v>
      </c>
      <c r="U1299" s="2">
        <v>0</v>
      </c>
      <c r="V1299" s="3">
        <v>0</v>
      </c>
      <c r="W1299" s="2">
        <v>-0.1301075526958677</v>
      </c>
      <c r="X1299" s="3">
        <v>0.01085751562468842</v>
      </c>
      <c r="Y1299" s="2">
        <v>0.1474606874890399</v>
      </c>
      <c r="Z1299" s="3">
        <v>-0.1474606874890399</v>
      </c>
      <c r="AA1299" s="2">
        <v>0</v>
      </c>
      <c r="AB1299" s="3">
        <v>0</v>
      </c>
      <c r="AC1299" s="2">
        <v>0.3181948926575899</v>
      </c>
      <c r="AD1299" s="3">
        <v>-0.3181948926575899</v>
      </c>
      <c r="AE1299" s="2">
        <v>0.2971377474265136</v>
      </c>
      <c r="AF1299" s="3">
        <v>-0.2971377474265136</v>
      </c>
      <c r="AG1299" s="2">
        <v>0</v>
      </c>
      <c r="AH1299" s="3">
        <v>0</v>
      </c>
      <c r="AI1299" s="2">
        <v>0</v>
      </c>
      <c r="AJ1299" s="3">
        <v>0</v>
      </c>
      <c r="AK1299" s="2">
        <v>-0.4909237752661105</v>
      </c>
      <c r="AL1299" s="3">
        <v>0.4909237752661104</v>
      </c>
      <c r="AM1299" s="2">
        <v>0</v>
      </c>
      <c r="AN1299" s="3">
        <v>0</v>
      </c>
      <c r="AO1299" s="2">
        <v>0</v>
      </c>
      <c r="AP1299" s="3">
        <v>0</v>
      </c>
      <c r="AQ1299" s="2">
        <v>0</v>
      </c>
      <c r="AR1299" s="3">
        <v>0</v>
      </c>
      <c r="AS1299" s="2">
        <v>0</v>
      </c>
      <c r="AT1299" s="3">
        <v>0</v>
      </c>
      <c r="AU1299" s="2">
        <v>0</v>
      </c>
      <c r="AV1299" s="3">
        <v>0</v>
      </c>
      <c r="AW1299" s="2">
        <v>0.3189171581162177</v>
      </c>
      <c r="AX1299" s="3">
        <v>-0.3189171581162176</v>
      </c>
      <c r="AY1299" s="2">
        <v>0</v>
      </c>
      <c r="AZ1299" s="3">
        <v>0</v>
      </c>
      <c r="BA1299" s="2">
        <v>0</v>
      </c>
      <c r="BB1299" s="3">
        <v>0</v>
      </c>
      <c r="BC1299" s="2">
        <v>0.006418083550872036</v>
      </c>
      <c r="BD1299" s="3">
        <v>-0.2160806552356623</v>
      </c>
      <c r="BE1299" s="2">
        <v>0</v>
      </c>
      <c r="BF1299" s="3">
        <v>0</v>
      </c>
      <c r="BG1299" s="2">
        <v>0</v>
      </c>
      <c r="BH1299" s="3">
        <v>0</v>
      </c>
      <c r="BI1299" s="2">
        <v>-0.02551073293265084</v>
      </c>
      <c r="BJ1299" s="3">
        <v>0.6268868773581183</v>
      </c>
      <c r="BK1299" s="2">
        <v>0</v>
      </c>
      <c r="BL1299" s="3">
        <v>0</v>
      </c>
      <c r="BM1299" s="2">
        <v>0.205424345329121</v>
      </c>
      <c r="BN1299" s="3">
        <v>-0.205424345329121</v>
      </c>
      <c r="BO1299" s="2">
        <v>-0.1095106953016881</v>
      </c>
      <c r="BP1299" s="3">
        <v>0.109510695301688</v>
      </c>
      <c r="BQ1299" s="2">
        <v>0.2571888346019238</v>
      </c>
      <c r="BR1299" s="3">
        <v>-0.1379387975307446</v>
      </c>
      <c r="BS1299" s="2">
        <v>0</v>
      </c>
      <c r="BT1299" s="3">
        <v>0</v>
      </c>
      <c r="BU1299" s="2">
        <v>0</v>
      </c>
      <c r="BV1299" s="3">
        <v>0</v>
      </c>
      <c r="BW1299" s="2">
        <v>0</v>
      </c>
      <c r="BX1299" s="3">
        <v>0</v>
      </c>
      <c r="BY1299" s="2">
        <v>0</v>
      </c>
      <c r="BZ1299" s="3">
        <v>0</v>
      </c>
      <c r="CA1299" s="2">
        <v>0</v>
      </c>
      <c r="CB1299" s="3">
        <v>0</v>
      </c>
      <c r="CC1299" s="2">
        <v>0</v>
      </c>
      <c r="CD1299" s="3">
        <v>0</v>
      </c>
      <c r="CE1299" s="2">
        <v>0</v>
      </c>
      <c r="CF1299" s="3">
        <v>0</v>
      </c>
      <c r="CG1299" s="2">
        <v>0</v>
      </c>
      <c r="CH1299" s="3">
        <v>0</v>
      </c>
      <c r="CI1299" s="2">
        <v>0</v>
      </c>
      <c r="CJ1299" s="3">
        <v>0</v>
      </c>
      <c r="CK1299" s="2">
        <v>0</v>
      </c>
      <c r="CL1299" s="3">
        <v>0</v>
      </c>
      <c r="CM1299" s="2">
        <v>0</v>
      </c>
      <c r="CN1299" s="3">
        <v>0</v>
      </c>
      <c r="CO1299" s="2">
        <v>0</v>
      </c>
      <c r="CP1299" s="3">
        <v>0</v>
      </c>
      <c r="CQ1299" s="2">
        <v>-0.2369036547368158</v>
      </c>
      <c r="CR1299" s="3">
        <v>0.3571441047250876</v>
      </c>
      <c r="CS1299" s="2">
        <v>0</v>
      </c>
      <c r="CT1299" s="3">
        <v>0</v>
      </c>
      <c r="CU1299" s="2">
        <v>-0.372141657699493</v>
      </c>
      <c r="CV1299" s="3">
        <v>0.3721416576994929</v>
      </c>
      <c r="CW1299" s="2">
        <v>0</v>
      </c>
      <c r="CX1299" s="3">
        <v>0</v>
      </c>
      <c r="CY1299" s="2">
        <v>0</v>
      </c>
      <c r="CZ1299" s="3">
        <v>0</v>
      </c>
      <c r="DA1299" s="2">
        <v>0</v>
      </c>
      <c r="DB1299" s="3">
        <v>0</v>
      </c>
      <c r="DC1299" s="2">
        <v>0</v>
      </c>
      <c r="DD1299" s="3">
        <v>0</v>
      </c>
      <c r="DE1299" s="2">
        <v>0</v>
      </c>
      <c r="DF1299" s="3">
        <v>0</v>
      </c>
      <c r="DG1299" s="2">
        <v>0</v>
      </c>
      <c r="DH1299" s="3">
        <v>0</v>
      </c>
      <c r="DI1299" s="2">
        <v>0</v>
      </c>
      <c r="DJ1299" s="3">
        <v>0</v>
      </c>
      <c r="DK1299" s="2">
        <v>-0.6869205519135099</v>
      </c>
      <c r="DL1299" s="3">
        <v>-0.2022243453977089</v>
      </c>
    </row>
    <row r="1300" spans="3:116">
      <c r="C1300" t="s">
        <v>152</v>
      </c>
      <c r="F1300" s="1" t="s">
        <v>4088</v>
      </c>
      <c r="G1300" s="2">
        <v>0.4147127761533365</v>
      </c>
      <c r="H1300" s="3">
        <v>0.116794672329771</v>
      </c>
      <c r="I1300" s="2">
        <v>0</v>
      </c>
      <c r="J1300" s="3">
        <v>0</v>
      </c>
      <c r="K1300" s="2">
        <v>-0.3967956918193366</v>
      </c>
      <c r="L1300" s="3">
        <v>0.3967956918193365</v>
      </c>
      <c r="M1300" s="2">
        <v>0</v>
      </c>
      <c r="N1300" s="3">
        <v>0</v>
      </c>
      <c r="O1300" s="2">
        <v>0</v>
      </c>
      <c r="P1300" s="3">
        <v>0</v>
      </c>
      <c r="Q1300" s="2">
        <v>0.3518587606277925</v>
      </c>
      <c r="R1300" s="3">
        <v>-0.3518587606277924</v>
      </c>
      <c r="S1300" s="2">
        <v>0</v>
      </c>
      <c r="T1300" s="3">
        <v>0</v>
      </c>
      <c r="U1300" s="2">
        <v>1.04721908393146</v>
      </c>
      <c r="V1300" s="3">
        <v>-1.047219083931459</v>
      </c>
      <c r="W1300" s="2">
        <v>-0.03022079430815355</v>
      </c>
      <c r="X1300" s="3">
        <v>0.1044633658254396</v>
      </c>
      <c r="Y1300" s="2">
        <v>-0.09697564948106992</v>
      </c>
      <c r="Z1300" s="3">
        <v>0.0969756494810699</v>
      </c>
      <c r="AA1300" s="2">
        <v>0</v>
      </c>
      <c r="AB1300" s="3">
        <v>0</v>
      </c>
      <c r="AC1300" s="2">
        <v>0.7502610542003698</v>
      </c>
      <c r="AD1300" s="3">
        <v>-0.7502610542003696</v>
      </c>
      <c r="AE1300" s="2">
        <v>-0.5094111182775132</v>
      </c>
      <c r="AF1300" s="3">
        <v>-0.5434531922989261</v>
      </c>
      <c r="AG1300" s="2">
        <v>-0.6409768128247586</v>
      </c>
      <c r="AH1300" s="3">
        <v>-0.0892139292735252</v>
      </c>
      <c r="AI1300" s="2">
        <v>0</v>
      </c>
      <c r="AJ1300" s="3">
        <v>0</v>
      </c>
      <c r="AK1300" s="2">
        <v>0</v>
      </c>
      <c r="AL1300" s="3">
        <v>0</v>
      </c>
      <c r="AM1300" s="2">
        <v>0</v>
      </c>
      <c r="AN1300" s="3">
        <v>0</v>
      </c>
      <c r="AO1300" s="2">
        <v>0</v>
      </c>
      <c r="AP1300" s="3">
        <v>0</v>
      </c>
      <c r="AQ1300" s="2">
        <v>0</v>
      </c>
      <c r="AR1300" s="3">
        <v>0</v>
      </c>
      <c r="AS1300" s="2">
        <v>-0.1700314733765746</v>
      </c>
      <c r="AT1300" s="3">
        <v>0.1700314733765746</v>
      </c>
      <c r="AU1300" s="2">
        <v>0</v>
      </c>
      <c r="AV1300" s="3">
        <v>0</v>
      </c>
      <c r="AW1300" s="2">
        <v>-0.2766270730529553</v>
      </c>
      <c r="AX1300" s="3">
        <v>0.2766270730529553</v>
      </c>
      <c r="AY1300" s="2">
        <v>0.2786488548918516</v>
      </c>
      <c r="AZ1300" s="3">
        <v>-0.2786488548918515</v>
      </c>
      <c r="BA1300" s="2">
        <v>0</v>
      </c>
      <c r="BB1300" s="3">
        <v>0</v>
      </c>
      <c r="BC1300" s="2">
        <v>0</v>
      </c>
      <c r="BD1300" s="3">
        <v>0</v>
      </c>
      <c r="BE1300" s="2">
        <v>0</v>
      </c>
      <c r="BF1300" s="3">
        <v>0</v>
      </c>
      <c r="BG1300" s="2">
        <v>0</v>
      </c>
      <c r="BH1300" s="3">
        <v>0</v>
      </c>
      <c r="BI1300" s="2">
        <v>0</v>
      </c>
      <c r="BJ1300" s="3">
        <v>0</v>
      </c>
      <c r="BK1300" s="2">
        <v>0</v>
      </c>
      <c r="BL1300" s="3">
        <v>0</v>
      </c>
      <c r="BM1300" s="2">
        <v>0.04635482683263489</v>
      </c>
      <c r="BN1300" s="3">
        <v>-0.1205973983499209</v>
      </c>
      <c r="BO1300" s="2">
        <v>-0.5703969402577997</v>
      </c>
      <c r="BP1300" s="3">
        <v>0.5703969402577996</v>
      </c>
      <c r="BQ1300" s="2">
        <v>0.4998450732060152</v>
      </c>
      <c r="BR1300" s="3">
        <v>-0.4998450732060152</v>
      </c>
      <c r="BS1300" s="2">
        <v>0</v>
      </c>
      <c r="BT1300" s="3">
        <v>0</v>
      </c>
      <c r="BU1300" s="2">
        <v>0.1416926082163291</v>
      </c>
      <c r="BV1300" s="3">
        <v>-0.1416926082163291</v>
      </c>
      <c r="BW1300" s="2">
        <v>-0.7158073505742906</v>
      </c>
      <c r="BX1300" s="3">
        <v>0.7158073505742905</v>
      </c>
      <c r="BY1300" s="2">
        <v>0.1704734557184059</v>
      </c>
      <c r="BZ1300" s="3">
        <v>-0.1704734557184059</v>
      </c>
      <c r="CA1300" s="2">
        <v>0.399128014891233</v>
      </c>
      <c r="CB1300" s="3">
        <v>-0.399128014891233</v>
      </c>
      <c r="CC1300" s="2">
        <v>0.2713035835519864</v>
      </c>
      <c r="CD1300" s="3">
        <v>0.3724936626467241</v>
      </c>
      <c r="CE1300" s="2">
        <v>0</v>
      </c>
      <c r="CF1300" s="3">
        <v>0</v>
      </c>
      <c r="CG1300" s="2">
        <v>0</v>
      </c>
      <c r="CH1300" s="3">
        <v>0</v>
      </c>
      <c r="CI1300" s="2">
        <v>0</v>
      </c>
      <c r="CJ1300" s="3">
        <v>0</v>
      </c>
      <c r="CK1300" s="2">
        <v>0</v>
      </c>
      <c r="CL1300" s="3">
        <v>0</v>
      </c>
      <c r="CM1300" s="2">
        <v>0</v>
      </c>
      <c r="CN1300" s="3">
        <v>0</v>
      </c>
      <c r="CO1300" s="2">
        <v>0</v>
      </c>
      <c r="CP1300" s="3">
        <v>0</v>
      </c>
      <c r="CQ1300" s="2">
        <v>0</v>
      </c>
      <c r="CR1300" s="3">
        <v>0</v>
      </c>
      <c r="CS1300" s="2">
        <v>0</v>
      </c>
      <c r="CT1300" s="3">
        <v>0</v>
      </c>
      <c r="CU1300" s="2">
        <v>0</v>
      </c>
      <c r="CV1300" s="3">
        <v>0</v>
      </c>
      <c r="CW1300" s="2">
        <v>0</v>
      </c>
      <c r="CX1300" s="3">
        <v>0</v>
      </c>
      <c r="CY1300" s="2">
        <v>0</v>
      </c>
      <c r="CZ1300" s="3">
        <v>0</v>
      </c>
      <c r="DA1300" s="2">
        <v>0</v>
      </c>
      <c r="DB1300" s="3">
        <v>0</v>
      </c>
      <c r="DC1300" s="2">
        <v>0</v>
      </c>
      <c r="DD1300" s="3">
        <v>0</v>
      </c>
      <c r="DE1300" s="2">
        <v>0</v>
      </c>
      <c r="DF1300" s="3">
        <v>0</v>
      </c>
      <c r="DG1300" s="2">
        <v>0</v>
      </c>
      <c r="DH1300" s="3">
        <v>0</v>
      </c>
      <c r="DI1300" s="2">
        <v>0</v>
      </c>
      <c r="DJ1300" s="3">
        <v>0</v>
      </c>
      <c r="DK1300" s="2">
        <v>0</v>
      </c>
      <c r="DL1300" s="3">
        <v>0</v>
      </c>
    </row>
    <row r="1301" spans="3:116">
      <c r="C1301" t="s">
        <v>1302</v>
      </c>
      <c r="D1301" t="s">
        <v>3112</v>
      </c>
      <c r="E1301" t="s">
        <v>3891</v>
      </c>
      <c r="F1301" s="1" t="s">
        <v>1302</v>
      </c>
      <c r="G1301" s="2">
        <v>0.1848144735660354</v>
      </c>
      <c r="H1301" s="3">
        <v>-0.1005842931815804</v>
      </c>
      <c r="I1301" s="2">
        <v>0.2689646683614556</v>
      </c>
      <c r="J1301" s="3">
        <v>-0.1485341320773459</v>
      </c>
      <c r="K1301" s="2">
        <v>0.264753830333986</v>
      </c>
      <c r="L1301" s="3">
        <v>-0.1467875908603624</v>
      </c>
      <c r="M1301" s="2">
        <v>-0.07075448875006339</v>
      </c>
      <c r="N1301" s="3">
        <v>-0.02449840171619522</v>
      </c>
      <c r="O1301" s="2">
        <v>0.06765294535385261</v>
      </c>
      <c r="P1301" s="3">
        <v>0.0962108045104811</v>
      </c>
      <c r="Q1301" s="2">
        <v>0.2844240561562981</v>
      </c>
      <c r="R1301" s="3">
        <v>-0.2844240561562981</v>
      </c>
      <c r="S1301" s="2">
        <v>0</v>
      </c>
      <c r="T1301" s="3">
        <v>0</v>
      </c>
      <c r="U1301" s="2">
        <v>0.2760724191734737</v>
      </c>
      <c r="V1301" s="3">
        <v>0.1589552254288154</v>
      </c>
      <c r="W1301" s="2">
        <v>-0.1157026544583606</v>
      </c>
      <c r="X1301" s="3">
        <v>-0.1660423623302028</v>
      </c>
      <c r="Y1301" s="2">
        <v>0.08190488110070197</v>
      </c>
      <c r="Z1301" s="3">
        <v>-0.1457233668279768</v>
      </c>
      <c r="AA1301" s="2">
        <v>-0.01551739029756427</v>
      </c>
      <c r="AB1301" s="3">
        <v>-0.2012753793008104</v>
      </c>
      <c r="AC1301" s="2">
        <v>0.2641093461461539</v>
      </c>
      <c r="AD1301" s="3">
        <v>-0.2641093461461539</v>
      </c>
      <c r="AE1301" s="2">
        <v>-0.2744356680466197</v>
      </c>
      <c r="AF1301" s="3">
        <v>0.1115238043627632</v>
      </c>
      <c r="AG1301" s="2">
        <v>-0.7359527568224534</v>
      </c>
      <c r="AH1301" s="3">
        <v>0.7359527568224533</v>
      </c>
      <c r="AI1301" s="2">
        <v>0</v>
      </c>
      <c r="AJ1301" s="3">
        <v>0</v>
      </c>
      <c r="AK1301" s="2">
        <v>-0.06079960827045276</v>
      </c>
      <c r="AL1301" s="3">
        <v>0.06079960827045274</v>
      </c>
      <c r="AM1301" s="2">
        <v>0.05436598201446837</v>
      </c>
      <c r="AN1301" s="3">
        <v>-0.0009249153223637966</v>
      </c>
      <c r="AO1301" s="2">
        <v>0.1052208050905963</v>
      </c>
      <c r="AP1301" s="3">
        <v>0.1048262292619673</v>
      </c>
      <c r="AQ1301" s="2">
        <v>-0.1150454561979499</v>
      </c>
      <c r="AR1301" s="3">
        <v>0.07887238826900447</v>
      </c>
      <c r="AS1301" s="2">
        <v>-0.2264981681844626</v>
      </c>
      <c r="AT1301" s="3">
        <v>0.1329746732171624</v>
      </c>
      <c r="AU1301" s="2">
        <v>0.152688486119064</v>
      </c>
      <c r="AV1301" s="3">
        <v>-0.152688486119064</v>
      </c>
      <c r="AW1301" s="2">
        <v>-0.3115224687436263</v>
      </c>
      <c r="AX1301" s="3">
        <v>0.05304485724750855</v>
      </c>
      <c r="AY1301" s="2">
        <v>0.04953836823971954</v>
      </c>
      <c r="AZ1301" s="3">
        <v>-0.04953836823971953</v>
      </c>
      <c r="BA1301" s="2">
        <v>-0.0731462341327534</v>
      </c>
      <c r="BB1301" s="3">
        <v>0.0586259148795609</v>
      </c>
      <c r="BC1301" s="2">
        <v>-0.1214774820457296</v>
      </c>
      <c r="BD1301" s="3">
        <v>0.1501419277538273</v>
      </c>
      <c r="BE1301" s="2">
        <v>-0.2061753275368152</v>
      </c>
      <c r="BF1301" s="3">
        <v>0.2012841051734188</v>
      </c>
      <c r="BG1301" s="2">
        <v>-0.2570353080269654</v>
      </c>
      <c r="BH1301" s="3">
        <v>0.03024593388444466</v>
      </c>
      <c r="BI1301" s="2">
        <v>0.03022030933478299</v>
      </c>
      <c r="BJ1301" s="3">
        <v>-0.06093149767791924</v>
      </c>
      <c r="BK1301" s="2">
        <v>-0.1569458291138843</v>
      </c>
      <c r="BL1301" s="3">
        <v>0.09480089097252181</v>
      </c>
      <c r="BM1301" s="2">
        <v>0.5381173595634009</v>
      </c>
      <c r="BN1301" s="3">
        <v>-0.5381173595634009</v>
      </c>
      <c r="BO1301" s="2">
        <v>-0.6662261320735998</v>
      </c>
      <c r="BP1301" s="3">
        <v>0.6662261320735997</v>
      </c>
      <c r="BQ1301" s="2">
        <v>-0.2030630294828308</v>
      </c>
      <c r="BR1301" s="3">
        <v>-0.3090860337269624</v>
      </c>
      <c r="BS1301" s="2">
        <v>0.1248689941389249</v>
      </c>
      <c r="BT1301" s="3">
        <v>-0.06036470154780912</v>
      </c>
      <c r="BU1301" s="2">
        <v>-0.01889593972726419</v>
      </c>
      <c r="BV1301" s="3">
        <v>0.06463875742294853</v>
      </c>
      <c r="BW1301" s="2">
        <v>-0.1227632930468767</v>
      </c>
      <c r="BX1301" s="3">
        <v>0.3308587364137941</v>
      </c>
      <c r="BY1301" s="2">
        <v>0</v>
      </c>
      <c r="BZ1301" s="3">
        <v>0</v>
      </c>
      <c r="CA1301" s="2">
        <v>0</v>
      </c>
      <c r="CB1301" s="3">
        <v>0</v>
      </c>
      <c r="CC1301" s="2">
        <v>0</v>
      </c>
      <c r="CD1301" s="3">
        <v>0</v>
      </c>
      <c r="CE1301" s="2">
        <v>0.09838624965911383</v>
      </c>
      <c r="CF1301" s="3">
        <v>0.222947205203037</v>
      </c>
      <c r="CG1301" s="2">
        <v>0.1372555212322801</v>
      </c>
      <c r="CH1301" s="3">
        <v>0.03942487573106553</v>
      </c>
      <c r="CI1301" s="2">
        <v>-0.206422533179591</v>
      </c>
      <c r="CJ1301" s="3">
        <v>0.1209255083572167</v>
      </c>
      <c r="CK1301" s="2">
        <v>0.2562609672035221</v>
      </c>
      <c r="CL1301" s="3">
        <v>0.1939483445695417</v>
      </c>
      <c r="CM1301" s="2">
        <v>-0.249563056117148</v>
      </c>
      <c r="CN1301" s="3">
        <v>0.05661203134375317</v>
      </c>
      <c r="CO1301" s="2">
        <v>-0.255744812467985</v>
      </c>
      <c r="CP1301" s="3">
        <v>-0.1573566443816851</v>
      </c>
      <c r="CQ1301" s="2">
        <v>0.09761182932185827</v>
      </c>
      <c r="CR1301" s="3">
        <v>-0.1404828525003746</v>
      </c>
      <c r="CS1301" s="2">
        <v>-0.4753527528031489</v>
      </c>
      <c r="CT1301" s="3">
        <v>0.03405199989165174</v>
      </c>
      <c r="CU1301" s="2">
        <v>-0.04816235677586501</v>
      </c>
      <c r="CV1301" s="3">
        <v>-0.07397606560788947</v>
      </c>
      <c r="CW1301" s="2">
        <v>-0.179108105019164</v>
      </c>
      <c r="CX1301" s="3">
        <v>0.2945239114776523</v>
      </c>
      <c r="CY1301" s="2">
        <v>0.1169386765690322</v>
      </c>
      <c r="CZ1301" s="3">
        <v>-0.0278664510255783</v>
      </c>
      <c r="DA1301" s="2">
        <v>-0.06870181464659615</v>
      </c>
      <c r="DB1301" s="3">
        <v>0.2850250925361932</v>
      </c>
      <c r="DC1301" s="2">
        <v>0.432456827551127</v>
      </c>
      <c r="DD1301" s="3">
        <v>-0.2258288754824683</v>
      </c>
      <c r="DE1301" s="2">
        <v>0.2684959084271285</v>
      </c>
      <c r="DF1301" s="3">
        <v>0.2773839180936404</v>
      </c>
      <c r="DG1301" s="2">
        <v>-0.01715481463653425</v>
      </c>
      <c r="DH1301" s="3">
        <v>0.05139287428273192</v>
      </c>
      <c r="DI1301" s="2">
        <v>0.4429224136262258</v>
      </c>
      <c r="DJ1301" s="3">
        <v>-0.4051557711587809</v>
      </c>
      <c r="DK1301" s="2">
        <v>-0.2598734907264039</v>
      </c>
      <c r="DL1301" s="3">
        <v>0.06990508730972338</v>
      </c>
    </row>
    <row r="1302" spans="3:116">
      <c r="C1302" t="s">
        <v>1303</v>
      </c>
      <c r="D1302" t="s">
        <v>3113</v>
      </c>
      <c r="F1302" s="1" t="s">
        <v>1303</v>
      </c>
      <c r="G1302" s="2">
        <v>8.62874211038862</v>
      </c>
      <c r="H1302" s="3">
        <v>9.208731624102944</v>
      </c>
      <c r="I1302" s="2">
        <v>0.1528492698589551</v>
      </c>
      <c r="J1302" s="3">
        <v>-0.1528492698589551</v>
      </c>
      <c r="K1302" s="2">
        <v>0.07069018813074353</v>
      </c>
      <c r="L1302" s="3">
        <v>-0.2145724017070201</v>
      </c>
      <c r="M1302" s="2">
        <v>8.61733626534315</v>
      </c>
      <c r="N1302" s="3">
        <v>9.331745106574481</v>
      </c>
      <c r="O1302" s="2">
        <v>0.1394620999450585</v>
      </c>
      <c r="P1302" s="3">
        <v>0.001383855345633897</v>
      </c>
      <c r="Q1302" s="2">
        <v>0</v>
      </c>
      <c r="R1302" s="3">
        <v>0</v>
      </c>
      <c r="S1302" s="2">
        <v>0</v>
      </c>
      <c r="T1302" s="3">
        <v>0</v>
      </c>
      <c r="U1302" s="2">
        <v>0.007091461558856597</v>
      </c>
      <c r="V1302" s="3">
        <v>-0.007091461558856596</v>
      </c>
      <c r="W1302" s="2">
        <v>0.5818893391415084</v>
      </c>
      <c r="X1302" s="3">
        <v>-0.4282316125000714</v>
      </c>
      <c r="Y1302" s="2">
        <v>8.838022108851881</v>
      </c>
      <c r="Z1302" s="3">
        <v>0.7633347120586126</v>
      </c>
      <c r="AA1302" s="2">
        <v>0.626051113566801</v>
      </c>
      <c r="AB1302" s="3">
        <v>-0.6808594257131374</v>
      </c>
      <c r="AC1302" s="2">
        <v>1.452576954698597</v>
      </c>
      <c r="AD1302" s="3">
        <v>-2.751018980651426</v>
      </c>
      <c r="AE1302" s="2">
        <v>0.627055637245977</v>
      </c>
      <c r="AF1302" s="3">
        <v>-0.6207660324412773</v>
      </c>
      <c r="AG1302" s="2">
        <v>0</v>
      </c>
      <c r="AH1302" s="3">
        <v>0</v>
      </c>
      <c r="AI1302" s="2">
        <v>0</v>
      </c>
      <c r="AJ1302" s="3">
        <v>0</v>
      </c>
      <c r="AK1302" s="2">
        <v>0</v>
      </c>
      <c r="AL1302" s="3">
        <v>0</v>
      </c>
      <c r="AM1302" s="2">
        <v>0.2354952213205656</v>
      </c>
      <c r="AN1302" s="3">
        <v>-0.2768786285469048</v>
      </c>
      <c r="AO1302" s="2">
        <v>0.4297092173526468</v>
      </c>
      <c r="AP1302" s="3">
        <v>-0.2978458855087442</v>
      </c>
      <c r="AQ1302" s="2">
        <v>0.5759331679001615</v>
      </c>
      <c r="AR1302" s="3">
        <v>-0.5348892040500559</v>
      </c>
      <c r="AS1302" s="2">
        <v>1.069710099585067</v>
      </c>
      <c r="AT1302" s="3">
        <v>-1.072606250798716</v>
      </c>
      <c r="AU1302" s="2">
        <v>-0.07476197365579258</v>
      </c>
      <c r="AV1302" s="3">
        <v>0.03010673967663856</v>
      </c>
      <c r="AW1302" s="2">
        <v>-0.03947700158995578</v>
      </c>
      <c r="AX1302" s="3">
        <v>-0.1542371677333449</v>
      </c>
      <c r="AY1302" s="2">
        <v>7.980074247946403</v>
      </c>
      <c r="AZ1302" s="3">
        <v>-7.980074247946401</v>
      </c>
      <c r="BA1302" s="2">
        <v>-0.07444588423037517</v>
      </c>
      <c r="BB1302" s="3">
        <v>0.1358356428642443</v>
      </c>
      <c r="BC1302" s="2">
        <v>0.7270826149210576</v>
      </c>
      <c r="BD1302" s="3">
        <v>-0.8437691189208564</v>
      </c>
      <c r="BE1302" s="2">
        <v>0.3646035641801934</v>
      </c>
      <c r="BF1302" s="3">
        <v>-0.4916758364484075</v>
      </c>
      <c r="BG1302" s="2">
        <v>0.5532140120143645</v>
      </c>
      <c r="BH1302" s="3">
        <v>-0.772746186765411</v>
      </c>
      <c r="BI1302" s="2">
        <v>0.1663649596220588</v>
      </c>
      <c r="BJ1302" s="3">
        <v>-0.002618937765507</v>
      </c>
      <c r="BK1302" s="2">
        <v>0.174618130337927</v>
      </c>
      <c r="BL1302" s="3">
        <v>-0.4360344241781873</v>
      </c>
      <c r="BM1302" s="2">
        <v>9.065014347852712</v>
      </c>
      <c r="BN1302" s="3">
        <v>3.885468840697674</v>
      </c>
      <c r="BO1302" s="2">
        <v>-6.962549244174566</v>
      </c>
      <c r="BP1302" s="3">
        <v>6.962549244174565</v>
      </c>
      <c r="BQ1302" s="2">
        <v>-0.1154236458569869</v>
      </c>
      <c r="BR1302" s="3">
        <v>0.1170167597407038</v>
      </c>
      <c r="BS1302" s="2">
        <v>-0.7379782255375159</v>
      </c>
      <c r="BT1302" s="3">
        <v>0.9458741947129462</v>
      </c>
      <c r="BU1302" s="2">
        <v>0.8298757168262471</v>
      </c>
      <c r="BV1302" s="3">
        <v>-0.2615682520122782</v>
      </c>
      <c r="BW1302" s="2">
        <v>1.926542809958187</v>
      </c>
      <c r="BX1302" s="3">
        <v>-1.926542809958186</v>
      </c>
      <c r="BY1302" s="2">
        <v>-0.213831132899459</v>
      </c>
      <c r="BZ1302" s="3">
        <v>-0.02593621257023316</v>
      </c>
      <c r="CA1302" s="2">
        <v>4.553168986562524</v>
      </c>
      <c r="CB1302" s="3">
        <v>2.199674762819522</v>
      </c>
      <c r="CC1302" s="2">
        <v>0.04813239885801673</v>
      </c>
      <c r="CD1302" s="3">
        <v>4.515129385428923</v>
      </c>
      <c r="CE1302" s="2">
        <v>0.8598400113105911</v>
      </c>
      <c r="CF1302" s="3">
        <v>-0.2145748310358258</v>
      </c>
      <c r="CG1302" s="2">
        <v>0.360006076511717</v>
      </c>
      <c r="CH1302" s="3">
        <v>-0.6255425172167874</v>
      </c>
      <c r="CI1302" s="2">
        <v>0.02885668224585415</v>
      </c>
      <c r="CJ1302" s="3">
        <v>-0.05169432415375964</v>
      </c>
      <c r="CK1302" s="2">
        <v>0.04594673624839561</v>
      </c>
      <c r="CL1302" s="3">
        <v>-0.2838788782400474</v>
      </c>
      <c r="CM1302" s="2">
        <v>0.1547141614675876</v>
      </c>
      <c r="CN1302" s="3">
        <v>-0.2281551432357424</v>
      </c>
      <c r="CO1302" s="2">
        <v>0.2836668185553903</v>
      </c>
      <c r="CP1302" s="3">
        <v>-0.2836668185553902</v>
      </c>
      <c r="CQ1302" s="2">
        <v>1.072614567753983</v>
      </c>
      <c r="CR1302" s="3">
        <v>-0.9050297733132726</v>
      </c>
      <c r="CS1302" s="2">
        <v>0.6437063774539569</v>
      </c>
      <c r="CT1302" s="3">
        <v>-0.6861749290718185</v>
      </c>
      <c r="CU1302" s="2">
        <v>0.7963764871301952</v>
      </c>
      <c r="CV1302" s="3">
        <v>-0.7979696010139119</v>
      </c>
      <c r="CW1302" s="2">
        <v>0.4963512390742588</v>
      </c>
      <c r="CX1302" s="3">
        <v>-0.4982175299484335</v>
      </c>
      <c r="CY1302" s="2">
        <v>0.4021436907263063</v>
      </c>
      <c r="CZ1302" s="3">
        <v>-0.2760161868949776</v>
      </c>
      <c r="DA1302" s="2">
        <v>0</v>
      </c>
      <c r="DB1302" s="3">
        <v>0</v>
      </c>
      <c r="DC1302" s="2">
        <v>0.231984734275157</v>
      </c>
      <c r="DD1302" s="3">
        <v>-0.2319847342751569</v>
      </c>
      <c r="DE1302" s="2">
        <v>0.1286682530983684</v>
      </c>
      <c r="DF1302" s="3">
        <v>4.353633775013944</v>
      </c>
      <c r="DG1302" s="2">
        <v>0.6734126812760434</v>
      </c>
      <c r="DH1302" s="3">
        <v>-0.6822933555079853</v>
      </c>
      <c r="DI1302" s="2">
        <v>-0.09803333142277237</v>
      </c>
      <c r="DJ1302" s="3">
        <v>0.6470159635600531</v>
      </c>
      <c r="DK1302" s="2">
        <v>0.4651401790018207</v>
      </c>
      <c r="DL1302" s="3">
        <v>-0.4762052996359091</v>
      </c>
    </row>
    <row r="1303" spans="3:116">
      <c r="C1303" t="s">
        <v>1304</v>
      </c>
      <c r="D1303" t="s">
        <v>3114</v>
      </c>
      <c r="F1303" s="1" t="s">
        <v>1304</v>
      </c>
      <c r="G1303" s="2">
        <v>1.536702273786548</v>
      </c>
      <c r="H1303" s="3">
        <v>0.9381144687174889</v>
      </c>
      <c r="I1303" s="2">
        <v>0</v>
      </c>
      <c r="J1303" s="3">
        <v>0</v>
      </c>
      <c r="K1303" s="2">
        <v>-0.1115966886788727</v>
      </c>
      <c r="L1303" s="3">
        <v>0.1340163646297202</v>
      </c>
      <c r="M1303" s="2">
        <v>0</v>
      </c>
      <c r="N1303" s="3">
        <v>0</v>
      </c>
      <c r="O1303" s="2">
        <v>-0.05368454145360944</v>
      </c>
      <c r="P1303" s="3">
        <v>-0.06060710188516427</v>
      </c>
      <c r="Q1303" s="2">
        <v>0</v>
      </c>
      <c r="R1303" s="3">
        <v>0</v>
      </c>
      <c r="S1303" s="2">
        <v>0</v>
      </c>
      <c r="T1303" s="3">
        <v>0</v>
      </c>
      <c r="U1303" s="2">
        <v>-0.09425421136394461</v>
      </c>
      <c r="V1303" s="3">
        <v>0.0942542113639446</v>
      </c>
      <c r="W1303" s="2">
        <v>-0.01840149549744229</v>
      </c>
      <c r="X1303" s="3">
        <v>0.07660883917026365</v>
      </c>
      <c r="Y1303" s="2">
        <v>0</v>
      </c>
      <c r="Z1303" s="3">
        <v>0</v>
      </c>
      <c r="AA1303" s="2">
        <v>-0.1474890577559511</v>
      </c>
      <c r="AB1303" s="3">
        <v>0.1697752535649279</v>
      </c>
      <c r="AC1303" s="2">
        <v>0</v>
      </c>
      <c r="AD1303" s="3">
        <v>0</v>
      </c>
      <c r="AE1303" s="2">
        <v>0.07964971553622428</v>
      </c>
      <c r="AF1303" s="3">
        <v>-0.05127785362325429</v>
      </c>
      <c r="AG1303" s="2">
        <v>0</v>
      </c>
      <c r="AH1303" s="3">
        <v>0</v>
      </c>
      <c r="AI1303" s="2">
        <v>0</v>
      </c>
      <c r="AJ1303" s="3">
        <v>0</v>
      </c>
      <c r="AK1303" s="2">
        <v>0</v>
      </c>
      <c r="AL1303" s="3">
        <v>0</v>
      </c>
      <c r="AM1303" s="2">
        <v>0.03439469645994401</v>
      </c>
      <c r="AN1303" s="3">
        <v>-0.009891666593723704</v>
      </c>
      <c r="AO1303" s="2">
        <v>-0.03042968209199486</v>
      </c>
      <c r="AP1303" s="3">
        <v>-0.04722836203738428</v>
      </c>
      <c r="AQ1303" s="2">
        <v>0.01845771104927622</v>
      </c>
      <c r="AR1303" s="3">
        <v>-0.04112274666087246</v>
      </c>
      <c r="AS1303" s="2">
        <v>0.1767911139546678</v>
      </c>
      <c r="AT1303" s="3">
        <v>-0.2055613209670001</v>
      </c>
      <c r="AU1303" s="2">
        <v>-0.009919919433687044</v>
      </c>
      <c r="AV1303" s="3">
        <v>-0.08676866505013026</v>
      </c>
      <c r="AW1303" s="2">
        <v>0</v>
      </c>
      <c r="AX1303" s="3">
        <v>0</v>
      </c>
      <c r="AY1303" s="2">
        <v>0</v>
      </c>
      <c r="AZ1303" s="3">
        <v>0</v>
      </c>
      <c r="BA1303" s="2">
        <v>-0.09450067624344713</v>
      </c>
      <c r="BB1303" s="3">
        <v>-0.05910831496294241</v>
      </c>
      <c r="BC1303" s="2">
        <v>0.01976276780993989</v>
      </c>
      <c r="BD1303" s="3">
        <v>0.01415833294802441</v>
      </c>
      <c r="BE1303" s="2">
        <v>0.1475590361668256</v>
      </c>
      <c r="BF1303" s="3">
        <v>-0.175688644300379</v>
      </c>
      <c r="BG1303" s="2">
        <v>-0.01889447892795469</v>
      </c>
      <c r="BH1303" s="3">
        <v>-0.03681828928145563</v>
      </c>
      <c r="BI1303" s="2">
        <v>-0.1947954143434434</v>
      </c>
      <c r="BJ1303" s="3">
        <v>0.1995721816551589</v>
      </c>
      <c r="BK1303" s="2">
        <v>0.02481589147815921</v>
      </c>
      <c r="BL1303" s="3">
        <v>-0.05899756854959916</v>
      </c>
      <c r="BM1303" s="2">
        <v>0</v>
      </c>
      <c r="BN1303" s="3">
        <v>0</v>
      </c>
      <c r="BO1303" s="2">
        <v>-0.1705750118670549</v>
      </c>
      <c r="BP1303" s="3">
        <v>0.1705750118670549</v>
      </c>
      <c r="BQ1303" s="2">
        <v>-0.1087662098473774</v>
      </c>
      <c r="BR1303" s="3">
        <v>0.03457889304075378</v>
      </c>
      <c r="BS1303" s="2">
        <v>-0.1905289794691326</v>
      </c>
      <c r="BT1303" s="3">
        <v>0.1712229778589146</v>
      </c>
      <c r="BU1303" s="2">
        <v>-0.05227535838392761</v>
      </c>
      <c r="BV1303" s="3">
        <v>0.1320015786230438</v>
      </c>
      <c r="BW1303" s="2">
        <v>0</v>
      </c>
      <c r="BX1303" s="3">
        <v>0</v>
      </c>
      <c r="BY1303" s="2">
        <v>0</v>
      </c>
      <c r="BZ1303" s="3">
        <v>0</v>
      </c>
      <c r="CA1303" s="2">
        <v>0</v>
      </c>
      <c r="CB1303" s="3">
        <v>0</v>
      </c>
      <c r="CC1303" s="2">
        <v>0</v>
      </c>
      <c r="CD1303" s="3">
        <v>0</v>
      </c>
      <c r="CE1303" s="2">
        <v>-0.2861923339135392</v>
      </c>
      <c r="CF1303" s="3">
        <v>0.2984054621757088</v>
      </c>
      <c r="CG1303" s="2">
        <v>-0.3732468293391153</v>
      </c>
      <c r="CH1303" s="3">
        <v>0.3873271920068103</v>
      </c>
      <c r="CI1303" s="2">
        <v>-0.3436092863177205</v>
      </c>
      <c r="CJ1303" s="3">
        <v>0.1846227818983429</v>
      </c>
      <c r="CK1303" s="2">
        <v>0</v>
      </c>
      <c r="CL1303" s="3">
        <v>0</v>
      </c>
      <c r="CM1303" s="2">
        <v>-0.03507078456891093</v>
      </c>
      <c r="CN1303" s="3">
        <v>-0.001245885268377125</v>
      </c>
      <c r="CO1303" s="2">
        <v>0</v>
      </c>
      <c r="CP1303" s="3">
        <v>0</v>
      </c>
      <c r="CQ1303" s="2">
        <v>0.04977606965627626</v>
      </c>
      <c r="CR1303" s="3">
        <v>0.02503160517356029</v>
      </c>
      <c r="CS1303" s="2">
        <v>-0.002291333798552306</v>
      </c>
      <c r="CT1303" s="3">
        <v>0.03128908585386374</v>
      </c>
      <c r="CU1303" s="2">
        <v>-0.05580088799546557</v>
      </c>
      <c r="CV1303" s="3">
        <v>0.09296317816290518</v>
      </c>
      <c r="CW1303" s="2">
        <v>0.02631461505999797</v>
      </c>
      <c r="CX1303" s="3">
        <v>-0.1656922564929321</v>
      </c>
      <c r="CY1303" s="2">
        <v>-0.2393269336150352</v>
      </c>
      <c r="CZ1303" s="3">
        <v>0.2393269336150352</v>
      </c>
      <c r="DA1303" s="2">
        <v>0</v>
      </c>
      <c r="DB1303" s="3">
        <v>0</v>
      </c>
      <c r="DC1303" s="2">
        <v>0</v>
      </c>
      <c r="DD1303" s="3">
        <v>0</v>
      </c>
      <c r="DE1303" s="2">
        <v>0</v>
      </c>
      <c r="DF1303" s="3">
        <v>0</v>
      </c>
      <c r="DG1303" s="2">
        <v>0.0248077076465845</v>
      </c>
      <c r="DH1303" s="3">
        <v>0.036318359379091</v>
      </c>
      <c r="DI1303" s="2">
        <v>0</v>
      </c>
      <c r="DJ1303" s="3">
        <v>0</v>
      </c>
      <c r="DK1303" s="2">
        <v>-0.28270862967423</v>
      </c>
      <c r="DL1303" s="3">
        <v>0.1950205612250624</v>
      </c>
    </row>
    <row r="1304" spans="3:116">
      <c r="C1304" t="s">
        <v>1305</v>
      </c>
      <c r="D1304" t="s">
        <v>3115</v>
      </c>
      <c r="F1304" s="1" t="s">
        <v>1305</v>
      </c>
      <c r="G1304" s="2">
        <v>0.3152742131444175</v>
      </c>
      <c r="H1304" s="3">
        <v>0.07460369222233998</v>
      </c>
      <c r="I1304" s="2">
        <v>0.05433001134454968</v>
      </c>
      <c r="J1304" s="3">
        <v>-0.4172093591932546</v>
      </c>
      <c r="K1304" s="2">
        <v>-0.1369057660538871</v>
      </c>
      <c r="L1304" s="3">
        <v>0.01484982635302408</v>
      </c>
      <c r="M1304" s="2">
        <v>0.2373709781442901</v>
      </c>
      <c r="N1304" s="3">
        <v>0.01825830433303826</v>
      </c>
      <c r="O1304" s="2">
        <v>-0.08976664306767256</v>
      </c>
      <c r="P1304" s="3">
        <v>0.01522114998555921</v>
      </c>
      <c r="Q1304" s="2">
        <v>0.08442937441540145</v>
      </c>
      <c r="R1304" s="3">
        <v>-0.06393067045804571</v>
      </c>
      <c r="S1304" s="2">
        <v>-0.2129074241322488</v>
      </c>
      <c r="T1304" s="3">
        <v>0.2915506703485103</v>
      </c>
      <c r="U1304" s="2">
        <v>0.1535755790714406</v>
      </c>
      <c r="V1304" s="3">
        <v>-0.1291480338789144</v>
      </c>
      <c r="W1304" s="2">
        <v>-0.3238435905298066</v>
      </c>
      <c r="X1304" s="3">
        <v>-0.09329159903519457</v>
      </c>
      <c r="Y1304" s="2">
        <v>-0.2508501730718041</v>
      </c>
      <c r="Z1304" s="3">
        <v>0.2508501730718041</v>
      </c>
      <c r="AA1304" s="2">
        <v>0.1752950944247552</v>
      </c>
      <c r="AB1304" s="3">
        <v>0.1539510411137051</v>
      </c>
      <c r="AC1304" s="2">
        <v>-0.03127863714048303</v>
      </c>
      <c r="AD1304" s="3">
        <v>0.02282599375118869</v>
      </c>
      <c r="AE1304" s="2">
        <v>-0.09734627966935558</v>
      </c>
      <c r="AF1304" s="3">
        <v>-0.4732274223939649</v>
      </c>
      <c r="AG1304" s="2">
        <v>0.2284444490271844</v>
      </c>
      <c r="AH1304" s="3">
        <v>-0.2596573580113479</v>
      </c>
      <c r="AI1304" s="2">
        <v>1.043256913811311</v>
      </c>
      <c r="AJ1304" s="3">
        <v>-0.3236060456446036</v>
      </c>
      <c r="AK1304" s="2">
        <v>-0.181123445894921</v>
      </c>
      <c r="AL1304" s="3">
        <v>0.3447330313635967</v>
      </c>
      <c r="AM1304" s="2">
        <v>-0.0213827487546495</v>
      </c>
      <c r="AN1304" s="3">
        <v>0.03751649540689851</v>
      </c>
      <c r="AO1304" s="2">
        <v>-0.387419963757032</v>
      </c>
      <c r="AP1304" s="3">
        <v>0.3874199637570319</v>
      </c>
      <c r="AQ1304" s="2">
        <v>0.03331721250427933</v>
      </c>
      <c r="AR1304" s="3">
        <v>0.05063409072171544</v>
      </c>
      <c r="AS1304" s="2">
        <v>0.259005109350406</v>
      </c>
      <c r="AT1304" s="3">
        <v>-0.259005109350406</v>
      </c>
      <c r="AU1304" s="2">
        <v>-0.2048220351177188</v>
      </c>
      <c r="AV1304" s="3">
        <v>-0.485247718522919</v>
      </c>
      <c r="AW1304" s="2">
        <v>-0.1664921297082062</v>
      </c>
      <c r="AX1304" s="3">
        <v>-0.2626904769811607</v>
      </c>
      <c r="AY1304" s="2">
        <v>0.4835764676455899</v>
      </c>
      <c r="AZ1304" s="3">
        <v>-0.1908336287687633</v>
      </c>
      <c r="BA1304" s="2">
        <v>0.6438299258659417</v>
      </c>
      <c r="BB1304" s="3">
        <v>0.7663555071781498</v>
      </c>
      <c r="BC1304" s="2">
        <v>-0.287512018272423</v>
      </c>
      <c r="BD1304" s="3">
        <v>0.2115886748488774</v>
      </c>
      <c r="BE1304" s="2">
        <v>-0.1638959420161583</v>
      </c>
      <c r="BF1304" s="3">
        <v>-0.5125655554228611</v>
      </c>
      <c r="BG1304" s="2">
        <v>0.2209217810927038</v>
      </c>
      <c r="BH1304" s="3">
        <v>-0.2209217810927037</v>
      </c>
      <c r="BI1304" s="2">
        <v>-0.4579914749265779</v>
      </c>
      <c r="BJ1304" s="3">
        <v>-0.07278902668198607</v>
      </c>
      <c r="BK1304" s="2">
        <v>-0.5793598242639638</v>
      </c>
      <c r="BL1304" s="3">
        <v>0.5793598242639638</v>
      </c>
      <c r="BM1304" s="2">
        <v>0.1625606731314875</v>
      </c>
      <c r="BN1304" s="3">
        <v>0.2262702116278902</v>
      </c>
      <c r="BO1304" s="2">
        <v>-0.03211333238079603</v>
      </c>
      <c r="BP1304" s="3">
        <v>-0.4076575984608009</v>
      </c>
      <c r="BQ1304" s="2">
        <v>-0.2490286838989351</v>
      </c>
      <c r="BR1304" s="3">
        <v>-0.2391750185418453</v>
      </c>
      <c r="BS1304" s="2">
        <v>0.08194605355191177</v>
      </c>
      <c r="BT1304" s="3">
        <v>0.3823303315231256</v>
      </c>
      <c r="BU1304" s="2">
        <v>0.5678946218517535</v>
      </c>
      <c r="BV1304" s="3">
        <v>-0.1015383669528196</v>
      </c>
      <c r="BW1304" s="2">
        <v>0.2091815299481388</v>
      </c>
      <c r="BX1304" s="3">
        <v>-0.03414298209478472</v>
      </c>
      <c r="BY1304" s="2">
        <v>0</v>
      </c>
      <c r="BZ1304" s="3">
        <v>0</v>
      </c>
      <c r="CA1304" s="2">
        <v>0.4368552818479036</v>
      </c>
      <c r="CB1304" s="3">
        <v>-0.4368552818479035</v>
      </c>
      <c r="CC1304" s="2">
        <v>0</v>
      </c>
      <c r="CD1304" s="3">
        <v>0</v>
      </c>
      <c r="CE1304" s="2">
        <v>-0.1419451019878618</v>
      </c>
      <c r="CF1304" s="3">
        <v>0.1419451019878617</v>
      </c>
      <c r="CG1304" s="2">
        <v>0.3348716580715949</v>
      </c>
      <c r="CH1304" s="3">
        <v>0.1523826633610515</v>
      </c>
      <c r="CI1304" s="2">
        <v>0.2215535669621578</v>
      </c>
      <c r="CJ1304" s="3">
        <v>-0.2215535669621578</v>
      </c>
      <c r="CK1304" s="2">
        <v>-0.5018360579202191</v>
      </c>
      <c r="CL1304" s="3">
        <v>0.501836057920219</v>
      </c>
      <c r="CM1304" s="2">
        <v>0</v>
      </c>
      <c r="CN1304" s="3">
        <v>0</v>
      </c>
      <c r="CO1304" s="2">
        <v>0.2031164262606493</v>
      </c>
      <c r="CP1304" s="3">
        <v>-0.2031164262606492</v>
      </c>
      <c r="CQ1304" s="2">
        <v>-0.6963417568301272</v>
      </c>
      <c r="CR1304" s="3">
        <v>0.147254995171594</v>
      </c>
      <c r="CS1304" s="2">
        <v>-0.6269612853429392</v>
      </c>
      <c r="CT1304" s="3">
        <v>0.1678572360024535</v>
      </c>
      <c r="CU1304" s="2">
        <v>-0.16534810353328</v>
      </c>
      <c r="CV1304" s="3">
        <v>-0.3612817030975389</v>
      </c>
      <c r="CW1304" s="2">
        <v>-0.3483390503061937</v>
      </c>
      <c r="CX1304" s="3">
        <v>-0.05056224934604858</v>
      </c>
      <c r="CY1304" s="2">
        <v>-0.5190770115131472</v>
      </c>
      <c r="CZ1304" s="3">
        <v>0.5190770115131471</v>
      </c>
      <c r="DA1304" s="2">
        <v>-0.3932018754202261</v>
      </c>
      <c r="DB1304" s="3">
        <v>0.3932018754202261</v>
      </c>
      <c r="DC1304" s="2">
        <v>0.6249201887404835</v>
      </c>
      <c r="DD1304" s="3">
        <v>-0.6249201887404834</v>
      </c>
      <c r="DE1304" s="2">
        <v>-0.1699461004604615</v>
      </c>
      <c r="DF1304" s="3">
        <v>0.1699461004604615</v>
      </c>
      <c r="DG1304" s="2">
        <v>-0.1050189622347294</v>
      </c>
      <c r="DH1304" s="3">
        <v>0.1050189622347294</v>
      </c>
      <c r="DI1304" s="2">
        <v>0.1706902927467159</v>
      </c>
      <c r="DJ1304" s="3">
        <v>-0.1706902927467158</v>
      </c>
      <c r="DK1304" s="2">
        <v>0.0781834786584775</v>
      </c>
      <c r="DL1304" s="3">
        <v>-0.06973083526918315</v>
      </c>
    </row>
    <row r="1305" spans="3:116">
      <c r="C1305" t="s">
        <v>1306</v>
      </c>
      <c r="D1305" t="s">
        <v>3116</v>
      </c>
      <c r="F1305" s="1" t="s">
        <v>1306</v>
      </c>
      <c r="G1305" s="2">
        <v>0.03022817664548743</v>
      </c>
      <c r="H1305" s="3">
        <v>-0.08283126607424798</v>
      </c>
      <c r="I1305" s="2">
        <v>0.2771982568480221</v>
      </c>
      <c r="J1305" s="3">
        <v>-0.3887440226900207</v>
      </c>
      <c r="K1305" s="2">
        <v>-4.192419008675528</v>
      </c>
      <c r="L1305" s="3">
        <v>-3.604038848392454</v>
      </c>
      <c r="M1305" s="2">
        <v>0.06885939145294001</v>
      </c>
      <c r="N1305" s="3">
        <v>-0.03721415517899002</v>
      </c>
      <c r="O1305" s="2">
        <v>0</v>
      </c>
      <c r="P1305" s="3">
        <v>0</v>
      </c>
      <c r="Q1305" s="2">
        <v>0</v>
      </c>
      <c r="R1305" s="3">
        <v>0</v>
      </c>
      <c r="S1305" s="2">
        <v>-0.0908968567486125</v>
      </c>
      <c r="T1305" s="3">
        <v>0.09089685674861249</v>
      </c>
      <c r="U1305" s="2">
        <v>0.2875730192958217</v>
      </c>
      <c r="V1305" s="3">
        <v>0.2472718003937037</v>
      </c>
      <c r="W1305" s="2">
        <v>-1.530352831635825</v>
      </c>
      <c r="X1305" s="3">
        <v>-0.2311118845301018</v>
      </c>
      <c r="Y1305" s="2">
        <v>0.08362839623897279</v>
      </c>
      <c r="Z1305" s="3">
        <v>-0.08362839623897278</v>
      </c>
      <c r="AA1305" s="2">
        <v>0</v>
      </c>
      <c r="AB1305" s="3">
        <v>0</v>
      </c>
      <c r="AC1305" s="2">
        <v>0</v>
      </c>
      <c r="AD1305" s="3">
        <v>0</v>
      </c>
      <c r="AE1305" s="2">
        <v>-0.3604292235691267</v>
      </c>
      <c r="AF1305" s="3">
        <v>0.3604292235691266</v>
      </c>
      <c r="AG1305" s="2">
        <v>0.4705901486246515</v>
      </c>
      <c r="AH1305" s="3">
        <v>-0.4705901486246514</v>
      </c>
      <c r="AI1305" s="2">
        <v>0.3112966821787529</v>
      </c>
      <c r="AJ1305" s="3">
        <v>-0.3112966821787529</v>
      </c>
      <c r="AK1305" s="2">
        <v>-0.05302230435749175</v>
      </c>
      <c r="AL1305" s="3">
        <v>0.02137706808354175</v>
      </c>
      <c r="AM1305" s="2">
        <v>0</v>
      </c>
      <c r="AN1305" s="3">
        <v>0</v>
      </c>
      <c r="AO1305" s="2">
        <v>-4.506809356142375</v>
      </c>
      <c r="AP1305" s="3">
        <v>4.506809356142374</v>
      </c>
      <c r="AQ1305" s="2">
        <v>0</v>
      </c>
      <c r="AR1305" s="3">
        <v>0</v>
      </c>
      <c r="AS1305" s="2">
        <v>0</v>
      </c>
      <c r="AT1305" s="3">
        <v>0</v>
      </c>
      <c r="AU1305" s="2">
        <v>-6.102220300460546</v>
      </c>
      <c r="AV1305" s="3">
        <v>-5.644447343478137</v>
      </c>
      <c r="AW1305" s="2">
        <v>0</v>
      </c>
      <c r="AX1305" s="3">
        <v>0</v>
      </c>
      <c r="AY1305" s="2">
        <v>0</v>
      </c>
      <c r="AZ1305" s="3">
        <v>0</v>
      </c>
      <c r="BA1305" s="2">
        <v>0</v>
      </c>
      <c r="BB1305" s="3">
        <v>0</v>
      </c>
      <c r="BC1305" s="2">
        <v>0</v>
      </c>
      <c r="BD1305" s="3">
        <v>0</v>
      </c>
      <c r="BE1305" s="2">
        <v>0</v>
      </c>
      <c r="BF1305" s="3">
        <v>0</v>
      </c>
      <c r="BG1305" s="2">
        <v>0</v>
      </c>
      <c r="BH1305" s="3">
        <v>0</v>
      </c>
      <c r="BI1305" s="2">
        <v>0.7376919406865386</v>
      </c>
      <c r="BJ1305" s="3">
        <v>-0.7376919406865385</v>
      </c>
      <c r="BK1305" s="2">
        <v>0</v>
      </c>
      <c r="BL1305" s="3">
        <v>0</v>
      </c>
      <c r="BM1305" s="2">
        <v>0</v>
      </c>
      <c r="BN1305" s="3">
        <v>0</v>
      </c>
      <c r="BO1305" s="2">
        <v>0.1393140743500243</v>
      </c>
      <c r="BP1305" s="3">
        <v>0.2516444516982931</v>
      </c>
      <c r="BQ1305" s="2">
        <v>0.06851356788711137</v>
      </c>
      <c r="BR1305" s="3">
        <v>-0.06851356788711135</v>
      </c>
      <c r="BS1305" s="2">
        <v>0</v>
      </c>
      <c r="BT1305" s="3">
        <v>0</v>
      </c>
      <c r="BU1305" s="2">
        <v>1.900576179019115</v>
      </c>
      <c r="BV1305" s="3">
        <v>-1.900576179019115</v>
      </c>
      <c r="BW1305" s="2">
        <v>0.2231464829522694</v>
      </c>
      <c r="BX1305" s="3">
        <v>-0.2231464829522694</v>
      </c>
      <c r="BY1305" s="2">
        <v>0.3510400435786069</v>
      </c>
      <c r="BZ1305" s="3">
        <v>0.2847154892867586</v>
      </c>
      <c r="CA1305" s="2">
        <v>0</v>
      </c>
      <c r="CB1305" s="3">
        <v>0</v>
      </c>
      <c r="CC1305" s="2">
        <v>0</v>
      </c>
      <c r="CD1305" s="3">
        <v>0</v>
      </c>
      <c r="CE1305" s="2">
        <v>0</v>
      </c>
      <c r="CF1305" s="3">
        <v>0</v>
      </c>
      <c r="CG1305" s="2">
        <v>0</v>
      </c>
      <c r="CH1305" s="3">
        <v>0</v>
      </c>
      <c r="CI1305" s="2">
        <v>0</v>
      </c>
      <c r="CJ1305" s="3">
        <v>0</v>
      </c>
      <c r="CK1305" s="2">
        <v>0.03640814597141596</v>
      </c>
      <c r="CL1305" s="3">
        <v>0.3319498233790354</v>
      </c>
      <c r="CM1305" s="2">
        <v>0</v>
      </c>
      <c r="CN1305" s="3">
        <v>0</v>
      </c>
      <c r="CO1305" s="2">
        <v>0</v>
      </c>
      <c r="CP1305" s="3">
        <v>0</v>
      </c>
      <c r="CQ1305" s="2">
        <v>0</v>
      </c>
      <c r="CR1305" s="3">
        <v>0</v>
      </c>
      <c r="CS1305" s="2">
        <v>0</v>
      </c>
      <c r="CT1305" s="3">
        <v>0</v>
      </c>
      <c r="CU1305" s="2">
        <v>0</v>
      </c>
      <c r="CV1305" s="3">
        <v>0</v>
      </c>
      <c r="CW1305" s="2">
        <v>0</v>
      </c>
      <c r="CX1305" s="3">
        <v>0</v>
      </c>
      <c r="CY1305" s="2">
        <v>0</v>
      </c>
      <c r="CZ1305" s="3">
        <v>0</v>
      </c>
      <c r="DA1305" s="2">
        <v>0</v>
      </c>
      <c r="DB1305" s="3">
        <v>0</v>
      </c>
      <c r="DC1305" s="2">
        <v>0.1585662215505201</v>
      </c>
      <c r="DD1305" s="3">
        <v>0.1022164135121993</v>
      </c>
      <c r="DE1305" s="2">
        <v>-0.3372599075412807</v>
      </c>
      <c r="DF1305" s="3">
        <v>0.3372599075412806</v>
      </c>
      <c r="DG1305" s="2">
        <v>0</v>
      </c>
      <c r="DH1305" s="3">
        <v>0</v>
      </c>
      <c r="DI1305" s="2">
        <v>0.1338709727594433</v>
      </c>
      <c r="DJ1305" s="3">
        <v>-0.1338709727594433</v>
      </c>
      <c r="DK1305" s="2">
        <v>-0.7910993434786242</v>
      </c>
      <c r="DL1305" s="3">
        <v>0.7910993434786241</v>
      </c>
    </row>
    <row r="1306" spans="3:116">
      <c r="C1306" t="s">
        <v>1307</v>
      </c>
      <c r="D1306" t="s">
        <v>3117</v>
      </c>
      <c r="F1306" s="1" t="s">
        <v>1307</v>
      </c>
      <c r="G1306" s="2">
        <v>0</v>
      </c>
      <c r="H1306" s="3">
        <v>0</v>
      </c>
      <c r="I1306" s="2">
        <v>0</v>
      </c>
      <c r="J1306" s="3">
        <v>0</v>
      </c>
      <c r="K1306" s="2">
        <v>0.1987414569721736</v>
      </c>
      <c r="L1306" s="3">
        <v>-0.8362069070144578</v>
      </c>
      <c r="M1306" s="2">
        <v>0</v>
      </c>
      <c r="N1306" s="3">
        <v>0</v>
      </c>
      <c r="O1306" s="2">
        <v>-0.2533802507753676</v>
      </c>
      <c r="P1306" s="3">
        <v>0.2533802507753675</v>
      </c>
      <c r="Q1306" s="2">
        <v>0</v>
      </c>
      <c r="R1306" s="3">
        <v>0</v>
      </c>
      <c r="S1306" s="2">
        <v>0</v>
      </c>
      <c r="T1306" s="3">
        <v>0</v>
      </c>
      <c r="U1306" s="2">
        <v>0</v>
      </c>
      <c r="V1306" s="3">
        <v>0</v>
      </c>
      <c r="W1306" s="2">
        <v>-0.07379762058044792</v>
      </c>
      <c r="X1306" s="3">
        <v>0.07379762058044791</v>
      </c>
      <c r="Y1306" s="2">
        <v>0</v>
      </c>
      <c r="Z1306" s="3">
        <v>0</v>
      </c>
      <c r="AA1306" s="2">
        <v>0.6120830297643867</v>
      </c>
      <c r="AB1306" s="3">
        <v>-0.676105128598404</v>
      </c>
      <c r="AC1306" s="2">
        <v>0</v>
      </c>
      <c r="AD1306" s="3">
        <v>0</v>
      </c>
      <c r="AE1306" s="2">
        <v>-0.4123007175289509</v>
      </c>
      <c r="AF1306" s="3">
        <v>0.1613246199521678</v>
      </c>
      <c r="AG1306" s="2">
        <v>0</v>
      </c>
      <c r="AH1306" s="3">
        <v>0</v>
      </c>
      <c r="AI1306" s="2">
        <v>0</v>
      </c>
      <c r="AJ1306" s="3">
        <v>0</v>
      </c>
      <c r="AK1306" s="2">
        <v>0</v>
      </c>
      <c r="AL1306" s="3">
        <v>0</v>
      </c>
      <c r="AM1306" s="2">
        <v>-0.1721239477331189</v>
      </c>
      <c r="AN1306" s="3">
        <v>0.08048616733629582</v>
      </c>
      <c r="AO1306" s="2">
        <v>-0.5692160571787224</v>
      </c>
      <c r="AP1306" s="3">
        <v>0.5692160571787224</v>
      </c>
      <c r="AQ1306" s="2">
        <v>-0.1395608842130159</v>
      </c>
      <c r="AR1306" s="3">
        <v>0.2035829830470331</v>
      </c>
      <c r="AS1306" s="2">
        <v>0</v>
      </c>
      <c r="AT1306" s="3">
        <v>0</v>
      </c>
      <c r="AU1306" s="2">
        <v>0.6098151079876223</v>
      </c>
      <c r="AV1306" s="3">
        <v>-0.6098151079876222</v>
      </c>
      <c r="AW1306" s="2">
        <v>0</v>
      </c>
      <c r="AX1306" s="3">
        <v>0</v>
      </c>
      <c r="AY1306" s="2">
        <v>0</v>
      </c>
      <c r="AZ1306" s="3">
        <v>0</v>
      </c>
      <c r="BA1306" s="2">
        <v>0</v>
      </c>
      <c r="BB1306" s="3">
        <v>0</v>
      </c>
      <c r="BC1306" s="2">
        <v>0.1863249501998241</v>
      </c>
      <c r="BD1306" s="3">
        <v>-0.6095193600744094</v>
      </c>
      <c r="BE1306" s="2">
        <v>0</v>
      </c>
      <c r="BF1306" s="3">
        <v>0</v>
      </c>
      <c r="BG1306" s="2">
        <v>0.2867379907825336</v>
      </c>
      <c r="BH1306" s="3">
        <v>-0.2867379907825336</v>
      </c>
      <c r="BI1306" s="2">
        <v>-0.9990416260172004</v>
      </c>
      <c r="BJ1306" s="3">
        <v>0.9990416260172003</v>
      </c>
      <c r="BK1306" s="2">
        <v>0.1079681907186691</v>
      </c>
      <c r="BL1306" s="3">
        <v>0.7368436138158716</v>
      </c>
      <c r="BM1306" s="2">
        <v>0</v>
      </c>
      <c r="BN1306" s="3">
        <v>0</v>
      </c>
      <c r="BO1306" s="2">
        <v>0</v>
      </c>
      <c r="BP1306" s="3">
        <v>0</v>
      </c>
      <c r="BQ1306" s="2">
        <v>0</v>
      </c>
      <c r="BR1306" s="3">
        <v>0</v>
      </c>
      <c r="BS1306" s="2">
        <v>0</v>
      </c>
      <c r="BT1306" s="3">
        <v>0</v>
      </c>
      <c r="BU1306" s="2">
        <v>0</v>
      </c>
      <c r="BV1306" s="3">
        <v>0</v>
      </c>
      <c r="BW1306" s="2">
        <v>0</v>
      </c>
      <c r="BX1306" s="3">
        <v>0</v>
      </c>
      <c r="BY1306" s="2">
        <v>0</v>
      </c>
      <c r="BZ1306" s="3">
        <v>0</v>
      </c>
      <c r="CA1306" s="2">
        <v>0</v>
      </c>
      <c r="CB1306" s="3">
        <v>0</v>
      </c>
      <c r="CC1306" s="2">
        <v>0</v>
      </c>
      <c r="CD1306" s="3">
        <v>0</v>
      </c>
      <c r="CE1306" s="2">
        <v>0</v>
      </c>
      <c r="CF1306" s="3">
        <v>0</v>
      </c>
      <c r="CG1306" s="2">
        <v>0</v>
      </c>
      <c r="CH1306" s="3">
        <v>0</v>
      </c>
      <c r="CI1306" s="2">
        <v>-0.1987137397622229</v>
      </c>
      <c r="CJ1306" s="3">
        <v>0.1987137397622229</v>
      </c>
      <c r="CK1306" s="2">
        <v>0</v>
      </c>
      <c r="CL1306" s="3">
        <v>0</v>
      </c>
      <c r="CM1306" s="2">
        <v>-0.2140901519268271</v>
      </c>
      <c r="CN1306" s="3">
        <v>0.4492959037381397</v>
      </c>
      <c r="CO1306" s="2">
        <v>0</v>
      </c>
      <c r="CP1306" s="3">
        <v>0</v>
      </c>
      <c r="CQ1306" s="2">
        <v>-0.03454875215139223</v>
      </c>
      <c r="CR1306" s="3">
        <v>-0.1831647110135687</v>
      </c>
      <c r="CS1306" s="2">
        <v>0.1775250517553316</v>
      </c>
      <c r="CT1306" s="3">
        <v>-0.1775250517553315</v>
      </c>
      <c r="CU1306" s="2">
        <v>0.3411294356620798</v>
      </c>
      <c r="CV1306" s="3">
        <v>-0.1928188724631944</v>
      </c>
      <c r="CW1306" s="2">
        <v>0.3049804573080114</v>
      </c>
      <c r="CX1306" s="3">
        <v>-0.3049804573080114</v>
      </c>
      <c r="CY1306" s="2">
        <v>0</v>
      </c>
      <c r="CZ1306" s="3">
        <v>0</v>
      </c>
      <c r="DA1306" s="2">
        <v>0</v>
      </c>
      <c r="DB1306" s="3">
        <v>0</v>
      </c>
      <c r="DC1306" s="2">
        <v>0</v>
      </c>
      <c r="DD1306" s="3">
        <v>0</v>
      </c>
      <c r="DE1306" s="2">
        <v>0</v>
      </c>
      <c r="DF1306" s="3">
        <v>0</v>
      </c>
      <c r="DG1306" s="2">
        <v>-0.292995726140243</v>
      </c>
      <c r="DH1306" s="3">
        <v>0.4034861236202699</v>
      </c>
      <c r="DI1306" s="2">
        <v>0</v>
      </c>
      <c r="DJ1306" s="3">
        <v>0</v>
      </c>
      <c r="DK1306" s="2">
        <v>-0.00716395228066526</v>
      </c>
      <c r="DL1306" s="3">
        <v>0.2736144889494299</v>
      </c>
    </row>
    <row r="1307" spans="3:116">
      <c r="C1307" t="s">
        <v>1308</v>
      </c>
      <c r="D1307" t="s">
        <v>3118</v>
      </c>
      <c r="F1307" s="1" t="s">
        <v>1308</v>
      </c>
      <c r="G1307" s="2">
        <v>0</v>
      </c>
      <c r="H1307" s="3">
        <v>0</v>
      </c>
      <c r="I1307" s="2">
        <v>0</v>
      </c>
      <c r="J1307" s="3">
        <v>0</v>
      </c>
      <c r="K1307" s="2">
        <v>0.176565376684978</v>
      </c>
      <c r="L1307" s="3">
        <v>-0.1299188564273834</v>
      </c>
      <c r="M1307" s="2">
        <v>0</v>
      </c>
      <c r="N1307" s="3">
        <v>0</v>
      </c>
      <c r="O1307" s="2">
        <v>-0.03798890403724675</v>
      </c>
      <c r="P1307" s="3">
        <v>-0.008657616220347854</v>
      </c>
      <c r="Q1307" s="2">
        <v>0</v>
      </c>
      <c r="R1307" s="3">
        <v>0</v>
      </c>
      <c r="S1307" s="2">
        <v>0</v>
      </c>
      <c r="T1307" s="3">
        <v>0</v>
      </c>
      <c r="U1307" s="2">
        <v>0</v>
      </c>
      <c r="V1307" s="3">
        <v>0</v>
      </c>
      <c r="W1307" s="2">
        <v>-0.0149218614332595</v>
      </c>
      <c r="X1307" s="3">
        <v>0.01492186143325949</v>
      </c>
      <c r="Y1307" s="2">
        <v>0</v>
      </c>
      <c r="Z1307" s="3">
        <v>0</v>
      </c>
      <c r="AA1307" s="2">
        <v>0</v>
      </c>
      <c r="AB1307" s="3">
        <v>0</v>
      </c>
      <c r="AC1307" s="2">
        <v>0</v>
      </c>
      <c r="AD1307" s="3">
        <v>0</v>
      </c>
      <c r="AE1307" s="2">
        <v>-0.1880030152698643</v>
      </c>
      <c r="AF1307" s="3">
        <v>0.1880030152698643</v>
      </c>
      <c r="AG1307" s="2">
        <v>0</v>
      </c>
      <c r="AH1307" s="3">
        <v>0</v>
      </c>
      <c r="AI1307" s="2">
        <v>0</v>
      </c>
      <c r="AJ1307" s="3">
        <v>0</v>
      </c>
      <c r="AK1307" s="2">
        <v>0</v>
      </c>
      <c r="AL1307" s="3">
        <v>0</v>
      </c>
      <c r="AM1307" s="2">
        <v>0</v>
      </c>
      <c r="AN1307" s="3">
        <v>0</v>
      </c>
      <c r="AO1307" s="2">
        <v>-0.7416201471861367</v>
      </c>
      <c r="AP1307" s="3">
        <v>0.7416201471861366</v>
      </c>
      <c r="AQ1307" s="2">
        <v>0</v>
      </c>
      <c r="AR1307" s="3">
        <v>0</v>
      </c>
      <c r="AS1307" s="2">
        <v>0</v>
      </c>
      <c r="AT1307" s="3">
        <v>0</v>
      </c>
      <c r="AU1307" s="2">
        <v>1.303242771311485</v>
      </c>
      <c r="AV1307" s="3">
        <v>-1.303242771311485</v>
      </c>
      <c r="AW1307" s="2">
        <v>0</v>
      </c>
      <c r="AX1307" s="3">
        <v>0</v>
      </c>
      <c r="AY1307" s="2">
        <v>0</v>
      </c>
      <c r="AZ1307" s="3">
        <v>0</v>
      </c>
      <c r="BA1307" s="2">
        <v>0</v>
      </c>
      <c r="BB1307" s="3">
        <v>0</v>
      </c>
      <c r="BC1307" s="2">
        <v>0.5017656242224708</v>
      </c>
      <c r="BD1307" s="3">
        <v>-0.5017656242224707</v>
      </c>
      <c r="BE1307" s="2">
        <v>0</v>
      </c>
      <c r="BF1307" s="3">
        <v>0</v>
      </c>
      <c r="BG1307" s="2">
        <v>0</v>
      </c>
      <c r="BH1307" s="3">
        <v>0</v>
      </c>
      <c r="BI1307" s="2">
        <v>0</v>
      </c>
      <c r="BJ1307" s="3">
        <v>0</v>
      </c>
      <c r="BK1307" s="2">
        <v>0</v>
      </c>
      <c r="BL1307" s="3">
        <v>0</v>
      </c>
      <c r="BM1307" s="2">
        <v>0</v>
      </c>
      <c r="BN1307" s="3">
        <v>0</v>
      </c>
      <c r="BO1307" s="2">
        <v>0</v>
      </c>
      <c r="BP1307" s="3">
        <v>0</v>
      </c>
      <c r="BQ1307" s="2">
        <v>0</v>
      </c>
      <c r="BR1307" s="3">
        <v>0</v>
      </c>
      <c r="BS1307" s="2">
        <v>0</v>
      </c>
      <c r="BT1307" s="3">
        <v>0</v>
      </c>
      <c r="BU1307" s="2">
        <v>0.3597001749767786</v>
      </c>
      <c r="BV1307" s="3">
        <v>-0.3597001749767786</v>
      </c>
      <c r="BW1307" s="2">
        <v>0</v>
      </c>
      <c r="BX1307" s="3">
        <v>0</v>
      </c>
      <c r="BY1307" s="2">
        <v>0</v>
      </c>
      <c r="BZ1307" s="3">
        <v>0</v>
      </c>
      <c r="CA1307" s="2">
        <v>0</v>
      </c>
      <c r="CB1307" s="3">
        <v>0</v>
      </c>
      <c r="CC1307" s="2">
        <v>0</v>
      </c>
      <c r="CD1307" s="3">
        <v>0</v>
      </c>
      <c r="CE1307" s="2">
        <v>0</v>
      </c>
      <c r="CF1307" s="3">
        <v>0</v>
      </c>
      <c r="CG1307" s="2">
        <v>0</v>
      </c>
      <c r="CH1307" s="3">
        <v>0</v>
      </c>
      <c r="CI1307" s="2">
        <v>0</v>
      </c>
      <c r="CJ1307" s="3">
        <v>0</v>
      </c>
      <c r="CK1307" s="2">
        <v>0</v>
      </c>
      <c r="CL1307" s="3">
        <v>0</v>
      </c>
      <c r="CM1307" s="2">
        <v>0</v>
      </c>
      <c r="CN1307" s="3">
        <v>0</v>
      </c>
      <c r="CO1307" s="2">
        <v>0</v>
      </c>
      <c r="CP1307" s="3">
        <v>0</v>
      </c>
      <c r="CQ1307" s="2">
        <v>0</v>
      </c>
      <c r="CR1307" s="3">
        <v>0</v>
      </c>
      <c r="CS1307" s="2">
        <v>0</v>
      </c>
      <c r="CT1307" s="3">
        <v>0</v>
      </c>
      <c r="CU1307" s="2">
        <v>-0.3217342207540374</v>
      </c>
      <c r="CV1307" s="3">
        <v>0.3217342207540373</v>
      </c>
      <c r="CW1307" s="2">
        <v>0</v>
      </c>
      <c r="CX1307" s="3">
        <v>0</v>
      </c>
      <c r="CY1307" s="2">
        <v>0</v>
      </c>
      <c r="CZ1307" s="3">
        <v>0</v>
      </c>
      <c r="DA1307" s="2">
        <v>0</v>
      </c>
      <c r="DB1307" s="3">
        <v>0</v>
      </c>
      <c r="DC1307" s="2">
        <v>0</v>
      </c>
      <c r="DD1307" s="3">
        <v>0</v>
      </c>
      <c r="DE1307" s="2">
        <v>0</v>
      </c>
      <c r="DF1307" s="3">
        <v>0</v>
      </c>
      <c r="DG1307" s="2">
        <v>0</v>
      </c>
      <c r="DH1307" s="3">
        <v>0</v>
      </c>
      <c r="DI1307" s="2">
        <v>0</v>
      </c>
      <c r="DJ1307" s="3">
        <v>0</v>
      </c>
      <c r="DK1307" s="2">
        <v>-0.2991945044445465</v>
      </c>
      <c r="DL1307" s="3">
        <v>0.2991945044445465</v>
      </c>
    </row>
    <row r="1308" spans="3:116">
      <c r="C1308" t="s">
        <v>1309</v>
      </c>
      <c r="D1308" t="s">
        <v>3119</v>
      </c>
      <c r="F1308" s="1" t="s">
        <v>1309</v>
      </c>
      <c r="G1308" s="2">
        <v>0.1128492549196224</v>
      </c>
      <c r="H1308" s="3">
        <v>-0.01095544104480515</v>
      </c>
      <c r="I1308" s="2">
        <v>-0.1360411327732548</v>
      </c>
      <c r="J1308" s="3">
        <v>-0.1525326934864705</v>
      </c>
      <c r="K1308" s="2">
        <v>-0.08568230086840151</v>
      </c>
      <c r="L1308" s="3">
        <v>0.08568230086840149</v>
      </c>
      <c r="M1308" s="2">
        <v>0.06782289459231949</v>
      </c>
      <c r="N1308" s="3">
        <v>-0.02220603009717971</v>
      </c>
      <c r="O1308" s="2">
        <v>-0.2977642338967503</v>
      </c>
      <c r="P1308" s="3">
        <v>0.2977642338967503</v>
      </c>
      <c r="Q1308" s="2">
        <v>-0.05705759470827741</v>
      </c>
      <c r="R1308" s="3">
        <v>0.0570575947082774</v>
      </c>
      <c r="S1308" s="2">
        <v>0.168816189193074</v>
      </c>
      <c r="T1308" s="3">
        <v>-0.168816189193074</v>
      </c>
      <c r="U1308" s="2">
        <v>0.07046196548802977</v>
      </c>
      <c r="V1308" s="3">
        <v>-0.03531341789702141</v>
      </c>
      <c r="W1308" s="2">
        <v>0.350831541665084</v>
      </c>
      <c r="X1308" s="3">
        <v>0.419337754387947</v>
      </c>
      <c r="Y1308" s="2">
        <v>0.1067116823591011</v>
      </c>
      <c r="Z1308" s="3">
        <v>-0.1256033088547653</v>
      </c>
      <c r="AA1308" s="2">
        <v>-0.1133207074714556</v>
      </c>
      <c r="AB1308" s="3">
        <v>-0.04903298891436469</v>
      </c>
      <c r="AC1308" s="2">
        <v>0</v>
      </c>
      <c r="AD1308" s="3">
        <v>0</v>
      </c>
      <c r="AE1308" s="2">
        <v>0</v>
      </c>
      <c r="AF1308" s="3">
        <v>0</v>
      </c>
      <c r="AG1308" s="2">
        <v>0.1031752996376108</v>
      </c>
      <c r="AH1308" s="3">
        <v>-0.1613173177322338</v>
      </c>
      <c r="AI1308" s="2">
        <v>-0.05401660844132839</v>
      </c>
      <c r="AJ1308" s="3">
        <v>-0.1843176808944347</v>
      </c>
      <c r="AK1308" s="2">
        <v>-0.05791243407545826</v>
      </c>
      <c r="AL1308" s="3">
        <v>0.07680406057112248</v>
      </c>
      <c r="AM1308" s="2">
        <v>0</v>
      </c>
      <c r="AN1308" s="3">
        <v>0</v>
      </c>
      <c r="AO1308" s="2">
        <v>-0.8647764336117308</v>
      </c>
      <c r="AP1308" s="3">
        <v>0.8647764336117307</v>
      </c>
      <c r="AQ1308" s="2">
        <v>0.06874439340651126</v>
      </c>
      <c r="AR1308" s="3">
        <v>-0.6801010281226626</v>
      </c>
      <c r="AS1308" s="2">
        <v>0</v>
      </c>
      <c r="AT1308" s="3">
        <v>0</v>
      </c>
      <c r="AU1308" s="2">
        <v>0.001794685239450469</v>
      </c>
      <c r="AV1308" s="3">
        <v>-0.1950497751796695</v>
      </c>
      <c r="AW1308" s="2">
        <v>0</v>
      </c>
      <c r="AX1308" s="3">
        <v>0</v>
      </c>
      <c r="AY1308" s="2">
        <v>0</v>
      </c>
      <c r="AZ1308" s="3">
        <v>0</v>
      </c>
      <c r="BA1308" s="2">
        <v>-0.09119623659604484</v>
      </c>
      <c r="BB1308" s="3">
        <v>0.09119623659604482</v>
      </c>
      <c r="BC1308" s="2">
        <v>-0.1498047894306615</v>
      </c>
      <c r="BD1308" s="3">
        <v>0.1498047894306614</v>
      </c>
      <c r="BE1308" s="2">
        <v>0</v>
      </c>
      <c r="BF1308" s="3">
        <v>0</v>
      </c>
      <c r="BG1308" s="2">
        <v>0.04320718294722834</v>
      </c>
      <c r="BH1308" s="3">
        <v>-0.04320718294722833</v>
      </c>
      <c r="BI1308" s="2">
        <v>-0.127199795596585</v>
      </c>
      <c r="BJ1308" s="3">
        <v>0.127199795596585</v>
      </c>
      <c r="BK1308" s="2">
        <v>0</v>
      </c>
      <c r="BL1308" s="3">
        <v>0</v>
      </c>
      <c r="BM1308" s="2">
        <v>0</v>
      </c>
      <c r="BN1308" s="3">
        <v>0</v>
      </c>
      <c r="BO1308" s="2">
        <v>0</v>
      </c>
      <c r="BP1308" s="3">
        <v>0</v>
      </c>
      <c r="BQ1308" s="2">
        <v>0.5550477895492598</v>
      </c>
      <c r="BR1308" s="3">
        <v>0.3334696727001823</v>
      </c>
      <c r="BS1308" s="2">
        <v>-0.7102216048381652</v>
      </c>
      <c r="BT1308" s="3">
        <v>-0.2641592307400278</v>
      </c>
      <c r="BU1308" s="2">
        <v>0</v>
      </c>
      <c r="BV1308" s="3">
        <v>0</v>
      </c>
      <c r="BW1308" s="2">
        <v>0</v>
      </c>
      <c r="BX1308" s="3">
        <v>0</v>
      </c>
      <c r="BY1308" s="2">
        <v>0</v>
      </c>
      <c r="BZ1308" s="3">
        <v>0</v>
      </c>
      <c r="CA1308" s="2">
        <v>0</v>
      </c>
      <c r="CB1308" s="3">
        <v>0</v>
      </c>
      <c r="CC1308" s="2">
        <v>0</v>
      </c>
      <c r="CD1308" s="3">
        <v>0</v>
      </c>
      <c r="CE1308" s="2">
        <v>0</v>
      </c>
      <c r="CF1308" s="3">
        <v>0</v>
      </c>
      <c r="CG1308" s="2">
        <v>0</v>
      </c>
      <c r="CH1308" s="3">
        <v>0</v>
      </c>
      <c r="CI1308" s="2">
        <v>-0.5468841761932939</v>
      </c>
      <c r="CJ1308" s="3">
        <v>0.5468841761932938</v>
      </c>
      <c r="CK1308" s="2">
        <v>0.136470336077948</v>
      </c>
      <c r="CL1308" s="3">
        <v>-0.1962453943826059</v>
      </c>
      <c r="CM1308" s="2">
        <v>0.6014989198169819</v>
      </c>
      <c r="CN1308" s="3">
        <v>-0.6014989198169818</v>
      </c>
      <c r="CO1308" s="2">
        <v>0.3589721431293226</v>
      </c>
      <c r="CP1308" s="3">
        <v>0.002138260522292749</v>
      </c>
      <c r="CQ1308" s="2">
        <v>0.1286241701811192</v>
      </c>
      <c r="CR1308" s="3">
        <v>-0.1286241701811191</v>
      </c>
      <c r="CS1308" s="2">
        <v>-0.4480594627811846</v>
      </c>
      <c r="CT1308" s="3">
        <v>-1.575847642318054</v>
      </c>
      <c r="CU1308" s="2">
        <v>0.1526057763969727</v>
      </c>
      <c r="CV1308" s="3">
        <v>0.04409012752332819</v>
      </c>
      <c r="CW1308" s="2">
        <v>0</v>
      </c>
      <c r="CX1308" s="3">
        <v>0</v>
      </c>
      <c r="CY1308" s="2">
        <v>0</v>
      </c>
      <c r="CZ1308" s="3">
        <v>0</v>
      </c>
      <c r="DA1308" s="2">
        <v>0.1009320720694563</v>
      </c>
      <c r="DB1308" s="3">
        <v>-0.02938145324680444</v>
      </c>
      <c r="DC1308" s="2">
        <v>0.3932436073924571</v>
      </c>
      <c r="DD1308" s="3">
        <v>-0.05784358178006994</v>
      </c>
      <c r="DE1308" s="2">
        <v>-0.06064355523987657</v>
      </c>
      <c r="DF1308" s="3">
        <v>0.06064355523987656</v>
      </c>
      <c r="DG1308" s="2">
        <v>-0.2252823487987035</v>
      </c>
      <c r="DH1308" s="3">
        <v>0.2252823487987035</v>
      </c>
      <c r="DI1308" s="2">
        <v>0.1566790274441103</v>
      </c>
      <c r="DJ1308" s="3">
        <v>-0.1566790274441102</v>
      </c>
      <c r="DK1308" s="2">
        <v>0</v>
      </c>
      <c r="DL1308" s="3">
        <v>0</v>
      </c>
    </row>
    <row r="1309" spans="3:116">
      <c r="C1309" t="s">
        <v>1310</v>
      </c>
      <c r="D1309" t="s">
        <v>3120</v>
      </c>
      <c r="F1309" s="1" t="s">
        <v>1310</v>
      </c>
      <c r="G1309" s="2">
        <v>0.278426506059382</v>
      </c>
      <c r="H1309" s="3">
        <v>0.1991123089265729</v>
      </c>
      <c r="I1309" s="2">
        <v>0.1895599649040797</v>
      </c>
      <c r="J1309" s="3">
        <v>0.2282028380162967</v>
      </c>
      <c r="K1309" s="2">
        <v>0</v>
      </c>
      <c r="L1309" s="3">
        <v>0</v>
      </c>
      <c r="M1309" s="2">
        <v>-0.6374951312442254</v>
      </c>
      <c r="N1309" s="3">
        <v>-0.1109857270160019</v>
      </c>
      <c r="O1309" s="2">
        <v>0</v>
      </c>
      <c r="P1309" s="3">
        <v>0</v>
      </c>
      <c r="Q1309" s="2">
        <v>-0.04246908607395965</v>
      </c>
      <c r="R1309" s="3">
        <v>0.2404561009427578</v>
      </c>
      <c r="S1309" s="2">
        <v>0.2445106497590981</v>
      </c>
      <c r="T1309" s="3">
        <v>-0.2445106497590981</v>
      </c>
      <c r="U1309" s="2">
        <v>-0.01767853851543693</v>
      </c>
      <c r="V1309" s="3">
        <v>0.1088807513488939</v>
      </c>
      <c r="W1309" s="2">
        <v>-0.04417530291586379</v>
      </c>
      <c r="X1309" s="3">
        <v>0.04417530291586379</v>
      </c>
      <c r="Y1309" s="2">
        <v>-0.1892570922746159</v>
      </c>
      <c r="Z1309" s="3">
        <v>-0.2018900282577389</v>
      </c>
      <c r="AA1309" s="2">
        <v>0</v>
      </c>
      <c r="AB1309" s="3">
        <v>0</v>
      </c>
      <c r="AC1309" s="2">
        <v>-0.04954816946595167</v>
      </c>
      <c r="AD1309" s="3">
        <v>-0.3886813644942604</v>
      </c>
      <c r="AE1309" s="2">
        <v>0</v>
      </c>
      <c r="AF1309" s="3">
        <v>0</v>
      </c>
      <c r="AG1309" s="2">
        <v>0.0562464768446317</v>
      </c>
      <c r="AH1309" s="3">
        <v>-0.1553938279022528</v>
      </c>
      <c r="AI1309" s="2">
        <v>0.1956973756216583</v>
      </c>
      <c r="AJ1309" s="3">
        <v>-0.1956973756216583</v>
      </c>
      <c r="AK1309" s="2">
        <v>0.009607018039827638</v>
      </c>
      <c r="AL1309" s="3">
        <v>-0.0009838571495238767</v>
      </c>
      <c r="AM1309" s="2">
        <v>-0.2431943912381059</v>
      </c>
      <c r="AN1309" s="3">
        <v>-1.108462937189953</v>
      </c>
      <c r="AO1309" s="2">
        <v>-0.6762799651998989</v>
      </c>
      <c r="AP1309" s="3">
        <v>-0.9483174740901533</v>
      </c>
      <c r="AQ1309" s="2">
        <v>0</v>
      </c>
      <c r="AR1309" s="3">
        <v>0</v>
      </c>
      <c r="AS1309" s="2">
        <v>0</v>
      </c>
      <c r="AT1309" s="3">
        <v>0</v>
      </c>
      <c r="AU1309" s="2">
        <v>-0.977356091951292</v>
      </c>
      <c r="AV1309" s="3">
        <v>-1.808040409236496</v>
      </c>
      <c r="AW1309" s="2">
        <v>-0.2390960501100604</v>
      </c>
      <c r="AX1309" s="3">
        <v>0.1950548019536075</v>
      </c>
      <c r="AY1309" s="2">
        <v>0.2175971814957295</v>
      </c>
      <c r="AZ1309" s="3">
        <v>-0.1809122470652268</v>
      </c>
      <c r="BA1309" s="2">
        <v>0</v>
      </c>
      <c r="BB1309" s="3">
        <v>0</v>
      </c>
      <c r="BC1309" s="2">
        <v>-0.4242685301037804</v>
      </c>
      <c r="BD1309" s="3">
        <v>0.4242685301037804</v>
      </c>
      <c r="BE1309" s="2">
        <v>0</v>
      </c>
      <c r="BF1309" s="3">
        <v>0</v>
      </c>
      <c r="BG1309" s="2">
        <v>0</v>
      </c>
      <c r="BH1309" s="3">
        <v>0</v>
      </c>
      <c r="BI1309" s="2">
        <v>0</v>
      </c>
      <c r="BJ1309" s="3">
        <v>0</v>
      </c>
      <c r="BK1309" s="2">
        <v>0</v>
      </c>
      <c r="BL1309" s="3">
        <v>0</v>
      </c>
      <c r="BM1309" s="2">
        <v>0.2628737344671072</v>
      </c>
      <c r="BN1309" s="3">
        <v>-0.1576509328437588</v>
      </c>
      <c r="BO1309" s="2">
        <v>-0.255852116076889</v>
      </c>
      <c r="BP1309" s="3">
        <v>-0.1270990215757944</v>
      </c>
      <c r="BQ1309" s="2">
        <v>0.1924116126970432</v>
      </c>
      <c r="BR1309" s="3">
        <v>-0.1924116126970431</v>
      </c>
      <c r="BS1309" s="2">
        <v>-0.379880486401777</v>
      </c>
      <c r="BT1309" s="3">
        <v>0.3798804864017769</v>
      </c>
      <c r="BU1309" s="2">
        <v>-1.165514490112218</v>
      </c>
      <c r="BV1309" s="3">
        <v>1.165514490112217</v>
      </c>
      <c r="BW1309" s="2">
        <v>0.3063872152668167</v>
      </c>
      <c r="BX1309" s="3">
        <v>-0.1387211755556902</v>
      </c>
      <c r="BY1309" s="2">
        <v>-0.4454231132037944</v>
      </c>
      <c r="BZ1309" s="3">
        <v>0.2650336976278456</v>
      </c>
      <c r="CA1309" s="2">
        <v>0.0009681186887567498</v>
      </c>
      <c r="CB1309" s="3">
        <v>0.03220318369891893</v>
      </c>
      <c r="CC1309" s="2">
        <v>0.1222426952031202</v>
      </c>
      <c r="CD1309" s="3">
        <v>0.1458271515592579</v>
      </c>
      <c r="CE1309" s="2">
        <v>0</v>
      </c>
      <c r="CF1309" s="3">
        <v>0</v>
      </c>
      <c r="CG1309" s="2">
        <v>0</v>
      </c>
      <c r="CH1309" s="3">
        <v>0</v>
      </c>
      <c r="CI1309" s="2">
        <v>0</v>
      </c>
      <c r="CJ1309" s="3">
        <v>0</v>
      </c>
      <c r="CK1309" s="2">
        <v>-0.09892763163740292</v>
      </c>
      <c r="CL1309" s="3">
        <v>-0.1580126844198733</v>
      </c>
      <c r="CM1309" s="2">
        <v>0</v>
      </c>
      <c r="CN1309" s="3">
        <v>0</v>
      </c>
      <c r="CO1309" s="2">
        <v>0.1912349937583185</v>
      </c>
      <c r="CP1309" s="3">
        <v>-0.206854674335234</v>
      </c>
      <c r="CQ1309" s="2">
        <v>-0.8327493527952299</v>
      </c>
      <c r="CR1309" s="3">
        <v>0.8327493527952298</v>
      </c>
      <c r="CS1309" s="2">
        <v>0</v>
      </c>
      <c r="CT1309" s="3">
        <v>0</v>
      </c>
      <c r="CU1309" s="2">
        <v>0</v>
      </c>
      <c r="CV1309" s="3">
        <v>0</v>
      </c>
      <c r="CW1309" s="2">
        <v>0</v>
      </c>
      <c r="CX1309" s="3">
        <v>0</v>
      </c>
      <c r="CY1309" s="2">
        <v>0</v>
      </c>
      <c r="CZ1309" s="3">
        <v>0</v>
      </c>
      <c r="DA1309" s="2">
        <v>-0.05308194353952675</v>
      </c>
      <c r="DB1309" s="3">
        <v>0.924064481794817</v>
      </c>
      <c r="DC1309" s="2">
        <v>0.6680049353903097</v>
      </c>
      <c r="DD1309" s="3">
        <v>-0.6680049353903096</v>
      </c>
      <c r="DE1309" s="2">
        <v>-0.4427718709902292</v>
      </c>
      <c r="DF1309" s="3">
        <v>0.8035756046331548</v>
      </c>
      <c r="DG1309" s="2">
        <v>0</v>
      </c>
      <c r="DH1309" s="3">
        <v>0</v>
      </c>
      <c r="DI1309" s="2">
        <v>0.1729643681401554</v>
      </c>
      <c r="DJ1309" s="3">
        <v>-0.1729643681401554</v>
      </c>
      <c r="DK1309" s="2">
        <v>0</v>
      </c>
      <c r="DL1309" s="3">
        <v>0</v>
      </c>
    </row>
    <row r="1310" spans="3:116">
      <c r="C1310" t="s">
        <v>1311</v>
      </c>
      <c r="D1310" t="s">
        <v>3121</v>
      </c>
      <c r="F1310" s="1" t="s">
        <v>1311</v>
      </c>
      <c r="G1310" s="2">
        <v>0.005476217992248819</v>
      </c>
      <c r="H1310" s="3">
        <v>0.05152552827519127</v>
      </c>
      <c r="I1310" s="2">
        <v>0.09201117631661952</v>
      </c>
      <c r="J1310" s="3">
        <v>-0.3726860499930885</v>
      </c>
      <c r="K1310" s="2">
        <v>-0.2843748089582634</v>
      </c>
      <c r="L1310" s="3">
        <v>0.2843748089582634</v>
      </c>
      <c r="M1310" s="2">
        <v>0.01832731847605897</v>
      </c>
      <c r="N1310" s="3">
        <v>-0.04078256952267838</v>
      </c>
      <c r="O1310" s="2">
        <v>-0.5753547935835263</v>
      </c>
      <c r="P1310" s="3">
        <v>0.5753547935835261</v>
      </c>
      <c r="Q1310" s="2">
        <v>0.09304278916718214</v>
      </c>
      <c r="R1310" s="3">
        <v>-0.03574292656116083</v>
      </c>
      <c r="S1310" s="2">
        <v>-0.07163195781657553</v>
      </c>
      <c r="T1310" s="3">
        <v>-0.2503509295715534</v>
      </c>
      <c r="U1310" s="2">
        <v>0.1340170125773119</v>
      </c>
      <c r="V1310" s="3">
        <v>0.03339285690502537</v>
      </c>
      <c r="W1310" s="2">
        <v>-0.1164055120048133</v>
      </c>
      <c r="X1310" s="3">
        <v>0.08141219373303257</v>
      </c>
      <c r="Y1310" s="2">
        <v>0.1751766256221497</v>
      </c>
      <c r="Z1310" s="3">
        <v>-0.0860039394829422</v>
      </c>
      <c r="AA1310" s="2">
        <v>-0.1053554339521451</v>
      </c>
      <c r="AB1310" s="3">
        <v>0.1053554339521451</v>
      </c>
      <c r="AC1310" s="2">
        <v>0.01462344547744315</v>
      </c>
      <c r="AD1310" s="3">
        <v>0.08410409322477178</v>
      </c>
      <c r="AE1310" s="2">
        <v>0.2951355733059574</v>
      </c>
      <c r="AF1310" s="3">
        <v>0.003254699903658709</v>
      </c>
      <c r="AG1310" s="2">
        <v>0.09699727416316251</v>
      </c>
      <c r="AH1310" s="3">
        <v>0.0771443278132084</v>
      </c>
      <c r="AI1310" s="2">
        <v>0.109146722536748</v>
      </c>
      <c r="AJ1310" s="3">
        <v>-0.02167106965458205</v>
      </c>
      <c r="AK1310" s="2">
        <v>-0.08144578574099587</v>
      </c>
      <c r="AL1310" s="3">
        <v>0.027644216981676</v>
      </c>
      <c r="AM1310" s="2">
        <v>-0.05460262026276207</v>
      </c>
      <c r="AN1310" s="3">
        <v>-0.3056203293472293</v>
      </c>
      <c r="AO1310" s="2">
        <v>-0.6495706586514883</v>
      </c>
      <c r="AP1310" s="3">
        <v>0.6495706586514882</v>
      </c>
      <c r="AQ1310" s="2">
        <v>0</v>
      </c>
      <c r="AR1310" s="3">
        <v>0</v>
      </c>
      <c r="AS1310" s="2">
        <v>0.8376781312865643</v>
      </c>
      <c r="AT1310" s="3">
        <v>-0.8376781312865642</v>
      </c>
      <c r="AU1310" s="2">
        <v>0.4044103975054801</v>
      </c>
      <c r="AV1310" s="3">
        <v>-0.4044103975054801</v>
      </c>
      <c r="AW1310" s="2">
        <v>0.07019247772621841</v>
      </c>
      <c r="AX1310" s="3">
        <v>-0.07825121335764133</v>
      </c>
      <c r="AY1310" s="2">
        <v>0.1137986862843047</v>
      </c>
      <c r="AZ1310" s="3">
        <v>-0.1213458995362824</v>
      </c>
      <c r="BA1310" s="2">
        <v>0.2565711047965277</v>
      </c>
      <c r="BB1310" s="3">
        <v>0.03623058124417886</v>
      </c>
      <c r="BC1310" s="2">
        <v>-0.04351829704340377</v>
      </c>
      <c r="BD1310" s="3">
        <v>0.4664740157297019</v>
      </c>
      <c r="BE1310" s="2">
        <v>0.9236937447149531</v>
      </c>
      <c r="BF1310" s="3">
        <v>-0.923693744714953</v>
      </c>
      <c r="BG1310" s="2">
        <v>-0.03439724496123179</v>
      </c>
      <c r="BH1310" s="3">
        <v>0.03439724496123179</v>
      </c>
      <c r="BI1310" s="2">
        <v>0.3275695093733513</v>
      </c>
      <c r="BJ1310" s="3">
        <v>-0.3275695093733513</v>
      </c>
      <c r="BK1310" s="2">
        <v>-0.0149372427650926</v>
      </c>
      <c r="BL1310" s="3">
        <v>0.0149372427650926</v>
      </c>
      <c r="BM1310" s="2">
        <v>0.01387186458209532</v>
      </c>
      <c r="BN1310" s="3">
        <v>-0.02020117661668666</v>
      </c>
      <c r="BO1310" s="2">
        <v>-0.221357596565832</v>
      </c>
      <c r="BP1310" s="3">
        <v>0.2213575965658319</v>
      </c>
      <c r="BQ1310" s="2">
        <v>-0.06671082760653628</v>
      </c>
      <c r="BR1310" s="3">
        <v>-0.1636125133840784</v>
      </c>
      <c r="BS1310" s="2">
        <v>-0.2988053423191284</v>
      </c>
      <c r="BT1310" s="3">
        <v>-0.1420758608129458</v>
      </c>
      <c r="BU1310" s="2">
        <v>-0.7094382929664621</v>
      </c>
      <c r="BV1310" s="3">
        <v>0.709438292966462</v>
      </c>
      <c r="BW1310" s="2">
        <v>-0.08067392494023698</v>
      </c>
      <c r="BX1310" s="3">
        <v>0.1899076657988425</v>
      </c>
      <c r="BY1310" s="2">
        <v>0.1819330092246458</v>
      </c>
      <c r="BZ1310" s="3">
        <v>-0.02177411442083789</v>
      </c>
      <c r="CA1310" s="2">
        <v>0.04866018338626981</v>
      </c>
      <c r="CB1310" s="3">
        <v>0.03037515548743275</v>
      </c>
      <c r="CC1310" s="2">
        <v>0.04342285031764556</v>
      </c>
      <c r="CD1310" s="3">
        <v>0.1151313102864217</v>
      </c>
      <c r="CE1310" s="2">
        <v>0.2633542355464861</v>
      </c>
      <c r="CF1310" s="3">
        <v>0.0578985680033282</v>
      </c>
      <c r="CG1310" s="2">
        <v>-0.03214287709294242</v>
      </c>
      <c r="CH1310" s="3">
        <v>-0.03823233150664976</v>
      </c>
      <c r="CI1310" s="2">
        <v>0.05487848188307271</v>
      </c>
      <c r="CJ1310" s="3">
        <v>-0.0548784818830727</v>
      </c>
      <c r="CK1310" s="2">
        <v>0.02950736770029675</v>
      </c>
      <c r="CL1310" s="3">
        <v>-0.03880889101942774</v>
      </c>
      <c r="CM1310" s="2">
        <v>0</v>
      </c>
      <c r="CN1310" s="3">
        <v>0</v>
      </c>
      <c r="CO1310" s="2">
        <v>0.1817808469941915</v>
      </c>
      <c r="CP1310" s="3">
        <v>-0.002406972578003803</v>
      </c>
      <c r="CQ1310" s="2">
        <v>-0.3550445077033337</v>
      </c>
      <c r="CR1310" s="3">
        <v>0.3550445077033337</v>
      </c>
      <c r="CS1310" s="2">
        <v>0.06138590662266552</v>
      </c>
      <c r="CT1310" s="3">
        <v>-0.06138590662266551</v>
      </c>
      <c r="CU1310" s="2">
        <v>0</v>
      </c>
      <c r="CV1310" s="3">
        <v>0</v>
      </c>
      <c r="CW1310" s="2">
        <v>0</v>
      </c>
      <c r="CX1310" s="3">
        <v>0</v>
      </c>
      <c r="CY1310" s="2">
        <v>-0.3889725098161174</v>
      </c>
      <c r="CZ1310" s="3">
        <v>0.3889725098161173</v>
      </c>
      <c r="DA1310" s="2">
        <v>-0.1367581159995416</v>
      </c>
      <c r="DB1310" s="3">
        <v>-0.02173491050375629</v>
      </c>
      <c r="DC1310" s="2">
        <v>0.003720681995401571</v>
      </c>
      <c r="DD1310" s="3">
        <v>-0.3844237596077008</v>
      </c>
      <c r="DE1310" s="2">
        <v>-0.04401942769266531</v>
      </c>
      <c r="DF1310" s="3">
        <v>-0.09239657818114191</v>
      </c>
      <c r="DG1310" s="2">
        <v>0.4319913507751726</v>
      </c>
      <c r="DH1310" s="3">
        <v>-0.4319913507751725</v>
      </c>
      <c r="DI1310" s="2">
        <v>0.06976826485893821</v>
      </c>
      <c r="DJ1310" s="3">
        <v>-0.04834744576413622</v>
      </c>
      <c r="DK1310" s="2">
        <v>-0.01143203672936521</v>
      </c>
      <c r="DL1310" s="3">
        <v>-0.01236665661586497</v>
      </c>
    </row>
    <row r="1311" spans="3:116">
      <c r="C1311" t="s">
        <v>1312</v>
      </c>
      <c r="D1311" t="s">
        <v>3122</v>
      </c>
      <c r="F1311" s="1" t="s">
        <v>1312</v>
      </c>
      <c r="G1311" s="2">
        <v>0.0402445822223802</v>
      </c>
      <c r="H1311" s="3">
        <v>-0.04024458222238019</v>
      </c>
      <c r="I1311" s="2">
        <v>0</v>
      </c>
      <c r="J1311" s="3">
        <v>0</v>
      </c>
      <c r="K1311" s="2">
        <v>-0.1833102523994051</v>
      </c>
      <c r="L1311" s="3">
        <v>0.1833102523994051</v>
      </c>
      <c r="M1311" s="2">
        <v>0</v>
      </c>
      <c r="N1311" s="3">
        <v>0</v>
      </c>
      <c r="O1311" s="2">
        <v>-0.2116687681710955</v>
      </c>
      <c r="P1311" s="3">
        <v>0.1591951142017357</v>
      </c>
      <c r="Q1311" s="2">
        <v>-0.2074533816836629</v>
      </c>
      <c r="R1311" s="3">
        <v>-0.06438102415426807</v>
      </c>
      <c r="S1311" s="2">
        <v>0</v>
      </c>
      <c r="T1311" s="3">
        <v>0</v>
      </c>
      <c r="U1311" s="2">
        <v>0.3399841557909785</v>
      </c>
      <c r="V1311" s="3">
        <v>0.0101386316862689</v>
      </c>
      <c r="W1311" s="2">
        <v>-0.003657529131684859</v>
      </c>
      <c r="X1311" s="3">
        <v>-0.2819793734258967</v>
      </c>
      <c r="Y1311" s="2">
        <v>0</v>
      </c>
      <c r="Z1311" s="3">
        <v>0</v>
      </c>
      <c r="AA1311" s="2">
        <v>-0.2033529624587104</v>
      </c>
      <c r="AB1311" s="3">
        <v>-0.02920052209722503</v>
      </c>
      <c r="AC1311" s="2">
        <v>0.4372170370916024</v>
      </c>
      <c r="AD1311" s="3">
        <v>0.01952399393738238</v>
      </c>
      <c r="AE1311" s="2">
        <v>-0.1796966887769053</v>
      </c>
      <c r="AF1311" s="3">
        <v>0.1796966887769052</v>
      </c>
      <c r="AG1311" s="2">
        <v>0.1889930669979186</v>
      </c>
      <c r="AH1311" s="3">
        <v>-0.1889930669979185</v>
      </c>
      <c r="AI1311" s="2">
        <v>-0.1406839241959204</v>
      </c>
      <c r="AJ1311" s="3">
        <v>0.1406839241959203</v>
      </c>
      <c r="AK1311" s="2">
        <v>-0.08636398678750323</v>
      </c>
      <c r="AL1311" s="3">
        <v>0.08636398678750322</v>
      </c>
      <c r="AM1311" s="2">
        <v>0.298495592889459</v>
      </c>
      <c r="AN1311" s="3">
        <v>-0.298495592889459</v>
      </c>
      <c r="AO1311" s="2">
        <v>-0.005587507432469549</v>
      </c>
      <c r="AP1311" s="3">
        <v>-0.08001762098766665</v>
      </c>
      <c r="AQ1311" s="2">
        <v>0.2386621723602086</v>
      </c>
      <c r="AR1311" s="3">
        <v>-0.2386621723602086</v>
      </c>
      <c r="AS1311" s="2">
        <v>-0.119629196819784</v>
      </c>
      <c r="AT1311" s="3">
        <v>-0.02136069016860532</v>
      </c>
      <c r="AU1311" s="2">
        <v>-0.05259229499459069</v>
      </c>
      <c r="AV1311" s="3">
        <v>0.05259229499459068</v>
      </c>
      <c r="AW1311" s="2">
        <v>-0.1020086352668243</v>
      </c>
      <c r="AX1311" s="3">
        <v>0.1020086352668243</v>
      </c>
      <c r="AY1311" s="2">
        <v>0.09640133264228171</v>
      </c>
      <c r="AZ1311" s="3">
        <v>-0.09640133264228169</v>
      </c>
      <c r="BA1311" s="2">
        <v>-0.05120509196791064</v>
      </c>
      <c r="BB1311" s="3">
        <v>0.05120509196791063</v>
      </c>
      <c r="BC1311" s="2">
        <v>0.08967098899393706</v>
      </c>
      <c r="BD1311" s="3">
        <v>0.2529667410711917</v>
      </c>
      <c r="BE1311" s="2">
        <v>0</v>
      </c>
      <c r="BF1311" s="3">
        <v>0</v>
      </c>
      <c r="BG1311" s="2">
        <v>-0.07629792949996085</v>
      </c>
      <c r="BH1311" s="3">
        <v>0.07629792949996084</v>
      </c>
      <c r="BI1311" s="2">
        <v>0.3690161374780272</v>
      </c>
      <c r="BJ1311" s="3">
        <v>-0.3690161374780271</v>
      </c>
      <c r="BK1311" s="2">
        <v>-0.1807086086365426</v>
      </c>
      <c r="BL1311" s="3">
        <v>0.1807086086365426</v>
      </c>
      <c r="BM1311" s="2">
        <v>-0.06005893544728632</v>
      </c>
      <c r="BN1311" s="3">
        <v>0.06005893544728631</v>
      </c>
      <c r="BO1311" s="2">
        <v>0.1866619690007179</v>
      </c>
      <c r="BP1311" s="3">
        <v>-0.1341883150313581</v>
      </c>
      <c r="BQ1311" s="2">
        <v>0.1531276041076394</v>
      </c>
      <c r="BR1311" s="3">
        <v>-0.09276094228832654</v>
      </c>
      <c r="BS1311" s="2">
        <v>0.3195125673328177</v>
      </c>
      <c r="BT1311" s="3">
        <v>-0.3195125673328176</v>
      </c>
      <c r="BU1311" s="2">
        <v>-0.3765006774388533</v>
      </c>
      <c r="BV1311" s="3">
        <v>0.3765006774388532</v>
      </c>
      <c r="BW1311" s="2">
        <v>-0.4285929387865677</v>
      </c>
      <c r="BX1311" s="3">
        <v>0.4285929387865677</v>
      </c>
      <c r="BY1311" s="2">
        <v>0.1682716937781772</v>
      </c>
      <c r="BZ1311" s="3">
        <v>-0.1682716937781772</v>
      </c>
      <c r="CA1311" s="2">
        <v>0.02791481615573576</v>
      </c>
      <c r="CB1311" s="3">
        <v>0.09656517150802342</v>
      </c>
      <c r="CC1311" s="2">
        <v>-0.1241965404415573</v>
      </c>
      <c r="CD1311" s="3">
        <v>-0.0276598649099935</v>
      </c>
      <c r="CE1311" s="2">
        <v>0.3787450749191049</v>
      </c>
      <c r="CF1311" s="3">
        <v>0.161385171866112</v>
      </c>
      <c r="CG1311" s="2">
        <v>-0.08389755957379674</v>
      </c>
      <c r="CH1311" s="3">
        <v>-0.2683290867908567</v>
      </c>
      <c r="CI1311" s="2">
        <v>-0.3569602812254212</v>
      </c>
      <c r="CJ1311" s="3">
        <v>-0.2765251545769457</v>
      </c>
      <c r="CK1311" s="2">
        <v>0.01425241018806737</v>
      </c>
      <c r="CL1311" s="3">
        <v>-0.01425241018806737</v>
      </c>
      <c r="CM1311" s="2">
        <v>0.1673539614447523</v>
      </c>
      <c r="CN1311" s="3">
        <v>0.1355759952047219</v>
      </c>
      <c r="CO1311" s="2">
        <v>-0.7903447976779976</v>
      </c>
      <c r="CP1311" s="3">
        <v>0.5221562797909084</v>
      </c>
      <c r="CQ1311" s="2">
        <v>-0.4671170901863764</v>
      </c>
      <c r="CR1311" s="3">
        <v>0.4671170901863763</v>
      </c>
      <c r="CS1311" s="2">
        <v>-0.06160593002751865</v>
      </c>
      <c r="CT1311" s="3">
        <v>0.3302686364964511</v>
      </c>
      <c r="CU1311" s="2">
        <v>0.001939343193498364</v>
      </c>
      <c r="CV1311" s="3">
        <v>-0.1488789531845701</v>
      </c>
      <c r="CW1311" s="2">
        <v>0.04621250494497235</v>
      </c>
      <c r="CX1311" s="3">
        <v>-0.04621250494497234</v>
      </c>
      <c r="CY1311" s="2">
        <v>0.5733527252715597</v>
      </c>
      <c r="CZ1311" s="3">
        <v>0.144276658782582</v>
      </c>
      <c r="DA1311" s="2">
        <v>0</v>
      </c>
      <c r="DB1311" s="3">
        <v>0</v>
      </c>
      <c r="DC1311" s="2">
        <v>0</v>
      </c>
      <c r="DD1311" s="3">
        <v>0</v>
      </c>
      <c r="DE1311" s="2">
        <v>0</v>
      </c>
      <c r="DF1311" s="3">
        <v>0</v>
      </c>
      <c r="DG1311" s="2">
        <v>0.1961059742729807</v>
      </c>
      <c r="DH1311" s="3">
        <v>-0.1961059742729806</v>
      </c>
      <c r="DI1311" s="2">
        <v>-0.3012485550129739</v>
      </c>
      <c r="DJ1311" s="3">
        <v>0.3012485550129739</v>
      </c>
      <c r="DK1311" s="2">
        <v>0.2041976047551389</v>
      </c>
      <c r="DL1311" s="3">
        <v>-0.084381534392163</v>
      </c>
    </row>
    <row r="1312" spans="3:116">
      <c r="C1312" t="s">
        <v>1313</v>
      </c>
      <c r="D1312" t="s">
        <v>3123</v>
      </c>
      <c r="F1312" s="1" t="s">
        <v>1313</v>
      </c>
      <c r="G1312" s="2">
        <v>-0.294629954072568</v>
      </c>
      <c r="H1312" s="3">
        <v>-0.1358518941052926</v>
      </c>
      <c r="I1312" s="2">
        <v>-0.06292979173719032</v>
      </c>
      <c r="J1312" s="3">
        <v>-0.1614034842123418</v>
      </c>
      <c r="K1312" s="2">
        <v>0.003816709938336168</v>
      </c>
      <c r="L1312" s="3">
        <v>0.02152738486916363</v>
      </c>
      <c r="M1312" s="2">
        <v>-0.06710318351605699</v>
      </c>
      <c r="N1312" s="3">
        <v>0.03424045583228353</v>
      </c>
      <c r="O1312" s="2">
        <v>0.2651794245551062</v>
      </c>
      <c r="P1312" s="3">
        <v>0.1736996883851021</v>
      </c>
      <c r="Q1312" s="2">
        <v>0.05202918401051856</v>
      </c>
      <c r="R1312" s="3">
        <v>-0.0594742591327349</v>
      </c>
      <c r="S1312" s="2">
        <v>0.09010981365774201</v>
      </c>
      <c r="T1312" s="3">
        <v>-0.1691870855812836</v>
      </c>
      <c r="U1312" s="2">
        <v>-0.02067477539953077</v>
      </c>
      <c r="V1312" s="3">
        <v>-0.227614139040021</v>
      </c>
      <c r="W1312" s="2">
        <v>0.2922181492692947</v>
      </c>
      <c r="X1312" s="3">
        <v>-0.001966804195982342</v>
      </c>
      <c r="Y1312" s="2">
        <v>-0.1009539871415885</v>
      </c>
      <c r="Z1312" s="3">
        <v>-0.01779904097283269</v>
      </c>
      <c r="AA1312" s="2">
        <v>-0.2219234827931637</v>
      </c>
      <c r="AB1312" s="3">
        <v>0.09607000243487029</v>
      </c>
      <c r="AC1312" s="2">
        <v>0.259554979789148</v>
      </c>
      <c r="AD1312" s="3">
        <v>-0.1426849109800926</v>
      </c>
      <c r="AE1312" s="2">
        <v>0.09662331810597198</v>
      </c>
      <c r="AF1312" s="3">
        <v>0.1485166112151597</v>
      </c>
      <c r="AG1312" s="2">
        <v>-0.03138773808433614</v>
      </c>
      <c r="AH1312" s="3">
        <v>0.05980049375567929</v>
      </c>
      <c r="AI1312" s="2">
        <v>0.1332858694885864</v>
      </c>
      <c r="AJ1312" s="3">
        <v>-0.04195593145890415</v>
      </c>
      <c r="AK1312" s="2">
        <v>-0.08605454746630772</v>
      </c>
      <c r="AL1312" s="3">
        <v>-0.0733504433013418</v>
      </c>
      <c r="AM1312" s="2">
        <v>-0.0896639956220868</v>
      </c>
      <c r="AN1312" s="3">
        <v>-0.08585586730336844</v>
      </c>
      <c r="AO1312" s="2">
        <v>-0.07092317257297608</v>
      </c>
      <c r="AP1312" s="3">
        <v>0.06678127431804308</v>
      </c>
      <c r="AQ1312" s="2">
        <v>0.3119863231224214</v>
      </c>
      <c r="AR1312" s="3">
        <v>-0.1480776033831389</v>
      </c>
      <c r="AS1312" s="2">
        <v>0.06624997120097607</v>
      </c>
      <c r="AT1312" s="3">
        <v>0.09744183145314479</v>
      </c>
      <c r="AU1312" s="2">
        <v>0.006586560123104942</v>
      </c>
      <c r="AV1312" s="3">
        <v>-0.04709214643579535</v>
      </c>
      <c r="AW1312" s="2">
        <v>0.002641593097156413</v>
      </c>
      <c r="AX1312" s="3">
        <v>-0.08548084601582573</v>
      </c>
      <c r="AY1312" s="2">
        <v>0.1941483226807503</v>
      </c>
      <c r="AZ1312" s="3">
        <v>-0.2529748400285197</v>
      </c>
      <c r="BA1312" s="2">
        <v>0.2225409744286656</v>
      </c>
      <c r="BB1312" s="3">
        <v>0.103508370430234</v>
      </c>
      <c r="BC1312" s="2">
        <v>-0.007459388618291271</v>
      </c>
      <c r="BD1312" s="3">
        <v>0.00745938861829127</v>
      </c>
      <c r="BE1312" s="2">
        <v>-0.00968603403941942</v>
      </c>
      <c r="BF1312" s="3">
        <v>-0.02363938800770338</v>
      </c>
      <c r="BG1312" s="2">
        <v>-0.1156449707238359</v>
      </c>
      <c r="BH1312" s="3">
        <v>0.1463484155576614</v>
      </c>
      <c r="BI1312" s="2">
        <v>0.1486418201651211</v>
      </c>
      <c r="BJ1312" s="3">
        <v>-0.1083429375014815</v>
      </c>
      <c r="BK1312" s="2">
        <v>0.1748032515968921</v>
      </c>
      <c r="BL1312" s="3">
        <v>0.03239046238290686</v>
      </c>
      <c r="BM1312" s="2">
        <v>-0.1881978255681039</v>
      </c>
      <c r="BN1312" s="3">
        <v>-0.08361120077441821</v>
      </c>
      <c r="BO1312" s="2">
        <v>-0.04587575656344545</v>
      </c>
      <c r="BP1312" s="3">
        <v>0.05701622025928578</v>
      </c>
      <c r="BQ1312" s="2">
        <v>0.1143279189737609</v>
      </c>
      <c r="BR1312" s="3">
        <v>0.01230616762237758</v>
      </c>
      <c r="BS1312" s="2">
        <v>0.0421774353219168</v>
      </c>
      <c r="BT1312" s="3">
        <v>0.03180242496899228</v>
      </c>
      <c r="BU1312" s="2">
        <v>-0.1605555305544951</v>
      </c>
      <c r="BV1312" s="3">
        <v>0.3524326731496876</v>
      </c>
      <c r="BW1312" s="2">
        <v>-0.06713020984510448</v>
      </c>
      <c r="BX1312" s="3">
        <v>0.3317111787859603</v>
      </c>
      <c r="BY1312" s="2">
        <v>-0.07829299251444084</v>
      </c>
      <c r="BZ1312" s="3">
        <v>0.255070406349192</v>
      </c>
      <c r="CA1312" s="2">
        <v>0.116630333801571</v>
      </c>
      <c r="CB1312" s="3">
        <v>-0.05873483370665135</v>
      </c>
      <c r="CC1312" s="2">
        <v>0.09533706053266137</v>
      </c>
      <c r="CD1312" s="3">
        <v>-0.0954885524596529</v>
      </c>
      <c r="CE1312" s="2">
        <v>0.05986794104162212</v>
      </c>
      <c r="CF1312" s="3">
        <v>0.03707627708428857</v>
      </c>
      <c r="CG1312" s="2">
        <v>-0.1770727449206086</v>
      </c>
      <c r="CH1312" s="3">
        <v>-0.04258723302651157</v>
      </c>
      <c r="CI1312" s="2">
        <v>-0.1259684536657975</v>
      </c>
      <c r="CJ1312" s="3">
        <v>-0.07401856463076752</v>
      </c>
      <c r="CK1312" s="2">
        <v>-0.06876549976398998</v>
      </c>
      <c r="CL1312" s="3">
        <v>0.07253660174328913</v>
      </c>
      <c r="CM1312" s="2">
        <v>0.06501181187444473</v>
      </c>
      <c r="CN1312" s="3">
        <v>0.01997030496802003</v>
      </c>
      <c r="CO1312" s="2">
        <v>-0.1863077881269251</v>
      </c>
      <c r="CP1312" s="3">
        <v>0.07879007618371583</v>
      </c>
      <c r="CQ1312" s="2">
        <v>0.1372662323940365</v>
      </c>
      <c r="CR1312" s="3">
        <v>-0.1437690052034461</v>
      </c>
      <c r="CS1312" s="2">
        <v>0.1536315958079559</v>
      </c>
      <c r="CT1312" s="3">
        <v>-0.1913590873429702</v>
      </c>
      <c r="CU1312" s="2">
        <v>0.3165909578706151</v>
      </c>
      <c r="CV1312" s="3">
        <v>-0.09923008444967175</v>
      </c>
      <c r="CW1312" s="2">
        <v>0.2773428927937898</v>
      </c>
      <c r="CX1312" s="3">
        <v>-0.02881599005013866</v>
      </c>
      <c r="CY1312" s="2">
        <v>0.5008339247075407</v>
      </c>
      <c r="CZ1312" s="3">
        <v>-0.06560960469982617</v>
      </c>
      <c r="DA1312" s="2">
        <v>-0.1463993880076011</v>
      </c>
      <c r="DB1312" s="3">
        <v>0.08216891007919534</v>
      </c>
      <c r="DC1312" s="2">
        <v>0.01998236796694441</v>
      </c>
      <c r="DD1312" s="3">
        <v>-0.3930078503875052</v>
      </c>
      <c r="DE1312" s="2">
        <v>-0.2738633470794113</v>
      </c>
      <c r="DF1312" s="3">
        <v>-0.3037464004418758</v>
      </c>
      <c r="DG1312" s="2">
        <v>0.4780215985957559</v>
      </c>
      <c r="DH1312" s="3">
        <v>-0.3381605447523827</v>
      </c>
      <c r="DI1312" s="2">
        <v>-0.2275518818001306</v>
      </c>
      <c r="DJ1312" s="3">
        <v>-0.01601921203633612</v>
      </c>
      <c r="DK1312" s="2">
        <v>-0.1442301997392625</v>
      </c>
      <c r="DL1312" s="3">
        <v>0.08383313700453379</v>
      </c>
    </row>
    <row r="1313" spans="3:116">
      <c r="C1313" t="s">
        <v>1314</v>
      </c>
      <c r="D1313" t="s">
        <v>3124</v>
      </c>
      <c r="F1313" s="1" t="s">
        <v>1314</v>
      </c>
      <c r="G1313" s="2">
        <v>0.1126594266058367</v>
      </c>
      <c r="H1313" s="3">
        <v>-0.02156895602597234</v>
      </c>
      <c r="I1313" s="2">
        <v>-0.01543605200570595</v>
      </c>
      <c r="J1313" s="3">
        <v>-0.1945562590674572</v>
      </c>
      <c r="K1313" s="2">
        <v>-0.1930097044957808</v>
      </c>
      <c r="L1313" s="3">
        <v>-0.2097891656760865</v>
      </c>
      <c r="M1313" s="2">
        <v>-0.0946916580315713</v>
      </c>
      <c r="N1313" s="3">
        <v>-0.02277348871590302</v>
      </c>
      <c r="O1313" s="2">
        <v>0.2326465976602983</v>
      </c>
      <c r="P1313" s="3">
        <v>-0.2326465976602983</v>
      </c>
      <c r="Q1313" s="2">
        <v>0.08910616630025883</v>
      </c>
      <c r="R1313" s="3">
        <v>-0.1524284725868587</v>
      </c>
      <c r="S1313" s="2">
        <v>0.06481019468036045</v>
      </c>
      <c r="T1313" s="3">
        <v>0.02580674982244938</v>
      </c>
      <c r="U1313" s="2">
        <v>0.1053050985935695</v>
      </c>
      <c r="V1313" s="3">
        <v>-0.08426216503045908</v>
      </c>
      <c r="W1313" s="2">
        <v>0.1293874471817319</v>
      </c>
      <c r="X1313" s="3">
        <v>0.02713527521766252</v>
      </c>
      <c r="Y1313" s="2">
        <v>-0.1279947499233537</v>
      </c>
      <c r="Z1313" s="3">
        <v>-0.06571934830231554</v>
      </c>
      <c r="AA1313" s="2">
        <v>-0.02549089915660872</v>
      </c>
      <c r="AB1313" s="3">
        <v>0.02549089915660872</v>
      </c>
      <c r="AC1313" s="2">
        <v>0.02636358425688715</v>
      </c>
      <c r="AD1313" s="3">
        <v>0.1163693368437809</v>
      </c>
      <c r="AE1313" s="2">
        <v>-0.1989883923204198</v>
      </c>
      <c r="AF1313" s="3">
        <v>-0.2900854890634071</v>
      </c>
      <c r="AG1313" s="2">
        <v>-0.03452906816855895</v>
      </c>
      <c r="AH1313" s="3">
        <v>-0.100075956392748</v>
      </c>
      <c r="AI1313" s="2">
        <v>0.1050004358553548</v>
      </c>
      <c r="AJ1313" s="3">
        <v>-0.1190910661628954</v>
      </c>
      <c r="AK1313" s="2">
        <v>-0.1332059465415636</v>
      </c>
      <c r="AL1313" s="3">
        <v>-0.06000695694571778</v>
      </c>
      <c r="AM1313" s="2">
        <v>-0.07768280138571791</v>
      </c>
      <c r="AN1313" s="3">
        <v>0.0776828013857179</v>
      </c>
      <c r="AO1313" s="2">
        <v>0.002958251204448547</v>
      </c>
      <c r="AP1313" s="3">
        <v>0.188404452948587</v>
      </c>
      <c r="AQ1313" s="2">
        <v>0.4226402377051944</v>
      </c>
      <c r="AR1313" s="3">
        <v>-0.4226402377051944</v>
      </c>
      <c r="AS1313" s="2">
        <v>0.3849756520234322</v>
      </c>
      <c r="AT1313" s="3">
        <v>-0.3849756520234321</v>
      </c>
      <c r="AU1313" s="2">
        <v>0.2599717939959146</v>
      </c>
      <c r="AV1313" s="3">
        <v>0.08178379503176555</v>
      </c>
      <c r="AW1313" s="2">
        <v>-0.00392139567426341</v>
      </c>
      <c r="AX1313" s="3">
        <v>-0.05133684663068971</v>
      </c>
      <c r="AY1313" s="2">
        <v>0.05373716934499091</v>
      </c>
      <c r="AZ1313" s="3">
        <v>-0.08728419328902325</v>
      </c>
      <c r="BA1313" s="2">
        <v>0.0763165390319888</v>
      </c>
      <c r="BB1313" s="3">
        <v>-0.07631653903198879</v>
      </c>
      <c r="BC1313" s="2">
        <v>-0.06184175778975404</v>
      </c>
      <c r="BD1313" s="3">
        <v>-0.6213889819749803</v>
      </c>
      <c r="BE1313" s="2">
        <v>0</v>
      </c>
      <c r="BF1313" s="3">
        <v>0</v>
      </c>
      <c r="BG1313" s="2">
        <v>0</v>
      </c>
      <c r="BH1313" s="3">
        <v>0</v>
      </c>
      <c r="BI1313" s="2">
        <v>0.04559419288063615</v>
      </c>
      <c r="BJ1313" s="3">
        <v>-0.04559419288063614</v>
      </c>
      <c r="BK1313" s="2">
        <v>0</v>
      </c>
      <c r="BL1313" s="3">
        <v>0</v>
      </c>
      <c r="BM1313" s="2">
        <v>-0.06232861638533292</v>
      </c>
      <c r="BN1313" s="3">
        <v>0.02018958064887744</v>
      </c>
      <c r="BO1313" s="2">
        <v>0.002087608020151795</v>
      </c>
      <c r="BP1313" s="3">
        <v>0.05358920463350564</v>
      </c>
      <c r="BQ1313" s="2">
        <v>-0.246770432076092</v>
      </c>
      <c r="BR1313" s="3">
        <v>0.04525299121633654</v>
      </c>
      <c r="BS1313" s="2">
        <v>-0.2983749165928453</v>
      </c>
      <c r="BT1313" s="3">
        <v>-0.2441694564014054</v>
      </c>
      <c r="BU1313" s="2">
        <v>-0.2712336920372894</v>
      </c>
      <c r="BV1313" s="3">
        <v>0.2712336920372894</v>
      </c>
      <c r="BW1313" s="2">
        <v>0.05031622332231266</v>
      </c>
      <c r="BX1313" s="3">
        <v>0.06879793323890193</v>
      </c>
      <c r="BY1313" s="2">
        <v>0.06915012942886839</v>
      </c>
      <c r="BZ1313" s="3">
        <v>-0.06935070852086765</v>
      </c>
      <c r="CA1313" s="2">
        <v>0.1205879792394232</v>
      </c>
      <c r="CB1313" s="3">
        <v>0.07814090197640425</v>
      </c>
      <c r="CC1313" s="2">
        <v>0.315873946571129</v>
      </c>
      <c r="CD1313" s="3">
        <v>0.006124145790056884</v>
      </c>
      <c r="CE1313" s="2">
        <v>0</v>
      </c>
      <c r="CF1313" s="3">
        <v>0</v>
      </c>
      <c r="CG1313" s="2">
        <v>0</v>
      </c>
      <c r="CH1313" s="3">
        <v>0</v>
      </c>
      <c r="CI1313" s="2">
        <v>1.650739977942411</v>
      </c>
      <c r="CJ1313" s="3">
        <v>-1.650739977942411</v>
      </c>
      <c r="CK1313" s="2">
        <v>0.08578567598286869</v>
      </c>
      <c r="CL1313" s="3">
        <v>0.02808558809963499</v>
      </c>
      <c r="CM1313" s="2">
        <v>0</v>
      </c>
      <c r="CN1313" s="3">
        <v>0</v>
      </c>
      <c r="CO1313" s="2">
        <v>0.1539427006117218</v>
      </c>
      <c r="CP1313" s="3">
        <v>0.07020743464917217</v>
      </c>
      <c r="CQ1313" s="2">
        <v>-0.7850323349351537</v>
      </c>
      <c r="CR1313" s="3">
        <v>0.7850323349351536</v>
      </c>
      <c r="CS1313" s="2">
        <v>0</v>
      </c>
      <c r="CT1313" s="3">
        <v>0</v>
      </c>
      <c r="CU1313" s="2">
        <v>0.02173687867704428</v>
      </c>
      <c r="CV1313" s="3">
        <v>-0.02173687867704427</v>
      </c>
      <c r="CW1313" s="2">
        <v>1.420868973611181</v>
      </c>
      <c r="CX1313" s="3">
        <v>-1.420868973611181</v>
      </c>
      <c r="CY1313" s="2">
        <v>0</v>
      </c>
      <c r="CZ1313" s="3">
        <v>0</v>
      </c>
      <c r="DA1313" s="2">
        <v>0.04696003008472148</v>
      </c>
      <c r="DB1313" s="3">
        <v>0.007245300311353217</v>
      </c>
      <c r="DC1313" s="2">
        <v>0.3310557994165562</v>
      </c>
      <c r="DD1313" s="3">
        <v>-0.3308552203245569</v>
      </c>
      <c r="DE1313" s="2">
        <v>6.729455684881796e-05</v>
      </c>
      <c r="DF1313" s="3">
        <v>-0.3128529753136372</v>
      </c>
      <c r="DG1313" s="2">
        <v>0</v>
      </c>
      <c r="DH1313" s="3">
        <v>0</v>
      </c>
      <c r="DI1313" s="2">
        <v>0.1063300370912398</v>
      </c>
      <c r="DJ1313" s="3">
        <v>0.198267588164032</v>
      </c>
      <c r="DK1313" s="2">
        <v>0.1053830739300948</v>
      </c>
      <c r="DL1313" s="3">
        <v>0.9060156127110947</v>
      </c>
    </row>
    <row r="1314" spans="3:116">
      <c r="C1314" t="s">
        <v>1315</v>
      </c>
      <c r="D1314" t="s">
        <v>3125</v>
      </c>
      <c r="F1314" s="1" t="s">
        <v>1315</v>
      </c>
      <c r="G1314" s="2">
        <v>-0.141792214725697</v>
      </c>
      <c r="H1314" s="3">
        <v>0.08869606407460333</v>
      </c>
      <c r="I1314" s="2">
        <v>0.04332268748774942</v>
      </c>
      <c r="J1314" s="3">
        <v>0.09025528876600122</v>
      </c>
      <c r="K1314" s="2">
        <v>-0.1707984985710011</v>
      </c>
      <c r="L1314" s="3">
        <v>0.1707984985710011</v>
      </c>
      <c r="M1314" s="2">
        <v>0</v>
      </c>
      <c r="N1314" s="3">
        <v>0</v>
      </c>
      <c r="O1314" s="2">
        <v>0</v>
      </c>
      <c r="P1314" s="3">
        <v>0</v>
      </c>
      <c r="Q1314" s="2">
        <v>0.271173612400444</v>
      </c>
      <c r="R1314" s="3">
        <v>-0.0674214277524452</v>
      </c>
      <c r="S1314" s="2">
        <v>-0.1805464101933105</v>
      </c>
      <c r="T1314" s="3">
        <v>-0.1811046733464668</v>
      </c>
      <c r="U1314" s="2">
        <v>0.1409094791955817</v>
      </c>
      <c r="V1314" s="3">
        <v>-0.1409094791955817</v>
      </c>
      <c r="W1314" s="2">
        <v>0</v>
      </c>
      <c r="X1314" s="3">
        <v>0</v>
      </c>
      <c r="Y1314" s="2">
        <v>0.03750747752349919</v>
      </c>
      <c r="Z1314" s="3">
        <v>0.04794630159435141</v>
      </c>
      <c r="AA1314" s="2">
        <v>0</v>
      </c>
      <c r="AB1314" s="3">
        <v>0</v>
      </c>
      <c r="AC1314" s="2">
        <v>0.3021588238836722</v>
      </c>
      <c r="AD1314" s="3">
        <v>-0.2490626732325786</v>
      </c>
      <c r="AE1314" s="2">
        <v>0</v>
      </c>
      <c r="AF1314" s="3">
        <v>0</v>
      </c>
      <c r="AG1314" s="2">
        <v>0.1542894444308092</v>
      </c>
      <c r="AH1314" s="3">
        <v>-0.4857996300444096</v>
      </c>
      <c r="AI1314" s="2">
        <v>0</v>
      </c>
      <c r="AJ1314" s="3">
        <v>0</v>
      </c>
      <c r="AK1314" s="2">
        <v>0</v>
      </c>
      <c r="AL1314" s="3">
        <v>0</v>
      </c>
      <c r="AM1314" s="2">
        <v>0</v>
      </c>
      <c r="AN1314" s="3">
        <v>0</v>
      </c>
      <c r="AO1314" s="2">
        <v>0</v>
      </c>
      <c r="AP1314" s="3">
        <v>0</v>
      </c>
      <c r="AQ1314" s="2">
        <v>0</v>
      </c>
      <c r="AR1314" s="3">
        <v>0</v>
      </c>
      <c r="AS1314" s="2">
        <v>0</v>
      </c>
      <c r="AT1314" s="3">
        <v>0</v>
      </c>
      <c r="AU1314" s="2">
        <v>0</v>
      </c>
      <c r="AV1314" s="3">
        <v>0</v>
      </c>
      <c r="AW1314" s="2">
        <v>0.07032574123701911</v>
      </c>
      <c r="AX1314" s="3">
        <v>-0.0703257412370191</v>
      </c>
      <c r="AY1314" s="2">
        <v>-0.01251305290684693</v>
      </c>
      <c r="AZ1314" s="3">
        <v>0.1704609791507951</v>
      </c>
      <c r="BA1314" s="2">
        <v>0</v>
      </c>
      <c r="BB1314" s="3">
        <v>0</v>
      </c>
      <c r="BC1314" s="2">
        <v>0</v>
      </c>
      <c r="BD1314" s="3">
        <v>0</v>
      </c>
      <c r="BE1314" s="2">
        <v>0</v>
      </c>
      <c r="BF1314" s="3">
        <v>0</v>
      </c>
      <c r="BG1314" s="2">
        <v>0</v>
      </c>
      <c r="BH1314" s="3">
        <v>0</v>
      </c>
      <c r="BI1314" s="2">
        <v>0</v>
      </c>
      <c r="BJ1314" s="3">
        <v>0</v>
      </c>
      <c r="BK1314" s="2">
        <v>0</v>
      </c>
      <c r="BL1314" s="3">
        <v>0</v>
      </c>
      <c r="BM1314" s="2">
        <v>-0.2070222876919106</v>
      </c>
      <c r="BN1314" s="3">
        <v>-0.370144631576499</v>
      </c>
      <c r="BO1314" s="2">
        <v>0</v>
      </c>
      <c r="BP1314" s="3">
        <v>0</v>
      </c>
      <c r="BQ1314" s="2">
        <v>0</v>
      </c>
      <c r="BR1314" s="3">
        <v>0</v>
      </c>
      <c r="BS1314" s="2">
        <v>0</v>
      </c>
      <c r="BT1314" s="3">
        <v>0</v>
      </c>
      <c r="BU1314" s="2">
        <v>0</v>
      </c>
      <c r="BV1314" s="3">
        <v>0</v>
      </c>
      <c r="BW1314" s="2">
        <v>-0.4880756933249961</v>
      </c>
      <c r="BX1314" s="3">
        <v>0.1023620854691027</v>
      </c>
      <c r="BY1314" s="2">
        <v>0.05202894173547731</v>
      </c>
      <c r="BZ1314" s="3">
        <v>0.003776689682712271</v>
      </c>
      <c r="CA1314" s="2">
        <v>0.6110384014718511</v>
      </c>
      <c r="CB1314" s="3">
        <v>-0.611038401471851</v>
      </c>
      <c r="CC1314" s="2">
        <v>0.5095360084776105</v>
      </c>
      <c r="CD1314" s="3">
        <v>-0.5095360084776104</v>
      </c>
      <c r="CE1314" s="2">
        <v>0.5096197997664067</v>
      </c>
      <c r="CF1314" s="3">
        <v>-0.5096197997664066</v>
      </c>
      <c r="CG1314" s="2">
        <v>0</v>
      </c>
      <c r="CH1314" s="3">
        <v>0</v>
      </c>
      <c r="CI1314" s="2">
        <v>3.123200392506106</v>
      </c>
      <c r="CJ1314" s="3">
        <v>-3.123200392506105</v>
      </c>
      <c r="CK1314" s="2">
        <v>0.1103309119602948</v>
      </c>
      <c r="CL1314" s="3">
        <v>-0.1103309119602948</v>
      </c>
      <c r="CM1314" s="2">
        <v>0</v>
      </c>
      <c r="CN1314" s="3">
        <v>0</v>
      </c>
      <c r="CO1314" s="2">
        <v>0.2733766886492161</v>
      </c>
      <c r="CP1314" s="3">
        <v>-0.2733766886492161</v>
      </c>
      <c r="CQ1314" s="2">
        <v>0</v>
      </c>
      <c r="CR1314" s="3">
        <v>0</v>
      </c>
      <c r="CS1314" s="2">
        <v>1.553188672479865</v>
      </c>
      <c r="CT1314" s="3">
        <v>-1.553188672479864</v>
      </c>
      <c r="CU1314" s="2">
        <v>0</v>
      </c>
      <c r="CV1314" s="3">
        <v>0</v>
      </c>
      <c r="CW1314" s="2">
        <v>0</v>
      </c>
      <c r="CX1314" s="3">
        <v>0</v>
      </c>
      <c r="CY1314" s="2">
        <v>0</v>
      </c>
      <c r="CZ1314" s="3">
        <v>0</v>
      </c>
      <c r="DA1314" s="2">
        <v>-0.003552753571818822</v>
      </c>
      <c r="DB1314" s="3">
        <v>-0.09873037399410776</v>
      </c>
      <c r="DC1314" s="2">
        <v>0</v>
      </c>
      <c r="DD1314" s="3">
        <v>0</v>
      </c>
      <c r="DE1314" s="2">
        <v>-0.149936166109895</v>
      </c>
      <c r="DF1314" s="3">
        <v>0.149936166109895</v>
      </c>
      <c r="DG1314" s="2">
        <v>0</v>
      </c>
      <c r="DH1314" s="3">
        <v>0</v>
      </c>
      <c r="DI1314" s="2">
        <v>0.1513491355613196</v>
      </c>
      <c r="DJ1314" s="3">
        <v>-0.1513491355613196</v>
      </c>
      <c r="DK1314" s="2">
        <v>0</v>
      </c>
      <c r="DL1314" s="3">
        <v>0</v>
      </c>
    </row>
    <row r="1315" spans="3:116">
      <c r="C1315" t="s">
        <v>1316</v>
      </c>
      <c r="D1315" t="s">
        <v>3126</v>
      </c>
      <c r="E1315" t="s">
        <v>3878</v>
      </c>
      <c r="F1315" s="1" t="s">
        <v>1316</v>
      </c>
      <c r="G1315" s="2">
        <v>0</v>
      </c>
      <c r="H1315" s="3">
        <v>0</v>
      </c>
      <c r="I1315" s="2">
        <v>0</v>
      </c>
      <c r="J1315" s="3">
        <v>0</v>
      </c>
      <c r="K1315" s="2">
        <v>0</v>
      </c>
      <c r="L1315" s="3">
        <v>0</v>
      </c>
      <c r="M1315" s="2">
        <v>0</v>
      </c>
      <c r="N1315" s="3">
        <v>0</v>
      </c>
      <c r="O1315" s="2">
        <v>0</v>
      </c>
      <c r="P1315" s="3">
        <v>0</v>
      </c>
      <c r="Q1315" s="2">
        <v>0</v>
      </c>
      <c r="R1315" s="3">
        <v>0</v>
      </c>
      <c r="S1315" s="2">
        <v>0</v>
      </c>
      <c r="T1315" s="3">
        <v>0</v>
      </c>
      <c r="U1315" s="2">
        <v>0</v>
      </c>
      <c r="V1315" s="3">
        <v>0</v>
      </c>
      <c r="W1315" s="2">
        <v>0</v>
      </c>
      <c r="X1315" s="3">
        <v>0</v>
      </c>
      <c r="Y1315" s="2">
        <v>0</v>
      </c>
      <c r="Z1315" s="3">
        <v>0</v>
      </c>
      <c r="AA1315" s="2">
        <v>0</v>
      </c>
      <c r="AB1315" s="3">
        <v>0</v>
      </c>
      <c r="AC1315" s="2">
        <v>0</v>
      </c>
      <c r="AD1315" s="3">
        <v>0</v>
      </c>
      <c r="AE1315" s="2">
        <v>0</v>
      </c>
      <c r="AF1315" s="3">
        <v>0</v>
      </c>
      <c r="AG1315" s="2">
        <v>0</v>
      </c>
      <c r="AH1315" s="3">
        <v>0</v>
      </c>
      <c r="AI1315" s="2">
        <v>0</v>
      </c>
      <c r="AJ1315" s="3">
        <v>0</v>
      </c>
      <c r="AK1315" s="2">
        <v>0</v>
      </c>
      <c r="AL1315" s="3">
        <v>0</v>
      </c>
      <c r="AM1315" s="2">
        <v>0</v>
      </c>
      <c r="AN1315" s="3">
        <v>0</v>
      </c>
      <c r="AO1315" s="2">
        <v>0</v>
      </c>
      <c r="AP1315" s="3">
        <v>0</v>
      </c>
      <c r="AQ1315" s="2">
        <v>0</v>
      </c>
      <c r="AR1315" s="3">
        <v>0</v>
      </c>
      <c r="AS1315" s="2">
        <v>0</v>
      </c>
      <c r="AT1315" s="3">
        <v>0</v>
      </c>
      <c r="AU1315" s="2">
        <v>0</v>
      </c>
      <c r="AV1315" s="3">
        <v>0</v>
      </c>
      <c r="AW1315" s="2">
        <v>0</v>
      </c>
      <c r="AX1315" s="3">
        <v>0</v>
      </c>
      <c r="AY1315" s="2">
        <v>0</v>
      </c>
      <c r="AZ1315" s="3">
        <v>0</v>
      </c>
      <c r="BA1315" s="2">
        <v>0</v>
      </c>
      <c r="BB1315" s="3">
        <v>0</v>
      </c>
      <c r="BC1315" s="2">
        <v>0</v>
      </c>
      <c r="BD1315" s="3">
        <v>0</v>
      </c>
      <c r="BE1315" s="2">
        <v>0</v>
      </c>
      <c r="BF1315" s="3">
        <v>0</v>
      </c>
      <c r="BG1315" s="2">
        <v>0</v>
      </c>
      <c r="BH1315" s="3">
        <v>0</v>
      </c>
      <c r="BI1315" s="2">
        <v>0</v>
      </c>
      <c r="BJ1315" s="3">
        <v>0</v>
      </c>
      <c r="BK1315" s="2">
        <v>0</v>
      </c>
      <c r="BL1315" s="3">
        <v>0</v>
      </c>
      <c r="BM1315" s="2">
        <v>0</v>
      </c>
      <c r="BN1315" s="3">
        <v>0</v>
      </c>
      <c r="BO1315" s="2">
        <v>0</v>
      </c>
      <c r="BP1315" s="3">
        <v>0</v>
      </c>
      <c r="BQ1315" s="2">
        <v>0</v>
      </c>
      <c r="BR1315" s="3">
        <v>0</v>
      </c>
      <c r="BS1315" s="2">
        <v>0</v>
      </c>
      <c r="BT1315" s="3">
        <v>0</v>
      </c>
      <c r="BU1315" s="2">
        <v>0</v>
      </c>
      <c r="BV1315" s="3">
        <v>0</v>
      </c>
      <c r="BW1315" s="2">
        <v>0</v>
      </c>
      <c r="BX1315" s="3">
        <v>0</v>
      </c>
      <c r="BY1315" s="2">
        <v>0</v>
      </c>
      <c r="BZ1315" s="3">
        <v>0</v>
      </c>
      <c r="CA1315" s="2">
        <v>0</v>
      </c>
      <c r="CB1315" s="3">
        <v>0</v>
      </c>
      <c r="CC1315" s="2">
        <v>0</v>
      </c>
      <c r="CD1315" s="3">
        <v>0</v>
      </c>
      <c r="CE1315" s="2">
        <v>1.721382928721398</v>
      </c>
      <c r="CF1315" s="3">
        <v>-1.721382928721398</v>
      </c>
      <c r="CG1315" s="2">
        <v>0</v>
      </c>
      <c r="CH1315" s="3">
        <v>0</v>
      </c>
      <c r="CI1315" s="2">
        <v>1.721382928721398</v>
      </c>
      <c r="CJ1315" s="3">
        <v>-1.721382928721398</v>
      </c>
      <c r="CK1315" s="2">
        <v>0</v>
      </c>
      <c r="CL1315" s="3">
        <v>0</v>
      </c>
      <c r="CM1315" s="2">
        <v>0.479228111383751</v>
      </c>
      <c r="CN1315" s="3">
        <v>-0.4792281113837509</v>
      </c>
      <c r="CO1315" s="2">
        <v>0</v>
      </c>
      <c r="CP1315" s="3">
        <v>0</v>
      </c>
      <c r="CQ1315" s="2">
        <v>0</v>
      </c>
      <c r="CR1315" s="3">
        <v>0</v>
      </c>
      <c r="CS1315" s="2">
        <v>0</v>
      </c>
      <c r="CT1315" s="3">
        <v>0</v>
      </c>
      <c r="CU1315" s="2">
        <v>0</v>
      </c>
      <c r="CV1315" s="3">
        <v>0</v>
      </c>
      <c r="CW1315" s="2">
        <v>0</v>
      </c>
      <c r="CX1315" s="3">
        <v>0</v>
      </c>
      <c r="CY1315" s="2">
        <v>0</v>
      </c>
      <c r="CZ1315" s="3">
        <v>0</v>
      </c>
      <c r="DA1315" s="2">
        <v>0</v>
      </c>
      <c r="DB1315" s="3">
        <v>0</v>
      </c>
      <c r="DC1315" s="2">
        <v>0</v>
      </c>
      <c r="DD1315" s="3">
        <v>0</v>
      </c>
      <c r="DE1315" s="2">
        <v>0</v>
      </c>
      <c r="DF1315" s="3">
        <v>0</v>
      </c>
      <c r="DG1315" s="2">
        <v>0</v>
      </c>
      <c r="DH1315" s="3">
        <v>0</v>
      </c>
      <c r="DI1315" s="2">
        <v>0</v>
      </c>
      <c r="DJ1315" s="3">
        <v>0</v>
      </c>
      <c r="DK1315" s="2">
        <v>0</v>
      </c>
      <c r="DL1315" s="3">
        <v>0</v>
      </c>
    </row>
    <row r="1316" spans="3:116">
      <c r="C1316" t="s">
        <v>1317</v>
      </c>
      <c r="D1316" t="s">
        <v>3127</v>
      </c>
      <c r="F1316" s="1" t="s">
        <v>1317</v>
      </c>
      <c r="G1316" s="2">
        <v>0</v>
      </c>
      <c r="H1316" s="3">
        <v>0</v>
      </c>
      <c r="I1316" s="2">
        <v>0</v>
      </c>
      <c r="J1316" s="3">
        <v>0</v>
      </c>
      <c r="K1316" s="2">
        <v>-0.08492011590907393</v>
      </c>
      <c r="L1316" s="3">
        <v>0.1846373169187129</v>
      </c>
      <c r="M1316" s="2">
        <v>0</v>
      </c>
      <c r="N1316" s="3">
        <v>0</v>
      </c>
      <c r="O1316" s="2">
        <v>0.07821861661333766</v>
      </c>
      <c r="P1316" s="3">
        <v>-0.07740172321150687</v>
      </c>
      <c r="Q1316" s="2">
        <v>0</v>
      </c>
      <c r="R1316" s="3">
        <v>0</v>
      </c>
      <c r="S1316" s="2">
        <v>0</v>
      </c>
      <c r="T1316" s="3">
        <v>0</v>
      </c>
      <c r="U1316" s="2">
        <v>0</v>
      </c>
      <c r="V1316" s="3">
        <v>0</v>
      </c>
      <c r="W1316" s="2">
        <v>-0.06181653380445987</v>
      </c>
      <c r="X1316" s="3">
        <v>-0.03748050347846341</v>
      </c>
      <c r="Y1316" s="2">
        <v>0</v>
      </c>
      <c r="Z1316" s="3">
        <v>0</v>
      </c>
      <c r="AA1316" s="2">
        <v>-0.1605747729364682</v>
      </c>
      <c r="AB1316" s="3">
        <v>0.1605747729364682</v>
      </c>
      <c r="AC1316" s="2">
        <v>0</v>
      </c>
      <c r="AD1316" s="3">
        <v>0</v>
      </c>
      <c r="AE1316" s="2">
        <v>0.163135969615228</v>
      </c>
      <c r="AF1316" s="3">
        <v>0.02215219001435764</v>
      </c>
      <c r="AG1316" s="2">
        <v>0</v>
      </c>
      <c r="AH1316" s="3">
        <v>0</v>
      </c>
      <c r="AI1316" s="2">
        <v>0</v>
      </c>
      <c r="AJ1316" s="3">
        <v>0</v>
      </c>
      <c r="AK1316" s="2">
        <v>0</v>
      </c>
      <c r="AL1316" s="3">
        <v>0</v>
      </c>
      <c r="AM1316" s="2">
        <v>0.146869684528583</v>
      </c>
      <c r="AN1316" s="3">
        <v>-0.1468696845285829</v>
      </c>
      <c r="AO1316" s="2">
        <v>-0.1441115054323761</v>
      </c>
      <c r="AP1316" s="3">
        <v>0.1432946120305453</v>
      </c>
      <c r="AQ1316" s="2">
        <v>0</v>
      </c>
      <c r="AR1316" s="3">
        <v>0</v>
      </c>
      <c r="AS1316" s="2">
        <v>0.09493686332344757</v>
      </c>
      <c r="AT1316" s="3">
        <v>-0.1697404111795501</v>
      </c>
      <c r="AU1316" s="2">
        <v>-0.2217451815395763</v>
      </c>
      <c r="AV1316" s="3">
        <v>0.06925240130894697</v>
      </c>
      <c r="AW1316" s="2">
        <v>0</v>
      </c>
      <c r="AX1316" s="3">
        <v>0</v>
      </c>
      <c r="AY1316" s="2">
        <v>0</v>
      </c>
      <c r="AZ1316" s="3">
        <v>0</v>
      </c>
      <c r="BA1316" s="2">
        <v>0.04123198000560065</v>
      </c>
      <c r="BB1316" s="3">
        <v>-0.04123198000560065</v>
      </c>
      <c r="BC1316" s="2">
        <v>0.5282943627366051</v>
      </c>
      <c r="BD1316" s="3">
        <v>-0.528294362736605</v>
      </c>
      <c r="BE1316" s="2">
        <v>0.4708107897210655</v>
      </c>
      <c r="BF1316" s="3">
        <v>-0.4708107897210654</v>
      </c>
      <c r="BG1316" s="2">
        <v>0</v>
      </c>
      <c r="BH1316" s="3">
        <v>0</v>
      </c>
      <c r="BI1316" s="2">
        <v>0</v>
      </c>
      <c r="BJ1316" s="3">
        <v>0</v>
      </c>
      <c r="BK1316" s="2">
        <v>0</v>
      </c>
      <c r="BL1316" s="3">
        <v>0</v>
      </c>
      <c r="BM1316" s="2">
        <v>0</v>
      </c>
      <c r="BN1316" s="3">
        <v>0</v>
      </c>
      <c r="BO1316" s="2">
        <v>0</v>
      </c>
      <c r="BP1316" s="3">
        <v>0</v>
      </c>
      <c r="BQ1316" s="2">
        <v>0.1271315273506611</v>
      </c>
      <c r="BR1316" s="3">
        <v>-0.2985931090589161</v>
      </c>
      <c r="BS1316" s="2">
        <v>-0.4578925273838916</v>
      </c>
      <c r="BT1316" s="3">
        <v>0.4578925273838916</v>
      </c>
      <c r="BU1316" s="2">
        <v>0</v>
      </c>
      <c r="BV1316" s="3">
        <v>0</v>
      </c>
      <c r="BW1316" s="2">
        <v>0</v>
      </c>
      <c r="BX1316" s="3">
        <v>0</v>
      </c>
      <c r="BY1316" s="2">
        <v>0</v>
      </c>
      <c r="BZ1316" s="3">
        <v>0</v>
      </c>
      <c r="CA1316" s="2">
        <v>0</v>
      </c>
      <c r="CB1316" s="3">
        <v>0</v>
      </c>
      <c r="CC1316" s="2">
        <v>0</v>
      </c>
      <c r="CD1316" s="3">
        <v>0</v>
      </c>
      <c r="CE1316" s="2">
        <v>0</v>
      </c>
      <c r="CF1316" s="3">
        <v>0</v>
      </c>
      <c r="CG1316" s="2">
        <v>0</v>
      </c>
      <c r="CH1316" s="3">
        <v>0</v>
      </c>
      <c r="CI1316" s="2">
        <v>0.5208302107579753</v>
      </c>
      <c r="CJ1316" s="3">
        <v>-0.5208302107579752</v>
      </c>
      <c r="CK1316" s="2">
        <v>0</v>
      </c>
      <c r="CL1316" s="3">
        <v>0</v>
      </c>
      <c r="CM1316" s="2">
        <v>1.734924085846461</v>
      </c>
      <c r="CN1316" s="3">
        <v>0.05729807676564094</v>
      </c>
      <c r="CO1316" s="2">
        <v>0</v>
      </c>
      <c r="CP1316" s="3">
        <v>0</v>
      </c>
      <c r="CQ1316" s="2">
        <v>0</v>
      </c>
      <c r="CR1316" s="3">
        <v>0</v>
      </c>
      <c r="CS1316" s="2">
        <v>-0.05073260453427744</v>
      </c>
      <c r="CT1316" s="3">
        <v>0.05073260453427744</v>
      </c>
      <c r="CU1316" s="2">
        <v>0</v>
      </c>
      <c r="CV1316" s="3">
        <v>0</v>
      </c>
      <c r="CW1316" s="2">
        <v>0.5183281040059944</v>
      </c>
      <c r="CX1316" s="3">
        <v>0.4349917373974478</v>
      </c>
      <c r="CY1316" s="2">
        <v>0</v>
      </c>
      <c r="CZ1316" s="3">
        <v>0</v>
      </c>
      <c r="DA1316" s="2">
        <v>0</v>
      </c>
      <c r="DB1316" s="3">
        <v>0</v>
      </c>
      <c r="DC1316" s="2">
        <v>0</v>
      </c>
      <c r="DD1316" s="3">
        <v>0</v>
      </c>
      <c r="DE1316" s="2">
        <v>0</v>
      </c>
      <c r="DF1316" s="3">
        <v>0</v>
      </c>
      <c r="DG1316" s="2">
        <v>0</v>
      </c>
      <c r="DH1316" s="3">
        <v>0</v>
      </c>
      <c r="DI1316" s="2">
        <v>0</v>
      </c>
      <c r="DJ1316" s="3">
        <v>0</v>
      </c>
      <c r="DK1316" s="2">
        <v>-0.5599606270260203</v>
      </c>
      <c r="DL1316" s="3">
        <v>0.5599606270260202</v>
      </c>
    </row>
    <row r="1317" spans="3:116">
      <c r="C1317" t="s">
        <v>1318</v>
      </c>
      <c r="D1317" t="s">
        <v>3128</v>
      </c>
      <c r="F1317" s="1" t="s">
        <v>1318</v>
      </c>
      <c r="G1317" s="2">
        <v>-0.07916013094745694</v>
      </c>
      <c r="H1317" s="3">
        <v>-0.04355412948157671</v>
      </c>
      <c r="I1317" s="2">
        <v>-0.136667547282703</v>
      </c>
      <c r="J1317" s="3">
        <v>-0.02520236078090764</v>
      </c>
      <c r="K1317" s="2">
        <v>-0.5323678501674332</v>
      </c>
      <c r="L1317" s="3">
        <v>0.1375749899378549</v>
      </c>
      <c r="M1317" s="2">
        <v>-0.01842831997003747</v>
      </c>
      <c r="N1317" s="3">
        <v>0.06064478203977539</v>
      </c>
      <c r="O1317" s="2">
        <v>-0.2836199335769204</v>
      </c>
      <c r="P1317" s="3">
        <v>-0.7670894944068078</v>
      </c>
      <c r="Q1317" s="2">
        <v>0.01793970063476245</v>
      </c>
      <c r="R1317" s="3">
        <v>0.1711218637162356</v>
      </c>
      <c r="S1317" s="2">
        <v>-0.1350003952051634</v>
      </c>
      <c r="T1317" s="3">
        <v>0.237400741176785</v>
      </c>
      <c r="U1317" s="2">
        <v>-0.06424522898599724</v>
      </c>
      <c r="V1317" s="3">
        <v>0.07229406360607278</v>
      </c>
      <c r="W1317" s="2">
        <v>0.4456424845008197</v>
      </c>
      <c r="X1317" s="3">
        <v>-0.4456424845008196</v>
      </c>
      <c r="Y1317" s="2">
        <v>-0.1053548144110122</v>
      </c>
      <c r="Z1317" s="3">
        <v>-0.05414917293722659</v>
      </c>
      <c r="AA1317" s="2">
        <v>-0.2296058200217466</v>
      </c>
      <c r="AB1317" s="3">
        <v>0.3208306344782073</v>
      </c>
      <c r="AC1317" s="2">
        <v>0.06044333069975057</v>
      </c>
      <c r="AD1317" s="3">
        <v>0.1795741672133415</v>
      </c>
      <c r="AE1317" s="2">
        <v>-0.4030264293792351</v>
      </c>
      <c r="AF1317" s="3">
        <v>-0.06828975703779924</v>
      </c>
      <c r="AG1317" s="2">
        <v>0.1004835679629787</v>
      </c>
      <c r="AH1317" s="3">
        <v>0.09754245003553459</v>
      </c>
      <c r="AI1317" s="2">
        <v>-0.1367492051838794</v>
      </c>
      <c r="AJ1317" s="3">
        <v>0.1793940786201174</v>
      </c>
      <c r="AK1317" s="2">
        <v>-0.1759310813572319</v>
      </c>
      <c r="AL1317" s="3">
        <v>0.164875073725342</v>
      </c>
      <c r="AM1317" s="2">
        <v>0.02035015426157077</v>
      </c>
      <c r="AN1317" s="3">
        <v>-0.01976974162845846</v>
      </c>
      <c r="AO1317" s="2">
        <v>-0.1410945970572871</v>
      </c>
      <c r="AP1317" s="3">
        <v>-0.279836808597303</v>
      </c>
      <c r="AQ1317" s="2">
        <v>-0.03199539851874839</v>
      </c>
      <c r="AR1317" s="3">
        <v>-0.3902017033051043</v>
      </c>
      <c r="AS1317" s="2">
        <v>0.8060093450590141</v>
      </c>
      <c r="AT1317" s="3">
        <v>-0.3274085507247409</v>
      </c>
      <c r="AU1317" s="2">
        <v>0.3179745046171347</v>
      </c>
      <c r="AV1317" s="3">
        <v>0.2661196899902187</v>
      </c>
      <c r="AW1317" s="2">
        <v>0.1429973201946269</v>
      </c>
      <c r="AX1317" s="3">
        <v>-0.3260051572776343</v>
      </c>
      <c r="AY1317" s="2">
        <v>-0.1616748966459856</v>
      </c>
      <c r="AZ1317" s="3">
        <v>0.2363919011281354</v>
      </c>
      <c r="BA1317" s="2">
        <v>-0.2216996862910813</v>
      </c>
      <c r="BB1317" s="3">
        <v>-0.8076767635469539</v>
      </c>
      <c r="BC1317" s="2">
        <v>0.07823803077485188</v>
      </c>
      <c r="BD1317" s="3">
        <v>-0.07881844340796421</v>
      </c>
      <c r="BE1317" s="2">
        <v>0.5358779483787482</v>
      </c>
      <c r="BF1317" s="3">
        <v>-0.5358779483787481</v>
      </c>
      <c r="BG1317" s="2">
        <v>-1.722910947883577</v>
      </c>
      <c r="BH1317" s="3">
        <v>1.722910947883577</v>
      </c>
      <c r="BI1317" s="2">
        <v>0.1698716510130616</v>
      </c>
      <c r="BJ1317" s="3">
        <v>-0.1698716510130615</v>
      </c>
      <c r="BK1317" s="2">
        <v>-0.1014211019589922</v>
      </c>
      <c r="BL1317" s="3">
        <v>0.1014211019589922</v>
      </c>
      <c r="BM1317" s="2">
        <v>0.004515105377151233</v>
      </c>
      <c r="BN1317" s="3">
        <v>0.00729346800312525</v>
      </c>
      <c r="BO1317" s="2">
        <v>0.1080538056118239</v>
      </c>
      <c r="BP1317" s="3">
        <v>-0.007159879232704922</v>
      </c>
      <c r="BQ1317" s="2">
        <v>0.4309428344996479</v>
      </c>
      <c r="BR1317" s="3">
        <v>-0.03478538262769151</v>
      </c>
      <c r="BS1317" s="2">
        <v>-0.6131872711024834</v>
      </c>
      <c r="BT1317" s="3">
        <v>0.619685606568755</v>
      </c>
      <c r="BU1317" s="2">
        <v>-0.4866193794247076</v>
      </c>
      <c r="BV1317" s="3">
        <v>-0.343446692945056</v>
      </c>
      <c r="BW1317" s="2">
        <v>0.1373420357626133</v>
      </c>
      <c r="BX1317" s="3">
        <v>-0.1560676220336227</v>
      </c>
      <c r="BY1317" s="2">
        <v>0.04932086342012437</v>
      </c>
      <c r="BZ1317" s="3">
        <v>-0.1578840969115753</v>
      </c>
      <c r="CA1317" s="2">
        <v>0.1146915721605202</v>
      </c>
      <c r="CB1317" s="3">
        <v>0.05627512244156676</v>
      </c>
      <c r="CC1317" s="2">
        <v>0.122723388104428</v>
      </c>
      <c r="CD1317" s="3">
        <v>-0.2129521804383129</v>
      </c>
      <c r="CE1317" s="2">
        <v>-0.9066002687237305</v>
      </c>
      <c r="CF1317" s="3">
        <v>-1.229147017179852</v>
      </c>
      <c r="CG1317" s="2">
        <v>-0.06205880108988426</v>
      </c>
      <c r="CH1317" s="3">
        <v>-0.8840024733158183</v>
      </c>
      <c r="CI1317" s="2">
        <v>0.6671335163090997</v>
      </c>
      <c r="CJ1317" s="3">
        <v>-0.9494950817525848</v>
      </c>
      <c r="CK1317" s="2">
        <v>0.2243860741747519</v>
      </c>
      <c r="CL1317" s="3">
        <v>-0.2725449480112181</v>
      </c>
      <c r="CM1317" s="2">
        <v>0.6722890826329698</v>
      </c>
      <c r="CN1317" s="3">
        <v>-0.4878862859136344</v>
      </c>
      <c r="CO1317" s="2">
        <v>0.4518243765817042</v>
      </c>
      <c r="CP1317" s="3">
        <v>-0.2549136649395793</v>
      </c>
      <c r="CQ1317" s="2">
        <v>-0.02829280318608243</v>
      </c>
      <c r="CR1317" s="3">
        <v>-0.06612975306358269</v>
      </c>
      <c r="CS1317" s="2">
        <v>0.4831259661898224</v>
      </c>
      <c r="CT1317" s="3">
        <v>-0.4232006426595541</v>
      </c>
      <c r="CU1317" s="2">
        <v>0.1354129964759606</v>
      </c>
      <c r="CV1317" s="3">
        <v>-0.9049903385367387</v>
      </c>
      <c r="CW1317" s="2">
        <v>-0.190348735079364</v>
      </c>
      <c r="CX1317" s="3">
        <v>0.0471969477218729</v>
      </c>
      <c r="CY1317" s="2">
        <v>0.5185116633914062</v>
      </c>
      <c r="CZ1317" s="3">
        <v>-0.6194754963866361</v>
      </c>
      <c r="DA1317" s="2">
        <v>0.4955835639318531</v>
      </c>
      <c r="DB1317" s="3">
        <v>-0.3444090319540414</v>
      </c>
      <c r="DC1317" s="2">
        <v>0.7118721611188601</v>
      </c>
      <c r="DD1317" s="3">
        <v>-0.5367195305795641</v>
      </c>
      <c r="DE1317" s="2">
        <v>0.773172214806271</v>
      </c>
      <c r="DF1317" s="3">
        <v>-0.5681006405410204</v>
      </c>
      <c r="DG1317" s="2">
        <v>0.7768224929848206</v>
      </c>
      <c r="DH1317" s="3">
        <v>0.06065376509776166</v>
      </c>
      <c r="DI1317" s="2">
        <v>0.515776110555036</v>
      </c>
      <c r="DJ1317" s="3">
        <v>-0.4517840568027216</v>
      </c>
      <c r="DK1317" s="2">
        <v>-0.340567944803326</v>
      </c>
      <c r="DL1317" s="3">
        <v>-0.1997423458667238</v>
      </c>
    </row>
    <row r="1318" spans="3:116">
      <c r="C1318" t="s">
        <v>1319</v>
      </c>
      <c r="D1318" t="s">
        <v>3129</v>
      </c>
      <c r="F1318" s="1" t="s">
        <v>1319</v>
      </c>
      <c r="G1318" s="2">
        <v>0.3319979786955504</v>
      </c>
      <c r="H1318" s="3">
        <v>-0.127434024852659</v>
      </c>
      <c r="I1318" s="2">
        <v>0</v>
      </c>
      <c r="J1318" s="3">
        <v>0</v>
      </c>
      <c r="K1318" s="2">
        <v>0.2206124305899496</v>
      </c>
      <c r="L1318" s="3">
        <v>-0.2206124305899496</v>
      </c>
      <c r="M1318" s="2">
        <v>0</v>
      </c>
      <c r="N1318" s="3">
        <v>0</v>
      </c>
      <c r="O1318" s="2">
        <v>-0.1836070867702</v>
      </c>
      <c r="P1318" s="3">
        <v>0.2254811759633396</v>
      </c>
      <c r="Q1318" s="2">
        <v>-0.02079910073938952</v>
      </c>
      <c r="R1318" s="3">
        <v>0.02079910073938952</v>
      </c>
      <c r="S1318" s="2">
        <v>0</v>
      </c>
      <c r="T1318" s="3">
        <v>0</v>
      </c>
      <c r="U1318" s="2">
        <v>0.07018853117335504</v>
      </c>
      <c r="V1318" s="3">
        <v>0.2203282545554589</v>
      </c>
      <c r="W1318" s="2">
        <v>0.1188579250511385</v>
      </c>
      <c r="X1318" s="3">
        <v>-0.05210970458175576</v>
      </c>
      <c r="Y1318" s="2">
        <v>0.4028458771495775</v>
      </c>
      <c r="Z1318" s="3">
        <v>0.06697522066261892</v>
      </c>
      <c r="AA1318" s="2">
        <v>-0.4840093488479824</v>
      </c>
      <c r="AB1318" s="3">
        <v>-0.1511974354895511</v>
      </c>
      <c r="AC1318" s="2">
        <v>-1.014062600335574</v>
      </c>
      <c r="AD1318" s="3">
        <v>-0.1676725783201144</v>
      </c>
      <c r="AE1318" s="2">
        <v>-0.2767031977761712</v>
      </c>
      <c r="AF1318" s="3">
        <v>0.0002719406575347864</v>
      </c>
      <c r="AG1318" s="2">
        <v>-0.5141613563729448</v>
      </c>
      <c r="AH1318" s="3">
        <v>0.6554329088856774</v>
      </c>
      <c r="AI1318" s="2">
        <v>0</v>
      </c>
      <c r="AJ1318" s="3">
        <v>0</v>
      </c>
      <c r="AK1318" s="2">
        <v>-0.3564444360856771</v>
      </c>
      <c r="AL1318" s="3">
        <v>0.3564444360856771</v>
      </c>
      <c r="AM1318" s="2">
        <v>-0.3852044610861956</v>
      </c>
      <c r="AN1318" s="3">
        <v>0.125790093815296</v>
      </c>
      <c r="AO1318" s="2">
        <v>-0.4365851375304369</v>
      </c>
      <c r="AP1318" s="3">
        <v>-0.1272907427147477</v>
      </c>
      <c r="AQ1318" s="2">
        <v>-0.2996175821490266</v>
      </c>
      <c r="AR1318" s="3">
        <v>0.2093079517006968</v>
      </c>
      <c r="AS1318" s="2">
        <v>-0.441327216479008</v>
      </c>
      <c r="AT1318" s="3">
        <v>0.3700552911546544</v>
      </c>
      <c r="AU1318" s="2">
        <v>-0.5473424999829414</v>
      </c>
      <c r="AV1318" s="3">
        <v>-0.2716206246199549</v>
      </c>
      <c r="AW1318" s="2">
        <v>0.0999960007115364</v>
      </c>
      <c r="AX1318" s="3">
        <v>-0.6346388338901615</v>
      </c>
      <c r="AY1318" s="2">
        <v>0.4022370596761757</v>
      </c>
      <c r="AZ1318" s="3">
        <v>-0.4022370596761757</v>
      </c>
      <c r="BA1318" s="2">
        <v>0.06084209733645618</v>
      </c>
      <c r="BB1318" s="3">
        <v>-0.09183171727573461</v>
      </c>
      <c r="BC1318" s="2">
        <v>0.1052120237073169</v>
      </c>
      <c r="BD1318" s="3">
        <v>-0.1138431207618487</v>
      </c>
      <c r="BE1318" s="2">
        <v>0.4723572774422926</v>
      </c>
      <c r="BF1318" s="3">
        <v>-0.2819211737795888</v>
      </c>
      <c r="BG1318" s="2">
        <v>0.05911112787525313</v>
      </c>
      <c r="BH1318" s="3">
        <v>0.01165564709559812</v>
      </c>
      <c r="BI1318" s="2">
        <v>0.1962928627901503</v>
      </c>
      <c r="BJ1318" s="3">
        <v>-0.2009267674797404</v>
      </c>
      <c r="BK1318" s="2">
        <v>0.4061520741736294</v>
      </c>
      <c r="BL1318" s="3">
        <v>-0.1817978041027426</v>
      </c>
      <c r="BM1318" s="2">
        <v>0.08824898065652183</v>
      </c>
      <c r="BN1318" s="3">
        <v>-0.08824898065652181</v>
      </c>
      <c r="BO1318" s="2">
        <v>0.03670947963463832</v>
      </c>
      <c r="BP1318" s="3">
        <v>0.09704349435097469</v>
      </c>
      <c r="BQ1318" s="2">
        <v>0.003158910071283216</v>
      </c>
      <c r="BR1318" s="3">
        <v>0.001474994618306898</v>
      </c>
      <c r="BS1318" s="2">
        <v>-0.04475638985328492</v>
      </c>
      <c r="BT1318" s="3">
        <v>-0.007880418443396549</v>
      </c>
      <c r="BU1318" s="2">
        <v>0.624980177721066</v>
      </c>
      <c r="BV1318" s="3">
        <v>0.2250529206244209</v>
      </c>
      <c r="BW1318" s="2">
        <v>-0.1294958129783058</v>
      </c>
      <c r="BX1318" s="3">
        <v>0.1294958129783057</v>
      </c>
      <c r="BY1318" s="2">
        <v>0</v>
      </c>
      <c r="BZ1318" s="3">
        <v>0</v>
      </c>
      <c r="CA1318" s="2">
        <v>-1.562278187639125</v>
      </c>
      <c r="CB1318" s="3">
        <v>1.562278187639125</v>
      </c>
      <c r="CC1318" s="2">
        <v>0.2005752855309265</v>
      </c>
      <c r="CD1318" s="3">
        <v>-0.2005752855309264</v>
      </c>
      <c r="CE1318" s="2">
        <v>1.310996168669592</v>
      </c>
      <c r="CF1318" s="3">
        <v>-0.6818411969994526</v>
      </c>
      <c r="CG1318" s="2">
        <v>0.4532916045955026</v>
      </c>
      <c r="CH1318" s="3">
        <v>-0.4532916045955026</v>
      </c>
      <c r="CI1318" s="2">
        <v>0.2605532582828086</v>
      </c>
      <c r="CJ1318" s="3">
        <v>0.0278532705665147</v>
      </c>
      <c r="CK1318" s="2">
        <v>0.1316970574410645</v>
      </c>
      <c r="CL1318" s="3">
        <v>-0.1316970574410645</v>
      </c>
      <c r="CM1318" s="2">
        <v>0.6807959201577178</v>
      </c>
      <c r="CN1318" s="3">
        <v>-0.3871260532924188</v>
      </c>
      <c r="CO1318" s="2">
        <v>0.6378966103195469</v>
      </c>
      <c r="CP1318" s="3">
        <v>-0.6378966103195468</v>
      </c>
      <c r="CQ1318" s="2">
        <v>-0.236073873777252</v>
      </c>
      <c r="CR1318" s="3">
        <v>0.04228946765418698</v>
      </c>
      <c r="CS1318" s="2">
        <v>0.04053455143548312</v>
      </c>
      <c r="CT1318" s="3">
        <v>0.2109991453440379</v>
      </c>
      <c r="CU1318" s="2">
        <v>-0.2182244703841424</v>
      </c>
      <c r="CV1318" s="3">
        <v>0.0790070377627676</v>
      </c>
      <c r="CW1318" s="2">
        <v>-0.02577985868920423</v>
      </c>
      <c r="CX1318" s="3">
        <v>1.102312476710846</v>
      </c>
      <c r="CY1318" s="2">
        <v>0.4317223045974262</v>
      </c>
      <c r="CZ1318" s="3">
        <v>-0.1318574515617742</v>
      </c>
      <c r="DA1318" s="2">
        <v>0.1304029172802735</v>
      </c>
      <c r="DB1318" s="3">
        <v>-0.2701806029286672</v>
      </c>
      <c r="DC1318" s="2">
        <v>0</v>
      </c>
      <c r="DD1318" s="3">
        <v>0</v>
      </c>
      <c r="DE1318" s="2">
        <v>-0.3829437794517282</v>
      </c>
      <c r="DF1318" s="3">
        <v>0.006463789585960108</v>
      </c>
      <c r="DG1318" s="2">
        <v>-0.2215795766755985</v>
      </c>
      <c r="DH1318" s="3">
        <v>0.1696328813827546</v>
      </c>
      <c r="DI1318" s="2">
        <v>-0.0445157969538156</v>
      </c>
      <c r="DJ1318" s="3">
        <v>0.8411635462261128</v>
      </c>
      <c r="DK1318" s="2">
        <v>-0.06147781076116753</v>
      </c>
      <c r="DL1318" s="3">
        <v>-0.0336723424939784</v>
      </c>
    </row>
    <row r="1319" spans="3:116">
      <c r="C1319" t="s">
        <v>1320</v>
      </c>
      <c r="D1319" t="s">
        <v>3130</v>
      </c>
      <c r="F1319" s="1" t="s">
        <v>1320</v>
      </c>
      <c r="G1319" s="2">
        <v>-0.4790751973219469</v>
      </c>
      <c r="H1319" s="3">
        <v>-0.04035584487715437</v>
      </c>
      <c r="I1319" s="2">
        <v>-0.5773046300768666</v>
      </c>
      <c r="J1319" s="3">
        <v>-0.08044858559982236</v>
      </c>
      <c r="K1319" s="2">
        <v>0</v>
      </c>
      <c r="L1319" s="3">
        <v>0</v>
      </c>
      <c r="M1319" s="2">
        <v>-0.04907495549062849</v>
      </c>
      <c r="N1319" s="3">
        <v>0.03259000897832878</v>
      </c>
      <c r="O1319" s="2">
        <v>-0.09302401630337678</v>
      </c>
      <c r="P1319" s="3">
        <v>0.09302401630337677</v>
      </c>
      <c r="Q1319" s="2">
        <v>0.07738430982730414</v>
      </c>
      <c r="R1319" s="3">
        <v>0.07208392494566601</v>
      </c>
      <c r="S1319" s="2">
        <v>-0.7755143044136383</v>
      </c>
      <c r="T1319" s="3">
        <v>-0.1716491536861874</v>
      </c>
      <c r="U1319" s="2">
        <v>0.08012132498529691</v>
      </c>
      <c r="V1319" s="3">
        <v>-0.1761350208492991</v>
      </c>
      <c r="W1319" s="2">
        <v>-0.0216783790521848</v>
      </c>
      <c r="X1319" s="3">
        <v>-0.1628587919442559</v>
      </c>
      <c r="Y1319" s="2">
        <v>0.07343139871110595</v>
      </c>
      <c r="Z1319" s="3">
        <v>0.03672245901084353</v>
      </c>
      <c r="AA1319" s="2">
        <v>0</v>
      </c>
      <c r="AB1319" s="3">
        <v>0</v>
      </c>
      <c r="AC1319" s="2">
        <v>0.01323932589325751</v>
      </c>
      <c r="AD1319" s="3">
        <v>-0.01323932589325751</v>
      </c>
      <c r="AE1319" s="2">
        <v>0</v>
      </c>
      <c r="AF1319" s="3">
        <v>0</v>
      </c>
      <c r="AG1319" s="2">
        <v>-0.04881814510855216</v>
      </c>
      <c r="AH1319" s="3">
        <v>0.2141728770211958</v>
      </c>
      <c r="AI1319" s="2">
        <v>0.06536797016395866</v>
      </c>
      <c r="AJ1319" s="3">
        <v>-0.06536797016395865</v>
      </c>
      <c r="AK1319" s="2">
        <v>-0.07495763934821489</v>
      </c>
      <c r="AL1319" s="3">
        <v>-0.3311218648082169</v>
      </c>
      <c r="AM1319" s="2">
        <v>0</v>
      </c>
      <c r="AN1319" s="3">
        <v>0</v>
      </c>
      <c r="AO1319" s="2">
        <v>0</v>
      </c>
      <c r="AP1319" s="3">
        <v>0</v>
      </c>
      <c r="AQ1319" s="2">
        <v>0</v>
      </c>
      <c r="AR1319" s="3">
        <v>0</v>
      </c>
      <c r="AS1319" s="2">
        <v>0</v>
      </c>
      <c r="AT1319" s="3">
        <v>0</v>
      </c>
      <c r="AU1319" s="2">
        <v>-0.04609757439791565</v>
      </c>
      <c r="AV1319" s="3">
        <v>0.006057527625575808</v>
      </c>
      <c r="AW1319" s="2">
        <v>-0.08257541974971723</v>
      </c>
      <c r="AX1319" s="3">
        <v>0.17990782042962</v>
      </c>
      <c r="AY1319" s="2">
        <v>0.6867276512471274</v>
      </c>
      <c r="AZ1319" s="3">
        <v>-0.2493587975029403</v>
      </c>
      <c r="BA1319" s="2">
        <v>0</v>
      </c>
      <c r="BB1319" s="3">
        <v>0</v>
      </c>
      <c r="BC1319" s="2">
        <v>0</v>
      </c>
      <c r="BD1319" s="3">
        <v>0</v>
      </c>
      <c r="BE1319" s="2">
        <v>0</v>
      </c>
      <c r="BF1319" s="3">
        <v>0</v>
      </c>
      <c r="BG1319" s="2">
        <v>0</v>
      </c>
      <c r="BH1319" s="3">
        <v>0</v>
      </c>
      <c r="BI1319" s="2">
        <v>0</v>
      </c>
      <c r="BJ1319" s="3">
        <v>0</v>
      </c>
      <c r="BK1319" s="2">
        <v>0</v>
      </c>
      <c r="BL1319" s="3">
        <v>0</v>
      </c>
      <c r="BM1319" s="2">
        <v>0.242482282071854</v>
      </c>
      <c r="BN1319" s="3">
        <v>-0.1617558972627209</v>
      </c>
      <c r="BO1319" s="2">
        <v>0.009956088014829936</v>
      </c>
      <c r="BP1319" s="3">
        <v>0.3582371207136176</v>
      </c>
      <c r="BQ1319" s="2">
        <v>0</v>
      </c>
      <c r="BR1319" s="3">
        <v>0</v>
      </c>
      <c r="BS1319" s="2">
        <v>0</v>
      </c>
      <c r="BT1319" s="3">
        <v>0</v>
      </c>
      <c r="BU1319" s="2">
        <v>-0.6328672434152555</v>
      </c>
      <c r="BV1319" s="3">
        <v>0.6328672434152554</v>
      </c>
      <c r="BW1319" s="2">
        <v>0.2308409821772567</v>
      </c>
      <c r="BX1319" s="3">
        <v>0.1391525584988208</v>
      </c>
      <c r="BY1319" s="2">
        <v>-0.2771337650258585</v>
      </c>
      <c r="BZ1319" s="3">
        <v>0.318855171532458</v>
      </c>
      <c r="CA1319" s="2">
        <v>-1.136828129904331</v>
      </c>
      <c r="CB1319" s="3">
        <v>1.136828129904331</v>
      </c>
      <c r="CC1319" s="2">
        <v>-0.0101629447862256</v>
      </c>
      <c r="CD1319" s="3">
        <v>0.01348582224283681</v>
      </c>
      <c r="CE1319" s="2">
        <v>0</v>
      </c>
      <c r="CF1319" s="3">
        <v>0</v>
      </c>
      <c r="CG1319" s="2">
        <v>0.07110122309339957</v>
      </c>
      <c r="CH1319" s="3">
        <v>-0.07110122309339956</v>
      </c>
      <c r="CI1319" s="2">
        <v>0</v>
      </c>
      <c r="CJ1319" s="3">
        <v>0</v>
      </c>
      <c r="CK1319" s="2">
        <v>0.1846928326477081</v>
      </c>
      <c r="CL1319" s="3">
        <v>-0.3248286878156072</v>
      </c>
      <c r="CM1319" s="2">
        <v>0</v>
      </c>
      <c r="CN1319" s="3">
        <v>0</v>
      </c>
      <c r="CO1319" s="2">
        <v>0.4431650027899615</v>
      </c>
      <c r="CP1319" s="3">
        <v>0.3735302319006303</v>
      </c>
      <c r="CQ1319" s="2">
        <v>0</v>
      </c>
      <c r="CR1319" s="3">
        <v>0</v>
      </c>
      <c r="CS1319" s="2">
        <v>0</v>
      </c>
      <c r="CT1319" s="3">
        <v>0</v>
      </c>
      <c r="CU1319" s="2">
        <v>0</v>
      </c>
      <c r="CV1319" s="3">
        <v>0</v>
      </c>
      <c r="CW1319" s="2">
        <v>0</v>
      </c>
      <c r="CX1319" s="3">
        <v>0</v>
      </c>
      <c r="CY1319" s="2">
        <v>0</v>
      </c>
      <c r="CZ1319" s="3">
        <v>0</v>
      </c>
      <c r="DA1319" s="2">
        <v>-0.4055034097458781</v>
      </c>
      <c r="DB1319" s="3">
        <v>0.01015309388634704</v>
      </c>
      <c r="DC1319" s="2">
        <v>-0.9806375801028443</v>
      </c>
      <c r="DD1319" s="3">
        <v>-0.4467418264098177</v>
      </c>
      <c r="DE1319" s="2">
        <v>-0.424032502558911</v>
      </c>
      <c r="DF1319" s="3">
        <v>0.424032502558911</v>
      </c>
      <c r="DG1319" s="2">
        <v>0</v>
      </c>
      <c r="DH1319" s="3">
        <v>0</v>
      </c>
      <c r="DI1319" s="2">
        <v>0.02269355109833197</v>
      </c>
      <c r="DJ1319" s="3">
        <v>-0.02269355109833196</v>
      </c>
      <c r="DK1319" s="2">
        <v>0</v>
      </c>
      <c r="DL1319" s="3">
        <v>0</v>
      </c>
    </row>
    <row r="1320" spans="3:116">
      <c r="C1320" t="s">
        <v>1321</v>
      </c>
      <c r="D1320" t="s">
        <v>3131</v>
      </c>
      <c r="E1320" t="s">
        <v>3713</v>
      </c>
      <c r="F1320" s="1" t="s">
        <v>1321</v>
      </c>
      <c r="G1320" s="2">
        <v>0.1673952175224843</v>
      </c>
      <c r="H1320" s="3">
        <v>-0.1673952175224843</v>
      </c>
      <c r="I1320" s="2">
        <v>0.03822780579711689</v>
      </c>
      <c r="J1320" s="3">
        <v>-0.03822780579711688</v>
      </c>
      <c r="K1320" s="2">
        <v>-0.3337594639148707</v>
      </c>
      <c r="L1320" s="3">
        <v>0.1843813480893386</v>
      </c>
      <c r="M1320" s="2">
        <v>-0.1283189409305696</v>
      </c>
      <c r="N1320" s="3">
        <v>0.1283189409305696</v>
      </c>
      <c r="O1320" s="2">
        <v>-0.02870839602953186</v>
      </c>
      <c r="P1320" s="3">
        <v>0.02870839602953185</v>
      </c>
      <c r="Q1320" s="2">
        <v>0</v>
      </c>
      <c r="R1320" s="3">
        <v>0</v>
      </c>
      <c r="S1320" s="2">
        <v>-0.3980536280753711</v>
      </c>
      <c r="T1320" s="3">
        <v>0.398053628075371</v>
      </c>
      <c r="U1320" s="2">
        <v>0</v>
      </c>
      <c r="V1320" s="3">
        <v>0</v>
      </c>
      <c r="W1320" s="2">
        <v>-0.0975727942506409</v>
      </c>
      <c r="X1320" s="3">
        <v>0.1127596930306898</v>
      </c>
      <c r="Y1320" s="2">
        <v>0.1614841228591037</v>
      </c>
      <c r="Z1320" s="3">
        <v>-0.1614841228591037</v>
      </c>
      <c r="AA1320" s="2">
        <v>-0.01169050644621032</v>
      </c>
      <c r="AB1320" s="3">
        <v>0.3731361578721127</v>
      </c>
      <c r="AC1320" s="2">
        <v>-0.5028260547132646</v>
      </c>
      <c r="AD1320" s="3">
        <v>0.5028260547132645</v>
      </c>
      <c r="AE1320" s="2">
        <v>0.06671890781540568</v>
      </c>
      <c r="AF1320" s="3">
        <v>-0.1681810287693807</v>
      </c>
      <c r="AG1320" s="2">
        <v>0</v>
      </c>
      <c r="AH1320" s="3">
        <v>0</v>
      </c>
      <c r="AI1320" s="2">
        <v>0</v>
      </c>
      <c r="AJ1320" s="3">
        <v>0</v>
      </c>
      <c r="AK1320" s="2">
        <v>0.1446913086214627</v>
      </c>
      <c r="AL1320" s="3">
        <v>0.2704695062920878</v>
      </c>
      <c r="AM1320" s="2">
        <v>-0.09143440454601158</v>
      </c>
      <c r="AN1320" s="3">
        <v>-0.1719613615284442</v>
      </c>
      <c r="AO1320" s="2">
        <v>-0.07049165928983679</v>
      </c>
      <c r="AP1320" s="3">
        <v>-0.07832413426957577</v>
      </c>
      <c r="AQ1320" s="2">
        <v>-0.04253311843601175</v>
      </c>
      <c r="AR1320" s="3">
        <v>-0.006823571920523286</v>
      </c>
      <c r="AS1320" s="2">
        <v>-0.1505016898297725</v>
      </c>
      <c r="AT1320" s="3">
        <v>0.2381798700727648</v>
      </c>
      <c r="AU1320" s="2">
        <v>0.07989120186410333</v>
      </c>
      <c r="AV1320" s="3">
        <v>0.0140369606814084</v>
      </c>
      <c r="AW1320" s="2">
        <v>0.3586286276203831</v>
      </c>
      <c r="AX1320" s="3">
        <v>-0.3586286276203831</v>
      </c>
      <c r="AY1320" s="2">
        <v>0.5153504374552544</v>
      </c>
      <c r="AZ1320" s="3">
        <v>0.5882422105801189</v>
      </c>
      <c r="BA1320" s="2">
        <v>0.03635894502627681</v>
      </c>
      <c r="BB1320" s="3">
        <v>-0.2601006721011439</v>
      </c>
      <c r="BC1320" s="2">
        <v>-0.4534514927534263</v>
      </c>
      <c r="BD1320" s="3">
        <v>0.3036869683159796</v>
      </c>
      <c r="BE1320" s="2">
        <v>-0.1731397556763905</v>
      </c>
      <c r="BF1320" s="3">
        <v>0.07675552093331979</v>
      </c>
      <c r="BG1320" s="2">
        <v>-0.3323689804728615</v>
      </c>
      <c r="BH1320" s="3">
        <v>0.4627739772476275</v>
      </c>
      <c r="BI1320" s="2">
        <v>0.1169638531234064</v>
      </c>
      <c r="BJ1320" s="3">
        <v>-0.08657611324212534</v>
      </c>
      <c r="BK1320" s="2">
        <v>-0.1113579904271694</v>
      </c>
      <c r="BL1320" s="3">
        <v>-0.1048412138188624</v>
      </c>
      <c r="BM1320" s="2">
        <v>-0.1236044197284573</v>
      </c>
      <c r="BN1320" s="3">
        <v>0.1236044197284573</v>
      </c>
      <c r="BO1320" s="2">
        <v>0.5322045210743352</v>
      </c>
      <c r="BP1320" s="3">
        <v>0.6303109227897993</v>
      </c>
      <c r="BQ1320" s="2">
        <v>-0.1645904863354521</v>
      </c>
      <c r="BR1320" s="3">
        <v>-0.02890662840572952</v>
      </c>
      <c r="BS1320" s="2">
        <v>0.4847843780495993</v>
      </c>
      <c r="BT1320" s="3">
        <v>-0.3779451764372978</v>
      </c>
      <c r="BU1320" s="2">
        <v>-0.2872431266010516</v>
      </c>
      <c r="BV1320" s="3">
        <v>0.2872431266010515</v>
      </c>
      <c r="BW1320" s="2">
        <v>-0.04595915263444562</v>
      </c>
      <c r="BX1320" s="3">
        <v>0.4838651314467049</v>
      </c>
      <c r="BY1320" s="2">
        <v>-0.03211283103956368</v>
      </c>
      <c r="BZ1320" s="3">
        <v>0.03211283103956367</v>
      </c>
      <c r="CA1320" s="2">
        <v>-0.535131375521526</v>
      </c>
      <c r="CB1320" s="3">
        <v>0.535131375521526</v>
      </c>
      <c r="CC1320" s="2">
        <v>0</v>
      </c>
      <c r="CD1320" s="3">
        <v>0</v>
      </c>
      <c r="CE1320" s="2">
        <v>0.0800127982767489</v>
      </c>
      <c r="CF1320" s="3">
        <v>0.2036130304638308</v>
      </c>
      <c r="CG1320" s="2">
        <v>-0.1325442210751153</v>
      </c>
      <c r="CH1320" s="3">
        <v>0.1729477786082201</v>
      </c>
      <c r="CI1320" s="2">
        <v>0.1600306163091559</v>
      </c>
      <c r="CJ1320" s="3">
        <v>0.0293915388049046</v>
      </c>
      <c r="CK1320" s="2">
        <v>0</v>
      </c>
      <c r="CL1320" s="3">
        <v>0</v>
      </c>
      <c r="CM1320" s="2">
        <v>0.04738299258477853</v>
      </c>
      <c r="CN1320" s="3">
        <v>-0.04738299258477852</v>
      </c>
      <c r="CO1320" s="2">
        <v>0</v>
      </c>
      <c r="CP1320" s="3">
        <v>0</v>
      </c>
      <c r="CQ1320" s="2">
        <v>-0.5566580686175697</v>
      </c>
      <c r="CR1320" s="3">
        <v>0.4623010772671708</v>
      </c>
      <c r="CS1320" s="2">
        <v>-0.7422941711343762</v>
      </c>
      <c r="CT1320" s="3">
        <v>0.030769164852967</v>
      </c>
      <c r="CU1320" s="2">
        <v>-0.3615292188584971</v>
      </c>
      <c r="CV1320" s="3">
        <v>0.2599218052029936</v>
      </c>
      <c r="CW1320" s="2">
        <v>0.2145037529479584</v>
      </c>
      <c r="CX1320" s="3">
        <v>-0.02319957589092813</v>
      </c>
      <c r="CY1320" s="2">
        <v>-0.4010725614284016</v>
      </c>
      <c r="CZ1320" s="3">
        <v>-0.5271973755169859</v>
      </c>
      <c r="DA1320" s="2">
        <v>-0.7012224887214282</v>
      </c>
      <c r="DB1320" s="3">
        <v>0.7012224887214281</v>
      </c>
      <c r="DC1320" s="2">
        <v>0</v>
      </c>
      <c r="DD1320" s="3">
        <v>0</v>
      </c>
      <c r="DE1320" s="2">
        <v>0</v>
      </c>
      <c r="DF1320" s="3">
        <v>0</v>
      </c>
      <c r="DG1320" s="2">
        <v>0.4343830452426352</v>
      </c>
      <c r="DH1320" s="3">
        <v>-0.4343830452426352</v>
      </c>
      <c r="DI1320" s="2">
        <v>0</v>
      </c>
      <c r="DJ1320" s="3">
        <v>0</v>
      </c>
      <c r="DK1320" s="2">
        <v>-0.2098930173981246</v>
      </c>
      <c r="DL1320" s="3">
        <v>-0.08728637297571208</v>
      </c>
    </row>
    <row r="1321" spans="3:116">
      <c r="C1321" t="s">
        <v>928</v>
      </c>
      <c r="F1321" s="1" t="s">
        <v>4089</v>
      </c>
      <c r="G1321" s="2">
        <v>0</v>
      </c>
      <c r="H1321" s="3">
        <v>0</v>
      </c>
      <c r="I1321" s="2">
        <v>0</v>
      </c>
      <c r="J1321" s="3">
        <v>0</v>
      </c>
      <c r="K1321" s="2">
        <v>0</v>
      </c>
      <c r="L1321" s="3">
        <v>0</v>
      </c>
      <c r="M1321" s="2">
        <v>0</v>
      </c>
      <c r="N1321" s="3">
        <v>0</v>
      </c>
      <c r="O1321" s="2">
        <v>0.377384833279337</v>
      </c>
      <c r="P1321" s="3">
        <v>-0.3773848332793369</v>
      </c>
      <c r="Q1321" s="2">
        <v>0</v>
      </c>
      <c r="R1321" s="3">
        <v>0</v>
      </c>
      <c r="S1321" s="2">
        <v>0</v>
      </c>
      <c r="T1321" s="3">
        <v>0</v>
      </c>
      <c r="U1321" s="2">
        <v>0</v>
      </c>
      <c r="V1321" s="3">
        <v>0</v>
      </c>
      <c r="W1321" s="2">
        <v>-0.04148716017396246</v>
      </c>
      <c r="X1321" s="3">
        <v>0.1329920347613994</v>
      </c>
      <c r="Y1321" s="2">
        <v>0</v>
      </c>
      <c r="Z1321" s="3">
        <v>0</v>
      </c>
      <c r="AA1321" s="2">
        <v>0</v>
      </c>
      <c r="AB1321" s="3">
        <v>0</v>
      </c>
      <c r="AC1321" s="2">
        <v>0</v>
      </c>
      <c r="AD1321" s="3">
        <v>0</v>
      </c>
      <c r="AE1321" s="2">
        <v>0</v>
      </c>
      <c r="AF1321" s="3">
        <v>0</v>
      </c>
      <c r="AG1321" s="2">
        <v>0</v>
      </c>
      <c r="AH1321" s="3">
        <v>0</v>
      </c>
      <c r="AI1321" s="2">
        <v>0</v>
      </c>
      <c r="AJ1321" s="3">
        <v>0</v>
      </c>
      <c r="AK1321" s="2">
        <v>0</v>
      </c>
      <c r="AL1321" s="3">
        <v>0</v>
      </c>
      <c r="AM1321" s="2">
        <v>0</v>
      </c>
      <c r="AN1321" s="3">
        <v>0</v>
      </c>
      <c r="AO1321" s="2">
        <v>0</v>
      </c>
      <c r="AP1321" s="3">
        <v>0</v>
      </c>
      <c r="AQ1321" s="2">
        <v>0</v>
      </c>
      <c r="AR1321" s="3">
        <v>0</v>
      </c>
      <c r="AS1321" s="2">
        <v>0</v>
      </c>
      <c r="AT1321" s="3">
        <v>0</v>
      </c>
      <c r="AU1321" s="2">
        <v>0.374344600283455</v>
      </c>
      <c r="AV1321" s="3">
        <v>-0.3743446002834549</v>
      </c>
      <c r="AW1321" s="2">
        <v>0</v>
      </c>
      <c r="AX1321" s="3">
        <v>0</v>
      </c>
      <c r="AY1321" s="2">
        <v>-0.5607614418527727</v>
      </c>
      <c r="AZ1321" s="3">
        <v>0.5607614418527725</v>
      </c>
      <c r="BA1321" s="2">
        <v>0</v>
      </c>
      <c r="BB1321" s="3">
        <v>0</v>
      </c>
      <c r="BC1321" s="2">
        <v>0.6730313277233323</v>
      </c>
      <c r="BD1321" s="3">
        <v>-0.6730313277233322</v>
      </c>
      <c r="BE1321" s="2">
        <v>-0.9522945953575687</v>
      </c>
      <c r="BF1321" s="3">
        <v>0.9522945953575686</v>
      </c>
      <c r="BG1321" s="2">
        <v>0</v>
      </c>
      <c r="BH1321" s="3">
        <v>0</v>
      </c>
      <c r="BI1321" s="2">
        <v>0</v>
      </c>
      <c r="BJ1321" s="3">
        <v>0</v>
      </c>
      <c r="BK1321" s="2">
        <v>0.7404702051239005</v>
      </c>
      <c r="BL1321" s="3">
        <v>-0.7404702051239004</v>
      </c>
      <c r="BM1321" s="2">
        <v>0</v>
      </c>
      <c r="BN1321" s="3">
        <v>0</v>
      </c>
      <c r="BO1321" s="2">
        <v>0</v>
      </c>
      <c r="BP1321" s="3">
        <v>0</v>
      </c>
      <c r="BQ1321" s="2">
        <v>-0.2645893622361377</v>
      </c>
      <c r="BR1321" s="3">
        <v>0.1730844876487007</v>
      </c>
      <c r="BS1321" s="2">
        <v>-0.1481320580501857</v>
      </c>
      <c r="BT1321" s="3">
        <v>0.1481320580501857</v>
      </c>
      <c r="BU1321" s="2">
        <v>0</v>
      </c>
      <c r="BV1321" s="3">
        <v>0</v>
      </c>
      <c r="BW1321" s="2">
        <v>0</v>
      </c>
      <c r="BX1321" s="3">
        <v>0</v>
      </c>
      <c r="BY1321" s="2">
        <v>0</v>
      </c>
      <c r="BZ1321" s="3">
        <v>0</v>
      </c>
      <c r="CA1321" s="2">
        <v>-0.8386612208654798</v>
      </c>
      <c r="CB1321" s="3">
        <v>0.8386612208654797</v>
      </c>
      <c r="CC1321" s="2">
        <v>-0.08254949679062451</v>
      </c>
      <c r="CD1321" s="3">
        <v>0.0825494967906245</v>
      </c>
      <c r="CE1321" s="2">
        <v>0</v>
      </c>
      <c r="CF1321" s="3">
        <v>0</v>
      </c>
      <c r="CG1321" s="2">
        <v>0</v>
      </c>
      <c r="CH1321" s="3">
        <v>0</v>
      </c>
      <c r="CI1321" s="2">
        <v>0.5697756968341883</v>
      </c>
      <c r="CJ1321" s="3">
        <v>-0.5697756968341882</v>
      </c>
      <c r="CK1321" s="2">
        <v>0</v>
      </c>
      <c r="CL1321" s="3">
        <v>0</v>
      </c>
      <c r="CM1321" s="2">
        <v>0.4806566199642378</v>
      </c>
      <c r="CN1321" s="3">
        <v>-0.4806566199642377</v>
      </c>
      <c r="CO1321" s="2">
        <v>0</v>
      </c>
      <c r="CP1321" s="3">
        <v>0</v>
      </c>
      <c r="CQ1321" s="2">
        <v>-1.508751202090022</v>
      </c>
      <c r="CR1321" s="3">
        <v>1.508751202090022</v>
      </c>
      <c r="CS1321" s="2">
        <v>-1.674391723728606</v>
      </c>
      <c r="CT1321" s="3">
        <v>1.674391723728606</v>
      </c>
      <c r="CU1321" s="2">
        <v>-1.215828320273714</v>
      </c>
      <c r="CV1321" s="3">
        <v>1.215828320273714</v>
      </c>
      <c r="CW1321" s="2">
        <v>0.6113705134315843</v>
      </c>
      <c r="CX1321" s="3">
        <v>-0.6113705134315842</v>
      </c>
      <c r="CY1321" s="2">
        <v>0.6140320144584225</v>
      </c>
      <c r="CZ1321" s="3">
        <v>-0.6140320144584224</v>
      </c>
      <c r="DA1321" s="2">
        <v>-0.4958358793041715</v>
      </c>
      <c r="DB1321" s="3">
        <v>0.4958358793041714</v>
      </c>
      <c r="DC1321" s="2">
        <v>0</v>
      </c>
      <c r="DD1321" s="3">
        <v>0</v>
      </c>
      <c r="DE1321" s="2">
        <v>0</v>
      </c>
      <c r="DF1321" s="3">
        <v>0</v>
      </c>
      <c r="DG1321" s="2">
        <v>1.159521740859182</v>
      </c>
      <c r="DH1321" s="3">
        <v>-1.159521740859182</v>
      </c>
      <c r="DI1321" s="2">
        <v>0</v>
      </c>
      <c r="DJ1321" s="3">
        <v>0</v>
      </c>
      <c r="DK1321" s="2">
        <v>0</v>
      </c>
      <c r="DL1321" s="3">
        <v>0</v>
      </c>
    </row>
    <row r="1322" spans="3:116">
      <c r="C1322" t="s">
        <v>645</v>
      </c>
      <c r="F1322" s="1" t="s">
        <v>4090</v>
      </c>
      <c r="G1322" s="2">
        <v>0</v>
      </c>
      <c r="H1322" s="3">
        <v>0</v>
      </c>
      <c r="I1322" s="2">
        <v>0</v>
      </c>
      <c r="J1322" s="3">
        <v>0</v>
      </c>
      <c r="K1322" s="2">
        <v>0</v>
      </c>
      <c r="L1322" s="3">
        <v>0</v>
      </c>
      <c r="M1322" s="2">
        <v>0</v>
      </c>
      <c r="N1322" s="3">
        <v>0</v>
      </c>
      <c r="O1322" s="2">
        <v>0</v>
      </c>
      <c r="P1322" s="3">
        <v>0</v>
      </c>
      <c r="Q1322" s="2">
        <v>0</v>
      </c>
      <c r="R1322" s="3">
        <v>0</v>
      </c>
      <c r="S1322" s="2">
        <v>0</v>
      </c>
      <c r="T1322" s="3">
        <v>0</v>
      </c>
      <c r="U1322" s="2">
        <v>0</v>
      </c>
      <c r="V1322" s="3">
        <v>0</v>
      </c>
      <c r="W1322" s="2">
        <v>0</v>
      </c>
      <c r="X1322" s="3">
        <v>0</v>
      </c>
      <c r="Y1322" s="2">
        <v>0</v>
      </c>
      <c r="Z1322" s="3">
        <v>0</v>
      </c>
      <c r="AA1322" s="2">
        <v>0</v>
      </c>
      <c r="AB1322" s="3">
        <v>0</v>
      </c>
      <c r="AC1322" s="2">
        <v>0</v>
      </c>
      <c r="AD1322" s="3">
        <v>0</v>
      </c>
      <c r="AE1322" s="2">
        <v>0</v>
      </c>
      <c r="AF1322" s="3">
        <v>0</v>
      </c>
      <c r="AG1322" s="2">
        <v>0</v>
      </c>
      <c r="AH1322" s="3">
        <v>0</v>
      </c>
      <c r="AI1322" s="2">
        <v>0</v>
      </c>
      <c r="AJ1322" s="3">
        <v>0</v>
      </c>
      <c r="AK1322" s="2">
        <v>0</v>
      </c>
      <c r="AL1322" s="3">
        <v>0</v>
      </c>
      <c r="AM1322" s="2">
        <v>0</v>
      </c>
      <c r="AN1322" s="3">
        <v>0</v>
      </c>
      <c r="AO1322" s="2">
        <v>0</v>
      </c>
      <c r="AP1322" s="3">
        <v>0</v>
      </c>
      <c r="AQ1322" s="2">
        <v>0</v>
      </c>
      <c r="AR1322" s="3">
        <v>0</v>
      </c>
      <c r="AS1322" s="2">
        <v>0</v>
      </c>
      <c r="AT1322" s="3">
        <v>0</v>
      </c>
      <c r="AU1322" s="2">
        <v>0</v>
      </c>
      <c r="AV1322" s="3">
        <v>0</v>
      </c>
      <c r="AW1322" s="2">
        <v>0</v>
      </c>
      <c r="AX1322" s="3">
        <v>0</v>
      </c>
      <c r="AY1322" s="2">
        <v>0</v>
      </c>
      <c r="AZ1322" s="3">
        <v>0</v>
      </c>
      <c r="BA1322" s="2">
        <v>0</v>
      </c>
      <c r="BB1322" s="3">
        <v>0</v>
      </c>
      <c r="BC1322" s="2">
        <v>0</v>
      </c>
      <c r="BD1322" s="3">
        <v>0</v>
      </c>
      <c r="BE1322" s="2">
        <v>0</v>
      </c>
      <c r="BF1322" s="3">
        <v>0</v>
      </c>
      <c r="BG1322" s="2">
        <v>0</v>
      </c>
      <c r="BH1322" s="3">
        <v>0</v>
      </c>
      <c r="BI1322" s="2">
        <v>0</v>
      </c>
      <c r="BJ1322" s="3">
        <v>0</v>
      </c>
      <c r="BK1322" s="2">
        <v>0</v>
      </c>
      <c r="BL1322" s="3">
        <v>0</v>
      </c>
      <c r="BM1322" s="2">
        <v>0</v>
      </c>
      <c r="BN1322" s="3">
        <v>0</v>
      </c>
      <c r="BO1322" s="2">
        <v>0</v>
      </c>
      <c r="BP1322" s="3">
        <v>0</v>
      </c>
      <c r="BQ1322" s="2">
        <v>0</v>
      </c>
      <c r="BR1322" s="3">
        <v>0</v>
      </c>
      <c r="BS1322" s="2">
        <v>0</v>
      </c>
      <c r="BT1322" s="3">
        <v>0</v>
      </c>
      <c r="BU1322" s="2">
        <v>0</v>
      </c>
      <c r="BV1322" s="3">
        <v>0</v>
      </c>
      <c r="BW1322" s="2">
        <v>0</v>
      </c>
      <c r="BX1322" s="3">
        <v>0</v>
      </c>
      <c r="BY1322" s="2">
        <v>0</v>
      </c>
      <c r="BZ1322" s="3">
        <v>0</v>
      </c>
      <c r="CA1322" s="2">
        <v>0</v>
      </c>
      <c r="CB1322" s="3">
        <v>0</v>
      </c>
      <c r="CC1322" s="2">
        <v>0</v>
      </c>
      <c r="CD1322" s="3">
        <v>0</v>
      </c>
      <c r="CE1322" s="2">
        <v>0.3480071781194898</v>
      </c>
      <c r="CF1322" s="3">
        <v>-0.3480071781194897</v>
      </c>
      <c r="CG1322" s="2">
        <v>1.311543722271754</v>
      </c>
      <c r="CH1322" s="3">
        <v>-2.781197542641143</v>
      </c>
      <c r="CI1322" s="2">
        <v>1.873629254428334</v>
      </c>
      <c r="CJ1322" s="3">
        <v>-1.589377993891866</v>
      </c>
      <c r="CK1322" s="2">
        <v>0.5837204493012266</v>
      </c>
      <c r="CL1322" s="3">
        <v>-0.5837204493012265</v>
      </c>
      <c r="CM1322" s="2">
        <v>2.631960460886763</v>
      </c>
      <c r="CN1322" s="3">
        <v>-2.631960460886762</v>
      </c>
      <c r="CO1322" s="2">
        <v>0.3388915674986751</v>
      </c>
      <c r="CP1322" s="3">
        <v>-0.3388915674986751</v>
      </c>
      <c r="CQ1322" s="2">
        <v>-0.08509357033335957</v>
      </c>
      <c r="CR1322" s="3">
        <v>0.08509357033335956</v>
      </c>
      <c r="CS1322" s="2">
        <v>0</v>
      </c>
      <c r="CT1322" s="3">
        <v>0</v>
      </c>
      <c r="CU1322" s="2">
        <v>-0.2019481387063377</v>
      </c>
      <c r="CV1322" s="3">
        <v>0.2019481387063376</v>
      </c>
      <c r="CW1322" s="2">
        <v>0</v>
      </c>
      <c r="CX1322" s="3">
        <v>0</v>
      </c>
      <c r="CY1322" s="2">
        <v>0.8377051949790592</v>
      </c>
      <c r="CZ1322" s="3">
        <v>-0.837705194979059</v>
      </c>
      <c r="DA1322" s="2">
        <v>0</v>
      </c>
      <c r="DB1322" s="3">
        <v>0</v>
      </c>
      <c r="DC1322" s="2">
        <v>0.374371057113131</v>
      </c>
      <c r="DD1322" s="3">
        <v>-0.374371057113131</v>
      </c>
      <c r="DE1322" s="2">
        <v>0</v>
      </c>
      <c r="DF1322" s="3">
        <v>0</v>
      </c>
      <c r="DG1322" s="2">
        <v>1.397811870429363</v>
      </c>
      <c r="DH1322" s="3">
        <v>-1.397811870429363</v>
      </c>
      <c r="DI1322" s="2">
        <v>0</v>
      </c>
      <c r="DJ1322" s="3">
        <v>0</v>
      </c>
      <c r="DK1322" s="2">
        <v>0</v>
      </c>
      <c r="DL1322" s="3">
        <v>0</v>
      </c>
    </row>
    <row r="1323" spans="3:116">
      <c r="C1323" t="s">
        <v>1322</v>
      </c>
      <c r="D1323" t="s">
        <v>3132</v>
      </c>
      <c r="F1323" s="1" t="s">
        <v>1322</v>
      </c>
      <c r="G1323" s="2">
        <v>0</v>
      </c>
      <c r="H1323" s="3">
        <v>0</v>
      </c>
      <c r="I1323" s="2">
        <v>0</v>
      </c>
      <c r="J1323" s="3">
        <v>0</v>
      </c>
      <c r="K1323" s="2">
        <v>0</v>
      </c>
      <c r="L1323" s="3">
        <v>0</v>
      </c>
      <c r="M1323" s="2">
        <v>0</v>
      </c>
      <c r="N1323" s="3">
        <v>0</v>
      </c>
      <c r="O1323" s="2">
        <v>0</v>
      </c>
      <c r="P1323" s="3">
        <v>0</v>
      </c>
      <c r="Q1323" s="2">
        <v>0</v>
      </c>
      <c r="R1323" s="3">
        <v>0</v>
      </c>
      <c r="S1323" s="2">
        <v>0</v>
      </c>
      <c r="T1323" s="3">
        <v>0</v>
      </c>
      <c r="U1323" s="2">
        <v>0</v>
      </c>
      <c r="V1323" s="3">
        <v>0</v>
      </c>
      <c r="W1323" s="2">
        <v>0</v>
      </c>
      <c r="X1323" s="3">
        <v>0</v>
      </c>
      <c r="Y1323" s="2">
        <v>0</v>
      </c>
      <c r="Z1323" s="3">
        <v>0</v>
      </c>
      <c r="AA1323" s="2">
        <v>0</v>
      </c>
      <c r="AB1323" s="3">
        <v>0</v>
      </c>
      <c r="AC1323" s="2">
        <v>0</v>
      </c>
      <c r="AD1323" s="3">
        <v>0</v>
      </c>
      <c r="AE1323" s="2">
        <v>0</v>
      </c>
      <c r="AF1323" s="3">
        <v>0</v>
      </c>
      <c r="AG1323" s="2">
        <v>0</v>
      </c>
      <c r="AH1323" s="3">
        <v>0</v>
      </c>
      <c r="AI1323" s="2">
        <v>0</v>
      </c>
      <c r="AJ1323" s="3">
        <v>0</v>
      </c>
      <c r="AK1323" s="2">
        <v>0</v>
      </c>
      <c r="AL1323" s="3">
        <v>0</v>
      </c>
      <c r="AM1323" s="2">
        <v>0</v>
      </c>
      <c r="AN1323" s="3">
        <v>0</v>
      </c>
      <c r="AO1323" s="2">
        <v>0</v>
      </c>
      <c r="AP1323" s="3">
        <v>0</v>
      </c>
      <c r="AQ1323" s="2">
        <v>0</v>
      </c>
      <c r="AR1323" s="3">
        <v>0</v>
      </c>
      <c r="AS1323" s="2">
        <v>0</v>
      </c>
      <c r="AT1323" s="3">
        <v>0</v>
      </c>
      <c r="AU1323" s="2">
        <v>0</v>
      </c>
      <c r="AV1323" s="3">
        <v>0</v>
      </c>
      <c r="AW1323" s="2">
        <v>0</v>
      </c>
      <c r="AX1323" s="3">
        <v>0</v>
      </c>
      <c r="AY1323" s="2">
        <v>0</v>
      </c>
      <c r="AZ1323" s="3">
        <v>0</v>
      </c>
      <c r="BA1323" s="2">
        <v>0</v>
      </c>
      <c r="BB1323" s="3">
        <v>0</v>
      </c>
      <c r="BC1323" s="2">
        <v>0</v>
      </c>
      <c r="BD1323" s="3">
        <v>0</v>
      </c>
      <c r="BE1323" s="2">
        <v>0</v>
      </c>
      <c r="BF1323" s="3">
        <v>0</v>
      </c>
      <c r="BG1323" s="2">
        <v>0</v>
      </c>
      <c r="BH1323" s="3">
        <v>0</v>
      </c>
      <c r="BI1323" s="2">
        <v>0</v>
      </c>
      <c r="BJ1323" s="3">
        <v>0</v>
      </c>
      <c r="BK1323" s="2">
        <v>0</v>
      </c>
      <c r="BL1323" s="3">
        <v>0</v>
      </c>
      <c r="BM1323" s="2">
        <v>0</v>
      </c>
      <c r="BN1323" s="3">
        <v>0</v>
      </c>
      <c r="BO1323" s="2">
        <v>0</v>
      </c>
      <c r="BP1323" s="3">
        <v>0</v>
      </c>
      <c r="BQ1323" s="2">
        <v>0</v>
      </c>
      <c r="BR1323" s="3">
        <v>0</v>
      </c>
      <c r="BS1323" s="2">
        <v>0</v>
      </c>
      <c r="BT1323" s="3">
        <v>0</v>
      </c>
      <c r="BU1323" s="2">
        <v>0</v>
      </c>
      <c r="BV1323" s="3">
        <v>0</v>
      </c>
      <c r="BW1323" s="2">
        <v>0</v>
      </c>
      <c r="BX1323" s="3">
        <v>0</v>
      </c>
      <c r="BY1323" s="2">
        <v>0</v>
      </c>
      <c r="BZ1323" s="3">
        <v>0</v>
      </c>
      <c r="CA1323" s="2">
        <v>0</v>
      </c>
      <c r="CB1323" s="3">
        <v>0</v>
      </c>
      <c r="CC1323" s="2">
        <v>0</v>
      </c>
      <c r="CD1323" s="3">
        <v>0</v>
      </c>
      <c r="CE1323" s="2">
        <v>0</v>
      </c>
      <c r="CF1323" s="3">
        <v>0</v>
      </c>
      <c r="CG1323" s="2">
        <v>0</v>
      </c>
      <c r="CH1323" s="3">
        <v>0</v>
      </c>
      <c r="CI1323" s="2">
        <v>0</v>
      </c>
      <c r="CJ1323" s="3">
        <v>0</v>
      </c>
      <c r="CK1323" s="2">
        <v>0</v>
      </c>
      <c r="CL1323" s="3">
        <v>0</v>
      </c>
      <c r="CM1323" s="2">
        <v>2.75144027088694</v>
      </c>
      <c r="CN1323" s="3">
        <v>-2.75144027088694</v>
      </c>
      <c r="CO1323" s="2">
        <v>0</v>
      </c>
      <c r="CP1323" s="3">
        <v>0</v>
      </c>
      <c r="CQ1323" s="2">
        <v>0</v>
      </c>
      <c r="CR1323" s="3">
        <v>0</v>
      </c>
      <c r="CS1323" s="2">
        <v>0</v>
      </c>
      <c r="CT1323" s="3">
        <v>0</v>
      </c>
      <c r="CU1323" s="2">
        <v>0</v>
      </c>
      <c r="CV1323" s="3">
        <v>0</v>
      </c>
      <c r="CW1323" s="2">
        <v>1.404815751239607</v>
      </c>
      <c r="CX1323" s="3">
        <v>-1.404815751239607</v>
      </c>
      <c r="CY1323" s="2">
        <v>0</v>
      </c>
      <c r="CZ1323" s="3">
        <v>0</v>
      </c>
      <c r="DA1323" s="2">
        <v>0</v>
      </c>
      <c r="DB1323" s="3">
        <v>0</v>
      </c>
      <c r="DC1323" s="2">
        <v>0</v>
      </c>
      <c r="DD1323" s="3">
        <v>0</v>
      </c>
      <c r="DE1323" s="2">
        <v>0</v>
      </c>
      <c r="DF1323" s="3">
        <v>0</v>
      </c>
      <c r="DG1323" s="2">
        <v>1.533746172068854</v>
      </c>
      <c r="DH1323" s="3">
        <v>-1.533746172068854</v>
      </c>
      <c r="DI1323" s="2">
        <v>0</v>
      </c>
      <c r="DJ1323" s="3">
        <v>0</v>
      </c>
      <c r="DK1323" s="2">
        <v>0</v>
      </c>
      <c r="DL1323" s="3">
        <v>0</v>
      </c>
    </row>
    <row r="1324" spans="3:116">
      <c r="C1324" t="s">
        <v>1323</v>
      </c>
      <c r="D1324" t="s">
        <v>3133</v>
      </c>
      <c r="F1324" s="1" t="s">
        <v>4091</v>
      </c>
      <c r="G1324" s="2">
        <v>0.1477074961458881</v>
      </c>
      <c r="H1324" s="3">
        <v>-0.1477074961458881</v>
      </c>
      <c r="I1324" s="2">
        <v>0.3669635360946562</v>
      </c>
      <c r="J1324" s="3">
        <v>-0.3669635360946562</v>
      </c>
      <c r="K1324" s="2">
        <v>-0.4016274643848241</v>
      </c>
      <c r="L1324" s="3">
        <v>0.401627464384824</v>
      </c>
      <c r="M1324" s="2">
        <v>0.118487196445806</v>
      </c>
      <c r="N1324" s="3">
        <v>0.5307445643528423</v>
      </c>
      <c r="O1324" s="2">
        <v>-0.2560574357848677</v>
      </c>
      <c r="P1324" s="3">
        <v>0.09501332293733165</v>
      </c>
      <c r="Q1324" s="2">
        <v>-0.1001521640640826</v>
      </c>
      <c r="R1324" s="3">
        <v>-0.3270517255226889</v>
      </c>
      <c r="S1324" s="2">
        <v>0</v>
      </c>
      <c r="T1324" s="3">
        <v>0</v>
      </c>
      <c r="U1324" s="2">
        <v>0.4253568640267449</v>
      </c>
      <c r="V1324" s="3">
        <v>-0.4253568640267448</v>
      </c>
      <c r="W1324" s="2">
        <v>-0.2050422709335067</v>
      </c>
      <c r="X1324" s="3">
        <v>0.1686371902967999</v>
      </c>
      <c r="Y1324" s="2">
        <v>0.2660433413488815</v>
      </c>
      <c r="Z1324" s="3">
        <v>-0.2660433413488815</v>
      </c>
      <c r="AA1324" s="2">
        <v>-0.1275865776486761</v>
      </c>
      <c r="AB1324" s="3">
        <v>-0.06261382928863941</v>
      </c>
      <c r="AC1324" s="2">
        <v>-0.07098586554465382</v>
      </c>
      <c r="AD1324" s="3">
        <v>-0.03154604224966705</v>
      </c>
      <c r="AE1324" s="2">
        <v>-0.2901868624318212</v>
      </c>
      <c r="AF1324" s="3">
        <v>0.0004021340399839752</v>
      </c>
      <c r="AG1324" s="2">
        <v>0.1102239991988746</v>
      </c>
      <c r="AH1324" s="3">
        <v>-0.1102239991988745</v>
      </c>
      <c r="AI1324" s="2">
        <v>0.4472776529698087</v>
      </c>
      <c r="AJ1324" s="3">
        <v>-0.4472776529698086</v>
      </c>
      <c r="AK1324" s="2">
        <v>0.2317308832107601</v>
      </c>
      <c r="AL1324" s="3">
        <v>-0.23173088321076</v>
      </c>
      <c r="AM1324" s="2">
        <v>-0.6883577320647103</v>
      </c>
      <c r="AN1324" s="3">
        <v>-0.08675164110873017</v>
      </c>
      <c r="AO1324" s="2">
        <v>0.1595707061106991</v>
      </c>
      <c r="AP1324" s="3">
        <v>-0.1595707061106991</v>
      </c>
      <c r="AQ1324" s="2">
        <v>-0.06156868948208211</v>
      </c>
      <c r="AR1324" s="3">
        <v>0.01160466662827114</v>
      </c>
      <c r="AS1324" s="2">
        <v>-0.3360373540086439</v>
      </c>
      <c r="AT1324" s="3">
        <v>0.4232754673699353</v>
      </c>
      <c r="AU1324" s="2">
        <v>0.2612152683610346</v>
      </c>
      <c r="AV1324" s="3">
        <v>-0.6490812698200924</v>
      </c>
      <c r="AW1324" s="2">
        <v>-0.05092845517722731</v>
      </c>
      <c r="AX1324" s="3">
        <v>-0.1724252595986085</v>
      </c>
      <c r="AY1324" s="2">
        <v>0.3071270705540649</v>
      </c>
      <c r="AZ1324" s="3">
        <v>-0.03318085176359835</v>
      </c>
      <c r="BA1324" s="2">
        <v>-0.1893395882618379</v>
      </c>
      <c r="BB1324" s="3">
        <v>0.1893395882618379</v>
      </c>
      <c r="BC1324" s="2">
        <v>0.06842138741571077</v>
      </c>
      <c r="BD1324" s="3">
        <v>0.1952673360156346</v>
      </c>
      <c r="BE1324" s="2">
        <v>-0.1331557124444659</v>
      </c>
      <c r="BF1324" s="3">
        <v>0.1331557124444658</v>
      </c>
      <c r="BG1324" s="2">
        <v>0.3650210609596594</v>
      </c>
      <c r="BH1324" s="3">
        <v>-0.2970435381025838</v>
      </c>
      <c r="BI1324" s="2">
        <v>0.06931818863140302</v>
      </c>
      <c r="BJ1324" s="3">
        <v>0.377779870163565</v>
      </c>
      <c r="BK1324" s="2">
        <v>0</v>
      </c>
      <c r="BL1324" s="3">
        <v>0</v>
      </c>
      <c r="BM1324" s="2">
        <v>0.0609332040386617</v>
      </c>
      <c r="BN1324" s="3">
        <v>-0.2289487374276231</v>
      </c>
      <c r="BO1324" s="2">
        <v>0.1104721419735962</v>
      </c>
      <c r="BP1324" s="3">
        <v>-0.2478801449489191</v>
      </c>
      <c r="BQ1324" s="2">
        <v>-0.05778819011677843</v>
      </c>
      <c r="BR1324" s="3">
        <v>0.2487820513090496</v>
      </c>
      <c r="BS1324" s="2">
        <v>0.1618242470441278</v>
      </c>
      <c r="BT1324" s="3">
        <v>0.2662287529366278</v>
      </c>
      <c r="BU1324" s="2">
        <v>-0.1196131969526626</v>
      </c>
      <c r="BV1324" s="3">
        <v>0.009237046045801927</v>
      </c>
      <c r="BW1324" s="2">
        <v>-0.09818109479613299</v>
      </c>
      <c r="BX1324" s="3">
        <v>0.2397236966943753</v>
      </c>
      <c r="BY1324" s="2">
        <v>0.1904339267618626</v>
      </c>
      <c r="BZ1324" s="3">
        <v>0.0587130901448077</v>
      </c>
      <c r="CA1324" s="2">
        <v>0.2583973347610505</v>
      </c>
      <c r="CB1324" s="3">
        <v>0.02621100331936913</v>
      </c>
      <c r="CC1324" s="2">
        <v>0.4128437098807459</v>
      </c>
      <c r="CD1324" s="3">
        <v>-0.4369282136818387</v>
      </c>
      <c r="CE1324" s="2">
        <v>0.1833264214006592</v>
      </c>
      <c r="CF1324" s="3">
        <v>-0.2917140139561956</v>
      </c>
      <c r="CG1324" s="2">
        <v>0.3940700773296378</v>
      </c>
      <c r="CH1324" s="3">
        <v>-0.07106601693396955</v>
      </c>
      <c r="CI1324" s="2">
        <v>0</v>
      </c>
      <c r="CJ1324" s="3">
        <v>0</v>
      </c>
      <c r="CK1324" s="2">
        <v>0</v>
      </c>
      <c r="CL1324" s="3">
        <v>0</v>
      </c>
      <c r="CM1324" s="2">
        <v>1.382329274326802</v>
      </c>
      <c r="CN1324" s="3">
        <v>-1.382329274326802</v>
      </c>
      <c r="CO1324" s="2">
        <v>0</v>
      </c>
      <c r="CP1324" s="3">
        <v>0</v>
      </c>
      <c r="CQ1324" s="2">
        <v>-0.03175355485762572</v>
      </c>
      <c r="CR1324" s="3">
        <v>0.4148095866263274</v>
      </c>
      <c r="CS1324" s="2">
        <v>0</v>
      </c>
      <c r="CT1324" s="3">
        <v>0</v>
      </c>
      <c r="CU1324" s="2">
        <v>0.2068290457607521</v>
      </c>
      <c r="CV1324" s="3">
        <v>0.2589264998491042</v>
      </c>
      <c r="CW1324" s="2">
        <v>0</v>
      </c>
      <c r="CX1324" s="3">
        <v>0</v>
      </c>
      <c r="CY1324" s="2">
        <v>0</v>
      </c>
      <c r="CZ1324" s="3">
        <v>0</v>
      </c>
      <c r="DA1324" s="2">
        <v>0</v>
      </c>
      <c r="DB1324" s="3">
        <v>0</v>
      </c>
      <c r="DC1324" s="2">
        <v>0</v>
      </c>
      <c r="DD1324" s="3">
        <v>0</v>
      </c>
      <c r="DE1324" s="2">
        <v>0</v>
      </c>
      <c r="DF1324" s="3">
        <v>0</v>
      </c>
      <c r="DG1324" s="2">
        <v>0.395567454466473</v>
      </c>
      <c r="DH1324" s="3">
        <v>-0.3955674544664729</v>
      </c>
      <c r="DI1324" s="2">
        <v>0</v>
      </c>
      <c r="DJ1324" s="3">
        <v>0</v>
      </c>
      <c r="DK1324" s="2">
        <v>0.264427974444739</v>
      </c>
      <c r="DL1324" s="3">
        <v>0.05989221336101104</v>
      </c>
    </row>
    <row r="1325" spans="3:116">
      <c r="C1325" t="s">
        <v>1324</v>
      </c>
      <c r="D1325" t="s">
        <v>3134</v>
      </c>
      <c r="F1325" s="1" t="s">
        <v>1324</v>
      </c>
      <c r="G1325" s="2">
        <v>0.06681454624542373</v>
      </c>
      <c r="H1325" s="3">
        <v>-0.06681454624542371</v>
      </c>
      <c r="I1325" s="2">
        <v>-0.05676472860400736</v>
      </c>
      <c r="J1325" s="3">
        <v>-0.09988360504046415</v>
      </c>
      <c r="K1325" s="2">
        <v>-0.541882740563595</v>
      </c>
      <c r="L1325" s="3">
        <v>0.541882740563595</v>
      </c>
      <c r="M1325" s="2">
        <v>0.04303503203241085</v>
      </c>
      <c r="N1325" s="3">
        <v>0.07840658359893003</v>
      </c>
      <c r="O1325" s="2">
        <v>0.2775385837757079</v>
      </c>
      <c r="P1325" s="3">
        <v>0.4413696760030882</v>
      </c>
      <c r="Q1325" s="2">
        <v>0.2508561544012651</v>
      </c>
      <c r="R1325" s="3">
        <v>-0.2508561544012651</v>
      </c>
      <c r="S1325" s="2">
        <v>0.1891866772924085</v>
      </c>
      <c r="T1325" s="3">
        <v>-0.1891866772924085</v>
      </c>
      <c r="U1325" s="2">
        <v>-0.1040573811981141</v>
      </c>
      <c r="V1325" s="3">
        <v>-0.3728554204476182</v>
      </c>
      <c r="W1325" s="2">
        <v>0.7040294324526258</v>
      </c>
      <c r="X1325" s="3">
        <v>-0.7040294324526257</v>
      </c>
      <c r="Y1325" s="2">
        <v>-0.06722352335220069</v>
      </c>
      <c r="Z1325" s="3">
        <v>-0.1739233993997207</v>
      </c>
      <c r="AA1325" s="2">
        <v>0.6239809876943814</v>
      </c>
      <c r="AB1325" s="3">
        <v>0.1839698219967443</v>
      </c>
      <c r="AC1325" s="2">
        <v>-0.4654895191071971</v>
      </c>
      <c r="AD1325" s="3">
        <v>0.465489519107197</v>
      </c>
      <c r="AE1325" s="2">
        <v>0.03110171291274977</v>
      </c>
      <c r="AF1325" s="3">
        <v>-0.03110171291274976</v>
      </c>
      <c r="AG1325" s="2">
        <v>0.08118771900391174</v>
      </c>
      <c r="AH1325" s="3">
        <v>-0.08118771900391172</v>
      </c>
      <c r="AI1325" s="2">
        <v>0.1020238641693336</v>
      </c>
      <c r="AJ1325" s="3">
        <v>-0.003575413703594284</v>
      </c>
      <c r="AK1325" s="2">
        <v>0.1293184507597362</v>
      </c>
      <c r="AL1325" s="3">
        <v>-0.2463212628289565</v>
      </c>
      <c r="AM1325" s="2">
        <v>0.2954195000380195</v>
      </c>
      <c r="AN1325" s="3">
        <v>0.5330210545543271</v>
      </c>
      <c r="AO1325" s="2">
        <v>-0.8222957732697406</v>
      </c>
      <c r="AP1325" s="3">
        <v>0.2402123027274217</v>
      </c>
      <c r="AQ1325" s="2">
        <v>-0.1382383828288686</v>
      </c>
      <c r="AR1325" s="3">
        <v>0.1274691106825157</v>
      </c>
      <c r="AS1325" s="2">
        <v>0.2210821641662587</v>
      </c>
      <c r="AT1325" s="3">
        <v>-0.09412224912135073</v>
      </c>
      <c r="AU1325" s="2">
        <v>0.3063220095017396</v>
      </c>
      <c r="AV1325" s="3">
        <v>0.1237283524081487</v>
      </c>
      <c r="AW1325" s="2">
        <v>0.2242054873150891</v>
      </c>
      <c r="AX1325" s="3">
        <v>-0.2242054873150891</v>
      </c>
      <c r="AY1325" s="2">
        <v>0.4391480125616262</v>
      </c>
      <c r="AZ1325" s="3">
        <v>-0.02852181286850121</v>
      </c>
      <c r="BA1325" s="2">
        <v>0.4760814902368458</v>
      </c>
      <c r="BB1325" s="3">
        <v>0.01549978619879482</v>
      </c>
      <c r="BC1325" s="2">
        <v>-0.06609236921014383</v>
      </c>
      <c r="BD1325" s="3">
        <v>-0.06927363781419155</v>
      </c>
      <c r="BE1325" s="2">
        <v>0.4363585954704936</v>
      </c>
      <c r="BF1325" s="3">
        <v>0.006095776432482041</v>
      </c>
      <c r="BG1325" s="2">
        <v>-0.8835378124241864</v>
      </c>
      <c r="BH1325" s="3">
        <v>-1.848005705498753</v>
      </c>
      <c r="BI1325" s="2">
        <v>0</v>
      </c>
      <c r="BJ1325" s="3">
        <v>0</v>
      </c>
      <c r="BK1325" s="2">
        <v>-0.0257479096847453</v>
      </c>
      <c r="BL1325" s="3">
        <v>0.249228972164605</v>
      </c>
      <c r="BM1325" s="2">
        <v>0.4576750130275312</v>
      </c>
      <c r="BN1325" s="3">
        <v>-0.4576750130275311</v>
      </c>
      <c r="BO1325" s="2">
        <v>0</v>
      </c>
      <c r="BP1325" s="3">
        <v>0</v>
      </c>
      <c r="BQ1325" s="2">
        <v>0.3186014965867012</v>
      </c>
      <c r="BR1325" s="3">
        <v>0.1743481418510031</v>
      </c>
      <c r="BS1325" s="2">
        <v>-0.09791307427075836</v>
      </c>
      <c r="BT1325" s="3">
        <v>-0.1095796548502926</v>
      </c>
      <c r="BU1325" s="2">
        <v>-0.6993792409553165</v>
      </c>
      <c r="BV1325" s="3">
        <v>0.517039548798476</v>
      </c>
      <c r="BW1325" s="2">
        <v>-0.162241161880676</v>
      </c>
      <c r="BX1325" s="3">
        <v>0.162241161880676</v>
      </c>
      <c r="BY1325" s="2">
        <v>-0.07862150025340213</v>
      </c>
      <c r="BZ1325" s="3">
        <v>0.07862150025340212</v>
      </c>
      <c r="CA1325" s="2">
        <v>0</v>
      </c>
      <c r="CB1325" s="3">
        <v>0</v>
      </c>
      <c r="CC1325" s="2">
        <v>0</v>
      </c>
      <c r="CD1325" s="3">
        <v>0</v>
      </c>
      <c r="CE1325" s="2">
        <v>-1.676357461063138</v>
      </c>
      <c r="CF1325" s="3">
        <v>1.676357461063138</v>
      </c>
      <c r="CG1325" s="2">
        <v>0.2504458042203447</v>
      </c>
      <c r="CH1325" s="3">
        <v>-0.1640419203373868</v>
      </c>
      <c r="CI1325" s="2">
        <v>0.04523930355917356</v>
      </c>
      <c r="CJ1325" s="3">
        <v>-0.9174675266971667</v>
      </c>
      <c r="CK1325" s="2">
        <v>-0.2872273480919582</v>
      </c>
      <c r="CL1325" s="3">
        <v>-0.08852856665957545</v>
      </c>
      <c r="CM1325" s="2">
        <v>0.2679249214641434</v>
      </c>
      <c r="CN1325" s="3">
        <v>-0.2679249214641433</v>
      </c>
      <c r="CO1325" s="2">
        <v>-0.5446834919371325</v>
      </c>
      <c r="CP1325" s="3">
        <v>0.1186337121044709</v>
      </c>
      <c r="CQ1325" s="2">
        <v>-0.5228147144272811</v>
      </c>
      <c r="CR1325" s="3">
        <v>-0.04359890465356698</v>
      </c>
      <c r="CS1325" s="2">
        <v>0.2558182351631853</v>
      </c>
      <c r="CT1325" s="3">
        <v>-0.2450489630168325</v>
      </c>
      <c r="CU1325" s="2">
        <v>0.3934885346077599</v>
      </c>
      <c r="CV1325" s="3">
        <v>-0.2789150948442403</v>
      </c>
      <c r="CW1325" s="2">
        <v>0.2740057407995689</v>
      </c>
      <c r="CX1325" s="3">
        <v>0.3163903336333598</v>
      </c>
      <c r="CY1325" s="2">
        <v>0</v>
      </c>
      <c r="CZ1325" s="3">
        <v>0</v>
      </c>
      <c r="DA1325" s="2">
        <v>0.515681419001695</v>
      </c>
      <c r="DB1325" s="3">
        <v>-0.515681419001695</v>
      </c>
      <c r="DC1325" s="2">
        <v>-1.041698342955552</v>
      </c>
      <c r="DD1325" s="3">
        <v>-0.2452544322492294</v>
      </c>
      <c r="DE1325" s="2">
        <v>0.1885000972605318</v>
      </c>
      <c r="DF1325" s="3">
        <v>-0.1885000972605318</v>
      </c>
      <c r="DG1325" s="2">
        <v>-1.82836901297792</v>
      </c>
      <c r="DH1325" s="3">
        <v>-0.07434079696148062</v>
      </c>
      <c r="DI1325" s="2">
        <v>-0.4874877083255292</v>
      </c>
      <c r="DJ1325" s="3">
        <v>0.01050021743363099</v>
      </c>
      <c r="DK1325" s="2">
        <v>0.3855490814411104</v>
      </c>
      <c r="DL1325" s="3">
        <v>0.1554883390211615</v>
      </c>
    </row>
    <row r="1326" spans="3:116">
      <c r="C1326" t="s">
        <v>1325</v>
      </c>
      <c r="D1326" t="s">
        <v>3135</v>
      </c>
      <c r="F1326" s="1" t="s">
        <v>1325</v>
      </c>
      <c r="G1326" s="2">
        <v>0</v>
      </c>
      <c r="H1326" s="3">
        <v>0</v>
      </c>
      <c r="I1326" s="2">
        <v>0</v>
      </c>
      <c r="J1326" s="3">
        <v>0</v>
      </c>
      <c r="K1326" s="2">
        <v>0</v>
      </c>
      <c r="L1326" s="3">
        <v>0</v>
      </c>
      <c r="M1326" s="2">
        <v>0</v>
      </c>
      <c r="N1326" s="3">
        <v>0</v>
      </c>
      <c r="O1326" s="2">
        <v>0</v>
      </c>
      <c r="P1326" s="3">
        <v>0</v>
      </c>
      <c r="Q1326" s="2">
        <v>2.149431236269047</v>
      </c>
      <c r="R1326" s="3">
        <v>-1.537733694477152</v>
      </c>
      <c r="S1326" s="2">
        <v>0</v>
      </c>
      <c r="T1326" s="3">
        <v>0</v>
      </c>
      <c r="U1326" s="2">
        <v>0</v>
      </c>
      <c r="V1326" s="3">
        <v>0</v>
      </c>
      <c r="W1326" s="2">
        <v>-0.06810693805746895</v>
      </c>
      <c r="X1326" s="3">
        <v>-1.029680763554329</v>
      </c>
      <c r="Y1326" s="2">
        <v>0</v>
      </c>
      <c r="Z1326" s="3">
        <v>0</v>
      </c>
      <c r="AA1326" s="2">
        <v>0</v>
      </c>
      <c r="AB1326" s="3">
        <v>0</v>
      </c>
      <c r="AC1326" s="2">
        <v>0</v>
      </c>
      <c r="AD1326" s="3">
        <v>0</v>
      </c>
      <c r="AE1326" s="2">
        <v>0</v>
      </c>
      <c r="AF1326" s="3">
        <v>0</v>
      </c>
      <c r="AG1326" s="2">
        <v>0</v>
      </c>
      <c r="AH1326" s="3">
        <v>0</v>
      </c>
      <c r="AI1326" s="2">
        <v>0</v>
      </c>
      <c r="AJ1326" s="3">
        <v>0</v>
      </c>
      <c r="AK1326" s="2">
        <v>0</v>
      </c>
      <c r="AL1326" s="3">
        <v>0</v>
      </c>
      <c r="AM1326" s="2">
        <v>0</v>
      </c>
      <c r="AN1326" s="3">
        <v>0</v>
      </c>
      <c r="AO1326" s="2">
        <v>0</v>
      </c>
      <c r="AP1326" s="3">
        <v>0</v>
      </c>
      <c r="AQ1326" s="2">
        <v>0</v>
      </c>
      <c r="AR1326" s="3">
        <v>0</v>
      </c>
      <c r="AS1326" s="2">
        <v>0</v>
      </c>
      <c r="AT1326" s="3">
        <v>0</v>
      </c>
      <c r="AU1326" s="2">
        <v>0</v>
      </c>
      <c r="AV1326" s="3">
        <v>0</v>
      </c>
      <c r="AW1326" s="2">
        <v>2.567001205191341</v>
      </c>
      <c r="AX1326" s="3">
        <v>-2.567001205191341</v>
      </c>
      <c r="AY1326" s="2">
        <v>0</v>
      </c>
      <c r="AZ1326" s="3">
        <v>0</v>
      </c>
      <c r="BA1326" s="2">
        <v>0</v>
      </c>
      <c r="BB1326" s="3">
        <v>0</v>
      </c>
      <c r="BC1326" s="2">
        <v>0.4001808624070108</v>
      </c>
      <c r="BD1326" s="3">
        <v>-0.4001808624070107</v>
      </c>
      <c r="BE1326" s="2">
        <v>0</v>
      </c>
      <c r="BF1326" s="3">
        <v>0</v>
      </c>
      <c r="BG1326" s="2">
        <v>0</v>
      </c>
      <c r="BH1326" s="3">
        <v>0</v>
      </c>
      <c r="BI1326" s="2">
        <v>0</v>
      </c>
      <c r="BJ1326" s="3">
        <v>0</v>
      </c>
      <c r="BK1326" s="2">
        <v>0</v>
      </c>
      <c r="BL1326" s="3">
        <v>0</v>
      </c>
      <c r="BM1326" s="2">
        <v>0</v>
      </c>
      <c r="BN1326" s="3">
        <v>0</v>
      </c>
      <c r="BO1326" s="2">
        <v>0</v>
      </c>
      <c r="BP1326" s="3">
        <v>0</v>
      </c>
      <c r="BQ1326" s="2">
        <v>0.5712563299979667</v>
      </c>
      <c r="BR1326" s="3">
        <v>-0.5712563299979666</v>
      </c>
      <c r="BS1326" s="2">
        <v>0</v>
      </c>
      <c r="BT1326" s="3">
        <v>0</v>
      </c>
      <c r="BU1326" s="2">
        <v>0</v>
      </c>
      <c r="BV1326" s="3">
        <v>0</v>
      </c>
      <c r="BW1326" s="2">
        <v>0</v>
      </c>
      <c r="BX1326" s="3">
        <v>0</v>
      </c>
      <c r="BY1326" s="2">
        <v>0</v>
      </c>
      <c r="BZ1326" s="3">
        <v>0</v>
      </c>
      <c r="CA1326" s="2">
        <v>0</v>
      </c>
      <c r="CB1326" s="3">
        <v>0</v>
      </c>
      <c r="CC1326" s="2">
        <v>0</v>
      </c>
      <c r="CD1326" s="3">
        <v>0</v>
      </c>
      <c r="CE1326" s="2">
        <v>-3.01394460969138</v>
      </c>
      <c r="CF1326" s="3">
        <v>3.013944609691379</v>
      </c>
      <c r="CG1326" s="2">
        <v>0</v>
      </c>
      <c r="CH1326" s="3">
        <v>0</v>
      </c>
      <c r="CI1326" s="2">
        <v>0</v>
      </c>
      <c r="CJ1326" s="3">
        <v>0</v>
      </c>
      <c r="CK1326" s="2">
        <v>0</v>
      </c>
      <c r="CL1326" s="3">
        <v>0</v>
      </c>
      <c r="CM1326" s="2">
        <v>-0.006127255829886085</v>
      </c>
      <c r="CN1326" s="3">
        <v>0.006127255829886084</v>
      </c>
      <c r="CO1326" s="2">
        <v>0</v>
      </c>
      <c r="CP1326" s="3">
        <v>0</v>
      </c>
      <c r="CQ1326" s="2">
        <v>-2.472875131708778</v>
      </c>
      <c r="CR1326" s="3">
        <v>2.472875131708778</v>
      </c>
      <c r="CS1326" s="2">
        <v>0</v>
      </c>
      <c r="CT1326" s="3">
        <v>0</v>
      </c>
      <c r="CU1326" s="2">
        <v>0.1772471535958746</v>
      </c>
      <c r="CV1326" s="3">
        <v>-0.1772471535958745</v>
      </c>
      <c r="CW1326" s="2">
        <v>-2.38594687803593</v>
      </c>
      <c r="CX1326" s="3">
        <v>2.385946878035929</v>
      </c>
      <c r="CY1326" s="2">
        <v>-2.524215531739954</v>
      </c>
      <c r="CZ1326" s="3">
        <v>2.524215531739954</v>
      </c>
      <c r="DA1326" s="2">
        <v>0</v>
      </c>
      <c r="DB1326" s="3">
        <v>0</v>
      </c>
      <c r="DC1326" s="2">
        <v>-1.247385309375777</v>
      </c>
      <c r="DD1326" s="3">
        <v>1.247385309375777</v>
      </c>
      <c r="DE1326" s="2">
        <v>0</v>
      </c>
      <c r="DF1326" s="3">
        <v>0</v>
      </c>
      <c r="DG1326" s="2">
        <v>-2.622559774539489</v>
      </c>
      <c r="DH1326" s="3">
        <v>2.622559774539489</v>
      </c>
      <c r="DI1326" s="2">
        <v>0</v>
      </c>
      <c r="DJ1326" s="3">
        <v>0</v>
      </c>
      <c r="DK1326" s="2">
        <v>0</v>
      </c>
      <c r="DL1326" s="3">
        <v>0</v>
      </c>
    </row>
    <row r="1327" spans="3:116">
      <c r="C1327" t="s">
        <v>1326</v>
      </c>
      <c r="D1327" t="s">
        <v>3136</v>
      </c>
      <c r="F1327" s="1" t="s">
        <v>1326</v>
      </c>
      <c r="G1327" s="2">
        <v>0</v>
      </c>
      <c r="H1327" s="3">
        <v>0</v>
      </c>
      <c r="I1327" s="2">
        <v>0</v>
      </c>
      <c r="J1327" s="3">
        <v>0</v>
      </c>
      <c r="K1327" s="2">
        <v>0</v>
      </c>
      <c r="L1327" s="3">
        <v>0</v>
      </c>
      <c r="M1327" s="2">
        <v>0</v>
      </c>
      <c r="N1327" s="3">
        <v>0</v>
      </c>
      <c r="O1327" s="2">
        <v>0</v>
      </c>
      <c r="P1327" s="3">
        <v>0</v>
      </c>
      <c r="Q1327" s="2">
        <v>0</v>
      </c>
      <c r="R1327" s="3">
        <v>0</v>
      </c>
      <c r="S1327" s="2">
        <v>0</v>
      </c>
      <c r="T1327" s="3">
        <v>0</v>
      </c>
      <c r="U1327" s="2">
        <v>0</v>
      </c>
      <c r="V1327" s="3">
        <v>0</v>
      </c>
      <c r="W1327" s="2">
        <v>0</v>
      </c>
      <c r="X1327" s="3">
        <v>0</v>
      </c>
      <c r="Y1327" s="2">
        <v>0</v>
      </c>
      <c r="Z1327" s="3">
        <v>0</v>
      </c>
      <c r="AA1327" s="2">
        <v>0.3646028242484352</v>
      </c>
      <c r="AB1327" s="3">
        <v>-0.3646028242484351</v>
      </c>
      <c r="AC1327" s="2">
        <v>0</v>
      </c>
      <c r="AD1327" s="3">
        <v>0</v>
      </c>
      <c r="AE1327" s="2">
        <v>0</v>
      </c>
      <c r="AF1327" s="3">
        <v>0</v>
      </c>
      <c r="AG1327" s="2">
        <v>0</v>
      </c>
      <c r="AH1327" s="3">
        <v>0</v>
      </c>
      <c r="AI1327" s="2">
        <v>0</v>
      </c>
      <c r="AJ1327" s="3">
        <v>0</v>
      </c>
      <c r="AK1327" s="2">
        <v>0</v>
      </c>
      <c r="AL1327" s="3">
        <v>0</v>
      </c>
      <c r="AM1327" s="2">
        <v>0</v>
      </c>
      <c r="AN1327" s="3">
        <v>0</v>
      </c>
      <c r="AO1327" s="2">
        <v>0.4165597034289326</v>
      </c>
      <c r="AP1327" s="3">
        <v>-0.4165597034289326</v>
      </c>
      <c r="AQ1327" s="2">
        <v>0</v>
      </c>
      <c r="AR1327" s="3">
        <v>0</v>
      </c>
      <c r="AS1327" s="2">
        <v>0</v>
      </c>
      <c r="AT1327" s="3">
        <v>0</v>
      </c>
      <c r="AU1327" s="2">
        <v>0.007747871555028267</v>
      </c>
      <c r="AV1327" s="3">
        <v>-0.007747871555028266</v>
      </c>
      <c r="AW1327" s="2">
        <v>0</v>
      </c>
      <c r="AX1327" s="3">
        <v>0</v>
      </c>
      <c r="AY1327" s="2">
        <v>0</v>
      </c>
      <c r="AZ1327" s="3">
        <v>0</v>
      </c>
      <c r="BA1327" s="2">
        <v>0</v>
      </c>
      <c r="BB1327" s="3">
        <v>0</v>
      </c>
      <c r="BC1327" s="2">
        <v>0</v>
      </c>
      <c r="BD1327" s="3">
        <v>0</v>
      </c>
      <c r="BE1327" s="2">
        <v>0</v>
      </c>
      <c r="BF1327" s="3">
        <v>0</v>
      </c>
      <c r="BG1327" s="2">
        <v>0.8200633295972427</v>
      </c>
      <c r="BH1327" s="3">
        <v>-0.8200633295972426</v>
      </c>
      <c r="BI1327" s="2">
        <v>0</v>
      </c>
      <c r="BJ1327" s="3">
        <v>0</v>
      </c>
      <c r="BK1327" s="2">
        <v>0</v>
      </c>
      <c r="BL1327" s="3">
        <v>0</v>
      </c>
      <c r="BM1327" s="2">
        <v>0</v>
      </c>
      <c r="BN1327" s="3">
        <v>0</v>
      </c>
      <c r="BO1327" s="2">
        <v>0</v>
      </c>
      <c r="BP1327" s="3">
        <v>0</v>
      </c>
      <c r="BQ1327" s="2">
        <v>0.2279706846668319</v>
      </c>
      <c r="BR1327" s="3">
        <v>-0.2279706846668318</v>
      </c>
      <c r="BS1327" s="2">
        <v>0</v>
      </c>
      <c r="BT1327" s="3">
        <v>0</v>
      </c>
      <c r="BU1327" s="2">
        <v>-0.1859241816549208</v>
      </c>
      <c r="BV1327" s="3">
        <v>0.1859241816549208</v>
      </c>
      <c r="BW1327" s="2">
        <v>0</v>
      </c>
      <c r="BX1327" s="3">
        <v>0</v>
      </c>
      <c r="BY1327" s="2">
        <v>0</v>
      </c>
      <c r="BZ1327" s="3">
        <v>0</v>
      </c>
      <c r="CA1327" s="2">
        <v>0</v>
      </c>
      <c r="CB1327" s="3">
        <v>0</v>
      </c>
      <c r="CC1327" s="2">
        <v>0</v>
      </c>
      <c r="CD1327" s="3">
        <v>0</v>
      </c>
      <c r="CE1327" s="2">
        <v>-1.461361431536432</v>
      </c>
      <c r="CF1327" s="3">
        <v>1.461361431536431</v>
      </c>
      <c r="CG1327" s="2">
        <v>0</v>
      </c>
      <c r="CH1327" s="3">
        <v>0</v>
      </c>
      <c r="CI1327" s="2">
        <v>0</v>
      </c>
      <c r="CJ1327" s="3">
        <v>0</v>
      </c>
      <c r="CK1327" s="2">
        <v>0</v>
      </c>
      <c r="CL1327" s="3">
        <v>0</v>
      </c>
      <c r="CM1327" s="2">
        <v>0</v>
      </c>
      <c r="CN1327" s="3">
        <v>0</v>
      </c>
      <c r="CO1327" s="2">
        <v>0</v>
      </c>
      <c r="CP1327" s="3">
        <v>0</v>
      </c>
      <c r="CQ1327" s="2">
        <v>0</v>
      </c>
      <c r="CR1327" s="3">
        <v>0</v>
      </c>
      <c r="CS1327" s="2">
        <v>0</v>
      </c>
      <c r="CT1327" s="3">
        <v>0</v>
      </c>
      <c r="CU1327" s="2">
        <v>0</v>
      </c>
      <c r="CV1327" s="3">
        <v>0</v>
      </c>
      <c r="CW1327" s="2">
        <v>0</v>
      </c>
      <c r="CX1327" s="3">
        <v>0</v>
      </c>
      <c r="CY1327" s="2">
        <v>-2.620022400971873</v>
      </c>
      <c r="CZ1327" s="3">
        <v>2.620022400971873</v>
      </c>
      <c r="DA1327" s="2">
        <v>0</v>
      </c>
      <c r="DB1327" s="3">
        <v>0</v>
      </c>
      <c r="DC1327" s="2">
        <v>0</v>
      </c>
      <c r="DD1327" s="3">
        <v>0</v>
      </c>
      <c r="DE1327" s="2">
        <v>0</v>
      </c>
      <c r="DF1327" s="3">
        <v>0</v>
      </c>
      <c r="DG1327" s="2">
        <v>0</v>
      </c>
      <c r="DH1327" s="3">
        <v>0</v>
      </c>
      <c r="DI1327" s="2">
        <v>0</v>
      </c>
      <c r="DJ1327" s="3">
        <v>0</v>
      </c>
      <c r="DK1327" s="2">
        <v>0</v>
      </c>
      <c r="DL1327" s="3">
        <v>0</v>
      </c>
    </row>
    <row r="1328" spans="3:116">
      <c r="C1328" t="s">
        <v>1327</v>
      </c>
      <c r="D1328" t="s">
        <v>3137</v>
      </c>
      <c r="F1328" s="1" t="s">
        <v>1327</v>
      </c>
      <c r="G1328" s="2">
        <v>0.03608658790134003</v>
      </c>
      <c r="H1328" s="3">
        <v>-0.2433810242391901</v>
      </c>
      <c r="I1328" s="2">
        <v>0.1643357783038441</v>
      </c>
      <c r="J1328" s="3">
        <v>-0.09622295601500784</v>
      </c>
      <c r="K1328" s="2">
        <v>-0.2012120427483405</v>
      </c>
      <c r="L1328" s="3">
        <v>-0.3502119608578991</v>
      </c>
      <c r="M1328" s="2">
        <v>0.0932526835087705</v>
      </c>
      <c r="N1328" s="3">
        <v>0.07754116391260966</v>
      </c>
      <c r="O1328" s="2">
        <v>0.015385193488833</v>
      </c>
      <c r="P1328" s="3">
        <v>0.1427124944388782</v>
      </c>
      <c r="Q1328" s="2">
        <v>0.216022653802196</v>
      </c>
      <c r="R1328" s="3">
        <v>-0.3863778517211836</v>
      </c>
      <c r="S1328" s="2">
        <v>0.181980344483314</v>
      </c>
      <c r="T1328" s="3">
        <v>-0.390874564823622</v>
      </c>
      <c r="U1328" s="2">
        <v>0.2809441197830529</v>
      </c>
      <c r="V1328" s="3">
        <v>0.3252488220441658</v>
      </c>
      <c r="W1328" s="2">
        <v>0.03371211692208056</v>
      </c>
      <c r="X1328" s="3">
        <v>0.2956105273608728</v>
      </c>
      <c r="Y1328" s="2">
        <v>-0.03179612146767337</v>
      </c>
      <c r="Z1328" s="3">
        <v>0.08479921664166072</v>
      </c>
      <c r="AA1328" s="2">
        <v>-0.04793272636191245</v>
      </c>
      <c r="AB1328" s="3">
        <v>-0.7934473363652461</v>
      </c>
      <c r="AC1328" s="2">
        <v>-0.2197473964106262</v>
      </c>
      <c r="AD1328" s="3">
        <v>-0.2591414428199658</v>
      </c>
      <c r="AE1328" s="2">
        <v>0.206667206636404</v>
      </c>
      <c r="AF1328" s="3">
        <v>0.02404299103022732</v>
      </c>
      <c r="AG1328" s="2">
        <v>-0.3976599566977428</v>
      </c>
      <c r="AH1328" s="3">
        <v>-0.3060767697622178</v>
      </c>
      <c r="AI1328" s="2">
        <v>0.5230780898135342</v>
      </c>
      <c r="AJ1328" s="3">
        <v>0.07066379088727606</v>
      </c>
      <c r="AK1328" s="2">
        <v>-0.06156221047684706</v>
      </c>
      <c r="AL1328" s="3">
        <v>0.06291238094246489</v>
      </c>
      <c r="AM1328" s="2">
        <v>-0.3752571318120169</v>
      </c>
      <c r="AN1328" s="3">
        <v>0.07897979839775945</v>
      </c>
      <c r="AO1328" s="2">
        <v>0.3369972245830852</v>
      </c>
      <c r="AP1328" s="3">
        <v>-0.003232183167003376</v>
      </c>
      <c r="AQ1328" s="2">
        <v>-0.02139462560362422</v>
      </c>
      <c r="AR1328" s="3">
        <v>-0.06749992623795298</v>
      </c>
      <c r="AS1328" s="2">
        <v>-0.2005771636131862</v>
      </c>
      <c r="AT1328" s="3">
        <v>0.09711264287310822</v>
      </c>
      <c r="AU1328" s="2">
        <v>-0.1952603377412481</v>
      </c>
      <c r="AV1328" s="3">
        <v>-0.3178093876790419</v>
      </c>
      <c r="AW1328" s="2">
        <v>-0.184399583679811</v>
      </c>
      <c r="AX1328" s="3">
        <v>-0.3285645908111904</v>
      </c>
      <c r="AY1328" s="2">
        <v>-0.2542196601872047</v>
      </c>
      <c r="AZ1328" s="3">
        <v>-0.3797727686452325</v>
      </c>
      <c r="BA1328" s="2">
        <v>0.3434332525749778</v>
      </c>
      <c r="BB1328" s="3">
        <v>0.2999495760261944</v>
      </c>
      <c r="BC1328" s="2">
        <v>0.3058688193213649</v>
      </c>
      <c r="BD1328" s="3">
        <v>0.2482074643128823</v>
      </c>
      <c r="BE1328" s="2">
        <v>0.1845663443502921</v>
      </c>
      <c r="BF1328" s="3">
        <v>0.3629912795122913</v>
      </c>
      <c r="BG1328" s="2">
        <v>-0.2165594058281421</v>
      </c>
      <c r="BH1328" s="3">
        <v>0.260926098174909</v>
      </c>
      <c r="BI1328" s="2">
        <v>0.1209999258565425</v>
      </c>
      <c r="BJ1328" s="3">
        <v>0.0668544011314289</v>
      </c>
      <c r="BK1328" s="2">
        <v>-0.1784908848784938</v>
      </c>
      <c r="BL1328" s="3">
        <v>0.002577958261967547</v>
      </c>
      <c r="BM1328" s="2">
        <v>-0.2615544945146372</v>
      </c>
      <c r="BN1328" s="3">
        <v>0.0216609910586607</v>
      </c>
      <c r="BO1328" s="2">
        <v>-0.3065856806704978</v>
      </c>
      <c r="BP1328" s="3">
        <v>-0.7126753063397873</v>
      </c>
      <c r="BQ1328" s="2">
        <v>0.1609093065125299</v>
      </c>
      <c r="BR1328" s="3">
        <v>0.08011571393179549</v>
      </c>
      <c r="BS1328" s="2">
        <v>0.4754195918402379</v>
      </c>
      <c r="BT1328" s="3">
        <v>-0.09610395183946521</v>
      </c>
      <c r="BU1328" s="2">
        <v>-0.04238650583931564</v>
      </c>
      <c r="BV1328" s="3">
        <v>1.188994499968929</v>
      </c>
      <c r="BW1328" s="2">
        <v>0.07986420796337795</v>
      </c>
      <c r="BX1328" s="3">
        <v>-0.07986420796337794</v>
      </c>
      <c r="BY1328" s="2">
        <v>0.5901596154464395</v>
      </c>
      <c r="BZ1328" s="3">
        <v>-0.2690372399722229</v>
      </c>
      <c r="CA1328" s="2">
        <v>-0.8986420323554841</v>
      </c>
      <c r="CB1328" s="3">
        <v>0.07207248865508981</v>
      </c>
      <c r="CC1328" s="2">
        <v>-0.9237029131437741</v>
      </c>
      <c r="CD1328" s="3">
        <v>0.922352742678156</v>
      </c>
      <c r="CE1328" s="2">
        <v>-0.5913524845247291</v>
      </c>
      <c r="CF1328" s="3">
        <v>0.3124497548116811</v>
      </c>
      <c r="CG1328" s="2">
        <v>-0.1986898569649775</v>
      </c>
      <c r="CH1328" s="3">
        <v>0.3408104639308611</v>
      </c>
      <c r="CI1328" s="2">
        <v>0.2292450504663847</v>
      </c>
      <c r="CJ1328" s="3">
        <v>-0.05253817144592241</v>
      </c>
      <c r="CK1328" s="2">
        <v>-0.03375994811192834</v>
      </c>
      <c r="CL1328" s="3">
        <v>0.08281960865701025</v>
      </c>
      <c r="CM1328" s="2">
        <v>-0.3910773668095931</v>
      </c>
      <c r="CN1328" s="3">
        <v>0.2666542266614036</v>
      </c>
      <c r="CO1328" s="2">
        <v>0.07478468047368596</v>
      </c>
      <c r="CP1328" s="3">
        <v>-0.1811724248762763</v>
      </c>
      <c r="CQ1328" s="2">
        <v>-0.5072092112443075</v>
      </c>
      <c r="CR1328" s="3">
        <v>0.5021077175540024</v>
      </c>
      <c r="CS1328" s="2">
        <v>-0.4873168057171015</v>
      </c>
      <c r="CT1328" s="3">
        <v>0.08958628449599867</v>
      </c>
      <c r="CU1328" s="2">
        <v>-0.08917597990452289</v>
      </c>
      <c r="CV1328" s="3">
        <v>0.2316951730582161</v>
      </c>
      <c r="CW1328" s="2">
        <v>0.1985741315589322</v>
      </c>
      <c r="CX1328" s="3">
        <v>-0.2558546488822635</v>
      </c>
      <c r="CY1328" s="2">
        <v>-0.743862788155594</v>
      </c>
      <c r="CZ1328" s="3">
        <v>0.3974330259690952</v>
      </c>
      <c r="DA1328" s="2">
        <v>0.0580450388835825</v>
      </c>
      <c r="DB1328" s="3">
        <v>-0.003426656508239929</v>
      </c>
      <c r="DC1328" s="2">
        <v>-0.1298878542482218</v>
      </c>
      <c r="DD1328" s="3">
        <v>-0.1759381287265492</v>
      </c>
      <c r="DE1328" s="2">
        <v>-0.2458148010167819</v>
      </c>
      <c r="DF1328" s="3">
        <v>0.2662464612064512</v>
      </c>
      <c r="DG1328" s="2">
        <v>-0.2905853779101943</v>
      </c>
      <c r="DH1328" s="3">
        <v>0.02030220107186208</v>
      </c>
      <c r="DI1328" s="2">
        <v>0.2789507101854643</v>
      </c>
      <c r="DJ1328" s="3">
        <v>-0.07088645517749061</v>
      </c>
      <c r="DK1328" s="2">
        <v>-0.1925155399934147</v>
      </c>
      <c r="DL1328" s="3">
        <v>0.2110540667553819</v>
      </c>
    </row>
    <row r="1329" spans="3:116">
      <c r="C1329" t="s">
        <v>1328</v>
      </c>
      <c r="D1329" t="s">
        <v>3138</v>
      </c>
      <c r="E1329" t="s">
        <v>3732</v>
      </c>
      <c r="F1329" s="1" t="s">
        <v>1328</v>
      </c>
      <c r="G1329" s="2">
        <v>0.06708560842273463</v>
      </c>
      <c r="H1329" s="3">
        <v>-0.02426971189011718</v>
      </c>
      <c r="I1329" s="2">
        <v>0.02702296791395718</v>
      </c>
      <c r="J1329" s="3">
        <v>-0.1101713127699666</v>
      </c>
      <c r="K1329" s="2">
        <v>-0.2615743886538689</v>
      </c>
      <c r="L1329" s="3">
        <v>0.08088522183107005</v>
      </c>
      <c r="M1329" s="2">
        <v>-0.003905254554625062</v>
      </c>
      <c r="N1329" s="3">
        <v>0.00183188955579367</v>
      </c>
      <c r="O1329" s="2">
        <v>-0.2013075925735918</v>
      </c>
      <c r="P1329" s="3">
        <v>0.2142141338842754</v>
      </c>
      <c r="Q1329" s="2">
        <v>0.08322590950821274</v>
      </c>
      <c r="R1329" s="3">
        <v>-0.09786319440469533</v>
      </c>
      <c r="S1329" s="2">
        <v>0.09883674785916771</v>
      </c>
      <c r="T1329" s="3">
        <v>-0.1056798243080383</v>
      </c>
      <c r="U1329" s="2">
        <v>0.1509630974519507</v>
      </c>
      <c r="V1329" s="3">
        <v>-0.09489334401864685</v>
      </c>
      <c r="W1329" s="2">
        <v>-0.1227280041589259</v>
      </c>
      <c r="X1329" s="3">
        <v>0.08331530240264196</v>
      </c>
      <c r="Y1329" s="2">
        <v>-0.02057965116065956</v>
      </c>
      <c r="Z1329" s="3">
        <v>-0.08711979340391966</v>
      </c>
      <c r="AA1329" s="2">
        <v>-0.3057314515006658</v>
      </c>
      <c r="AB1329" s="3">
        <v>-1.242628820534047</v>
      </c>
      <c r="AC1329" s="2">
        <v>0.07160549602441617</v>
      </c>
      <c r="AD1329" s="3">
        <v>-0.0623118032284052</v>
      </c>
      <c r="AE1329" s="2">
        <v>0.1112004537821256</v>
      </c>
      <c r="AF1329" s="3">
        <v>0.03030051042883009</v>
      </c>
      <c r="AG1329" s="2">
        <v>-0.02290009426694561</v>
      </c>
      <c r="AH1329" s="3">
        <v>-0.06550131893170215</v>
      </c>
      <c r="AI1329" s="2">
        <v>0.1677917090415373</v>
      </c>
      <c r="AJ1329" s="3">
        <v>-0.1313293722290566</v>
      </c>
      <c r="AK1329" s="2">
        <v>-0.002357894375180096</v>
      </c>
      <c r="AL1329" s="3">
        <v>-0.09424646533208544</v>
      </c>
      <c r="AM1329" s="2">
        <v>-0.05647312529678973</v>
      </c>
      <c r="AN1329" s="3">
        <v>0.1990350417036716</v>
      </c>
      <c r="AO1329" s="2">
        <v>0.2573451572955228</v>
      </c>
      <c r="AP1329" s="3">
        <v>0.7199168945194997</v>
      </c>
      <c r="AQ1329" s="2">
        <v>0.2973213143662502</v>
      </c>
      <c r="AR1329" s="3">
        <v>-0.3214781696936872</v>
      </c>
      <c r="AS1329" s="2">
        <v>-0.127053459517155</v>
      </c>
      <c r="AT1329" s="3">
        <v>0.3571961106106826</v>
      </c>
      <c r="AU1329" s="2">
        <v>-0.04301838999824267</v>
      </c>
      <c r="AV1329" s="3">
        <v>0.04086418651568556</v>
      </c>
      <c r="AW1329" s="2">
        <v>-0.1582305479821077</v>
      </c>
      <c r="AX1329" s="3">
        <v>-0.002643937486833486</v>
      </c>
      <c r="AY1329" s="2">
        <v>0.1001010055519608</v>
      </c>
      <c r="AZ1329" s="3">
        <v>-0.05452183123610089</v>
      </c>
      <c r="BA1329" s="2">
        <v>-0.002968610227776249</v>
      </c>
      <c r="BB1329" s="3">
        <v>-0.001843820725067731</v>
      </c>
      <c r="BC1329" s="2">
        <v>0.02397810888174809</v>
      </c>
      <c r="BD1329" s="3">
        <v>0.3643755736274841</v>
      </c>
      <c r="BE1329" s="2">
        <v>-0.05514393700356025</v>
      </c>
      <c r="BF1329" s="3">
        <v>0.1392040631523119</v>
      </c>
      <c r="BG1329" s="2">
        <v>-0.4920989370737605</v>
      </c>
      <c r="BH1329" s="3">
        <v>0.6369413371902485</v>
      </c>
      <c r="BI1329" s="2">
        <v>0.793884397066834</v>
      </c>
      <c r="BJ1329" s="3">
        <v>-0.306224070426464</v>
      </c>
      <c r="BK1329" s="2">
        <v>0.07874046010259002</v>
      </c>
      <c r="BL1329" s="3">
        <v>0.3025989150455559</v>
      </c>
      <c r="BM1329" s="2">
        <v>0.08636959015751036</v>
      </c>
      <c r="BN1329" s="3">
        <v>-0.09775685601534996</v>
      </c>
      <c r="BO1329" s="2">
        <v>-0.4344467980010887</v>
      </c>
      <c r="BP1329" s="3">
        <v>-0.2102360117903008</v>
      </c>
      <c r="BQ1329" s="2">
        <v>-0.06490263395288938</v>
      </c>
      <c r="BR1329" s="3">
        <v>0.01419771852285021</v>
      </c>
      <c r="BS1329" s="2">
        <v>0.1528520228142449</v>
      </c>
      <c r="BT1329" s="3">
        <v>-0.2899683091682685</v>
      </c>
      <c r="BU1329" s="2">
        <v>-0.6074767776480628</v>
      </c>
      <c r="BV1329" s="3">
        <v>0.6074767776480627</v>
      </c>
      <c r="BW1329" s="2">
        <v>-0.06048218682006788</v>
      </c>
      <c r="BX1329" s="3">
        <v>0.07533845866629849</v>
      </c>
      <c r="BY1329" s="2">
        <v>0.1466366248830781</v>
      </c>
      <c r="BZ1329" s="3">
        <v>0.03478485222950484</v>
      </c>
      <c r="CA1329" s="2">
        <v>-0.7406096219396563</v>
      </c>
      <c r="CB1329" s="3">
        <v>-0.07762318268372385</v>
      </c>
      <c r="CC1329" s="2">
        <v>-0.5088834600767401</v>
      </c>
      <c r="CD1329" s="3">
        <v>0.08689845515436283</v>
      </c>
      <c r="CE1329" s="2">
        <v>-0.978584041398758</v>
      </c>
      <c r="CF1329" s="3">
        <v>0.7828222301632066</v>
      </c>
      <c r="CG1329" s="2">
        <v>-0.1106620918269002</v>
      </c>
      <c r="CH1329" s="3">
        <v>0.4833040882977144</v>
      </c>
      <c r="CI1329" s="2">
        <v>-0.1338933863754789</v>
      </c>
      <c r="CJ1329" s="3">
        <v>0.1338933863754789</v>
      </c>
      <c r="CK1329" s="2">
        <v>-0.0719877910440426</v>
      </c>
      <c r="CL1329" s="3">
        <v>0.1723378812490864</v>
      </c>
      <c r="CM1329" s="2">
        <v>-0.2521453093551526</v>
      </c>
      <c r="CN1329" s="3">
        <v>0.254218674353984</v>
      </c>
      <c r="CO1329" s="2">
        <v>-0.269625549184449</v>
      </c>
      <c r="CP1329" s="3">
        <v>0.2464725897363504</v>
      </c>
      <c r="CQ1329" s="2">
        <v>-0.511570132462746</v>
      </c>
      <c r="CR1329" s="3">
        <v>0.4462093050528737</v>
      </c>
      <c r="CS1329" s="2">
        <v>-0.2856923160274994</v>
      </c>
      <c r="CT1329" s="3">
        <v>0.3531445697032284</v>
      </c>
      <c r="CU1329" s="2">
        <v>-0.2197789738111254</v>
      </c>
      <c r="CV1329" s="3">
        <v>0.3908719260942679</v>
      </c>
      <c r="CW1329" s="2">
        <v>-0.2596606574372288</v>
      </c>
      <c r="CX1329" s="3">
        <v>0.2596606574372287</v>
      </c>
      <c r="CY1329" s="2">
        <v>-0.3819158905729846</v>
      </c>
      <c r="CZ1329" s="3">
        <v>-0.3255815968306653</v>
      </c>
      <c r="DA1329" s="2">
        <v>-0.2325980435505713</v>
      </c>
      <c r="DB1329" s="3">
        <v>0.2964477698124569</v>
      </c>
      <c r="DC1329" s="2">
        <v>-0.1263792026974959</v>
      </c>
      <c r="DD1329" s="3">
        <v>0.05560509851200363</v>
      </c>
      <c r="DE1329" s="2">
        <v>-0.1178494085546875</v>
      </c>
      <c r="DF1329" s="3">
        <v>-0.04362092424488598</v>
      </c>
      <c r="DG1329" s="2">
        <v>0.4890562940577434</v>
      </c>
      <c r="DH1329" s="3">
        <v>0.09721811996489313</v>
      </c>
      <c r="DI1329" s="2">
        <v>-0.03907318437032099</v>
      </c>
      <c r="DJ1329" s="3">
        <v>0.322088014914423</v>
      </c>
      <c r="DK1329" s="2">
        <v>-0.0008909965602253993</v>
      </c>
      <c r="DL1329" s="3">
        <v>0.02123426134668549</v>
      </c>
    </row>
    <row r="1330" spans="3:116">
      <c r="C1330" t="s">
        <v>1329</v>
      </c>
      <c r="D1330" t="s">
        <v>3139</v>
      </c>
      <c r="F1330" s="1" t="s">
        <v>1329</v>
      </c>
      <c r="G1330" s="2">
        <v>-0.08394050616936732</v>
      </c>
      <c r="H1330" s="3">
        <v>0.04582409603041737</v>
      </c>
      <c r="I1330" s="2">
        <v>-0.003639414941819044</v>
      </c>
      <c r="J1330" s="3">
        <v>0.2542085150233774</v>
      </c>
      <c r="K1330" s="2">
        <v>-0.1340678576159415</v>
      </c>
      <c r="L1330" s="3">
        <v>0.1470935110764655</v>
      </c>
      <c r="M1330" s="2">
        <v>0.106961281647382</v>
      </c>
      <c r="N1330" s="3">
        <v>0.01076591992049931</v>
      </c>
      <c r="O1330" s="2">
        <v>0.009670003335935866</v>
      </c>
      <c r="P1330" s="3">
        <v>0.1041060099186151</v>
      </c>
      <c r="Q1330" s="2">
        <v>0.008740001923328291</v>
      </c>
      <c r="R1330" s="3">
        <v>0.09846481449065882</v>
      </c>
      <c r="S1330" s="2">
        <v>-0.1227976792346257</v>
      </c>
      <c r="T1330" s="3">
        <v>-0.1420287225261155</v>
      </c>
      <c r="U1330" s="2">
        <v>0.1137971178031751</v>
      </c>
      <c r="V1330" s="3">
        <v>0.06234607931470976</v>
      </c>
      <c r="W1330" s="2">
        <v>0.09313600631352874</v>
      </c>
      <c r="X1330" s="3">
        <v>-0.06090003149681456</v>
      </c>
      <c r="Y1330" s="2">
        <v>-0.1224222264979038</v>
      </c>
      <c r="Z1330" s="3">
        <v>0.1224222264979038</v>
      </c>
      <c r="AA1330" s="2">
        <v>1.492518168795857</v>
      </c>
      <c r="AB1330" s="3">
        <v>-1.492518168795857</v>
      </c>
      <c r="AC1330" s="2">
        <v>0.06488558786834948</v>
      </c>
      <c r="AD1330" s="3">
        <v>-0.02101775813551371</v>
      </c>
      <c r="AE1330" s="2">
        <v>-0.1590273888093027</v>
      </c>
      <c r="AF1330" s="3">
        <v>-0.2528338893590752</v>
      </c>
      <c r="AG1330" s="2">
        <v>-0.141925421561379</v>
      </c>
      <c r="AH1330" s="3">
        <v>0.2472609632500701</v>
      </c>
      <c r="AI1330" s="2">
        <v>-0.03542732213421811</v>
      </c>
      <c r="AJ1330" s="3">
        <v>-0.1905644613255881</v>
      </c>
      <c r="AK1330" s="2">
        <v>0.08884460719045055</v>
      </c>
      <c r="AL1330" s="3">
        <v>-0.1179484713809342</v>
      </c>
      <c r="AM1330" s="2">
        <v>-0.0786491443367255</v>
      </c>
      <c r="AN1330" s="3">
        <v>0.07864914433672548</v>
      </c>
      <c r="AO1330" s="2">
        <v>0.1593757969805018</v>
      </c>
      <c r="AP1330" s="3">
        <v>0.3348545331059851</v>
      </c>
      <c r="AQ1330" s="2">
        <v>-0.1783783388874951</v>
      </c>
      <c r="AR1330" s="3">
        <v>0.178378338887495</v>
      </c>
      <c r="AS1330" s="2">
        <v>0.9851206050966861</v>
      </c>
      <c r="AT1330" s="3">
        <v>0.1981597805531372</v>
      </c>
      <c r="AU1330" s="2">
        <v>0.07414652877924623</v>
      </c>
      <c r="AV1330" s="3">
        <v>0.3307215781645577</v>
      </c>
      <c r="AW1330" s="2">
        <v>-0.2453129049236885</v>
      </c>
      <c r="AX1330" s="3">
        <v>0.1558567559836524</v>
      </c>
      <c r="AY1330" s="2">
        <v>0.08658937242383634</v>
      </c>
      <c r="AZ1330" s="3">
        <v>-0.06583895951578503</v>
      </c>
      <c r="BA1330" s="2">
        <v>-0.05719981609032545</v>
      </c>
      <c r="BB1330" s="3">
        <v>-0.01409617117644728</v>
      </c>
      <c r="BC1330" s="2">
        <v>-0.7258945213475692</v>
      </c>
      <c r="BD1330" s="3">
        <v>0.725894521347569</v>
      </c>
      <c r="BE1330" s="2">
        <v>0</v>
      </c>
      <c r="BF1330" s="3">
        <v>0</v>
      </c>
      <c r="BG1330" s="2">
        <v>-0.515033275517785</v>
      </c>
      <c r="BH1330" s="3">
        <v>0.4699955055666913</v>
      </c>
      <c r="BI1330" s="2">
        <v>-0.3257227891152159</v>
      </c>
      <c r="BJ1330" s="3">
        <v>-0.3106083376280966</v>
      </c>
      <c r="BK1330" s="2">
        <v>0.08469870436173389</v>
      </c>
      <c r="BL1330" s="3">
        <v>-0.08469870436173388</v>
      </c>
      <c r="BM1330" s="2">
        <v>-0.04191427330727875</v>
      </c>
      <c r="BN1330" s="3">
        <v>-0.0896502394765548</v>
      </c>
      <c r="BO1330" s="2">
        <v>-0.06923220854396948</v>
      </c>
      <c r="BP1330" s="3">
        <v>0.04900735273772507</v>
      </c>
      <c r="BQ1330" s="2">
        <v>-0.1151483287552859</v>
      </c>
      <c r="BR1330" s="3">
        <v>-0.3642945835135624</v>
      </c>
      <c r="BS1330" s="2">
        <v>0.4430325608024967</v>
      </c>
      <c r="BT1330" s="3">
        <v>-0.4769761979557943</v>
      </c>
      <c r="BU1330" s="2">
        <v>-0.2214415091312474</v>
      </c>
      <c r="BV1330" s="3">
        <v>0.2165860403392089</v>
      </c>
      <c r="BW1330" s="2">
        <v>-0.05470574211424264</v>
      </c>
      <c r="BX1330" s="3">
        <v>-0.2498690822689231</v>
      </c>
      <c r="BY1330" s="2">
        <v>0.03472092797881512</v>
      </c>
      <c r="BZ1330" s="3">
        <v>-0.03136495871371225</v>
      </c>
      <c r="CA1330" s="2">
        <v>-0.07214145396870365</v>
      </c>
      <c r="CB1330" s="3">
        <v>-0.312230648904833</v>
      </c>
      <c r="CC1330" s="2">
        <v>-0.2787251648860514</v>
      </c>
      <c r="CD1330" s="3">
        <v>0.2065087590479982</v>
      </c>
      <c r="CE1330" s="2">
        <v>-0.1728165435219247</v>
      </c>
      <c r="CF1330" s="3">
        <v>0.4786496605653268</v>
      </c>
      <c r="CG1330" s="2">
        <v>-0.04684474900280632</v>
      </c>
      <c r="CH1330" s="3">
        <v>-0.344086870415011</v>
      </c>
      <c r="CI1330" s="2">
        <v>0.02498870963947269</v>
      </c>
      <c r="CJ1330" s="3">
        <v>-0.04794797354626527</v>
      </c>
      <c r="CK1330" s="2">
        <v>-0.1318169936782123</v>
      </c>
      <c r="CL1330" s="3">
        <v>0.2047972969419711</v>
      </c>
      <c r="CM1330" s="2">
        <v>0.03396981042360907</v>
      </c>
      <c r="CN1330" s="3">
        <v>0.07037529883673792</v>
      </c>
      <c r="CO1330" s="2">
        <v>-0.4214001843532342</v>
      </c>
      <c r="CP1330" s="3">
        <v>0.2752522381681987</v>
      </c>
      <c r="CQ1330" s="2">
        <v>0.02638985910696386</v>
      </c>
      <c r="CR1330" s="3">
        <v>-0.02638985910696385</v>
      </c>
      <c r="CS1330" s="2">
        <v>-0.322232375766987</v>
      </c>
      <c r="CT1330" s="3">
        <v>0.8140802337655165</v>
      </c>
      <c r="CU1330" s="2">
        <v>-0.4361038578589953</v>
      </c>
      <c r="CV1330" s="3">
        <v>0.1135955370483263</v>
      </c>
      <c r="CW1330" s="2">
        <v>-0.3857813411245304</v>
      </c>
      <c r="CX1330" s="3">
        <v>0.3857813411245304</v>
      </c>
      <c r="CY1330" s="2">
        <v>0.231047048069934</v>
      </c>
      <c r="CZ1330" s="3">
        <v>0.09063106698803598</v>
      </c>
      <c r="DA1330" s="2">
        <v>-0.5972007867626274</v>
      </c>
      <c r="DB1330" s="3">
        <v>0.545416967527235</v>
      </c>
      <c r="DC1330" s="2">
        <v>-0.4379572748391675</v>
      </c>
      <c r="DD1330" s="3">
        <v>0.6933814665447433</v>
      </c>
      <c r="DE1330" s="2">
        <v>-0.6384266551453599</v>
      </c>
      <c r="DF1330" s="3">
        <v>0.6785316025486213</v>
      </c>
      <c r="DG1330" s="2">
        <v>-0.3376164708260124</v>
      </c>
      <c r="DH1330" s="3">
        <v>0.1811498671899202</v>
      </c>
      <c r="DI1330" s="2">
        <v>-0.2363985483553626</v>
      </c>
      <c r="DJ1330" s="3">
        <v>0.2844748846089107</v>
      </c>
      <c r="DK1330" s="2">
        <v>0.6410421863349355</v>
      </c>
      <c r="DL1330" s="3">
        <v>0.1167537729492181</v>
      </c>
    </row>
    <row r="1331" spans="3:116">
      <c r="C1331" t="s">
        <v>1330</v>
      </c>
      <c r="D1331" t="s">
        <v>3140</v>
      </c>
      <c r="F1331" s="1" t="s">
        <v>1330</v>
      </c>
      <c r="G1331" s="2">
        <v>0</v>
      </c>
      <c r="H1331" s="3">
        <v>0</v>
      </c>
      <c r="I1331" s="2">
        <v>0</v>
      </c>
      <c r="J1331" s="3">
        <v>0</v>
      </c>
      <c r="K1331" s="2">
        <v>0</v>
      </c>
      <c r="L1331" s="3">
        <v>0</v>
      </c>
      <c r="M1331" s="2">
        <v>0</v>
      </c>
      <c r="N1331" s="3">
        <v>0</v>
      </c>
      <c r="O1331" s="2">
        <v>0</v>
      </c>
      <c r="P1331" s="3">
        <v>0</v>
      </c>
      <c r="Q1331" s="2">
        <v>0</v>
      </c>
      <c r="R1331" s="3">
        <v>0</v>
      </c>
      <c r="S1331" s="2">
        <v>0</v>
      </c>
      <c r="T1331" s="3">
        <v>0</v>
      </c>
      <c r="U1331" s="2">
        <v>0</v>
      </c>
      <c r="V1331" s="3">
        <v>0</v>
      </c>
      <c r="W1331" s="2">
        <v>0</v>
      </c>
      <c r="X1331" s="3">
        <v>0</v>
      </c>
      <c r="Y1331" s="2">
        <v>0</v>
      </c>
      <c r="Z1331" s="3">
        <v>0</v>
      </c>
      <c r="AA1331" s="2">
        <v>0.3342742229562321</v>
      </c>
      <c r="AB1331" s="3">
        <v>-0.334274222956232</v>
      </c>
      <c r="AC1331" s="2">
        <v>0</v>
      </c>
      <c r="AD1331" s="3">
        <v>0</v>
      </c>
      <c r="AE1331" s="2">
        <v>0</v>
      </c>
      <c r="AF1331" s="3">
        <v>0</v>
      </c>
      <c r="AG1331" s="2">
        <v>0</v>
      </c>
      <c r="AH1331" s="3">
        <v>0</v>
      </c>
      <c r="AI1331" s="2">
        <v>0</v>
      </c>
      <c r="AJ1331" s="3">
        <v>0</v>
      </c>
      <c r="AK1331" s="2">
        <v>0</v>
      </c>
      <c r="AL1331" s="3">
        <v>0</v>
      </c>
      <c r="AM1331" s="2">
        <v>0</v>
      </c>
      <c r="AN1331" s="3">
        <v>0</v>
      </c>
      <c r="AO1331" s="2">
        <v>0</v>
      </c>
      <c r="AP1331" s="3">
        <v>0</v>
      </c>
      <c r="AQ1331" s="2">
        <v>0</v>
      </c>
      <c r="AR1331" s="3">
        <v>0</v>
      </c>
      <c r="AS1331" s="2">
        <v>0</v>
      </c>
      <c r="AT1331" s="3">
        <v>0</v>
      </c>
      <c r="AU1331" s="2">
        <v>-0.2733786502845096</v>
      </c>
      <c r="AV1331" s="3">
        <v>0.2733786502845096</v>
      </c>
      <c r="AW1331" s="2">
        <v>0</v>
      </c>
      <c r="AX1331" s="3">
        <v>0</v>
      </c>
      <c r="AY1331" s="2">
        <v>0</v>
      </c>
      <c r="AZ1331" s="3">
        <v>0</v>
      </c>
      <c r="BA1331" s="2">
        <v>0</v>
      </c>
      <c r="BB1331" s="3">
        <v>0</v>
      </c>
      <c r="BC1331" s="2">
        <v>0</v>
      </c>
      <c r="BD1331" s="3">
        <v>0</v>
      </c>
      <c r="BE1331" s="2">
        <v>0</v>
      </c>
      <c r="BF1331" s="3">
        <v>0</v>
      </c>
      <c r="BG1331" s="2">
        <v>0</v>
      </c>
      <c r="BH1331" s="3">
        <v>0</v>
      </c>
      <c r="BI1331" s="2">
        <v>0</v>
      </c>
      <c r="BJ1331" s="3">
        <v>0</v>
      </c>
      <c r="BK1331" s="2">
        <v>0</v>
      </c>
      <c r="BL1331" s="3">
        <v>0</v>
      </c>
      <c r="BM1331" s="2">
        <v>0</v>
      </c>
      <c r="BN1331" s="3">
        <v>0</v>
      </c>
      <c r="BO1331" s="2">
        <v>0</v>
      </c>
      <c r="BP1331" s="3">
        <v>0</v>
      </c>
      <c r="BQ1331" s="2">
        <v>0</v>
      </c>
      <c r="BR1331" s="3">
        <v>0</v>
      </c>
      <c r="BS1331" s="2">
        <v>0</v>
      </c>
      <c r="BT1331" s="3">
        <v>0</v>
      </c>
      <c r="BU1331" s="2">
        <v>0</v>
      </c>
      <c r="BV1331" s="3">
        <v>0</v>
      </c>
      <c r="BW1331" s="2">
        <v>0</v>
      </c>
      <c r="BX1331" s="3">
        <v>0</v>
      </c>
      <c r="BY1331" s="2">
        <v>0</v>
      </c>
      <c r="BZ1331" s="3">
        <v>0</v>
      </c>
      <c r="CA1331" s="2">
        <v>0</v>
      </c>
      <c r="CB1331" s="3">
        <v>0</v>
      </c>
      <c r="CC1331" s="2">
        <v>0</v>
      </c>
      <c r="CD1331" s="3">
        <v>0</v>
      </c>
      <c r="CE1331" s="2">
        <v>0</v>
      </c>
      <c r="CF1331" s="3">
        <v>0</v>
      </c>
      <c r="CG1331" s="2">
        <v>0</v>
      </c>
      <c r="CH1331" s="3">
        <v>0</v>
      </c>
      <c r="CI1331" s="2">
        <v>0</v>
      </c>
      <c r="CJ1331" s="3">
        <v>0</v>
      </c>
      <c r="CK1331" s="2">
        <v>0</v>
      </c>
      <c r="CL1331" s="3">
        <v>0</v>
      </c>
      <c r="CM1331" s="2">
        <v>0</v>
      </c>
      <c r="CN1331" s="3">
        <v>0</v>
      </c>
      <c r="CO1331" s="2">
        <v>0</v>
      </c>
      <c r="CP1331" s="3">
        <v>0</v>
      </c>
      <c r="CQ1331" s="2">
        <v>0</v>
      </c>
      <c r="CR1331" s="3">
        <v>0</v>
      </c>
      <c r="CS1331" s="2">
        <v>0</v>
      </c>
      <c r="CT1331" s="3">
        <v>0</v>
      </c>
      <c r="CU1331" s="2">
        <v>0</v>
      </c>
      <c r="CV1331" s="3">
        <v>0</v>
      </c>
      <c r="CW1331" s="2">
        <v>0</v>
      </c>
      <c r="CX1331" s="3">
        <v>0</v>
      </c>
      <c r="CY1331" s="2">
        <v>0</v>
      </c>
      <c r="CZ1331" s="3">
        <v>0</v>
      </c>
      <c r="DA1331" s="2">
        <v>0</v>
      </c>
      <c r="DB1331" s="3">
        <v>0</v>
      </c>
      <c r="DC1331" s="2">
        <v>0</v>
      </c>
      <c r="DD1331" s="3">
        <v>0</v>
      </c>
      <c r="DE1331" s="2">
        <v>0</v>
      </c>
      <c r="DF1331" s="3">
        <v>0</v>
      </c>
      <c r="DG1331" s="2">
        <v>0</v>
      </c>
      <c r="DH1331" s="3">
        <v>0</v>
      </c>
      <c r="DI1331" s="2">
        <v>0</v>
      </c>
      <c r="DJ1331" s="3">
        <v>0</v>
      </c>
      <c r="DK1331" s="2">
        <v>0</v>
      </c>
      <c r="DL1331" s="3">
        <v>0</v>
      </c>
    </row>
    <row r="1332" spans="3:116">
      <c r="C1332" t="s">
        <v>1331</v>
      </c>
      <c r="D1332" t="s">
        <v>3141</v>
      </c>
      <c r="F1332" s="1" t="s">
        <v>1331</v>
      </c>
      <c r="G1332" s="2">
        <v>0</v>
      </c>
      <c r="H1332" s="3">
        <v>0</v>
      </c>
      <c r="I1332" s="2">
        <v>0</v>
      </c>
      <c r="J1332" s="3">
        <v>0</v>
      </c>
      <c r="K1332" s="2">
        <v>0</v>
      </c>
      <c r="L1332" s="3">
        <v>0</v>
      </c>
      <c r="M1332" s="2">
        <v>0</v>
      </c>
      <c r="N1332" s="3">
        <v>0</v>
      </c>
      <c r="O1332" s="2">
        <v>0</v>
      </c>
      <c r="P1332" s="3">
        <v>0</v>
      </c>
      <c r="Q1332" s="2">
        <v>0</v>
      </c>
      <c r="R1332" s="3">
        <v>0</v>
      </c>
      <c r="S1332" s="2">
        <v>0</v>
      </c>
      <c r="T1332" s="3">
        <v>0</v>
      </c>
      <c r="U1332" s="2">
        <v>0</v>
      </c>
      <c r="V1332" s="3">
        <v>0</v>
      </c>
      <c r="W1332" s="2">
        <v>0.05360772151332494</v>
      </c>
      <c r="X1332" s="3">
        <v>-0.05360772151332493</v>
      </c>
      <c r="Y1332" s="2">
        <v>0</v>
      </c>
      <c r="Z1332" s="3">
        <v>0</v>
      </c>
      <c r="AA1332" s="2">
        <v>0.6794074308595974</v>
      </c>
      <c r="AB1332" s="3">
        <v>-0.6794074308595973</v>
      </c>
      <c r="AC1332" s="2">
        <v>0</v>
      </c>
      <c r="AD1332" s="3">
        <v>0</v>
      </c>
      <c r="AE1332" s="2">
        <v>0</v>
      </c>
      <c r="AF1332" s="3">
        <v>0</v>
      </c>
      <c r="AG1332" s="2">
        <v>0</v>
      </c>
      <c r="AH1332" s="3">
        <v>0</v>
      </c>
      <c r="AI1332" s="2">
        <v>0</v>
      </c>
      <c r="AJ1332" s="3">
        <v>0</v>
      </c>
      <c r="AK1332" s="2">
        <v>0</v>
      </c>
      <c r="AL1332" s="3">
        <v>0</v>
      </c>
      <c r="AM1332" s="2">
        <v>-0.1658079906375486</v>
      </c>
      <c r="AN1332" s="3">
        <v>0.1658079906375485</v>
      </c>
      <c r="AO1332" s="2">
        <v>-0.222053713793859</v>
      </c>
      <c r="AP1332" s="3">
        <v>0.2220537137938589</v>
      </c>
      <c r="AQ1332" s="2">
        <v>0</v>
      </c>
      <c r="AR1332" s="3">
        <v>0</v>
      </c>
      <c r="AS1332" s="2">
        <v>0</v>
      </c>
      <c r="AT1332" s="3">
        <v>0</v>
      </c>
      <c r="AU1332" s="2">
        <v>-0.225258905944488</v>
      </c>
      <c r="AV1332" s="3">
        <v>0.193530626758847</v>
      </c>
      <c r="AW1332" s="2">
        <v>0</v>
      </c>
      <c r="AX1332" s="3">
        <v>0</v>
      </c>
      <c r="AY1332" s="2">
        <v>0</v>
      </c>
      <c r="AZ1332" s="3">
        <v>0</v>
      </c>
      <c r="BA1332" s="2">
        <v>0</v>
      </c>
      <c r="BB1332" s="3">
        <v>0</v>
      </c>
      <c r="BC1332" s="2">
        <v>0</v>
      </c>
      <c r="BD1332" s="3">
        <v>0</v>
      </c>
      <c r="BE1332" s="2">
        <v>0</v>
      </c>
      <c r="BF1332" s="3">
        <v>0</v>
      </c>
      <c r="BG1332" s="2">
        <v>0</v>
      </c>
      <c r="BH1332" s="3">
        <v>0</v>
      </c>
      <c r="BI1332" s="2">
        <v>0</v>
      </c>
      <c r="BJ1332" s="3">
        <v>0</v>
      </c>
      <c r="BK1332" s="2">
        <v>0</v>
      </c>
      <c r="BL1332" s="3">
        <v>0</v>
      </c>
      <c r="BM1332" s="2">
        <v>0</v>
      </c>
      <c r="BN1332" s="3">
        <v>0</v>
      </c>
      <c r="BO1332" s="2">
        <v>0</v>
      </c>
      <c r="BP1332" s="3">
        <v>0</v>
      </c>
      <c r="BQ1332" s="2">
        <v>0.07123793174596006</v>
      </c>
      <c r="BR1332" s="3">
        <v>-0.03950965256031904</v>
      </c>
      <c r="BS1332" s="2">
        <v>0</v>
      </c>
      <c r="BT1332" s="3">
        <v>0</v>
      </c>
      <c r="BU1332" s="2">
        <v>0</v>
      </c>
      <c r="BV1332" s="3">
        <v>0</v>
      </c>
      <c r="BW1332" s="2">
        <v>0</v>
      </c>
      <c r="BX1332" s="3">
        <v>0</v>
      </c>
      <c r="BY1332" s="2">
        <v>0</v>
      </c>
      <c r="BZ1332" s="3">
        <v>0</v>
      </c>
      <c r="CA1332" s="2">
        <v>0</v>
      </c>
      <c r="CB1332" s="3">
        <v>0</v>
      </c>
      <c r="CC1332" s="2">
        <v>0</v>
      </c>
      <c r="CD1332" s="3">
        <v>0</v>
      </c>
      <c r="CE1332" s="2">
        <v>0</v>
      </c>
      <c r="CF1332" s="3">
        <v>0</v>
      </c>
      <c r="CG1332" s="2">
        <v>0</v>
      </c>
      <c r="CH1332" s="3">
        <v>0</v>
      </c>
      <c r="CI1332" s="2">
        <v>0</v>
      </c>
      <c r="CJ1332" s="3">
        <v>0</v>
      </c>
      <c r="CK1332" s="2">
        <v>0</v>
      </c>
      <c r="CL1332" s="3">
        <v>0</v>
      </c>
      <c r="CM1332" s="2">
        <v>0</v>
      </c>
      <c r="CN1332" s="3">
        <v>0</v>
      </c>
      <c r="CO1332" s="2">
        <v>0</v>
      </c>
      <c r="CP1332" s="3">
        <v>0</v>
      </c>
      <c r="CQ1332" s="2">
        <v>0</v>
      </c>
      <c r="CR1332" s="3">
        <v>0</v>
      </c>
      <c r="CS1332" s="2">
        <v>0</v>
      </c>
      <c r="CT1332" s="3">
        <v>0</v>
      </c>
      <c r="CU1332" s="2">
        <v>0</v>
      </c>
      <c r="CV1332" s="3">
        <v>0</v>
      </c>
      <c r="CW1332" s="2">
        <v>0</v>
      </c>
      <c r="CX1332" s="3">
        <v>0</v>
      </c>
      <c r="CY1332" s="2">
        <v>0</v>
      </c>
      <c r="CZ1332" s="3">
        <v>0</v>
      </c>
      <c r="DA1332" s="2">
        <v>0</v>
      </c>
      <c r="DB1332" s="3">
        <v>0</v>
      </c>
      <c r="DC1332" s="2">
        <v>0</v>
      </c>
      <c r="DD1332" s="3">
        <v>0</v>
      </c>
      <c r="DE1332" s="2">
        <v>0</v>
      </c>
      <c r="DF1332" s="3">
        <v>0</v>
      </c>
      <c r="DG1332" s="2">
        <v>0</v>
      </c>
      <c r="DH1332" s="3">
        <v>0</v>
      </c>
      <c r="DI1332" s="2">
        <v>0</v>
      </c>
      <c r="DJ1332" s="3">
        <v>0</v>
      </c>
      <c r="DK1332" s="2">
        <v>0</v>
      </c>
      <c r="DL1332" s="3">
        <v>0</v>
      </c>
    </row>
    <row r="1333" spans="3:116">
      <c r="C1333" t="s">
        <v>1332</v>
      </c>
      <c r="D1333" t="s">
        <v>3142</v>
      </c>
      <c r="F1333" s="1" t="s">
        <v>4092</v>
      </c>
      <c r="G1333" s="2">
        <v>0</v>
      </c>
      <c r="H1333" s="3">
        <v>0</v>
      </c>
      <c r="I1333" s="2">
        <v>0</v>
      </c>
      <c r="J1333" s="3">
        <v>0</v>
      </c>
      <c r="K1333" s="2">
        <v>0</v>
      </c>
      <c r="L1333" s="3">
        <v>0</v>
      </c>
      <c r="M1333" s="2">
        <v>0</v>
      </c>
      <c r="N1333" s="3">
        <v>0</v>
      </c>
      <c r="O1333" s="2">
        <v>0</v>
      </c>
      <c r="P1333" s="3">
        <v>0</v>
      </c>
      <c r="Q1333" s="2">
        <v>0</v>
      </c>
      <c r="R1333" s="3">
        <v>0</v>
      </c>
      <c r="S1333" s="2">
        <v>0</v>
      </c>
      <c r="T1333" s="3">
        <v>0</v>
      </c>
      <c r="U1333" s="2">
        <v>0</v>
      </c>
      <c r="V1333" s="3">
        <v>0</v>
      </c>
      <c r="W1333" s="2">
        <v>0.2701889919433763</v>
      </c>
      <c r="X1333" s="3">
        <v>0.107608924643892</v>
      </c>
      <c r="Y1333" s="2">
        <v>0</v>
      </c>
      <c r="Z1333" s="3">
        <v>0</v>
      </c>
      <c r="AA1333" s="2">
        <v>0.4271893357310573</v>
      </c>
      <c r="AB1333" s="3">
        <v>-0.6789723787464167</v>
      </c>
      <c r="AC1333" s="2">
        <v>0</v>
      </c>
      <c r="AD1333" s="3">
        <v>0</v>
      </c>
      <c r="AE1333" s="2">
        <v>-0.1714036486099684</v>
      </c>
      <c r="AF1333" s="3">
        <v>0.3470018818204206</v>
      </c>
      <c r="AG1333" s="2">
        <v>0</v>
      </c>
      <c r="AH1333" s="3">
        <v>0</v>
      </c>
      <c r="AI1333" s="2">
        <v>0</v>
      </c>
      <c r="AJ1333" s="3">
        <v>0</v>
      </c>
      <c r="AK1333" s="2">
        <v>0</v>
      </c>
      <c r="AL1333" s="3">
        <v>0</v>
      </c>
      <c r="AM1333" s="2">
        <v>-0.1619543135247029</v>
      </c>
      <c r="AN1333" s="3">
        <v>-0.01364391968574933</v>
      </c>
      <c r="AO1333" s="2">
        <v>-0.04101244117045932</v>
      </c>
      <c r="AP1333" s="3">
        <v>-0.1572212654103822</v>
      </c>
      <c r="AQ1333" s="2">
        <v>0</v>
      </c>
      <c r="AR1333" s="3">
        <v>0</v>
      </c>
      <c r="AS1333" s="2">
        <v>0</v>
      </c>
      <c r="AT1333" s="3">
        <v>0</v>
      </c>
      <c r="AU1333" s="2">
        <v>0</v>
      </c>
      <c r="AV1333" s="3">
        <v>0</v>
      </c>
      <c r="AW1333" s="2">
        <v>0</v>
      </c>
      <c r="AX1333" s="3">
        <v>0</v>
      </c>
      <c r="AY1333" s="2">
        <v>0</v>
      </c>
      <c r="AZ1333" s="3">
        <v>0</v>
      </c>
      <c r="BA1333" s="2">
        <v>0</v>
      </c>
      <c r="BB1333" s="3">
        <v>0</v>
      </c>
      <c r="BC1333" s="2">
        <v>0</v>
      </c>
      <c r="BD1333" s="3">
        <v>0</v>
      </c>
      <c r="BE1333" s="2">
        <v>0</v>
      </c>
      <c r="BF1333" s="3">
        <v>0</v>
      </c>
      <c r="BG1333" s="2">
        <v>0</v>
      </c>
      <c r="BH1333" s="3">
        <v>0</v>
      </c>
      <c r="BI1333" s="2">
        <v>0</v>
      </c>
      <c r="BJ1333" s="3">
        <v>0</v>
      </c>
      <c r="BK1333" s="2">
        <v>0</v>
      </c>
      <c r="BL1333" s="3">
        <v>0</v>
      </c>
      <c r="BM1333" s="2">
        <v>0</v>
      </c>
      <c r="BN1333" s="3">
        <v>0</v>
      </c>
      <c r="BO1333" s="2">
        <v>0</v>
      </c>
      <c r="BP1333" s="3">
        <v>0</v>
      </c>
      <c r="BQ1333" s="2">
        <v>0.361491695711028</v>
      </c>
      <c r="BR1333" s="3">
        <v>0.01952299130027942</v>
      </c>
      <c r="BS1333" s="2">
        <v>0</v>
      </c>
      <c r="BT1333" s="3">
        <v>0</v>
      </c>
      <c r="BU1333" s="2">
        <v>0</v>
      </c>
      <c r="BV1333" s="3">
        <v>0</v>
      </c>
      <c r="BW1333" s="2">
        <v>0</v>
      </c>
      <c r="BX1333" s="3">
        <v>0</v>
      </c>
      <c r="BY1333" s="2">
        <v>0</v>
      </c>
      <c r="BZ1333" s="3">
        <v>0</v>
      </c>
      <c r="CA1333" s="2">
        <v>0</v>
      </c>
      <c r="CB1333" s="3">
        <v>0</v>
      </c>
      <c r="CC1333" s="2">
        <v>0</v>
      </c>
      <c r="CD1333" s="3">
        <v>0</v>
      </c>
      <c r="CE1333" s="2">
        <v>0</v>
      </c>
      <c r="CF1333" s="3">
        <v>0</v>
      </c>
      <c r="CG1333" s="2">
        <v>0</v>
      </c>
      <c r="CH1333" s="3">
        <v>0</v>
      </c>
      <c r="CI1333" s="2">
        <v>0.1199680622142445</v>
      </c>
      <c r="CJ1333" s="3">
        <v>-0.1199680622142444</v>
      </c>
      <c r="CK1333" s="2">
        <v>0</v>
      </c>
      <c r="CL1333" s="3">
        <v>0</v>
      </c>
      <c r="CM1333" s="2">
        <v>0.07959594680105893</v>
      </c>
      <c r="CN1333" s="3">
        <v>-0.07959594680105891</v>
      </c>
      <c r="CO1333" s="2">
        <v>0</v>
      </c>
      <c r="CP1333" s="3">
        <v>0</v>
      </c>
      <c r="CQ1333" s="2">
        <v>0</v>
      </c>
      <c r="CR1333" s="3">
        <v>0</v>
      </c>
      <c r="CS1333" s="2">
        <v>-0.2774102545260986</v>
      </c>
      <c r="CT1333" s="3">
        <v>0.2774102545260985</v>
      </c>
      <c r="CU1333" s="2">
        <v>0</v>
      </c>
      <c r="CV1333" s="3">
        <v>0</v>
      </c>
      <c r="CW1333" s="2">
        <v>0</v>
      </c>
      <c r="CX1333" s="3">
        <v>0</v>
      </c>
      <c r="CY1333" s="2">
        <v>0</v>
      </c>
      <c r="CZ1333" s="3">
        <v>0</v>
      </c>
      <c r="DA1333" s="2">
        <v>0</v>
      </c>
      <c r="DB1333" s="3">
        <v>0</v>
      </c>
      <c r="DC1333" s="2">
        <v>0</v>
      </c>
      <c r="DD1333" s="3">
        <v>0</v>
      </c>
      <c r="DE1333" s="2">
        <v>0</v>
      </c>
      <c r="DF1333" s="3">
        <v>0</v>
      </c>
      <c r="DG1333" s="2">
        <v>0.05445084884256422</v>
      </c>
      <c r="DH1333" s="3">
        <v>-0.05445084884256421</v>
      </c>
      <c r="DI1333" s="2">
        <v>0</v>
      </c>
      <c r="DJ1333" s="3">
        <v>0</v>
      </c>
      <c r="DK1333" s="2">
        <v>0</v>
      </c>
      <c r="DL1333" s="3">
        <v>0</v>
      </c>
    </row>
    <row r="1334" spans="3:116">
      <c r="C1334" t="s">
        <v>1333</v>
      </c>
      <c r="D1334" t="s">
        <v>3143</v>
      </c>
      <c r="F1334" s="1" t="s">
        <v>1333</v>
      </c>
      <c r="G1334" s="2">
        <v>0</v>
      </c>
      <c r="H1334" s="3">
        <v>0</v>
      </c>
      <c r="I1334" s="2">
        <v>0</v>
      </c>
      <c r="J1334" s="3">
        <v>0</v>
      </c>
      <c r="K1334" s="2">
        <v>0.1119169408671248</v>
      </c>
      <c r="L1334" s="3">
        <v>-0.1119169408671248</v>
      </c>
      <c r="M1334" s="2">
        <v>0</v>
      </c>
      <c r="N1334" s="3">
        <v>0</v>
      </c>
      <c r="O1334" s="2">
        <v>0</v>
      </c>
      <c r="P1334" s="3">
        <v>0</v>
      </c>
      <c r="Q1334" s="2">
        <v>0</v>
      </c>
      <c r="R1334" s="3">
        <v>0</v>
      </c>
      <c r="S1334" s="2">
        <v>0</v>
      </c>
      <c r="T1334" s="3">
        <v>0</v>
      </c>
      <c r="U1334" s="2">
        <v>0</v>
      </c>
      <c r="V1334" s="3">
        <v>0</v>
      </c>
      <c r="W1334" s="2">
        <v>0</v>
      </c>
      <c r="X1334" s="3">
        <v>0</v>
      </c>
      <c r="Y1334" s="2">
        <v>0</v>
      </c>
      <c r="Z1334" s="3">
        <v>0</v>
      </c>
      <c r="AA1334" s="2">
        <v>0</v>
      </c>
      <c r="AB1334" s="3">
        <v>0</v>
      </c>
      <c r="AC1334" s="2">
        <v>0</v>
      </c>
      <c r="AD1334" s="3">
        <v>0</v>
      </c>
      <c r="AE1334" s="2">
        <v>-0.3974523614174063</v>
      </c>
      <c r="AF1334" s="3">
        <v>0.3974523614174062</v>
      </c>
      <c r="AG1334" s="2">
        <v>0</v>
      </c>
      <c r="AH1334" s="3">
        <v>0</v>
      </c>
      <c r="AI1334" s="2">
        <v>0</v>
      </c>
      <c r="AJ1334" s="3">
        <v>0</v>
      </c>
      <c r="AK1334" s="2">
        <v>0</v>
      </c>
      <c r="AL1334" s="3">
        <v>0</v>
      </c>
      <c r="AM1334" s="2">
        <v>0.2486781595678575</v>
      </c>
      <c r="AN1334" s="3">
        <v>-0.2486781595678574</v>
      </c>
      <c r="AO1334" s="2">
        <v>0</v>
      </c>
      <c r="AP1334" s="3">
        <v>0</v>
      </c>
      <c r="AQ1334" s="2">
        <v>0</v>
      </c>
      <c r="AR1334" s="3">
        <v>0</v>
      </c>
      <c r="AS1334" s="2">
        <v>0.4034439571381215</v>
      </c>
      <c r="AT1334" s="3">
        <v>-0.4034439571381215</v>
      </c>
      <c r="AU1334" s="2">
        <v>-0.5800850895325074</v>
      </c>
      <c r="AV1334" s="3">
        <v>0.5800850895325073</v>
      </c>
      <c r="AW1334" s="2">
        <v>0</v>
      </c>
      <c r="AX1334" s="3">
        <v>0</v>
      </c>
      <c r="AY1334" s="2">
        <v>0</v>
      </c>
      <c r="AZ1334" s="3">
        <v>0</v>
      </c>
      <c r="BA1334" s="2">
        <v>0</v>
      </c>
      <c r="BB1334" s="3">
        <v>0</v>
      </c>
      <c r="BC1334" s="2">
        <v>0</v>
      </c>
      <c r="BD1334" s="3">
        <v>0</v>
      </c>
      <c r="BE1334" s="2">
        <v>0</v>
      </c>
      <c r="BF1334" s="3">
        <v>0</v>
      </c>
      <c r="BG1334" s="2">
        <v>0</v>
      </c>
      <c r="BH1334" s="3">
        <v>0</v>
      </c>
      <c r="BI1334" s="2">
        <v>0</v>
      </c>
      <c r="BJ1334" s="3">
        <v>0</v>
      </c>
      <c r="BK1334" s="2">
        <v>0</v>
      </c>
      <c r="BL1334" s="3">
        <v>0</v>
      </c>
      <c r="BM1334" s="2">
        <v>0</v>
      </c>
      <c r="BN1334" s="3">
        <v>0</v>
      </c>
      <c r="BO1334" s="2">
        <v>0</v>
      </c>
      <c r="BP1334" s="3">
        <v>0</v>
      </c>
      <c r="BQ1334" s="2">
        <v>0</v>
      </c>
      <c r="BR1334" s="3">
        <v>0</v>
      </c>
      <c r="BS1334" s="2">
        <v>0</v>
      </c>
      <c r="BT1334" s="3">
        <v>0</v>
      </c>
      <c r="BU1334" s="2">
        <v>0</v>
      </c>
      <c r="BV1334" s="3">
        <v>0</v>
      </c>
      <c r="BW1334" s="2">
        <v>0</v>
      </c>
      <c r="BX1334" s="3">
        <v>0</v>
      </c>
      <c r="BY1334" s="2">
        <v>0</v>
      </c>
      <c r="BZ1334" s="3">
        <v>0</v>
      </c>
      <c r="CA1334" s="2">
        <v>0</v>
      </c>
      <c r="CB1334" s="3">
        <v>0</v>
      </c>
      <c r="CC1334" s="2">
        <v>0</v>
      </c>
      <c r="CD1334" s="3">
        <v>0</v>
      </c>
      <c r="CE1334" s="2">
        <v>0</v>
      </c>
      <c r="CF1334" s="3">
        <v>0</v>
      </c>
      <c r="CG1334" s="2">
        <v>0</v>
      </c>
      <c r="CH1334" s="3">
        <v>0</v>
      </c>
      <c r="CI1334" s="2">
        <v>0</v>
      </c>
      <c r="CJ1334" s="3">
        <v>0</v>
      </c>
      <c r="CK1334" s="2">
        <v>0</v>
      </c>
      <c r="CL1334" s="3">
        <v>0</v>
      </c>
      <c r="CM1334" s="2">
        <v>0</v>
      </c>
      <c r="CN1334" s="3">
        <v>0</v>
      </c>
      <c r="CO1334" s="2">
        <v>0</v>
      </c>
      <c r="CP1334" s="3">
        <v>0</v>
      </c>
      <c r="CQ1334" s="2">
        <v>0</v>
      </c>
      <c r="CR1334" s="3">
        <v>0</v>
      </c>
      <c r="CS1334" s="2">
        <v>0</v>
      </c>
      <c r="CT1334" s="3">
        <v>0</v>
      </c>
      <c r="CU1334" s="2">
        <v>0</v>
      </c>
      <c r="CV1334" s="3">
        <v>0</v>
      </c>
      <c r="CW1334" s="2">
        <v>0</v>
      </c>
      <c r="CX1334" s="3">
        <v>0</v>
      </c>
      <c r="CY1334" s="2">
        <v>0</v>
      </c>
      <c r="CZ1334" s="3">
        <v>0</v>
      </c>
      <c r="DA1334" s="2">
        <v>0</v>
      </c>
      <c r="DB1334" s="3">
        <v>0</v>
      </c>
      <c r="DC1334" s="2">
        <v>0</v>
      </c>
      <c r="DD1334" s="3">
        <v>0</v>
      </c>
      <c r="DE1334" s="2">
        <v>0</v>
      </c>
      <c r="DF1334" s="3">
        <v>0</v>
      </c>
      <c r="DG1334" s="2">
        <v>0</v>
      </c>
      <c r="DH1334" s="3">
        <v>0</v>
      </c>
      <c r="DI1334" s="2">
        <v>0</v>
      </c>
      <c r="DJ1334" s="3">
        <v>0</v>
      </c>
      <c r="DK1334" s="2">
        <v>0</v>
      </c>
      <c r="DL1334" s="3">
        <v>0</v>
      </c>
    </row>
    <row r="1335" spans="3:116">
      <c r="C1335" t="s">
        <v>1334</v>
      </c>
      <c r="D1335" t="s">
        <v>3144</v>
      </c>
      <c r="F1335" s="1" t="s">
        <v>1334</v>
      </c>
      <c r="G1335" s="2">
        <v>0.04949009695588213</v>
      </c>
      <c r="H1335" s="3">
        <v>-0.04949009695588213</v>
      </c>
      <c r="I1335" s="2">
        <v>0.1889371863913439</v>
      </c>
      <c r="J1335" s="3">
        <v>-0.1889371863913439</v>
      </c>
      <c r="K1335" s="2">
        <v>0.2386787475759522</v>
      </c>
      <c r="L1335" s="3">
        <v>-0.09688146985999285</v>
      </c>
      <c r="M1335" s="2">
        <v>0.09987065342019723</v>
      </c>
      <c r="N1335" s="3">
        <v>-0.09987065342019721</v>
      </c>
      <c r="O1335" s="2">
        <v>0.2410634597849228</v>
      </c>
      <c r="P1335" s="3">
        <v>-0.3001551194901487</v>
      </c>
      <c r="Q1335" s="2">
        <v>0</v>
      </c>
      <c r="R1335" s="3">
        <v>0</v>
      </c>
      <c r="S1335" s="2">
        <v>0</v>
      </c>
      <c r="T1335" s="3">
        <v>0</v>
      </c>
      <c r="U1335" s="2">
        <v>0.1499649894186904</v>
      </c>
      <c r="V1335" s="3">
        <v>-0.1499649894186904</v>
      </c>
      <c r="W1335" s="2">
        <v>0.121475167147517</v>
      </c>
      <c r="X1335" s="3">
        <v>0.04140758681596657</v>
      </c>
      <c r="Y1335" s="2">
        <v>-0.002596237980850506</v>
      </c>
      <c r="Z1335" s="3">
        <v>0.002596237980850506</v>
      </c>
      <c r="AA1335" s="2">
        <v>-0.1835627473555675</v>
      </c>
      <c r="AB1335" s="3">
        <v>0.2465941739919068</v>
      </c>
      <c r="AC1335" s="2">
        <v>0</v>
      </c>
      <c r="AD1335" s="3">
        <v>0</v>
      </c>
      <c r="AE1335" s="2">
        <v>0.1434962408677309</v>
      </c>
      <c r="AF1335" s="3">
        <v>-0.1434962408677309</v>
      </c>
      <c r="AG1335" s="2">
        <v>0</v>
      </c>
      <c r="AH1335" s="3">
        <v>0</v>
      </c>
      <c r="AI1335" s="2">
        <v>0</v>
      </c>
      <c r="AJ1335" s="3">
        <v>0</v>
      </c>
      <c r="AK1335" s="2">
        <v>-0.09314777937213359</v>
      </c>
      <c r="AL1335" s="3">
        <v>0.09314777937213356</v>
      </c>
      <c r="AM1335" s="2">
        <v>0.3404390151457269</v>
      </c>
      <c r="AN1335" s="3">
        <v>-0.3404390151457268</v>
      </c>
      <c r="AO1335" s="2">
        <v>0.3555866715953807</v>
      </c>
      <c r="AP1335" s="3">
        <v>-0.3555866715953807</v>
      </c>
      <c r="AQ1335" s="2">
        <v>0.03561891732744733</v>
      </c>
      <c r="AR1335" s="3">
        <v>-0.3073498492011241</v>
      </c>
      <c r="AS1335" s="2">
        <v>0.535435827131441</v>
      </c>
      <c r="AT1335" s="3">
        <v>-0.05593785360636645</v>
      </c>
      <c r="AU1335" s="2">
        <v>-0.7997574114597265</v>
      </c>
      <c r="AV1335" s="3">
        <v>0.7997574114597263</v>
      </c>
      <c r="AW1335" s="2">
        <v>0.5749884130047095</v>
      </c>
      <c r="AX1335" s="3">
        <v>-0.5749884130047094</v>
      </c>
      <c r="AY1335" s="2">
        <v>0.6143938352746752</v>
      </c>
      <c r="AZ1335" s="3">
        <v>-0.6143938352746751</v>
      </c>
      <c r="BA1335" s="2">
        <v>0</v>
      </c>
      <c r="BB1335" s="3">
        <v>0</v>
      </c>
      <c r="BC1335" s="2">
        <v>-0.1364314840748774</v>
      </c>
      <c r="BD1335" s="3">
        <v>-0.1188075342290802</v>
      </c>
      <c r="BE1335" s="2">
        <v>0.337816990471197</v>
      </c>
      <c r="BF1335" s="3">
        <v>0.1825058002843084</v>
      </c>
      <c r="BG1335" s="2">
        <v>-0.2535201957752292</v>
      </c>
      <c r="BH1335" s="3">
        <v>0.2535201957752291</v>
      </c>
      <c r="BI1335" s="2">
        <v>-0.1763264770744956</v>
      </c>
      <c r="BJ1335" s="3">
        <v>-0.3069904929885038</v>
      </c>
      <c r="BK1335" s="2">
        <v>0.1236757299086362</v>
      </c>
      <c r="BL1335" s="3">
        <v>-0.1101016965570139</v>
      </c>
      <c r="BM1335" s="2">
        <v>-0.5088044745542052</v>
      </c>
      <c r="BN1335" s="3">
        <v>0.5088044745542051</v>
      </c>
      <c r="BO1335" s="2">
        <v>0</v>
      </c>
      <c r="BP1335" s="3">
        <v>0</v>
      </c>
      <c r="BQ1335" s="2">
        <v>-0.1523438046497964</v>
      </c>
      <c r="BR1335" s="3">
        <v>0.2124167958613384</v>
      </c>
      <c r="BS1335" s="2">
        <v>0.01670717377209735</v>
      </c>
      <c r="BT1335" s="3">
        <v>0.09485154298361299</v>
      </c>
      <c r="BU1335" s="2">
        <v>-0.171926673904186</v>
      </c>
      <c r="BV1335" s="3">
        <v>-0.6931031003656751</v>
      </c>
      <c r="BW1335" s="2">
        <v>0</v>
      </c>
      <c r="BX1335" s="3">
        <v>0</v>
      </c>
      <c r="BY1335" s="2">
        <v>0.1283861972056956</v>
      </c>
      <c r="BZ1335" s="3">
        <v>-0.01581675205040224</v>
      </c>
      <c r="CA1335" s="2">
        <v>0</v>
      </c>
      <c r="CB1335" s="3">
        <v>0</v>
      </c>
      <c r="CC1335" s="2">
        <v>0</v>
      </c>
      <c r="CD1335" s="3">
        <v>0</v>
      </c>
      <c r="CE1335" s="2">
        <v>-0.2497972445709224</v>
      </c>
      <c r="CF1335" s="3">
        <v>-0.8834733841832626</v>
      </c>
      <c r="CG1335" s="2">
        <v>-0.2150374572284074</v>
      </c>
      <c r="CH1335" s="3">
        <v>-0.5959367658104132</v>
      </c>
      <c r="CI1335" s="2">
        <v>0.3629119621922024</v>
      </c>
      <c r="CJ1335" s="3">
        <v>-0.9340445874297251</v>
      </c>
      <c r="CK1335" s="2">
        <v>0.6588470787687177</v>
      </c>
      <c r="CL1335" s="3">
        <v>-0.6588470787687176</v>
      </c>
      <c r="CM1335" s="2">
        <v>0.4551343581125765</v>
      </c>
      <c r="CN1335" s="3">
        <v>0.07628933658145474</v>
      </c>
      <c r="CO1335" s="2">
        <v>0</v>
      </c>
      <c r="CP1335" s="3">
        <v>0</v>
      </c>
      <c r="CQ1335" s="2">
        <v>-0.0653959450689138</v>
      </c>
      <c r="CR1335" s="3">
        <v>-0.2572498165523993</v>
      </c>
      <c r="CS1335" s="2">
        <v>-0.158690155988829</v>
      </c>
      <c r="CT1335" s="3">
        <v>0.158690155988829</v>
      </c>
      <c r="CU1335" s="2">
        <v>-0.1723843602154018</v>
      </c>
      <c r="CV1335" s="3">
        <v>-0.1872634064006888</v>
      </c>
      <c r="CW1335" s="2">
        <v>0.2256274315811791</v>
      </c>
      <c r="CX1335" s="3">
        <v>0.01527765322455209</v>
      </c>
      <c r="CY1335" s="2">
        <v>-0.02870552088710986</v>
      </c>
      <c r="CZ1335" s="3">
        <v>-0.2286212383708977</v>
      </c>
      <c r="DA1335" s="2">
        <v>0</v>
      </c>
      <c r="DB1335" s="3">
        <v>0</v>
      </c>
      <c r="DC1335" s="2">
        <v>0</v>
      </c>
      <c r="DD1335" s="3">
        <v>0</v>
      </c>
      <c r="DE1335" s="2">
        <v>0</v>
      </c>
      <c r="DF1335" s="3">
        <v>0</v>
      </c>
      <c r="DG1335" s="2">
        <v>0.09699820435757343</v>
      </c>
      <c r="DH1335" s="3">
        <v>-0.0350889822403755</v>
      </c>
      <c r="DI1335" s="2">
        <v>0</v>
      </c>
      <c r="DJ1335" s="3">
        <v>0</v>
      </c>
      <c r="DK1335" s="2">
        <v>-0.0911921090434282</v>
      </c>
      <c r="DL1335" s="3">
        <v>-0.1360937080385888</v>
      </c>
    </row>
    <row r="1336" spans="3:116">
      <c r="C1336" t="s">
        <v>1335</v>
      </c>
      <c r="D1336" t="s">
        <v>3145</v>
      </c>
      <c r="E1336" t="s">
        <v>3892</v>
      </c>
      <c r="F1336" s="1" t="s">
        <v>1335</v>
      </c>
      <c r="G1336" s="2">
        <v>-2.682285408842252</v>
      </c>
      <c r="H1336" s="3">
        <v>2.682285408842252</v>
      </c>
      <c r="I1336" s="2">
        <v>-2.773053220767016</v>
      </c>
      <c r="J1336" s="3">
        <v>2.773053220767015</v>
      </c>
      <c r="K1336" s="2">
        <v>-0.08445903091415324</v>
      </c>
      <c r="L1336" s="3">
        <v>0.007101858922581978</v>
      </c>
      <c r="M1336" s="2">
        <v>-0.4362960943533121</v>
      </c>
      <c r="N1336" s="3">
        <v>2.022313262513092</v>
      </c>
      <c r="O1336" s="2">
        <v>0.2298778295882295</v>
      </c>
      <c r="P1336" s="3">
        <v>-0.3154206088838909</v>
      </c>
      <c r="Q1336" s="2">
        <v>-0.2470584146405295</v>
      </c>
      <c r="R1336" s="3">
        <v>2.283254958248687</v>
      </c>
      <c r="S1336" s="2">
        <v>1.037670937268751</v>
      </c>
      <c r="T1336" s="3">
        <v>-0.9260545024022658</v>
      </c>
      <c r="U1336" s="2">
        <v>-0.9309700565413572</v>
      </c>
      <c r="V1336" s="3">
        <v>1.603953379988062</v>
      </c>
      <c r="W1336" s="2">
        <v>0.7482762750595519</v>
      </c>
      <c r="X1336" s="3">
        <v>-0.9561173293219276</v>
      </c>
      <c r="Y1336" s="2">
        <v>0.2081928107815587</v>
      </c>
      <c r="Z1336" s="3">
        <v>0.08641814498073096</v>
      </c>
      <c r="AA1336" s="2">
        <v>1.326866913193681</v>
      </c>
      <c r="AB1336" s="3">
        <v>-1.176152931893279</v>
      </c>
      <c r="AC1336" s="2">
        <v>0.1487204154358049</v>
      </c>
      <c r="AD1336" s="3">
        <v>0.06561575806431338</v>
      </c>
      <c r="AE1336" s="2">
        <v>1.091154800142142</v>
      </c>
      <c r="AF1336" s="3">
        <v>-1.275564635904656</v>
      </c>
      <c r="AG1336" s="2">
        <v>-0.5292670295758067</v>
      </c>
      <c r="AH1336" s="3">
        <v>0.5292670295758066</v>
      </c>
      <c r="AI1336" s="2">
        <v>1.345872986117296</v>
      </c>
      <c r="AJ1336" s="3">
        <v>-1.417527797464695</v>
      </c>
      <c r="AK1336" s="2">
        <v>-0.1078231282397027</v>
      </c>
      <c r="AL1336" s="3">
        <v>0.2053757510538321</v>
      </c>
      <c r="AM1336" s="2">
        <v>1.320944824554371</v>
      </c>
      <c r="AN1336" s="3">
        <v>-1.41623939670964</v>
      </c>
      <c r="AO1336" s="2">
        <v>1.328454837992811</v>
      </c>
      <c r="AP1336" s="3">
        <v>-1.246403674907463</v>
      </c>
      <c r="AQ1336" s="2">
        <v>1.244533723546901</v>
      </c>
      <c r="AR1336" s="3">
        <v>-1.486234945937429</v>
      </c>
      <c r="AS1336" s="2">
        <v>1.368688425328943</v>
      </c>
      <c r="AT1336" s="3">
        <v>-1.368688425328943</v>
      </c>
      <c r="AU1336" s="2">
        <v>-0.772063337829875</v>
      </c>
      <c r="AV1336" s="3">
        <v>0.7537324099240443</v>
      </c>
      <c r="AW1336" s="2">
        <v>-0.05530771851980117</v>
      </c>
      <c r="AX1336" s="3">
        <v>0.05530771851980116</v>
      </c>
      <c r="AY1336" s="2">
        <v>-0.7853391457458758</v>
      </c>
      <c r="AZ1336" s="3">
        <v>0.9083118287130604</v>
      </c>
      <c r="BA1336" s="2">
        <v>-0.9483177427146832</v>
      </c>
      <c r="BB1336" s="3">
        <v>0.4213001658373495</v>
      </c>
      <c r="BC1336" s="2">
        <v>0.01725010342195736</v>
      </c>
      <c r="BD1336" s="3">
        <v>0.02211963940819721</v>
      </c>
      <c r="BE1336" s="2">
        <v>-0.2102133037605365</v>
      </c>
      <c r="BF1336" s="3">
        <v>-0.1389605393638914</v>
      </c>
      <c r="BG1336" s="2">
        <v>0.3631615567168541</v>
      </c>
      <c r="BH1336" s="3">
        <v>-0.5047720558388467</v>
      </c>
      <c r="BI1336" s="2">
        <v>-1.665204495865263</v>
      </c>
      <c r="BJ1336" s="3">
        <v>1.550177343260234</v>
      </c>
      <c r="BK1336" s="2">
        <v>-0.6617773127973766</v>
      </c>
      <c r="BL1336" s="3">
        <v>0.667813510871081</v>
      </c>
      <c r="BM1336" s="2">
        <v>-1.494954429137769</v>
      </c>
      <c r="BN1336" s="3">
        <v>0.6349426422185004</v>
      </c>
      <c r="BO1336" s="2">
        <v>-0.6904718136280998</v>
      </c>
      <c r="BP1336" s="3">
        <v>0.956504891335289</v>
      </c>
      <c r="BQ1336" s="2">
        <v>-1.589452348306439</v>
      </c>
      <c r="BR1336" s="3">
        <v>1.477993626994439</v>
      </c>
      <c r="BS1336" s="2">
        <v>-1.945321101597695</v>
      </c>
      <c r="BT1336" s="3">
        <v>1.730013954988102</v>
      </c>
      <c r="BU1336" s="2">
        <v>0.42512482907576</v>
      </c>
      <c r="BV1336" s="3">
        <v>-0.4572908200034228</v>
      </c>
      <c r="BW1336" s="2">
        <v>-0.4455990864486556</v>
      </c>
      <c r="BX1336" s="3">
        <v>0.7765234415146246</v>
      </c>
      <c r="BY1336" s="2">
        <v>0.3809849884671329</v>
      </c>
      <c r="BZ1336" s="3">
        <v>-0.241696453658347</v>
      </c>
      <c r="CA1336" s="2">
        <v>-0.6520829860472969</v>
      </c>
      <c r="CB1336" s="3">
        <v>1.079133671439862</v>
      </c>
      <c r="CC1336" s="2">
        <v>-0.1700253329951427</v>
      </c>
      <c r="CD1336" s="3">
        <v>0.4394124926853997</v>
      </c>
      <c r="CE1336" s="2">
        <v>0.177196528332971</v>
      </c>
      <c r="CF1336" s="3">
        <v>-0.2982006448259317</v>
      </c>
      <c r="CG1336" s="2">
        <v>0.2871297770140018</v>
      </c>
      <c r="CH1336" s="3">
        <v>-0.5721856540238829</v>
      </c>
      <c r="CI1336" s="2">
        <v>-1.256482038082975</v>
      </c>
      <c r="CJ1336" s="3">
        <v>1.212062965484106</v>
      </c>
      <c r="CK1336" s="2">
        <v>-0.2833994259523345</v>
      </c>
      <c r="CL1336" s="3">
        <v>0.4883427158597655</v>
      </c>
      <c r="CM1336" s="2">
        <v>-0.7416266711743851</v>
      </c>
      <c r="CN1336" s="3">
        <v>0.2724558232579173</v>
      </c>
      <c r="CO1336" s="2">
        <v>0.3165298105139115</v>
      </c>
      <c r="CP1336" s="3">
        <v>0.1608497574007422</v>
      </c>
      <c r="CQ1336" s="2">
        <v>-0.6659600128188297</v>
      </c>
      <c r="CR1336" s="3">
        <v>0.7605472781732251</v>
      </c>
      <c r="CS1336" s="2">
        <v>-0.7484620372115673</v>
      </c>
      <c r="CT1336" s="3">
        <v>0.3373382897764591</v>
      </c>
      <c r="CU1336" s="2">
        <v>-1.134769619024127</v>
      </c>
      <c r="CV1336" s="3">
        <v>1.130733193028765</v>
      </c>
      <c r="CW1336" s="2">
        <v>-1.156806297063057</v>
      </c>
      <c r="CX1336" s="3">
        <v>0.8878189195685375</v>
      </c>
      <c r="CY1336" s="2">
        <v>-0.8821125827251936</v>
      </c>
      <c r="CZ1336" s="3">
        <v>0.6990631368987248</v>
      </c>
      <c r="DA1336" s="2">
        <v>0.05690047464921287</v>
      </c>
      <c r="DB1336" s="3">
        <v>0.06206178166849962</v>
      </c>
      <c r="DC1336" s="2">
        <v>0.2688738404215776</v>
      </c>
      <c r="DD1336" s="3">
        <v>0.3192240469811334</v>
      </c>
      <c r="DE1336" s="2">
        <v>0.3728072865510868</v>
      </c>
      <c r="DF1336" s="3">
        <v>0.2632573766616331</v>
      </c>
      <c r="DG1336" s="2">
        <v>-1.023721607205559</v>
      </c>
      <c r="DH1336" s="3">
        <v>1.173500769984911</v>
      </c>
      <c r="DI1336" s="2">
        <v>0.2371750451728424</v>
      </c>
      <c r="DJ1336" s="3">
        <v>-0.09302842159904588</v>
      </c>
      <c r="DK1336" s="2">
        <v>-0.3434288775641402</v>
      </c>
      <c r="DL1336" s="3">
        <v>0.03340126620256685</v>
      </c>
    </row>
    <row r="1337" spans="3:116">
      <c r="C1337" t="s">
        <v>1336</v>
      </c>
      <c r="E1337" t="s">
        <v>3892</v>
      </c>
      <c r="F1337" s="1" t="s">
        <v>4093</v>
      </c>
      <c r="G1337" s="2">
        <v>-1.455356510900694</v>
      </c>
      <c r="H1337" s="3">
        <v>2.306135118650747</v>
      </c>
      <c r="I1337" s="2">
        <v>-2.344617025922616</v>
      </c>
      <c r="J1337" s="3">
        <v>1.767611773774337</v>
      </c>
      <c r="K1337" s="2">
        <v>-0.03890127059844405</v>
      </c>
      <c r="L1337" s="3">
        <v>-0.165016444086844</v>
      </c>
      <c r="M1337" s="2">
        <v>-2.061601458616559</v>
      </c>
      <c r="N1337" s="3">
        <v>1.899786582821086</v>
      </c>
      <c r="O1337" s="2">
        <v>0.07056104397679309</v>
      </c>
      <c r="P1337" s="3">
        <v>-0.2632210776230655</v>
      </c>
      <c r="Q1337" s="2">
        <v>-1.711845951827071</v>
      </c>
      <c r="R1337" s="3">
        <v>1.823675531737429</v>
      </c>
      <c r="S1337" s="2">
        <v>0.4911738757443225</v>
      </c>
      <c r="T1337" s="3">
        <v>-0.4804248027712728</v>
      </c>
      <c r="U1337" s="2">
        <v>-1.150008474288303</v>
      </c>
      <c r="V1337" s="3">
        <v>1.361885458615949</v>
      </c>
      <c r="W1337" s="2">
        <v>0.4303057885350044</v>
      </c>
      <c r="X1337" s="3">
        <v>-0.687644222701658</v>
      </c>
      <c r="Y1337" s="2">
        <v>-0.2105108215632557</v>
      </c>
      <c r="Z1337" s="3">
        <v>0.2570411195322197</v>
      </c>
      <c r="AA1337" s="2">
        <v>0.94318651150291</v>
      </c>
      <c r="AB1337" s="3">
        <v>-0.8974501777333578</v>
      </c>
      <c r="AC1337" s="2">
        <v>-0.1957375818340721</v>
      </c>
      <c r="AD1337" s="3">
        <v>0.463689850889394</v>
      </c>
      <c r="AE1337" s="2">
        <v>0.9891924604015164</v>
      </c>
      <c r="AF1337" s="3">
        <v>-1.040350206047848</v>
      </c>
      <c r="AG1337" s="2">
        <v>-0.3371911010183251</v>
      </c>
      <c r="AH1337" s="3">
        <v>1.651894412752019</v>
      </c>
      <c r="AI1337" s="2">
        <v>0.8904837175229215</v>
      </c>
      <c r="AJ1337" s="3">
        <v>-0.8552325370569367</v>
      </c>
      <c r="AK1337" s="2">
        <v>-0.4929410489230127</v>
      </c>
      <c r="AL1337" s="3">
        <v>0.6212349155820819</v>
      </c>
      <c r="AM1337" s="2">
        <v>0.9596572023662712</v>
      </c>
      <c r="AN1337" s="3">
        <v>-1.09006900567489</v>
      </c>
      <c r="AO1337" s="2">
        <v>0.8263340887527424</v>
      </c>
      <c r="AP1337" s="3">
        <v>-0.8933920416757116</v>
      </c>
      <c r="AQ1337" s="2">
        <v>0.9242294618545541</v>
      </c>
      <c r="AR1337" s="3">
        <v>-1.078234785259155</v>
      </c>
      <c r="AS1337" s="2">
        <v>0.8173300258350612</v>
      </c>
      <c r="AT1337" s="3">
        <v>-1.081722202371223</v>
      </c>
      <c r="AU1337" s="2">
        <v>-0.7802462090903797</v>
      </c>
      <c r="AV1337" s="3">
        <v>0.6673308040974096</v>
      </c>
      <c r="AW1337" s="2">
        <v>-0.9701410599070632</v>
      </c>
      <c r="AX1337" s="3">
        <v>0.9162829118128754</v>
      </c>
      <c r="AY1337" s="2">
        <v>-0.4570125791630692</v>
      </c>
      <c r="AZ1337" s="3">
        <v>0.5694571896851793</v>
      </c>
      <c r="BA1337" s="2">
        <v>-0.8411312241604401</v>
      </c>
      <c r="BB1337" s="3">
        <v>0.6334554592979306</v>
      </c>
      <c r="BC1337" s="2">
        <v>-0.2812228627538457</v>
      </c>
      <c r="BD1337" s="3">
        <v>0.173586743178607</v>
      </c>
      <c r="BE1337" s="2">
        <v>-0.3131807240642923</v>
      </c>
      <c r="BF1337" s="3">
        <v>0.08056479742077557</v>
      </c>
      <c r="BG1337" s="2">
        <v>0.3460205433229059</v>
      </c>
      <c r="BH1337" s="3">
        <v>-0.4685947519438652</v>
      </c>
      <c r="BI1337" s="2">
        <v>-1.353501951164284</v>
      </c>
      <c r="BJ1337" s="3">
        <v>1.217407433183754</v>
      </c>
      <c r="BK1337" s="2">
        <v>-0.8093784484890313</v>
      </c>
      <c r="BL1337" s="3">
        <v>0.7903262600509313</v>
      </c>
      <c r="BM1337" s="2">
        <v>-1.809699467312565</v>
      </c>
      <c r="BN1337" s="3">
        <v>1.819948953772792</v>
      </c>
      <c r="BO1337" s="2">
        <v>-0.8416558059701144</v>
      </c>
      <c r="BP1337" s="3">
        <v>0.7981398958882066</v>
      </c>
      <c r="BQ1337" s="2">
        <v>-1.453556361302446</v>
      </c>
      <c r="BR1337" s="3">
        <v>1.299929402795072</v>
      </c>
      <c r="BS1337" s="2">
        <v>-1.5407614950907</v>
      </c>
      <c r="BT1337" s="3">
        <v>1.641274576514275</v>
      </c>
      <c r="BU1337" s="2">
        <v>0.1701802687833703</v>
      </c>
      <c r="BV1337" s="3">
        <v>-0.1355072167167836</v>
      </c>
      <c r="BW1337" s="2">
        <v>-0.4653615581170413</v>
      </c>
      <c r="BX1337" s="3">
        <v>0.4334487048606281</v>
      </c>
      <c r="BY1337" s="2">
        <v>0.0988977415692722</v>
      </c>
      <c r="BZ1337" s="3">
        <v>-0.2726703175064427</v>
      </c>
      <c r="CA1337" s="2">
        <v>-0.9349675306384744</v>
      </c>
      <c r="CB1337" s="3">
        <v>1.28666507431403</v>
      </c>
      <c r="CC1337" s="2">
        <v>-0.65395277387599</v>
      </c>
      <c r="CD1337" s="3">
        <v>0.7756510839329303</v>
      </c>
      <c r="CE1337" s="2">
        <v>0.00473044554930176</v>
      </c>
      <c r="CF1337" s="3">
        <v>-0.1393262544891858</v>
      </c>
      <c r="CG1337" s="2">
        <v>0.02154351603506625</v>
      </c>
      <c r="CH1337" s="3">
        <v>-0.173997764348541</v>
      </c>
      <c r="CI1337" s="2">
        <v>-1.291708927618747</v>
      </c>
      <c r="CJ1337" s="3">
        <v>1.106623317066869</v>
      </c>
      <c r="CK1337" s="2">
        <v>-0.774166004015116</v>
      </c>
      <c r="CL1337" s="3">
        <v>0.8366143036800944</v>
      </c>
      <c r="CM1337" s="2">
        <v>-0.8716666128461787</v>
      </c>
      <c r="CN1337" s="3">
        <v>0.6320043842963643</v>
      </c>
      <c r="CO1337" s="2">
        <v>-0.3160441408642878</v>
      </c>
      <c r="CP1337" s="3">
        <v>0.47616519327281</v>
      </c>
      <c r="CQ1337" s="2">
        <v>-0.6451548106148491</v>
      </c>
      <c r="CR1337" s="3">
        <v>0.752299978311989</v>
      </c>
      <c r="CS1337" s="2">
        <v>-0.6942228387351462</v>
      </c>
      <c r="CT1337" s="3">
        <v>0.7146074383100198</v>
      </c>
      <c r="CU1337" s="2">
        <v>-0.9019546872080093</v>
      </c>
      <c r="CV1337" s="3">
        <v>1.032324118530604</v>
      </c>
      <c r="CW1337" s="2">
        <v>-1.01149807703748</v>
      </c>
      <c r="CX1337" s="3">
        <v>0.8534376972305359</v>
      </c>
      <c r="CY1337" s="2">
        <v>-0.8553484403816375</v>
      </c>
      <c r="CZ1337" s="3">
        <v>1.061109525810356</v>
      </c>
      <c r="DA1337" s="2">
        <v>-0.3563185436116492</v>
      </c>
      <c r="DB1337" s="3">
        <v>0.5885416894239338</v>
      </c>
      <c r="DC1337" s="2">
        <v>-0.5178368544590048</v>
      </c>
      <c r="DD1337" s="3">
        <v>0.7702522089821241</v>
      </c>
      <c r="DE1337" s="2">
        <v>-0.3335789665521525</v>
      </c>
      <c r="DF1337" s="3">
        <v>0.6016968946876686</v>
      </c>
      <c r="DG1337" s="2">
        <v>-1.152250928639619</v>
      </c>
      <c r="DH1337" s="3">
        <v>1.152250928639619</v>
      </c>
      <c r="DI1337" s="2">
        <v>-0.3101575022144706</v>
      </c>
      <c r="DJ1337" s="3">
        <v>0.4564267940765159</v>
      </c>
      <c r="DK1337" s="2">
        <v>-0.1592413233145844</v>
      </c>
      <c r="DL1337" s="3">
        <v>0.2239479736615529</v>
      </c>
    </row>
    <row r="1338" spans="3:116">
      <c r="C1338" t="s">
        <v>1337</v>
      </c>
      <c r="D1338" t="s">
        <v>3146</v>
      </c>
      <c r="E1338" t="s">
        <v>3893</v>
      </c>
      <c r="F1338" s="1" t="s">
        <v>1337</v>
      </c>
      <c r="G1338" s="2">
        <v>-1.535078604216366</v>
      </c>
      <c r="H1338" s="3">
        <v>1.492199103488181</v>
      </c>
      <c r="I1338" s="2">
        <v>-1.387466115875592</v>
      </c>
      <c r="J1338" s="3">
        <v>1.254726998382054</v>
      </c>
      <c r="K1338" s="2">
        <v>-0.01276968677761118</v>
      </c>
      <c r="L1338" s="3">
        <v>-0.0900919899505616</v>
      </c>
      <c r="M1338" s="2">
        <v>-1.445496538117094</v>
      </c>
      <c r="N1338" s="3">
        <v>1.333737791193415</v>
      </c>
      <c r="O1338" s="2">
        <v>0.09078832372776324</v>
      </c>
      <c r="P1338" s="3">
        <v>-0.230125290759519</v>
      </c>
      <c r="Q1338" s="2">
        <v>-0.8379680135933449</v>
      </c>
      <c r="R1338" s="3">
        <v>0.8453292363161283</v>
      </c>
      <c r="S1338" s="2">
        <v>0.5622730141184458</v>
      </c>
      <c r="T1338" s="3">
        <v>-0.6106611456634846</v>
      </c>
      <c r="U1338" s="2">
        <v>-0.6934789325136748</v>
      </c>
      <c r="V1338" s="3">
        <v>0.5034061636460888</v>
      </c>
      <c r="W1338" s="2">
        <v>0.6735586185481921</v>
      </c>
      <c r="X1338" s="3">
        <v>-0.7825028022544079</v>
      </c>
      <c r="Y1338" s="2">
        <v>0.4470707029039752</v>
      </c>
      <c r="Z1338" s="3">
        <v>-0.4222807526529737</v>
      </c>
      <c r="AA1338" s="2">
        <v>1.290378571342532</v>
      </c>
      <c r="AB1338" s="3">
        <v>-1.241040649991922</v>
      </c>
      <c r="AC1338" s="2">
        <v>0.3810388600864429</v>
      </c>
      <c r="AD1338" s="3">
        <v>-0.2855740242558578</v>
      </c>
      <c r="AE1338" s="2">
        <v>1.240471869507275</v>
      </c>
      <c r="AF1338" s="3">
        <v>-1.339970062676969</v>
      </c>
      <c r="AG1338" s="2">
        <v>-0.7370942354602034</v>
      </c>
      <c r="AH1338" s="3">
        <v>1.047814034105083</v>
      </c>
      <c r="AI1338" s="2">
        <v>0.8472666934279156</v>
      </c>
      <c r="AJ1338" s="3">
        <v>-0.8629185307541166</v>
      </c>
      <c r="AK1338" s="2">
        <v>0.1005839408096944</v>
      </c>
      <c r="AL1338" s="3">
        <v>-0.06121747929582342</v>
      </c>
      <c r="AM1338" s="2">
        <v>1.332078118726562</v>
      </c>
      <c r="AN1338" s="3">
        <v>-1.45114378590267</v>
      </c>
      <c r="AO1338" s="2">
        <v>1.226949223361058</v>
      </c>
      <c r="AP1338" s="3">
        <v>-1.202691379414175</v>
      </c>
      <c r="AQ1338" s="2">
        <v>1.627247392077599</v>
      </c>
      <c r="AR1338" s="3">
        <v>-1.752817783547026</v>
      </c>
      <c r="AS1338" s="2">
        <v>1.453361836368233</v>
      </c>
      <c r="AT1338" s="3">
        <v>-1.480181158978823</v>
      </c>
      <c r="AU1338" s="2">
        <v>-0.8196146386267521</v>
      </c>
      <c r="AV1338" s="3">
        <v>0.7592553725368918</v>
      </c>
      <c r="AW1338" s="2">
        <v>-1.124584619865597</v>
      </c>
      <c r="AX1338" s="3">
        <v>1.233473280196567</v>
      </c>
      <c r="AY1338" s="2">
        <v>-0.4797913574333516</v>
      </c>
      <c r="AZ1338" s="3">
        <v>0.6682366000250564</v>
      </c>
      <c r="BA1338" s="2">
        <v>-0.971491655545299</v>
      </c>
      <c r="BB1338" s="3">
        <v>0.7554889916260558</v>
      </c>
      <c r="BC1338" s="2">
        <v>-0.2281530510614244</v>
      </c>
      <c r="BD1338" s="3">
        <v>0.1745898595777091</v>
      </c>
      <c r="BE1338" s="2">
        <v>-0.3237273237903465</v>
      </c>
      <c r="BF1338" s="3">
        <v>0.1817858534634048</v>
      </c>
      <c r="BG1338" s="2">
        <v>0.5201463915869675</v>
      </c>
      <c r="BH1338" s="3">
        <v>-0.5248082482409774</v>
      </c>
      <c r="BI1338" s="2">
        <v>-1.42436262333193</v>
      </c>
      <c r="BJ1338" s="3">
        <v>1.42796697218081</v>
      </c>
      <c r="BK1338" s="2">
        <v>-0.7889772960042802</v>
      </c>
      <c r="BL1338" s="3">
        <v>0.8684222680637511</v>
      </c>
      <c r="BM1338" s="2">
        <v>-1.799045810871604</v>
      </c>
      <c r="BN1338" s="3">
        <v>2.174075329913856</v>
      </c>
      <c r="BO1338" s="2">
        <v>-0.9067321347677633</v>
      </c>
      <c r="BP1338" s="3">
        <v>1.071034800608983</v>
      </c>
      <c r="BQ1338" s="2">
        <v>-1.581363163434834</v>
      </c>
      <c r="BR1338" s="3">
        <v>1.785087732944975</v>
      </c>
      <c r="BS1338" s="2">
        <v>-1.899366312910449</v>
      </c>
      <c r="BT1338" s="3">
        <v>1.862328809773238</v>
      </c>
      <c r="BU1338" s="2">
        <v>0.150879943467423</v>
      </c>
      <c r="BV1338" s="3">
        <v>-0.2357067044725934</v>
      </c>
      <c r="BW1338" s="2">
        <v>-0.3816150907403674</v>
      </c>
      <c r="BX1338" s="3">
        <v>0.2979867402465566</v>
      </c>
      <c r="BY1338" s="2">
        <v>0.2503877130614262</v>
      </c>
      <c r="BZ1338" s="3">
        <v>-0.2743895950495433</v>
      </c>
      <c r="CA1338" s="2">
        <v>-1.109180256668168</v>
      </c>
      <c r="CB1338" s="3">
        <v>1.400996825549837</v>
      </c>
      <c r="CC1338" s="2">
        <v>-0.8554690750928722</v>
      </c>
      <c r="CD1338" s="3">
        <v>0.9795561329511265</v>
      </c>
      <c r="CE1338" s="2">
        <v>0.05832784070247621</v>
      </c>
      <c r="CF1338" s="3">
        <v>-0.226603235582606</v>
      </c>
      <c r="CG1338" s="2">
        <v>0.1945502014251319</v>
      </c>
      <c r="CH1338" s="3">
        <v>-0.3189599969016667</v>
      </c>
      <c r="CI1338" s="2">
        <v>-1.265040871101158</v>
      </c>
      <c r="CJ1338" s="3">
        <v>1.394696462713266</v>
      </c>
      <c r="CK1338" s="2">
        <v>-0.8678769199407694</v>
      </c>
      <c r="CL1338" s="3">
        <v>1.013665643270256</v>
      </c>
      <c r="CM1338" s="2">
        <v>-0.7947568252942135</v>
      </c>
      <c r="CN1338" s="3">
        <v>0.8563569117612799</v>
      </c>
      <c r="CO1338" s="2">
        <v>-0.5218729668550116</v>
      </c>
      <c r="CP1338" s="3">
        <v>0.6880205768127994</v>
      </c>
      <c r="CQ1338" s="2">
        <v>-0.7040023028442298</v>
      </c>
      <c r="CR1338" s="3">
        <v>0.8855007660653165</v>
      </c>
      <c r="CS1338" s="2">
        <v>-0.816004121463166</v>
      </c>
      <c r="CT1338" s="3">
        <v>0.8472196514635699</v>
      </c>
      <c r="CU1338" s="2">
        <v>-1.097993377867636</v>
      </c>
      <c r="CV1338" s="3">
        <v>0.9997831711856462</v>
      </c>
      <c r="CW1338" s="2">
        <v>-1.168816937797183</v>
      </c>
      <c r="CX1338" s="3">
        <v>1.070848001464668</v>
      </c>
      <c r="CY1338" s="2">
        <v>-1.030511953435107</v>
      </c>
      <c r="CZ1338" s="3">
        <v>1.030511953435107</v>
      </c>
      <c r="DA1338" s="2">
        <v>-0.554127588449735</v>
      </c>
      <c r="DB1338" s="3">
        <v>0.6706268704093136</v>
      </c>
      <c r="DC1338" s="2">
        <v>-0.8081558886296715</v>
      </c>
      <c r="DD1338" s="3">
        <v>1.045914975281332</v>
      </c>
      <c r="DE1338" s="2">
        <v>-0.6364188408618585</v>
      </c>
      <c r="DF1338" s="3">
        <v>0.755563889162954</v>
      </c>
      <c r="DG1338" s="2">
        <v>-1.161476716808402</v>
      </c>
      <c r="DH1338" s="3">
        <v>1.290841855912293</v>
      </c>
      <c r="DI1338" s="2">
        <v>-0.5640238405758485</v>
      </c>
      <c r="DJ1338" s="3">
        <v>0.707551260876955</v>
      </c>
      <c r="DK1338" s="2">
        <v>-0.3383078014145844</v>
      </c>
      <c r="DL1338" s="3">
        <v>0.1841193191935558</v>
      </c>
    </row>
    <row r="1339" spans="3:116">
      <c r="C1339" t="s">
        <v>1338</v>
      </c>
      <c r="D1339" t="s">
        <v>3147</v>
      </c>
      <c r="E1339" t="s">
        <v>3893</v>
      </c>
      <c r="F1339" s="1" t="s">
        <v>1338</v>
      </c>
      <c r="G1339" s="2">
        <v>-1.567792118789045</v>
      </c>
      <c r="H1339" s="3">
        <v>1.416553988758085</v>
      </c>
      <c r="I1339" s="2">
        <v>-1.307194797137917</v>
      </c>
      <c r="J1339" s="3">
        <v>1.293934314876132</v>
      </c>
      <c r="K1339" s="2">
        <v>-0.006983872236655236</v>
      </c>
      <c r="L1339" s="3">
        <v>0.01676032907817806</v>
      </c>
      <c r="M1339" s="2">
        <v>-1.248457432607053</v>
      </c>
      <c r="N1339" s="3">
        <v>1.327299859825309</v>
      </c>
      <c r="O1339" s="2">
        <v>0.07854906880288537</v>
      </c>
      <c r="P1339" s="3">
        <v>-0.2398390913816956</v>
      </c>
      <c r="Q1339" s="2">
        <v>-0.8478542258141915</v>
      </c>
      <c r="R1339" s="3">
        <v>0.8467239253763538</v>
      </c>
      <c r="S1339" s="2">
        <v>0.5911556891848641</v>
      </c>
      <c r="T1339" s="3">
        <v>-0.7240599099616314</v>
      </c>
      <c r="U1339" s="2">
        <v>-0.4970160093627449</v>
      </c>
      <c r="V1339" s="3">
        <v>0.5773194843128698</v>
      </c>
      <c r="W1339" s="2">
        <v>0.700278781744061</v>
      </c>
      <c r="X1339" s="3">
        <v>-0.763221819296667</v>
      </c>
      <c r="Y1339" s="2">
        <v>0.4963993897062421</v>
      </c>
      <c r="Z1339" s="3">
        <v>-0.468787746400028</v>
      </c>
      <c r="AA1339" s="2">
        <v>1.29478475432273</v>
      </c>
      <c r="AB1339" s="3">
        <v>-1.259034318352194</v>
      </c>
      <c r="AC1339" s="2">
        <v>0.447412836125183</v>
      </c>
      <c r="AD1339" s="3">
        <v>-0.3272649849846672</v>
      </c>
      <c r="AE1339" s="2">
        <v>1.313632656772483</v>
      </c>
      <c r="AF1339" s="3">
        <v>-1.333542912539346</v>
      </c>
      <c r="AG1339" s="2">
        <v>-0.9900501647670414</v>
      </c>
      <c r="AH1339" s="3">
        <v>1.002135886646591</v>
      </c>
      <c r="AI1339" s="2">
        <v>0.8581474384007279</v>
      </c>
      <c r="AJ1339" s="3">
        <v>-0.7860469521149337</v>
      </c>
      <c r="AK1339" s="2">
        <v>0.1448933330459146</v>
      </c>
      <c r="AL1339" s="3">
        <v>-0.08269255277353429</v>
      </c>
      <c r="AM1339" s="2">
        <v>1.377888227052606</v>
      </c>
      <c r="AN1339" s="3">
        <v>-1.481103935107188</v>
      </c>
      <c r="AO1339" s="2">
        <v>1.200136463824086</v>
      </c>
      <c r="AP1339" s="3">
        <v>-1.151346699645893</v>
      </c>
      <c r="AQ1339" s="2">
        <v>1.68384380118131</v>
      </c>
      <c r="AR1339" s="3">
        <v>-1.771930829700354</v>
      </c>
      <c r="AS1339" s="2">
        <v>1.462117520741442</v>
      </c>
      <c r="AT1339" s="3">
        <v>-1.47799016500565</v>
      </c>
      <c r="AU1339" s="2">
        <v>-0.8074485535014375</v>
      </c>
      <c r="AV1339" s="3">
        <v>0.8021733444122415</v>
      </c>
      <c r="AW1339" s="2">
        <v>-1.231370579171995</v>
      </c>
      <c r="AX1339" s="3">
        <v>1.219722165534684</v>
      </c>
      <c r="AY1339" s="2">
        <v>-0.5414914498613631</v>
      </c>
      <c r="AZ1339" s="3">
        <v>0.7757452099142483</v>
      </c>
      <c r="BA1339" s="2">
        <v>-0.9962465811632027</v>
      </c>
      <c r="BB1339" s="3">
        <v>0.8329349514772089</v>
      </c>
      <c r="BC1339" s="2">
        <v>-0.219143348943405</v>
      </c>
      <c r="BD1339" s="3">
        <v>0.208135815470946</v>
      </c>
      <c r="BE1339" s="2">
        <v>-0.2269266295105519</v>
      </c>
      <c r="BF1339" s="3">
        <v>0.2178613856191066</v>
      </c>
      <c r="BG1339" s="2">
        <v>0.5021213605670103</v>
      </c>
      <c r="BH1339" s="3">
        <v>-0.5021213605670103</v>
      </c>
      <c r="BI1339" s="2">
        <v>-1.494742205122282</v>
      </c>
      <c r="BJ1339" s="3">
        <v>1.544496152035446</v>
      </c>
      <c r="BK1339" s="2">
        <v>-0.936127953012027</v>
      </c>
      <c r="BL1339" s="3">
        <v>0.9036987100063182</v>
      </c>
      <c r="BM1339" s="2">
        <v>-1.826625525243825</v>
      </c>
      <c r="BN1339" s="3">
        <v>1.943575847036534</v>
      </c>
      <c r="BO1339" s="2">
        <v>-1.092880257474555</v>
      </c>
      <c r="BP1339" s="3">
        <v>1.14824228961885</v>
      </c>
      <c r="BQ1339" s="2">
        <v>-1.638255282006298</v>
      </c>
      <c r="BR1339" s="3">
        <v>1.663461180800266</v>
      </c>
      <c r="BS1339" s="2">
        <v>-1.929687060592843</v>
      </c>
      <c r="BT1339" s="3">
        <v>1.910877495588641</v>
      </c>
      <c r="BU1339" s="2">
        <v>0.1160372787078934</v>
      </c>
      <c r="BV1339" s="3">
        <v>-0.194367546627803</v>
      </c>
      <c r="BW1339" s="2">
        <v>-0.4615788204044117</v>
      </c>
      <c r="BX1339" s="3">
        <v>0.2772249144840981</v>
      </c>
      <c r="BY1339" s="2">
        <v>0.1407872483013051</v>
      </c>
      <c r="BZ1339" s="3">
        <v>-0.2550532632697078</v>
      </c>
      <c r="CA1339" s="2">
        <v>-1.3303603723327</v>
      </c>
      <c r="CB1339" s="3">
        <v>1.621818558756539</v>
      </c>
      <c r="CC1339" s="2">
        <v>-1.19081614663417</v>
      </c>
      <c r="CD1339" s="3">
        <v>1.261433972989014</v>
      </c>
      <c r="CE1339" s="2">
        <v>0.01738424892260151</v>
      </c>
      <c r="CF1339" s="3">
        <v>-0.1285023452784062</v>
      </c>
      <c r="CG1339" s="2">
        <v>0.1759649567628076</v>
      </c>
      <c r="CH1339" s="3">
        <v>-0.2885784433519008</v>
      </c>
      <c r="CI1339" s="2">
        <v>-1.495296973794571</v>
      </c>
      <c r="CJ1339" s="3">
        <v>1.369258029774979</v>
      </c>
      <c r="CK1339" s="2">
        <v>-0.9811770351619881</v>
      </c>
      <c r="CL1339" s="3">
        <v>1.127177186878271</v>
      </c>
      <c r="CM1339" s="2">
        <v>-1.004980188042153</v>
      </c>
      <c r="CN1339" s="3">
        <v>0.9064586267315413</v>
      </c>
      <c r="CO1339" s="2">
        <v>-0.5593215238393072</v>
      </c>
      <c r="CP1339" s="3">
        <v>0.7225824960445999</v>
      </c>
      <c r="CQ1339" s="2">
        <v>-0.7351365821147376</v>
      </c>
      <c r="CR1339" s="3">
        <v>0.8875406958187626</v>
      </c>
      <c r="CS1339" s="2">
        <v>-0.8532370861700779</v>
      </c>
      <c r="CT1339" s="3">
        <v>0.8710301923136508</v>
      </c>
      <c r="CU1339" s="2">
        <v>-1.254520962773195</v>
      </c>
      <c r="CV1339" s="3">
        <v>1.16732400179491</v>
      </c>
      <c r="CW1339" s="2">
        <v>-1.151310530676298</v>
      </c>
      <c r="CX1339" s="3">
        <v>1.081948395280262</v>
      </c>
      <c r="CY1339" s="2">
        <v>-0.9333386781441146</v>
      </c>
      <c r="CZ1339" s="3">
        <v>1.124464194734947</v>
      </c>
      <c r="DA1339" s="2">
        <v>-0.629477784370617</v>
      </c>
      <c r="DB1339" s="3">
        <v>0.767114620444265</v>
      </c>
      <c r="DC1339" s="2">
        <v>-0.8689284298500208</v>
      </c>
      <c r="DD1339" s="3">
        <v>0.9674727042821556</v>
      </c>
      <c r="DE1339" s="2">
        <v>-0.6783695869546841</v>
      </c>
      <c r="DF1339" s="3">
        <v>0.8912570291949748</v>
      </c>
      <c r="DG1339" s="2">
        <v>-1.269652187926132</v>
      </c>
      <c r="DH1339" s="3">
        <v>1.335491083584522</v>
      </c>
      <c r="DI1339" s="2">
        <v>-0.7328823491028346</v>
      </c>
      <c r="DJ1339" s="3">
        <v>0.7494585092524464</v>
      </c>
      <c r="DK1339" s="2">
        <v>-0.3845835983431293</v>
      </c>
      <c r="DL1339" s="3">
        <v>0.2798845589696933</v>
      </c>
    </row>
    <row r="1340" spans="3:116">
      <c r="C1340" t="s">
        <v>1339</v>
      </c>
      <c r="D1340" t="s">
        <v>3148</v>
      </c>
      <c r="E1340" t="s">
        <v>3893</v>
      </c>
      <c r="F1340" s="1" t="s">
        <v>1339</v>
      </c>
      <c r="G1340" s="2">
        <v>-1.049774046620237</v>
      </c>
      <c r="H1340" s="3">
        <v>1.837653159798547</v>
      </c>
      <c r="I1340" s="2">
        <v>-1.623014569561431</v>
      </c>
      <c r="J1340" s="3">
        <v>1.744055885149039</v>
      </c>
      <c r="K1340" s="2">
        <v>-0.09903031711800711</v>
      </c>
      <c r="L1340" s="3">
        <v>-0.1580245334847468</v>
      </c>
      <c r="M1340" s="2">
        <v>-0.05790220174989331</v>
      </c>
      <c r="N1340" s="3">
        <v>1.639396128685569</v>
      </c>
      <c r="O1340" s="2">
        <v>-0.1669403974951392</v>
      </c>
      <c r="P1340" s="3">
        <v>-0.2462175775828775</v>
      </c>
      <c r="Q1340" s="2">
        <v>-0.6357941954280913</v>
      </c>
      <c r="R1340" s="3">
        <v>0.9628996865714615</v>
      </c>
      <c r="S1340" s="2">
        <v>0.5295064240623003</v>
      </c>
      <c r="T1340" s="3">
        <v>-0.5190208031341373</v>
      </c>
      <c r="U1340" s="2">
        <v>-0.776666752017633</v>
      </c>
      <c r="V1340" s="3">
        <v>0.8262502005798713</v>
      </c>
      <c r="W1340" s="2">
        <v>0.6601382571853881</v>
      </c>
      <c r="X1340" s="3">
        <v>-0.9091818372750669</v>
      </c>
      <c r="Y1340" s="2">
        <v>0.4171176994974409</v>
      </c>
      <c r="Z1340" s="3">
        <v>-0.4276033204256036</v>
      </c>
      <c r="AA1340" s="2">
        <v>1.175638786900243</v>
      </c>
      <c r="AB1340" s="3">
        <v>-0.6684339626216705</v>
      </c>
      <c r="AC1340" s="2">
        <v>0.2099689861449144</v>
      </c>
      <c r="AD1340" s="3">
        <v>-0.3565748757210384</v>
      </c>
      <c r="AE1340" s="2">
        <v>1.228071696592595</v>
      </c>
      <c r="AF1340" s="3">
        <v>-1.663490633715587</v>
      </c>
      <c r="AG1340" s="2">
        <v>0.4193848794387178</v>
      </c>
      <c r="AH1340" s="3">
        <v>1.143234740832451</v>
      </c>
      <c r="AI1340" s="2">
        <v>0.8857481562684509</v>
      </c>
      <c r="AJ1340" s="3">
        <v>-1.036167252461565</v>
      </c>
      <c r="AK1340" s="2">
        <v>0.03266272438369804</v>
      </c>
      <c r="AL1340" s="3">
        <v>-0.07385019533041191</v>
      </c>
      <c r="AM1340" s="2">
        <v>1.158480921889896</v>
      </c>
      <c r="AN1340" s="3">
        <v>-1.635443004333883</v>
      </c>
      <c r="AO1340" s="2">
        <v>1.121634935412785</v>
      </c>
      <c r="AP1340" s="3">
        <v>-1.200691944837969</v>
      </c>
      <c r="AQ1340" s="2">
        <v>1.582546685629826</v>
      </c>
      <c r="AR1340" s="3">
        <v>-1.998980089988195</v>
      </c>
      <c r="AS1340" s="2">
        <v>1.346667576197483</v>
      </c>
      <c r="AT1340" s="3">
        <v>-1.676136781011528</v>
      </c>
      <c r="AU1340" s="2">
        <v>-0.9989081521547107</v>
      </c>
      <c r="AV1340" s="3">
        <v>0.580265972420638</v>
      </c>
      <c r="AW1340" s="2">
        <v>-0.4213404831377073</v>
      </c>
      <c r="AX1340" s="3">
        <v>0.4213404831377072</v>
      </c>
      <c r="AY1340" s="2">
        <v>-0.4599282244704184</v>
      </c>
      <c r="AZ1340" s="3">
        <v>0.08738728148041786</v>
      </c>
      <c r="BA1340" s="2">
        <v>-0.6259701356757036</v>
      </c>
      <c r="BB1340" s="3">
        <v>0.7914780974785038</v>
      </c>
      <c r="BC1340" s="2">
        <v>-0.1828390631579436</v>
      </c>
      <c r="BD1340" s="3">
        <v>0.1272269659193984</v>
      </c>
      <c r="BE1340" s="2">
        <v>-0.202258903423929</v>
      </c>
      <c r="BF1340" s="3">
        <v>0.3754050709514318</v>
      </c>
      <c r="BG1340" s="2">
        <v>0.5048931378737122</v>
      </c>
      <c r="BH1340" s="3">
        <v>-0.7236605838773127</v>
      </c>
      <c r="BI1340" s="2">
        <v>-0.9680724884788984</v>
      </c>
      <c r="BJ1340" s="3">
        <v>1.164045070592468</v>
      </c>
      <c r="BK1340" s="2">
        <v>-0.9479073863096692</v>
      </c>
      <c r="BL1340" s="3">
        <v>0.8129181104993167</v>
      </c>
      <c r="BM1340" s="2">
        <v>-0.0003194874476359257</v>
      </c>
      <c r="BN1340" s="3">
        <v>0.0003194874476359256</v>
      </c>
      <c r="BO1340" s="2">
        <v>-0.4561391564155883</v>
      </c>
      <c r="BP1340" s="3">
        <v>1.382091017848472</v>
      </c>
      <c r="BQ1340" s="2">
        <v>-1.125688762598536</v>
      </c>
      <c r="BR1340" s="3">
        <v>1.751924640390553</v>
      </c>
      <c r="BS1340" s="2">
        <v>-1.207885727792603</v>
      </c>
      <c r="BT1340" s="3">
        <v>1.716714299608051</v>
      </c>
      <c r="BU1340" s="2">
        <v>-0.1892801670885434</v>
      </c>
      <c r="BV1340" s="3">
        <v>-0.3014064432953221</v>
      </c>
      <c r="BW1340" s="2">
        <v>0.1154260408487404</v>
      </c>
      <c r="BX1340" s="3">
        <v>0.2636712970296258</v>
      </c>
      <c r="BY1340" s="2">
        <v>0.3967529036256523</v>
      </c>
      <c r="BZ1340" s="3">
        <v>0.1650602802301619</v>
      </c>
      <c r="CA1340" s="2">
        <v>-1.129923233902561</v>
      </c>
      <c r="CB1340" s="3">
        <v>1.161097277333172</v>
      </c>
      <c r="CC1340" s="2">
        <v>-0.4567165191787049</v>
      </c>
      <c r="CD1340" s="3">
        <v>0.8208549209194356</v>
      </c>
      <c r="CE1340" s="2">
        <v>0.2192264277154034</v>
      </c>
      <c r="CF1340" s="3">
        <v>-0.2192264277154034</v>
      </c>
      <c r="CG1340" s="2">
        <v>0.4656005313757828</v>
      </c>
      <c r="CH1340" s="3">
        <v>-0.02669417779235468</v>
      </c>
      <c r="CI1340" s="2">
        <v>-1.368095010820368</v>
      </c>
      <c r="CJ1340" s="3">
        <v>1.368095010820368</v>
      </c>
      <c r="CK1340" s="2">
        <v>-1.495345228555968</v>
      </c>
      <c r="CL1340" s="3">
        <v>1.013334703824635</v>
      </c>
      <c r="CM1340" s="2">
        <v>-0.754093559396655</v>
      </c>
      <c r="CN1340" s="3">
        <v>0.7540935593966549</v>
      </c>
      <c r="CO1340" s="2">
        <v>-0.4111980716230247</v>
      </c>
      <c r="CP1340" s="3">
        <v>0.4111980716230247</v>
      </c>
      <c r="CQ1340" s="2">
        <v>-0.6227208528283857</v>
      </c>
      <c r="CR1340" s="3">
        <v>0.9366744607250532</v>
      </c>
      <c r="CS1340" s="2">
        <v>-0.8599200894627227</v>
      </c>
      <c r="CT1340" s="3">
        <v>0.8181337020588166</v>
      </c>
      <c r="CU1340" s="2">
        <v>-1.134199029194649</v>
      </c>
      <c r="CV1340" s="3">
        <v>0.9226869503673931</v>
      </c>
      <c r="CW1340" s="2">
        <v>-0.9253019556002231</v>
      </c>
      <c r="CX1340" s="3">
        <v>0.925301955600223</v>
      </c>
      <c r="CY1340" s="2">
        <v>-0.9214065590483366</v>
      </c>
      <c r="CZ1340" s="3">
        <v>0.9214065590483365</v>
      </c>
      <c r="DA1340" s="2">
        <v>-0.8926467542150772</v>
      </c>
      <c r="DB1340" s="3">
        <v>0.7154655296652959</v>
      </c>
      <c r="DC1340" s="2">
        <v>-1.282319814624068</v>
      </c>
      <c r="DD1340" s="3">
        <v>0.6549973714121906</v>
      </c>
      <c r="DE1340" s="2">
        <v>-0.9431611533940681</v>
      </c>
      <c r="DF1340" s="3">
        <v>1.106825775942184</v>
      </c>
      <c r="DG1340" s="2">
        <v>-1.228601418653678</v>
      </c>
      <c r="DH1340" s="3">
        <v>1.228601418653678</v>
      </c>
      <c r="DI1340" s="2">
        <v>-0.4169821157829479</v>
      </c>
      <c r="DJ1340" s="3">
        <v>1.021594094041614</v>
      </c>
      <c r="DK1340" s="2">
        <v>-0.3968186551801272</v>
      </c>
      <c r="DL1340" s="3">
        <v>0.4519940146503917</v>
      </c>
    </row>
    <row r="1341" spans="3:116">
      <c r="C1341" t="s">
        <v>1340</v>
      </c>
      <c r="D1341" t="s">
        <v>3149</v>
      </c>
      <c r="E1341" t="s">
        <v>3893</v>
      </c>
      <c r="F1341" s="1" t="s">
        <v>1340</v>
      </c>
      <c r="G1341" s="2">
        <v>0</v>
      </c>
      <c r="H1341" s="3">
        <v>0</v>
      </c>
      <c r="I1341" s="2">
        <v>0</v>
      </c>
      <c r="J1341" s="3">
        <v>0</v>
      </c>
      <c r="K1341" s="2">
        <v>-0.466159604110345</v>
      </c>
      <c r="L1341" s="3">
        <v>-0.5608248907133887</v>
      </c>
      <c r="M1341" s="2">
        <v>0</v>
      </c>
      <c r="N1341" s="3">
        <v>0</v>
      </c>
      <c r="O1341" s="2">
        <v>0.07935139417147236</v>
      </c>
      <c r="P1341" s="3">
        <v>-0.466837900941631</v>
      </c>
      <c r="Q1341" s="2">
        <v>0</v>
      </c>
      <c r="R1341" s="3">
        <v>0</v>
      </c>
      <c r="S1341" s="2">
        <v>0.4386806938795531</v>
      </c>
      <c r="T1341" s="3">
        <v>-0.4386806938795529</v>
      </c>
      <c r="U1341" s="2">
        <v>-1.086658907414972</v>
      </c>
      <c r="V1341" s="3">
        <v>1.086658907414972</v>
      </c>
      <c r="W1341" s="2">
        <v>0.7743108824914116</v>
      </c>
      <c r="X1341" s="3">
        <v>-0.7807683101992767</v>
      </c>
      <c r="Y1341" s="2">
        <v>0.4446419497003993</v>
      </c>
      <c r="Z1341" s="3">
        <v>-0.438184521992534</v>
      </c>
      <c r="AA1341" s="2">
        <v>1.298323223943576</v>
      </c>
      <c r="AB1341" s="3">
        <v>-1.298323223943576</v>
      </c>
      <c r="AC1341" s="2">
        <v>0.4561275888617651</v>
      </c>
      <c r="AD1341" s="3">
        <v>0.4982448703934821</v>
      </c>
      <c r="AE1341" s="2">
        <v>1.681035924920164</v>
      </c>
      <c r="AF1341" s="3">
        <v>-1.681035924920164</v>
      </c>
      <c r="AG1341" s="2">
        <v>0</v>
      </c>
      <c r="AH1341" s="3">
        <v>0</v>
      </c>
      <c r="AI1341" s="2">
        <v>0.9152627093092184</v>
      </c>
      <c r="AJ1341" s="3">
        <v>-0.9152627093092183</v>
      </c>
      <c r="AK1341" s="2">
        <v>0.3238626134962946</v>
      </c>
      <c r="AL1341" s="3">
        <v>-0.3238626134962945</v>
      </c>
      <c r="AM1341" s="2">
        <v>1.31244670122174</v>
      </c>
      <c r="AN1341" s="3">
        <v>-1.370158315425404</v>
      </c>
      <c r="AO1341" s="2">
        <v>1.055679545176197</v>
      </c>
      <c r="AP1341" s="3">
        <v>-1.588150762904585</v>
      </c>
      <c r="AQ1341" s="2">
        <v>1.70565908276677</v>
      </c>
      <c r="AR1341" s="3">
        <v>-1.646792183298758</v>
      </c>
      <c r="AS1341" s="2">
        <v>1.50102748658775</v>
      </c>
      <c r="AT1341" s="3">
        <v>-1.483802780955004</v>
      </c>
      <c r="AU1341" s="2">
        <v>0</v>
      </c>
      <c r="AV1341" s="3">
        <v>0</v>
      </c>
      <c r="AW1341" s="2">
        <v>0</v>
      </c>
      <c r="AX1341" s="3">
        <v>0</v>
      </c>
      <c r="AY1341" s="2">
        <v>0</v>
      </c>
      <c r="AZ1341" s="3">
        <v>0</v>
      </c>
      <c r="BA1341" s="2">
        <v>0</v>
      </c>
      <c r="BB1341" s="3">
        <v>0</v>
      </c>
      <c r="BC1341" s="2">
        <v>0</v>
      </c>
      <c r="BD1341" s="3">
        <v>0</v>
      </c>
      <c r="BE1341" s="2">
        <v>0</v>
      </c>
      <c r="BF1341" s="3">
        <v>0</v>
      </c>
      <c r="BG1341" s="2">
        <v>0</v>
      </c>
      <c r="BH1341" s="3">
        <v>0</v>
      </c>
      <c r="BI1341" s="2">
        <v>0</v>
      </c>
      <c r="BJ1341" s="3">
        <v>0</v>
      </c>
      <c r="BK1341" s="2">
        <v>0</v>
      </c>
      <c r="BL1341" s="3">
        <v>0</v>
      </c>
      <c r="BM1341" s="2">
        <v>-3.001551770854024</v>
      </c>
      <c r="BN1341" s="3">
        <v>3.001551770854024</v>
      </c>
      <c r="BO1341" s="2">
        <v>0</v>
      </c>
      <c r="BP1341" s="3">
        <v>0</v>
      </c>
      <c r="BQ1341" s="2">
        <v>-0.4360344626323999</v>
      </c>
      <c r="BR1341" s="3">
        <v>1.057227497388993</v>
      </c>
      <c r="BS1341" s="2">
        <v>0</v>
      </c>
      <c r="BT1341" s="3">
        <v>0</v>
      </c>
      <c r="BU1341" s="2">
        <v>0</v>
      </c>
      <c r="BV1341" s="3">
        <v>0</v>
      </c>
      <c r="BW1341" s="2">
        <v>0</v>
      </c>
      <c r="BX1341" s="3">
        <v>0</v>
      </c>
      <c r="BY1341" s="2">
        <v>0</v>
      </c>
      <c r="BZ1341" s="3">
        <v>0</v>
      </c>
      <c r="CA1341" s="2">
        <v>0</v>
      </c>
      <c r="CB1341" s="3">
        <v>0</v>
      </c>
      <c r="CC1341" s="2">
        <v>0</v>
      </c>
      <c r="CD1341" s="3">
        <v>0</v>
      </c>
      <c r="CE1341" s="2">
        <v>0</v>
      </c>
      <c r="CF1341" s="3">
        <v>0</v>
      </c>
      <c r="CG1341" s="2">
        <v>0</v>
      </c>
      <c r="CH1341" s="3">
        <v>0</v>
      </c>
      <c r="CI1341" s="2">
        <v>0</v>
      </c>
      <c r="CJ1341" s="3">
        <v>0</v>
      </c>
      <c r="CK1341" s="2">
        <v>0</v>
      </c>
      <c r="CL1341" s="3">
        <v>0</v>
      </c>
      <c r="CM1341" s="2">
        <v>0</v>
      </c>
      <c r="CN1341" s="3">
        <v>0</v>
      </c>
      <c r="CO1341" s="2">
        <v>0</v>
      </c>
      <c r="CP1341" s="3">
        <v>0</v>
      </c>
      <c r="CQ1341" s="2">
        <v>0</v>
      </c>
      <c r="CR1341" s="3">
        <v>0</v>
      </c>
      <c r="CS1341" s="2">
        <v>0</v>
      </c>
      <c r="CT1341" s="3">
        <v>0</v>
      </c>
      <c r="CU1341" s="2">
        <v>0</v>
      </c>
      <c r="CV1341" s="3">
        <v>0</v>
      </c>
      <c r="CW1341" s="2">
        <v>0</v>
      </c>
      <c r="CX1341" s="3">
        <v>0</v>
      </c>
      <c r="CY1341" s="2">
        <v>0</v>
      </c>
      <c r="CZ1341" s="3">
        <v>0</v>
      </c>
      <c r="DA1341" s="2">
        <v>0</v>
      </c>
      <c r="DB1341" s="3">
        <v>0</v>
      </c>
      <c r="DC1341" s="2">
        <v>0</v>
      </c>
      <c r="DD1341" s="3">
        <v>0</v>
      </c>
      <c r="DE1341" s="2">
        <v>0</v>
      </c>
      <c r="DF1341" s="3">
        <v>0</v>
      </c>
      <c r="DG1341" s="2">
        <v>0</v>
      </c>
      <c r="DH1341" s="3">
        <v>0</v>
      </c>
      <c r="DI1341" s="2">
        <v>0</v>
      </c>
      <c r="DJ1341" s="3">
        <v>0</v>
      </c>
      <c r="DK1341" s="2">
        <v>0</v>
      </c>
      <c r="DL1341" s="3">
        <v>0</v>
      </c>
    </row>
    <row r="1342" spans="3:116">
      <c r="C1342" t="s">
        <v>1341</v>
      </c>
      <c r="D1342" t="s">
        <v>3150</v>
      </c>
      <c r="E1342" t="s">
        <v>3892</v>
      </c>
      <c r="F1342" s="1" t="s">
        <v>1341</v>
      </c>
      <c r="G1342" s="2">
        <v>0</v>
      </c>
      <c r="H1342" s="3">
        <v>0</v>
      </c>
      <c r="I1342" s="2">
        <v>0</v>
      </c>
      <c r="J1342" s="3">
        <v>0</v>
      </c>
      <c r="K1342" s="2">
        <v>0</v>
      </c>
      <c r="L1342" s="3">
        <v>0</v>
      </c>
      <c r="M1342" s="2">
        <v>0</v>
      </c>
      <c r="N1342" s="3">
        <v>0</v>
      </c>
      <c r="O1342" s="2">
        <v>0</v>
      </c>
      <c r="P1342" s="3">
        <v>0</v>
      </c>
      <c r="Q1342" s="2">
        <v>0</v>
      </c>
      <c r="R1342" s="3">
        <v>0</v>
      </c>
      <c r="S1342" s="2">
        <v>0</v>
      </c>
      <c r="T1342" s="3">
        <v>0</v>
      </c>
      <c r="U1342" s="2">
        <v>0</v>
      </c>
      <c r="V1342" s="3">
        <v>0</v>
      </c>
      <c r="W1342" s="2">
        <v>0</v>
      </c>
      <c r="X1342" s="3">
        <v>0</v>
      </c>
      <c r="Y1342" s="2">
        <v>0</v>
      </c>
      <c r="Z1342" s="3">
        <v>0</v>
      </c>
      <c r="AA1342" s="2">
        <v>1.697817547976029</v>
      </c>
      <c r="AB1342" s="3">
        <v>-2.692841772553055</v>
      </c>
      <c r="AC1342" s="2">
        <v>0</v>
      </c>
      <c r="AD1342" s="3">
        <v>0</v>
      </c>
      <c r="AE1342" s="2">
        <v>2.552528245499047</v>
      </c>
      <c r="AF1342" s="3">
        <v>-2.552528245499047</v>
      </c>
      <c r="AG1342" s="2">
        <v>0</v>
      </c>
      <c r="AH1342" s="3">
        <v>0</v>
      </c>
      <c r="AI1342" s="2">
        <v>0</v>
      </c>
      <c r="AJ1342" s="3">
        <v>0</v>
      </c>
      <c r="AK1342" s="2">
        <v>2.300683301207385</v>
      </c>
      <c r="AL1342" s="3">
        <v>-2.300683301207385</v>
      </c>
      <c r="AM1342" s="2">
        <v>2.452307788019136</v>
      </c>
      <c r="AN1342" s="3">
        <v>-2.452307788019136</v>
      </c>
      <c r="AO1342" s="2">
        <v>2.284068933025303</v>
      </c>
      <c r="AP1342" s="3">
        <v>-2.281155459007191</v>
      </c>
      <c r="AQ1342" s="2">
        <v>2.8038695859275</v>
      </c>
      <c r="AR1342" s="3">
        <v>-2.806783059945611</v>
      </c>
      <c r="AS1342" s="2">
        <v>2.75363443727859</v>
      </c>
      <c r="AT1342" s="3">
        <v>-2.75363443727859</v>
      </c>
      <c r="AU1342" s="2">
        <v>-0.2698109684670561</v>
      </c>
      <c r="AV1342" s="3">
        <v>0.2857921400596299</v>
      </c>
      <c r="AW1342" s="2">
        <v>0</v>
      </c>
      <c r="AX1342" s="3">
        <v>0</v>
      </c>
      <c r="AY1342" s="2">
        <v>0</v>
      </c>
      <c r="AZ1342" s="3">
        <v>0</v>
      </c>
      <c r="BA1342" s="2">
        <v>-0.01057112730359782</v>
      </c>
      <c r="BB1342" s="3">
        <v>0.01057112730359782</v>
      </c>
      <c r="BC1342" s="2">
        <v>-0.0601710904880536</v>
      </c>
      <c r="BD1342" s="3">
        <v>0.06017109048805359</v>
      </c>
      <c r="BE1342" s="2">
        <v>0</v>
      </c>
      <c r="BF1342" s="3">
        <v>0</v>
      </c>
      <c r="BG1342" s="2">
        <v>-0.08851599806454739</v>
      </c>
      <c r="BH1342" s="3">
        <v>0.08851599806454738</v>
      </c>
      <c r="BI1342" s="2">
        <v>0.7710167410800097</v>
      </c>
      <c r="BJ1342" s="3">
        <v>0.3663522903308885</v>
      </c>
      <c r="BK1342" s="2">
        <v>0</v>
      </c>
      <c r="BL1342" s="3">
        <v>0</v>
      </c>
      <c r="BM1342" s="2">
        <v>0</v>
      </c>
      <c r="BN1342" s="3">
        <v>0</v>
      </c>
      <c r="BO1342" s="2">
        <v>0</v>
      </c>
      <c r="BP1342" s="3">
        <v>0</v>
      </c>
      <c r="BQ1342" s="2">
        <v>0</v>
      </c>
      <c r="BR1342" s="3">
        <v>0</v>
      </c>
      <c r="BS1342" s="2">
        <v>-0.5263825511502567</v>
      </c>
      <c r="BT1342" s="3">
        <v>0.2443824657679196</v>
      </c>
      <c r="BU1342" s="2">
        <v>0</v>
      </c>
      <c r="BV1342" s="3">
        <v>0</v>
      </c>
      <c r="BW1342" s="2">
        <v>0</v>
      </c>
      <c r="BX1342" s="3">
        <v>0</v>
      </c>
      <c r="BY1342" s="2">
        <v>0</v>
      </c>
      <c r="BZ1342" s="3">
        <v>0</v>
      </c>
      <c r="CA1342" s="2">
        <v>0</v>
      </c>
      <c r="CB1342" s="3">
        <v>0</v>
      </c>
      <c r="CC1342" s="2">
        <v>0</v>
      </c>
      <c r="CD1342" s="3">
        <v>0</v>
      </c>
      <c r="CE1342" s="2">
        <v>0</v>
      </c>
      <c r="CF1342" s="3">
        <v>0</v>
      </c>
      <c r="CG1342" s="2">
        <v>0</v>
      </c>
      <c r="CH1342" s="3">
        <v>0</v>
      </c>
      <c r="CI1342" s="2">
        <v>0</v>
      </c>
      <c r="CJ1342" s="3">
        <v>0</v>
      </c>
      <c r="CK1342" s="2">
        <v>0</v>
      </c>
      <c r="CL1342" s="3">
        <v>0</v>
      </c>
      <c r="CM1342" s="2">
        <v>0</v>
      </c>
      <c r="CN1342" s="3">
        <v>0</v>
      </c>
      <c r="CO1342" s="2">
        <v>0</v>
      </c>
      <c r="CP1342" s="3">
        <v>0</v>
      </c>
      <c r="CQ1342" s="2">
        <v>1.815139572024887</v>
      </c>
      <c r="CR1342" s="3">
        <v>-1.815139572024887</v>
      </c>
      <c r="CS1342" s="2">
        <v>0</v>
      </c>
      <c r="CT1342" s="3">
        <v>0</v>
      </c>
      <c r="CU1342" s="2">
        <v>1.167679545961784</v>
      </c>
      <c r="CV1342" s="3">
        <v>-1.167679545961784</v>
      </c>
      <c r="CW1342" s="2">
        <v>0</v>
      </c>
      <c r="CX1342" s="3">
        <v>0</v>
      </c>
      <c r="CY1342" s="2">
        <v>0</v>
      </c>
      <c r="CZ1342" s="3">
        <v>0</v>
      </c>
      <c r="DA1342" s="2">
        <v>0</v>
      </c>
      <c r="DB1342" s="3">
        <v>0</v>
      </c>
      <c r="DC1342" s="2">
        <v>0</v>
      </c>
      <c r="DD1342" s="3">
        <v>0</v>
      </c>
      <c r="DE1342" s="2">
        <v>0</v>
      </c>
      <c r="DF1342" s="3">
        <v>0</v>
      </c>
      <c r="DG1342" s="2">
        <v>0</v>
      </c>
      <c r="DH1342" s="3">
        <v>0</v>
      </c>
      <c r="DI1342" s="2">
        <v>0</v>
      </c>
      <c r="DJ1342" s="3">
        <v>0</v>
      </c>
      <c r="DK1342" s="2">
        <v>0</v>
      </c>
      <c r="DL1342" s="3">
        <v>0</v>
      </c>
    </row>
    <row r="1343" spans="3:116">
      <c r="C1343" t="s">
        <v>1342</v>
      </c>
      <c r="D1343" t="s">
        <v>3151</v>
      </c>
      <c r="E1343" t="s">
        <v>3892</v>
      </c>
      <c r="F1343" s="1" t="s">
        <v>1342</v>
      </c>
      <c r="G1343" s="2">
        <v>0</v>
      </c>
      <c r="H1343" s="3">
        <v>0</v>
      </c>
      <c r="I1343" s="2">
        <v>0</v>
      </c>
      <c r="J1343" s="3">
        <v>0</v>
      </c>
      <c r="K1343" s="2">
        <v>0</v>
      </c>
      <c r="L1343" s="3">
        <v>0</v>
      </c>
      <c r="M1343" s="2">
        <v>0</v>
      </c>
      <c r="N1343" s="3">
        <v>0</v>
      </c>
      <c r="O1343" s="2">
        <v>0</v>
      </c>
      <c r="P1343" s="3">
        <v>0</v>
      </c>
      <c r="Q1343" s="2">
        <v>0</v>
      </c>
      <c r="R1343" s="3">
        <v>0</v>
      </c>
      <c r="S1343" s="2">
        <v>1.143644628104132</v>
      </c>
      <c r="T1343" s="3">
        <v>-1.143644628104132</v>
      </c>
      <c r="U1343" s="2">
        <v>0</v>
      </c>
      <c r="V1343" s="3">
        <v>0</v>
      </c>
      <c r="W1343" s="2">
        <v>0</v>
      </c>
      <c r="X1343" s="3">
        <v>0</v>
      </c>
      <c r="Y1343" s="2">
        <v>-0.807664517878619</v>
      </c>
      <c r="Z1343" s="3">
        <v>-1.996776350620839</v>
      </c>
      <c r="AA1343" s="2">
        <v>2.43728905010725</v>
      </c>
      <c r="AB1343" s="3">
        <v>-1.487816371492559</v>
      </c>
      <c r="AC1343" s="2">
        <v>-0.7120438573829222</v>
      </c>
      <c r="AD1343" s="3">
        <v>-2.09697103681805</v>
      </c>
      <c r="AE1343" s="2">
        <v>2.67636494932138</v>
      </c>
      <c r="AF1343" s="3">
        <v>-2.87260915565316</v>
      </c>
      <c r="AG1343" s="2">
        <v>0</v>
      </c>
      <c r="AH1343" s="3">
        <v>0</v>
      </c>
      <c r="AI1343" s="2">
        <v>0</v>
      </c>
      <c r="AJ1343" s="3">
        <v>0</v>
      </c>
      <c r="AK1343" s="2">
        <v>2.232527032999995</v>
      </c>
      <c r="AL1343" s="3">
        <v>-2.232527032999995</v>
      </c>
      <c r="AM1343" s="2">
        <v>2.495044967567148</v>
      </c>
      <c r="AN1343" s="3">
        <v>-2.298800761235367</v>
      </c>
      <c r="AO1343" s="2">
        <v>2.68626640361573</v>
      </c>
      <c r="AP1343" s="3">
        <v>-1.869034721456148</v>
      </c>
      <c r="AQ1343" s="2">
        <v>3.721043068361888</v>
      </c>
      <c r="AR1343" s="3">
        <v>-3.175206117790266</v>
      </c>
      <c r="AS1343" s="2">
        <v>2.386947572599135</v>
      </c>
      <c r="AT1343" s="3">
        <v>-2.923009806494418</v>
      </c>
      <c r="AU1343" s="2">
        <v>0</v>
      </c>
      <c r="AV1343" s="3">
        <v>0</v>
      </c>
      <c r="AW1343" s="2">
        <v>0</v>
      </c>
      <c r="AX1343" s="3">
        <v>0</v>
      </c>
      <c r="AY1343" s="2">
        <v>0</v>
      </c>
      <c r="AZ1343" s="3">
        <v>0</v>
      </c>
      <c r="BA1343" s="2">
        <v>0</v>
      </c>
      <c r="BB1343" s="3">
        <v>0</v>
      </c>
      <c r="BC1343" s="2">
        <v>0.3770575686592869</v>
      </c>
      <c r="BD1343" s="3">
        <v>-0.3770575686592868</v>
      </c>
      <c r="BE1343" s="2">
        <v>0</v>
      </c>
      <c r="BF1343" s="3">
        <v>0</v>
      </c>
      <c r="BG1343" s="2">
        <v>0</v>
      </c>
      <c r="BH1343" s="3">
        <v>0</v>
      </c>
      <c r="BI1343" s="2">
        <v>0</v>
      </c>
      <c r="BJ1343" s="3">
        <v>0</v>
      </c>
      <c r="BK1343" s="2">
        <v>-0.3373919559833993</v>
      </c>
      <c r="BL1343" s="3">
        <v>0.3373919559833993</v>
      </c>
      <c r="BM1343" s="2">
        <v>0</v>
      </c>
      <c r="BN1343" s="3">
        <v>0</v>
      </c>
      <c r="BO1343" s="2">
        <v>0</v>
      </c>
      <c r="BP1343" s="3">
        <v>0</v>
      </c>
      <c r="BQ1343" s="2">
        <v>0</v>
      </c>
      <c r="BR1343" s="3">
        <v>0</v>
      </c>
      <c r="BS1343" s="2">
        <v>0</v>
      </c>
      <c r="BT1343" s="3">
        <v>0</v>
      </c>
      <c r="BU1343" s="2">
        <v>0</v>
      </c>
      <c r="BV1343" s="3">
        <v>0</v>
      </c>
      <c r="BW1343" s="2">
        <v>0</v>
      </c>
      <c r="BX1343" s="3">
        <v>0</v>
      </c>
      <c r="BY1343" s="2">
        <v>0</v>
      </c>
      <c r="BZ1343" s="3">
        <v>0</v>
      </c>
      <c r="CA1343" s="2">
        <v>0</v>
      </c>
      <c r="CB1343" s="3">
        <v>0</v>
      </c>
      <c r="CC1343" s="2">
        <v>0</v>
      </c>
      <c r="CD1343" s="3">
        <v>0</v>
      </c>
      <c r="CE1343" s="2">
        <v>0</v>
      </c>
      <c r="CF1343" s="3">
        <v>0</v>
      </c>
      <c r="CG1343" s="2">
        <v>0</v>
      </c>
      <c r="CH1343" s="3">
        <v>0</v>
      </c>
      <c r="CI1343" s="2">
        <v>0</v>
      </c>
      <c r="CJ1343" s="3">
        <v>0</v>
      </c>
      <c r="CK1343" s="2">
        <v>0</v>
      </c>
      <c r="CL1343" s="3">
        <v>0</v>
      </c>
      <c r="CM1343" s="2">
        <v>0</v>
      </c>
      <c r="CN1343" s="3">
        <v>0</v>
      </c>
      <c r="CO1343" s="2">
        <v>0</v>
      </c>
      <c r="CP1343" s="3">
        <v>0</v>
      </c>
      <c r="CQ1343" s="2">
        <v>0</v>
      </c>
      <c r="CR1343" s="3">
        <v>0</v>
      </c>
      <c r="CS1343" s="2">
        <v>0</v>
      </c>
      <c r="CT1343" s="3">
        <v>0</v>
      </c>
      <c r="CU1343" s="2">
        <v>0</v>
      </c>
      <c r="CV1343" s="3">
        <v>0</v>
      </c>
      <c r="CW1343" s="2">
        <v>0</v>
      </c>
      <c r="CX1343" s="3">
        <v>0</v>
      </c>
      <c r="CY1343" s="2">
        <v>0</v>
      </c>
      <c r="CZ1343" s="3">
        <v>0</v>
      </c>
      <c r="DA1343" s="2">
        <v>0</v>
      </c>
      <c r="DB1343" s="3">
        <v>0</v>
      </c>
      <c r="DC1343" s="2">
        <v>0</v>
      </c>
      <c r="DD1343" s="3">
        <v>0</v>
      </c>
      <c r="DE1343" s="2">
        <v>0</v>
      </c>
      <c r="DF1343" s="3">
        <v>0</v>
      </c>
      <c r="DG1343" s="2">
        <v>0</v>
      </c>
      <c r="DH1343" s="3">
        <v>0</v>
      </c>
      <c r="DI1343" s="2">
        <v>0</v>
      </c>
      <c r="DJ1343" s="3">
        <v>0</v>
      </c>
      <c r="DK1343" s="2">
        <v>-0.2823633119555684</v>
      </c>
      <c r="DL1343" s="3">
        <v>0.2823633119555684</v>
      </c>
    </row>
    <row r="1344" spans="3:116">
      <c r="C1344" t="s">
        <v>1343</v>
      </c>
      <c r="D1344" t="s">
        <v>3152</v>
      </c>
      <c r="E1344" t="s">
        <v>1867</v>
      </c>
      <c r="F1344" s="1" t="s">
        <v>1343</v>
      </c>
      <c r="G1344" s="2">
        <v>0</v>
      </c>
      <c r="H1344" s="3">
        <v>0</v>
      </c>
      <c r="I1344" s="2">
        <v>0</v>
      </c>
      <c r="J1344" s="3">
        <v>0</v>
      </c>
      <c r="K1344" s="2">
        <v>-0.01781767482745478</v>
      </c>
      <c r="L1344" s="3">
        <v>0.01781767482745478</v>
      </c>
      <c r="M1344" s="2">
        <v>0</v>
      </c>
      <c r="N1344" s="3">
        <v>0</v>
      </c>
      <c r="O1344" s="2">
        <v>0</v>
      </c>
      <c r="P1344" s="3">
        <v>0</v>
      </c>
      <c r="Q1344" s="2">
        <v>0</v>
      </c>
      <c r="R1344" s="3">
        <v>0</v>
      </c>
      <c r="S1344" s="2">
        <v>0</v>
      </c>
      <c r="T1344" s="3">
        <v>0</v>
      </c>
      <c r="U1344" s="2">
        <v>0</v>
      </c>
      <c r="V1344" s="3">
        <v>0</v>
      </c>
      <c r="W1344" s="2">
        <v>0.2881352524476816</v>
      </c>
      <c r="X1344" s="3">
        <v>-0.7447239955406881</v>
      </c>
      <c r="Y1344" s="2">
        <v>0.5769987059186604</v>
      </c>
      <c r="Z1344" s="3">
        <v>-0.5769987059186603</v>
      </c>
      <c r="AA1344" s="2">
        <v>1.550595774311296</v>
      </c>
      <c r="AB1344" s="3">
        <v>-1.713611503380519</v>
      </c>
      <c r="AC1344" s="2">
        <v>2.205760197412051</v>
      </c>
      <c r="AD1344" s="3">
        <v>-2.20576019741205</v>
      </c>
      <c r="AE1344" s="2">
        <v>1.303072912922201</v>
      </c>
      <c r="AF1344" s="3">
        <v>-1.414347475326205</v>
      </c>
      <c r="AG1344" s="2">
        <v>0</v>
      </c>
      <c r="AH1344" s="3">
        <v>0</v>
      </c>
      <c r="AI1344" s="2">
        <v>0</v>
      </c>
      <c r="AJ1344" s="3">
        <v>0</v>
      </c>
      <c r="AK1344" s="2">
        <v>0</v>
      </c>
      <c r="AL1344" s="3">
        <v>0</v>
      </c>
      <c r="AM1344" s="2">
        <v>2.115437761449907</v>
      </c>
      <c r="AN1344" s="3">
        <v>-1.989861664582997</v>
      </c>
      <c r="AO1344" s="2">
        <v>2.159322256498866</v>
      </c>
      <c r="AP1344" s="3">
        <v>-1.820462861656637</v>
      </c>
      <c r="AQ1344" s="2">
        <v>2.780368910775513</v>
      </c>
      <c r="AR1344" s="3">
        <v>-2.669094348371507</v>
      </c>
      <c r="AS1344" s="2">
        <v>1.513647495900194</v>
      </c>
      <c r="AT1344" s="3">
        <v>-2.342193521950826</v>
      </c>
      <c r="AU1344" s="2">
        <v>0</v>
      </c>
      <c r="AV1344" s="3">
        <v>0</v>
      </c>
      <c r="AW1344" s="2">
        <v>0</v>
      </c>
      <c r="AX1344" s="3">
        <v>0</v>
      </c>
      <c r="AY1344" s="2">
        <v>0</v>
      </c>
      <c r="AZ1344" s="3">
        <v>0</v>
      </c>
      <c r="BA1344" s="2">
        <v>0</v>
      </c>
      <c r="BB1344" s="3">
        <v>0</v>
      </c>
      <c r="BC1344" s="2">
        <v>0</v>
      </c>
      <c r="BD1344" s="3">
        <v>0</v>
      </c>
      <c r="BE1344" s="2">
        <v>0</v>
      </c>
      <c r="BF1344" s="3">
        <v>0</v>
      </c>
      <c r="BG1344" s="2">
        <v>0</v>
      </c>
      <c r="BH1344" s="3">
        <v>0</v>
      </c>
      <c r="BI1344" s="2">
        <v>0</v>
      </c>
      <c r="BJ1344" s="3">
        <v>0</v>
      </c>
      <c r="BK1344" s="2">
        <v>0.0237499530393791</v>
      </c>
      <c r="BL1344" s="3">
        <v>-0.02374995303937909</v>
      </c>
      <c r="BM1344" s="2">
        <v>0</v>
      </c>
      <c r="BN1344" s="3">
        <v>0</v>
      </c>
      <c r="BO1344" s="2">
        <v>0</v>
      </c>
      <c r="BP1344" s="3">
        <v>0</v>
      </c>
      <c r="BQ1344" s="2">
        <v>0</v>
      </c>
      <c r="BR1344" s="3">
        <v>0</v>
      </c>
      <c r="BS1344" s="2">
        <v>-1.596488164577847</v>
      </c>
      <c r="BT1344" s="3">
        <v>1.596488164577847</v>
      </c>
      <c r="BU1344" s="2">
        <v>0</v>
      </c>
      <c r="BV1344" s="3">
        <v>0</v>
      </c>
      <c r="BW1344" s="2">
        <v>0</v>
      </c>
      <c r="BX1344" s="3">
        <v>0</v>
      </c>
      <c r="BY1344" s="2">
        <v>0</v>
      </c>
      <c r="BZ1344" s="3">
        <v>0</v>
      </c>
      <c r="CA1344" s="2">
        <v>0</v>
      </c>
      <c r="CB1344" s="3">
        <v>0</v>
      </c>
      <c r="CC1344" s="2">
        <v>0</v>
      </c>
      <c r="CD1344" s="3">
        <v>0</v>
      </c>
      <c r="CE1344" s="2">
        <v>0</v>
      </c>
      <c r="CF1344" s="3">
        <v>0</v>
      </c>
      <c r="CG1344" s="2">
        <v>0</v>
      </c>
      <c r="CH1344" s="3">
        <v>0</v>
      </c>
      <c r="CI1344" s="2">
        <v>0</v>
      </c>
      <c r="CJ1344" s="3">
        <v>0</v>
      </c>
      <c r="CK1344" s="2">
        <v>0</v>
      </c>
      <c r="CL1344" s="3">
        <v>0</v>
      </c>
      <c r="CM1344" s="2">
        <v>0</v>
      </c>
      <c r="CN1344" s="3">
        <v>0</v>
      </c>
      <c r="CO1344" s="2">
        <v>0</v>
      </c>
      <c r="CP1344" s="3">
        <v>0</v>
      </c>
      <c r="CQ1344" s="2">
        <v>0</v>
      </c>
      <c r="CR1344" s="3">
        <v>0</v>
      </c>
      <c r="CS1344" s="2">
        <v>0</v>
      </c>
      <c r="CT1344" s="3">
        <v>0</v>
      </c>
      <c r="CU1344" s="2">
        <v>0</v>
      </c>
      <c r="CV1344" s="3">
        <v>0</v>
      </c>
      <c r="CW1344" s="2">
        <v>0.2800504843857115</v>
      </c>
      <c r="CX1344" s="3">
        <v>-0.2800504843857115</v>
      </c>
      <c r="CY1344" s="2">
        <v>0.0405302007915458</v>
      </c>
      <c r="CZ1344" s="3">
        <v>-0.0405302007915458</v>
      </c>
      <c r="DA1344" s="2">
        <v>0</v>
      </c>
      <c r="DB1344" s="3">
        <v>0</v>
      </c>
      <c r="DC1344" s="2">
        <v>0</v>
      </c>
      <c r="DD1344" s="3">
        <v>0</v>
      </c>
      <c r="DE1344" s="2">
        <v>0</v>
      </c>
      <c r="DF1344" s="3">
        <v>0</v>
      </c>
      <c r="DG1344" s="2">
        <v>0</v>
      </c>
      <c r="DH1344" s="3">
        <v>0</v>
      </c>
      <c r="DI1344" s="2">
        <v>0</v>
      </c>
      <c r="DJ1344" s="3">
        <v>0</v>
      </c>
      <c r="DK1344" s="2">
        <v>0.3408536883751505</v>
      </c>
      <c r="DL1344" s="3">
        <v>0.04969638960594223</v>
      </c>
    </row>
    <row r="1345" spans="3:116">
      <c r="C1345" t="s">
        <v>1344</v>
      </c>
      <c r="D1345" t="s">
        <v>3153</v>
      </c>
      <c r="E1345" t="s">
        <v>3894</v>
      </c>
      <c r="F1345" s="1" t="s">
        <v>1344</v>
      </c>
      <c r="G1345" s="2">
        <v>0</v>
      </c>
      <c r="H1345" s="3">
        <v>0</v>
      </c>
      <c r="I1345" s="2">
        <v>0</v>
      </c>
      <c r="J1345" s="3">
        <v>0</v>
      </c>
      <c r="K1345" s="2">
        <v>0</v>
      </c>
      <c r="L1345" s="3">
        <v>0</v>
      </c>
      <c r="M1345" s="2">
        <v>0</v>
      </c>
      <c r="N1345" s="3">
        <v>0</v>
      </c>
      <c r="O1345" s="2">
        <v>0</v>
      </c>
      <c r="P1345" s="3">
        <v>0</v>
      </c>
      <c r="Q1345" s="2">
        <v>0</v>
      </c>
      <c r="R1345" s="3">
        <v>0</v>
      </c>
      <c r="S1345" s="2">
        <v>0</v>
      </c>
      <c r="T1345" s="3">
        <v>0</v>
      </c>
      <c r="U1345" s="2">
        <v>0</v>
      </c>
      <c r="V1345" s="3">
        <v>0</v>
      </c>
      <c r="W1345" s="2">
        <v>0</v>
      </c>
      <c r="X1345" s="3">
        <v>0</v>
      </c>
      <c r="Y1345" s="2">
        <v>2.553927695138552</v>
      </c>
      <c r="Z1345" s="3">
        <v>-2.553927695138551</v>
      </c>
      <c r="AA1345" s="2">
        <v>2.87441176635725</v>
      </c>
      <c r="AB1345" s="3">
        <v>-2.87441176635725</v>
      </c>
      <c r="AC1345" s="2">
        <v>2.993397871157274</v>
      </c>
      <c r="AD1345" s="3">
        <v>-2.993397871157274</v>
      </c>
      <c r="AE1345" s="2">
        <v>0</v>
      </c>
      <c r="AF1345" s="3">
        <v>0</v>
      </c>
      <c r="AG1345" s="2">
        <v>0</v>
      </c>
      <c r="AH1345" s="3">
        <v>0</v>
      </c>
      <c r="AI1345" s="2">
        <v>0</v>
      </c>
      <c r="AJ1345" s="3">
        <v>0</v>
      </c>
      <c r="AK1345" s="2">
        <v>2.81682093518911</v>
      </c>
      <c r="AL1345" s="3">
        <v>-2.81682093518911</v>
      </c>
      <c r="AM1345" s="2">
        <v>2.401153762416273</v>
      </c>
      <c r="AN1345" s="3">
        <v>-2.401153762416273</v>
      </c>
      <c r="AO1345" s="2">
        <v>2.621209879158726</v>
      </c>
      <c r="AP1345" s="3">
        <v>-2.621209879158725</v>
      </c>
      <c r="AQ1345" s="2">
        <v>2.193348762946367</v>
      </c>
      <c r="AR1345" s="3">
        <v>-2.193348762946366</v>
      </c>
      <c r="AS1345" s="2">
        <v>3.18347808939707</v>
      </c>
      <c r="AT1345" s="3">
        <v>-3.183478089397069</v>
      </c>
      <c r="AU1345" s="2">
        <v>0</v>
      </c>
      <c r="AV1345" s="3">
        <v>0</v>
      </c>
      <c r="AW1345" s="2">
        <v>0</v>
      </c>
      <c r="AX1345" s="3">
        <v>0</v>
      </c>
      <c r="AY1345" s="2">
        <v>0</v>
      </c>
      <c r="AZ1345" s="3">
        <v>0</v>
      </c>
      <c r="BA1345" s="2">
        <v>0</v>
      </c>
      <c r="BB1345" s="3">
        <v>0</v>
      </c>
      <c r="BC1345" s="2">
        <v>0</v>
      </c>
      <c r="BD1345" s="3">
        <v>0</v>
      </c>
      <c r="BE1345" s="2">
        <v>0</v>
      </c>
      <c r="BF1345" s="3">
        <v>0</v>
      </c>
      <c r="BG1345" s="2">
        <v>0</v>
      </c>
      <c r="BH1345" s="3">
        <v>0</v>
      </c>
      <c r="BI1345" s="2">
        <v>0</v>
      </c>
      <c r="BJ1345" s="3">
        <v>0</v>
      </c>
      <c r="BK1345" s="2">
        <v>0</v>
      </c>
      <c r="BL1345" s="3">
        <v>0</v>
      </c>
      <c r="BM1345" s="2">
        <v>0</v>
      </c>
      <c r="BN1345" s="3">
        <v>0</v>
      </c>
      <c r="BO1345" s="2">
        <v>0</v>
      </c>
      <c r="BP1345" s="3">
        <v>0</v>
      </c>
      <c r="BQ1345" s="2">
        <v>0</v>
      </c>
      <c r="BR1345" s="3">
        <v>0</v>
      </c>
      <c r="BS1345" s="2">
        <v>0</v>
      </c>
      <c r="BT1345" s="3">
        <v>0</v>
      </c>
      <c r="BU1345" s="2">
        <v>0</v>
      </c>
      <c r="BV1345" s="3">
        <v>0</v>
      </c>
      <c r="BW1345" s="2">
        <v>0</v>
      </c>
      <c r="BX1345" s="3">
        <v>0</v>
      </c>
      <c r="BY1345" s="2">
        <v>0</v>
      </c>
      <c r="BZ1345" s="3">
        <v>0</v>
      </c>
      <c r="CA1345" s="2">
        <v>0</v>
      </c>
      <c r="CB1345" s="3">
        <v>0</v>
      </c>
      <c r="CC1345" s="2">
        <v>0</v>
      </c>
      <c r="CD1345" s="3">
        <v>0</v>
      </c>
      <c r="CE1345" s="2">
        <v>0</v>
      </c>
      <c r="CF1345" s="3">
        <v>0</v>
      </c>
      <c r="CG1345" s="2">
        <v>0</v>
      </c>
      <c r="CH1345" s="3">
        <v>0</v>
      </c>
      <c r="CI1345" s="2">
        <v>0</v>
      </c>
      <c r="CJ1345" s="3">
        <v>0</v>
      </c>
      <c r="CK1345" s="2">
        <v>0</v>
      </c>
      <c r="CL1345" s="3">
        <v>0</v>
      </c>
      <c r="CM1345" s="2">
        <v>0</v>
      </c>
      <c r="CN1345" s="3">
        <v>0</v>
      </c>
      <c r="CO1345" s="2">
        <v>0</v>
      </c>
      <c r="CP1345" s="3">
        <v>0</v>
      </c>
      <c r="CQ1345" s="2">
        <v>0</v>
      </c>
      <c r="CR1345" s="3">
        <v>0</v>
      </c>
      <c r="CS1345" s="2">
        <v>0</v>
      </c>
      <c r="CT1345" s="3">
        <v>0</v>
      </c>
      <c r="CU1345" s="2">
        <v>0</v>
      </c>
      <c r="CV1345" s="3">
        <v>0</v>
      </c>
      <c r="CW1345" s="2">
        <v>0</v>
      </c>
      <c r="CX1345" s="3">
        <v>0</v>
      </c>
      <c r="CY1345" s="2">
        <v>0</v>
      </c>
      <c r="CZ1345" s="3">
        <v>0</v>
      </c>
      <c r="DA1345" s="2">
        <v>0</v>
      </c>
      <c r="DB1345" s="3">
        <v>0</v>
      </c>
      <c r="DC1345" s="2">
        <v>0</v>
      </c>
      <c r="DD1345" s="3">
        <v>0</v>
      </c>
      <c r="DE1345" s="2">
        <v>0</v>
      </c>
      <c r="DF1345" s="3">
        <v>0</v>
      </c>
      <c r="DG1345" s="2">
        <v>0</v>
      </c>
      <c r="DH1345" s="3">
        <v>0</v>
      </c>
      <c r="DI1345" s="2">
        <v>0</v>
      </c>
      <c r="DJ1345" s="3">
        <v>0</v>
      </c>
      <c r="DK1345" s="2">
        <v>0</v>
      </c>
      <c r="DL1345" s="3">
        <v>0</v>
      </c>
    </row>
    <row r="1346" spans="3:116">
      <c r="C1346" t="s">
        <v>1345</v>
      </c>
      <c r="D1346" t="s">
        <v>3154</v>
      </c>
      <c r="E1346" t="s">
        <v>3894</v>
      </c>
      <c r="F1346" s="1" t="s">
        <v>4094</v>
      </c>
      <c r="G1346" s="2">
        <v>0</v>
      </c>
      <c r="H1346" s="3">
        <v>0</v>
      </c>
      <c r="I1346" s="2">
        <v>0</v>
      </c>
      <c r="J1346" s="3">
        <v>0</v>
      </c>
      <c r="K1346" s="2">
        <v>0</v>
      </c>
      <c r="L1346" s="3">
        <v>0</v>
      </c>
      <c r="M1346" s="2">
        <v>0</v>
      </c>
      <c r="N1346" s="3">
        <v>0</v>
      </c>
      <c r="O1346" s="2">
        <v>0.2686590575530222</v>
      </c>
      <c r="P1346" s="3">
        <v>-0.2686590575530222</v>
      </c>
      <c r="Q1346" s="2">
        <v>0</v>
      </c>
      <c r="R1346" s="3">
        <v>0</v>
      </c>
      <c r="S1346" s="2">
        <v>0</v>
      </c>
      <c r="T1346" s="3">
        <v>0</v>
      </c>
      <c r="U1346" s="2">
        <v>0</v>
      </c>
      <c r="V1346" s="3">
        <v>0</v>
      </c>
      <c r="W1346" s="2">
        <v>0.5157492437762141</v>
      </c>
      <c r="X1346" s="3">
        <v>-0.4182089586974823</v>
      </c>
      <c r="Y1346" s="2">
        <v>2.802523043937174</v>
      </c>
      <c r="Z1346" s="3">
        <v>-3.057810169751288</v>
      </c>
      <c r="AA1346" s="2">
        <v>2.233654963952664</v>
      </c>
      <c r="AB1346" s="3">
        <v>-1.860044311648706</v>
      </c>
      <c r="AC1346" s="2">
        <v>2.790159243159398</v>
      </c>
      <c r="AD1346" s="3">
        <v>-3.155818408132556</v>
      </c>
      <c r="AE1346" s="2">
        <v>2.615656997316465</v>
      </c>
      <c r="AF1346" s="3">
        <v>-2.448598954536949</v>
      </c>
      <c r="AG1346" s="2">
        <v>0</v>
      </c>
      <c r="AH1346" s="3">
        <v>0</v>
      </c>
      <c r="AI1346" s="2">
        <v>0</v>
      </c>
      <c r="AJ1346" s="3">
        <v>0</v>
      </c>
      <c r="AK1346" s="2">
        <v>2.422733182362244</v>
      </c>
      <c r="AL1346" s="3">
        <v>-2.422733182362244</v>
      </c>
      <c r="AM1346" s="2">
        <v>2.084224699063726</v>
      </c>
      <c r="AN1346" s="3">
        <v>-2.084224699063725</v>
      </c>
      <c r="AO1346" s="2">
        <v>2.865591249979554</v>
      </c>
      <c r="AP1346" s="3">
        <v>-2.865591249979553</v>
      </c>
      <c r="AQ1346" s="2">
        <v>3.216146829590731</v>
      </c>
      <c r="AR1346" s="3">
        <v>-4.258083976970961</v>
      </c>
      <c r="AS1346" s="2">
        <v>3.230192373448969</v>
      </c>
      <c r="AT1346" s="3">
        <v>-3.706796514992063</v>
      </c>
      <c r="AU1346" s="2">
        <v>0</v>
      </c>
      <c r="AV1346" s="3">
        <v>0</v>
      </c>
      <c r="AW1346" s="2">
        <v>0</v>
      </c>
      <c r="AX1346" s="3">
        <v>0</v>
      </c>
      <c r="AY1346" s="2">
        <v>0</v>
      </c>
      <c r="AZ1346" s="3">
        <v>0</v>
      </c>
      <c r="BA1346" s="2">
        <v>0.3071894436404283</v>
      </c>
      <c r="BB1346" s="3">
        <v>-0.3071894436404283</v>
      </c>
      <c r="BC1346" s="2">
        <v>0</v>
      </c>
      <c r="BD1346" s="3">
        <v>0</v>
      </c>
      <c r="BE1346" s="2">
        <v>0.9247683751166004</v>
      </c>
      <c r="BF1346" s="3">
        <v>0.5792932688797562</v>
      </c>
      <c r="BG1346" s="2">
        <v>0</v>
      </c>
      <c r="BH1346" s="3">
        <v>0</v>
      </c>
      <c r="BI1346" s="2">
        <v>0</v>
      </c>
      <c r="BJ1346" s="3">
        <v>0</v>
      </c>
      <c r="BK1346" s="2">
        <v>0</v>
      </c>
      <c r="BL1346" s="3">
        <v>0</v>
      </c>
      <c r="BM1346" s="2">
        <v>0</v>
      </c>
      <c r="BN1346" s="3">
        <v>0</v>
      </c>
      <c r="BO1346" s="2">
        <v>0</v>
      </c>
      <c r="BP1346" s="3">
        <v>0</v>
      </c>
      <c r="BQ1346" s="2">
        <v>0.09047161197856053</v>
      </c>
      <c r="BR1346" s="3">
        <v>-0.09047161197856052</v>
      </c>
      <c r="BS1346" s="2">
        <v>0</v>
      </c>
      <c r="BT1346" s="3">
        <v>0</v>
      </c>
      <c r="BU1346" s="2">
        <v>0.7290992861428376</v>
      </c>
      <c r="BV1346" s="3">
        <v>-0.7290992861428375</v>
      </c>
      <c r="BW1346" s="2">
        <v>0</v>
      </c>
      <c r="BX1346" s="3">
        <v>0</v>
      </c>
      <c r="BY1346" s="2">
        <v>0</v>
      </c>
      <c r="BZ1346" s="3">
        <v>0</v>
      </c>
      <c r="CA1346" s="2">
        <v>0</v>
      </c>
      <c r="CB1346" s="3">
        <v>0</v>
      </c>
      <c r="CC1346" s="2">
        <v>0</v>
      </c>
      <c r="CD1346" s="3">
        <v>0</v>
      </c>
      <c r="CE1346" s="2">
        <v>0</v>
      </c>
      <c r="CF1346" s="3">
        <v>0</v>
      </c>
      <c r="CG1346" s="2">
        <v>0</v>
      </c>
      <c r="CH1346" s="3">
        <v>0</v>
      </c>
      <c r="CI1346" s="2">
        <v>1.199600090556698</v>
      </c>
      <c r="CJ1346" s="3">
        <v>-1.199600090556698</v>
      </c>
      <c r="CK1346" s="2">
        <v>0</v>
      </c>
      <c r="CL1346" s="3">
        <v>0</v>
      </c>
      <c r="CM1346" s="2">
        <v>2.238769670883108</v>
      </c>
      <c r="CN1346" s="3">
        <v>-2.238769670883107</v>
      </c>
      <c r="CO1346" s="2">
        <v>0</v>
      </c>
      <c r="CP1346" s="3">
        <v>0</v>
      </c>
      <c r="CQ1346" s="2">
        <v>1.601087056129508</v>
      </c>
      <c r="CR1346" s="3">
        <v>-1.601087056129508</v>
      </c>
      <c r="CS1346" s="2">
        <v>1.220399320070968</v>
      </c>
      <c r="CT1346" s="3">
        <v>-2.080663289612828</v>
      </c>
      <c r="CU1346" s="2">
        <v>0</v>
      </c>
      <c r="CV1346" s="3">
        <v>0</v>
      </c>
      <c r="CW1346" s="2">
        <v>2.331569599921465</v>
      </c>
      <c r="CX1346" s="3">
        <v>-2.331569599921464</v>
      </c>
      <c r="CY1346" s="2">
        <v>2.182084510397166</v>
      </c>
      <c r="CZ1346" s="3">
        <v>-2.182084510397166</v>
      </c>
      <c r="DA1346" s="2">
        <v>0</v>
      </c>
      <c r="DB1346" s="3">
        <v>0</v>
      </c>
      <c r="DC1346" s="2">
        <v>0</v>
      </c>
      <c r="DD1346" s="3">
        <v>0</v>
      </c>
      <c r="DE1346" s="2">
        <v>2.715936438669139</v>
      </c>
      <c r="DF1346" s="3">
        <v>-2.400890554746684</v>
      </c>
      <c r="DG1346" s="2">
        <v>0</v>
      </c>
      <c r="DH1346" s="3">
        <v>0</v>
      </c>
      <c r="DI1346" s="2">
        <v>3.18335178959823</v>
      </c>
      <c r="DJ1346" s="3">
        <v>-3.18335178959823</v>
      </c>
      <c r="DK1346" s="2">
        <v>-0.6434623817524266</v>
      </c>
      <c r="DL1346" s="3">
        <v>0.6434623817524265</v>
      </c>
    </row>
    <row r="1347" spans="3:116">
      <c r="C1347" t="s">
        <v>1346</v>
      </c>
      <c r="D1347" t="s">
        <v>3155</v>
      </c>
      <c r="F1347" s="1" t="s">
        <v>1346</v>
      </c>
      <c r="G1347" s="2">
        <v>0</v>
      </c>
      <c r="H1347" s="3">
        <v>0</v>
      </c>
      <c r="I1347" s="2">
        <v>0</v>
      </c>
      <c r="J1347" s="3">
        <v>0</v>
      </c>
      <c r="K1347" s="2">
        <v>0.4919859732659154</v>
      </c>
      <c r="L1347" s="3">
        <v>-0.4919859732659153</v>
      </c>
      <c r="M1347" s="2">
        <v>0</v>
      </c>
      <c r="N1347" s="3">
        <v>0</v>
      </c>
      <c r="O1347" s="2">
        <v>-0.01736019821258047</v>
      </c>
      <c r="P1347" s="3">
        <v>-0.09248596261836155</v>
      </c>
      <c r="Q1347" s="2">
        <v>0</v>
      </c>
      <c r="R1347" s="3">
        <v>0</v>
      </c>
      <c r="S1347" s="2">
        <v>0</v>
      </c>
      <c r="T1347" s="3">
        <v>0</v>
      </c>
      <c r="U1347" s="2">
        <v>0</v>
      </c>
      <c r="V1347" s="3">
        <v>0</v>
      </c>
      <c r="W1347" s="2">
        <v>0.1243888241186501</v>
      </c>
      <c r="X1347" s="3">
        <v>-0.0145426632877081</v>
      </c>
      <c r="Y1347" s="2">
        <v>0</v>
      </c>
      <c r="Z1347" s="3">
        <v>0</v>
      </c>
      <c r="AA1347" s="2">
        <v>0</v>
      </c>
      <c r="AB1347" s="3">
        <v>0</v>
      </c>
      <c r="AC1347" s="2">
        <v>0</v>
      </c>
      <c r="AD1347" s="3">
        <v>0</v>
      </c>
      <c r="AE1347" s="2">
        <v>0</v>
      </c>
      <c r="AF1347" s="3">
        <v>0</v>
      </c>
      <c r="AG1347" s="2">
        <v>0</v>
      </c>
      <c r="AH1347" s="3">
        <v>0</v>
      </c>
      <c r="AI1347" s="2">
        <v>0</v>
      </c>
      <c r="AJ1347" s="3">
        <v>0</v>
      </c>
      <c r="AK1347" s="2">
        <v>0</v>
      </c>
      <c r="AL1347" s="3">
        <v>0</v>
      </c>
      <c r="AM1347" s="2">
        <v>0</v>
      </c>
      <c r="AN1347" s="3">
        <v>0</v>
      </c>
      <c r="AO1347" s="2">
        <v>0</v>
      </c>
      <c r="AP1347" s="3">
        <v>0</v>
      </c>
      <c r="AQ1347" s="2">
        <v>0</v>
      </c>
      <c r="AR1347" s="3">
        <v>0</v>
      </c>
      <c r="AS1347" s="2">
        <v>0</v>
      </c>
      <c r="AT1347" s="3">
        <v>0</v>
      </c>
      <c r="AU1347" s="2">
        <v>0</v>
      </c>
      <c r="AV1347" s="3">
        <v>0</v>
      </c>
      <c r="AW1347" s="2">
        <v>0</v>
      </c>
      <c r="AX1347" s="3">
        <v>0</v>
      </c>
      <c r="AY1347" s="2">
        <v>0</v>
      </c>
      <c r="AZ1347" s="3">
        <v>0</v>
      </c>
      <c r="BA1347" s="2">
        <v>0</v>
      </c>
      <c r="BB1347" s="3">
        <v>0</v>
      </c>
      <c r="BC1347" s="2">
        <v>0</v>
      </c>
      <c r="BD1347" s="3">
        <v>0</v>
      </c>
      <c r="BE1347" s="2">
        <v>0</v>
      </c>
      <c r="BF1347" s="3">
        <v>0</v>
      </c>
      <c r="BG1347" s="2">
        <v>0</v>
      </c>
      <c r="BH1347" s="3">
        <v>0</v>
      </c>
      <c r="BI1347" s="2">
        <v>0</v>
      </c>
      <c r="BJ1347" s="3">
        <v>0</v>
      </c>
      <c r="BK1347" s="2">
        <v>0</v>
      </c>
      <c r="BL1347" s="3">
        <v>0</v>
      </c>
      <c r="BM1347" s="2">
        <v>0</v>
      </c>
      <c r="BN1347" s="3">
        <v>0</v>
      </c>
      <c r="BO1347" s="2">
        <v>0</v>
      </c>
      <c r="BP1347" s="3">
        <v>0</v>
      </c>
      <c r="BQ1347" s="2">
        <v>-0.1896698822949819</v>
      </c>
      <c r="BR1347" s="3">
        <v>0.1896698822949819</v>
      </c>
      <c r="BS1347" s="2">
        <v>0</v>
      </c>
      <c r="BT1347" s="3">
        <v>0</v>
      </c>
      <c r="BU1347" s="2">
        <v>0</v>
      </c>
      <c r="BV1347" s="3">
        <v>0</v>
      </c>
      <c r="BW1347" s="2">
        <v>0</v>
      </c>
      <c r="BX1347" s="3">
        <v>0</v>
      </c>
      <c r="BY1347" s="2">
        <v>0</v>
      </c>
      <c r="BZ1347" s="3">
        <v>0</v>
      </c>
      <c r="CA1347" s="2">
        <v>0</v>
      </c>
      <c r="CB1347" s="3">
        <v>0</v>
      </c>
      <c r="CC1347" s="2">
        <v>0</v>
      </c>
      <c r="CD1347" s="3">
        <v>0</v>
      </c>
      <c r="CE1347" s="2">
        <v>0</v>
      </c>
      <c r="CF1347" s="3">
        <v>0</v>
      </c>
      <c r="CG1347" s="2">
        <v>0</v>
      </c>
      <c r="CH1347" s="3">
        <v>0</v>
      </c>
      <c r="CI1347" s="2">
        <v>0.2546231614065528</v>
      </c>
      <c r="CJ1347" s="3">
        <v>-0.2546231614065527</v>
      </c>
      <c r="CK1347" s="2">
        <v>0</v>
      </c>
      <c r="CL1347" s="3">
        <v>0</v>
      </c>
      <c r="CM1347" s="2">
        <v>0</v>
      </c>
      <c r="CN1347" s="3">
        <v>0</v>
      </c>
      <c r="CO1347" s="2">
        <v>0</v>
      </c>
      <c r="CP1347" s="3">
        <v>0</v>
      </c>
      <c r="CQ1347" s="2">
        <v>0</v>
      </c>
      <c r="CR1347" s="3">
        <v>0</v>
      </c>
      <c r="CS1347" s="2">
        <v>0</v>
      </c>
      <c r="CT1347" s="3">
        <v>0</v>
      </c>
      <c r="CU1347" s="2">
        <v>0</v>
      </c>
      <c r="CV1347" s="3">
        <v>0</v>
      </c>
      <c r="CW1347" s="2">
        <v>0</v>
      </c>
      <c r="CX1347" s="3">
        <v>0</v>
      </c>
      <c r="CY1347" s="2">
        <v>0</v>
      </c>
      <c r="CZ1347" s="3">
        <v>0</v>
      </c>
      <c r="DA1347" s="2">
        <v>0</v>
      </c>
      <c r="DB1347" s="3">
        <v>0</v>
      </c>
      <c r="DC1347" s="2">
        <v>0</v>
      </c>
      <c r="DD1347" s="3">
        <v>0</v>
      </c>
      <c r="DE1347" s="2">
        <v>0</v>
      </c>
      <c r="DF1347" s="3">
        <v>0</v>
      </c>
      <c r="DG1347" s="2">
        <v>0.06921585716555452</v>
      </c>
      <c r="DH1347" s="3">
        <v>-0.06921585716555452</v>
      </c>
      <c r="DI1347" s="2">
        <v>0</v>
      </c>
      <c r="DJ1347" s="3">
        <v>0</v>
      </c>
      <c r="DK1347" s="2">
        <v>0.2779106749545902</v>
      </c>
      <c r="DL1347" s="3">
        <v>-0.2779106749545902</v>
      </c>
    </row>
    <row r="1348" spans="3:116">
      <c r="C1348" t="s">
        <v>1347</v>
      </c>
      <c r="D1348" t="s">
        <v>3156</v>
      </c>
      <c r="F1348" s="1" t="s">
        <v>1347</v>
      </c>
      <c r="G1348" s="2">
        <v>0</v>
      </c>
      <c r="H1348" s="3">
        <v>0</v>
      </c>
      <c r="I1348" s="2">
        <v>0</v>
      </c>
      <c r="J1348" s="3">
        <v>0</v>
      </c>
      <c r="K1348" s="2">
        <v>1.200092073727782</v>
      </c>
      <c r="L1348" s="3">
        <v>-1.200092073727782</v>
      </c>
      <c r="M1348" s="2">
        <v>0</v>
      </c>
      <c r="N1348" s="3">
        <v>0</v>
      </c>
      <c r="O1348" s="2">
        <v>0</v>
      </c>
      <c r="P1348" s="3">
        <v>0</v>
      </c>
      <c r="Q1348" s="2">
        <v>0</v>
      </c>
      <c r="R1348" s="3">
        <v>0</v>
      </c>
      <c r="S1348" s="2">
        <v>0</v>
      </c>
      <c r="T1348" s="3">
        <v>0</v>
      </c>
      <c r="U1348" s="2">
        <v>0</v>
      </c>
      <c r="V1348" s="3">
        <v>0</v>
      </c>
      <c r="W1348" s="2">
        <v>0.1858244766858687</v>
      </c>
      <c r="X1348" s="3">
        <v>-0.1858244766858687</v>
      </c>
      <c r="Y1348" s="2">
        <v>0</v>
      </c>
      <c r="Z1348" s="3">
        <v>0</v>
      </c>
      <c r="AA1348" s="2">
        <v>-0.03260378919178119</v>
      </c>
      <c r="AB1348" s="3">
        <v>0.03260378919178119</v>
      </c>
      <c r="AC1348" s="2">
        <v>0</v>
      </c>
      <c r="AD1348" s="3">
        <v>0</v>
      </c>
      <c r="AE1348" s="2">
        <v>-0.2730768565064672</v>
      </c>
      <c r="AF1348" s="3">
        <v>0.2730768565064672</v>
      </c>
      <c r="AG1348" s="2">
        <v>0</v>
      </c>
      <c r="AH1348" s="3">
        <v>0</v>
      </c>
      <c r="AI1348" s="2">
        <v>0</v>
      </c>
      <c r="AJ1348" s="3">
        <v>0</v>
      </c>
      <c r="AK1348" s="2">
        <v>0</v>
      </c>
      <c r="AL1348" s="3">
        <v>0</v>
      </c>
      <c r="AM1348" s="2">
        <v>0</v>
      </c>
      <c r="AN1348" s="3">
        <v>0</v>
      </c>
      <c r="AO1348" s="2">
        <v>0.9057710998532514</v>
      </c>
      <c r="AP1348" s="3">
        <v>-0.9057710998532512</v>
      </c>
      <c r="AQ1348" s="2">
        <v>0</v>
      </c>
      <c r="AR1348" s="3">
        <v>0</v>
      </c>
      <c r="AS1348" s="2">
        <v>0</v>
      </c>
      <c r="AT1348" s="3">
        <v>0</v>
      </c>
      <c r="AU1348" s="2">
        <v>0</v>
      </c>
      <c r="AV1348" s="3">
        <v>0</v>
      </c>
      <c r="AW1348" s="2">
        <v>0</v>
      </c>
      <c r="AX1348" s="3">
        <v>0</v>
      </c>
      <c r="AY1348" s="2">
        <v>0</v>
      </c>
      <c r="AZ1348" s="3">
        <v>0</v>
      </c>
      <c r="BA1348" s="2">
        <v>0</v>
      </c>
      <c r="BB1348" s="3">
        <v>0</v>
      </c>
      <c r="BC1348" s="2">
        <v>0</v>
      </c>
      <c r="BD1348" s="3">
        <v>0</v>
      </c>
      <c r="BE1348" s="2">
        <v>0</v>
      </c>
      <c r="BF1348" s="3">
        <v>0</v>
      </c>
      <c r="BG1348" s="2">
        <v>0</v>
      </c>
      <c r="BH1348" s="3">
        <v>0</v>
      </c>
      <c r="BI1348" s="2">
        <v>0</v>
      </c>
      <c r="BJ1348" s="3">
        <v>0</v>
      </c>
      <c r="BK1348" s="2">
        <v>0</v>
      </c>
      <c r="BL1348" s="3">
        <v>0</v>
      </c>
      <c r="BM1348" s="2">
        <v>0</v>
      </c>
      <c r="BN1348" s="3">
        <v>0</v>
      </c>
      <c r="BO1348" s="2">
        <v>0</v>
      </c>
      <c r="BP1348" s="3">
        <v>0</v>
      </c>
      <c r="BQ1348" s="2">
        <v>0</v>
      </c>
      <c r="BR1348" s="3">
        <v>0</v>
      </c>
      <c r="BS1348" s="2">
        <v>0</v>
      </c>
      <c r="BT1348" s="3">
        <v>0</v>
      </c>
      <c r="BU1348" s="2">
        <v>0</v>
      </c>
      <c r="BV1348" s="3">
        <v>0</v>
      </c>
      <c r="BW1348" s="2">
        <v>0</v>
      </c>
      <c r="BX1348" s="3">
        <v>0</v>
      </c>
      <c r="BY1348" s="2">
        <v>0</v>
      </c>
      <c r="BZ1348" s="3">
        <v>0</v>
      </c>
      <c r="CA1348" s="2">
        <v>0</v>
      </c>
      <c r="CB1348" s="3">
        <v>0</v>
      </c>
      <c r="CC1348" s="2">
        <v>0</v>
      </c>
      <c r="CD1348" s="3">
        <v>0</v>
      </c>
      <c r="CE1348" s="2">
        <v>0</v>
      </c>
      <c r="CF1348" s="3">
        <v>0</v>
      </c>
      <c r="CG1348" s="2">
        <v>0</v>
      </c>
      <c r="CH1348" s="3">
        <v>0</v>
      </c>
      <c r="CI1348" s="2">
        <v>0</v>
      </c>
      <c r="CJ1348" s="3">
        <v>0</v>
      </c>
      <c r="CK1348" s="2">
        <v>0</v>
      </c>
      <c r="CL1348" s="3">
        <v>0</v>
      </c>
      <c r="CM1348" s="2">
        <v>0</v>
      </c>
      <c r="CN1348" s="3">
        <v>0</v>
      </c>
      <c r="CO1348" s="2">
        <v>0</v>
      </c>
      <c r="CP1348" s="3">
        <v>0</v>
      </c>
      <c r="CQ1348" s="2">
        <v>0</v>
      </c>
      <c r="CR1348" s="3">
        <v>0</v>
      </c>
      <c r="CS1348" s="2">
        <v>0</v>
      </c>
      <c r="CT1348" s="3">
        <v>0</v>
      </c>
      <c r="CU1348" s="2">
        <v>0</v>
      </c>
      <c r="CV1348" s="3">
        <v>0</v>
      </c>
      <c r="CW1348" s="2">
        <v>0</v>
      </c>
      <c r="CX1348" s="3">
        <v>0</v>
      </c>
      <c r="CY1348" s="2">
        <v>0</v>
      </c>
      <c r="CZ1348" s="3">
        <v>0</v>
      </c>
      <c r="DA1348" s="2">
        <v>0</v>
      </c>
      <c r="DB1348" s="3">
        <v>0</v>
      </c>
      <c r="DC1348" s="2">
        <v>0</v>
      </c>
      <c r="DD1348" s="3">
        <v>0</v>
      </c>
      <c r="DE1348" s="2">
        <v>0</v>
      </c>
      <c r="DF1348" s="3">
        <v>0</v>
      </c>
      <c r="DG1348" s="2">
        <v>0</v>
      </c>
      <c r="DH1348" s="3">
        <v>0</v>
      </c>
      <c r="DI1348" s="2">
        <v>0</v>
      </c>
      <c r="DJ1348" s="3">
        <v>0</v>
      </c>
      <c r="DK1348" s="2">
        <v>1.389926691160765</v>
      </c>
      <c r="DL1348" s="3">
        <v>-1.389926691160765</v>
      </c>
    </row>
    <row r="1349" spans="3:116">
      <c r="C1349" t="s">
        <v>1348</v>
      </c>
      <c r="D1349" t="s">
        <v>3157</v>
      </c>
      <c r="F1349" s="1" t="s">
        <v>1348</v>
      </c>
      <c r="G1349" s="2">
        <v>0</v>
      </c>
      <c r="H1349" s="3">
        <v>0</v>
      </c>
      <c r="I1349" s="2">
        <v>0</v>
      </c>
      <c r="J1349" s="3">
        <v>0</v>
      </c>
      <c r="K1349" s="2">
        <v>0</v>
      </c>
      <c r="L1349" s="3">
        <v>0</v>
      </c>
      <c r="M1349" s="2">
        <v>0</v>
      </c>
      <c r="N1349" s="3">
        <v>0</v>
      </c>
      <c r="O1349" s="2">
        <v>0</v>
      </c>
      <c r="P1349" s="3">
        <v>0</v>
      </c>
      <c r="Q1349" s="2">
        <v>0</v>
      </c>
      <c r="R1349" s="3">
        <v>0</v>
      </c>
      <c r="S1349" s="2">
        <v>0</v>
      </c>
      <c r="T1349" s="3">
        <v>0</v>
      </c>
      <c r="U1349" s="2">
        <v>0</v>
      </c>
      <c r="V1349" s="3">
        <v>0</v>
      </c>
      <c r="W1349" s="2">
        <v>0</v>
      </c>
      <c r="X1349" s="3">
        <v>0</v>
      </c>
      <c r="Y1349" s="2">
        <v>0</v>
      </c>
      <c r="Z1349" s="3">
        <v>0</v>
      </c>
      <c r="AA1349" s="2">
        <v>0</v>
      </c>
      <c r="AB1349" s="3">
        <v>0</v>
      </c>
      <c r="AC1349" s="2">
        <v>0</v>
      </c>
      <c r="AD1349" s="3">
        <v>0</v>
      </c>
      <c r="AE1349" s="2">
        <v>0</v>
      </c>
      <c r="AF1349" s="3">
        <v>0</v>
      </c>
      <c r="AG1349" s="2">
        <v>0</v>
      </c>
      <c r="AH1349" s="3">
        <v>0</v>
      </c>
      <c r="AI1349" s="2">
        <v>0</v>
      </c>
      <c r="AJ1349" s="3">
        <v>0</v>
      </c>
      <c r="AK1349" s="2">
        <v>0</v>
      </c>
      <c r="AL1349" s="3">
        <v>0</v>
      </c>
      <c r="AM1349" s="2">
        <v>0</v>
      </c>
      <c r="AN1349" s="3">
        <v>0</v>
      </c>
      <c r="AO1349" s="2">
        <v>0</v>
      </c>
      <c r="AP1349" s="3">
        <v>0</v>
      </c>
      <c r="AQ1349" s="2">
        <v>0</v>
      </c>
      <c r="AR1349" s="3">
        <v>0</v>
      </c>
      <c r="AS1349" s="2">
        <v>0</v>
      </c>
      <c r="AT1349" s="3">
        <v>0</v>
      </c>
      <c r="AU1349" s="2">
        <v>0</v>
      </c>
      <c r="AV1349" s="3">
        <v>0</v>
      </c>
      <c r="AW1349" s="2">
        <v>0</v>
      </c>
      <c r="AX1349" s="3">
        <v>0</v>
      </c>
      <c r="AY1349" s="2">
        <v>0</v>
      </c>
      <c r="AZ1349" s="3">
        <v>0</v>
      </c>
      <c r="BA1349" s="2">
        <v>0</v>
      </c>
      <c r="BB1349" s="3">
        <v>0</v>
      </c>
      <c r="BC1349" s="2">
        <v>0</v>
      </c>
      <c r="BD1349" s="3">
        <v>0</v>
      </c>
      <c r="BE1349" s="2">
        <v>0</v>
      </c>
      <c r="BF1349" s="3">
        <v>0</v>
      </c>
      <c r="BG1349" s="2">
        <v>0</v>
      </c>
      <c r="BH1349" s="3">
        <v>0</v>
      </c>
      <c r="BI1349" s="2">
        <v>0</v>
      </c>
      <c r="BJ1349" s="3">
        <v>0</v>
      </c>
      <c r="BK1349" s="2">
        <v>0</v>
      </c>
      <c r="BL1349" s="3">
        <v>0</v>
      </c>
      <c r="BM1349" s="2">
        <v>0</v>
      </c>
      <c r="BN1349" s="3">
        <v>0</v>
      </c>
      <c r="BO1349" s="2">
        <v>0</v>
      </c>
      <c r="BP1349" s="3">
        <v>0</v>
      </c>
      <c r="BQ1349" s="2">
        <v>0</v>
      </c>
      <c r="BR1349" s="3">
        <v>0</v>
      </c>
      <c r="BS1349" s="2">
        <v>0</v>
      </c>
      <c r="BT1349" s="3">
        <v>0</v>
      </c>
      <c r="BU1349" s="2">
        <v>0</v>
      </c>
      <c r="BV1349" s="3">
        <v>0</v>
      </c>
      <c r="BW1349" s="2">
        <v>0</v>
      </c>
      <c r="BX1349" s="3">
        <v>0</v>
      </c>
      <c r="BY1349" s="2">
        <v>0</v>
      </c>
      <c r="BZ1349" s="3">
        <v>0</v>
      </c>
      <c r="CA1349" s="2">
        <v>0</v>
      </c>
      <c r="CB1349" s="3">
        <v>0</v>
      </c>
      <c r="CC1349" s="2">
        <v>0</v>
      </c>
      <c r="CD1349" s="3">
        <v>0</v>
      </c>
      <c r="CE1349" s="2">
        <v>0</v>
      </c>
      <c r="CF1349" s="3">
        <v>0</v>
      </c>
      <c r="CG1349" s="2">
        <v>0</v>
      </c>
      <c r="CH1349" s="3">
        <v>0</v>
      </c>
      <c r="CI1349" s="2">
        <v>0</v>
      </c>
      <c r="CJ1349" s="3">
        <v>0</v>
      </c>
      <c r="CK1349" s="2">
        <v>0</v>
      </c>
      <c r="CL1349" s="3">
        <v>0</v>
      </c>
      <c r="CM1349" s="2">
        <v>0</v>
      </c>
      <c r="CN1349" s="3">
        <v>0</v>
      </c>
      <c r="CO1349" s="2">
        <v>0</v>
      </c>
      <c r="CP1349" s="3">
        <v>0</v>
      </c>
      <c r="CQ1349" s="2">
        <v>0</v>
      </c>
      <c r="CR1349" s="3">
        <v>0</v>
      </c>
      <c r="CS1349" s="2">
        <v>0</v>
      </c>
      <c r="CT1349" s="3">
        <v>0</v>
      </c>
      <c r="CU1349" s="2">
        <v>0</v>
      </c>
      <c r="CV1349" s="3">
        <v>0</v>
      </c>
      <c r="CW1349" s="2">
        <v>0</v>
      </c>
      <c r="CX1349" s="3">
        <v>0</v>
      </c>
      <c r="CY1349" s="2">
        <v>0</v>
      </c>
      <c r="CZ1349" s="3">
        <v>0</v>
      </c>
      <c r="DA1349" s="2">
        <v>0</v>
      </c>
      <c r="DB1349" s="3">
        <v>0</v>
      </c>
      <c r="DC1349" s="2">
        <v>0</v>
      </c>
      <c r="DD1349" s="3">
        <v>0</v>
      </c>
      <c r="DE1349" s="2">
        <v>0</v>
      </c>
      <c r="DF1349" s="3">
        <v>0</v>
      </c>
      <c r="DG1349" s="2">
        <v>1.828128996410813</v>
      </c>
      <c r="DH1349" s="3">
        <v>-1.099268000380291</v>
      </c>
      <c r="DI1349" s="2">
        <v>0</v>
      </c>
      <c r="DJ1349" s="3">
        <v>0</v>
      </c>
      <c r="DK1349" s="2">
        <v>1.484240191224353</v>
      </c>
      <c r="DL1349" s="3">
        <v>-2.213101187254875</v>
      </c>
    </row>
    <row r="1350" spans="3:116">
      <c r="C1350" t="s">
        <v>1349</v>
      </c>
      <c r="D1350" t="s">
        <v>3158</v>
      </c>
      <c r="F1350" s="1" t="s">
        <v>1349</v>
      </c>
      <c r="G1350" s="2">
        <v>0.00935009369552557</v>
      </c>
      <c r="H1350" s="3">
        <v>-0.009350093695525568</v>
      </c>
      <c r="I1350" s="2">
        <v>-0.570446971717991</v>
      </c>
      <c r="J1350" s="3">
        <v>0.5704469717179909</v>
      </c>
      <c r="K1350" s="2">
        <v>-0.02589199278844507</v>
      </c>
      <c r="L1350" s="3">
        <v>0.02589199278844506</v>
      </c>
      <c r="M1350" s="2">
        <v>0.2181444629581833</v>
      </c>
      <c r="N1350" s="3">
        <v>-0.2181444629581833</v>
      </c>
      <c r="O1350" s="2">
        <v>0.1540760421331547</v>
      </c>
      <c r="P1350" s="3">
        <v>-0.1540760421331547</v>
      </c>
      <c r="Q1350" s="2">
        <v>0</v>
      </c>
      <c r="R1350" s="3">
        <v>0</v>
      </c>
      <c r="S1350" s="2">
        <v>0</v>
      </c>
      <c r="T1350" s="3">
        <v>0</v>
      </c>
      <c r="U1350" s="2">
        <v>0.3494999578066406</v>
      </c>
      <c r="V1350" s="3">
        <v>-0.3494999578066406</v>
      </c>
      <c r="W1350" s="2">
        <v>0</v>
      </c>
      <c r="X1350" s="3">
        <v>0</v>
      </c>
      <c r="Y1350" s="2">
        <v>0.1852198752385359</v>
      </c>
      <c r="Z1350" s="3">
        <v>-0.1852198752385359</v>
      </c>
      <c r="AA1350" s="2">
        <v>0</v>
      </c>
      <c r="AB1350" s="3">
        <v>0</v>
      </c>
      <c r="AC1350" s="2">
        <v>0</v>
      </c>
      <c r="AD1350" s="3">
        <v>0</v>
      </c>
      <c r="AE1350" s="2">
        <v>0.299802175753013</v>
      </c>
      <c r="AF1350" s="3">
        <v>-0.299802175753013</v>
      </c>
      <c r="AG1350" s="2">
        <v>0</v>
      </c>
      <c r="AH1350" s="3">
        <v>0</v>
      </c>
      <c r="AI1350" s="2">
        <v>0</v>
      </c>
      <c r="AJ1350" s="3">
        <v>0</v>
      </c>
      <c r="AK1350" s="2">
        <v>0.1256311762723373</v>
      </c>
      <c r="AL1350" s="3">
        <v>-0.1256311762723373</v>
      </c>
      <c r="AM1350" s="2">
        <v>0</v>
      </c>
      <c r="AN1350" s="3">
        <v>0</v>
      </c>
      <c r="AO1350" s="2">
        <v>0</v>
      </c>
      <c r="AP1350" s="3">
        <v>0</v>
      </c>
      <c r="AQ1350" s="2">
        <v>0</v>
      </c>
      <c r="AR1350" s="3">
        <v>0</v>
      </c>
      <c r="AS1350" s="2">
        <v>0</v>
      </c>
      <c r="AT1350" s="3">
        <v>0</v>
      </c>
      <c r="AU1350" s="2">
        <v>0</v>
      </c>
      <c r="AV1350" s="3">
        <v>0</v>
      </c>
      <c r="AW1350" s="2">
        <v>0</v>
      </c>
      <c r="AX1350" s="3">
        <v>0</v>
      </c>
      <c r="AY1350" s="2">
        <v>0</v>
      </c>
      <c r="AZ1350" s="3">
        <v>0</v>
      </c>
      <c r="BA1350" s="2">
        <v>0</v>
      </c>
      <c r="BB1350" s="3">
        <v>0</v>
      </c>
      <c r="BC1350" s="2">
        <v>0</v>
      </c>
      <c r="BD1350" s="3">
        <v>0</v>
      </c>
      <c r="BE1350" s="2">
        <v>0</v>
      </c>
      <c r="BF1350" s="3">
        <v>0</v>
      </c>
      <c r="BG1350" s="2">
        <v>0</v>
      </c>
      <c r="BH1350" s="3">
        <v>0</v>
      </c>
      <c r="BI1350" s="2">
        <v>0</v>
      </c>
      <c r="BJ1350" s="3">
        <v>0</v>
      </c>
      <c r="BK1350" s="2">
        <v>0</v>
      </c>
      <c r="BL1350" s="3">
        <v>0</v>
      </c>
      <c r="BM1350" s="2">
        <v>0</v>
      </c>
      <c r="BN1350" s="3">
        <v>0</v>
      </c>
      <c r="BO1350" s="2">
        <v>0</v>
      </c>
      <c r="BP1350" s="3">
        <v>0</v>
      </c>
      <c r="BQ1350" s="2">
        <v>0</v>
      </c>
      <c r="BR1350" s="3">
        <v>0</v>
      </c>
      <c r="BS1350" s="2">
        <v>0</v>
      </c>
      <c r="BT1350" s="3">
        <v>0</v>
      </c>
      <c r="BU1350" s="2">
        <v>0</v>
      </c>
      <c r="BV1350" s="3">
        <v>0</v>
      </c>
      <c r="BW1350" s="2">
        <v>0.2111386377383994</v>
      </c>
      <c r="BX1350" s="3">
        <v>-0.2111386377383994</v>
      </c>
      <c r="BY1350" s="2">
        <v>0.1004455309460973</v>
      </c>
      <c r="BZ1350" s="3">
        <v>-0.1004455309460973</v>
      </c>
      <c r="CA1350" s="2">
        <v>0</v>
      </c>
      <c r="CB1350" s="3">
        <v>0</v>
      </c>
      <c r="CC1350" s="2">
        <v>0</v>
      </c>
      <c r="CD1350" s="3">
        <v>0</v>
      </c>
      <c r="CE1350" s="2">
        <v>0</v>
      </c>
      <c r="CF1350" s="3">
        <v>0</v>
      </c>
      <c r="CG1350" s="2">
        <v>0</v>
      </c>
      <c r="CH1350" s="3">
        <v>0</v>
      </c>
      <c r="CI1350" s="2">
        <v>0</v>
      </c>
      <c r="CJ1350" s="3">
        <v>0</v>
      </c>
      <c r="CK1350" s="2">
        <v>-0.3843664240668059</v>
      </c>
      <c r="CL1350" s="3">
        <v>0.3843664240668059</v>
      </c>
      <c r="CM1350" s="2">
        <v>0</v>
      </c>
      <c r="CN1350" s="3">
        <v>0</v>
      </c>
      <c r="CO1350" s="2">
        <v>0</v>
      </c>
      <c r="CP1350" s="3">
        <v>0</v>
      </c>
      <c r="CQ1350" s="2">
        <v>0</v>
      </c>
      <c r="CR1350" s="3">
        <v>0</v>
      </c>
      <c r="CS1350" s="2">
        <v>0</v>
      </c>
      <c r="CT1350" s="3">
        <v>0</v>
      </c>
      <c r="CU1350" s="2">
        <v>0</v>
      </c>
      <c r="CV1350" s="3">
        <v>0</v>
      </c>
      <c r="CW1350" s="2">
        <v>0</v>
      </c>
      <c r="CX1350" s="3">
        <v>0</v>
      </c>
      <c r="CY1350" s="2">
        <v>0</v>
      </c>
      <c r="CZ1350" s="3">
        <v>0</v>
      </c>
      <c r="DA1350" s="2">
        <v>0</v>
      </c>
      <c r="DB1350" s="3">
        <v>0</v>
      </c>
      <c r="DC1350" s="2">
        <v>0</v>
      </c>
      <c r="DD1350" s="3">
        <v>0</v>
      </c>
      <c r="DE1350" s="2">
        <v>0</v>
      </c>
      <c r="DF1350" s="3">
        <v>0</v>
      </c>
      <c r="DG1350" s="2">
        <v>0</v>
      </c>
      <c r="DH1350" s="3">
        <v>0</v>
      </c>
      <c r="DI1350" s="2">
        <v>0</v>
      </c>
      <c r="DJ1350" s="3">
        <v>0</v>
      </c>
      <c r="DK1350" s="2">
        <v>1.305715122620192</v>
      </c>
      <c r="DL1350" s="3">
        <v>-1.305715122620191</v>
      </c>
    </row>
    <row r="1351" spans="3:116">
      <c r="C1351" t="s">
        <v>1350</v>
      </c>
      <c r="D1351" t="s">
        <v>3159</v>
      </c>
      <c r="F1351" s="1" t="s">
        <v>1350</v>
      </c>
      <c r="G1351" s="2">
        <v>0</v>
      </c>
      <c r="H1351" s="3">
        <v>0</v>
      </c>
      <c r="I1351" s="2">
        <v>0</v>
      </c>
      <c r="J1351" s="3">
        <v>0</v>
      </c>
      <c r="K1351" s="2">
        <v>0.6891675332772537</v>
      </c>
      <c r="L1351" s="3">
        <v>0.4423340240312088</v>
      </c>
      <c r="M1351" s="2">
        <v>0</v>
      </c>
      <c r="N1351" s="3">
        <v>0</v>
      </c>
      <c r="O1351" s="2">
        <v>0.7283438067400559</v>
      </c>
      <c r="P1351" s="3">
        <v>-0.7283438067400558</v>
      </c>
      <c r="Q1351" s="2">
        <v>0</v>
      </c>
      <c r="R1351" s="3">
        <v>0</v>
      </c>
      <c r="S1351" s="2">
        <v>0</v>
      </c>
      <c r="T1351" s="3">
        <v>0</v>
      </c>
      <c r="U1351" s="2">
        <v>0</v>
      </c>
      <c r="V1351" s="3">
        <v>0</v>
      </c>
      <c r="W1351" s="2">
        <v>0.5547533182004795</v>
      </c>
      <c r="X1351" s="3">
        <v>-0.5547533182004794</v>
      </c>
      <c r="Y1351" s="2">
        <v>0</v>
      </c>
      <c r="Z1351" s="3">
        <v>0</v>
      </c>
      <c r="AA1351" s="2">
        <v>0.3454115798292189</v>
      </c>
      <c r="AB1351" s="3">
        <v>-0.3696156614514927</v>
      </c>
      <c r="AC1351" s="2">
        <v>0</v>
      </c>
      <c r="AD1351" s="3">
        <v>0</v>
      </c>
      <c r="AE1351" s="2">
        <v>-0.01819492110943967</v>
      </c>
      <c r="AF1351" s="3">
        <v>0.4400145786134283</v>
      </c>
      <c r="AG1351" s="2">
        <v>0</v>
      </c>
      <c r="AH1351" s="3">
        <v>0</v>
      </c>
      <c r="AI1351" s="2">
        <v>0</v>
      </c>
      <c r="AJ1351" s="3">
        <v>0</v>
      </c>
      <c r="AK1351" s="2">
        <v>0</v>
      </c>
      <c r="AL1351" s="3">
        <v>0</v>
      </c>
      <c r="AM1351" s="2">
        <v>-0.3963844351614295</v>
      </c>
      <c r="AN1351" s="3">
        <v>0.1560328898503524</v>
      </c>
      <c r="AO1351" s="2">
        <v>-0.7417080698386131</v>
      </c>
      <c r="AP1351" s="3">
        <v>0.741708069838613</v>
      </c>
      <c r="AQ1351" s="2">
        <v>0</v>
      </c>
      <c r="AR1351" s="3">
        <v>0</v>
      </c>
      <c r="AS1351" s="2">
        <v>0</v>
      </c>
      <c r="AT1351" s="3">
        <v>0</v>
      </c>
      <c r="AU1351" s="2">
        <v>-1.287397946084163</v>
      </c>
      <c r="AV1351" s="3">
        <v>0.8959766951043705</v>
      </c>
      <c r="AW1351" s="2">
        <v>0</v>
      </c>
      <c r="AX1351" s="3">
        <v>0</v>
      </c>
      <c r="AY1351" s="2">
        <v>0</v>
      </c>
      <c r="AZ1351" s="3">
        <v>0</v>
      </c>
      <c r="BA1351" s="2">
        <v>0</v>
      </c>
      <c r="BB1351" s="3">
        <v>0</v>
      </c>
      <c r="BC1351" s="2">
        <v>0</v>
      </c>
      <c r="BD1351" s="3">
        <v>0</v>
      </c>
      <c r="BE1351" s="2">
        <v>0</v>
      </c>
      <c r="BF1351" s="3">
        <v>0</v>
      </c>
      <c r="BG1351" s="2">
        <v>0</v>
      </c>
      <c r="BH1351" s="3">
        <v>0</v>
      </c>
      <c r="BI1351" s="2">
        <v>0</v>
      </c>
      <c r="BJ1351" s="3">
        <v>0</v>
      </c>
      <c r="BK1351" s="2">
        <v>0</v>
      </c>
      <c r="BL1351" s="3">
        <v>0</v>
      </c>
      <c r="BM1351" s="2">
        <v>0</v>
      </c>
      <c r="BN1351" s="3">
        <v>0</v>
      </c>
      <c r="BO1351" s="2">
        <v>0</v>
      </c>
      <c r="BP1351" s="3">
        <v>0</v>
      </c>
      <c r="BQ1351" s="2">
        <v>0.08691545510380412</v>
      </c>
      <c r="BR1351" s="3">
        <v>-0.08691545510380411</v>
      </c>
      <c r="BS1351" s="2">
        <v>0</v>
      </c>
      <c r="BT1351" s="3">
        <v>0</v>
      </c>
      <c r="BU1351" s="2">
        <v>0</v>
      </c>
      <c r="BV1351" s="3">
        <v>0</v>
      </c>
      <c r="BW1351" s="2">
        <v>0</v>
      </c>
      <c r="BX1351" s="3">
        <v>0</v>
      </c>
      <c r="BY1351" s="2">
        <v>0</v>
      </c>
      <c r="BZ1351" s="3">
        <v>0</v>
      </c>
      <c r="CA1351" s="2">
        <v>0</v>
      </c>
      <c r="CB1351" s="3">
        <v>0</v>
      </c>
      <c r="CC1351" s="2">
        <v>0</v>
      </c>
      <c r="CD1351" s="3">
        <v>0</v>
      </c>
      <c r="CE1351" s="2">
        <v>0</v>
      </c>
      <c r="CF1351" s="3">
        <v>0</v>
      </c>
      <c r="CG1351" s="2">
        <v>0</v>
      </c>
      <c r="CH1351" s="3">
        <v>0</v>
      </c>
      <c r="CI1351" s="2">
        <v>0</v>
      </c>
      <c r="CJ1351" s="3">
        <v>0</v>
      </c>
      <c r="CK1351" s="2">
        <v>0</v>
      </c>
      <c r="CL1351" s="3">
        <v>0</v>
      </c>
      <c r="CM1351" s="2">
        <v>0</v>
      </c>
      <c r="CN1351" s="3">
        <v>0</v>
      </c>
      <c r="CO1351" s="2">
        <v>0</v>
      </c>
      <c r="CP1351" s="3">
        <v>0</v>
      </c>
      <c r="CQ1351" s="2">
        <v>0</v>
      </c>
      <c r="CR1351" s="3">
        <v>0</v>
      </c>
      <c r="CS1351" s="2">
        <v>0</v>
      </c>
      <c r="CT1351" s="3">
        <v>0</v>
      </c>
      <c r="CU1351" s="2">
        <v>0</v>
      </c>
      <c r="CV1351" s="3">
        <v>0</v>
      </c>
      <c r="CW1351" s="2">
        <v>0</v>
      </c>
      <c r="CX1351" s="3">
        <v>0</v>
      </c>
      <c r="CY1351" s="2">
        <v>0</v>
      </c>
      <c r="CZ1351" s="3">
        <v>0</v>
      </c>
      <c r="DA1351" s="2">
        <v>0</v>
      </c>
      <c r="DB1351" s="3">
        <v>0</v>
      </c>
      <c r="DC1351" s="2">
        <v>0</v>
      </c>
      <c r="DD1351" s="3">
        <v>0</v>
      </c>
      <c r="DE1351" s="2">
        <v>0</v>
      </c>
      <c r="DF1351" s="3">
        <v>0</v>
      </c>
      <c r="DG1351" s="2">
        <v>0</v>
      </c>
      <c r="DH1351" s="3">
        <v>0</v>
      </c>
      <c r="DI1351" s="2">
        <v>0</v>
      </c>
      <c r="DJ1351" s="3">
        <v>0</v>
      </c>
      <c r="DK1351" s="2">
        <v>2.098250025069612</v>
      </c>
      <c r="DL1351" s="3">
        <v>-1.179829222965566</v>
      </c>
    </row>
    <row r="1352" spans="3:116">
      <c r="C1352" t="s">
        <v>1351</v>
      </c>
      <c r="D1352" t="s">
        <v>3160</v>
      </c>
      <c r="E1352" t="s">
        <v>3895</v>
      </c>
      <c r="F1352" s="1" t="s">
        <v>1351</v>
      </c>
      <c r="G1352" s="2">
        <v>0</v>
      </c>
      <c r="H1352" s="3">
        <v>0</v>
      </c>
      <c r="I1352" s="2">
        <v>0</v>
      </c>
      <c r="J1352" s="3">
        <v>0</v>
      </c>
      <c r="K1352" s="2">
        <v>0.8000107657538752</v>
      </c>
      <c r="L1352" s="3">
        <v>-1.040272049644179</v>
      </c>
      <c r="M1352" s="2">
        <v>0</v>
      </c>
      <c r="N1352" s="3">
        <v>0</v>
      </c>
      <c r="O1352" s="2">
        <v>0.0814464509950391</v>
      </c>
      <c r="P1352" s="3">
        <v>0.1496855853746059</v>
      </c>
      <c r="Q1352" s="2">
        <v>0</v>
      </c>
      <c r="R1352" s="3">
        <v>0</v>
      </c>
      <c r="S1352" s="2">
        <v>0</v>
      </c>
      <c r="T1352" s="3">
        <v>0</v>
      </c>
      <c r="U1352" s="2">
        <v>0</v>
      </c>
      <c r="V1352" s="3">
        <v>0</v>
      </c>
      <c r="W1352" s="2">
        <v>-0.2027306564836208</v>
      </c>
      <c r="X1352" s="3">
        <v>0.1682267961472209</v>
      </c>
      <c r="Y1352" s="2">
        <v>0</v>
      </c>
      <c r="Z1352" s="3">
        <v>0</v>
      </c>
      <c r="AA1352" s="2">
        <v>0.2832399319052436</v>
      </c>
      <c r="AB1352" s="3">
        <v>-0.4112886487549495</v>
      </c>
      <c r="AC1352" s="2">
        <v>0</v>
      </c>
      <c r="AD1352" s="3">
        <v>0</v>
      </c>
      <c r="AE1352" s="2">
        <v>-0.2779323540830929</v>
      </c>
      <c r="AF1352" s="3">
        <v>0.1867898654475639</v>
      </c>
      <c r="AG1352" s="2">
        <v>-4.330424722024429</v>
      </c>
      <c r="AH1352" s="3">
        <v>4.330424722024429</v>
      </c>
      <c r="AI1352" s="2">
        <v>0</v>
      </c>
      <c r="AJ1352" s="3">
        <v>0</v>
      </c>
      <c r="AK1352" s="2">
        <v>0</v>
      </c>
      <c r="AL1352" s="3">
        <v>0</v>
      </c>
      <c r="AM1352" s="2">
        <v>0.08593448953396472</v>
      </c>
      <c r="AN1352" s="3">
        <v>-0.001277037176452652</v>
      </c>
      <c r="AO1352" s="2">
        <v>0.3834395794085558</v>
      </c>
      <c r="AP1352" s="3">
        <v>-0.3551596161473597</v>
      </c>
      <c r="AQ1352" s="2">
        <v>0.7419799197686103</v>
      </c>
      <c r="AR1352" s="3">
        <v>-0.7309305598460346</v>
      </c>
      <c r="AS1352" s="2">
        <v>-0.06887103257365133</v>
      </c>
      <c r="AT1352" s="3">
        <v>-0.7804869204184773</v>
      </c>
      <c r="AU1352" s="2">
        <v>0.07529847936012801</v>
      </c>
      <c r="AV1352" s="3">
        <v>-0.07529847936012801</v>
      </c>
      <c r="AW1352" s="2">
        <v>3.605923666737599</v>
      </c>
      <c r="AX1352" s="3">
        <v>-3.605923666737598</v>
      </c>
      <c r="AY1352" s="2">
        <v>4.747119246536066</v>
      </c>
      <c r="AZ1352" s="3">
        <v>-4.747119246536065</v>
      </c>
      <c r="BA1352" s="2">
        <v>-1.128157399108466</v>
      </c>
      <c r="BB1352" s="3">
        <v>-0.5536472947326125</v>
      </c>
      <c r="BC1352" s="2">
        <v>-1.388799462525921</v>
      </c>
      <c r="BD1352" s="3">
        <v>-1.813948801312541</v>
      </c>
      <c r="BE1352" s="2">
        <v>0.998525950736549</v>
      </c>
      <c r="BF1352" s="3">
        <v>-1.016194854856583</v>
      </c>
      <c r="BG1352" s="2">
        <v>0.7564655634881903</v>
      </c>
      <c r="BH1352" s="3">
        <v>-0.7311248159542693</v>
      </c>
      <c r="BI1352" s="2">
        <v>0.0411981465834418</v>
      </c>
      <c r="BJ1352" s="3">
        <v>-0.04119814658344179</v>
      </c>
      <c r="BK1352" s="2">
        <v>0.3083688578262888</v>
      </c>
      <c r="BL1352" s="3">
        <v>-0.07893737236314466</v>
      </c>
      <c r="BM1352" s="2">
        <v>0</v>
      </c>
      <c r="BN1352" s="3">
        <v>0</v>
      </c>
      <c r="BO1352" s="2">
        <v>0</v>
      </c>
      <c r="BP1352" s="3">
        <v>0</v>
      </c>
      <c r="BQ1352" s="2">
        <v>0.1342228260047985</v>
      </c>
      <c r="BR1352" s="3">
        <v>-0.1252867371583772</v>
      </c>
      <c r="BS1352" s="2">
        <v>-0.06647205343263461</v>
      </c>
      <c r="BT1352" s="3">
        <v>0.4057417928024926</v>
      </c>
      <c r="BU1352" s="2">
        <v>0.1837015527726953</v>
      </c>
      <c r="BV1352" s="3">
        <v>-0.1837015527726953</v>
      </c>
      <c r="BW1352" s="2">
        <v>0</v>
      </c>
      <c r="BX1352" s="3">
        <v>0</v>
      </c>
      <c r="BY1352" s="2">
        <v>0</v>
      </c>
      <c r="BZ1352" s="3">
        <v>0</v>
      </c>
      <c r="CA1352" s="2">
        <v>0</v>
      </c>
      <c r="CB1352" s="3">
        <v>0</v>
      </c>
      <c r="CC1352" s="2">
        <v>0</v>
      </c>
      <c r="CD1352" s="3">
        <v>0</v>
      </c>
      <c r="CE1352" s="2">
        <v>0.5136743733459107</v>
      </c>
      <c r="CF1352" s="3">
        <v>-1.164394966082193</v>
      </c>
      <c r="CG1352" s="2">
        <v>1.35957576474663</v>
      </c>
      <c r="CH1352" s="3">
        <v>-0.6538523219619725</v>
      </c>
      <c r="CI1352" s="2">
        <v>0.9142680439679554</v>
      </c>
      <c r="CJ1352" s="3">
        <v>-0.819645306153672</v>
      </c>
      <c r="CK1352" s="2">
        <v>0</v>
      </c>
      <c r="CL1352" s="3">
        <v>0</v>
      </c>
      <c r="CM1352" s="2">
        <v>0.7642501443815192</v>
      </c>
      <c r="CN1352" s="3">
        <v>-0.8221616708785577</v>
      </c>
      <c r="CO1352" s="2">
        <v>0</v>
      </c>
      <c r="CP1352" s="3">
        <v>0</v>
      </c>
      <c r="CQ1352" s="2">
        <v>1.715223688809131</v>
      </c>
      <c r="CR1352" s="3">
        <v>-2.792798461684278</v>
      </c>
      <c r="CS1352" s="2">
        <v>1.11039976693958</v>
      </c>
      <c r="CT1352" s="3">
        <v>-1.774187804307912</v>
      </c>
      <c r="CU1352" s="2">
        <v>1.261011692691629</v>
      </c>
      <c r="CV1352" s="3">
        <v>-1.677088111714318</v>
      </c>
      <c r="CW1352" s="2">
        <v>0.3116893634544572</v>
      </c>
      <c r="CX1352" s="3">
        <v>-0.1964563335131254</v>
      </c>
      <c r="CY1352" s="2">
        <v>0.9042732474714931</v>
      </c>
      <c r="CZ1352" s="3">
        <v>-0.8694267659131352</v>
      </c>
      <c r="DA1352" s="2">
        <v>0</v>
      </c>
      <c r="DB1352" s="3">
        <v>0</v>
      </c>
      <c r="DC1352" s="2">
        <v>-0.2582372181028472</v>
      </c>
      <c r="DD1352" s="3">
        <v>-0.2315543965106227</v>
      </c>
      <c r="DE1352" s="2">
        <v>4.312199607162572</v>
      </c>
      <c r="DF1352" s="3">
        <v>-2.971962094406234</v>
      </c>
      <c r="DG1352" s="2">
        <v>3.178199616850664</v>
      </c>
      <c r="DH1352" s="3">
        <v>-2.945917419796116</v>
      </c>
      <c r="DI1352" s="2">
        <v>4.732075074776503</v>
      </c>
      <c r="DJ1352" s="3">
        <v>0.7977581825144314</v>
      </c>
      <c r="DK1352" s="2">
        <v>2.276999956072602</v>
      </c>
      <c r="DL1352" s="3">
        <v>-2.646305478627084</v>
      </c>
    </row>
    <row r="1353" spans="3:116">
      <c r="C1353" t="s">
        <v>1352</v>
      </c>
      <c r="D1353" t="s">
        <v>3161</v>
      </c>
      <c r="E1353" t="s">
        <v>3852</v>
      </c>
      <c r="F1353" s="1" t="s">
        <v>1352</v>
      </c>
      <c r="G1353" s="2">
        <v>0</v>
      </c>
      <c r="H1353" s="3">
        <v>0</v>
      </c>
      <c r="I1353" s="2">
        <v>0.7738265148693475</v>
      </c>
      <c r="J1353" s="3">
        <v>-0.7738265148693474</v>
      </c>
      <c r="K1353" s="2">
        <v>0.3293672224782441</v>
      </c>
      <c r="L1353" s="3">
        <v>-0.4072030811281219</v>
      </c>
      <c r="M1353" s="2">
        <v>-2.214463894205724</v>
      </c>
      <c r="N1353" s="3">
        <v>2.214463894205723</v>
      </c>
      <c r="O1353" s="2">
        <v>0.2377979422730896</v>
      </c>
      <c r="P1353" s="3">
        <v>-0.02296814010146787</v>
      </c>
      <c r="Q1353" s="2">
        <v>1.077233407520202</v>
      </c>
      <c r="R1353" s="3">
        <v>-1.077233407520202</v>
      </c>
      <c r="S1353" s="2">
        <v>0</v>
      </c>
      <c r="T1353" s="3">
        <v>0</v>
      </c>
      <c r="U1353" s="2">
        <v>0</v>
      </c>
      <c r="V1353" s="3">
        <v>0</v>
      </c>
      <c r="W1353" s="2">
        <v>0.1054500568072441</v>
      </c>
      <c r="X1353" s="3">
        <v>-0.06024209335331072</v>
      </c>
      <c r="Y1353" s="2">
        <v>0</v>
      </c>
      <c r="Z1353" s="3">
        <v>0</v>
      </c>
      <c r="AA1353" s="2">
        <v>0.1422082255980009</v>
      </c>
      <c r="AB1353" s="3">
        <v>-0.311689316293875</v>
      </c>
      <c r="AC1353" s="2">
        <v>0</v>
      </c>
      <c r="AD1353" s="3">
        <v>0</v>
      </c>
      <c r="AE1353" s="2">
        <v>-0.2021013901638406</v>
      </c>
      <c r="AF1353" s="3">
        <v>0.136027695523797</v>
      </c>
      <c r="AG1353" s="2">
        <v>-3.146713595569213</v>
      </c>
      <c r="AH1353" s="3">
        <v>3.146713595569212</v>
      </c>
      <c r="AI1353" s="2">
        <v>0</v>
      </c>
      <c r="AJ1353" s="3">
        <v>0</v>
      </c>
      <c r="AK1353" s="2">
        <v>0</v>
      </c>
      <c r="AL1353" s="3">
        <v>0</v>
      </c>
      <c r="AM1353" s="2">
        <v>-0.1599482104289602</v>
      </c>
      <c r="AN1353" s="3">
        <v>-0.02717608759287717</v>
      </c>
      <c r="AO1353" s="2">
        <v>-0.1707004252352401</v>
      </c>
      <c r="AP1353" s="3">
        <v>0.0015676517051458</v>
      </c>
      <c r="AQ1353" s="2">
        <v>0.03556113299777229</v>
      </c>
      <c r="AR1353" s="3">
        <v>0.1715188916722203</v>
      </c>
      <c r="AS1353" s="2">
        <v>-0.2298490537677935</v>
      </c>
      <c r="AT1353" s="3">
        <v>0.156401236907718</v>
      </c>
      <c r="AU1353" s="2">
        <v>-0.2478708977072333</v>
      </c>
      <c r="AV1353" s="3">
        <v>0.1507291933544639</v>
      </c>
      <c r="AW1353" s="2">
        <v>1.89162567034037</v>
      </c>
      <c r="AX1353" s="3">
        <v>-1.891625670340369</v>
      </c>
      <c r="AY1353" s="2">
        <v>-2.009890038653309</v>
      </c>
      <c r="AZ1353" s="3">
        <v>2.009890038653309</v>
      </c>
      <c r="BA1353" s="2">
        <v>-0.1675892178581866</v>
      </c>
      <c r="BB1353" s="3">
        <v>0.232566178140065</v>
      </c>
      <c r="BC1353" s="2">
        <v>0.6721650068021403</v>
      </c>
      <c r="BD1353" s="3">
        <v>-0.4767953587053774</v>
      </c>
      <c r="BE1353" s="2">
        <v>-0.1184587965339168</v>
      </c>
      <c r="BF1353" s="3">
        <v>0.1557636730541298</v>
      </c>
      <c r="BG1353" s="2">
        <v>0.5654853650993299</v>
      </c>
      <c r="BH1353" s="3">
        <v>-0.5129308312350221</v>
      </c>
      <c r="BI1353" s="2">
        <v>-0.8113354921387044</v>
      </c>
      <c r="BJ1353" s="3">
        <v>0.9623495117858841</v>
      </c>
      <c r="BK1353" s="2">
        <v>0.0001043858280465282</v>
      </c>
      <c r="BL1353" s="3">
        <v>0.3108781295666959</v>
      </c>
      <c r="BM1353" s="2">
        <v>-2.053874403777218</v>
      </c>
      <c r="BN1353" s="3">
        <v>2.053874403777217</v>
      </c>
      <c r="BO1353" s="2">
        <v>-2.916738718597776</v>
      </c>
      <c r="BP1353" s="3">
        <v>2.916738718597776</v>
      </c>
      <c r="BQ1353" s="2">
        <v>-0.05964246545180454</v>
      </c>
      <c r="BR1353" s="3">
        <v>-0.1085162052586386</v>
      </c>
      <c r="BS1353" s="2">
        <v>-1.014739772877452</v>
      </c>
      <c r="BT1353" s="3">
        <v>1.012347239062009</v>
      </c>
      <c r="BU1353" s="2">
        <v>0.9309276335985277</v>
      </c>
      <c r="BV1353" s="3">
        <v>-0.7272149292935054</v>
      </c>
      <c r="BW1353" s="2">
        <v>0</v>
      </c>
      <c r="BX1353" s="3">
        <v>0</v>
      </c>
      <c r="BY1353" s="2">
        <v>-2.066507381482876</v>
      </c>
      <c r="BZ1353" s="3">
        <v>-2.260840075990243</v>
      </c>
      <c r="CA1353" s="2">
        <v>-1.010846577915337</v>
      </c>
      <c r="CB1353" s="3">
        <v>1.010846577915337</v>
      </c>
      <c r="CC1353" s="2">
        <v>0</v>
      </c>
      <c r="CD1353" s="3">
        <v>0</v>
      </c>
      <c r="CE1353" s="2">
        <v>1.406106802435031</v>
      </c>
      <c r="CF1353" s="3">
        <v>-1.35227186121109</v>
      </c>
      <c r="CG1353" s="2">
        <v>1.418821407621274</v>
      </c>
      <c r="CH1353" s="3">
        <v>-1.418821407621274</v>
      </c>
      <c r="CI1353" s="2">
        <v>0.545399247826897</v>
      </c>
      <c r="CJ1353" s="3">
        <v>-0.7250036675837842</v>
      </c>
      <c r="CK1353" s="2">
        <v>-1.158348795717004</v>
      </c>
      <c r="CL1353" s="3">
        <v>1.158348795717004</v>
      </c>
      <c r="CM1353" s="2">
        <v>0.3376759033802333</v>
      </c>
      <c r="CN1353" s="3">
        <v>-0.4332524854351859</v>
      </c>
      <c r="CO1353" s="2">
        <v>0</v>
      </c>
      <c r="CP1353" s="3">
        <v>0</v>
      </c>
      <c r="CQ1353" s="2">
        <v>0.8310259965053171</v>
      </c>
      <c r="CR1353" s="3">
        <v>-0.7583733023035336</v>
      </c>
      <c r="CS1353" s="2">
        <v>0.61779146289993</v>
      </c>
      <c r="CT1353" s="3">
        <v>-0.5241076833102751</v>
      </c>
      <c r="CU1353" s="2">
        <v>0.9310434288755666</v>
      </c>
      <c r="CV1353" s="3">
        <v>-0.8801516461560714</v>
      </c>
      <c r="CW1353" s="2">
        <v>0.03172751193395799</v>
      </c>
      <c r="CX1353" s="3">
        <v>-0.04275305073274456</v>
      </c>
      <c r="CY1353" s="2">
        <v>0.1799529671931498</v>
      </c>
      <c r="CZ1353" s="3">
        <v>-0.2496894494570624</v>
      </c>
      <c r="DA1353" s="2">
        <v>0</v>
      </c>
      <c r="DB1353" s="3">
        <v>0</v>
      </c>
      <c r="DC1353" s="2">
        <v>0</v>
      </c>
      <c r="DD1353" s="3">
        <v>0</v>
      </c>
      <c r="DE1353" s="2">
        <v>0</v>
      </c>
      <c r="DF1353" s="3">
        <v>0</v>
      </c>
      <c r="DG1353" s="2">
        <v>0.7108346769891856</v>
      </c>
      <c r="DH1353" s="3">
        <v>-0.7577570856228225</v>
      </c>
      <c r="DI1353" s="2">
        <v>0</v>
      </c>
      <c r="DJ1353" s="3">
        <v>0</v>
      </c>
      <c r="DK1353" s="2">
        <v>0.2763120763855268</v>
      </c>
      <c r="DL1353" s="3">
        <v>-0.2153726723557654</v>
      </c>
    </row>
    <row r="1354" spans="3:116">
      <c r="C1354" t="s">
        <v>1353</v>
      </c>
      <c r="D1354" t="s">
        <v>3162</v>
      </c>
      <c r="F1354" s="1" t="s">
        <v>1353</v>
      </c>
      <c r="G1354" s="2">
        <v>1.130259889150777</v>
      </c>
      <c r="H1354" s="3">
        <v>-1.130259889150776</v>
      </c>
      <c r="I1354" s="2">
        <v>0.7415440806631038</v>
      </c>
      <c r="J1354" s="3">
        <v>0.3965741632085357</v>
      </c>
      <c r="K1354" s="2">
        <v>-0.1720878272586445</v>
      </c>
      <c r="L1354" s="3">
        <v>-0.05826979304740956</v>
      </c>
      <c r="M1354" s="2">
        <v>0</v>
      </c>
      <c r="N1354" s="3">
        <v>0</v>
      </c>
      <c r="O1354" s="2">
        <v>0.203663944423232</v>
      </c>
      <c r="P1354" s="3">
        <v>-0.1870399869294823</v>
      </c>
      <c r="Q1354" s="2">
        <v>0</v>
      </c>
      <c r="R1354" s="3">
        <v>0</v>
      </c>
      <c r="S1354" s="2">
        <v>0</v>
      </c>
      <c r="T1354" s="3">
        <v>0</v>
      </c>
      <c r="U1354" s="2">
        <v>0</v>
      </c>
      <c r="V1354" s="3">
        <v>0</v>
      </c>
      <c r="W1354" s="2">
        <v>0.2581560818993535</v>
      </c>
      <c r="X1354" s="3">
        <v>0.0409367534925523</v>
      </c>
      <c r="Y1354" s="2">
        <v>0</v>
      </c>
      <c r="Z1354" s="3">
        <v>0</v>
      </c>
      <c r="AA1354" s="2">
        <v>-0.02403545031485052</v>
      </c>
      <c r="AB1354" s="3">
        <v>-0.2758409204599075</v>
      </c>
      <c r="AC1354" s="2">
        <v>0</v>
      </c>
      <c r="AD1354" s="3">
        <v>0</v>
      </c>
      <c r="AE1354" s="2">
        <v>0.09718472127331831</v>
      </c>
      <c r="AF1354" s="3">
        <v>-0.4164075176825793</v>
      </c>
      <c r="AG1354" s="2">
        <v>-1.915796757611127</v>
      </c>
      <c r="AH1354" s="3">
        <v>1.915796757611126</v>
      </c>
      <c r="AI1354" s="2">
        <v>0</v>
      </c>
      <c r="AJ1354" s="3">
        <v>0</v>
      </c>
      <c r="AK1354" s="2">
        <v>0</v>
      </c>
      <c r="AL1354" s="3">
        <v>0</v>
      </c>
      <c r="AM1354" s="2">
        <v>-0.2988917619055712</v>
      </c>
      <c r="AN1354" s="3">
        <v>-0.5653456228387204</v>
      </c>
      <c r="AO1354" s="2">
        <v>0.7599209430273567</v>
      </c>
      <c r="AP1354" s="3">
        <v>-0.004950741394962113</v>
      </c>
      <c r="AQ1354" s="2">
        <v>0.510371932123441</v>
      </c>
      <c r="AR1354" s="3">
        <v>0.9043658125827274</v>
      </c>
      <c r="AS1354" s="2">
        <v>-0.04912539007656237</v>
      </c>
      <c r="AT1354" s="3">
        <v>0.7953590630698619</v>
      </c>
      <c r="AU1354" s="2">
        <v>-0.8399326904384148</v>
      </c>
      <c r="AV1354" s="3">
        <v>-0.6443314121513851</v>
      </c>
      <c r="AW1354" s="2">
        <v>0</v>
      </c>
      <c r="AX1354" s="3">
        <v>0</v>
      </c>
      <c r="AY1354" s="2">
        <v>0</v>
      </c>
      <c r="AZ1354" s="3">
        <v>0</v>
      </c>
      <c r="BA1354" s="2">
        <v>0.4846511458924388</v>
      </c>
      <c r="BB1354" s="3">
        <v>-0.5048952964682558</v>
      </c>
      <c r="BC1354" s="2">
        <v>0.3921344333495371</v>
      </c>
      <c r="BD1354" s="3">
        <v>-0.4018445135998582</v>
      </c>
      <c r="BE1354" s="2">
        <v>-0.04880274310406592</v>
      </c>
      <c r="BF1354" s="3">
        <v>0.6761023881205747</v>
      </c>
      <c r="BG1354" s="2">
        <v>-0.1516775474479367</v>
      </c>
      <c r="BH1354" s="3">
        <v>-0.1243038032938804</v>
      </c>
      <c r="BI1354" s="2">
        <v>-0.7662198761546372</v>
      </c>
      <c r="BJ1354" s="3">
        <v>0.5250667165066809</v>
      </c>
      <c r="BK1354" s="2">
        <v>0.3262152342326614</v>
      </c>
      <c r="BL1354" s="3">
        <v>0.1918649321060089</v>
      </c>
      <c r="BM1354" s="2">
        <v>0</v>
      </c>
      <c r="BN1354" s="3">
        <v>0</v>
      </c>
      <c r="BO1354" s="2">
        <v>0</v>
      </c>
      <c r="BP1354" s="3">
        <v>0</v>
      </c>
      <c r="BQ1354" s="2">
        <v>0.2946787933843531</v>
      </c>
      <c r="BR1354" s="3">
        <v>0.4167007114134137</v>
      </c>
      <c r="BS1354" s="2">
        <v>-1.353490432702897</v>
      </c>
      <c r="BT1354" s="3">
        <v>0.2492540369943998</v>
      </c>
      <c r="BU1354" s="2">
        <v>-0.1831190280993052</v>
      </c>
      <c r="BV1354" s="3">
        <v>-0.2387476903756355</v>
      </c>
      <c r="BW1354" s="2">
        <v>0</v>
      </c>
      <c r="BX1354" s="3">
        <v>0</v>
      </c>
      <c r="BY1354" s="2">
        <v>0</v>
      </c>
      <c r="BZ1354" s="3">
        <v>0</v>
      </c>
      <c r="CA1354" s="2">
        <v>0</v>
      </c>
      <c r="CB1354" s="3">
        <v>0</v>
      </c>
      <c r="CC1354" s="2">
        <v>0</v>
      </c>
      <c r="CD1354" s="3">
        <v>0</v>
      </c>
      <c r="CE1354" s="2">
        <v>0.3440141125954901</v>
      </c>
      <c r="CF1354" s="3">
        <v>-1.299647479034177</v>
      </c>
      <c r="CG1354" s="2">
        <v>1.080469828263029</v>
      </c>
      <c r="CH1354" s="3">
        <v>-0.7371952876673723</v>
      </c>
      <c r="CI1354" s="2">
        <v>-0.05541910212926593</v>
      </c>
      <c r="CJ1354" s="3">
        <v>-0.2345491077736599</v>
      </c>
      <c r="CK1354" s="2">
        <v>0</v>
      </c>
      <c r="CL1354" s="3">
        <v>0</v>
      </c>
      <c r="CM1354" s="2">
        <v>-0.03246766065999374</v>
      </c>
      <c r="CN1354" s="3">
        <v>0.3222203859216988</v>
      </c>
      <c r="CO1354" s="2">
        <v>0</v>
      </c>
      <c r="CP1354" s="3">
        <v>0</v>
      </c>
      <c r="CQ1354" s="2">
        <v>0.6782205794729469</v>
      </c>
      <c r="CR1354" s="3">
        <v>0.02936093877567975</v>
      </c>
      <c r="CS1354" s="2">
        <v>0.06562351500028775</v>
      </c>
      <c r="CT1354" s="3">
        <v>-0.179810316904087</v>
      </c>
      <c r="CU1354" s="2">
        <v>0.6323175515460234</v>
      </c>
      <c r="CV1354" s="3">
        <v>-0.4793534700746964</v>
      </c>
      <c r="CW1354" s="2">
        <v>0.02168077336916026</v>
      </c>
      <c r="CX1354" s="3">
        <v>0.5361187903851966</v>
      </c>
      <c r="CY1354" s="2">
        <v>-0.8899192837193222</v>
      </c>
      <c r="CZ1354" s="3">
        <v>-0.0251909197549465</v>
      </c>
      <c r="DA1354" s="2">
        <v>0</v>
      </c>
      <c r="DB1354" s="3">
        <v>0</v>
      </c>
      <c r="DC1354" s="2">
        <v>0</v>
      </c>
      <c r="DD1354" s="3">
        <v>0</v>
      </c>
      <c r="DE1354" s="2">
        <v>0</v>
      </c>
      <c r="DF1354" s="3">
        <v>0</v>
      </c>
      <c r="DG1354" s="2">
        <v>0.4269572430328624</v>
      </c>
      <c r="DH1354" s="3">
        <v>-0.4269572430328624</v>
      </c>
      <c r="DI1354" s="2">
        <v>0</v>
      </c>
      <c r="DJ1354" s="3">
        <v>0</v>
      </c>
      <c r="DK1354" s="2">
        <v>0.1005959544042162</v>
      </c>
      <c r="DL1354" s="3">
        <v>0.1201814412112785</v>
      </c>
    </row>
    <row r="1355" spans="3:116">
      <c r="C1355" t="s">
        <v>1354</v>
      </c>
      <c r="D1355" t="s">
        <v>3163</v>
      </c>
      <c r="F1355" s="1" t="s">
        <v>1354</v>
      </c>
      <c r="G1355" s="2">
        <v>0</v>
      </c>
      <c r="H1355" s="3">
        <v>0</v>
      </c>
      <c r="I1355" s="2">
        <v>0</v>
      </c>
      <c r="J1355" s="3">
        <v>0</v>
      </c>
      <c r="K1355" s="2">
        <v>-0.1839115583385471</v>
      </c>
      <c r="L1355" s="3">
        <v>0.1839115583385471</v>
      </c>
      <c r="M1355" s="2">
        <v>0</v>
      </c>
      <c r="N1355" s="3">
        <v>0</v>
      </c>
      <c r="O1355" s="2">
        <v>0</v>
      </c>
      <c r="P1355" s="3">
        <v>0</v>
      </c>
      <c r="Q1355" s="2">
        <v>0</v>
      </c>
      <c r="R1355" s="3">
        <v>0</v>
      </c>
      <c r="S1355" s="2">
        <v>0</v>
      </c>
      <c r="T1355" s="3">
        <v>0</v>
      </c>
      <c r="U1355" s="2">
        <v>0</v>
      </c>
      <c r="V1355" s="3">
        <v>0</v>
      </c>
      <c r="W1355" s="2">
        <v>0</v>
      </c>
      <c r="X1355" s="3">
        <v>0</v>
      </c>
      <c r="Y1355" s="2">
        <v>0</v>
      </c>
      <c r="Z1355" s="3">
        <v>0</v>
      </c>
      <c r="AA1355" s="2">
        <v>0.1812672916056408</v>
      </c>
      <c r="AB1355" s="3">
        <v>0.01906521540807667</v>
      </c>
      <c r="AC1355" s="2">
        <v>0</v>
      </c>
      <c r="AD1355" s="3">
        <v>0</v>
      </c>
      <c r="AE1355" s="2">
        <v>-0.13694703690451</v>
      </c>
      <c r="AF1355" s="3">
        <v>0.13694703690451</v>
      </c>
      <c r="AG1355" s="2">
        <v>-2.84673939916923</v>
      </c>
      <c r="AH1355" s="3">
        <v>2.846739399169229</v>
      </c>
      <c r="AI1355" s="2">
        <v>0</v>
      </c>
      <c r="AJ1355" s="3">
        <v>0</v>
      </c>
      <c r="AK1355" s="2">
        <v>0</v>
      </c>
      <c r="AL1355" s="3">
        <v>0</v>
      </c>
      <c r="AM1355" s="2">
        <v>0</v>
      </c>
      <c r="AN1355" s="3">
        <v>0</v>
      </c>
      <c r="AO1355" s="2">
        <v>-0.2273044559594914</v>
      </c>
      <c r="AP1355" s="3">
        <v>0.2273044559594914</v>
      </c>
      <c r="AQ1355" s="2">
        <v>0</v>
      </c>
      <c r="AR1355" s="3">
        <v>0</v>
      </c>
      <c r="AS1355" s="2">
        <v>0</v>
      </c>
      <c r="AT1355" s="3">
        <v>0</v>
      </c>
      <c r="AU1355" s="2">
        <v>0.2320583417194516</v>
      </c>
      <c r="AV1355" s="3">
        <v>-0.4323908487331689</v>
      </c>
      <c r="AW1355" s="2">
        <v>0</v>
      </c>
      <c r="AX1355" s="3">
        <v>0</v>
      </c>
      <c r="AY1355" s="2">
        <v>0</v>
      </c>
      <c r="AZ1355" s="3">
        <v>0</v>
      </c>
      <c r="BA1355" s="2">
        <v>-0.03697468632018872</v>
      </c>
      <c r="BB1355" s="3">
        <v>0.03697468632018872</v>
      </c>
      <c r="BC1355" s="2">
        <v>0</v>
      </c>
      <c r="BD1355" s="3">
        <v>0</v>
      </c>
      <c r="BE1355" s="2">
        <v>0</v>
      </c>
      <c r="BF1355" s="3">
        <v>0</v>
      </c>
      <c r="BG1355" s="2">
        <v>0</v>
      </c>
      <c r="BH1355" s="3">
        <v>0</v>
      </c>
      <c r="BI1355" s="2">
        <v>0</v>
      </c>
      <c r="BJ1355" s="3">
        <v>0</v>
      </c>
      <c r="BK1355" s="2">
        <v>0</v>
      </c>
      <c r="BL1355" s="3">
        <v>0</v>
      </c>
      <c r="BM1355" s="2">
        <v>0</v>
      </c>
      <c r="BN1355" s="3">
        <v>0</v>
      </c>
      <c r="BO1355" s="2">
        <v>0</v>
      </c>
      <c r="BP1355" s="3">
        <v>0</v>
      </c>
      <c r="BQ1355" s="2">
        <v>0</v>
      </c>
      <c r="BR1355" s="3">
        <v>0</v>
      </c>
      <c r="BS1355" s="2">
        <v>0</v>
      </c>
      <c r="BT1355" s="3">
        <v>0</v>
      </c>
      <c r="BU1355" s="2">
        <v>0</v>
      </c>
      <c r="BV1355" s="3">
        <v>0</v>
      </c>
      <c r="BW1355" s="2">
        <v>0</v>
      </c>
      <c r="BX1355" s="3">
        <v>0</v>
      </c>
      <c r="BY1355" s="2">
        <v>2.569905908865292</v>
      </c>
      <c r="BZ1355" s="3">
        <v>-2.569905908865292</v>
      </c>
      <c r="CA1355" s="2">
        <v>0</v>
      </c>
      <c r="CB1355" s="3">
        <v>0</v>
      </c>
      <c r="CC1355" s="2">
        <v>0</v>
      </c>
      <c r="CD1355" s="3">
        <v>0</v>
      </c>
      <c r="CE1355" s="2">
        <v>0</v>
      </c>
      <c r="CF1355" s="3">
        <v>0</v>
      </c>
      <c r="CG1355" s="2">
        <v>0</v>
      </c>
      <c r="CH1355" s="3">
        <v>0</v>
      </c>
      <c r="CI1355" s="2">
        <v>0</v>
      </c>
      <c r="CJ1355" s="3">
        <v>0</v>
      </c>
      <c r="CK1355" s="2">
        <v>0</v>
      </c>
      <c r="CL1355" s="3">
        <v>0</v>
      </c>
      <c r="CM1355" s="2">
        <v>0</v>
      </c>
      <c r="CN1355" s="3">
        <v>0</v>
      </c>
      <c r="CO1355" s="2">
        <v>0</v>
      </c>
      <c r="CP1355" s="3">
        <v>0</v>
      </c>
      <c r="CQ1355" s="2">
        <v>0</v>
      </c>
      <c r="CR1355" s="3">
        <v>0</v>
      </c>
      <c r="CS1355" s="2">
        <v>0</v>
      </c>
      <c r="CT1355" s="3">
        <v>0</v>
      </c>
      <c r="CU1355" s="2">
        <v>0</v>
      </c>
      <c r="CV1355" s="3">
        <v>0</v>
      </c>
      <c r="CW1355" s="2">
        <v>0</v>
      </c>
      <c r="CX1355" s="3">
        <v>0</v>
      </c>
      <c r="CY1355" s="2">
        <v>0</v>
      </c>
      <c r="CZ1355" s="3">
        <v>0</v>
      </c>
      <c r="DA1355" s="2">
        <v>0</v>
      </c>
      <c r="DB1355" s="3">
        <v>0</v>
      </c>
      <c r="DC1355" s="2">
        <v>0</v>
      </c>
      <c r="DD1355" s="3">
        <v>0</v>
      </c>
      <c r="DE1355" s="2">
        <v>0</v>
      </c>
      <c r="DF1355" s="3">
        <v>0</v>
      </c>
      <c r="DG1355" s="2">
        <v>0</v>
      </c>
      <c r="DH1355" s="3">
        <v>0</v>
      </c>
      <c r="DI1355" s="2">
        <v>0</v>
      </c>
      <c r="DJ1355" s="3">
        <v>0</v>
      </c>
      <c r="DK1355" s="2">
        <v>0.05282638278060223</v>
      </c>
      <c r="DL1355" s="3">
        <v>-0.05282638278060222</v>
      </c>
    </row>
    <row r="1356" spans="3:116">
      <c r="C1356" t="s">
        <v>1355</v>
      </c>
      <c r="D1356" t="s">
        <v>3164</v>
      </c>
      <c r="F1356" s="1" t="s">
        <v>1355</v>
      </c>
      <c r="G1356" s="2">
        <v>0</v>
      </c>
      <c r="H1356" s="3">
        <v>0</v>
      </c>
      <c r="I1356" s="2">
        <v>0</v>
      </c>
      <c r="J1356" s="3">
        <v>0</v>
      </c>
      <c r="K1356" s="2">
        <v>0</v>
      </c>
      <c r="L1356" s="3">
        <v>0</v>
      </c>
      <c r="M1356" s="2">
        <v>0</v>
      </c>
      <c r="N1356" s="3">
        <v>0</v>
      </c>
      <c r="O1356" s="2">
        <v>0</v>
      </c>
      <c r="P1356" s="3">
        <v>0</v>
      </c>
      <c r="Q1356" s="2">
        <v>0</v>
      </c>
      <c r="R1356" s="3">
        <v>0</v>
      </c>
      <c r="S1356" s="2">
        <v>0</v>
      </c>
      <c r="T1356" s="3">
        <v>0</v>
      </c>
      <c r="U1356" s="2">
        <v>0</v>
      </c>
      <c r="V1356" s="3">
        <v>0</v>
      </c>
      <c r="W1356" s="2">
        <v>0</v>
      </c>
      <c r="X1356" s="3">
        <v>0</v>
      </c>
      <c r="Y1356" s="2">
        <v>0</v>
      </c>
      <c r="Z1356" s="3">
        <v>0</v>
      </c>
      <c r="AA1356" s="2">
        <v>0</v>
      </c>
      <c r="AB1356" s="3">
        <v>0</v>
      </c>
      <c r="AC1356" s="2">
        <v>0</v>
      </c>
      <c r="AD1356" s="3">
        <v>0</v>
      </c>
      <c r="AE1356" s="2">
        <v>0</v>
      </c>
      <c r="AF1356" s="3">
        <v>0</v>
      </c>
      <c r="AG1356" s="2">
        <v>-0.1669741748959705</v>
      </c>
      <c r="AH1356" s="3">
        <v>0.1669741748959705</v>
      </c>
      <c r="AI1356" s="2">
        <v>0</v>
      </c>
      <c r="AJ1356" s="3">
        <v>0</v>
      </c>
      <c r="AK1356" s="2">
        <v>0</v>
      </c>
      <c r="AL1356" s="3">
        <v>0</v>
      </c>
      <c r="AM1356" s="2">
        <v>0</v>
      </c>
      <c r="AN1356" s="3">
        <v>0</v>
      </c>
      <c r="AO1356" s="2">
        <v>0</v>
      </c>
      <c r="AP1356" s="3">
        <v>0</v>
      </c>
      <c r="AQ1356" s="2">
        <v>0</v>
      </c>
      <c r="AR1356" s="3">
        <v>0</v>
      </c>
      <c r="AS1356" s="2">
        <v>0</v>
      </c>
      <c r="AT1356" s="3">
        <v>0</v>
      </c>
      <c r="AU1356" s="2">
        <v>0</v>
      </c>
      <c r="AV1356" s="3">
        <v>0</v>
      </c>
      <c r="AW1356" s="2">
        <v>0</v>
      </c>
      <c r="AX1356" s="3">
        <v>0</v>
      </c>
      <c r="AY1356" s="2">
        <v>0</v>
      </c>
      <c r="AZ1356" s="3">
        <v>0</v>
      </c>
      <c r="BA1356" s="2">
        <v>0</v>
      </c>
      <c r="BB1356" s="3">
        <v>0</v>
      </c>
      <c r="BC1356" s="2">
        <v>0</v>
      </c>
      <c r="BD1356" s="3">
        <v>0</v>
      </c>
      <c r="BE1356" s="2">
        <v>0</v>
      </c>
      <c r="BF1356" s="3">
        <v>0</v>
      </c>
      <c r="BG1356" s="2">
        <v>0</v>
      </c>
      <c r="BH1356" s="3">
        <v>0</v>
      </c>
      <c r="BI1356" s="2">
        <v>0</v>
      </c>
      <c r="BJ1356" s="3">
        <v>0</v>
      </c>
      <c r="BK1356" s="2">
        <v>0</v>
      </c>
      <c r="BL1356" s="3">
        <v>0</v>
      </c>
      <c r="BM1356" s="2">
        <v>0</v>
      </c>
      <c r="BN1356" s="3">
        <v>0</v>
      </c>
      <c r="BO1356" s="2">
        <v>0</v>
      </c>
      <c r="BP1356" s="3">
        <v>0</v>
      </c>
      <c r="BQ1356" s="2">
        <v>0</v>
      </c>
      <c r="BR1356" s="3">
        <v>0</v>
      </c>
      <c r="BS1356" s="2">
        <v>0</v>
      </c>
      <c r="BT1356" s="3">
        <v>0</v>
      </c>
      <c r="BU1356" s="2">
        <v>0</v>
      </c>
      <c r="BV1356" s="3">
        <v>0</v>
      </c>
      <c r="BW1356" s="2">
        <v>0</v>
      </c>
      <c r="BX1356" s="3">
        <v>0</v>
      </c>
      <c r="BY1356" s="2">
        <v>0</v>
      </c>
      <c r="BZ1356" s="3">
        <v>0</v>
      </c>
      <c r="CA1356" s="2">
        <v>0</v>
      </c>
      <c r="CB1356" s="3">
        <v>0</v>
      </c>
      <c r="CC1356" s="2">
        <v>0</v>
      </c>
      <c r="CD1356" s="3">
        <v>0</v>
      </c>
      <c r="CE1356" s="2">
        <v>0</v>
      </c>
      <c r="CF1356" s="3">
        <v>0</v>
      </c>
      <c r="CG1356" s="2">
        <v>0</v>
      </c>
      <c r="CH1356" s="3">
        <v>0</v>
      </c>
      <c r="CI1356" s="2">
        <v>0</v>
      </c>
      <c r="CJ1356" s="3">
        <v>0</v>
      </c>
      <c r="CK1356" s="2">
        <v>0</v>
      </c>
      <c r="CL1356" s="3">
        <v>0</v>
      </c>
      <c r="CM1356" s="2">
        <v>0</v>
      </c>
      <c r="CN1356" s="3">
        <v>0</v>
      </c>
      <c r="CO1356" s="2">
        <v>0</v>
      </c>
      <c r="CP1356" s="3">
        <v>0</v>
      </c>
      <c r="CQ1356" s="2">
        <v>0</v>
      </c>
      <c r="CR1356" s="3">
        <v>0</v>
      </c>
      <c r="CS1356" s="2">
        <v>0</v>
      </c>
      <c r="CT1356" s="3">
        <v>0</v>
      </c>
      <c r="CU1356" s="2">
        <v>0</v>
      </c>
      <c r="CV1356" s="3">
        <v>0</v>
      </c>
      <c r="CW1356" s="2">
        <v>0</v>
      </c>
      <c r="CX1356" s="3">
        <v>0</v>
      </c>
      <c r="CY1356" s="2">
        <v>0</v>
      </c>
      <c r="CZ1356" s="3">
        <v>0</v>
      </c>
      <c r="DA1356" s="2">
        <v>0</v>
      </c>
      <c r="DB1356" s="3">
        <v>0</v>
      </c>
      <c r="DC1356" s="2">
        <v>0</v>
      </c>
      <c r="DD1356" s="3">
        <v>0</v>
      </c>
      <c r="DE1356" s="2">
        <v>0</v>
      </c>
      <c r="DF1356" s="3">
        <v>0</v>
      </c>
      <c r="DG1356" s="2">
        <v>0</v>
      </c>
      <c r="DH1356" s="3">
        <v>0</v>
      </c>
      <c r="DI1356" s="2">
        <v>0</v>
      </c>
      <c r="DJ1356" s="3">
        <v>0</v>
      </c>
      <c r="DK1356" s="2">
        <v>0</v>
      </c>
      <c r="DL1356" s="3">
        <v>0</v>
      </c>
    </row>
    <row r="1357" spans="3:116">
      <c r="C1357" t="s">
        <v>1356</v>
      </c>
      <c r="D1357" t="s">
        <v>3165</v>
      </c>
      <c r="F1357" s="1" t="s">
        <v>1356</v>
      </c>
      <c r="G1357" s="2">
        <v>-0.1436373985600487</v>
      </c>
      <c r="H1357" s="3">
        <v>0.1436373985600487</v>
      </c>
      <c r="I1357" s="2">
        <v>-0.27889477044245</v>
      </c>
      <c r="J1357" s="3">
        <v>0.27889477044245</v>
      </c>
      <c r="K1357" s="2">
        <v>0.0664854597810071</v>
      </c>
      <c r="L1357" s="3">
        <v>0.124577701207779</v>
      </c>
      <c r="M1357" s="2">
        <v>0.03050101403530475</v>
      </c>
      <c r="N1357" s="3">
        <v>0.497482419526743</v>
      </c>
      <c r="O1357" s="2">
        <v>0.02022519453709057</v>
      </c>
      <c r="P1357" s="3">
        <v>-0.1023717032224379</v>
      </c>
      <c r="Q1357" s="2">
        <v>0.2375212710228455</v>
      </c>
      <c r="R1357" s="3">
        <v>-0.2375212710228455</v>
      </c>
      <c r="S1357" s="2">
        <v>0</v>
      </c>
      <c r="T1357" s="3">
        <v>0</v>
      </c>
      <c r="U1357" s="2">
        <v>0</v>
      </c>
      <c r="V1357" s="3">
        <v>0</v>
      </c>
      <c r="W1357" s="2">
        <v>-0.4321444129056536</v>
      </c>
      <c r="X1357" s="3">
        <v>-0.4750808658880098</v>
      </c>
      <c r="Y1357" s="2">
        <v>-0.4504446290965901</v>
      </c>
      <c r="Z1357" s="3">
        <v>0.45044462909659</v>
      </c>
      <c r="AA1357" s="2">
        <v>-0.16078995496281</v>
      </c>
      <c r="AB1357" s="3">
        <v>0.03811810461059166</v>
      </c>
      <c r="AC1357" s="2">
        <v>0.5418354445615231</v>
      </c>
      <c r="AD1357" s="3">
        <v>-0.541835444561523</v>
      </c>
      <c r="AE1357" s="2">
        <v>-0.03631563810921459</v>
      </c>
      <c r="AF1357" s="3">
        <v>-0.2741575875754747</v>
      </c>
      <c r="AG1357" s="2">
        <v>-8.243155794792672</v>
      </c>
      <c r="AH1357" s="3">
        <v>8.243155794792672</v>
      </c>
      <c r="AI1357" s="2">
        <v>0</v>
      </c>
      <c r="AJ1357" s="3">
        <v>0</v>
      </c>
      <c r="AK1357" s="2">
        <v>0.443934646424832</v>
      </c>
      <c r="AL1357" s="3">
        <v>-0.443934646424832</v>
      </c>
      <c r="AM1357" s="2">
        <v>0.210078408598926</v>
      </c>
      <c r="AN1357" s="3">
        <v>-0.02829157963183662</v>
      </c>
      <c r="AO1357" s="2">
        <v>0.3006777364466327</v>
      </c>
      <c r="AP1357" s="3">
        <v>-0.2452184014196246</v>
      </c>
      <c r="AQ1357" s="2">
        <v>0.2350583232854402</v>
      </c>
      <c r="AR1357" s="3">
        <v>-0.2451988303704964</v>
      </c>
      <c r="AS1357" s="2">
        <v>0.4743595299681978</v>
      </c>
      <c r="AT1357" s="3">
        <v>-0.2144384851755996</v>
      </c>
      <c r="AU1357" s="2">
        <v>0.2409671510648067</v>
      </c>
      <c r="AV1357" s="3">
        <v>-0.02783739224139516</v>
      </c>
      <c r="AW1357" s="2">
        <v>-0.0524029692820706</v>
      </c>
      <c r="AX1357" s="3">
        <v>-0.1974662234835332</v>
      </c>
      <c r="AY1357" s="2">
        <v>0.09823074115648836</v>
      </c>
      <c r="AZ1357" s="3">
        <v>0.0727237996699944</v>
      </c>
      <c r="BA1357" s="2">
        <v>0.1231393739886206</v>
      </c>
      <c r="BB1357" s="3">
        <v>-0.01184212265364819</v>
      </c>
      <c r="BC1357" s="2">
        <v>-0.3454566914698192</v>
      </c>
      <c r="BD1357" s="3">
        <v>0.05036122039739792</v>
      </c>
      <c r="BE1357" s="2">
        <v>0.0631647902391418</v>
      </c>
      <c r="BF1357" s="3">
        <v>-0.01505796963304059</v>
      </c>
      <c r="BG1357" s="2">
        <v>0.09155485043171195</v>
      </c>
      <c r="BH1357" s="3">
        <v>0.09674081146963902</v>
      </c>
      <c r="BI1357" s="2">
        <v>0.09183882423799225</v>
      </c>
      <c r="BJ1357" s="3">
        <v>-0.3156994491607469</v>
      </c>
      <c r="BK1357" s="2">
        <v>-0.05919223961604343</v>
      </c>
      <c r="BL1357" s="3">
        <v>-0.3036054852941006</v>
      </c>
      <c r="BM1357" s="2">
        <v>-0.3692488913813451</v>
      </c>
      <c r="BN1357" s="3">
        <v>-7.769263969600822</v>
      </c>
      <c r="BO1357" s="2">
        <v>0</v>
      </c>
      <c r="BP1357" s="3">
        <v>0</v>
      </c>
      <c r="BQ1357" s="2">
        <v>-0.4930918551764001</v>
      </c>
      <c r="BR1357" s="3">
        <v>-0.4208688035990724</v>
      </c>
      <c r="BS1357" s="2">
        <v>0.1972071917723035</v>
      </c>
      <c r="BT1357" s="3">
        <v>-0.141583838594832</v>
      </c>
      <c r="BU1357" s="2">
        <v>-0.08149944338995734</v>
      </c>
      <c r="BV1357" s="3">
        <v>0.09163995047501367</v>
      </c>
      <c r="BW1357" s="2">
        <v>7.434343407370675</v>
      </c>
      <c r="BX1357" s="3">
        <v>-7.434343407370673</v>
      </c>
      <c r="BY1357" s="2">
        <v>0</v>
      </c>
      <c r="BZ1357" s="3">
        <v>0</v>
      </c>
      <c r="CA1357" s="2">
        <v>0</v>
      </c>
      <c r="CB1357" s="3">
        <v>0</v>
      </c>
      <c r="CC1357" s="2">
        <v>0</v>
      </c>
      <c r="CD1357" s="3">
        <v>0</v>
      </c>
      <c r="CE1357" s="2">
        <v>0.0657946795087944</v>
      </c>
      <c r="CF1357" s="3">
        <v>0.05294139744609657</v>
      </c>
      <c r="CG1357" s="2">
        <v>-0.1059504753981337</v>
      </c>
      <c r="CH1357" s="3">
        <v>0.1624531255598305</v>
      </c>
      <c r="CI1357" s="2">
        <v>-0.0557467016026075</v>
      </c>
      <c r="CJ1357" s="3">
        <v>0.0358343487596323</v>
      </c>
      <c r="CK1357" s="2">
        <v>0</v>
      </c>
      <c r="CL1357" s="3">
        <v>0</v>
      </c>
      <c r="CM1357" s="2">
        <v>-0.02830825005288906</v>
      </c>
      <c r="CN1357" s="3">
        <v>0.05023464810765143</v>
      </c>
      <c r="CO1357" s="2">
        <v>0</v>
      </c>
      <c r="CP1357" s="3">
        <v>0</v>
      </c>
      <c r="CQ1357" s="2">
        <v>-0.2785644996130402</v>
      </c>
      <c r="CR1357" s="3">
        <v>0.1442298383071935</v>
      </c>
      <c r="CS1357" s="2">
        <v>-0.329514403834221</v>
      </c>
      <c r="CT1357" s="3">
        <v>0.09893666470536153</v>
      </c>
      <c r="CU1357" s="2">
        <v>-0.5321178822817562</v>
      </c>
      <c r="CV1357" s="3">
        <v>0.2208348523203681</v>
      </c>
      <c r="CW1357" s="2">
        <v>0.01381823991122544</v>
      </c>
      <c r="CX1357" s="3">
        <v>-0.2123575126089539</v>
      </c>
      <c r="CY1357" s="2">
        <v>0.1051198620577619</v>
      </c>
      <c r="CZ1357" s="3">
        <v>-0.2917690930553094</v>
      </c>
      <c r="DA1357" s="2">
        <v>0.1577341154333117</v>
      </c>
      <c r="DB1357" s="3">
        <v>-0.1577341154333116</v>
      </c>
      <c r="DC1357" s="2">
        <v>0</v>
      </c>
      <c r="DD1357" s="3">
        <v>0</v>
      </c>
      <c r="DE1357" s="2">
        <v>0</v>
      </c>
      <c r="DF1357" s="3">
        <v>0</v>
      </c>
      <c r="DG1357" s="2">
        <v>-0.1099492739933485</v>
      </c>
      <c r="DH1357" s="3">
        <v>0.3027776464148569</v>
      </c>
      <c r="DI1357" s="2">
        <v>0</v>
      </c>
      <c r="DJ1357" s="3">
        <v>0</v>
      </c>
      <c r="DK1357" s="2">
        <v>0.1398907474100108</v>
      </c>
      <c r="DL1357" s="3">
        <v>-0.07721733284395189</v>
      </c>
    </row>
    <row r="1358" spans="3:116">
      <c r="C1358" t="s">
        <v>1357</v>
      </c>
      <c r="D1358" t="s">
        <v>3166</v>
      </c>
      <c r="F1358" s="1" t="s">
        <v>1357</v>
      </c>
      <c r="G1358" s="2">
        <v>-0.3691904957587723</v>
      </c>
      <c r="H1358" s="3">
        <v>-0.2755157953627608</v>
      </c>
      <c r="I1358" s="2">
        <v>0.346687883155976</v>
      </c>
      <c r="J1358" s="3">
        <v>-0.346687883155976</v>
      </c>
      <c r="K1358" s="2">
        <v>0</v>
      </c>
      <c r="L1358" s="3">
        <v>0</v>
      </c>
      <c r="M1358" s="2">
        <v>0.008146508351716571</v>
      </c>
      <c r="N1358" s="3">
        <v>0.7709035510140181</v>
      </c>
      <c r="O1358" s="2">
        <v>0</v>
      </c>
      <c r="P1358" s="3">
        <v>0</v>
      </c>
      <c r="Q1358" s="2">
        <v>-0.5705637395706087</v>
      </c>
      <c r="R1358" s="3">
        <v>0.5705637395706086</v>
      </c>
      <c r="S1358" s="2">
        <v>1.005380559131259</v>
      </c>
      <c r="T1358" s="3">
        <v>-1.005380559131259</v>
      </c>
      <c r="U1358" s="2">
        <v>-0.4979312725624714</v>
      </c>
      <c r="V1358" s="3">
        <v>0.1991870971324648</v>
      </c>
      <c r="W1358" s="2">
        <v>0</v>
      </c>
      <c r="X1358" s="3">
        <v>0</v>
      </c>
      <c r="Y1358" s="2">
        <v>0</v>
      </c>
      <c r="Z1358" s="3">
        <v>0</v>
      </c>
      <c r="AA1358" s="2">
        <v>0</v>
      </c>
      <c r="AB1358" s="3">
        <v>0</v>
      </c>
      <c r="AC1358" s="2">
        <v>0</v>
      </c>
      <c r="AD1358" s="3">
        <v>0</v>
      </c>
      <c r="AE1358" s="2">
        <v>0</v>
      </c>
      <c r="AF1358" s="3">
        <v>0</v>
      </c>
      <c r="AG1358" s="2">
        <v>-1.264320768972335</v>
      </c>
      <c r="AH1358" s="3">
        <v>1.264320768972335</v>
      </c>
      <c r="AI1358" s="2">
        <v>0</v>
      </c>
      <c r="AJ1358" s="3">
        <v>0</v>
      </c>
      <c r="AK1358" s="2">
        <v>0.7919008192334941</v>
      </c>
      <c r="AL1358" s="3">
        <v>-0.791900819233494</v>
      </c>
      <c r="AM1358" s="2">
        <v>0</v>
      </c>
      <c r="AN1358" s="3">
        <v>0</v>
      </c>
      <c r="AO1358" s="2">
        <v>0</v>
      </c>
      <c r="AP1358" s="3">
        <v>0</v>
      </c>
      <c r="AQ1358" s="2">
        <v>0</v>
      </c>
      <c r="AR1358" s="3">
        <v>0</v>
      </c>
      <c r="AS1358" s="2">
        <v>0</v>
      </c>
      <c r="AT1358" s="3">
        <v>0</v>
      </c>
      <c r="AU1358" s="2">
        <v>0</v>
      </c>
      <c r="AV1358" s="3">
        <v>0</v>
      </c>
      <c r="AW1358" s="2">
        <v>0</v>
      </c>
      <c r="AX1358" s="3">
        <v>0</v>
      </c>
      <c r="AY1358" s="2">
        <v>0</v>
      </c>
      <c r="AZ1358" s="3">
        <v>0</v>
      </c>
      <c r="BA1358" s="2">
        <v>0</v>
      </c>
      <c r="BB1358" s="3">
        <v>0</v>
      </c>
      <c r="BC1358" s="2">
        <v>0</v>
      </c>
      <c r="BD1358" s="3">
        <v>0</v>
      </c>
      <c r="BE1358" s="2">
        <v>0</v>
      </c>
      <c r="BF1358" s="3">
        <v>0</v>
      </c>
      <c r="BG1358" s="2">
        <v>0</v>
      </c>
      <c r="BH1358" s="3">
        <v>0</v>
      </c>
      <c r="BI1358" s="2">
        <v>0</v>
      </c>
      <c r="BJ1358" s="3">
        <v>0</v>
      </c>
      <c r="BK1358" s="2">
        <v>0</v>
      </c>
      <c r="BL1358" s="3">
        <v>0</v>
      </c>
      <c r="BM1358" s="2">
        <v>0</v>
      </c>
      <c r="BN1358" s="3">
        <v>0</v>
      </c>
      <c r="BO1358" s="2">
        <v>0</v>
      </c>
      <c r="BP1358" s="3">
        <v>0</v>
      </c>
      <c r="BQ1358" s="2">
        <v>0</v>
      </c>
      <c r="BR1358" s="3">
        <v>0</v>
      </c>
      <c r="BS1358" s="2">
        <v>0</v>
      </c>
      <c r="BT1358" s="3">
        <v>0</v>
      </c>
      <c r="BU1358" s="2">
        <v>0</v>
      </c>
      <c r="BV1358" s="3">
        <v>0</v>
      </c>
      <c r="BW1358" s="2">
        <v>0.4227711078044912</v>
      </c>
      <c r="BX1358" s="3">
        <v>-0.4227711078044911</v>
      </c>
      <c r="BY1358" s="2">
        <v>0</v>
      </c>
      <c r="BZ1358" s="3">
        <v>0</v>
      </c>
      <c r="CA1358" s="2">
        <v>0</v>
      </c>
      <c r="CB1358" s="3">
        <v>0</v>
      </c>
      <c r="CC1358" s="2">
        <v>0</v>
      </c>
      <c r="CD1358" s="3">
        <v>0</v>
      </c>
      <c r="CE1358" s="2">
        <v>0</v>
      </c>
      <c r="CF1358" s="3">
        <v>0</v>
      </c>
      <c r="CG1358" s="2">
        <v>0</v>
      </c>
      <c r="CH1358" s="3">
        <v>0</v>
      </c>
      <c r="CI1358" s="2">
        <v>0</v>
      </c>
      <c r="CJ1358" s="3">
        <v>0</v>
      </c>
      <c r="CK1358" s="2">
        <v>-0.09096880512213876</v>
      </c>
      <c r="CL1358" s="3">
        <v>0.4820672404608823</v>
      </c>
      <c r="CM1358" s="2">
        <v>0</v>
      </c>
      <c r="CN1358" s="3">
        <v>0</v>
      </c>
      <c r="CO1358" s="2">
        <v>-1.382646694220456</v>
      </c>
      <c r="CP1358" s="3">
        <v>1.382646694220455</v>
      </c>
      <c r="CQ1358" s="2">
        <v>0</v>
      </c>
      <c r="CR1358" s="3">
        <v>0</v>
      </c>
      <c r="CS1358" s="2">
        <v>0</v>
      </c>
      <c r="CT1358" s="3">
        <v>0</v>
      </c>
      <c r="CU1358" s="2">
        <v>0</v>
      </c>
      <c r="CV1358" s="3">
        <v>0</v>
      </c>
      <c r="CW1358" s="2">
        <v>0</v>
      </c>
      <c r="CX1358" s="3">
        <v>0</v>
      </c>
      <c r="CY1358" s="2">
        <v>0</v>
      </c>
      <c r="CZ1358" s="3">
        <v>0</v>
      </c>
      <c r="DA1358" s="2">
        <v>1.059124179094745</v>
      </c>
      <c r="DB1358" s="3">
        <v>-1.059124179094745</v>
      </c>
      <c r="DC1358" s="2">
        <v>0</v>
      </c>
      <c r="DD1358" s="3">
        <v>0</v>
      </c>
      <c r="DE1358" s="2">
        <v>0.8469702283201718</v>
      </c>
      <c r="DF1358" s="3">
        <v>-0.8469702283201717</v>
      </c>
      <c r="DG1358" s="2">
        <v>0</v>
      </c>
      <c r="DH1358" s="3">
        <v>0</v>
      </c>
      <c r="DI1358" s="2">
        <v>0</v>
      </c>
      <c r="DJ1358" s="3">
        <v>0</v>
      </c>
      <c r="DK1358" s="2">
        <v>0</v>
      </c>
      <c r="DL1358" s="3">
        <v>0</v>
      </c>
    </row>
    <row r="1359" spans="3:116">
      <c r="C1359" t="s">
        <v>1358</v>
      </c>
      <c r="D1359" t="s">
        <v>3167</v>
      </c>
      <c r="E1359" t="s">
        <v>3864</v>
      </c>
      <c r="F1359" s="1" t="s">
        <v>1358</v>
      </c>
      <c r="G1359" s="2">
        <v>-0.1460055589911969</v>
      </c>
      <c r="H1359" s="3">
        <v>-0.3790641379975192</v>
      </c>
      <c r="I1359" s="2">
        <v>-0.008254109294808552</v>
      </c>
      <c r="J1359" s="3">
        <v>-0.4536221651899989</v>
      </c>
      <c r="K1359" s="2">
        <v>-0.4858647006771588</v>
      </c>
      <c r="L1359" s="3">
        <v>-0.07545237413847342</v>
      </c>
      <c r="M1359" s="2">
        <v>-0.739646288710752</v>
      </c>
      <c r="N1359" s="3">
        <v>-0.2544478478421982</v>
      </c>
      <c r="O1359" s="2">
        <v>0.1911297045217653</v>
      </c>
      <c r="P1359" s="3">
        <v>-0.1911297045217653</v>
      </c>
      <c r="Q1359" s="2">
        <v>0.4071245123645935</v>
      </c>
      <c r="R1359" s="3">
        <v>0.09325612106392879</v>
      </c>
      <c r="S1359" s="2">
        <v>0.5755182334043135</v>
      </c>
      <c r="T1359" s="3">
        <v>-0.5755182334043134</v>
      </c>
      <c r="U1359" s="2">
        <v>0.5295933681806653</v>
      </c>
      <c r="V1359" s="3">
        <v>-0.5494415433040629</v>
      </c>
      <c r="W1359" s="2">
        <v>0.5610987428172817</v>
      </c>
      <c r="X1359" s="3">
        <v>-0.07413323445060883</v>
      </c>
      <c r="Y1359" s="2">
        <v>-0.2475160224818848</v>
      </c>
      <c r="Z1359" s="3">
        <v>-0.4214006496936876</v>
      </c>
      <c r="AA1359" s="2">
        <v>0.420478961421871</v>
      </c>
      <c r="AB1359" s="3">
        <v>-0.4204789614218709</v>
      </c>
      <c r="AC1359" s="2">
        <v>0.233077320943143</v>
      </c>
      <c r="AD1359" s="3">
        <v>-0.5347611536464733</v>
      </c>
      <c r="AE1359" s="2">
        <v>-0.6404865799665526</v>
      </c>
      <c r="AF1359" s="3">
        <v>0.6404865799665524</v>
      </c>
      <c r="AG1359" s="2">
        <v>0.1752391800669049</v>
      </c>
      <c r="AH1359" s="3">
        <v>0.1572728574697863</v>
      </c>
      <c r="AI1359" s="2">
        <v>-0.6415813722724175</v>
      </c>
      <c r="AJ1359" s="3">
        <v>-0.8212371617749448</v>
      </c>
      <c r="AK1359" s="2">
        <v>-0.1910893090546629</v>
      </c>
      <c r="AL1359" s="3">
        <v>-0.5805697180060939</v>
      </c>
      <c r="AM1359" s="2">
        <v>0.4236171251546961</v>
      </c>
      <c r="AN1359" s="3">
        <v>0.1712111385552131</v>
      </c>
      <c r="AO1359" s="2">
        <v>0.5661910639817742</v>
      </c>
      <c r="AP1359" s="3">
        <v>-0.5661910639817741</v>
      </c>
      <c r="AQ1359" s="2">
        <v>0.5110935613117001</v>
      </c>
      <c r="AR1359" s="3">
        <v>-0.5110935613117</v>
      </c>
      <c r="AS1359" s="2">
        <v>0.7247706648034657</v>
      </c>
      <c r="AT1359" s="3">
        <v>-0.7247706648034656</v>
      </c>
      <c r="AU1359" s="2">
        <v>0.4419113761380985</v>
      </c>
      <c r="AV1359" s="3">
        <v>0.1667773955163131</v>
      </c>
      <c r="AW1359" s="2">
        <v>-0.1099365063482388</v>
      </c>
      <c r="AX1359" s="3">
        <v>0.2153429266152668</v>
      </c>
      <c r="AY1359" s="2">
        <v>0.4757706101250767</v>
      </c>
      <c r="AZ1359" s="3">
        <v>0.2210687543828497</v>
      </c>
      <c r="BA1359" s="2">
        <v>-0.2595163690290106</v>
      </c>
      <c r="BB1359" s="3">
        <v>0.2595163690290105</v>
      </c>
      <c r="BC1359" s="2">
        <v>0</v>
      </c>
      <c r="BD1359" s="3">
        <v>0</v>
      </c>
      <c r="BE1359" s="2">
        <v>0.8375763354163471</v>
      </c>
      <c r="BF1359" s="3">
        <v>-0.837576335416347</v>
      </c>
      <c r="BG1359" s="2">
        <v>-0.5251708005086951</v>
      </c>
      <c r="BH1359" s="3">
        <v>0.525170800508695</v>
      </c>
      <c r="BI1359" s="2">
        <v>0</v>
      </c>
      <c r="BJ1359" s="3">
        <v>0</v>
      </c>
      <c r="BK1359" s="2">
        <v>2.947259842512685</v>
      </c>
      <c r="BL1359" s="3">
        <v>0.9551893326741224</v>
      </c>
      <c r="BM1359" s="2">
        <v>0.5114257703617053</v>
      </c>
      <c r="BN1359" s="3">
        <v>-1.136311109771548</v>
      </c>
      <c r="BO1359" s="2">
        <v>-0.1590887758621299</v>
      </c>
      <c r="BP1359" s="3">
        <v>0.2716424064344888</v>
      </c>
      <c r="BQ1359" s="2">
        <v>0</v>
      </c>
      <c r="BR1359" s="3">
        <v>0</v>
      </c>
      <c r="BS1359" s="2">
        <v>0.5742817894616625</v>
      </c>
      <c r="BT1359" s="3">
        <v>0.234948674477298</v>
      </c>
      <c r="BU1359" s="2">
        <v>-0.2581758743392185</v>
      </c>
      <c r="BV1359" s="3">
        <v>0.2581758743392185</v>
      </c>
      <c r="BW1359" s="2">
        <v>2.330807983504446</v>
      </c>
      <c r="BX1359" s="3">
        <v>-1.028788330453957</v>
      </c>
      <c r="BY1359" s="2">
        <v>1.189162939080708</v>
      </c>
      <c r="BZ1359" s="3">
        <v>-0.4748757729334223</v>
      </c>
      <c r="CA1359" s="2">
        <v>0.3220342456428586</v>
      </c>
      <c r="CB1359" s="3">
        <v>-0.3876091011518763</v>
      </c>
      <c r="CC1359" s="2">
        <v>-0.4071287656937844</v>
      </c>
      <c r="CD1359" s="3">
        <v>0.07426585859589467</v>
      </c>
      <c r="CE1359" s="2">
        <v>-0.1561025897051423</v>
      </c>
      <c r="CF1359" s="3">
        <v>-0.1260166635222813</v>
      </c>
      <c r="CG1359" s="2">
        <v>-0.3555771657704586</v>
      </c>
      <c r="CH1359" s="3">
        <v>0.3555771657704586</v>
      </c>
      <c r="CI1359" s="2">
        <v>0.07579149316893852</v>
      </c>
      <c r="CJ1359" s="3">
        <v>0.1269902907009539</v>
      </c>
      <c r="CK1359" s="2">
        <v>-0.1296725883974761</v>
      </c>
      <c r="CL1359" s="3">
        <v>0.3563431634279605</v>
      </c>
      <c r="CM1359" s="2">
        <v>0.8251757906944139</v>
      </c>
      <c r="CN1359" s="3">
        <v>0.7791235409180104</v>
      </c>
      <c r="CO1359" s="2">
        <v>-0.2830027193400153</v>
      </c>
      <c r="CP1359" s="3">
        <v>-0.3568700794830578</v>
      </c>
      <c r="CQ1359" s="2">
        <v>-0.2354448557022245</v>
      </c>
      <c r="CR1359" s="3">
        <v>0.2354448557022244</v>
      </c>
      <c r="CS1359" s="2">
        <v>0.2346040281453919</v>
      </c>
      <c r="CT1359" s="3">
        <v>-0.2346040281453919</v>
      </c>
      <c r="CU1359" s="2">
        <v>-0.5225167448531878</v>
      </c>
      <c r="CV1359" s="3">
        <v>0.5225167448531877</v>
      </c>
      <c r="CW1359" s="2">
        <v>0</v>
      </c>
      <c r="CX1359" s="3">
        <v>0</v>
      </c>
      <c r="CY1359" s="2">
        <v>0.8696229088409182</v>
      </c>
      <c r="CZ1359" s="3">
        <v>-0.8696229088409181</v>
      </c>
      <c r="DA1359" s="2">
        <v>-0.2896344431441131</v>
      </c>
      <c r="DB1359" s="3">
        <v>-0.1162127400531685</v>
      </c>
      <c r="DC1359" s="2">
        <v>0.8322393416730917</v>
      </c>
      <c r="DD1359" s="3">
        <v>-0.8123911665496939</v>
      </c>
      <c r="DE1359" s="2">
        <v>0.5774941558800865</v>
      </c>
      <c r="DF1359" s="3">
        <v>-0.8218466455285001</v>
      </c>
      <c r="DG1359" s="2">
        <v>-0.1793441336618294</v>
      </c>
      <c r="DH1359" s="3">
        <v>0.1793441336618294</v>
      </c>
      <c r="DI1359" s="2">
        <v>-0.05337884502031983</v>
      </c>
      <c r="DJ1359" s="3">
        <v>0.01035090175718771</v>
      </c>
      <c r="DK1359" s="2">
        <v>0.551048709333447</v>
      </c>
      <c r="DL1359" s="3">
        <v>0.2151145093206661</v>
      </c>
    </row>
    <row r="1360" spans="3:116">
      <c r="C1360" t="s">
        <v>1359</v>
      </c>
      <c r="D1360" t="s">
        <v>3168</v>
      </c>
      <c r="F1360" s="1" t="s">
        <v>1359</v>
      </c>
      <c r="G1360" s="2">
        <v>0.1251575400904612</v>
      </c>
      <c r="H1360" s="3">
        <v>-0.1251575400904612</v>
      </c>
      <c r="I1360" s="2">
        <v>0.02827518364548126</v>
      </c>
      <c r="J1360" s="3">
        <v>-0.02827518364548126</v>
      </c>
      <c r="K1360" s="2">
        <v>0.2561177189426316</v>
      </c>
      <c r="L1360" s="3">
        <v>-0.4594050621531628</v>
      </c>
      <c r="M1360" s="2">
        <v>0.001230063322207743</v>
      </c>
      <c r="N1360" s="3">
        <v>-0.001230063322207743</v>
      </c>
      <c r="O1360" s="2">
        <v>-0.4394589658450514</v>
      </c>
      <c r="P1360" s="3">
        <v>-0.6668323074264524</v>
      </c>
      <c r="Q1360" s="2">
        <v>0</v>
      </c>
      <c r="R1360" s="3">
        <v>0</v>
      </c>
      <c r="S1360" s="2">
        <v>0</v>
      </c>
      <c r="T1360" s="3">
        <v>0</v>
      </c>
      <c r="U1360" s="2">
        <v>0</v>
      </c>
      <c r="V1360" s="3">
        <v>0</v>
      </c>
      <c r="W1360" s="2">
        <v>0.9445112458510747</v>
      </c>
      <c r="X1360" s="3">
        <v>-0.9445112458510745</v>
      </c>
      <c r="Y1360" s="2">
        <v>0.4989234075029857</v>
      </c>
      <c r="Z1360" s="3">
        <v>-0.4989234075029856</v>
      </c>
      <c r="AA1360" s="2">
        <v>1.264726275248893</v>
      </c>
      <c r="AB1360" s="3">
        <v>-1.187481602859036</v>
      </c>
      <c r="AC1360" s="2">
        <v>0.3295352613848644</v>
      </c>
      <c r="AD1360" s="3">
        <v>-0.3295352613848644</v>
      </c>
      <c r="AE1360" s="2">
        <v>1.04170239779142</v>
      </c>
      <c r="AF1360" s="3">
        <v>-1.391515742366102</v>
      </c>
      <c r="AG1360" s="2">
        <v>0</v>
      </c>
      <c r="AH1360" s="3">
        <v>0</v>
      </c>
      <c r="AI1360" s="2">
        <v>0</v>
      </c>
      <c r="AJ1360" s="3">
        <v>0</v>
      </c>
      <c r="AK1360" s="2">
        <v>-0.4033076148983707</v>
      </c>
      <c r="AL1360" s="3">
        <v>0.4033076148983706</v>
      </c>
      <c r="AM1360" s="2">
        <v>0.3078871655735927</v>
      </c>
      <c r="AN1360" s="3">
        <v>0.9761623972285952</v>
      </c>
      <c r="AO1360" s="2">
        <v>0.9026967062931857</v>
      </c>
      <c r="AP1360" s="3">
        <v>-0.9026967062931855</v>
      </c>
      <c r="AQ1360" s="2">
        <v>0.1423452966168403</v>
      </c>
      <c r="AR1360" s="3">
        <v>-0.02235732977202392</v>
      </c>
      <c r="AS1360" s="2">
        <v>2.82249353144657</v>
      </c>
      <c r="AT1360" s="3">
        <v>0.06081736071134793</v>
      </c>
      <c r="AU1360" s="2">
        <v>0.4649705881679355</v>
      </c>
      <c r="AV1360" s="3">
        <v>-0.4649705881679354</v>
      </c>
      <c r="AW1360" s="2">
        <v>0</v>
      </c>
      <c r="AX1360" s="3">
        <v>0</v>
      </c>
      <c r="AY1360" s="2">
        <v>0</v>
      </c>
      <c r="AZ1360" s="3">
        <v>0</v>
      </c>
      <c r="BA1360" s="2">
        <v>-0.3130164516618185</v>
      </c>
      <c r="BB1360" s="3">
        <v>0.7817703964249971</v>
      </c>
      <c r="BC1360" s="2">
        <v>0.08543617591589155</v>
      </c>
      <c r="BD1360" s="3">
        <v>-0.3042844855209311</v>
      </c>
      <c r="BE1360" s="2">
        <v>-2.092740536227018</v>
      </c>
      <c r="BF1360" s="3">
        <v>0.6211682583274604</v>
      </c>
      <c r="BG1360" s="2">
        <v>0.3335301882808921</v>
      </c>
      <c r="BH1360" s="3">
        <v>-0.3335301882808921</v>
      </c>
      <c r="BI1360" s="2">
        <v>0</v>
      </c>
      <c r="BJ1360" s="3">
        <v>0</v>
      </c>
      <c r="BK1360" s="2">
        <v>5.244702597180576</v>
      </c>
      <c r="BL1360" s="3">
        <v>0.6129471393702115</v>
      </c>
      <c r="BM1360" s="2">
        <v>0.2505797984930991</v>
      </c>
      <c r="BN1360" s="3">
        <v>-0.2505797984930991</v>
      </c>
      <c r="BO1360" s="2">
        <v>0.1723042040953927</v>
      </c>
      <c r="BP1360" s="3">
        <v>-0.1723042040953926</v>
      </c>
      <c r="BQ1360" s="2">
        <v>0.1743761419152766</v>
      </c>
      <c r="BR1360" s="3">
        <v>-0.09945591173989217</v>
      </c>
      <c r="BS1360" s="2">
        <v>0.2085109475960285</v>
      </c>
      <c r="BT1360" s="3">
        <v>-1.079607533791714</v>
      </c>
      <c r="BU1360" s="2">
        <v>0.5068488150333326</v>
      </c>
      <c r="BV1360" s="3">
        <v>0.1816317554767856</v>
      </c>
      <c r="BW1360" s="2">
        <v>0.3322699969479466</v>
      </c>
      <c r="BX1360" s="3">
        <v>-0.3322699969479466</v>
      </c>
      <c r="BY1360" s="2">
        <v>0</v>
      </c>
      <c r="BZ1360" s="3">
        <v>0</v>
      </c>
      <c r="CA1360" s="2">
        <v>0</v>
      </c>
      <c r="CB1360" s="3">
        <v>0</v>
      </c>
      <c r="CC1360" s="2">
        <v>-0.1906713192608266</v>
      </c>
      <c r="CD1360" s="3">
        <v>0.1906713192608266</v>
      </c>
      <c r="CE1360" s="2">
        <v>-0.3731945747228929</v>
      </c>
      <c r="CF1360" s="3">
        <v>0.3731945747228929</v>
      </c>
      <c r="CG1360" s="2">
        <v>-1.510466603916324</v>
      </c>
      <c r="CH1360" s="3">
        <v>0.2087545400389453</v>
      </c>
      <c r="CI1360" s="2">
        <v>1.017014110998469</v>
      </c>
      <c r="CJ1360" s="3">
        <v>0.7905740242611919</v>
      </c>
      <c r="CK1360" s="2">
        <v>0</v>
      </c>
      <c r="CL1360" s="3">
        <v>0</v>
      </c>
      <c r="CM1360" s="2">
        <v>0</v>
      </c>
      <c r="CN1360" s="3">
        <v>0</v>
      </c>
      <c r="CO1360" s="2">
        <v>0.2998348773938008</v>
      </c>
      <c r="CP1360" s="3">
        <v>-0.469190663983638</v>
      </c>
      <c r="CQ1360" s="2">
        <v>-0.3122950582603318</v>
      </c>
      <c r="CR1360" s="3">
        <v>0.05558528845354773</v>
      </c>
      <c r="CS1360" s="2">
        <v>0.6094015535642527</v>
      </c>
      <c r="CT1360" s="3">
        <v>-0.6094015535642526</v>
      </c>
      <c r="CU1360" s="2">
        <v>-0.5121097734342408</v>
      </c>
      <c r="CV1360" s="3">
        <v>0.1986863942316806</v>
      </c>
      <c r="CW1360" s="2">
        <v>-0.7767247903608271</v>
      </c>
      <c r="CX1360" s="3">
        <v>0.4820641059324837</v>
      </c>
      <c r="CY1360" s="2">
        <v>0.9865280293370061</v>
      </c>
      <c r="CZ1360" s="3">
        <v>-0.986528029337006</v>
      </c>
      <c r="DA1360" s="2">
        <v>1.133639636067788</v>
      </c>
      <c r="DB1360" s="3">
        <v>-0.2765545028610686</v>
      </c>
      <c r="DC1360" s="2">
        <v>0.7282818112005013</v>
      </c>
      <c r="DD1360" s="3">
        <v>-0.7282818112005012</v>
      </c>
      <c r="DE1360" s="2">
        <v>1.0975262202004</v>
      </c>
      <c r="DF1360" s="3">
        <v>-0.5333669240571322</v>
      </c>
      <c r="DG1360" s="2">
        <v>-0.5819002700875007</v>
      </c>
      <c r="DH1360" s="3">
        <v>0.5819002700875006</v>
      </c>
      <c r="DI1360" s="2">
        <v>2.14318653770443</v>
      </c>
      <c r="DJ1360" s="3">
        <v>-2.14318653770443</v>
      </c>
      <c r="DK1360" s="2">
        <v>0.1934484767677146</v>
      </c>
      <c r="DL1360" s="3">
        <v>-0.1934484767677146</v>
      </c>
    </row>
    <row r="1361" spans="3:116">
      <c r="C1361" t="s">
        <v>1360</v>
      </c>
      <c r="D1361" t="s">
        <v>3169</v>
      </c>
      <c r="F1361" s="1" t="s">
        <v>1360</v>
      </c>
      <c r="G1361" s="2">
        <v>0</v>
      </c>
      <c r="H1361" s="3">
        <v>0</v>
      </c>
      <c r="I1361" s="2">
        <v>0</v>
      </c>
      <c r="J1361" s="3">
        <v>0</v>
      </c>
      <c r="K1361" s="2">
        <v>0</v>
      </c>
      <c r="L1361" s="3">
        <v>0</v>
      </c>
      <c r="M1361" s="2">
        <v>0</v>
      </c>
      <c r="N1361" s="3">
        <v>0</v>
      </c>
      <c r="O1361" s="2">
        <v>0</v>
      </c>
      <c r="P1361" s="3">
        <v>0</v>
      </c>
      <c r="Q1361" s="2">
        <v>0</v>
      </c>
      <c r="R1361" s="3">
        <v>0</v>
      </c>
      <c r="S1361" s="2">
        <v>0</v>
      </c>
      <c r="T1361" s="3">
        <v>0</v>
      </c>
      <c r="U1361" s="2">
        <v>0</v>
      </c>
      <c r="V1361" s="3">
        <v>0</v>
      </c>
      <c r="W1361" s="2">
        <v>-0.2075084537646573</v>
      </c>
      <c r="X1361" s="3">
        <v>0.2075084537646573</v>
      </c>
      <c r="Y1361" s="2">
        <v>0</v>
      </c>
      <c r="Z1361" s="3">
        <v>0</v>
      </c>
      <c r="AA1361" s="2">
        <v>0.2703461424261522</v>
      </c>
      <c r="AB1361" s="3">
        <v>-1.166631509059946</v>
      </c>
      <c r="AC1361" s="2">
        <v>0</v>
      </c>
      <c r="AD1361" s="3">
        <v>0</v>
      </c>
      <c r="AE1361" s="2">
        <v>-0.09663014772328064</v>
      </c>
      <c r="AF1361" s="3">
        <v>0.09663014772328063</v>
      </c>
      <c r="AG1361" s="2">
        <v>0</v>
      </c>
      <c r="AH1361" s="3">
        <v>0</v>
      </c>
      <c r="AI1361" s="2">
        <v>0</v>
      </c>
      <c r="AJ1361" s="3">
        <v>0</v>
      </c>
      <c r="AK1361" s="2">
        <v>0</v>
      </c>
      <c r="AL1361" s="3">
        <v>0</v>
      </c>
      <c r="AM1361" s="2">
        <v>-0.6966860056968807</v>
      </c>
      <c r="AN1361" s="3">
        <v>0.2782746770581051</v>
      </c>
      <c r="AO1361" s="2">
        <v>0.05611768654283195</v>
      </c>
      <c r="AP1361" s="3">
        <v>-0.05611768654283194</v>
      </c>
      <c r="AQ1361" s="2">
        <v>0</v>
      </c>
      <c r="AR1361" s="3">
        <v>0</v>
      </c>
      <c r="AS1361" s="2">
        <v>0.4292092067546111</v>
      </c>
      <c r="AT1361" s="3">
        <v>-0.429209206754611</v>
      </c>
      <c r="AU1361" s="2">
        <v>-0.116938248257305</v>
      </c>
      <c r="AV1361" s="3">
        <v>0.007011675602748465</v>
      </c>
      <c r="AW1361" s="2">
        <v>0</v>
      </c>
      <c r="AX1361" s="3">
        <v>0</v>
      </c>
      <c r="AY1361" s="2">
        <v>0</v>
      </c>
      <c r="AZ1361" s="3">
        <v>0</v>
      </c>
      <c r="BA1361" s="2">
        <v>-0.5283908753838852</v>
      </c>
      <c r="BB1361" s="3">
        <v>1.916663987822269</v>
      </c>
      <c r="BC1361" s="2">
        <v>0</v>
      </c>
      <c r="BD1361" s="3">
        <v>0</v>
      </c>
      <c r="BE1361" s="2">
        <v>0</v>
      </c>
      <c r="BF1361" s="3">
        <v>0</v>
      </c>
      <c r="BG1361" s="2">
        <v>0</v>
      </c>
      <c r="BH1361" s="3">
        <v>0</v>
      </c>
      <c r="BI1361" s="2">
        <v>0</v>
      </c>
      <c r="BJ1361" s="3">
        <v>0</v>
      </c>
      <c r="BK1361" s="2">
        <v>0</v>
      </c>
      <c r="BL1361" s="3">
        <v>0</v>
      </c>
      <c r="BM1361" s="2">
        <v>0</v>
      </c>
      <c r="BN1361" s="3">
        <v>0</v>
      </c>
      <c r="BO1361" s="2">
        <v>0</v>
      </c>
      <c r="BP1361" s="3">
        <v>0</v>
      </c>
      <c r="BQ1361" s="2">
        <v>-0.6500793891754939</v>
      </c>
      <c r="BR1361" s="3">
        <v>0.6500793891754938</v>
      </c>
      <c r="BS1361" s="2">
        <v>0</v>
      </c>
      <c r="BT1361" s="3">
        <v>0</v>
      </c>
      <c r="BU1361" s="2">
        <v>0</v>
      </c>
      <c r="BV1361" s="3">
        <v>0</v>
      </c>
      <c r="BW1361" s="2">
        <v>0</v>
      </c>
      <c r="BX1361" s="3">
        <v>0</v>
      </c>
      <c r="BY1361" s="2">
        <v>0</v>
      </c>
      <c r="BZ1361" s="3">
        <v>0</v>
      </c>
      <c r="CA1361" s="2">
        <v>0</v>
      </c>
      <c r="CB1361" s="3">
        <v>0</v>
      </c>
      <c r="CC1361" s="2">
        <v>0</v>
      </c>
      <c r="CD1361" s="3">
        <v>0</v>
      </c>
      <c r="CE1361" s="2">
        <v>0</v>
      </c>
      <c r="CF1361" s="3">
        <v>0</v>
      </c>
      <c r="CG1361" s="2">
        <v>0</v>
      </c>
      <c r="CH1361" s="3">
        <v>0</v>
      </c>
      <c r="CI1361" s="2">
        <v>-0.52417170671321</v>
      </c>
      <c r="CJ1361" s="3">
        <v>0.52417170671321</v>
      </c>
      <c r="CK1361" s="2">
        <v>0</v>
      </c>
      <c r="CL1361" s="3">
        <v>0</v>
      </c>
      <c r="CM1361" s="2">
        <v>0</v>
      </c>
      <c r="CN1361" s="3">
        <v>0</v>
      </c>
      <c r="CO1361" s="2">
        <v>0</v>
      </c>
      <c r="CP1361" s="3">
        <v>0</v>
      </c>
      <c r="CQ1361" s="2">
        <v>0</v>
      </c>
      <c r="CR1361" s="3">
        <v>0</v>
      </c>
      <c r="CS1361" s="2">
        <v>0.295130607691041</v>
      </c>
      <c r="CT1361" s="3">
        <v>-0.01278239240583742</v>
      </c>
      <c r="CU1361" s="2">
        <v>0</v>
      </c>
      <c r="CV1361" s="3">
        <v>0</v>
      </c>
      <c r="CW1361" s="2">
        <v>-0.3538848883194106</v>
      </c>
      <c r="CX1361" s="3">
        <v>0.3538848883194105</v>
      </c>
      <c r="CY1361" s="2">
        <v>0</v>
      </c>
      <c r="CZ1361" s="3">
        <v>0</v>
      </c>
      <c r="DA1361" s="2">
        <v>0</v>
      </c>
      <c r="DB1361" s="3">
        <v>0</v>
      </c>
      <c r="DC1361" s="2">
        <v>0</v>
      </c>
      <c r="DD1361" s="3">
        <v>0</v>
      </c>
      <c r="DE1361" s="2">
        <v>0</v>
      </c>
      <c r="DF1361" s="3">
        <v>0</v>
      </c>
      <c r="DG1361" s="2">
        <v>0.5622417318957066</v>
      </c>
      <c r="DH1361" s="3">
        <v>0.3077763419170698</v>
      </c>
      <c r="DI1361" s="2">
        <v>0</v>
      </c>
      <c r="DJ1361" s="3">
        <v>0</v>
      </c>
      <c r="DK1361" s="2">
        <v>0</v>
      </c>
      <c r="DL1361" s="3">
        <v>0</v>
      </c>
    </row>
    <row r="1362" spans="3:116">
      <c r="C1362" t="s">
        <v>1361</v>
      </c>
      <c r="D1362" t="s">
        <v>3170</v>
      </c>
      <c r="F1362" s="1" t="s">
        <v>1361</v>
      </c>
      <c r="G1362" s="2">
        <v>0</v>
      </c>
      <c r="H1362" s="3">
        <v>0</v>
      </c>
      <c r="I1362" s="2">
        <v>0</v>
      </c>
      <c r="J1362" s="3">
        <v>0</v>
      </c>
      <c r="K1362" s="2">
        <v>0</v>
      </c>
      <c r="L1362" s="3">
        <v>0</v>
      </c>
      <c r="M1362" s="2">
        <v>0</v>
      </c>
      <c r="N1362" s="3">
        <v>0</v>
      </c>
      <c r="O1362" s="2">
        <v>0</v>
      </c>
      <c r="P1362" s="3">
        <v>0</v>
      </c>
      <c r="Q1362" s="2">
        <v>0</v>
      </c>
      <c r="R1362" s="3">
        <v>0</v>
      </c>
      <c r="S1362" s="2">
        <v>0</v>
      </c>
      <c r="T1362" s="3">
        <v>0</v>
      </c>
      <c r="U1362" s="2">
        <v>0</v>
      </c>
      <c r="V1362" s="3">
        <v>0</v>
      </c>
      <c r="W1362" s="2">
        <v>-0.03271814252124162</v>
      </c>
      <c r="X1362" s="3">
        <v>0.03271814252124161</v>
      </c>
      <c r="Y1362" s="2">
        <v>0</v>
      </c>
      <c r="Z1362" s="3">
        <v>0</v>
      </c>
      <c r="AA1362" s="2">
        <v>0.4474624233681111</v>
      </c>
      <c r="AB1362" s="3">
        <v>-0.447462423368111</v>
      </c>
      <c r="AC1362" s="2">
        <v>0</v>
      </c>
      <c r="AD1362" s="3">
        <v>0</v>
      </c>
      <c r="AE1362" s="2">
        <v>0</v>
      </c>
      <c r="AF1362" s="3">
        <v>0</v>
      </c>
      <c r="AG1362" s="2">
        <v>0</v>
      </c>
      <c r="AH1362" s="3">
        <v>0</v>
      </c>
      <c r="AI1362" s="2">
        <v>0</v>
      </c>
      <c r="AJ1362" s="3">
        <v>0</v>
      </c>
      <c r="AK1362" s="2">
        <v>0</v>
      </c>
      <c r="AL1362" s="3">
        <v>0</v>
      </c>
      <c r="AM1362" s="2">
        <v>-0.07156029571405988</v>
      </c>
      <c r="AN1362" s="3">
        <v>-0.2521217318416485</v>
      </c>
      <c r="AO1362" s="2">
        <v>-0.00151299261828373</v>
      </c>
      <c r="AP1362" s="3">
        <v>0.00151299261828373</v>
      </c>
      <c r="AQ1362" s="2">
        <v>0</v>
      </c>
      <c r="AR1362" s="3">
        <v>0</v>
      </c>
      <c r="AS1362" s="2">
        <v>0</v>
      </c>
      <c r="AT1362" s="3">
        <v>0</v>
      </c>
      <c r="AU1362" s="2">
        <v>0</v>
      </c>
      <c r="AV1362" s="3">
        <v>0</v>
      </c>
      <c r="AW1362" s="2">
        <v>0</v>
      </c>
      <c r="AX1362" s="3">
        <v>0</v>
      </c>
      <c r="AY1362" s="2">
        <v>0</v>
      </c>
      <c r="AZ1362" s="3">
        <v>0</v>
      </c>
      <c r="BA1362" s="2">
        <v>-0.4864362273864983</v>
      </c>
      <c r="BB1362" s="3">
        <v>0.4864362273864982</v>
      </c>
      <c r="BC1362" s="2">
        <v>0</v>
      </c>
      <c r="BD1362" s="3">
        <v>0</v>
      </c>
      <c r="BE1362" s="2">
        <v>0</v>
      </c>
      <c r="BF1362" s="3">
        <v>0</v>
      </c>
      <c r="BG1362" s="2">
        <v>0</v>
      </c>
      <c r="BH1362" s="3">
        <v>0</v>
      </c>
      <c r="BI1362" s="2">
        <v>0</v>
      </c>
      <c r="BJ1362" s="3">
        <v>0</v>
      </c>
      <c r="BK1362" s="2">
        <v>0</v>
      </c>
      <c r="BL1362" s="3">
        <v>0</v>
      </c>
      <c r="BM1362" s="2">
        <v>0</v>
      </c>
      <c r="BN1362" s="3">
        <v>0</v>
      </c>
      <c r="BO1362" s="2">
        <v>0</v>
      </c>
      <c r="BP1362" s="3">
        <v>0</v>
      </c>
      <c r="BQ1362" s="2">
        <v>0.2492255129649319</v>
      </c>
      <c r="BR1362" s="3">
        <v>0.1535117235894234</v>
      </c>
      <c r="BS1362" s="2">
        <v>0</v>
      </c>
      <c r="BT1362" s="3">
        <v>0</v>
      </c>
      <c r="BU1362" s="2">
        <v>0</v>
      </c>
      <c r="BV1362" s="3">
        <v>0</v>
      </c>
      <c r="BW1362" s="2">
        <v>0</v>
      </c>
      <c r="BX1362" s="3">
        <v>0</v>
      </c>
      <c r="BY1362" s="2">
        <v>0</v>
      </c>
      <c r="BZ1362" s="3">
        <v>0</v>
      </c>
      <c r="CA1362" s="2">
        <v>0</v>
      </c>
      <c r="CB1362" s="3">
        <v>0</v>
      </c>
      <c r="CC1362" s="2">
        <v>0</v>
      </c>
      <c r="CD1362" s="3">
        <v>0</v>
      </c>
      <c r="CE1362" s="2">
        <v>0</v>
      </c>
      <c r="CF1362" s="3">
        <v>0</v>
      </c>
      <c r="CG1362" s="2">
        <v>0</v>
      </c>
      <c r="CH1362" s="3">
        <v>0</v>
      </c>
      <c r="CI1362" s="2">
        <v>0</v>
      </c>
      <c r="CJ1362" s="3">
        <v>0</v>
      </c>
      <c r="CK1362" s="2">
        <v>0</v>
      </c>
      <c r="CL1362" s="3">
        <v>0</v>
      </c>
      <c r="CM1362" s="2">
        <v>0</v>
      </c>
      <c r="CN1362" s="3">
        <v>0</v>
      </c>
      <c r="CO1362" s="2">
        <v>0</v>
      </c>
      <c r="CP1362" s="3">
        <v>0</v>
      </c>
      <c r="CQ1362" s="2">
        <v>0</v>
      </c>
      <c r="CR1362" s="3">
        <v>0</v>
      </c>
      <c r="CS1362" s="2">
        <v>0</v>
      </c>
      <c r="CT1362" s="3">
        <v>0</v>
      </c>
      <c r="CU1362" s="2">
        <v>0</v>
      </c>
      <c r="CV1362" s="3">
        <v>0</v>
      </c>
      <c r="CW1362" s="2">
        <v>0</v>
      </c>
      <c r="CX1362" s="3">
        <v>0</v>
      </c>
      <c r="CY1362" s="2">
        <v>0</v>
      </c>
      <c r="CZ1362" s="3">
        <v>0</v>
      </c>
      <c r="DA1362" s="2">
        <v>0</v>
      </c>
      <c r="DB1362" s="3">
        <v>0</v>
      </c>
      <c r="DC1362" s="2">
        <v>0</v>
      </c>
      <c r="DD1362" s="3">
        <v>0</v>
      </c>
      <c r="DE1362" s="2">
        <v>0</v>
      </c>
      <c r="DF1362" s="3">
        <v>0</v>
      </c>
      <c r="DG1362" s="2">
        <v>0</v>
      </c>
      <c r="DH1362" s="3">
        <v>0</v>
      </c>
      <c r="DI1362" s="2">
        <v>0</v>
      </c>
      <c r="DJ1362" s="3">
        <v>0</v>
      </c>
      <c r="DK1362" s="2">
        <v>0</v>
      </c>
      <c r="DL1362" s="3">
        <v>0</v>
      </c>
    </row>
    <row r="1363" spans="3:116">
      <c r="C1363" t="s">
        <v>1162</v>
      </c>
      <c r="F1363" s="1" t="s">
        <v>4095</v>
      </c>
      <c r="G1363" s="2">
        <v>0</v>
      </c>
      <c r="H1363" s="3">
        <v>0</v>
      </c>
      <c r="I1363" s="2">
        <v>0</v>
      </c>
      <c r="J1363" s="3">
        <v>0</v>
      </c>
      <c r="K1363" s="2">
        <v>0</v>
      </c>
      <c r="L1363" s="3">
        <v>0</v>
      </c>
      <c r="M1363" s="2">
        <v>0</v>
      </c>
      <c r="N1363" s="3">
        <v>0</v>
      </c>
      <c r="O1363" s="2">
        <v>0</v>
      </c>
      <c r="P1363" s="3">
        <v>0</v>
      </c>
      <c r="Q1363" s="2">
        <v>0</v>
      </c>
      <c r="R1363" s="3">
        <v>0</v>
      </c>
      <c r="S1363" s="2">
        <v>0</v>
      </c>
      <c r="T1363" s="3">
        <v>0</v>
      </c>
      <c r="U1363" s="2">
        <v>0</v>
      </c>
      <c r="V1363" s="3">
        <v>0</v>
      </c>
      <c r="W1363" s="2">
        <v>0</v>
      </c>
      <c r="X1363" s="3">
        <v>0</v>
      </c>
      <c r="Y1363" s="2">
        <v>0</v>
      </c>
      <c r="Z1363" s="3">
        <v>0</v>
      </c>
      <c r="AA1363" s="2">
        <v>0</v>
      </c>
      <c r="AB1363" s="3">
        <v>0</v>
      </c>
      <c r="AC1363" s="2">
        <v>0</v>
      </c>
      <c r="AD1363" s="3">
        <v>0</v>
      </c>
      <c r="AE1363" s="2">
        <v>0</v>
      </c>
      <c r="AF1363" s="3">
        <v>0</v>
      </c>
      <c r="AG1363" s="2">
        <v>0</v>
      </c>
      <c r="AH1363" s="3">
        <v>0</v>
      </c>
      <c r="AI1363" s="2">
        <v>0</v>
      </c>
      <c r="AJ1363" s="3">
        <v>0</v>
      </c>
      <c r="AK1363" s="2">
        <v>0</v>
      </c>
      <c r="AL1363" s="3">
        <v>0</v>
      </c>
      <c r="AM1363" s="2">
        <v>0</v>
      </c>
      <c r="AN1363" s="3">
        <v>0</v>
      </c>
      <c r="AO1363" s="2">
        <v>0</v>
      </c>
      <c r="AP1363" s="3">
        <v>0</v>
      </c>
      <c r="AQ1363" s="2">
        <v>0</v>
      </c>
      <c r="AR1363" s="3">
        <v>0</v>
      </c>
      <c r="AS1363" s="2">
        <v>0</v>
      </c>
      <c r="AT1363" s="3">
        <v>0</v>
      </c>
      <c r="AU1363" s="2">
        <v>0</v>
      </c>
      <c r="AV1363" s="3">
        <v>0</v>
      </c>
      <c r="AW1363" s="2">
        <v>0</v>
      </c>
      <c r="AX1363" s="3">
        <v>0</v>
      </c>
      <c r="AY1363" s="2">
        <v>0</v>
      </c>
      <c r="AZ1363" s="3">
        <v>0</v>
      </c>
      <c r="BA1363" s="2">
        <v>-2.050741727108679</v>
      </c>
      <c r="BB1363" s="3">
        <v>2.050741727108679</v>
      </c>
      <c r="BC1363" s="2">
        <v>0</v>
      </c>
      <c r="BD1363" s="3">
        <v>0</v>
      </c>
      <c r="BE1363" s="2">
        <v>0</v>
      </c>
      <c r="BF1363" s="3">
        <v>0</v>
      </c>
      <c r="BG1363" s="2">
        <v>0</v>
      </c>
      <c r="BH1363" s="3">
        <v>0</v>
      </c>
      <c r="BI1363" s="2">
        <v>0</v>
      </c>
      <c r="BJ1363" s="3">
        <v>0</v>
      </c>
      <c r="BK1363" s="2">
        <v>0</v>
      </c>
      <c r="BL1363" s="3">
        <v>0</v>
      </c>
      <c r="BM1363" s="2">
        <v>0</v>
      </c>
      <c r="BN1363" s="3">
        <v>0</v>
      </c>
      <c r="BO1363" s="2">
        <v>0</v>
      </c>
      <c r="BP1363" s="3">
        <v>0</v>
      </c>
      <c r="BQ1363" s="2">
        <v>0</v>
      </c>
      <c r="BR1363" s="3">
        <v>0</v>
      </c>
      <c r="BS1363" s="2">
        <v>0</v>
      </c>
      <c r="BT1363" s="3">
        <v>0</v>
      </c>
      <c r="BU1363" s="2">
        <v>0</v>
      </c>
      <c r="BV1363" s="3">
        <v>0</v>
      </c>
      <c r="BW1363" s="2">
        <v>0</v>
      </c>
      <c r="BX1363" s="3">
        <v>0</v>
      </c>
      <c r="BY1363" s="2">
        <v>0</v>
      </c>
      <c r="BZ1363" s="3">
        <v>0</v>
      </c>
      <c r="CA1363" s="2">
        <v>0</v>
      </c>
      <c r="CB1363" s="3">
        <v>0</v>
      </c>
      <c r="CC1363" s="2">
        <v>0</v>
      </c>
      <c r="CD1363" s="3">
        <v>0</v>
      </c>
      <c r="CE1363" s="2">
        <v>0</v>
      </c>
      <c r="CF1363" s="3">
        <v>0</v>
      </c>
      <c r="CG1363" s="2">
        <v>0</v>
      </c>
      <c r="CH1363" s="3">
        <v>0</v>
      </c>
      <c r="CI1363" s="2">
        <v>0</v>
      </c>
      <c r="CJ1363" s="3">
        <v>0</v>
      </c>
      <c r="CK1363" s="2">
        <v>0</v>
      </c>
      <c r="CL1363" s="3">
        <v>0</v>
      </c>
      <c r="CM1363" s="2">
        <v>0</v>
      </c>
      <c r="CN1363" s="3">
        <v>0</v>
      </c>
      <c r="CO1363" s="2">
        <v>0</v>
      </c>
      <c r="CP1363" s="3">
        <v>0</v>
      </c>
      <c r="CQ1363" s="2">
        <v>0</v>
      </c>
      <c r="CR1363" s="3">
        <v>0</v>
      </c>
      <c r="CS1363" s="2">
        <v>0</v>
      </c>
      <c r="CT1363" s="3">
        <v>0</v>
      </c>
      <c r="CU1363" s="2">
        <v>0</v>
      </c>
      <c r="CV1363" s="3">
        <v>0</v>
      </c>
      <c r="CW1363" s="2">
        <v>0</v>
      </c>
      <c r="CX1363" s="3">
        <v>0</v>
      </c>
      <c r="CY1363" s="2">
        <v>0</v>
      </c>
      <c r="CZ1363" s="3">
        <v>0</v>
      </c>
      <c r="DA1363" s="2">
        <v>0</v>
      </c>
      <c r="DB1363" s="3">
        <v>0</v>
      </c>
      <c r="DC1363" s="2">
        <v>0</v>
      </c>
      <c r="DD1363" s="3">
        <v>0</v>
      </c>
      <c r="DE1363" s="2">
        <v>0</v>
      </c>
      <c r="DF1363" s="3">
        <v>0</v>
      </c>
      <c r="DG1363" s="2">
        <v>0</v>
      </c>
      <c r="DH1363" s="3">
        <v>0</v>
      </c>
      <c r="DI1363" s="2">
        <v>0</v>
      </c>
      <c r="DJ1363" s="3">
        <v>0</v>
      </c>
      <c r="DK1363" s="2">
        <v>0</v>
      </c>
      <c r="DL1363" s="3">
        <v>0</v>
      </c>
    </row>
    <row r="1364" spans="3:116">
      <c r="C1364" t="s">
        <v>1362</v>
      </c>
      <c r="D1364" t="s">
        <v>3171</v>
      </c>
      <c r="F1364" s="1" t="s">
        <v>1362</v>
      </c>
      <c r="G1364" s="2">
        <v>0</v>
      </c>
      <c r="H1364" s="3">
        <v>0</v>
      </c>
      <c r="I1364" s="2">
        <v>0</v>
      </c>
      <c r="J1364" s="3">
        <v>0</v>
      </c>
      <c r="K1364" s="2">
        <v>0</v>
      </c>
      <c r="L1364" s="3">
        <v>0</v>
      </c>
      <c r="M1364" s="2">
        <v>0</v>
      </c>
      <c r="N1364" s="3">
        <v>0</v>
      </c>
      <c r="O1364" s="2">
        <v>0</v>
      </c>
      <c r="P1364" s="3">
        <v>0</v>
      </c>
      <c r="Q1364" s="2">
        <v>0</v>
      </c>
      <c r="R1364" s="3">
        <v>0</v>
      </c>
      <c r="S1364" s="2">
        <v>0</v>
      </c>
      <c r="T1364" s="3">
        <v>0</v>
      </c>
      <c r="U1364" s="2">
        <v>0</v>
      </c>
      <c r="V1364" s="3">
        <v>0</v>
      </c>
      <c r="W1364" s="2">
        <v>0.4868701380723072</v>
      </c>
      <c r="X1364" s="3">
        <v>-0.4868701380723071</v>
      </c>
      <c r="Y1364" s="2">
        <v>0</v>
      </c>
      <c r="Z1364" s="3">
        <v>0</v>
      </c>
      <c r="AA1364" s="2">
        <v>0</v>
      </c>
      <c r="AB1364" s="3">
        <v>0</v>
      </c>
      <c r="AC1364" s="2">
        <v>0</v>
      </c>
      <c r="AD1364" s="3">
        <v>0</v>
      </c>
      <c r="AE1364" s="2">
        <v>0</v>
      </c>
      <c r="AF1364" s="3">
        <v>0</v>
      </c>
      <c r="AG1364" s="2">
        <v>0</v>
      </c>
      <c r="AH1364" s="3">
        <v>0</v>
      </c>
      <c r="AI1364" s="2">
        <v>0</v>
      </c>
      <c r="AJ1364" s="3">
        <v>0</v>
      </c>
      <c r="AK1364" s="2">
        <v>0</v>
      </c>
      <c r="AL1364" s="3">
        <v>0</v>
      </c>
      <c r="AM1364" s="2">
        <v>0</v>
      </c>
      <c r="AN1364" s="3">
        <v>0</v>
      </c>
      <c r="AO1364" s="2">
        <v>0</v>
      </c>
      <c r="AP1364" s="3">
        <v>0</v>
      </c>
      <c r="AQ1364" s="2">
        <v>0</v>
      </c>
      <c r="AR1364" s="3">
        <v>0</v>
      </c>
      <c r="AS1364" s="2">
        <v>0</v>
      </c>
      <c r="AT1364" s="3">
        <v>0</v>
      </c>
      <c r="AU1364" s="2">
        <v>0</v>
      </c>
      <c r="AV1364" s="3">
        <v>0</v>
      </c>
      <c r="AW1364" s="2">
        <v>0</v>
      </c>
      <c r="AX1364" s="3">
        <v>0</v>
      </c>
      <c r="AY1364" s="2">
        <v>0</v>
      </c>
      <c r="AZ1364" s="3">
        <v>0</v>
      </c>
      <c r="BA1364" s="2">
        <v>-0.4760243907934958</v>
      </c>
      <c r="BB1364" s="3">
        <v>0.4760243907934958</v>
      </c>
      <c r="BC1364" s="2">
        <v>0</v>
      </c>
      <c r="BD1364" s="3">
        <v>0</v>
      </c>
      <c r="BE1364" s="2">
        <v>0</v>
      </c>
      <c r="BF1364" s="3">
        <v>0</v>
      </c>
      <c r="BG1364" s="2">
        <v>0</v>
      </c>
      <c r="BH1364" s="3">
        <v>0</v>
      </c>
      <c r="BI1364" s="2">
        <v>0</v>
      </c>
      <c r="BJ1364" s="3">
        <v>0</v>
      </c>
      <c r="BK1364" s="2">
        <v>0</v>
      </c>
      <c r="BL1364" s="3">
        <v>0</v>
      </c>
      <c r="BM1364" s="2">
        <v>0</v>
      </c>
      <c r="BN1364" s="3">
        <v>0</v>
      </c>
      <c r="BO1364" s="2">
        <v>0</v>
      </c>
      <c r="BP1364" s="3">
        <v>0</v>
      </c>
      <c r="BQ1364" s="2">
        <v>0</v>
      </c>
      <c r="BR1364" s="3">
        <v>0</v>
      </c>
      <c r="BS1364" s="2">
        <v>0</v>
      </c>
      <c r="BT1364" s="3">
        <v>0</v>
      </c>
      <c r="BU1364" s="2">
        <v>0</v>
      </c>
      <c r="BV1364" s="3">
        <v>0</v>
      </c>
      <c r="BW1364" s="2">
        <v>0</v>
      </c>
      <c r="BX1364" s="3">
        <v>0</v>
      </c>
      <c r="BY1364" s="2">
        <v>0</v>
      </c>
      <c r="BZ1364" s="3">
        <v>0</v>
      </c>
      <c r="CA1364" s="2">
        <v>0</v>
      </c>
      <c r="CB1364" s="3">
        <v>0</v>
      </c>
      <c r="CC1364" s="2">
        <v>0</v>
      </c>
      <c r="CD1364" s="3">
        <v>0</v>
      </c>
      <c r="CE1364" s="2">
        <v>0</v>
      </c>
      <c r="CF1364" s="3">
        <v>0</v>
      </c>
      <c r="CG1364" s="2">
        <v>0</v>
      </c>
      <c r="CH1364" s="3">
        <v>0</v>
      </c>
      <c r="CI1364" s="2">
        <v>0</v>
      </c>
      <c r="CJ1364" s="3">
        <v>0</v>
      </c>
      <c r="CK1364" s="2">
        <v>0</v>
      </c>
      <c r="CL1364" s="3">
        <v>0</v>
      </c>
      <c r="CM1364" s="2">
        <v>0</v>
      </c>
      <c r="CN1364" s="3">
        <v>0</v>
      </c>
      <c r="CO1364" s="2">
        <v>0</v>
      </c>
      <c r="CP1364" s="3">
        <v>0</v>
      </c>
      <c r="CQ1364" s="2">
        <v>0</v>
      </c>
      <c r="CR1364" s="3">
        <v>0</v>
      </c>
      <c r="CS1364" s="2">
        <v>0</v>
      </c>
      <c r="CT1364" s="3">
        <v>0</v>
      </c>
      <c r="CU1364" s="2">
        <v>0</v>
      </c>
      <c r="CV1364" s="3">
        <v>0</v>
      </c>
      <c r="CW1364" s="2">
        <v>0</v>
      </c>
      <c r="CX1364" s="3">
        <v>0</v>
      </c>
      <c r="CY1364" s="2">
        <v>0</v>
      </c>
      <c r="CZ1364" s="3">
        <v>0</v>
      </c>
      <c r="DA1364" s="2">
        <v>0</v>
      </c>
      <c r="DB1364" s="3">
        <v>0</v>
      </c>
      <c r="DC1364" s="2">
        <v>0</v>
      </c>
      <c r="DD1364" s="3">
        <v>0</v>
      </c>
      <c r="DE1364" s="2">
        <v>0</v>
      </c>
      <c r="DF1364" s="3">
        <v>0</v>
      </c>
      <c r="DG1364" s="2">
        <v>0</v>
      </c>
      <c r="DH1364" s="3">
        <v>0</v>
      </c>
      <c r="DI1364" s="2">
        <v>0</v>
      </c>
      <c r="DJ1364" s="3">
        <v>0</v>
      </c>
      <c r="DK1364" s="2">
        <v>0</v>
      </c>
      <c r="DL1364" s="3">
        <v>0</v>
      </c>
    </row>
    <row r="1365" spans="3:116">
      <c r="C1365" t="s">
        <v>1363</v>
      </c>
      <c r="D1365" t="s">
        <v>3172</v>
      </c>
      <c r="F1365" s="1" t="s">
        <v>1363</v>
      </c>
      <c r="G1365" s="2">
        <v>0</v>
      </c>
      <c r="H1365" s="3">
        <v>0</v>
      </c>
      <c r="I1365" s="2">
        <v>0</v>
      </c>
      <c r="J1365" s="3">
        <v>0</v>
      </c>
      <c r="K1365" s="2">
        <v>0</v>
      </c>
      <c r="L1365" s="3">
        <v>0</v>
      </c>
      <c r="M1365" s="2">
        <v>0</v>
      </c>
      <c r="N1365" s="3">
        <v>0</v>
      </c>
      <c r="O1365" s="2">
        <v>0</v>
      </c>
      <c r="P1365" s="3">
        <v>0</v>
      </c>
      <c r="Q1365" s="2">
        <v>0</v>
      </c>
      <c r="R1365" s="3">
        <v>0</v>
      </c>
      <c r="S1365" s="2">
        <v>0</v>
      </c>
      <c r="T1365" s="3">
        <v>0</v>
      </c>
      <c r="U1365" s="2">
        <v>0</v>
      </c>
      <c r="V1365" s="3">
        <v>0</v>
      </c>
      <c r="W1365" s="2">
        <v>0</v>
      </c>
      <c r="X1365" s="3">
        <v>0</v>
      </c>
      <c r="Y1365" s="2">
        <v>0</v>
      </c>
      <c r="Z1365" s="3">
        <v>0</v>
      </c>
      <c r="AA1365" s="2">
        <v>0</v>
      </c>
      <c r="AB1365" s="3">
        <v>0</v>
      </c>
      <c r="AC1365" s="2">
        <v>0</v>
      </c>
      <c r="AD1365" s="3">
        <v>0</v>
      </c>
      <c r="AE1365" s="2">
        <v>-0.2989918400707479</v>
      </c>
      <c r="AF1365" s="3">
        <v>0.2989918400707479</v>
      </c>
      <c r="AG1365" s="2">
        <v>0</v>
      </c>
      <c r="AH1365" s="3">
        <v>0</v>
      </c>
      <c r="AI1365" s="2">
        <v>0</v>
      </c>
      <c r="AJ1365" s="3">
        <v>0</v>
      </c>
      <c r="AK1365" s="2">
        <v>0</v>
      </c>
      <c r="AL1365" s="3">
        <v>0</v>
      </c>
      <c r="AM1365" s="2">
        <v>0</v>
      </c>
      <c r="AN1365" s="3">
        <v>0</v>
      </c>
      <c r="AO1365" s="2">
        <v>-0.06672127898918041</v>
      </c>
      <c r="AP1365" s="3">
        <v>0.0667212789891804</v>
      </c>
      <c r="AQ1365" s="2">
        <v>0</v>
      </c>
      <c r="AR1365" s="3">
        <v>0</v>
      </c>
      <c r="AS1365" s="2">
        <v>0</v>
      </c>
      <c r="AT1365" s="3">
        <v>0</v>
      </c>
      <c r="AU1365" s="2">
        <v>0</v>
      </c>
      <c r="AV1365" s="3">
        <v>0</v>
      </c>
      <c r="AW1365" s="2">
        <v>0</v>
      </c>
      <c r="AX1365" s="3">
        <v>0</v>
      </c>
      <c r="AY1365" s="2">
        <v>0</v>
      </c>
      <c r="AZ1365" s="3">
        <v>0</v>
      </c>
      <c r="BA1365" s="2">
        <v>-0.3541033179947657</v>
      </c>
      <c r="BB1365" s="3">
        <v>0.3541033179947657</v>
      </c>
      <c r="BC1365" s="2">
        <v>0</v>
      </c>
      <c r="BD1365" s="3">
        <v>0</v>
      </c>
      <c r="BE1365" s="2">
        <v>0</v>
      </c>
      <c r="BF1365" s="3">
        <v>0</v>
      </c>
      <c r="BG1365" s="2">
        <v>0</v>
      </c>
      <c r="BH1365" s="3">
        <v>0</v>
      </c>
      <c r="BI1365" s="2">
        <v>0</v>
      </c>
      <c r="BJ1365" s="3">
        <v>0</v>
      </c>
      <c r="BK1365" s="2">
        <v>0</v>
      </c>
      <c r="BL1365" s="3">
        <v>0</v>
      </c>
      <c r="BM1365" s="2">
        <v>0</v>
      </c>
      <c r="BN1365" s="3">
        <v>0</v>
      </c>
      <c r="BO1365" s="2">
        <v>0</v>
      </c>
      <c r="BP1365" s="3">
        <v>0</v>
      </c>
      <c r="BQ1365" s="2">
        <v>0</v>
      </c>
      <c r="BR1365" s="3">
        <v>0</v>
      </c>
      <c r="BS1365" s="2">
        <v>0</v>
      </c>
      <c r="BT1365" s="3">
        <v>0</v>
      </c>
      <c r="BU1365" s="2">
        <v>0</v>
      </c>
      <c r="BV1365" s="3">
        <v>0</v>
      </c>
      <c r="BW1365" s="2">
        <v>0</v>
      </c>
      <c r="BX1365" s="3">
        <v>0</v>
      </c>
      <c r="BY1365" s="2">
        <v>0</v>
      </c>
      <c r="BZ1365" s="3">
        <v>0</v>
      </c>
      <c r="CA1365" s="2">
        <v>0</v>
      </c>
      <c r="CB1365" s="3">
        <v>0</v>
      </c>
      <c r="CC1365" s="2">
        <v>0</v>
      </c>
      <c r="CD1365" s="3">
        <v>0</v>
      </c>
      <c r="CE1365" s="2">
        <v>0</v>
      </c>
      <c r="CF1365" s="3">
        <v>0</v>
      </c>
      <c r="CG1365" s="2">
        <v>0</v>
      </c>
      <c r="CH1365" s="3">
        <v>0</v>
      </c>
      <c r="CI1365" s="2">
        <v>0</v>
      </c>
      <c r="CJ1365" s="3">
        <v>0</v>
      </c>
      <c r="CK1365" s="2">
        <v>0</v>
      </c>
      <c r="CL1365" s="3">
        <v>0</v>
      </c>
      <c r="CM1365" s="2">
        <v>0</v>
      </c>
      <c r="CN1365" s="3">
        <v>0</v>
      </c>
      <c r="CO1365" s="2">
        <v>0</v>
      </c>
      <c r="CP1365" s="3">
        <v>0</v>
      </c>
      <c r="CQ1365" s="2">
        <v>0</v>
      </c>
      <c r="CR1365" s="3">
        <v>0</v>
      </c>
      <c r="CS1365" s="2">
        <v>0</v>
      </c>
      <c r="CT1365" s="3">
        <v>0</v>
      </c>
      <c r="CU1365" s="2">
        <v>0</v>
      </c>
      <c r="CV1365" s="3">
        <v>0</v>
      </c>
      <c r="CW1365" s="2">
        <v>-0.9721004789550413</v>
      </c>
      <c r="CX1365" s="3">
        <v>0.9721004789550411</v>
      </c>
      <c r="CY1365" s="2">
        <v>0</v>
      </c>
      <c r="CZ1365" s="3">
        <v>0</v>
      </c>
      <c r="DA1365" s="2">
        <v>0</v>
      </c>
      <c r="DB1365" s="3">
        <v>0</v>
      </c>
      <c r="DC1365" s="2">
        <v>0</v>
      </c>
      <c r="DD1365" s="3">
        <v>0</v>
      </c>
      <c r="DE1365" s="2">
        <v>0</v>
      </c>
      <c r="DF1365" s="3">
        <v>0</v>
      </c>
      <c r="DG1365" s="2">
        <v>0</v>
      </c>
      <c r="DH1365" s="3">
        <v>0</v>
      </c>
      <c r="DI1365" s="2">
        <v>0</v>
      </c>
      <c r="DJ1365" s="3">
        <v>0</v>
      </c>
      <c r="DK1365" s="2">
        <v>0.4748728923926001</v>
      </c>
      <c r="DL1365" s="3">
        <v>-0.4748728923926</v>
      </c>
    </row>
    <row r="1366" spans="3:116">
      <c r="C1366" t="s">
        <v>1364</v>
      </c>
      <c r="D1366" t="s">
        <v>3173</v>
      </c>
      <c r="F1366" s="1" t="s">
        <v>1364</v>
      </c>
      <c r="G1366" s="2">
        <v>-0.1785283326860324</v>
      </c>
      <c r="H1366" s="3">
        <v>0.07867579648504933</v>
      </c>
      <c r="I1366" s="2">
        <v>0.07673445442910731</v>
      </c>
      <c r="J1366" s="3">
        <v>0.03859145210334207</v>
      </c>
      <c r="K1366" s="2">
        <v>-0.02145960152143119</v>
      </c>
      <c r="L1366" s="3">
        <v>0.02145960152143119</v>
      </c>
      <c r="M1366" s="2">
        <v>0.08005726355988112</v>
      </c>
      <c r="N1366" s="3">
        <v>-0.03770857555349911</v>
      </c>
      <c r="O1366" s="2">
        <v>0.3636071323594262</v>
      </c>
      <c r="P1366" s="3">
        <v>-0.3636071323594261</v>
      </c>
      <c r="Q1366" s="2">
        <v>-0.1018534336315712</v>
      </c>
      <c r="R1366" s="3">
        <v>-0.1461436809964523</v>
      </c>
      <c r="S1366" s="2">
        <v>-0.035337655283117</v>
      </c>
      <c r="T1366" s="3">
        <v>0.035337655283117</v>
      </c>
      <c r="U1366" s="2">
        <v>-0.2237226890096366</v>
      </c>
      <c r="V1366" s="3">
        <v>-0.1014473642584298</v>
      </c>
      <c r="W1366" s="2">
        <v>0.03235016853399491</v>
      </c>
      <c r="X1366" s="3">
        <v>0.370834022451376</v>
      </c>
      <c r="Y1366" s="2">
        <v>0.2334284114095871</v>
      </c>
      <c r="Z1366" s="3">
        <v>-0.2334284114095871</v>
      </c>
      <c r="AA1366" s="2">
        <v>0.2572082901119349</v>
      </c>
      <c r="AB1366" s="3">
        <v>-0.2572082901119349</v>
      </c>
      <c r="AC1366" s="2">
        <v>0.06253604486329595</v>
      </c>
      <c r="AD1366" s="3">
        <v>0.06663855588007958</v>
      </c>
      <c r="AE1366" s="2">
        <v>0.2131248133887193</v>
      </c>
      <c r="AF1366" s="3">
        <v>-0.2131248133887193</v>
      </c>
      <c r="AG1366" s="2">
        <v>-0.008598781782289934</v>
      </c>
      <c r="AH1366" s="3">
        <v>0.2023895289470143</v>
      </c>
      <c r="AI1366" s="2">
        <v>0.2047550188679116</v>
      </c>
      <c r="AJ1366" s="3">
        <v>-0.03077768285117722</v>
      </c>
      <c r="AK1366" s="2">
        <v>0.003849427766065588</v>
      </c>
      <c r="AL1366" s="3">
        <v>-0.1061378528199576</v>
      </c>
      <c r="AM1366" s="2">
        <v>0</v>
      </c>
      <c r="AN1366" s="3">
        <v>0</v>
      </c>
      <c r="AO1366" s="2">
        <v>0</v>
      </c>
      <c r="AP1366" s="3">
        <v>0</v>
      </c>
      <c r="AQ1366" s="2">
        <v>0</v>
      </c>
      <c r="AR1366" s="3">
        <v>0</v>
      </c>
      <c r="AS1366" s="2">
        <v>0</v>
      </c>
      <c r="AT1366" s="3">
        <v>0</v>
      </c>
      <c r="AU1366" s="2">
        <v>-0.05692254260205446</v>
      </c>
      <c r="AV1366" s="3">
        <v>0.05692254260205445</v>
      </c>
      <c r="AW1366" s="2">
        <v>0.1761696178674326</v>
      </c>
      <c r="AX1366" s="3">
        <v>-0.464680773571807</v>
      </c>
      <c r="AY1366" s="2">
        <v>-0.3435805769293352</v>
      </c>
      <c r="AZ1366" s="3">
        <v>-0.3021307404502301</v>
      </c>
      <c r="BA1366" s="2">
        <v>-0.3108199821696246</v>
      </c>
      <c r="BB1366" s="3">
        <v>0.3108199821696246</v>
      </c>
      <c r="BC1366" s="2">
        <v>-0.4216659676564315</v>
      </c>
      <c r="BD1366" s="3">
        <v>0.4216659676564314</v>
      </c>
      <c r="BE1366" s="2">
        <v>0</v>
      </c>
      <c r="BF1366" s="3">
        <v>0</v>
      </c>
      <c r="BG1366" s="2">
        <v>0.04376231575289218</v>
      </c>
      <c r="BH1366" s="3">
        <v>-0.04376231575289218</v>
      </c>
      <c r="BI1366" s="2">
        <v>0</v>
      </c>
      <c r="BJ1366" s="3">
        <v>0</v>
      </c>
      <c r="BK1366" s="2">
        <v>0</v>
      </c>
      <c r="BL1366" s="3">
        <v>0</v>
      </c>
      <c r="BM1366" s="2">
        <v>0.05980945158807798</v>
      </c>
      <c r="BN1366" s="3">
        <v>0.05736149622486133</v>
      </c>
      <c r="BO1366" s="2">
        <v>-0.3672408818519586</v>
      </c>
      <c r="BP1366" s="3">
        <v>-0.03977748648601113</v>
      </c>
      <c r="BQ1366" s="2">
        <v>-0.3118981608203449</v>
      </c>
      <c r="BR1366" s="3">
        <v>0.3118981608203448</v>
      </c>
      <c r="BS1366" s="2">
        <v>0.05862865375325871</v>
      </c>
      <c r="BT1366" s="3">
        <v>-0.05862865375325869</v>
      </c>
      <c r="BU1366" s="2">
        <v>0</v>
      </c>
      <c r="BV1366" s="3">
        <v>0</v>
      </c>
      <c r="BW1366" s="2">
        <v>-0.0002320444991562219</v>
      </c>
      <c r="BX1366" s="3">
        <v>0.0002320444991562218</v>
      </c>
      <c r="BY1366" s="2">
        <v>-0.2180890615029002</v>
      </c>
      <c r="BZ1366" s="3">
        <v>0.4074374028981088</v>
      </c>
      <c r="CA1366" s="2">
        <v>-0.01013365727122912</v>
      </c>
      <c r="CB1366" s="3">
        <v>0.2313927844342167</v>
      </c>
      <c r="CC1366" s="2">
        <v>-0.2749502027507356</v>
      </c>
      <c r="CD1366" s="3">
        <v>-0.01610345723809567</v>
      </c>
      <c r="CE1366" s="2">
        <v>0</v>
      </c>
      <c r="CF1366" s="3">
        <v>0</v>
      </c>
      <c r="CG1366" s="2">
        <v>0</v>
      </c>
      <c r="CH1366" s="3">
        <v>0</v>
      </c>
      <c r="CI1366" s="2">
        <v>0</v>
      </c>
      <c r="CJ1366" s="3">
        <v>0</v>
      </c>
      <c r="CK1366" s="2">
        <v>0</v>
      </c>
      <c r="CL1366" s="3">
        <v>0</v>
      </c>
      <c r="CM1366" s="2">
        <v>0</v>
      </c>
      <c r="CN1366" s="3">
        <v>0</v>
      </c>
      <c r="CO1366" s="2">
        <v>0</v>
      </c>
      <c r="CP1366" s="3">
        <v>0</v>
      </c>
      <c r="CQ1366" s="2">
        <v>0</v>
      </c>
      <c r="CR1366" s="3">
        <v>0</v>
      </c>
      <c r="CS1366" s="2">
        <v>0</v>
      </c>
      <c r="CT1366" s="3">
        <v>0</v>
      </c>
      <c r="CU1366" s="2">
        <v>0</v>
      </c>
      <c r="CV1366" s="3">
        <v>0</v>
      </c>
      <c r="CW1366" s="2">
        <v>-1.353569585837262</v>
      </c>
      <c r="CX1366" s="3">
        <v>1.353569585837262</v>
      </c>
      <c r="CY1366" s="2">
        <v>0</v>
      </c>
      <c r="CZ1366" s="3">
        <v>0</v>
      </c>
      <c r="DA1366" s="2">
        <v>0</v>
      </c>
      <c r="DB1366" s="3">
        <v>0</v>
      </c>
      <c r="DC1366" s="2">
        <v>0</v>
      </c>
      <c r="DD1366" s="3">
        <v>0</v>
      </c>
      <c r="DE1366" s="2">
        <v>0</v>
      </c>
      <c r="DF1366" s="3">
        <v>0</v>
      </c>
      <c r="DG1366" s="2">
        <v>0.2885432690700362</v>
      </c>
      <c r="DH1366" s="3">
        <v>-0.2885432690700361</v>
      </c>
      <c r="DI1366" s="2">
        <v>0</v>
      </c>
      <c r="DJ1366" s="3">
        <v>0</v>
      </c>
      <c r="DK1366" s="2">
        <v>-0.3773403700122394</v>
      </c>
      <c r="DL1366" s="3">
        <v>0.0006502133286812484</v>
      </c>
    </row>
    <row r="1367" spans="3:116">
      <c r="C1367" t="s">
        <v>1365</v>
      </c>
      <c r="D1367" t="s">
        <v>3174</v>
      </c>
      <c r="F1367" s="1" t="s">
        <v>1365</v>
      </c>
      <c r="G1367" s="2">
        <v>0</v>
      </c>
      <c r="H1367" s="3">
        <v>0</v>
      </c>
      <c r="I1367" s="2">
        <v>0</v>
      </c>
      <c r="J1367" s="3">
        <v>0</v>
      </c>
      <c r="K1367" s="2">
        <v>0</v>
      </c>
      <c r="L1367" s="3">
        <v>0</v>
      </c>
      <c r="M1367" s="2">
        <v>0</v>
      </c>
      <c r="N1367" s="3">
        <v>0</v>
      </c>
      <c r="O1367" s="2">
        <v>0</v>
      </c>
      <c r="P1367" s="3">
        <v>0</v>
      </c>
      <c r="Q1367" s="2">
        <v>0</v>
      </c>
      <c r="R1367" s="3">
        <v>0</v>
      </c>
      <c r="S1367" s="2">
        <v>0</v>
      </c>
      <c r="T1367" s="3">
        <v>0</v>
      </c>
      <c r="U1367" s="2">
        <v>0</v>
      </c>
      <c r="V1367" s="3">
        <v>0</v>
      </c>
      <c r="W1367" s="2">
        <v>0</v>
      </c>
      <c r="X1367" s="3">
        <v>0</v>
      </c>
      <c r="Y1367" s="2">
        <v>0</v>
      </c>
      <c r="Z1367" s="3">
        <v>0</v>
      </c>
      <c r="AA1367" s="2">
        <v>0.3705717882289171</v>
      </c>
      <c r="AB1367" s="3">
        <v>-0.370571788228917</v>
      </c>
      <c r="AC1367" s="2">
        <v>0</v>
      </c>
      <c r="AD1367" s="3">
        <v>0</v>
      </c>
      <c r="AE1367" s="2">
        <v>0.8681227477870784</v>
      </c>
      <c r="AF1367" s="3">
        <v>-0.8681227477870783</v>
      </c>
      <c r="AG1367" s="2">
        <v>0</v>
      </c>
      <c r="AH1367" s="3">
        <v>0</v>
      </c>
      <c r="AI1367" s="2">
        <v>0</v>
      </c>
      <c r="AJ1367" s="3">
        <v>0</v>
      </c>
      <c r="AK1367" s="2">
        <v>0</v>
      </c>
      <c r="AL1367" s="3">
        <v>0</v>
      </c>
      <c r="AM1367" s="2">
        <v>0</v>
      </c>
      <c r="AN1367" s="3">
        <v>0</v>
      </c>
      <c r="AO1367" s="2">
        <v>-0.7131467804803739</v>
      </c>
      <c r="AP1367" s="3">
        <v>0.7131467804803738</v>
      </c>
      <c r="AQ1367" s="2">
        <v>0</v>
      </c>
      <c r="AR1367" s="3">
        <v>0</v>
      </c>
      <c r="AS1367" s="2">
        <v>0</v>
      </c>
      <c r="AT1367" s="3">
        <v>0</v>
      </c>
      <c r="AU1367" s="2">
        <v>0</v>
      </c>
      <c r="AV1367" s="3">
        <v>0</v>
      </c>
      <c r="AW1367" s="2">
        <v>0</v>
      </c>
      <c r="AX1367" s="3">
        <v>0</v>
      </c>
      <c r="AY1367" s="2">
        <v>0</v>
      </c>
      <c r="AZ1367" s="3">
        <v>0</v>
      </c>
      <c r="BA1367" s="2">
        <v>0</v>
      </c>
      <c r="BB1367" s="3">
        <v>0</v>
      </c>
      <c r="BC1367" s="2">
        <v>-0.4714224918904766</v>
      </c>
      <c r="BD1367" s="3">
        <v>0.4714224918904765</v>
      </c>
      <c r="BE1367" s="2">
        <v>0</v>
      </c>
      <c r="BF1367" s="3">
        <v>0</v>
      </c>
      <c r="BG1367" s="2">
        <v>-0.1376393328564766</v>
      </c>
      <c r="BH1367" s="3">
        <v>0.1376393328564766</v>
      </c>
      <c r="BI1367" s="2">
        <v>0</v>
      </c>
      <c r="BJ1367" s="3">
        <v>0</v>
      </c>
      <c r="BK1367" s="2">
        <v>0</v>
      </c>
      <c r="BL1367" s="3">
        <v>0</v>
      </c>
      <c r="BM1367" s="2">
        <v>0</v>
      </c>
      <c r="BN1367" s="3">
        <v>0</v>
      </c>
      <c r="BO1367" s="2">
        <v>0</v>
      </c>
      <c r="BP1367" s="3">
        <v>0</v>
      </c>
      <c r="BQ1367" s="2">
        <v>0</v>
      </c>
      <c r="BR1367" s="3">
        <v>0</v>
      </c>
      <c r="BS1367" s="2">
        <v>0</v>
      </c>
      <c r="BT1367" s="3">
        <v>0</v>
      </c>
      <c r="BU1367" s="2">
        <v>0</v>
      </c>
      <c r="BV1367" s="3">
        <v>0</v>
      </c>
      <c r="BW1367" s="2">
        <v>0</v>
      </c>
      <c r="BX1367" s="3">
        <v>0</v>
      </c>
      <c r="BY1367" s="2">
        <v>0</v>
      </c>
      <c r="BZ1367" s="3">
        <v>0</v>
      </c>
      <c r="CA1367" s="2">
        <v>0</v>
      </c>
      <c r="CB1367" s="3">
        <v>0</v>
      </c>
      <c r="CC1367" s="2">
        <v>0</v>
      </c>
      <c r="CD1367" s="3">
        <v>0</v>
      </c>
      <c r="CE1367" s="2">
        <v>-0.3379151943496202</v>
      </c>
      <c r="CF1367" s="3">
        <v>0.3379151943496201</v>
      </c>
      <c r="CG1367" s="2">
        <v>0</v>
      </c>
      <c r="CH1367" s="3">
        <v>0</v>
      </c>
      <c r="CI1367" s="2">
        <v>0</v>
      </c>
      <c r="CJ1367" s="3">
        <v>0</v>
      </c>
      <c r="CK1367" s="2">
        <v>0</v>
      </c>
      <c r="CL1367" s="3">
        <v>0</v>
      </c>
      <c r="CM1367" s="2">
        <v>0</v>
      </c>
      <c r="CN1367" s="3">
        <v>0</v>
      </c>
      <c r="CO1367" s="2">
        <v>0</v>
      </c>
      <c r="CP1367" s="3">
        <v>0</v>
      </c>
      <c r="CQ1367" s="2">
        <v>-0.8282774592962037</v>
      </c>
      <c r="CR1367" s="3">
        <v>0.8282774592962036</v>
      </c>
      <c r="CS1367" s="2">
        <v>0</v>
      </c>
      <c r="CT1367" s="3">
        <v>0</v>
      </c>
      <c r="CU1367" s="2">
        <v>-0.385992445505951</v>
      </c>
      <c r="CV1367" s="3">
        <v>0.3859924455059509</v>
      </c>
      <c r="CW1367" s="2">
        <v>-2.025208801485686</v>
      </c>
      <c r="CX1367" s="3">
        <v>2.025208801485685</v>
      </c>
      <c r="CY1367" s="2">
        <v>0</v>
      </c>
      <c r="CZ1367" s="3">
        <v>0</v>
      </c>
      <c r="DA1367" s="2">
        <v>0</v>
      </c>
      <c r="DB1367" s="3">
        <v>0</v>
      </c>
      <c r="DC1367" s="2">
        <v>0</v>
      </c>
      <c r="DD1367" s="3">
        <v>0</v>
      </c>
      <c r="DE1367" s="2">
        <v>0</v>
      </c>
      <c r="DF1367" s="3">
        <v>0</v>
      </c>
      <c r="DG1367" s="2">
        <v>0.2885114754628419</v>
      </c>
      <c r="DH1367" s="3">
        <v>-0.2885114754628419</v>
      </c>
      <c r="DI1367" s="2">
        <v>-0.4573081224584872</v>
      </c>
      <c r="DJ1367" s="3">
        <v>0.4573081224584871</v>
      </c>
      <c r="DK1367" s="2">
        <v>0</v>
      </c>
      <c r="DL1367" s="3">
        <v>0</v>
      </c>
    </row>
    <row r="1368" spans="3:116">
      <c r="C1368" t="s">
        <v>1366</v>
      </c>
      <c r="D1368" t="s">
        <v>3175</v>
      </c>
      <c r="F1368" s="1" t="s">
        <v>1366</v>
      </c>
      <c r="G1368" s="2">
        <v>0</v>
      </c>
      <c r="H1368" s="3">
        <v>0</v>
      </c>
      <c r="I1368" s="2">
        <v>-0.4251494605168719</v>
      </c>
      <c r="J1368" s="3">
        <v>0.4251494605168718</v>
      </c>
      <c r="K1368" s="2">
        <v>0</v>
      </c>
      <c r="L1368" s="3">
        <v>0</v>
      </c>
      <c r="M1368" s="2">
        <v>0</v>
      </c>
      <c r="N1368" s="3">
        <v>0</v>
      </c>
      <c r="O1368" s="2">
        <v>0</v>
      </c>
      <c r="P1368" s="3">
        <v>0</v>
      </c>
      <c r="Q1368" s="2">
        <v>0</v>
      </c>
      <c r="R1368" s="3">
        <v>0</v>
      </c>
      <c r="S1368" s="2">
        <v>-0.1329111458301319</v>
      </c>
      <c r="T1368" s="3">
        <v>0.1329111458301319</v>
      </c>
      <c r="U1368" s="2">
        <v>0</v>
      </c>
      <c r="V1368" s="3">
        <v>0</v>
      </c>
      <c r="W1368" s="2">
        <v>0</v>
      </c>
      <c r="X1368" s="3">
        <v>0</v>
      </c>
      <c r="Y1368" s="2">
        <v>0</v>
      </c>
      <c r="Z1368" s="3">
        <v>0</v>
      </c>
      <c r="AA1368" s="2">
        <v>0</v>
      </c>
      <c r="AB1368" s="3">
        <v>0</v>
      </c>
      <c r="AC1368" s="2">
        <v>0</v>
      </c>
      <c r="AD1368" s="3">
        <v>0</v>
      </c>
      <c r="AE1368" s="2">
        <v>0.2370325560444007</v>
      </c>
      <c r="AF1368" s="3">
        <v>-0.2370325560444007</v>
      </c>
      <c r="AG1368" s="2">
        <v>0</v>
      </c>
      <c r="AH1368" s="3">
        <v>0</v>
      </c>
      <c r="AI1368" s="2">
        <v>0</v>
      </c>
      <c r="AJ1368" s="3">
        <v>0</v>
      </c>
      <c r="AK1368" s="2">
        <v>0</v>
      </c>
      <c r="AL1368" s="3">
        <v>0</v>
      </c>
      <c r="AM1368" s="2">
        <v>0</v>
      </c>
      <c r="AN1368" s="3">
        <v>0</v>
      </c>
      <c r="AO1368" s="2">
        <v>0</v>
      </c>
      <c r="AP1368" s="3">
        <v>0</v>
      </c>
      <c r="AQ1368" s="2">
        <v>0.9580210687542452</v>
      </c>
      <c r="AR1368" s="3">
        <v>-0.958021068754245</v>
      </c>
      <c r="AS1368" s="2">
        <v>0</v>
      </c>
      <c r="AT1368" s="3">
        <v>0</v>
      </c>
      <c r="AU1368" s="2">
        <v>0</v>
      </c>
      <c r="AV1368" s="3">
        <v>0</v>
      </c>
      <c r="AW1368" s="2">
        <v>0</v>
      </c>
      <c r="AX1368" s="3">
        <v>0</v>
      </c>
      <c r="AY1368" s="2">
        <v>0</v>
      </c>
      <c r="AZ1368" s="3">
        <v>0</v>
      </c>
      <c r="BA1368" s="2">
        <v>0</v>
      </c>
      <c r="BB1368" s="3">
        <v>0</v>
      </c>
      <c r="BC1368" s="2">
        <v>0</v>
      </c>
      <c r="BD1368" s="3">
        <v>0</v>
      </c>
      <c r="BE1368" s="2">
        <v>0</v>
      </c>
      <c r="BF1368" s="3">
        <v>0</v>
      </c>
      <c r="BG1368" s="2">
        <v>-0.3712515660862087</v>
      </c>
      <c r="BH1368" s="3">
        <v>0.3712515660862086</v>
      </c>
      <c r="BI1368" s="2">
        <v>0</v>
      </c>
      <c r="BJ1368" s="3">
        <v>0</v>
      </c>
      <c r="BK1368" s="2">
        <v>0.5152602492455293</v>
      </c>
      <c r="BL1368" s="3">
        <v>-0.5152602492455292</v>
      </c>
      <c r="BM1368" s="2">
        <v>0</v>
      </c>
      <c r="BN1368" s="3">
        <v>0</v>
      </c>
      <c r="BO1368" s="2">
        <v>0</v>
      </c>
      <c r="BP1368" s="3">
        <v>0</v>
      </c>
      <c r="BQ1368" s="2">
        <v>0</v>
      </c>
      <c r="BR1368" s="3">
        <v>0</v>
      </c>
      <c r="BS1368" s="2">
        <v>0.5879909551327227</v>
      </c>
      <c r="BT1368" s="3">
        <v>-0.5879909551327226</v>
      </c>
      <c r="BU1368" s="2">
        <v>0</v>
      </c>
      <c r="BV1368" s="3">
        <v>0</v>
      </c>
      <c r="BW1368" s="2">
        <v>0</v>
      </c>
      <c r="BX1368" s="3">
        <v>0</v>
      </c>
      <c r="BY1368" s="2">
        <v>0</v>
      </c>
      <c r="BZ1368" s="3">
        <v>0</v>
      </c>
      <c r="CA1368" s="2">
        <v>0</v>
      </c>
      <c r="CB1368" s="3">
        <v>0</v>
      </c>
      <c r="CC1368" s="2">
        <v>0</v>
      </c>
      <c r="CD1368" s="3">
        <v>0</v>
      </c>
      <c r="CE1368" s="2">
        <v>0</v>
      </c>
      <c r="CF1368" s="3">
        <v>0</v>
      </c>
      <c r="CG1368" s="2">
        <v>0</v>
      </c>
      <c r="CH1368" s="3">
        <v>0</v>
      </c>
      <c r="CI1368" s="2">
        <v>0</v>
      </c>
      <c r="CJ1368" s="3">
        <v>0</v>
      </c>
      <c r="CK1368" s="2">
        <v>0</v>
      </c>
      <c r="CL1368" s="3">
        <v>0</v>
      </c>
      <c r="CM1368" s="2">
        <v>0.6031420826694951</v>
      </c>
      <c r="CN1368" s="3">
        <v>-0.603142082669495</v>
      </c>
      <c r="CO1368" s="2">
        <v>0</v>
      </c>
      <c r="CP1368" s="3">
        <v>0</v>
      </c>
      <c r="CQ1368" s="2">
        <v>0</v>
      </c>
      <c r="CR1368" s="3">
        <v>0</v>
      </c>
      <c r="CS1368" s="2">
        <v>-1.367621824825363</v>
      </c>
      <c r="CT1368" s="3">
        <v>1.367621824825363</v>
      </c>
      <c r="CU1368" s="2">
        <v>0</v>
      </c>
      <c r="CV1368" s="3">
        <v>0</v>
      </c>
      <c r="CW1368" s="2">
        <v>-1.624939211961099</v>
      </c>
      <c r="CX1368" s="3">
        <v>1.624939211961099</v>
      </c>
      <c r="CY1368" s="2">
        <v>0.4052476691803554</v>
      </c>
      <c r="CZ1368" s="3">
        <v>-0.4052476691803554</v>
      </c>
      <c r="DA1368" s="2">
        <v>0</v>
      </c>
      <c r="DB1368" s="3">
        <v>0</v>
      </c>
      <c r="DC1368" s="2">
        <v>0</v>
      </c>
      <c r="DD1368" s="3">
        <v>0</v>
      </c>
      <c r="DE1368" s="2">
        <v>0</v>
      </c>
      <c r="DF1368" s="3">
        <v>0</v>
      </c>
      <c r="DG1368" s="2">
        <v>0</v>
      </c>
      <c r="DH1368" s="3">
        <v>0</v>
      </c>
      <c r="DI1368" s="2">
        <v>0</v>
      </c>
      <c r="DJ1368" s="3">
        <v>0</v>
      </c>
      <c r="DK1368" s="2">
        <v>0</v>
      </c>
      <c r="DL1368" s="3">
        <v>0</v>
      </c>
    </row>
    <row r="1369" spans="3:116">
      <c r="C1369" t="s">
        <v>1367</v>
      </c>
      <c r="D1369" t="s">
        <v>3176</v>
      </c>
      <c r="F1369" s="1" t="s">
        <v>4096</v>
      </c>
      <c r="G1369" s="2">
        <v>0</v>
      </c>
      <c r="H1369" s="3">
        <v>0</v>
      </c>
      <c r="I1369" s="2">
        <v>0</v>
      </c>
      <c r="J1369" s="3">
        <v>0</v>
      </c>
      <c r="K1369" s="2">
        <v>0</v>
      </c>
      <c r="L1369" s="3">
        <v>0</v>
      </c>
      <c r="M1369" s="2">
        <v>0</v>
      </c>
      <c r="N1369" s="3">
        <v>0</v>
      </c>
      <c r="O1369" s="2">
        <v>0</v>
      </c>
      <c r="P1369" s="3">
        <v>0</v>
      </c>
      <c r="Q1369" s="2">
        <v>0</v>
      </c>
      <c r="R1369" s="3">
        <v>0</v>
      </c>
      <c r="S1369" s="2">
        <v>0</v>
      </c>
      <c r="T1369" s="3">
        <v>0</v>
      </c>
      <c r="U1369" s="2">
        <v>0</v>
      </c>
      <c r="V1369" s="3">
        <v>0</v>
      </c>
      <c r="W1369" s="2">
        <v>-0.03308390647098108</v>
      </c>
      <c r="X1369" s="3">
        <v>-0.1402576494923239</v>
      </c>
      <c r="Y1369" s="2">
        <v>0</v>
      </c>
      <c r="Z1369" s="3">
        <v>0</v>
      </c>
      <c r="AA1369" s="2">
        <v>0</v>
      </c>
      <c r="AB1369" s="3">
        <v>0</v>
      </c>
      <c r="AC1369" s="2">
        <v>0</v>
      </c>
      <c r="AD1369" s="3">
        <v>0</v>
      </c>
      <c r="AE1369" s="2">
        <v>0</v>
      </c>
      <c r="AF1369" s="3">
        <v>0</v>
      </c>
      <c r="AG1369" s="2">
        <v>0</v>
      </c>
      <c r="AH1369" s="3">
        <v>0</v>
      </c>
      <c r="AI1369" s="2">
        <v>0</v>
      </c>
      <c r="AJ1369" s="3">
        <v>0</v>
      </c>
      <c r="AK1369" s="2">
        <v>0</v>
      </c>
      <c r="AL1369" s="3">
        <v>0</v>
      </c>
      <c r="AM1369" s="2">
        <v>0</v>
      </c>
      <c r="AN1369" s="3">
        <v>0</v>
      </c>
      <c r="AO1369" s="2">
        <v>0</v>
      </c>
      <c r="AP1369" s="3">
        <v>0</v>
      </c>
      <c r="AQ1369" s="2">
        <v>0</v>
      </c>
      <c r="AR1369" s="3">
        <v>0</v>
      </c>
      <c r="AS1369" s="2">
        <v>0</v>
      </c>
      <c r="AT1369" s="3">
        <v>0</v>
      </c>
      <c r="AU1369" s="2">
        <v>0</v>
      </c>
      <c r="AV1369" s="3">
        <v>0</v>
      </c>
      <c r="AW1369" s="2">
        <v>0</v>
      </c>
      <c r="AX1369" s="3">
        <v>0</v>
      </c>
      <c r="AY1369" s="2">
        <v>0</v>
      </c>
      <c r="AZ1369" s="3">
        <v>0</v>
      </c>
      <c r="BA1369" s="2">
        <v>0</v>
      </c>
      <c r="BB1369" s="3">
        <v>0</v>
      </c>
      <c r="BC1369" s="2">
        <v>0</v>
      </c>
      <c r="BD1369" s="3">
        <v>0</v>
      </c>
      <c r="BE1369" s="2">
        <v>0</v>
      </c>
      <c r="BF1369" s="3">
        <v>0</v>
      </c>
      <c r="BG1369" s="2">
        <v>0</v>
      </c>
      <c r="BH1369" s="3">
        <v>0</v>
      </c>
      <c r="BI1369" s="2">
        <v>0</v>
      </c>
      <c r="BJ1369" s="3">
        <v>0</v>
      </c>
      <c r="BK1369" s="2">
        <v>0</v>
      </c>
      <c r="BL1369" s="3">
        <v>0</v>
      </c>
      <c r="BM1369" s="2">
        <v>0</v>
      </c>
      <c r="BN1369" s="3">
        <v>0</v>
      </c>
      <c r="BO1369" s="2">
        <v>0</v>
      </c>
      <c r="BP1369" s="3">
        <v>0</v>
      </c>
      <c r="BQ1369" s="2">
        <v>0.09376866047815027</v>
      </c>
      <c r="BR1369" s="3">
        <v>0.07957289548515467</v>
      </c>
      <c r="BS1369" s="2">
        <v>0</v>
      </c>
      <c r="BT1369" s="3">
        <v>0</v>
      </c>
      <c r="BU1369" s="2">
        <v>0</v>
      </c>
      <c r="BV1369" s="3">
        <v>0</v>
      </c>
      <c r="BW1369" s="2">
        <v>0</v>
      </c>
      <c r="BX1369" s="3">
        <v>0</v>
      </c>
      <c r="BY1369" s="2">
        <v>0</v>
      </c>
      <c r="BZ1369" s="3">
        <v>0</v>
      </c>
      <c r="CA1369" s="2">
        <v>0</v>
      </c>
      <c r="CB1369" s="3">
        <v>0</v>
      </c>
      <c r="CC1369" s="2">
        <v>0</v>
      </c>
      <c r="CD1369" s="3">
        <v>0</v>
      </c>
      <c r="CE1369" s="2">
        <v>0</v>
      </c>
      <c r="CF1369" s="3">
        <v>0</v>
      </c>
      <c r="CG1369" s="2">
        <v>0</v>
      </c>
      <c r="CH1369" s="3">
        <v>0</v>
      </c>
      <c r="CI1369" s="2">
        <v>0</v>
      </c>
      <c r="CJ1369" s="3">
        <v>0</v>
      </c>
      <c r="CK1369" s="2">
        <v>0</v>
      </c>
      <c r="CL1369" s="3">
        <v>0</v>
      </c>
      <c r="CM1369" s="2">
        <v>0</v>
      </c>
      <c r="CN1369" s="3">
        <v>0</v>
      </c>
      <c r="CO1369" s="2">
        <v>0</v>
      </c>
      <c r="CP1369" s="3">
        <v>0</v>
      </c>
      <c r="CQ1369" s="2">
        <v>0</v>
      </c>
      <c r="CR1369" s="3">
        <v>0</v>
      </c>
      <c r="CS1369" s="2">
        <v>0</v>
      </c>
      <c r="CT1369" s="3">
        <v>0</v>
      </c>
      <c r="CU1369" s="2">
        <v>0</v>
      </c>
      <c r="CV1369" s="3">
        <v>0</v>
      </c>
      <c r="CW1369" s="2">
        <v>0</v>
      </c>
      <c r="CX1369" s="3">
        <v>0</v>
      </c>
      <c r="CY1369" s="2">
        <v>0</v>
      </c>
      <c r="CZ1369" s="3">
        <v>0</v>
      </c>
      <c r="DA1369" s="2">
        <v>0</v>
      </c>
      <c r="DB1369" s="3">
        <v>0</v>
      </c>
      <c r="DC1369" s="2">
        <v>0</v>
      </c>
      <c r="DD1369" s="3">
        <v>0</v>
      </c>
      <c r="DE1369" s="2">
        <v>0</v>
      </c>
      <c r="DF1369" s="3">
        <v>0</v>
      </c>
      <c r="DG1369" s="2">
        <v>0</v>
      </c>
      <c r="DH1369" s="3">
        <v>0</v>
      </c>
      <c r="DI1369" s="2">
        <v>0</v>
      </c>
      <c r="DJ1369" s="3">
        <v>0</v>
      </c>
      <c r="DK1369" s="2">
        <v>0</v>
      </c>
      <c r="DL1369" s="3">
        <v>0</v>
      </c>
    </row>
    <row r="1370" spans="3:116">
      <c r="C1370" t="s">
        <v>1368</v>
      </c>
      <c r="D1370" t="s">
        <v>3177</v>
      </c>
      <c r="F1370" s="1" t="s">
        <v>1368</v>
      </c>
      <c r="G1370" s="2">
        <v>0.1438549504396297</v>
      </c>
      <c r="H1370" s="3">
        <v>-0.1438549504396297</v>
      </c>
      <c r="I1370" s="2">
        <v>0</v>
      </c>
      <c r="J1370" s="3">
        <v>0</v>
      </c>
      <c r="K1370" s="2">
        <v>0</v>
      </c>
      <c r="L1370" s="3">
        <v>0</v>
      </c>
      <c r="M1370" s="2">
        <v>-0.1651582717564747</v>
      </c>
      <c r="N1370" s="3">
        <v>-0.2751842005802425</v>
      </c>
      <c r="O1370" s="2">
        <v>0</v>
      </c>
      <c r="P1370" s="3">
        <v>0</v>
      </c>
      <c r="Q1370" s="2">
        <v>-0.1111088422443125</v>
      </c>
      <c r="R1370" s="3">
        <v>0.1111088422443125</v>
      </c>
      <c r="S1370" s="2">
        <v>-0.2489819673315697</v>
      </c>
      <c r="T1370" s="3">
        <v>-0.705610202206027</v>
      </c>
      <c r="U1370" s="2">
        <v>0.4175405559083312</v>
      </c>
      <c r="V1370" s="3">
        <v>-0.4175405559083311</v>
      </c>
      <c r="W1370" s="2">
        <v>4.565013867898127</v>
      </c>
      <c r="X1370" s="3">
        <v>-4.565013867898126</v>
      </c>
      <c r="Y1370" s="2">
        <v>0.002561493555263608</v>
      </c>
      <c r="Z1370" s="3">
        <v>-0.002561493555263607</v>
      </c>
      <c r="AA1370" s="2">
        <v>0</v>
      </c>
      <c r="AB1370" s="3">
        <v>0</v>
      </c>
      <c r="AC1370" s="2">
        <v>0.7632099828038651</v>
      </c>
      <c r="AD1370" s="3">
        <v>-0.4986201361573243</v>
      </c>
      <c r="AE1370" s="2">
        <v>0</v>
      </c>
      <c r="AF1370" s="3">
        <v>0</v>
      </c>
      <c r="AG1370" s="2">
        <v>-0.3933923913659406</v>
      </c>
      <c r="AH1370" s="3">
        <v>0.3933923913659405</v>
      </c>
      <c r="AI1370" s="2">
        <v>0.1379173120663876</v>
      </c>
      <c r="AJ1370" s="3">
        <v>-0.1379173120663876</v>
      </c>
      <c r="AK1370" s="2">
        <v>0.1226781328791658</v>
      </c>
      <c r="AL1370" s="3">
        <v>-0.1226781328791658</v>
      </c>
      <c r="AM1370" s="2">
        <v>0</v>
      </c>
      <c r="AN1370" s="3">
        <v>0</v>
      </c>
      <c r="AO1370" s="2">
        <v>0</v>
      </c>
      <c r="AP1370" s="3">
        <v>0</v>
      </c>
      <c r="AQ1370" s="2">
        <v>0</v>
      </c>
      <c r="AR1370" s="3">
        <v>0</v>
      </c>
      <c r="AS1370" s="2">
        <v>0</v>
      </c>
      <c r="AT1370" s="3">
        <v>0</v>
      </c>
      <c r="AU1370" s="2">
        <v>0</v>
      </c>
      <c r="AV1370" s="3">
        <v>0</v>
      </c>
      <c r="AW1370" s="2">
        <v>-0.3454189261911655</v>
      </c>
      <c r="AX1370" s="3">
        <v>0.3454189261911655</v>
      </c>
      <c r="AY1370" s="2">
        <v>-0.2278475345176313</v>
      </c>
      <c r="AZ1370" s="3">
        <v>-0.4816669498977678</v>
      </c>
      <c r="BA1370" s="2">
        <v>0</v>
      </c>
      <c r="BB1370" s="3">
        <v>0</v>
      </c>
      <c r="BC1370" s="2">
        <v>0</v>
      </c>
      <c r="BD1370" s="3">
        <v>0</v>
      </c>
      <c r="BE1370" s="2">
        <v>1.076526974483756</v>
      </c>
      <c r="BF1370" s="3">
        <v>-1.076526974483756</v>
      </c>
      <c r="BG1370" s="2">
        <v>0</v>
      </c>
      <c r="BH1370" s="3">
        <v>0</v>
      </c>
      <c r="BI1370" s="2">
        <v>0</v>
      </c>
      <c r="BJ1370" s="3">
        <v>0</v>
      </c>
      <c r="BK1370" s="2">
        <v>0</v>
      </c>
      <c r="BL1370" s="3">
        <v>0</v>
      </c>
      <c r="BM1370" s="2">
        <v>0.2130636040085189</v>
      </c>
      <c r="BN1370" s="3">
        <v>-1.359490844292692</v>
      </c>
      <c r="BO1370" s="2">
        <v>0</v>
      </c>
      <c r="BP1370" s="3">
        <v>0</v>
      </c>
      <c r="BQ1370" s="2">
        <v>0</v>
      </c>
      <c r="BR1370" s="3">
        <v>0</v>
      </c>
      <c r="BS1370" s="2">
        <v>0</v>
      </c>
      <c r="BT1370" s="3">
        <v>0</v>
      </c>
      <c r="BU1370" s="2">
        <v>0</v>
      </c>
      <c r="BV1370" s="3">
        <v>0</v>
      </c>
      <c r="BW1370" s="2">
        <v>1.482317040260401</v>
      </c>
      <c r="BX1370" s="3">
        <v>-0.6418787182015071</v>
      </c>
      <c r="BY1370" s="2">
        <v>1.359369506791089</v>
      </c>
      <c r="BZ1370" s="3">
        <v>-1.359369506791088</v>
      </c>
      <c r="CA1370" s="2">
        <v>1.233395357467334</v>
      </c>
      <c r="CB1370" s="3">
        <v>-1.233395357467334</v>
      </c>
      <c r="CC1370" s="2">
        <v>1.223900460009947</v>
      </c>
      <c r="CD1370" s="3">
        <v>-1.223900460009946</v>
      </c>
      <c r="CE1370" s="2">
        <v>0</v>
      </c>
      <c r="CF1370" s="3">
        <v>0</v>
      </c>
      <c r="CG1370" s="2">
        <v>0</v>
      </c>
      <c r="CH1370" s="3">
        <v>0</v>
      </c>
      <c r="CI1370" s="2">
        <v>0</v>
      </c>
      <c r="CJ1370" s="3">
        <v>0</v>
      </c>
      <c r="CK1370" s="2">
        <v>1.08313739459933</v>
      </c>
      <c r="CL1370" s="3">
        <v>-1.32881752767733</v>
      </c>
      <c r="CM1370" s="2">
        <v>0</v>
      </c>
      <c r="CN1370" s="3">
        <v>0</v>
      </c>
      <c r="CO1370" s="2">
        <v>1.683466070452973</v>
      </c>
      <c r="CP1370" s="3">
        <v>-1.683466070452972</v>
      </c>
      <c r="CQ1370" s="2">
        <v>0</v>
      </c>
      <c r="CR1370" s="3">
        <v>0</v>
      </c>
      <c r="CS1370" s="2">
        <v>0.01211998380415001</v>
      </c>
      <c r="CT1370" s="3">
        <v>-0.01211998380415001</v>
      </c>
      <c r="CU1370" s="2">
        <v>0</v>
      </c>
      <c r="CV1370" s="3">
        <v>0</v>
      </c>
      <c r="CW1370" s="2">
        <v>0</v>
      </c>
      <c r="CX1370" s="3">
        <v>0</v>
      </c>
      <c r="CY1370" s="2">
        <v>0</v>
      </c>
      <c r="CZ1370" s="3">
        <v>0</v>
      </c>
      <c r="DA1370" s="2">
        <v>0.9532629044439076</v>
      </c>
      <c r="DB1370" s="3">
        <v>-0.9532629044439075</v>
      </c>
      <c r="DC1370" s="2">
        <v>1.117296657896591</v>
      </c>
      <c r="DD1370" s="3">
        <v>0.6275462683393352</v>
      </c>
      <c r="DE1370" s="2">
        <v>1.689363972083085</v>
      </c>
      <c r="DF1370" s="3">
        <v>-0.3740254830627637</v>
      </c>
      <c r="DG1370" s="2">
        <v>0</v>
      </c>
      <c r="DH1370" s="3">
        <v>0</v>
      </c>
      <c r="DI1370" s="2">
        <v>0.7163371128847157</v>
      </c>
      <c r="DJ1370" s="3">
        <v>-0.0354591394853347</v>
      </c>
      <c r="DK1370" s="2">
        <v>0</v>
      </c>
      <c r="DL1370" s="3">
        <v>0</v>
      </c>
    </row>
    <row r="1371" spans="3:116">
      <c r="C1371" t="s">
        <v>1369</v>
      </c>
      <c r="D1371" t="s">
        <v>3178</v>
      </c>
      <c r="F1371" s="1" t="s">
        <v>1369</v>
      </c>
      <c r="G1371" s="2">
        <v>0</v>
      </c>
      <c r="H1371" s="3">
        <v>0</v>
      </c>
      <c r="I1371" s="2">
        <v>0</v>
      </c>
      <c r="J1371" s="3">
        <v>0</v>
      </c>
      <c r="K1371" s="2">
        <v>0</v>
      </c>
      <c r="L1371" s="3">
        <v>0</v>
      </c>
      <c r="M1371" s="2">
        <v>0</v>
      </c>
      <c r="N1371" s="3">
        <v>0</v>
      </c>
      <c r="O1371" s="2">
        <v>0</v>
      </c>
      <c r="P1371" s="3">
        <v>0</v>
      </c>
      <c r="Q1371" s="2">
        <v>0</v>
      </c>
      <c r="R1371" s="3">
        <v>0</v>
      </c>
      <c r="S1371" s="2">
        <v>0</v>
      </c>
      <c r="T1371" s="3">
        <v>0</v>
      </c>
      <c r="U1371" s="2">
        <v>0</v>
      </c>
      <c r="V1371" s="3">
        <v>0</v>
      </c>
      <c r="W1371" s="2">
        <v>0.2050404173824272</v>
      </c>
      <c r="X1371" s="3">
        <v>-0.2050404173824271</v>
      </c>
      <c r="Y1371" s="2">
        <v>0</v>
      </c>
      <c r="Z1371" s="3">
        <v>0</v>
      </c>
      <c r="AA1371" s="2">
        <v>0</v>
      </c>
      <c r="AB1371" s="3">
        <v>0</v>
      </c>
      <c r="AC1371" s="2">
        <v>0</v>
      </c>
      <c r="AD1371" s="3">
        <v>0</v>
      </c>
      <c r="AE1371" s="2">
        <v>0</v>
      </c>
      <c r="AF1371" s="3">
        <v>0</v>
      </c>
      <c r="AG1371" s="2">
        <v>0</v>
      </c>
      <c r="AH1371" s="3">
        <v>0</v>
      </c>
      <c r="AI1371" s="2">
        <v>0</v>
      </c>
      <c r="AJ1371" s="3">
        <v>0</v>
      </c>
      <c r="AK1371" s="2">
        <v>0</v>
      </c>
      <c r="AL1371" s="3">
        <v>0</v>
      </c>
      <c r="AM1371" s="2">
        <v>0</v>
      </c>
      <c r="AN1371" s="3">
        <v>0</v>
      </c>
      <c r="AO1371" s="2">
        <v>0</v>
      </c>
      <c r="AP1371" s="3">
        <v>0</v>
      </c>
      <c r="AQ1371" s="2">
        <v>0</v>
      </c>
      <c r="AR1371" s="3">
        <v>0</v>
      </c>
      <c r="AS1371" s="2">
        <v>0</v>
      </c>
      <c r="AT1371" s="3">
        <v>0</v>
      </c>
      <c r="AU1371" s="2">
        <v>0</v>
      </c>
      <c r="AV1371" s="3">
        <v>0</v>
      </c>
      <c r="AW1371" s="2">
        <v>0</v>
      </c>
      <c r="AX1371" s="3">
        <v>0</v>
      </c>
      <c r="AY1371" s="2">
        <v>0</v>
      </c>
      <c r="AZ1371" s="3">
        <v>0</v>
      </c>
      <c r="BA1371" s="2">
        <v>0</v>
      </c>
      <c r="BB1371" s="3">
        <v>0</v>
      </c>
      <c r="BC1371" s="2">
        <v>0</v>
      </c>
      <c r="BD1371" s="3">
        <v>0</v>
      </c>
      <c r="BE1371" s="2">
        <v>0</v>
      </c>
      <c r="BF1371" s="3">
        <v>0</v>
      </c>
      <c r="BG1371" s="2">
        <v>0</v>
      </c>
      <c r="BH1371" s="3">
        <v>0</v>
      </c>
      <c r="BI1371" s="2">
        <v>0</v>
      </c>
      <c r="BJ1371" s="3">
        <v>0</v>
      </c>
      <c r="BK1371" s="2">
        <v>0</v>
      </c>
      <c r="BL1371" s="3">
        <v>0</v>
      </c>
      <c r="BM1371" s="2">
        <v>0</v>
      </c>
      <c r="BN1371" s="3">
        <v>0</v>
      </c>
      <c r="BO1371" s="2">
        <v>0</v>
      </c>
      <c r="BP1371" s="3">
        <v>0</v>
      </c>
      <c r="BQ1371" s="2">
        <v>0.1334588312578725</v>
      </c>
      <c r="BR1371" s="3">
        <v>-0.1334588312578725</v>
      </c>
      <c r="BS1371" s="2">
        <v>0</v>
      </c>
      <c r="BT1371" s="3">
        <v>0</v>
      </c>
      <c r="BU1371" s="2">
        <v>0</v>
      </c>
      <c r="BV1371" s="3">
        <v>0</v>
      </c>
      <c r="BW1371" s="2">
        <v>0</v>
      </c>
      <c r="BX1371" s="3">
        <v>0</v>
      </c>
      <c r="BY1371" s="2">
        <v>0</v>
      </c>
      <c r="BZ1371" s="3">
        <v>0</v>
      </c>
      <c r="CA1371" s="2">
        <v>0</v>
      </c>
      <c r="CB1371" s="3">
        <v>0</v>
      </c>
      <c r="CC1371" s="2">
        <v>0</v>
      </c>
      <c r="CD1371" s="3">
        <v>0</v>
      </c>
      <c r="CE1371" s="2">
        <v>0</v>
      </c>
      <c r="CF1371" s="3">
        <v>0</v>
      </c>
      <c r="CG1371" s="2">
        <v>0</v>
      </c>
      <c r="CH1371" s="3">
        <v>0</v>
      </c>
      <c r="CI1371" s="2">
        <v>0</v>
      </c>
      <c r="CJ1371" s="3">
        <v>0</v>
      </c>
      <c r="CK1371" s="2">
        <v>0</v>
      </c>
      <c r="CL1371" s="3">
        <v>0</v>
      </c>
      <c r="CM1371" s="2">
        <v>0</v>
      </c>
      <c r="CN1371" s="3">
        <v>0</v>
      </c>
      <c r="CO1371" s="2">
        <v>0</v>
      </c>
      <c r="CP1371" s="3">
        <v>0</v>
      </c>
      <c r="CQ1371" s="2">
        <v>0</v>
      </c>
      <c r="CR1371" s="3">
        <v>0</v>
      </c>
      <c r="CS1371" s="2">
        <v>0</v>
      </c>
      <c r="CT1371" s="3">
        <v>0</v>
      </c>
      <c r="CU1371" s="2">
        <v>0</v>
      </c>
      <c r="CV1371" s="3">
        <v>0</v>
      </c>
      <c r="CW1371" s="2">
        <v>0</v>
      </c>
      <c r="CX1371" s="3">
        <v>0</v>
      </c>
      <c r="CY1371" s="2">
        <v>0</v>
      </c>
      <c r="CZ1371" s="3">
        <v>0</v>
      </c>
      <c r="DA1371" s="2">
        <v>0</v>
      </c>
      <c r="DB1371" s="3">
        <v>0</v>
      </c>
      <c r="DC1371" s="2">
        <v>0</v>
      </c>
      <c r="DD1371" s="3">
        <v>0</v>
      </c>
      <c r="DE1371" s="2">
        <v>0</v>
      </c>
      <c r="DF1371" s="3">
        <v>0</v>
      </c>
      <c r="DG1371" s="2">
        <v>0</v>
      </c>
      <c r="DH1371" s="3">
        <v>0</v>
      </c>
      <c r="DI1371" s="2">
        <v>0</v>
      </c>
      <c r="DJ1371" s="3">
        <v>0</v>
      </c>
      <c r="DK1371" s="2">
        <v>0</v>
      </c>
      <c r="DL1371" s="3">
        <v>0</v>
      </c>
    </row>
    <row r="1372" spans="3:116">
      <c r="C1372" t="s">
        <v>1370</v>
      </c>
      <c r="D1372" t="s">
        <v>3179</v>
      </c>
      <c r="F1372" s="1" t="s">
        <v>4097</v>
      </c>
      <c r="G1372" s="2">
        <v>0</v>
      </c>
      <c r="H1372" s="3">
        <v>0</v>
      </c>
      <c r="I1372" s="2">
        <v>0</v>
      </c>
      <c r="J1372" s="3">
        <v>0</v>
      </c>
      <c r="K1372" s="2">
        <v>0</v>
      </c>
      <c r="L1372" s="3">
        <v>0</v>
      </c>
      <c r="M1372" s="2">
        <v>0</v>
      </c>
      <c r="N1372" s="3">
        <v>0</v>
      </c>
      <c r="O1372" s="2">
        <v>0</v>
      </c>
      <c r="P1372" s="3">
        <v>0</v>
      </c>
      <c r="Q1372" s="2">
        <v>0</v>
      </c>
      <c r="R1372" s="3">
        <v>0</v>
      </c>
      <c r="S1372" s="2">
        <v>0</v>
      </c>
      <c r="T1372" s="3">
        <v>0</v>
      </c>
      <c r="U1372" s="2">
        <v>0</v>
      </c>
      <c r="V1372" s="3">
        <v>0</v>
      </c>
      <c r="W1372" s="2">
        <v>0.40936194364824</v>
      </c>
      <c r="X1372" s="3">
        <v>-0.40936194364824</v>
      </c>
      <c r="Y1372" s="2">
        <v>0</v>
      </c>
      <c r="Z1372" s="3">
        <v>0</v>
      </c>
      <c r="AA1372" s="2">
        <v>0</v>
      </c>
      <c r="AB1372" s="3">
        <v>0</v>
      </c>
      <c r="AC1372" s="2">
        <v>0</v>
      </c>
      <c r="AD1372" s="3">
        <v>0</v>
      </c>
      <c r="AE1372" s="2">
        <v>0</v>
      </c>
      <c r="AF1372" s="3">
        <v>0</v>
      </c>
      <c r="AG1372" s="2">
        <v>0</v>
      </c>
      <c r="AH1372" s="3">
        <v>0</v>
      </c>
      <c r="AI1372" s="2">
        <v>0</v>
      </c>
      <c r="AJ1372" s="3">
        <v>0</v>
      </c>
      <c r="AK1372" s="2">
        <v>0</v>
      </c>
      <c r="AL1372" s="3">
        <v>0</v>
      </c>
      <c r="AM1372" s="2">
        <v>0</v>
      </c>
      <c r="AN1372" s="3">
        <v>0</v>
      </c>
      <c r="AO1372" s="2">
        <v>0</v>
      </c>
      <c r="AP1372" s="3">
        <v>0</v>
      </c>
      <c r="AQ1372" s="2">
        <v>0</v>
      </c>
      <c r="AR1372" s="3">
        <v>0</v>
      </c>
      <c r="AS1372" s="2">
        <v>0</v>
      </c>
      <c r="AT1372" s="3">
        <v>0</v>
      </c>
      <c r="AU1372" s="2">
        <v>0</v>
      </c>
      <c r="AV1372" s="3">
        <v>0</v>
      </c>
      <c r="AW1372" s="2">
        <v>0</v>
      </c>
      <c r="AX1372" s="3">
        <v>0</v>
      </c>
      <c r="AY1372" s="2">
        <v>0</v>
      </c>
      <c r="AZ1372" s="3">
        <v>0</v>
      </c>
      <c r="BA1372" s="2">
        <v>0</v>
      </c>
      <c r="BB1372" s="3">
        <v>0</v>
      </c>
      <c r="BC1372" s="2">
        <v>0</v>
      </c>
      <c r="BD1372" s="3">
        <v>0</v>
      </c>
      <c r="BE1372" s="2">
        <v>0</v>
      </c>
      <c r="BF1372" s="3">
        <v>0</v>
      </c>
      <c r="BG1372" s="2">
        <v>0</v>
      </c>
      <c r="BH1372" s="3">
        <v>0</v>
      </c>
      <c r="BI1372" s="2">
        <v>0</v>
      </c>
      <c r="BJ1372" s="3">
        <v>0</v>
      </c>
      <c r="BK1372" s="2">
        <v>0</v>
      </c>
      <c r="BL1372" s="3">
        <v>0</v>
      </c>
      <c r="BM1372" s="2">
        <v>0</v>
      </c>
      <c r="BN1372" s="3">
        <v>0</v>
      </c>
      <c r="BO1372" s="2">
        <v>0</v>
      </c>
      <c r="BP1372" s="3">
        <v>0</v>
      </c>
      <c r="BQ1372" s="2">
        <v>0</v>
      </c>
      <c r="BR1372" s="3">
        <v>0</v>
      </c>
      <c r="BS1372" s="2">
        <v>0</v>
      </c>
      <c r="BT1372" s="3">
        <v>0</v>
      </c>
      <c r="BU1372" s="2">
        <v>0</v>
      </c>
      <c r="BV1372" s="3">
        <v>0</v>
      </c>
      <c r="BW1372" s="2">
        <v>0</v>
      </c>
      <c r="BX1372" s="3">
        <v>0</v>
      </c>
      <c r="BY1372" s="2">
        <v>0</v>
      </c>
      <c r="BZ1372" s="3">
        <v>0</v>
      </c>
      <c r="CA1372" s="2">
        <v>0</v>
      </c>
      <c r="CB1372" s="3">
        <v>0</v>
      </c>
      <c r="CC1372" s="2">
        <v>0</v>
      </c>
      <c r="CD1372" s="3">
        <v>0</v>
      </c>
      <c r="CE1372" s="2">
        <v>0</v>
      </c>
      <c r="CF1372" s="3">
        <v>0</v>
      </c>
      <c r="CG1372" s="2">
        <v>0</v>
      </c>
      <c r="CH1372" s="3">
        <v>0</v>
      </c>
      <c r="CI1372" s="2">
        <v>0</v>
      </c>
      <c r="CJ1372" s="3">
        <v>0</v>
      </c>
      <c r="CK1372" s="2">
        <v>0</v>
      </c>
      <c r="CL1372" s="3">
        <v>0</v>
      </c>
      <c r="CM1372" s="2">
        <v>0</v>
      </c>
      <c r="CN1372" s="3">
        <v>0</v>
      </c>
      <c r="CO1372" s="2">
        <v>0</v>
      </c>
      <c r="CP1372" s="3">
        <v>0</v>
      </c>
      <c r="CQ1372" s="2">
        <v>0</v>
      </c>
      <c r="CR1372" s="3">
        <v>0</v>
      </c>
      <c r="CS1372" s="2">
        <v>0</v>
      </c>
      <c r="CT1372" s="3">
        <v>0</v>
      </c>
      <c r="CU1372" s="2">
        <v>0</v>
      </c>
      <c r="CV1372" s="3">
        <v>0</v>
      </c>
      <c r="CW1372" s="2">
        <v>0</v>
      </c>
      <c r="CX1372" s="3">
        <v>0</v>
      </c>
      <c r="CY1372" s="2">
        <v>0</v>
      </c>
      <c r="CZ1372" s="3">
        <v>0</v>
      </c>
      <c r="DA1372" s="2">
        <v>0</v>
      </c>
      <c r="DB1372" s="3">
        <v>0</v>
      </c>
      <c r="DC1372" s="2">
        <v>0</v>
      </c>
      <c r="DD1372" s="3">
        <v>0</v>
      </c>
      <c r="DE1372" s="2">
        <v>0</v>
      </c>
      <c r="DF1372" s="3">
        <v>0</v>
      </c>
      <c r="DG1372" s="2">
        <v>0</v>
      </c>
      <c r="DH1372" s="3">
        <v>0</v>
      </c>
      <c r="DI1372" s="2">
        <v>0</v>
      </c>
      <c r="DJ1372" s="3">
        <v>0</v>
      </c>
      <c r="DK1372" s="2">
        <v>0</v>
      </c>
      <c r="DL1372" s="3">
        <v>0</v>
      </c>
    </row>
    <row r="1373" spans="3:116">
      <c r="C1373" t="s">
        <v>1371</v>
      </c>
      <c r="D1373" t="s">
        <v>3180</v>
      </c>
      <c r="F1373" s="1" t="s">
        <v>1371</v>
      </c>
      <c r="G1373" s="2">
        <v>0</v>
      </c>
      <c r="H1373" s="3">
        <v>0</v>
      </c>
      <c r="I1373" s="2">
        <v>0</v>
      </c>
      <c r="J1373" s="3">
        <v>0</v>
      </c>
      <c r="K1373" s="2">
        <v>0.09231871579443213</v>
      </c>
      <c r="L1373" s="3">
        <v>-0.3052637347847163</v>
      </c>
      <c r="M1373" s="2">
        <v>0</v>
      </c>
      <c r="N1373" s="3">
        <v>0</v>
      </c>
      <c r="O1373" s="2">
        <v>0.03534737623952709</v>
      </c>
      <c r="P1373" s="3">
        <v>-0.3803978250650198</v>
      </c>
      <c r="Q1373" s="2">
        <v>0</v>
      </c>
      <c r="R1373" s="3">
        <v>0</v>
      </c>
      <c r="S1373" s="2">
        <v>0</v>
      </c>
      <c r="T1373" s="3">
        <v>0</v>
      </c>
      <c r="U1373" s="2">
        <v>0</v>
      </c>
      <c r="V1373" s="3">
        <v>0</v>
      </c>
      <c r="W1373" s="2">
        <v>1.889556821463735</v>
      </c>
      <c r="X1373" s="3">
        <v>-1.889556821463735</v>
      </c>
      <c r="Y1373" s="2">
        <v>0</v>
      </c>
      <c r="Z1373" s="3">
        <v>0</v>
      </c>
      <c r="AA1373" s="2">
        <v>-0.0844740291499453</v>
      </c>
      <c r="AB1373" s="3">
        <v>0.1955648472469835</v>
      </c>
      <c r="AC1373" s="2">
        <v>0</v>
      </c>
      <c r="AD1373" s="3">
        <v>0</v>
      </c>
      <c r="AE1373" s="2">
        <v>0.03521562438985894</v>
      </c>
      <c r="AF1373" s="3">
        <v>-0.03521562438985893</v>
      </c>
      <c r="AG1373" s="2">
        <v>0</v>
      </c>
      <c r="AH1373" s="3">
        <v>0</v>
      </c>
      <c r="AI1373" s="2">
        <v>0</v>
      </c>
      <c r="AJ1373" s="3">
        <v>0</v>
      </c>
      <c r="AK1373" s="2">
        <v>0</v>
      </c>
      <c r="AL1373" s="3">
        <v>0</v>
      </c>
      <c r="AM1373" s="2">
        <v>-0.1398146691544013</v>
      </c>
      <c r="AN1373" s="3">
        <v>0.06797121177428136</v>
      </c>
      <c r="AO1373" s="2">
        <v>0.2700679503363714</v>
      </c>
      <c r="AP1373" s="3">
        <v>0.2096708224329618</v>
      </c>
      <c r="AQ1373" s="2">
        <v>0.01139822450623892</v>
      </c>
      <c r="AR1373" s="3">
        <v>0.280720621601927</v>
      </c>
      <c r="AS1373" s="2">
        <v>-0.2026219524113481</v>
      </c>
      <c r="AT1373" s="3">
        <v>-0.1628845373964286</v>
      </c>
      <c r="AU1373" s="2">
        <v>0.6922642982347865</v>
      </c>
      <c r="AV1373" s="3">
        <v>0.2131206555077781</v>
      </c>
      <c r="AW1373" s="2">
        <v>0</v>
      </c>
      <c r="AX1373" s="3">
        <v>0</v>
      </c>
      <c r="AY1373" s="2">
        <v>0</v>
      </c>
      <c r="AZ1373" s="3">
        <v>0</v>
      </c>
      <c r="BA1373" s="2">
        <v>-0.07309927569041694</v>
      </c>
      <c r="BB1373" s="3">
        <v>-0.1937946178302903</v>
      </c>
      <c r="BC1373" s="2">
        <v>0.2610384744426301</v>
      </c>
      <c r="BD1373" s="3">
        <v>-0.2967542376417474</v>
      </c>
      <c r="BE1373" s="2">
        <v>-0.06037203885428582</v>
      </c>
      <c r="BF1373" s="3">
        <v>0.06037203885428581</v>
      </c>
      <c r="BG1373" s="2">
        <v>0.2881781881925234</v>
      </c>
      <c r="BH1373" s="3">
        <v>-0.3171152802550587</v>
      </c>
      <c r="BI1373" s="2">
        <v>-0.2928175305243454</v>
      </c>
      <c r="BJ1373" s="3">
        <v>0.01428429976369822</v>
      </c>
      <c r="BK1373" s="2">
        <v>-0.08479269734068054</v>
      </c>
      <c r="BL1373" s="3">
        <v>0.08479269734068053</v>
      </c>
      <c r="BM1373" s="2">
        <v>0</v>
      </c>
      <c r="BN1373" s="3">
        <v>0</v>
      </c>
      <c r="BO1373" s="2">
        <v>0</v>
      </c>
      <c r="BP1373" s="3">
        <v>0</v>
      </c>
      <c r="BQ1373" s="2">
        <v>0.1431560564801991</v>
      </c>
      <c r="BR1373" s="3">
        <v>-0.1431560564801991</v>
      </c>
      <c r="BS1373" s="2">
        <v>-0.2470415317982492</v>
      </c>
      <c r="BT1373" s="3">
        <v>0.5278021538026811</v>
      </c>
      <c r="BU1373" s="2">
        <v>0.2287732519072671</v>
      </c>
      <c r="BV1373" s="3">
        <v>-0.2287732519072671</v>
      </c>
      <c r="BW1373" s="2">
        <v>0</v>
      </c>
      <c r="BX1373" s="3">
        <v>0</v>
      </c>
      <c r="BY1373" s="2">
        <v>0</v>
      </c>
      <c r="BZ1373" s="3">
        <v>0</v>
      </c>
      <c r="CA1373" s="2">
        <v>0</v>
      </c>
      <c r="CB1373" s="3">
        <v>0</v>
      </c>
      <c r="CC1373" s="2">
        <v>0</v>
      </c>
      <c r="CD1373" s="3">
        <v>0</v>
      </c>
      <c r="CE1373" s="2">
        <v>0.5280039613445788</v>
      </c>
      <c r="CF1373" s="3">
        <v>-0.1782847362157129</v>
      </c>
      <c r="CG1373" s="2">
        <v>0.290433575292684</v>
      </c>
      <c r="CH1373" s="3">
        <v>-0.2577931721374419</v>
      </c>
      <c r="CI1373" s="2">
        <v>0.4490182581084455</v>
      </c>
      <c r="CJ1373" s="3">
        <v>-0.4490182581084455</v>
      </c>
      <c r="CK1373" s="2">
        <v>0</v>
      </c>
      <c r="CL1373" s="3">
        <v>0</v>
      </c>
      <c r="CM1373" s="2">
        <v>0</v>
      </c>
      <c r="CN1373" s="3">
        <v>0</v>
      </c>
      <c r="CO1373" s="2">
        <v>0</v>
      </c>
      <c r="CP1373" s="3">
        <v>0</v>
      </c>
      <c r="CQ1373" s="2">
        <v>0.2444383648047301</v>
      </c>
      <c r="CR1373" s="3">
        <v>-0.209080897250342</v>
      </c>
      <c r="CS1373" s="2">
        <v>0</v>
      </c>
      <c r="CT1373" s="3">
        <v>0</v>
      </c>
      <c r="CU1373" s="2">
        <v>0.3919566733988291</v>
      </c>
      <c r="CV1373" s="3">
        <v>-0.1326665927341088</v>
      </c>
      <c r="CW1373" s="2">
        <v>0</v>
      </c>
      <c r="CX1373" s="3">
        <v>0</v>
      </c>
      <c r="CY1373" s="2">
        <v>0</v>
      </c>
      <c r="CZ1373" s="3">
        <v>0</v>
      </c>
      <c r="DA1373" s="2">
        <v>0</v>
      </c>
      <c r="DB1373" s="3">
        <v>0</v>
      </c>
      <c r="DC1373" s="2">
        <v>0</v>
      </c>
      <c r="DD1373" s="3">
        <v>0</v>
      </c>
      <c r="DE1373" s="2">
        <v>0</v>
      </c>
      <c r="DF1373" s="3">
        <v>0</v>
      </c>
      <c r="DG1373" s="2">
        <v>0.1638311203013367</v>
      </c>
      <c r="DH1373" s="3">
        <v>-0.1638311203013366</v>
      </c>
      <c r="DI1373" s="2">
        <v>0</v>
      </c>
      <c r="DJ1373" s="3">
        <v>0</v>
      </c>
      <c r="DK1373" s="2">
        <v>-0.2272108875682312</v>
      </c>
      <c r="DL1373" s="3">
        <v>-0.08388820387757812</v>
      </c>
    </row>
    <row r="1374" spans="3:116">
      <c r="C1374" t="s">
        <v>1372</v>
      </c>
      <c r="D1374" t="s">
        <v>3181</v>
      </c>
      <c r="F1374" s="1" t="s">
        <v>1372</v>
      </c>
      <c r="G1374" s="2">
        <v>0</v>
      </c>
      <c r="H1374" s="3">
        <v>0</v>
      </c>
      <c r="I1374" s="2">
        <v>0</v>
      </c>
      <c r="J1374" s="3">
        <v>0</v>
      </c>
      <c r="K1374" s="2">
        <v>0</v>
      </c>
      <c r="L1374" s="3">
        <v>0</v>
      </c>
      <c r="M1374" s="2">
        <v>0</v>
      </c>
      <c r="N1374" s="3">
        <v>0</v>
      </c>
      <c r="O1374" s="2">
        <v>0</v>
      </c>
      <c r="P1374" s="3">
        <v>0</v>
      </c>
      <c r="Q1374" s="2">
        <v>0</v>
      </c>
      <c r="R1374" s="3">
        <v>0</v>
      </c>
      <c r="S1374" s="2">
        <v>0</v>
      </c>
      <c r="T1374" s="3">
        <v>0</v>
      </c>
      <c r="U1374" s="2">
        <v>0</v>
      </c>
      <c r="V1374" s="3">
        <v>0</v>
      </c>
      <c r="W1374" s="2">
        <v>1.398533518570331</v>
      </c>
      <c r="X1374" s="3">
        <v>-1.39853351857033</v>
      </c>
      <c r="Y1374" s="2">
        <v>0</v>
      </c>
      <c r="Z1374" s="3">
        <v>0</v>
      </c>
      <c r="AA1374" s="2">
        <v>0</v>
      </c>
      <c r="AB1374" s="3">
        <v>0</v>
      </c>
      <c r="AC1374" s="2">
        <v>0</v>
      </c>
      <c r="AD1374" s="3">
        <v>0</v>
      </c>
      <c r="AE1374" s="2">
        <v>0</v>
      </c>
      <c r="AF1374" s="3">
        <v>0</v>
      </c>
      <c r="AG1374" s="2">
        <v>0</v>
      </c>
      <c r="AH1374" s="3">
        <v>0</v>
      </c>
      <c r="AI1374" s="2">
        <v>0</v>
      </c>
      <c r="AJ1374" s="3">
        <v>0</v>
      </c>
      <c r="AK1374" s="2">
        <v>0</v>
      </c>
      <c r="AL1374" s="3">
        <v>0</v>
      </c>
      <c r="AM1374" s="2">
        <v>0</v>
      </c>
      <c r="AN1374" s="3">
        <v>0</v>
      </c>
      <c r="AO1374" s="2">
        <v>0</v>
      </c>
      <c r="AP1374" s="3">
        <v>0</v>
      </c>
      <c r="AQ1374" s="2">
        <v>0</v>
      </c>
      <c r="AR1374" s="3">
        <v>0</v>
      </c>
      <c r="AS1374" s="2">
        <v>0</v>
      </c>
      <c r="AT1374" s="3">
        <v>0</v>
      </c>
      <c r="AU1374" s="2">
        <v>0</v>
      </c>
      <c r="AV1374" s="3">
        <v>0</v>
      </c>
      <c r="AW1374" s="2">
        <v>0</v>
      </c>
      <c r="AX1374" s="3">
        <v>0</v>
      </c>
      <c r="AY1374" s="2">
        <v>0</v>
      </c>
      <c r="AZ1374" s="3">
        <v>0</v>
      </c>
      <c r="BA1374" s="2">
        <v>0</v>
      </c>
      <c r="BB1374" s="3">
        <v>0</v>
      </c>
      <c r="BC1374" s="2">
        <v>0</v>
      </c>
      <c r="BD1374" s="3">
        <v>0</v>
      </c>
      <c r="BE1374" s="2">
        <v>0</v>
      </c>
      <c r="BF1374" s="3">
        <v>0</v>
      </c>
      <c r="BG1374" s="2">
        <v>0</v>
      </c>
      <c r="BH1374" s="3">
        <v>0</v>
      </c>
      <c r="BI1374" s="2">
        <v>0</v>
      </c>
      <c r="BJ1374" s="3">
        <v>0</v>
      </c>
      <c r="BK1374" s="2">
        <v>1.300373886478231</v>
      </c>
      <c r="BL1374" s="3">
        <v>-1.300373886478231</v>
      </c>
      <c r="BM1374" s="2">
        <v>0</v>
      </c>
      <c r="BN1374" s="3">
        <v>0</v>
      </c>
      <c r="BO1374" s="2">
        <v>0</v>
      </c>
      <c r="BP1374" s="3">
        <v>0</v>
      </c>
      <c r="BQ1374" s="2">
        <v>0</v>
      </c>
      <c r="BR1374" s="3">
        <v>0</v>
      </c>
      <c r="BS1374" s="2">
        <v>0</v>
      </c>
      <c r="BT1374" s="3">
        <v>0</v>
      </c>
      <c r="BU1374" s="2">
        <v>0</v>
      </c>
      <c r="BV1374" s="3">
        <v>0</v>
      </c>
      <c r="BW1374" s="2">
        <v>0</v>
      </c>
      <c r="BX1374" s="3">
        <v>0</v>
      </c>
      <c r="BY1374" s="2">
        <v>0</v>
      </c>
      <c r="BZ1374" s="3">
        <v>0</v>
      </c>
      <c r="CA1374" s="2">
        <v>0</v>
      </c>
      <c r="CB1374" s="3">
        <v>0</v>
      </c>
      <c r="CC1374" s="2">
        <v>0</v>
      </c>
      <c r="CD1374" s="3">
        <v>0</v>
      </c>
      <c r="CE1374" s="2">
        <v>0</v>
      </c>
      <c r="CF1374" s="3">
        <v>0</v>
      </c>
      <c r="CG1374" s="2">
        <v>0</v>
      </c>
      <c r="CH1374" s="3">
        <v>0</v>
      </c>
      <c r="CI1374" s="2">
        <v>0</v>
      </c>
      <c r="CJ1374" s="3">
        <v>0</v>
      </c>
      <c r="CK1374" s="2">
        <v>0</v>
      </c>
      <c r="CL1374" s="3">
        <v>0</v>
      </c>
      <c r="CM1374" s="2">
        <v>0</v>
      </c>
      <c r="CN1374" s="3">
        <v>0</v>
      </c>
      <c r="CO1374" s="2">
        <v>0</v>
      </c>
      <c r="CP1374" s="3">
        <v>0</v>
      </c>
      <c r="CQ1374" s="2">
        <v>0</v>
      </c>
      <c r="CR1374" s="3">
        <v>0</v>
      </c>
      <c r="CS1374" s="2">
        <v>0</v>
      </c>
      <c r="CT1374" s="3">
        <v>0</v>
      </c>
      <c r="CU1374" s="2">
        <v>0</v>
      </c>
      <c r="CV1374" s="3">
        <v>0</v>
      </c>
      <c r="CW1374" s="2">
        <v>0</v>
      </c>
      <c r="CX1374" s="3">
        <v>0</v>
      </c>
      <c r="CY1374" s="2">
        <v>0.3028960101551852</v>
      </c>
      <c r="CZ1374" s="3">
        <v>-0.3028960101551852</v>
      </c>
      <c r="DA1374" s="2">
        <v>0</v>
      </c>
      <c r="DB1374" s="3">
        <v>0</v>
      </c>
      <c r="DC1374" s="2">
        <v>0</v>
      </c>
      <c r="DD1374" s="3">
        <v>0</v>
      </c>
      <c r="DE1374" s="2">
        <v>0</v>
      </c>
      <c r="DF1374" s="3">
        <v>0</v>
      </c>
      <c r="DG1374" s="2">
        <v>0</v>
      </c>
      <c r="DH1374" s="3">
        <v>0</v>
      </c>
      <c r="DI1374" s="2">
        <v>0</v>
      </c>
      <c r="DJ1374" s="3">
        <v>0</v>
      </c>
      <c r="DK1374" s="2">
        <v>0</v>
      </c>
      <c r="DL1374" s="3">
        <v>0</v>
      </c>
    </row>
    <row r="1375" spans="3:116">
      <c r="C1375" t="s">
        <v>1373</v>
      </c>
      <c r="D1375" t="s">
        <v>3182</v>
      </c>
      <c r="F1375" s="1" t="s">
        <v>1373</v>
      </c>
      <c r="G1375" s="2">
        <v>0</v>
      </c>
      <c r="H1375" s="3">
        <v>0</v>
      </c>
      <c r="I1375" s="2">
        <v>0</v>
      </c>
      <c r="J1375" s="3">
        <v>0</v>
      </c>
      <c r="K1375" s="2">
        <v>0.1898260663517611</v>
      </c>
      <c r="L1375" s="3">
        <v>-0.1125166317665456</v>
      </c>
      <c r="M1375" s="2">
        <v>0</v>
      </c>
      <c r="N1375" s="3">
        <v>0</v>
      </c>
      <c r="O1375" s="2">
        <v>0.3518777670174666</v>
      </c>
      <c r="P1375" s="3">
        <v>0.1235064011835988</v>
      </c>
      <c r="Q1375" s="2">
        <v>0</v>
      </c>
      <c r="R1375" s="3">
        <v>0</v>
      </c>
      <c r="S1375" s="2">
        <v>0</v>
      </c>
      <c r="T1375" s="3">
        <v>0</v>
      </c>
      <c r="U1375" s="2">
        <v>0</v>
      </c>
      <c r="V1375" s="3">
        <v>0</v>
      </c>
      <c r="W1375" s="2">
        <v>1.020270662846366</v>
      </c>
      <c r="X1375" s="3">
        <v>-1.055982223319351</v>
      </c>
      <c r="Y1375" s="2">
        <v>0</v>
      </c>
      <c r="Z1375" s="3">
        <v>0</v>
      </c>
      <c r="AA1375" s="2">
        <v>0.7779814276069876</v>
      </c>
      <c r="AB1375" s="3">
        <v>-0.8788491805208787</v>
      </c>
      <c r="AC1375" s="2">
        <v>3.612564621057337</v>
      </c>
      <c r="AD1375" s="3">
        <v>-3.612564621057337</v>
      </c>
      <c r="AE1375" s="2">
        <v>0.7733969752904117</v>
      </c>
      <c r="AF1375" s="3">
        <v>-0.9355118794011074</v>
      </c>
      <c r="AG1375" s="2">
        <v>0</v>
      </c>
      <c r="AH1375" s="3">
        <v>0</v>
      </c>
      <c r="AI1375" s="2">
        <v>0</v>
      </c>
      <c r="AJ1375" s="3">
        <v>0</v>
      </c>
      <c r="AK1375" s="2">
        <v>0</v>
      </c>
      <c r="AL1375" s="3">
        <v>0</v>
      </c>
      <c r="AM1375" s="2">
        <v>0.01515527103841925</v>
      </c>
      <c r="AN1375" s="3">
        <v>-0.06172721252536276</v>
      </c>
      <c r="AO1375" s="2">
        <v>-0.02181060153601458</v>
      </c>
      <c r="AP1375" s="3">
        <v>-0.1814186768171784</v>
      </c>
      <c r="AQ1375" s="2">
        <v>-0.0378852533013545</v>
      </c>
      <c r="AR1375" s="3">
        <v>0.3575863330902084</v>
      </c>
      <c r="AS1375" s="2">
        <v>-0.1830975039545682</v>
      </c>
      <c r="AT1375" s="3">
        <v>0.2121849202365314</v>
      </c>
      <c r="AU1375" s="2">
        <v>-0.2874616391733427</v>
      </c>
      <c r="AV1375" s="3">
        <v>0.1789674503397134</v>
      </c>
      <c r="AW1375" s="2">
        <v>0</v>
      </c>
      <c r="AX1375" s="3">
        <v>0</v>
      </c>
      <c r="AY1375" s="2">
        <v>0</v>
      </c>
      <c r="AZ1375" s="3">
        <v>0</v>
      </c>
      <c r="BA1375" s="2">
        <v>-0.4055460619722059</v>
      </c>
      <c r="BB1375" s="3">
        <v>0.1628544202784137</v>
      </c>
      <c r="BC1375" s="2">
        <v>0.7891742796816312</v>
      </c>
      <c r="BD1375" s="3">
        <v>-0.4782945238692972</v>
      </c>
      <c r="BE1375" s="2">
        <v>-0.1079210038719824</v>
      </c>
      <c r="BF1375" s="3">
        <v>0.2079156985661785</v>
      </c>
      <c r="BG1375" s="2">
        <v>0.6662238332167773</v>
      </c>
      <c r="BH1375" s="3">
        <v>-0.3864717365975884</v>
      </c>
      <c r="BI1375" s="2">
        <v>-0.4701348033151633</v>
      </c>
      <c r="BJ1375" s="3">
        <v>0.8188472199451463</v>
      </c>
      <c r="BK1375" s="2">
        <v>-0.3121575718138542</v>
      </c>
      <c r="BL1375" s="3">
        <v>0.25088192102942</v>
      </c>
      <c r="BM1375" s="2">
        <v>1.10158441709628</v>
      </c>
      <c r="BN1375" s="3">
        <v>-1.10158441709628</v>
      </c>
      <c r="BO1375" s="2">
        <v>0</v>
      </c>
      <c r="BP1375" s="3">
        <v>0</v>
      </c>
      <c r="BQ1375" s="2">
        <v>-0.06767889757966872</v>
      </c>
      <c r="BR1375" s="3">
        <v>0.0676788975796687</v>
      </c>
      <c r="BS1375" s="2">
        <v>-1.386246477783264</v>
      </c>
      <c r="BT1375" s="3">
        <v>1.386246477783264</v>
      </c>
      <c r="BU1375" s="2">
        <v>1.147076212276447</v>
      </c>
      <c r="BV1375" s="3">
        <v>-1.188272054961946</v>
      </c>
      <c r="BW1375" s="2">
        <v>0</v>
      </c>
      <c r="BX1375" s="3">
        <v>0</v>
      </c>
      <c r="BY1375" s="2">
        <v>0</v>
      </c>
      <c r="BZ1375" s="3">
        <v>0</v>
      </c>
      <c r="CA1375" s="2">
        <v>0</v>
      </c>
      <c r="CB1375" s="3">
        <v>0</v>
      </c>
      <c r="CC1375" s="2">
        <v>2.316560822293033</v>
      </c>
      <c r="CD1375" s="3">
        <v>-2.316560822293032</v>
      </c>
      <c r="CE1375" s="2">
        <v>0.5131125674894577</v>
      </c>
      <c r="CF1375" s="3">
        <v>-0.6802419805843855</v>
      </c>
      <c r="CG1375" s="2">
        <v>1.114832142962097</v>
      </c>
      <c r="CH1375" s="3">
        <v>-0.6615602969838151</v>
      </c>
      <c r="CI1375" s="2">
        <v>-0.0001685489225400156</v>
      </c>
      <c r="CJ1375" s="3">
        <v>0.3429981528827056</v>
      </c>
      <c r="CK1375" s="2">
        <v>1.320273369495797</v>
      </c>
      <c r="CL1375" s="3">
        <v>-1.320273369495796</v>
      </c>
      <c r="CM1375" s="2">
        <v>-0.04118170464710504</v>
      </c>
      <c r="CN1375" s="3">
        <v>0.4390869637550201</v>
      </c>
      <c r="CO1375" s="2">
        <v>0</v>
      </c>
      <c r="CP1375" s="3">
        <v>0</v>
      </c>
      <c r="CQ1375" s="2">
        <v>1.107713250997045</v>
      </c>
      <c r="CR1375" s="3">
        <v>-0.5618946083259537</v>
      </c>
      <c r="CS1375" s="2">
        <v>-0.1462033893277898</v>
      </c>
      <c r="CT1375" s="3">
        <v>-0.1978328495341905</v>
      </c>
      <c r="CU1375" s="2">
        <v>0.5404941553774503</v>
      </c>
      <c r="CV1375" s="3">
        <v>-0.5980439639941161</v>
      </c>
      <c r="CW1375" s="2">
        <v>-0.4705293294609424</v>
      </c>
      <c r="CX1375" s="3">
        <v>0.3306290228553556</v>
      </c>
      <c r="CY1375" s="2">
        <v>-0.03843421511437835</v>
      </c>
      <c r="CZ1375" s="3">
        <v>0.03843421511437835</v>
      </c>
      <c r="DA1375" s="2">
        <v>0</v>
      </c>
      <c r="DB1375" s="3">
        <v>0</v>
      </c>
      <c r="DC1375" s="2">
        <v>0.8613459066879473</v>
      </c>
      <c r="DD1375" s="3">
        <v>-0.6959249609437081</v>
      </c>
      <c r="DE1375" s="2">
        <v>0.4494110091383515</v>
      </c>
      <c r="DF1375" s="3">
        <v>-0.4494110091383515</v>
      </c>
      <c r="DG1375" s="2">
        <v>0.4179687186405131</v>
      </c>
      <c r="DH1375" s="3">
        <v>-0.4106187300588715</v>
      </c>
      <c r="DI1375" s="2">
        <v>0</v>
      </c>
      <c r="DJ1375" s="3">
        <v>0</v>
      </c>
      <c r="DK1375" s="2">
        <v>0.09934432058275296</v>
      </c>
      <c r="DL1375" s="3">
        <v>-0.1869664902058188</v>
      </c>
    </row>
    <row r="1376" spans="3:116">
      <c r="C1376" t="s">
        <v>1374</v>
      </c>
      <c r="D1376" t="s">
        <v>3183</v>
      </c>
      <c r="F1376" s="1" t="s">
        <v>1374</v>
      </c>
      <c r="G1376" s="2">
        <v>0</v>
      </c>
      <c r="H1376" s="3">
        <v>0</v>
      </c>
      <c r="I1376" s="2">
        <v>0</v>
      </c>
      <c r="J1376" s="3">
        <v>0</v>
      </c>
      <c r="K1376" s="2">
        <v>0.5721752689094367</v>
      </c>
      <c r="L1376" s="3">
        <v>-0.4917046549414688</v>
      </c>
      <c r="M1376" s="2">
        <v>0</v>
      </c>
      <c r="N1376" s="3">
        <v>0</v>
      </c>
      <c r="O1376" s="2">
        <v>0.2009968246309882</v>
      </c>
      <c r="P1376" s="3">
        <v>-0.2523301156782973</v>
      </c>
      <c r="Q1376" s="2">
        <v>0</v>
      </c>
      <c r="R1376" s="3">
        <v>0</v>
      </c>
      <c r="S1376" s="2">
        <v>0</v>
      </c>
      <c r="T1376" s="3">
        <v>0</v>
      </c>
      <c r="U1376" s="2">
        <v>1.483925185592345</v>
      </c>
      <c r="V1376" s="3">
        <v>-1.483925185592345</v>
      </c>
      <c r="W1376" s="2">
        <v>2.181129952478968</v>
      </c>
      <c r="X1376" s="3">
        <v>-2.273698893680966</v>
      </c>
      <c r="Y1376" s="2">
        <v>2.796248117165943</v>
      </c>
      <c r="Z1376" s="3">
        <v>-1.932653711888303</v>
      </c>
      <c r="AA1376" s="2">
        <v>2.242838964337622</v>
      </c>
      <c r="AB1376" s="3">
        <v>-2.275514511304645</v>
      </c>
      <c r="AC1376" s="2">
        <v>1.948570794543221</v>
      </c>
      <c r="AD1376" s="3">
        <v>-2.002944579602485</v>
      </c>
      <c r="AE1376" s="2">
        <v>1.874680680161279</v>
      </c>
      <c r="AF1376" s="3">
        <v>-2.138802829881774</v>
      </c>
      <c r="AG1376" s="2">
        <v>0</v>
      </c>
      <c r="AH1376" s="3">
        <v>0</v>
      </c>
      <c r="AI1376" s="2">
        <v>0</v>
      </c>
      <c r="AJ1376" s="3">
        <v>0</v>
      </c>
      <c r="AK1376" s="2">
        <v>0</v>
      </c>
      <c r="AL1376" s="3">
        <v>0</v>
      </c>
      <c r="AM1376" s="2">
        <v>-0.1181227276573888</v>
      </c>
      <c r="AN1376" s="3">
        <v>0.1510184910710779</v>
      </c>
      <c r="AO1376" s="2">
        <v>-0.1083726063503741</v>
      </c>
      <c r="AP1376" s="3">
        <v>0.1222805604666055</v>
      </c>
      <c r="AQ1376" s="2">
        <v>-0.04164304272963355</v>
      </c>
      <c r="AR1376" s="3">
        <v>0.2149181715315609</v>
      </c>
      <c r="AS1376" s="2">
        <v>0.1014117113631313</v>
      </c>
      <c r="AT1376" s="3">
        <v>-0.0390857353252522</v>
      </c>
      <c r="AU1376" s="2">
        <v>-0.2799885557306027</v>
      </c>
      <c r="AV1376" s="3">
        <v>0.1904885682205008</v>
      </c>
      <c r="AW1376" s="2">
        <v>0</v>
      </c>
      <c r="AX1376" s="3">
        <v>0</v>
      </c>
      <c r="AY1376" s="2">
        <v>0</v>
      </c>
      <c r="AZ1376" s="3">
        <v>0</v>
      </c>
      <c r="BA1376" s="2">
        <v>-0.395282726783289</v>
      </c>
      <c r="BB1376" s="3">
        <v>0.3309274462812307</v>
      </c>
      <c r="BC1376" s="2">
        <v>1.011566650371053</v>
      </c>
      <c r="BD1376" s="3">
        <v>-0.8831498960253865</v>
      </c>
      <c r="BE1376" s="2">
        <v>0.0113659500980024</v>
      </c>
      <c r="BF1376" s="3">
        <v>-0.1111387438876468</v>
      </c>
      <c r="BG1376" s="2">
        <v>1.069936679009356</v>
      </c>
      <c r="BH1376" s="3">
        <v>-0.9820247737881359</v>
      </c>
      <c r="BI1376" s="2">
        <v>-0.378267127754996</v>
      </c>
      <c r="BJ1376" s="3">
        <v>0.3976893112141023</v>
      </c>
      <c r="BK1376" s="2">
        <v>-0.1282742765995793</v>
      </c>
      <c r="BL1376" s="3">
        <v>0.6213174500586243</v>
      </c>
      <c r="BM1376" s="2">
        <v>0</v>
      </c>
      <c r="BN1376" s="3">
        <v>0</v>
      </c>
      <c r="BO1376" s="2">
        <v>0</v>
      </c>
      <c r="BP1376" s="3">
        <v>0</v>
      </c>
      <c r="BQ1376" s="2">
        <v>-0.06720928829454795</v>
      </c>
      <c r="BR1376" s="3">
        <v>0.1764934220815721</v>
      </c>
      <c r="BS1376" s="2">
        <v>-1.223845245125083</v>
      </c>
      <c r="BT1376" s="3">
        <v>1.11411348318572</v>
      </c>
      <c r="BU1376" s="2">
        <v>0.7293580740568563</v>
      </c>
      <c r="BV1376" s="3">
        <v>-0.779354660708369</v>
      </c>
      <c r="BW1376" s="2">
        <v>0</v>
      </c>
      <c r="BX1376" s="3">
        <v>0</v>
      </c>
      <c r="BY1376" s="2">
        <v>0</v>
      </c>
      <c r="BZ1376" s="3">
        <v>0</v>
      </c>
      <c r="CA1376" s="2">
        <v>0</v>
      </c>
      <c r="CB1376" s="3">
        <v>0</v>
      </c>
      <c r="CC1376" s="2">
        <v>0</v>
      </c>
      <c r="CD1376" s="3">
        <v>0</v>
      </c>
      <c r="CE1376" s="2">
        <v>1.014094869939455</v>
      </c>
      <c r="CF1376" s="3">
        <v>-1.077780907542637</v>
      </c>
      <c r="CG1376" s="2">
        <v>0.9984112206508408</v>
      </c>
      <c r="CH1376" s="3">
        <v>-0.7038804022339447</v>
      </c>
      <c r="CI1376" s="2">
        <v>-0.03731525515511657</v>
      </c>
      <c r="CJ1376" s="3">
        <v>0.02340730103888516</v>
      </c>
      <c r="CK1376" s="2">
        <v>0</v>
      </c>
      <c r="CL1376" s="3">
        <v>0</v>
      </c>
      <c r="CM1376" s="2">
        <v>0.07618568260002552</v>
      </c>
      <c r="CN1376" s="3">
        <v>0.1327298989523788</v>
      </c>
      <c r="CO1376" s="2">
        <v>0</v>
      </c>
      <c r="CP1376" s="3">
        <v>0</v>
      </c>
      <c r="CQ1376" s="2">
        <v>1.211990215334034</v>
      </c>
      <c r="CR1376" s="3">
        <v>-0.7782255770057125</v>
      </c>
      <c r="CS1376" s="2">
        <v>1.02692993788673</v>
      </c>
      <c r="CT1376" s="3">
        <v>-0.8231083364926881</v>
      </c>
      <c r="CU1376" s="2">
        <v>0.8672430824965308</v>
      </c>
      <c r="CV1376" s="3">
        <v>-0.8886012994444425</v>
      </c>
      <c r="CW1376" s="2">
        <v>0.1233452853987967</v>
      </c>
      <c r="CX1376" s="3">
        <v>-0.171091330599288</v>
      </c>
      <c r="CY1376" s="2">
        <v>1.432656721226607</v>
      </c>
      <c r="CZ1376" s="3">
        <v>-1.241473352929626</v>
      </c>
      <c r="DA1376" s="2">
        <v>0</v>
      </c>
      <c r="DB1376" s="3">
        <v>0</v>
      </c>
      <c r="DC1376" s="2">
        <v>0</v>
      </c>
      <c r="DD1376" s="3">
        <v>0</v>
      </c>
      <c r="DE1376" s="2">
        <v>0</v>
      </c>
      <c r="DF1376" s="3">
        <v>0</v>
      </c>
      <c r="DG1376" s="2">
        <v>0.7700019972107349</v>
      </c>
      <c r="DH1376" s="3">
        <v>-0.8961254908736201</v>
      </c>
      <c r="DI1376" s="2">
        <v>0</v>
      </c>
      <c r="DJ1376" s="3">
        <v>0</v>
      </c>
      <c r="DK1376" s="2">
        <v>0.2528915686319504</v>
      </c>
      <c r="DL1376" s="3">
        <v>-0.4278394781382699</v>
      </c>
    </row>
    <row r="1377" spans="3:116">
      <c r="C1377" t="s">
        <v>1375</v>
      </c>
      <c r="D1377" t="s">
        <v>3184</v>
      </c>
      <c r="F1377" s="1" t="s">
        <v>1375</v>
      </c>
      <c r="G1377" s="2">
        <v>0</v>
      </c>
      <c r="H1377" s="3">
        <v>0</v>
      </c>
      <c r="I1377" s="2">
        <v>0</v>
      </c>
      <c r="J1377" s="3">
        <v>0</v>
      </c>
      <c r="K1377" s="2">
        <v>0.2047111830033828</v>
      </c>
      <c r="L1377" s="3">
        <v>-0.3796077117290872</v>
      </c>
      <c r="M1377" s="2">
        <v>0</v>
      </c>
      <c r="N1377" s="3">
        <v>0</v>
      </c>
      <c r="O1377" s="2">
        <v>0.1153118390952774</v>
      </c>
      <c r="P1377" s="3">
        <v>-0.4714200972396439</v>
      </c>
      <c r="Q1377" s="2">
        <v>0</v>
      </c>
      <c r="R1377" s="3">
        <v>0</v>
      </c>
      <c r="S1377" s="2">
        <v>0</v>
      </c>
      <c r="T1377" s="3">
        <v>0</v>
      </c>
      <c r="U1377" s="2">
        <v>0</v>
      </c>
      <c r="V1377" s="3">
        <v>0</v>
      </c>
      <c r="W1377" s="2">
        <v>0.4886087339373221</v>
      </c>
      <c r="X1377" s="3">
        <v>-1.153997999644413</v>
      </c>
      <c r="Y1377" s="2">
        <v>0</v>
      </c>
      <c r="Z1377" s="3">
        <v>0</v>
      </c>
      <c r="AA1377" s="2">
        <v>0.6953499401739149</v>
      </c>
      <c r="AB1377" s="3">
        <v>-1.057331891291539</v>
      </c>
      <c r="AC1377" s="2">
        <v>1.737473196623187</v>
      </c>
      <c r="AD1377" s="3">
        <v>-2.42036166935094</v>
      </c>
      <c r="AE1377" s="2">
        <v>0.58755752080673</v>
      </c>
      <c r="AF1377" s="3">
        <v>-1.016950383356835</v>
      </c>
      <c r="AG1377" s="2">
        <v>0</v>
      </c>
      <c r="AH1377" s="3">
        <v>0</v>
      </c>
      <c r="AI1377" s="2">
        <v>0</v>
      </c>
      <c r="AJ1377" s="3">
        <v>0</v>
      </c>
      <c r="AK1377" s="2">
        <v>0</v>
      </c>
      <c r="AL1377" s="3">
        <v>0</v>
      </c>
      <c r="AM1377" s="2">
        <v>-0.1654687289019243</v>
      </c>
      <c r="AN1377" s="3">
        <v>0.03921296044322414</v>
      </c>
      <c r="AO1377" s="2">
        <v>-0.2640143773188006</v>
      </c>
      <c r="AP1377" s="3">
        <v>0.004047372969897501</v>
      </c>
      <c r="AQ1377" s="2">
        <v>0.1287606610242761</v>
      </c>
      <c r="AR1377" s="3">
        <v>0.2424477105470054</v>
      </c>
      <c r="AS1377" s="2">
        <v>0.0009951966691701397</v>
      </c>
      <c r="AT1377" s="3">
        <v>0.2303123822546544</v>
      </c>
      <c r="AU1377" s="2">
        <v>-0.08914476521214462</v>
      </c>
      <c r="AV1377" s="3">
        <v>-0.06205722991748494</v>
      </c>
      <c r="AW1377" s="2">
        <v>0</v>
      </c>
      <c r="AX1377" s="3">
        <v>0</v>
      </c>
      <c r="AY1377" s="2">
        <v>0</v>
      </c>
      <c r="AZ1377" s="3">
        <v>0</v>
      </c>
      <c r="BA1377" s="2">
        <v>-0.1582295141825273</v>
      </c>
      <c r="BB1377" s="3">
        <v>0.269210831996075</v>
      </c>
      <c r="BC1377" s="2">
        <v>0.7966660453071222</v>
      </c>
      <c r="BD1377" s="3">
        <v>-0.7251405042675592</v>
      </c>
      <c r="BE1377" s="2">
        <v>-0.08583670641610465</v>
      </c>
      <c r="BF1377" s="3">
        <v>0.1631753744082964</v>
      </c>
      <c r="BG1377" s="2">
        <v>0.8236470123470433</v>
      </c>
      <c r="BH1377" s="3">
        <v>-0.5862277216261826</v>
      </c>
      <c r="BI1377" s="2">
        <v>-1.025528335023856</v>
      </c>
      <c r="BJ1377" s="3">
        <v>1.059855755861401</v>
      </c>
      <c r="BK1377" s="2">
        <v>-0.09380985145438359</v>
      </c>
      <c r="BL1377" s="3">
        <v>0.3529290966577502</v>
      </c>
      <c r="BM1377" s="2">
        <v>0</v>
      </c>
      <c r="BN1377" s="3">
        <v>0</v>
      </c>
      <c r="BO1377" s="2">
        <v>0</v>
      </c>
      <c r="BP1377" s="3">
        <v>0</v>
      </c>
      <c r="BQ1377" s="2">
        <v>-0.159844081740152</v>
      </c>
      <c r="BR1377" s="3">
        <v>0.01585180875639171</v>
      </c>
      <c r="BS1377" s="2">
        <v>-1.409000898331569</v>
      </c>
      <c r="BT1377" s="3">
        <v>1.450392009782749</v>
      </c>
      <c r="BU1377" s="2">
        <v>1.045194913987752</v>
      </c>
      <c r="BV1377" s="3">
        <v>-0.978176177524438</v>
      </c>
      <c r="BW1377" s="2">
        <v>0</v>
      </c>
      <c r="BX1377" s="3">
        <v>0</v>
      </c>
      <c r="BY1377" s="2">
        <v>0</v>
      </c>
      <c r="BZ1377" s="3">
        <v>0</v>
      </c>
      <c r="CA1377" s="2">
        <v>0</v>
      </c>
      <c r="CB1377" s="3">
        <v>0</v>
      </c>
      <c r="CC1377" s="2">
        <v>0</v>
      </c>
      <c r="CD1377" s="3">
        <v>0</v>
      </c>
      <c r="CE1377" s="2">
        <v>0.8431106505058585</v>
      </c>
      <c r="CF1377" s="3">
        <v>-1.045132838349199</v>
      </c>
      <c r="CG1377" s="2">
        <v>0.782722796440638</v>
      </c>
      <c r="CH1377" s="3">
        <v>-0.6170843581757769</v>
      </c>
      <c r="CI1377" s="2">
        <v>-0.01410753673739313</v>
      </c>
      <c r="CJ1377" s="3">
        <v>-0.1187877384767143</v>
      </c>
      <c r="CK1377" s="2">
        <v>0</v>
      </c>
      <c r="CL1377" s="3">
        <v>0</v>
      </c>
      <c r="CM1377" s="2">
        <v>-0.03851344101966982</v>
      </c>
      <c r="CN1377" s="3">
        <v>0.03851344101966981</v>
      </c>
      <c r="CO1377" s="2">
        <v>0</v>
      </c>
      <c r="CP1377" s="3">
        <v>0</v>
      </c>
      <c r="CQ1377" s="2">
        <v>1.106249772679652</v>
      </c>
      <c r="CR1377" s="3">
        <v>-0.7765840624817919</v>
      </c>
      <c r="CS1377" s="2">
        <v>0.649391129313331</v>
      </c>
      <c r="CT1377" s="3">
        <v>-0.3280573471226882</v>
      </c>
      <c r="CU1377" s="2">
        <v>0.9022071128995278</v>
      </c>
      <c r="CV1377" s="3">
        <v>-0.8531840305931407</v>
      </c>
      <c r="CW1377" s="2">
        <v>0.2235068216842787</v>
      </c>
      <c r="CX1377" s="3">
        <v>0.05683663439927271</v>
      </c>
      <c r="CY1377" s="2">
        <v>0.7381974548613399</v>
      </c>
      <c r="CZ1377" s="3">
        <v>-0.8549205869157833</v>
      </c>
      <c r="DA1377" s="2">
        <v>0</v>
      </c>
      <c r="DB1377" s="3">
        <v>0</v>
      </c>
      <c r="DC1377" s="2">
        <v>0</v>
      </c>
      <c r="DD1377" s="3">
        <v>0</v>
      </c>
      <c r="DE1377" s="2">
        <v>0</v>
      </c>
      <c r="DF1377" s="3">
        <v>0</v>
      </c>
      <c r="DG1377" s="2">
        <v>1.024559149726748</v>
      </c>
      <c r="DH1377" s="3">
        <v>-1.072755492585918</v>
      </c>
      <c r="DI1377" s="2">
        <v>0</v>
      </c>
      <c r="DJ1377" s="3">
        <v>0</v>
      </c>
      <c r="DK1377" s="2">
        <v>0.3173913427953803</v>
      </c>
      <c r="DL1377" s="3">
        <v>-0.6044583314423544</v>
      </c>
    </row>
    <row r="1378" spans="3:116">
      <c r="C1378" t="s">
        <v>1376</v>
      </c>
      <c r="D1378" t="s">
        <v>3185</v>
      </c>
      <c r="F1378" s="1" t="s">
        <v>1376</v>
      </c>
      <c r="G1378" s="2">
        <v>-0.1455268560926394</v>
      </c>
      <c r="H1378" s="3">
        <v>-0.07936400254791701</v>
      </c>
      <c r="I1378" s="2">
        <v>-0.03317480724123769</v>
      </c>
      <c r="J1378" s="3">
        <v>-0.2101101254002784</v>
      </c>
      <c r="K1378" s="2">
        <v>0.4208590336425683</v>
      </c>
      <c r="L1378" s="3">
        <v>-0.4288812093088508</v>
      </c>
      <c r="M1378" s="2">
        <v>-0.3031678053853213</v>
      </c>
      <c r="N1378" s="3">
        <v>0.2116207465554429</v>
      </c>
      <c r="O1378" s="2">
        <v>0.2777495164060991</v>
      </c>
      <c r="P1378" s="3">
        <v>-0.09181836936085062</v>
      </c>
      <c r="Q1378" s="2">
        <v>-0.06474005881040343</v>
      </c>
      <c r="R1378" s="3">
        <v>-0.169803363585508</v>
      </c>
      <c r="S1378" s="2">
        <v>-0.0001496087454774963</v>
      </c>
      <c r="T1378" s="3">
        <v>0.0001496087454774962</v>
      </c>
      <c r="U1378" s="2">
        <v>0.1823291809241761</v>
      </c>
      <c r="V1378" s="3">
        <v>-0.1377998257929623</v>
      </c>
      <c r="W1378" s="2">
        <v>0.506717355517559</v>
      </c>
      <c r="X1378" s="3">
        <v>-0.6343762219253392</v>
      </c>
      <c r="Y1378" s="2">
        <v>0.3633332227383949</v>
      </c>
      <c r="Z1378" s="3">
        <v>-0.4600975066331031</v>
      </c>
      <c r="AA1378" s="2">
        <v>0.5947803831808759</v>
      </c>
      <c r="AB1378" s="3">
        <v>-0.7425295796310496</v>
      </c>
      <c r="AC1378" s="2">
        <v>0.2818144431490178</v>
      </c>
      <c r="AD1378" s="3">
        <v>-0.5329790161916315</v>
      </c>
      <c r="AE1378" s="2">
        <v>0.6151230777142654</v>
      </c>
      <c r="AF1378" s="3">
        <v>-0.4767532656309847</v>
      </c>
      <c r="AG1378" s="2">
        <v>-0.2909466287040953</v>
      </c>
      <c r="AH1378" s="3">
        <v>-0.07962870849824612</v>
      </c>
      <c r="AI1378" s="2">
        <v>-0.02126622415972313</v>
      </c>
      <c r="AJ1378" s="3">
        <v>-0.2078212889470837</v>
      </c>
      <c r="AK1378" s="2">
        <v>-0.1798874485608027</v>
      </c>
      <c r="AL1378" s="3">
        <v>0.05934676680332732</v>
      </c>
      <c r="AM1378" s="2">
        <v>-0.04841724004758648</v>
      </c>
      <c r="AN1378" s="3">
        <v>0.07783396513444929</v>
      </c>
      <c r="AO1378" s="2">
        <v>-0.09600057366565717</v>
      </c>
      <c r="AP1378" s="3">
        <v>-0.05706171685907811</v>
      </c>
      <c r="AQ1378" s="2">
        <v>0.08662724216679472</v>
      </c>
      <c r="AR1378" s="3">
        <v>0.2462280811535607</v>
      </c>
      <c r="AS1378" s="2">
        <v>0.08769668903279221</v>
      </c>
      <c r="AT1378" s="3">
        <v>0.2777365838671832</v>
      </c>
      <c r="AU1378" s="2">
        <v>-0.07585710288656008</v>
      </c>
      <c r="AV1378" s="3">
        <v>0.1570380369329729</v>
      </c>
      <c r="AW1378" s="2">
        <v>-0.2033961681203083</v>
      </c>
      <c r="AX1378" s="3">
        <v>-0.01229348279308326</v>
      </c>
      <c r="AY1378" s="2">
        <v>-0.1316073255841338</v>
      </c>
      <c r="AZ1378" s="3">
        <v>0.04776731153985259</v>
      </c>
      <c r="BA1378" s="2">
        <v>0.06385575223839181</v>
      </c>
      <c r="BB1378" s="3">
        <v>0.3182022389892313</v>
      </c>
      <c r="BC1378" s="2">
        <v>0.9315335463419879</v>
      </c>
      <c r="BD1378" s="3">
        <v>-0.4416416829770171</v>
      </c>
      <c r="BE1378" s="2">
        <v>0.1116504631377928</v>
      </c>
      <c r="BF1378" s="3">
        <v>0.312507466128808</v>
      </c>
      <c r="BG1378" s="2">
        <v>0.5757640089774475</v>
      </c>
      <c r="BH1378" s="3">
        <v>-0.3572298035644249</v>
      </c>
      <c r="BI1378" s="2">
        <v>-0.1787472901186425</v>
      </c>
      <c r="BJ1378" s="3">
        <v>0.186769465784925</v>
      </c>
      <c r="BK1378" s="2">
        <v>0.2780558894570294</v>
      </c>
      <c r="BL1378" s="3">
        <v>0.3936423306397423</v>
      </c>
      <c r="BM1378" s="2">
        <v>0.008068961935640861</v>
      </c>
      <c r="BN1378" s="3">
        <v>-0.4540024891560447</v>
      </c>
      <c r="BO1378" s="2">
        <v>-0.2961994983871239</v>
      </c>
      <c r="BP1378" s="3">
        <v>-0.3715438093218035</v>
      </c>
      <c r="BQ1378" s="2">
        <v>0.07640604589704689</v>
      </c>
      <c r="BR1378" s="3">
        <v>0.07151622145577002</v>
      </c>
      <c r="BS1378" s="2">
        <v>-0.5429755075668676</v>
      </c>
      <c r="BT1378" s="3">
        <v>0.8191465757487711</v>
      </c>
      <c r="BU1378" s="2">
        <v>0.6794579145759315</v>
      </c>
      <c r="BV1378" s="3">
        <v>-0.3724490629778801</v>
      </c>
      <c r="BW1378" s="2">
        <v>-0.08712677654990614</v>
      </c>
      <c r="BX1378" s="3">
        <v>-0.2130399311267333</v>
      </c>
      <c r="BY1378" s="2">
        <v>-0.07889457644019933</v>
      </c>
      <c r="BZ1378" s="3">
        <v>-0.3419809758695534</v>
      </c>
      <c r="CA1378" s="2">
        <v>-0.1306967472911339</v>
      </c>
      <c r="CB1378" s="3">
        <v>-0.5334441387245344</v>
      </c>
      <c r="CC1378" s="2">
        <v>0.03269800264319909</v>
      </c>
      <c r="CD1378" s="3">
        <v>-0.5607860722989824</v>
      </c>
      <c r="CE1378" s="2">
        <v>0.6326486570858194</v>
      </c>
      <c r="CF1378" s="3">
        <v>-0.7575217514561049</v>
      </c>
      <c r="CG1378" s="2">
        <v>0.6825844720450474</v>
      </c>
      <c r="CH1378" s="3">
        <v>-0.5006600736013248</v>
      </c>
      <c r="CI1378" s="2">
        <v>0.241417549818225</v>
      </c>
      <c r="CJ1378" s="3">
        <v>0.0447290574016278</v>
      </c>
      <c r="CK1378" s="2">
        <v>-0.1700560654943065</v>
      </c>
      <c r="CL1378" s="3">
        <v>-0.1769521245951609</v>
      </c>
      <c r="CM1378" s="2">
        <v>0.2508244381371</v>
      </c>
      <c r="CN1378" s="3">
        <v>-0.04034631440727356</v>
      </c>
      <c r="CO1378" s="2">
        <v>0.09850954548053069</v>
      </c>
      <c r="CP1378" s="3">
        <v>-0.4773126062499765</v>
      </c>
      <c r="CQ1378" s="2">
        <v>0.8978173995819059</v>
      </c>
      <c r="CR1378" s="3">
        <v>-0.6798649113028677</v>
      </c>
      <c r="CS1378" s="2">
        <v>0.659299372557729</v>
      </c>
      <c r="CT1378" s="3">
        <v>-0.1829259339495835</v>
      </c>
      <c r="CU1378" s="2">
        <v>0.9239766032768832</v>
      </c>
      <c r="CV1378" s="3">
        <v>-0.7182451647712415</v>
      </c>
      <c r="CW1378" s="2">
        <v>0.2998610663721936</v>
      </c>
      <c r="CX1378" s="3">
        <v>0.007277195212182099</v>
      </c>
      <c r="CY1378" s="2">
        <v>0.4921495825441177</v>
      </c>
      <c r="CZ1378" s="3">
        <v>-0.3398164132760601</v>
      </c>
      <c r="DA1378" s="2">
        <v>0.323070511320396</v>
      </c>
      <c r="DB1378" s="3">
        <v>-0.3999994626912065</v>
      </c>
      <c r="DC1378" s="2">
        <v>0.2990633408469187</v>
      </c>
      <c r="DD1378" s="3">
        <v>-0.3980256465256313</v>
      </c>
      <c r="DE1378" s="2">
        <v>0.3160494052355242</v>
      </c>
      <c r="DF1378" s="3">
        <v>-0.1790248920479827</v>
      </c>
      <c r="DG1378" s="2">
        <v>0.7028119118942716</v>
      </c>
      <c r="DH1378" s="3">
        <v>-0.6108978200136987</v>
      </c>
      <c r="DI1378" s="2">
        <v>0.4434652362296341</v>
      </c>
      <c r="DJ1378" s="3">
        <v>-0.5579240979397827</v>
      </c>
      <c r="DK1378" s="2">
        <v>0.5533239594370953</v>
      </c>
      <c r="DL1378" s="3">
        <v>-0.3537784947005356</v>
      </c>
    </row>
    <row r="1379" spans="3:116">
      <c r="C1379" t="s">
        <v>1377</v>
      </c>
      <c r="D1379" t="s">
        <v>3186</v>
      </c>
      <c r="F1379" s="1" t="s">
        <v>1377</v>
      </c>
      <c r="G1379" s="2">
        <v>0.2080650293747144</v>
      </c>
      <c r="H1379" s="3">
        <v>-0.1883191892244493</v>
      </c>
      <c r="I1379" s="2">
        <v>0.3168964647309632</v>
      </c>
      <c r="J1379" s="3">
        <v>-0.4295895554620933</v>
      </c>
      <c r="K1379" s="2">
        <v>0.4542674140802339</v>
      </c>
      <c r="L1379" s="3">
        <v>-0.5646181570880101</v>
      </c>
      <c r="M1379" s="2">
        <v>0.3158715966095886</v>
      </c>
      <c r="N1379" s="3">
        <v>-0.3158715966095885</v>
      </c>
      <c r="O1379" s="2">
        <v>0.2536857821869338</v>
      </c>
      <c r="P1379" s="3">
        <v>-0.1668635698722066</v>
      </c>
      <c r="Q1379" s="2">
        <v>0.05182030478610514</v>
      </c>
      <c r="R1379" s="3">
        <v>-0.4221407674353082</v>
      </c>
      <c r="S1379" s="2">
        <v>0.3844027694829205</v>
      </c>
      <c r="T1379" s="3">
        <v>-0.3007246019089806</v>
      </c>
      <c r="U1379" s="2">
        <v>0.5477661741620334</v>
      </c>
      <c r="V1379" s="3">
        <v>-0.4972816349281833</v>
      </c>
      <c r="W1379" s="2">
        <v>0.6531233565851036</v>
      </c>
      <c r="X1379" s="3">
        <v>-0.8915935888114431</v>
      </c>
      <c r="Y1379" s="2">
        <v>0.4137955083681432</v>
      </c>
      <c r="Z1379" s="3">
        <v>-0.8098077732408078</v>
      </c>
      <c r="AA1379" s="2">
        <v>0.8516670534772904</v>
      </c>
      <c r="AB1379" s="3">
        <v>-1.043937977873992</v>
      </c>
      <c r="AC1379" s="2">
        <v>0.4054343763886393</v>
      </c>
      <c r="AD1379" s="3">
        <v>-0.8476773437721355</v>
      </c>
      <c r="AE1379" s="2">
        <v>0.4772223223445016</v>
      </c>
      <c r="AF1379" s="3">
        <v>-0.6539445580685518</v>
      </c>
      <c r="AG1379" s="2">
        <v>0.1208496230537314</v>
      </c>
      <c r="AH1379" s="3">
        <v>-0.2443249203218398</v>
      </c>
      <c r="AI1379" s="2">
        <v>-0.06747417807155012</v>
      </c>
      <c r="AJ1379" s="3">
        <v>0.1323744859531987</v>
      </c>
      <c r="AK1379" s="2">
        <v>0.3301124440222262</v>
      </c>
      <c r="AL1379" s="3">
        <v>-0.2243031158036256</v>
      </c>
      <c r="AM1379" s="2">
        <v>-0.2020376043489113</v>
      </c>
      <c r="AN1379" s="3">
        <v>0.1294322840126046</v>
      </c>
      <c r="AO1379" s="2">
        <v>-0.2091278394990136</v>
      </c>
      <c r="AP1379" s="3">
        <v>-0.06330701510255576</v>
      </c>
      <c r="AQ1379" s="2">
        <v>-0.01836550437649987</v>
      </c>
      <c r="AR1379" s="3">
        <v>0.04897847628514011</v>
      </c>
      <c r="AS1379" s="2">
        <v>-0.08746134949003512</v>
      </c>
      <c r="AT1379" s="3">
        <v>0.0162234432092186</v>
      </c>
      <c r="AU1379" s="2">
        <v>-0.2507655499559198</v>
      </c>
      <c r="AV1379" s="3">
        <v>0.2686706098493488</v>
      </c>
      <c r="AW1379" s="2">
        <v>-0.1510111224595815</v>
      </c>
      <c r="AX1379" s="3">
        <v>0.1222316543648168</v>
      </c>
      <c r="AY1379" s="2">
        <v>0.21464961849123</v>
      </c>
      <c r="AZ1379" s="3">
        <v>0.01366720581949612</v>
      </c>
      <c r="BA1379" s="2">
        <v>-0.192428447171938</v>
      </c>
      <c r="BB1379" s="3">
        <v>0.2775299047614687</v>
      </c>
      <c r="BC1379" s="2">
        <v>0.7155881948269917</v>
      </c>
      <c r="BD1379" s="3">
        <v>-0.5837738260364791</v>
      </c>
      <c r="BE1379" s="2">
        <v>-0.007133403453421699</v>
      </c>
      <c r="BF1379" s="3">
        <v>0.08211546634013567</v>
      </c>
      <c r="BG1379" s="2">
        <v>0.5139849157137643</v>
      </c>
      <c r="BH1379" s="3">
        <v>-0.581241531155388</v>
      </c>
      <c r="BI1379" s="2">
        <v>-0.3331678490749063</v>
      </c>
      <c r="BJ1379" s="3">
        <v>0.5509992344610846</v>
      </c>
      <c r="BK1379" s="2">
        <v>-0.2592053005589084</v>
      </c>
      <c r="BL1379" s="3">
        <v>0.4357087627390576</v>
      </c>
      <c r="BM1379" s="2">
        <v>0.1035414293633766</v>
      </c>
      <c r="BN1379" s="3">
        <v>-0.04896858291489724</v>
      </c>
      <c r="BO1379" s="2">
        <v>-0.1370561196260424</v>
      </c>
      <c r="BP1379" s="3">
        <v>-0.1626447324422715</v>
      </c>
      <c r="BQ1379" s="2">
        <v>-0.1422632006846644</v>
      </c>
      <c r="BR1379" s="3">
        <v>-0.03460362207141499</v>
      </c>
      <c r="BS1379" s="2">
        <v>-0.544541399190363</v>
      </c>
      <c r="BT1379" s="3">
        <v>0.5393612599317197</v>
      </c>
      <c r="BU1379" s="2">
        <v>0.5118411755712945</v>
      </c>
      <c r="BV1379" s="3">
        <v>-0.4862107382536336</v>
      </c>
      <c r="BW1379" s="2">
        <v>-0.01686514176856166</v>
      </c>
      <c r="BX1379" s="3">
        <v>0.04344880946603337</v>
      </c>
      <c r="BY1379" s="2">
        <v>0.2708978982265805</v>
      </c>
      <c r="BZ1379" s="3">
        <v>-0.2873991460060321</v>
      </c>
      <c r="CA1379" s="2">
        <v>0.01836042780457839</v>
      </c>
      <c r="CB1379" s="3">
        <v>-0.3762577800953915</v>
      </c>
      <c r="CC1379" s="2">
        <v>-0.1912455004212278</v>
      </c>
      <c r="CD1379" s="3">
        <v>-0.5208520870009152</v>
      </c>
      <c r="CE1379" s="2">
        <v>1.036708430328898</v>
      </c>
      <c r="CF1379" s="3">
        <v>-1.16125797900576</v>
      </c>
      <c r="CG1379" s="2">
        <v>1.118655109637255</v>
      </c>
      <c r="CH1379" s="3">
        <v>-1.172288111401571</v>
      </c>
      <c r="CI1379" s="2">
        <v>0.3908461344193254</v>
      </c>
      <c r="CJ1379" s="3">
        <v>-0.458013174756651</v>
      </c>
      <c r="CK1379" s="2">
        <v>0.1876069721885618</v>
      </c>
      <c r="CL1379" s="3">
        <v>-0.2252105999440429</v>
      </c>
      <c r="CM1379" s="2">
        <v>0.3251132429196944</v>
      </c>
      <c r="CN1379" s="3">
        <v>-0.3507520636569754</v>
      </c>
      <c r="CO1379" s="2">
        <v>0.2321114340094766</v>
      </c>
      <c r="CP1379" s="3">
        <v>-0.467518049432333</v>
      </c>
      <c r="CQ1379" s="2">
        <v>0.8800464156526075</v>
      </c>
      <c r="CR1379" s="3">
        <v>-0.6126305677933314</v>
      </c>
      <c r="CS1379" s="2">
        <v>0.6870314010778267</v>
      </c>
      <c r="CT1379" s="3">
        <v>-0.4208376831857936</v>
      </c>
      <c r="CU1379" s="2">
        <v>0.764479396097644</v>
      </c>
      <c r="CV1379" s="3">
        <v>-0.6636104230486968</v>
      </c>
      <c r="CW1379" s="2">
        <v>0.1649778541933852</v>
      </c>
      <c r="CX1379" s="3">
        <v>-0.06761136236593716</v>
      </c>
      <c r="CY1379" s="2">
        <v>0.7187876298895122</v>
      </c>
      <c r="CZ1379" s="3">
        <v>-0.6921000320922258</v>
      </c>
      <c r="DA1379" s="2">
        <v>0.6002655134350356</v>
      </c>
      <c r="DB1379" s="3">
        <v>-0.5123467957166693</v>
      </c>
      <c r="DC1379" s="2">
        <v>0.2585182344767807</v>
      </c>
      <c r="DD1379" s="3">
        <v>-0.4175621868439158</v>
      </c>
      <c r="DE1379" s="2">
        <v>0.9573649792594043</v>
      </c>
      <c r="DF1379" s="3">
        <v>-0.422964528355683</v>
      </c>
      <c r="DG1379" s="2">
        <v>0.7957530172772318</v>
      </c>
      <c r="DH1379" s="3">
        <v>-0.7643927353138927</v>
      </c>
      <c r="DI1379" s="2">
        <v>0.7859616081811253</v>
      </c>
      <c r="DJ1379" s="3">
        <v>-0.7442835942068463</v>
      </c>
      <c r="DK1379" s="2">
        <v>0.2729502783714712</v>
      </c>
      <c r="DL1379" s="3">
        <v>-0.24770411159404</v>
      </c>
    </row>
    <row r="1380" spans="3:116">
      <c r="C1380" t="s">
        <v>1378</v>
      </c>
      <c r="D1380" t="s">
        <v>3187</v>
      </c>
      <c r="E1380" t="s">
        <v>3896</v>
      </c>
      <c r="F1380" s="1" t="s">
        <v>1378</v>
      </c>
      <c r="G1380" s="2">
        <v>-0.2372908425160414</v>
      </c>
      <c r="H1380" s="3">
        <v>0.2372908425160414</v>
      </c>
      <c r="I1380" s="2">
        <v>-0.5140462472399423</v>
      </c>
      <c r="J1380" s="3">
        <v>0.5140462472399422</v>
      </c>
      <c r="K1380" s="2">
        <v>0.396193151102873</v>
      </c>
      <c r="L1380" s="3">
        <v>-0.4582517329162123</v>
      </c>
      <c r="M1380" s="2">
        <v>0</v>
      </c>
      <c r="N1380" s="3">
        <v>0</v>
      </c>
      <c r="O1380" s="2">
        <v>-0.0222495042602643</v>
      </c>
      <c r="P1380" s="3">
        <v>0.03892359705744701</v>
      </c>
      <c r="Q1380" s="2">
        <v>-0.3048294477118371</v>
      </c>
      <c r="R1380" s="3">
        <v>-0.1165070277609998</v>
      </c>
      <c r="S1380" s="2">
        <v>0.4026894138878403</v>
      </c>
      <c r="T1380" s="3">
        <v>-0.4026894138878402</v>
      </c>
      <c r="U1380" s="2">
        <v>-0.6685522439250157</v>
      </c>
      <c r="V1380" s="3">
        <v>0.2325251575412275</v>
      </c>
      <c r="W1380" s="2">
        <v>1.786966758107334</v>
      </c>
      <c r="X1380" s="3">
        <v>-1.88786270590931</v>
      </c>
      <c r="Y1380" s="2">
        <v>-0.1681994335097835</v>
      </c>
      <c r="Z1380" s="3">
        <v>-0.3200836570582664</v>
      </c>
      <c r="AA1380" s="2">
        <v>1.661826524565178</v>
      </c>
      <c r="AB1380" s="3">
        <v>-1.555377736210942</v>
      </c>
      <c r="AC1380" s="2">
        <v>-0.3568893572427577</v>
      </c>
      <c r="AD1380" s="3">
        <v>-0.7166227411908332</v>
      </c>
      <c r="AE1380" s="2">
        <v>1.559151561220352</v>
      </c>
      <c r="AF1380" s="3">
        <v>-1.601335033354489</v>
      </c>
      <c r="AG1380" s="2">
        <v>-0.4613427930387161</v>
      </c>
      <c r="AH1380" s="3">
        <v>-0.4931455166388614</v>
      </c>
      <c r="AI1380" s="2">
        <v>-0.5119028257228563</v>
      </c>
      <c r="AJ1380" s="3">
        <v>-0.7216197878019067</v>
      </c>
      <c r="AK1380" s="2">
        <v>-0.9970864633648753</v>
      </c>
      <c r="AL1380" s="3">
        <v>0.1879218799004475</v>
      </c>
      <c r="AM1380" s="2">
        <v>0.1033758939040024</v>
      </c>
      <c r="AN1380" s="3">
        <v>0.06458302247167975</v>
      </c>
      <c r="AO1380" s="2">
        <v>-0.1028674583462372</v>
      </c>
      <c r="AP1380" s="3">
        <v>0.272394833851048</v>
      </c>
      <c r="AQ1380" s="2">
        <v>0.1877366928614823</v>
      </c>
      <c r="AR1380" s="3">
        <v>-0.0002982123524399874</v>
      </c>
      <c r="AS1380" s="2">
        <v>0.3747530051436178</v>
      </c>
      <c r="AT1380" s="3">
        <v>-0.3222713705647106</v>
      </c>
      <c r="AU1380" s="2">
        <v>-0.2026473300256459</v>
      </c>
      <c r="AV1380" s="3">
        <v>0.3793377116700074</v>
      </c>
      <c r="AW1380" s="2">
        <v>0.3906881447830189</v>
      </c>
      <c r="AX1380" s="3">
        <v>-0.3906881447830188</v>
      </c>
      <c r="AY1380" s="2">
        <v>-0.4220072520580281</v>
      </c>
      <c r="AZ1380" s="3">
        <v>0.2411370594694081</v>
      </c>
      <c r="BA1380" s="2">
        <v>0.1221192610967167</v>
      </c>
      <c r="BB1380" s="3">
        <v>-0.0530020675476351</v>
      </c>
      <c r="BC1380" s="2">
        <v>0.6405199213720826</v>
      </c>
      <c r="BD1380" s="3">
        <v>-0.3827833328201833</v>
      </c>
      <c r="BE1380" s="2">
        <v>0.8320651470515241</v>
      </c>
      <c r="BF1380" s="3">
        <v>-0.7005986629813697</v>
      </c>
      <c r="BG1380" s="2">
        <v>0.7519086116594553</v>
      </c>
      <c r="BH1380" s="3">
        <v>-0.4246882536116173</v>
      </c>
      <c r="BI1380" s="2">
        <v>-0.4702934262403209</v>
      </c>
      <c r="BJ1380" s="3">
        <v>0.4864132170648036</v>
      </c>
      <c r="BK1380" s="2">
        <v>0.185515254609635</v>
      </c>
      <c r="BL1380" s="3">
        <v>0.03389632770635702</v>
      </c>
      <c r="BM1380" s="2">
        <v>-0.4754286194579216</v>
      </c>
      <c r="BN1380" s="3">
        <v>0.004848372559545332</v>
      </c>
      <c r="BO1380" s="2">
        <v>-0.9606583159003859</v>
      </c>
      <c r="BP1380" s="3">
        <v>-0.660697142157228</v>
      </c>
      <c r="BQ1380" s="2">
        <v>-0.4589488631206953</v>
      </c>
      <c r="BR1380" s="3">
        <v>0.4539813956009915</v>
      </c>
      <c r="BS1380" s="2">
        <v>-0.6672937710350051</v>
      </c>
      <c r="BT1380" s="3">
        <v>0.665681706674692</v>
      </c>
      <c r="BU1380" s="2">
        <v>0.6394506611955749</v>
      </c>
      <c r="BV1380" s="3">
        <v>-0.4880172967085747</v>
      </c>
      <c r="BW1380" s="2">
        <v>0</v>
      </c>
      <c r="BX1380" s="3">
        <v>0</v>
      </c>
      <c r="BY1380" s="2">
        <v>0.905101640938485</v>
      </c>
      <c r="BZ1380" s="3">
        <v>-0.3131037878070235</v>
      </c>
      <c r="CA1380" s="2">
        <v>-0.702301004350055</v>
      </c>
      <c r="CB1380" s="3">
        <v>0.2325497528910008</v>
      </c>
      <c r="CC1380" s="2">
        <v>-0.4238771034792288</v>
      </c>
      <c r="CD1380" s="3">
        <v>-0.3142123116084116</v>
      </c>
      <c r="CE1380" s="2">
        <v>0.7298192587739011</v>
      </c>
      <c r="CF1380" s="3">
        <v>-0.591160252787666</v>
      </c>
      <c r="CG1380" s="2">
        <v>1.100942626740503</v>
      </c>
      <c r="CH1380" s="3">
        <v>-1.23670853125801</v>
      </c>
      <c r="CI1380" s="2">
        <v>-0.1892459682954273</v>
      </c>
      <c r="CJ1380" s="3">
        <v>0.1908580326557404</v>
      </c>
      <c r="CK1380" s="2">
        <v>0.2747319712777662</v>
      </c>
      <c r="CL1380" s="3">
        <v>-1.038432248630035</v>
      </c>
      <c r="CM1380" s="2">
        <v>0.4005675170842241</v>
      </c>
      <c r="CN1380" s="3">
        <v>-0.2531563847076559</v>
      </c>
      <c r="CO1380" s="2">
        <v>0.2148129481681978</v>
      </c>
      <c r="CP1380" s="3">
        <v>-1.346065767310284</v>
      </c>
      <c r="CQ1380" s="2">
        <v>0.8078144200143933</v>
      </c>
      <c r="CR1380" s="3">
        <v>-0.6854358838922038</v>
      </c>
      <c r="CS1380" s="2">
        <v>0.9774745741622108</v>
      </c>
      <c r="CT1380" s="3">
        <v>-0.935602644554191</v>
      </c>
      <c r="CU1380" s="2">
        <v>0.1252259485209491</v>
      </c>
      <c r="CV1380" s="3">
        <v>-0.05984358864736476</v>
      </c>
      <c r="CW1380" s="2">
        <v>0.2941469262471911</v>
      </c>
      <c r="CX1380" s="3">
        <v>-0.1221449658830016</v>
      </c>
      <c r="CY1380" s="2">
        <v>0.6904518955115794</v>
      </c>
      <c r="CZ1380" s="3">
        <v>-0.5685901990535891</v>
      </c>
      <c r="DA1380" s="2">
        <v>0.3860480125175255</v>
      </c>
      <c r="DB1380" s="3">
        <v>-2.048381798639583</v>
      </c>
      <c r="DC1380" s="2">
        <v>-0.3942289550283107</v>
      </c>
      <c r="DD1380" s="3">
        <v>-0.686397298804977</v>
      </c>
      <c r="DE1380" s="2">
        <v>-0.1420756439380696</v>
      </c>
      <c r="DF1380" s="3">
        <v>-0.9195646218553808</v>
      </c>
      <c r="DG1380" s="2">
        <v>0.1022770331534307</v>
      </c>
      <c r="DH1380" s="3">
        <v>0.2472515371947279</v>
      </c>
      <c r="DI1380" s="2">
        <v>-0.1882988275363216</v>
      </c>
      <c r="DJ1380" s="3">
        <v>0.1882988275363215</v>
      </c>
      <c r="DK1380" s="2">
        <v>-0.5025584333549277</v>
      </c>
      <c r="DL1380" s="3">
        <v>0.4785929852705894</v>
      </c>
    </row>
    <row r="1381" spans="3:116">
      <c r="C1381" t="s">
        <v>1379</v>
      </c>
      <c r="D1381" t="s">
        <v>3188</v>
      </c>
      <c r="F1381" s="1" t="s">
        <v>1379</v>
      </c>
      <c r="G1381" s="2">
        <v>0</v>
      </c>
      <c r="H1381" s="3">
        <v>0</v>
      </c>
      <c r="I1381" s="2">
        <v>0</v>
      </c>
      <c r="J1381" s="3">
        <v>0</v>
      </c>
      <c r="K1381" s="2">
        <v>0.3911955682355406</v>
      </c>
      <c r="L1381" s="3">
        <v>-0.332615946382664</v>
      </c>
      <c r="M1381" s="2">
        <v>0</v>
      </c>
      <c r="N1381" s="3">
        <v>0</v>
      </c>
      <c r="O1381" s="2">
        <v>0.1596438283024181</v>
      </c>
      <c r="P1381" s="3">
        <v>0.07564110661287309</v>
      </c>
      <c r="Q1381" s="2">
        <v>0</v>
      </c>
      <c r="R1381" s="3">
        <v>0</v>
      </c>
      <c r="S1381" s="2">
        <v>0</v>
      </c>
      <c r="T1381" s="3">
        <v>0</v>
      </c>
      <c r="U1381" s="2">
        <v>0</v>
      </c>
      <c r="V1381" s="3">
        <v>0</v>
      </c>
      <c r="W1381" s="2">
        <v>2.314814363929999</v>
      </c>
      <c r="X1381" s="3">
        <v>-2.529352428601259</v>
      </c>
      <c r="Y1381" s="2">
        <v>0</v>
      </c>
      <c r="Z1381" s="3">
        <v>0</v>
      </c>
      <c r="AA1381" s="2">
        <v>1.926114663822099</v>
      </c>
      <c r="AB1381" s="3">
        <v>-2.112577541878727</v>
      </c>
      <c r="AC1381" s="2">
        <v>0.4420605647880153</v>
      </c>
      <c r="AD1381" s="3">
        <v>-0.4420605647880153</v>
      </c>
      <c r="AE1381" s="2">
        <v>1.714235371854523</v>
      </c>
      <c r="AF1381" s="3">
        <v>-2.187062003718439</v>
      </c>
      <c r="AG1381" s="2">
        <v>0</v>
      </c>
      <c r="AH1381" s="3">
        <v>0</v>
      </c>
      <c r="AI1381" s="2">
        <v>0</v>
      </c>
      <c r="AJ1381" s="3">
        <v>0</v>
      </c>
      <c r="AK1381" s="2">
        <v>-1.07694059916205</v>
      </c>
      <c r="AL1381" s="3">
        <v>1.07694059916205</v>
      </c>
      <c r="AM1381" s="2">
        <v>0.0294406550125357</v>
      </c>
      <c r="AN1381" s="3">
        <v>0.01309604326871611</v>
      </c>
      <c r="AO1381" s="2">
        <v>-0.4378760290000658</v>
      </c>
      <c r="AP1381" s="3">
        <v>0.6846436815913222</v>
      </c>
      <c r="AQ1381" s="2">
        <v>0.08293333053777614</v>
      </c>
      <c r="AR1381" s="3">
        <v>0.1785441735653873</v>
      </c>
      <c r="AS1381" s="2">
        <v>0.01029387073016838</v>
      </c>
      <c r="AT1381" s="3">
        <v>-0.2422244004998661</v>
      </c>
      <c r="AU1381" s="2">
        <v>-0.6623299509413569</v>
      </c>
      <c r="AV1381" s="3">
        <v>0.6361238462810367</v>
      </c>
      <c r="AW1381" s="2">
        <v>0</v>
      </c>
      <c r="AX1381" s="3">
        <v>0</v>
      </c>
      <c r="AY1381" s="2">
        <v>0</v>
      </c>
      <c r="AZ1381" s="3">
        <v>0</v>
      </c>
      <c r="BA1381" s="2">
        <v>-0.2414218535788629</v>
      </c>
      <c r="BB1381" s="3">
        <v>0.2476042795907161</v>
      </c>
      <c r="BC1381" s="2">
        <v>0.6584311659588346</v>
      </c>
      <c r="BD1381" s="3">
        <v>-0.5842453423881534</v>
      </c>
      <c r="BE1381" s="2">
        <v>0.71701137792147</v>
      </c>
      <c r="BF1381" s="3">
        <v>-0.7929712705389121</v>
      </c>
      <c r="BG1381" s="2">
        <v>0.8740780999645474</v>
      </c>
      <c r="BH1381" s="3">
        <v>-0.8499950425389023</v>
      </c>
      <c r="BI1381" s="2">
        <v>-0.7848144219354897</v>
      </c>
      <c r="BJ1381" s="3">
        <v>1.189953972531889</v>
      </c>
      <c r="BK1381" s="2">
        <v>-0.1376468516610833</v>
      </c>
      <c r="BL1381" s="3">
        <v>0.2282127940666447</v>
      </c>
      <c r="BM1381" s="2">
        <v>0</v>
      </c>
      <c r="BN1381" s="3">
        <v>0</v>
      </c>
      <c r="BO1381" s="2">
        <v>-0.2309537727855093</v>
      </c>
      <c r="BP1381" s="3">
        <v>0.2309537727855092</v>
      </c>
      <c r="BQ1381" s="2">
        <v>-0.7525282609762055</v>
      </c>
      <c r="BR1381" s="3">
        <v>0.7085029625668466</v>
      </c>
      <c r="BS1381" s="2">
        <v>-1.513122433198508</v>
      </c>
      <c r="BT1381" s="3">
        <v>1.498269332333972</v>
      </c>
      <c r="BU1381" s="2">
        <v>0.2716921077844388</v>
      </c>
      <c r="BV1381" s="3">
        <v>-0.3679622564294894</v>
      </c>
      <c r="BW1381" s="2">
        <v>0</v>
      </c>
      <c r="BX1381" s="3">
        <v>0</v>
      </c>
      <c r="BY1381" s="2">
        <v>1.173130286569712</v>
      </c>
      <c r="BZ1381" s="3">
        <v>-1.173130286569712</v>
      </c>
      <c r="CA1381" s="2">
        <v>0</v>
      </c>
      <c r="CB1381" s="3">
        <v>0</v>
      </c>
      <c r="CC1381" s="2">
        <v>0</v>
      </c>
      <c r="CD1381" s="3">
        <v>0</v>
      </c>
      <c r="CE1381" s="2">
        <v>0.5719760677358464</v>
      </c>
      <c r="CF1381" s="3">
        <v>-0.6197219669097132</v>
      </c>
      <c r="CG1381" s="2">
        <v>0.6175941921937245</v>
      </c>
      <c r="CH1381" s="3">
        <v>-0.6459465290879581</v>
      </c>
      <c r="CI1381" s="2">
        <v>-0.8526365411885258</v>
      </c>
      <c r="CJ1381" s="3">
        <v>0.8464541151766722</v>
      </c>
      <c r="CK1381" s="2">
        <v>0</v>
      </c>
      <c r="CL1381" s="3">
        <v>0</v>
      </c>
      <c r="CM1381" s="2">
        <v>-0.1084899172815282</v>
      </c>
      <c r="CN1381" s="3">
        <v>-0.08376194516073926</v>
      </c>
      <c r="CO1381" s="2">
        <v>0.06037872989744192</v>
      </c>
      <c r="CP1381" s="3">
        <v>-0.06037872989744191</v>
      </c>
      <c r="CQ1381" s="2">
        <v>0.8025788668264404</v>
      </c>
      <c r="CR1381" s="3">
        <v>-0.792876830537267</v>
      </c>
      <c r="CS1381" s="2">
        <v>0.9369534660058315</v>
      </c>
      <c r="CT1381" s="3">
        <v>-1.115159080268252</v>
      </c>
      <c r="CU1381" s="2">
        <v>0.2671561536909077</v>
      </c>
      <c r="CV1381" s="3">
        <v>-0.1333018439339659</v>
      </c>
      <c r="CW1381" s="2">
        <v>-0.05070457085125816</v>
      </c>
      <c r="CX1381" s="3">
        <v>-0.07648403993942529</v>
      </c>
      <c r="CY1381" s="2">
        <v>0.5142544503567557</v>
      </c>
      <c r="CZ1381" s="3">
        <v>-0.3986388238570377</v>
      </c>
      <c r="DA1381" s="2">
        <v>0</v>
      </c>
      <c r="DB1381" s="3">
        <v>0</v>
      </c>
      <c r="DC1381" s="2">
        <v>0</v>
      </c>
      <c r="DD1381" s="3">
        <v>0</v>
      </c>
      <c r="DE1381" s="2">
        <v>0</v>
      </c>
      <c r="DF1381" s="3">
        <v>0</v>
      </c>
      <c r="DG1381" s="2">
        <v>0.0697604371866597</v>
      </c>
      <c r="DH1381" s="3">
        <v>-0.0311909003120535</v>
      </c>
      <c r="DI1381" s="2">
        <v>0.3456729306141499</v>
      </c>
      <c r="DJ1381" s="3">
        <v>-0.3456729306141499</v>
      </c>
      <c r="DK1381" s="2">
        <v>-0.2063408048664374</v>
      </c>
      <c r="DL1381" s="3">
        <v>0.2967799507595721</v>
      </c>
    </row>
    <row r="1382" spans="3:116">
      <c r="C1382" t="s">
        <v>1035</v>
      </c>
      <c r="D1382" t="s">
        <v>3189</v>
      </c>
      <c r="E1382" t="s">
        <v>3869</v>
      </c>
      <c r="F1382" s="1" t="s">
        <v>4098</v>
      </c>
      <c r="G1382" s="2">
        <v>0.1767473880974093</v>
      </c>
      <c r="H1382" s="3">
        <v>-0.3650168796201968</v>
      </c>
      <c r="I1382" s="2">
        <v>0.8794743849589277</v>
      </c>
      <c r="J1382" s="3">
        <v>-0.8794743849589275</v>
      </c>
      <c r="K1382" s="2">
        <v>0.3410609943740521</v>
      </c>
      <c r="L1382" s="3">
        <v>-0.3504665041321175</v>
      </c>
      <c r="M1382" s="2">
        <v>0</v>
      </c>
      <c r="N1382" s="3">
        <v>0</v>
      </c>
      <c r="O1382" s="2">
        <v>0.07883485087781732</v>
      </c>
      <c r="P1382" s="3">
        <v>0.07009439704171253</v>
      </c>
      <c r="Q1382" s="2">
        <v>-0.5795363322836745</v>
      </c>
      <c r="R1382" s="3">
        <v>0.5795363322836744</v>
      </c>
      <c r="S1382" s="2">
        <v>0.7054296385980975</v>
      </c>
      <c r="T1382" s="3">
        <v>-0.7054296385980974</v>
      </c>
      <c r="U1382" s="2">
        <v>1.917719379186315</v>
      </c>
      <c r="V1382" s="3">
        <v>-1.917719379186315</v>
      </c>
      <c r="W1382" s="2">
        <v>2.391722597781424</v>
      </c>
      <c r="X1382" s="3">
        <v>-2.572630131878316</v>
      </c>
      <c r="Y1382" s="2">
        <v>-0.06278051652138267</v>
      </c>
      <c r="Z1382" s="3">
        <v>0.06278051652138267</v>
      </c>
      <c r="AA1382" s="2">
        <v>1.81680350846436</v>
      </c>
      <c r="AB1382" s="3">
        <v>-1.999112784404436</v>
      </c>
      <c r="AC1382" s="2">
        <v>-1.636449151593625</v>
      </c>
      <c r="AD1382" s="3">
        <v>0.207936086651121</v>
      </c>
      <c r="AE1382" s="2">
        <v>1.791918037102689</v>
      </c>
      <c r="AF1382" s="3">
        <v>-2.024456801329347</v>
      </c>
      <c r="AG1382" s="2">
        <v>0.1803056293206901</v>
      </c>
      <c r="AH1382" s="3">
        <v>-0.1803056293206901</v>
      </c>
      <c r="AI1382" s="2">
        <v>-1.231233978716878</v>
      </c>
      <c r="AJ1382" s="3">
        <v>1.231233978716878</v>
      </c>
      <c r="AK1382" s="2">
        <v>0.1295362131143283</v>
      </c>
      <c r="AL1382" s="3">
        <v>-0.1295362131143283</v>
      </c>
      <c r="AM1382" s="2">
        <v>-0.02307319146162914</v>
      </c>
      <c r="AN1382" s="3">
        <v>0.01123456463398318</v>
      </c>
      <c r="AO1382" s="2">
        <v>-0.4566732918876253</v>
      </c>
      <c r="AP1382" s="3">
        <v>0.5180516896577463</v>
      </c>
      <c r="AQ1382" s="2">
        <v>-0.1225087299124211</v>
      </c>
      <c r="AR1382" s="3">
        <v>0.2380556426801541</v>
      </c>
      <c r="AS1382" s="2">
        <v>0.1250567546763608</v>
      </c>
      <c r="AT1382" s="3">
        <v>-0.2572968394643179</v>
      </c>
      <c r="AU1382" s="2">
        <v>-0.5104335941161077</v>
      </c>
      <c r="AV1382" s="3">
        <v>0.4920397490881366</v>
      </c>
      <c r="AW1382" s="2">
        <v>0</v>
      </c>
      <c r="AX1382" s="3">
        <v>0</v>
      </c>
      <c r="AY1382" s="2">
        <v>0.4415122015336838</v>
      </c>
      <c r="AZ1382" s="3">
        <v>-0.4415122015336837</v>
      </c>
      <c r="BA1382" s="2">
        <v>-0.1932528962015685</v>
      </c>
      <c r="BB1382" s="3">
        <v>0.2888034458257455</v>
      </c>
      <c r="BC1382" s="2">
        <v>0.7639963373510392</v>
      </c>
      <c r="BD1382" s="3">
        <v>-0.5550313545650526</v>
      </c>
      <c r="BE1382" s="2">
        <v>0.8118266658892122</v>
      </c>
      <c r="BF1382" s="3">
        <v>-0.7534620230375054</v>
      </c>
      <c r="BG1382" s="2">
        <v>0.9034463516522834</v>
      </c>
      <c r="BH1382" s="3">
        <v>-0.8757094701969017</v>
      </c>
      <c r="BI1382" s="2">
        <v>-0.9530489416208967</v>
      </c>
      <c r="BJ1382" s="3">
        <v>1.189042520703309</v>
      </c>
      <c r="BK1382" s="2">
        <v>-0.1506179129237823</v>
      </c>
      <c r="BL1382" s="3">
        <v>0.2482034255525129</v>
      </c>
      <c r="BM1382" s="2">
        <v>-0.3402426529555443</v>
      </c>
      <c r="BN1382" s="3">
        <v>0.3402426529555442</v>
      </c>
      <c r="BO1382" s="2">
        <v>-0.5249551995993752</v>
      </c>
      <c r="BP1382" s="3">
        <v>0.5249551995993752</v>
      </c>
      <c r="BQ1382" s="2">
        <v>-0.692294066731822</v>
      </c>
      <c r="BR1382" s="3">
        <v>0.6057946473414154</v>
      </c>
      <c r="BS1382" s="2">
        <v>-1.510656419309248</v>
      </c>
      <c r="BT1382" s="3">
        <v>1.554735565582775</v>
      </c>
      <c r="BU1382" s="2">
        <v>0.4937797674846435</v>
      </c>
      <c r="BV1382" s="3">
        <v>-0.5669108479223386</v>
      </c>
      <c r="BW1382" s="2">
        <v>-1.026867449656587</v>
      </c>
      <c r="BX1382" s="3">
        <v>-1.024097597731211</v>
      </c>
      <c r="BY1382" s="2">
        <v>0</v>
      </c>
      <c r="BZ1382" s="3">
        <v>0</v>
      </c>
      <c r="CA1382" s="2">
        <v>-0.7953947029649715</v>
      </c>
      <c r="CB1382" s="3">
        <v>-1.220988463406402</v>
      </c>
      <c r="CC1382" s="2">
        <v>0.3736497911254024</v>
      </c>
      <c r="CD1382" s="3">
        <v>-0.3736497911254023</v>
      </c>
      <c r="CE1382" s="2">
        <v>0.7488909887300329</v>
      </c>
      <c r="CF1382" s="3">
        <v>-0.7341578551156918</v>
      </c>
      <c r="CG1382" s="2">
        <v>0.8423240399025804</v>
      </c>
      <c r="CH1382" s="3">
        <v>-0.870566762414814</v>
      </c>
      <c r="CI1382" s="2">
        <v>-0.7143302170492998</v>
      </c>
      <c r="CJ1382" s="3">
        <v>0.8029811952908746</v>
      </c>
      <c r="CK1382" s="2">
        <v>0</v>
      </c>
      <c r="CL1382" s="3">
        <v>0</v>
      </c>
      <c r="CM1382" s="2">
        <v>-0.02030432603454684</v>
      </c>
      <c r="CN1382" s="3">
        <v>0.02970983579261225</v>
      </c>
      <c r="CO1382" s="2">
        <v>-0.02192529364673786</v>
      </c>
      <c r="CP1382" s="3">
        <v>0.02192529364673785</v>
      </c>
      <c r="CQ1382" s="2">
        <v>0.9656242960775477</v>
      </c>
      <c r="CR1382" s="3">
        <v>-0.8667918200816056</v>
      </c>
      <c r="CS1382" s="2">
        <v>0.9981642186138645</v>
      </c>
      <c r="CT1382" s="3">
        <v>-1.029276968870736</v>
      </c>
      <c r="CU1382" s="2">
        <v>0.1937300428354117</v>
      </c>
      <c r="CV1382" s="3">
        <v>-0.0824493473149107</v>
      </c>
      <c r="CW1382" s="2">
        <v>-0.08184117187348809</v>
      </c>
      <c r="CX1382" s="3">
        <v>0.04577145733312384</v>
      </c>
      <c r="CY1382" s="2">
        <v>0.4778344494280714</v>
      </c>
      <c r="CZ1382" s="3">
        <v>-0.4324394671221602</v>
      </c>
      <c r="DA1382" s="2">
        <v>0</v>
      </c>
      <c r="DB1382" s="3">
        <v>0</v>
      </c>
      <c r="DC1382" s="2">
        <v>0</v>
      </c>
      <c r="DD1382" s="3">
        <v>0</v>
      </c>
      <c r="DE1382" s="2">
        <v>0</v>
      </c>
      <c r="DF1382" s="3">
        <v>0</v>
      </c>
      <c r="DG1382" s="2">
        <v>0.04108313744464448</v>
      </c>
      <c r="DH1382" s="3">
        <v>0.1857220512591289</v>
      </c>
      <c r="DI1382" s="2">
        <v>-1.573494934087243</v>
      </c>
      <c r="DJ1382" s="3">
        <v>1.573494934087243</v>
      </c>
      <c r="DK1382" s="2">
        <v>-0.2499199348530813</v>
      </c>
      <c r="DL1382" s="3">
        <v>0.1355616979097533</v>
      </c>
    </row>
    <row r="1383" spans="3:116">
      <c r="C1383" t="s">
        <v>1380</v>
      </c>
      <c r="D1383" t="s">
        <v>3190</v>
      </c>
      <c r="F1383" s="1" t="s">
        <v>1380</v>
      </c>
      <c r="G1383" s="2">
        <v>0</v>
      </c>
      <c r="H1383" s="3">
        <v>0</v>
      </c>
      <c r="I1383" s="2">
        <v>0</v>
      </c>
      <c r="J1383" s="3">
        <v>0</v>
      </c>
      <c r="K1383" s="2">
        <v>0.2764768169550246</v>
      </c>
      <c r="L1383" s="3">
        <v>0.3149330879149284</v>
      </c>
      <c r="M1383" s="2">
        <v>0</v>
      </c>
      <c r="N1383" s="3">
        <v>0</v>
      </c>
      <c r="O1383" s="2">
        <v>0.8466496038393229</v>
      </c>
      <c r="P1383" s="3">
        <v>-0.8466496038393228</v>
      </c>
      <c r="Q1383" s="2">
        <v>0</v>
      </c>
      <c r="R1383" s="3">
        <v>0</v>
      </c>
      <c r="S1383" s="2">
        <v>0</v>
      </c>
      <c r="T1383" s="3">
        <v>0</v>
      </c>
      <c r="U1383" s="2">
        <v>0</v>
      </c>
      <c r="V1383" s="3">
        <v>0</v>
      </c>
      <c r="W1383" s="2">
        <v>1.454862605058736</v>
      </c>
      <c r="X1383" s="3">
        <v>-1.645346084824265</v>
      </c>
      <c r="Y1383" s="2">
        <v>0</v>
      </c>
      <c r="Z1383" s="3">
        <v>0</v>
      </c>
      <c r="AA1383" s="2">
        <v>1.767006778839102</v>
      </c>
      <c r="AB1383" s="3">
        <v>-2.527958487816696</v>
      </c>
      <c r="AC1383" s="2">
        <v>0</v>
      </c>
      <c r="AD1383" s="3">
        <v>0</v>
      </c>
      <c r="AE1383" s="2">
        <v>1.758766831689037</v>
      </c>
      <c r="AF1383" s="3">
        <v>-1.863037130393773</v>
      </c>
      <c r="AG1383" s="2">
        <v>0</v>
      </c>
      <c r="AH1383" s="3">
        <v>0</v>
      </c>
      <c r="AI1383" s="2">
        <v>0</v>
      </c>
      <c r="AJ1383" s="3">
        <v>0</v>
      </c>
      <c r="AK1383" s="2">
        <v>0</v>
      </c>
      <c r="AL1383" s="3">
        <v>0</v>
      </c>
      <c r="AM1383" s="2">
        <v>0.08437790529675641</v>
      </c>
      <c r="AN1383" s="3">
        <v>-0.0843779052967564</v>
      </c>
      <c r="AO1383" s="2">
        <v>0.09671147368226758</v>
      </c>
      <c r="AP1383" s="3">
        <v>-0.09671147368226755</v>
      </c>
      <c r="AQ1383" s="2">
        <v>0.1856747121548257</v>
      </c>
      <c r="AR1383" s="3">
        <v>-0.1856747121548257</v>
      </c>
      <c r="AS1383" s="2">
        <v>0</v>
      </c>
      <c r="AT1383" s="3">
        <v>0</v>
      </c>
      <c r="AU1383" s="2">
        <v>0</v>
      </c>
      <c r="AV1383" s="3">
        <v>0</v>
      </c>
      <c r="AW1383" s="2">
        <v>0</v>
      </c>
      <c r="AX1383" s="3">
        <v>0</v>
      </c>
      <c r="AY1383" s="2">
        <v>0</v>
      </c>
      <c r="AZ1383" s="3">
        <v>0</v>
      </c>
      <c r="BA1383" s="2">
        <v>0</v>
      </c>
      <c r="BB1383" s="3">
        <v>0</v>
      </c>
      <c r="BC1383" s="2">
        <v>-0.1133694983718254</v>
      </c>
      <c r="BD1383" s="3">
        <v>0.1133694983718254</v>
      </c>
      <c r="BE1383" s="2">
        <v>0</v>
      </c>
      <c r="BF1383" s="3">
        <v>0</v>
      </c>
      <c r="BG1383" s="2">
        <v>0</v>
      </c>
      <c r="BH1383" s="3">
        <v>0</v>
      </c>
      <c r="BI1383" s="2">
        <v>0</v>
      </c>
      <c r="BJ1383" s="3">
        <v>0</v>
      </c>
      <c r="BK1383" s="2">
        <v>-0.0880337615939283</v>
      </c>
      <c r="BL1383" s="3">
        <v>0.08803376159392828</v>
      </c>
      <c r="BM1383" s="2">
        <v>0</v>
      </c>
      <c r="BN1383" s="3">
        <v>0</v>
      </c>
      <c r="BO1383" s="2">
        <v>0</v>
      </c>
      <c r="BP1383" s="3">
        <v>0</v>
      </c>
      <c r="BQ1383" s="2">
        <v>0</v>
      </c>
      <c r="BR1383" s="3">
        <v>0</v>
      </c>
      <c r="BS1383" s="2">
        <v>0</v>
      </c>
      <c r="BT1383" s="3">
        <v>0</v>
      </c>
      <c r="BU1383" s="2">
        <v>0.5634455250880188</v>
      </c>
      <c r="BV1383" s="3">
        <v>-0.5634455250880188</v>
      </c>
      <c r="BW1383" s="2">
        <v>0</v>
      </c>
      <c r="BX1383" s="3">
        <v>0</v>
      </c>
      <c r="BY1383" s="2">
        <v>0</v>
      </c>
      <c r="BZ1383" s="3">
        <v>0</v>
      </c>
      <c r="CA1383" s="2">
        <v>0</v>
      </c>
      <c r="CB1383" s="3">
        <v>0</v>
      </c>
      <c r="CC1383" s="2">
        <v>0</v>
      </c>
      <c r="CD1383" s="3">
        <v>0</v>
      </c>
      <c r="CE1383" s="2">
        <v>0</v>
      </c>
      <c r="CF1383" s="3">
        <v>0</v>
      </c>
      <c r="CG1383" s="2">
        <v>0</v>
      </c>
      <c r="CH1383" s="3">
        <v>0</v>
      </c>
      <c r="CI1383" s="2">
        <v>0</v>
      </c>
      <c r="CJ1383" s="3">
        <v>0</v>
      </c>
      <c r="CK1383" s="2">
        <v>0</v>
      </c>
      <c r="CL1383" s="3">
        <v>0</v>
      </c>
      <c r="CM1383" s="2">
        <v>0</v>
      </c>
      <c r="CN1383" s="3">
        <v>0</v>
      </c>
      <c r="CO1383" s="2">
        <v>0</v>
      </c>
      <c r="CP1383" s="3">
        <v>0</v>
      </c>
      <c r="CQ1383" s="2">
        <v>0.1132722831499039</v>
      </c>
      <c r="CR1383" s="3">
        <v>-0.009001984445167937</v>
      </c>
      <c r="CS1383" s="2">
        <v>0</v>
      </c>
      <c r="CT1383" s="3">
        <v>0</v>
      </c>
      <c r="CU1383" s="2">
        <v>0.2897666231963504</v>
      </c>
      <c r="CV1383" s="3">
        <v>-0.2897666231963503</v>
      </c>
      <c r="CW1383" s="2">
        <v>0</v>
      </c>
      <c r="CX1383" s="3">
        <v>0</v>
      </c>
      <c r="CY1383" s="2">
        <v>0</v>
      </c>
      <c r="CZ1383" s="3">
        <v>0</v>
      </c>
      <c r="DA1383" s="2">
        <v>0</v>
      </c>
      <c r="DB1383" s="3">
        <v>0</v>
      </c>
      <c r="DC1383" s="2">
        <v>0</v>
      </c>
      <c r="DD1383" s="3">
        <v>0</v>
      </c>
      <c r="DE1383" s="2">
        <v>0</v>
      </c>
      <c r="DF1383" s="3">
        <v>0</v>
      </c>
      <c r="DG1383" s="2">
        <v>0</v>
      </c>
      <c r="DH1383" s="3">
        <v>0</v>
      </c>
      <c r="DI1383" s="2">
        <v>0</v>
      </c>
      <c r="DJ1383" s="3">
        <v>0</v>
      </c>
      <c r="DK1383" s="2">
        <v>0.3444107703307586</v>
      </c>
      <c r="DL1383" s="3">
        <v>-0.2378104890908163</v>
      </c>
    </row>
    <row r="1384" spans="3:116">
      <c r="C1384" t="s">
        <v>1381</v>
      </c>
      <c r="D1384" t="s">
        <v>3191</v>
      </c>
      <c r="E1384" t="s">
        <v>3888</v>
      </c>
      <c r="F1384" s="1" t="s">
        <v>1381</v>
      </c>
      <c r="G1384" s="2">
        <v>-0.05332668488916961</v>
      </c>
      <c r="H1384" s="3">
        <v>-0.09838315648146036</v>
      </c>
      <c r="I1384" s="2">
        <v>-0.130267398550553</v>
      </c>
      <c r="J1384" s="3">
        <v>0.09038986151260678</v>
      </c>
      <c r="K1384" s="2">
        <v>0.387224309220645</v>
      </c>
      <c r="L1384" s="3">
        <v>-0.8436084867012013</v>
      </c>
      <c r="M1384" s="2">
        <v>-0.0876981653704445</v>
      </c>
      <c r="N1384" s="3">
        <v>-0.06257537441005648</v>
      </c>
      <c r="O1384" s="2">
        <v>-0.1771305469885714</v>
      </c>
      <c r="P1384" s="3">
        <v>0.1771305469885714</v>
      </c>
      <c r="Q1384" s="2">
        <v>0</v>
      </c>
      <c r="R1384" s="3">
        <v>0</v>
      </c>
      <c r="S1384" s="2">
        <v>0</v>
      </c>
      <c r="T1384" s="3">
        <v>0</v>
      </c>
      <c r="U1384" s="2">
        <v>-0.0568624470277056</v>
      </c>
      <c r="V1384" s="3">
        <v>-0.2330520870741009</v>
      </c>
      <c r="W1384" s="2">
        <v>3.089145601024073</v>
      </c>
      <c r="X1384" s="3">
        <v>-2.27143172041885</v>
      </c>
      <c r="Y1384" s="2">
        <v>-0.1290225012655576</v>
      </c>
      <c r="Z1384" s="3">
        <v>-0.133850995171264</v>
      </c>
      <c r="AA1384" s="2">
        <v>3.116488952406016</v>
      </c>
      <c r="AB1384" s="3">
        <v>-3.717599521660111</v>
      </c>
      <c r="AC1384" s="2">
        <v>0</v>
      </c>
      <c r="AD1384" s="3">
        <v>0</v>
      </c>
      <c r="AE1384" s="2">
        <v>2.726295972072018</v>
      </c>
      <c r="AF1384" s="3">
        <v>-2.876123140195729</v>
      </c>
      <c r="AG1384" s="2">
        <v>0</v>
      </c>
      <c r="AH1384" s="3">
        <v>0</v>
      </c>
      <c r="AI1384" s="2">
        <v>0</v>
      </c>
      <c r="AJ1384" s="3">
        <v>0</v>
      </c>
      <c r="AK1384" s="2">
        <v>-0.1238799916039736</v>
      </c>
      <c r="AL1384" s="3">
        <v>0.1238799916039736</v>
      </c>
      <c r="AM1384" s="2">
        <v>0.5733051921314549</v>
      </c>
      <c r="AN1384" s="3">
        <v>-0.2287175360396985</v>
      </c>
      <c r="AO1384" s="2">
        <v>0.1902556669822999</v>
      </c>
      <c r="AP1384" s="3">
        <v>0.06418817350669838</v>
      </c>
      <c r="AQ1384" s="2">
        <v>-0.2204908088038655</v>
      </c>
      <c r="AR1384" s="3">
        <v>-0.176495095967667</v>
      </c>
      <c r="AS1384" s="2">
        <v>-0.3268117449540697</v>
      </c>
      <c r="AT1384" s="3">
        <v>0.3268117449540696</v>
      </c>
      <c r="AU1384" s="2">
        <v>-0.2165240518640336</v>
      </c>
      <c r="AV1384" s="3">
        <v>0.0361560916547591</v>
      </c>
      <c r="AW1384" s="2">
        <v>0</v>
      </c>
      <c r="AX1384" s="3">
        <v>0</v>
      </c>
      <c r="AY1384" s="2">
        <v>0</v>
      </c>
      <c r="AZ1384" s="3">
        <v>0</v>
      </c>
      <c r="BA1384" s="2">
        <v>0.3685104341149139</v>
      </c>
      <c r="BB1384" s="3">
        <v>-0.06164907742708425</v>
      </c>
      <c r="BC1384" s="2">
        <v>0.6062611666722442</v>
      </c>
      <c r="BD1384" s="3">
        <v>-0.4180146598163381</v>
      </c>
      <c r="BE1384" s="2">
        <v>-0.2351548706519949</v>
      </c>
      <c r="BF1384" s="3">
        <v>0.2351548706519949</v>
      </c>
      <c r="BG1384" s="2">
        <v>-0.441403423599084</v>
      </c>
      <c r="BH1384" s="3">
        <v>0.441403423599084</v>
      </c>
      <c r="BI1384" s="2">
        <v>-0.4822752424512141</v>
      </c>
      <c r="BJ1384" s="3">
        <v>0.4822752424512139</v>
      </c>
      <c r="BK1384" s="2">
        <v>0.08551001842141857</v>
      </c>
      <c r="BL1384" s="3">
        <v>0.7239033818805255</v>
      </c>
      <c r="BM1384" s="2">
        <v>0</v>
      </c>
      <c r="BN1384" s="3">
        <v>0</v>
      </c>
      <c r="BO1384" s="2">
        <v>-0.09892025761798032</v>
      </c>
      <c r="BP1384" s="3">
        <v>-0.08746675676885857</v>
      </c>
      <c r="BQ1384" s="2">
        <v>0.6620387390975143</v>
      </c>
      <c r="BR1384" s="3">
        <v>0.4903853380966318</v>
      </c>
      <c r="BS1384" s="2">
        <v>0.2329776471290382</v>
      </c>
      <c r="BT1384" s="3">
        <v>0.02922066183186463</v>
      </c>
      <c r="BU1384" s="2">
        <v>0</v>
      </c>
      <c r="BV1384" s="3">
        <v>0</v>
      </c>
      <c r="BW1384" s="2">
        <v>-0.7264765402587037</v>
      </c>
      <c r="BX1384" s="3">
        <v>0.7264765402587036</v>
      </c>
      <c r="BY1384" s="2">
        <v>0</v>
      </c>
      <c r="BZ1384" s="3">
        <v>0</v>
      </c>
      <c r="CA1384" s="2">
        <v>-0.1889013082499178</v>
      </c>
      <c r="CB1384" s="3">
        <v>0.1889013082499177</v>
      </c>
      <c r="CC1384" s="2">
        <v>0</v>
      </c>
      <c r="CD1384" s="3">
        <v>0</v>
      </c>
      <c r="CE1384" s="2">
        <v>0</v>
      </c>
      <c r="CF1384" s="3">
        <v>0</v>
      </c>
      <c r="CG1384" s="2">
        <v>0</v>
      </c>
      <c r="CH1384" s="3">
        <v>0</v>
      </c>
      <c r="CI1384" s="2">
        <v>0.9653010567889651</v>
      </c>
      <c r="CJ1384" s="3">
        <v>0.1878410486717444</v>
      </c>
      <c r="CK1384" s="2">
        <v>-0.14531641530866</v>
      </c>
      <c r="CL1384" s="3">
        <v>0.1149177602998513</v>
      </c>
      <c r="CM1384" s="2">
        <v>-0.5178340103568481</v>
      </c>
      <c r="CN1384" s="3">
        <v>0.517834010356848</v>
      </c>
      <c r="CO1384" s="2">
        <v>-0.1038265920692584</v>
      </c>
      <c r="CP1384" s="3">
        <v>0.1268627532940382</v>
      </c>
      <c r="CQ1384" s="2">
        <v>0.9842423415470077</v>
      </c>
      <c r="CR1384" s="3">
        <v>-0.2144202090293101</v>
      </c>
      <c r="CS1384" s="2">
        <v>1.903558555799099</v>
      </c>
      <c r="CT1384" s="3">
        <v>-1.903558555799098</v>
      </c>
      <c r="CU1384" s="2">
        <v>0.8884309121663958</v>
      </c>
      <c r="CV1384" s="3">
        <v>-0.632281434543392</v>
      </c>
      <c r="CW1384" s="2">
        <v>-0.6180601522630662</v>
      </c>
      <c r="CX1384" s="3">
        <v>0.6180601522630662</v>
      </c>
      <c r="CY1384" s="2">
        <v>0</v>
      </c>
      <c r="CZ1384" s="3">
        <v>0</v>
      </c>
      <c r="DA1384" s="2">
        <v>-0.3208905721164881</v>
      </c>
      <c r="DB1384" s="3">
        <v>0.2232202501108385</v>
      </c>
      <c r="DC1384" s="2">
        <v>-0.3991199790461357</v>
      </c>
      <c r="DD1384" s="3">
        <v>0.6227699687478833</v>
      </c>
      <c r="DE1384" s="2">
        <v>-0.3554774782492602</v>
      </c>
      <c r="DF1384" s="3">
        <v>0.5305828939162197</v>
      </c>
      <c r="DG1384" s="2">
        <v>0.2428270802047303</v>
      </c>
      <c r="DH1384" s="3">
        <v>-0.6825197504602158</v>
      </c>
      <c r="DI1384" s="2">
        <v>-0.5738508963842698</v>
      </c>
      <c r="DJ1384" s="3">
        <v>0.6336828091150899</v>
      </c>
      <c r="DK1384" s="2">
        <v>0.02148974491631333</v>
      </c>
      <c r="DL1384" s="3">
        <v>-0.2142297061281455</v>
      </c>
    </row>
    <row r="1385" spans="3:116">
      <c r="C1385" t="s">
        <v>1382</v>
      </c>
      <c r="D1385" t="s">
        <v>3192</v>
      </c>
      <c r="F1385" s="1" t="s">
        <v>1382</v>
      </c>
      <c r="G1385" s="2">
        <v>0</v>
      </c>
      <c r="H1385" s="3">
        <v>0</v>
      </c>
      <c r="I1385" s="2">
        <v>0</v>
      </c>
      <c r="J1385" s="3">
        <v>0</v>
      </c>
      <c r="K1385" s="2">
        <v>0.1611625545352779</v>
      </c>
      <c r="L1385" s="3">
        <v>-0.4207289920892577</v>
      </c>
      <c r="M1385" s="2">
        <v>0</v>
      </c>
      <c r="N1385" s="3">
        <v>0</v>
      </c>
      <c r="O1385" s="2">
        <v>0.247847110637488</v>
      </c>
      <c r="P1385" s="3">
        <v>-0.3122486032301497</v>
      </c>
      <c r="Q1385" s="2">
        <v>0</v>
      </c>
      <c r="R1385" s="3">
        <v>0</v>
      </c>
      <c r="S1385" s="2">
        <v>0</v>
      </c>
      <c r="T1385" s="3">
        <v>0</v>
      </c>
      <c r="U1385" s="2">
        <v>0</v>
      </c>
      <c r="V1385" s="3">
        <v>0</v>
      </c>
      <c r="W1385" s="2">
        <v>0.7172482988079536</v>
      </c>
      <c r="X1385" s="3">
        <v>-1.050411368584144</v>
      </c>
      <c r="Y1385" s="2">
        <v>0</v>
      </c>
      <c r="Z1385" s="3">
        <v>0</v>
      </c>
      <c r="AA1385" s="2">
        <v>0.8088615334289054</v>
      </c>
      <c r="AB1385" s="3">
        <v>-0.617920569655749</v>
      </c>
      <c r="AC1385" s="2">
        <v>0</v>
      </c>
      <c r="AD1385" s="3">
        <v>0</v>
      </c>
      <c r="AE1385" s="2">
        <v>0.785829454157386</v>
      </c>
      <c r="AF1385" s="3">
        <v>-0.1942695271029401</v>
      </c>
      <c r="AG1385" s="2">
        <v>0</v>
      </c>
      <c r="AH1385" s="3">
        <v>0</v>
      </c>
      <c r="AI1385" s="2">
        <v>0</v>
      </c>
      <c r="AJ1385" s="3">
        <v>0</v>
      </c>
      <c r="AK1385" s="2">
        <v>0</v>
      </c>
      <c r="AL1385" s="3">
        <v>0</v>
      </c>
      <c r="AM1385" s="2">
        <v>-0.1147640524592683</v>
      </c>
      <c r="AN1385" s="3">
        <v>0.1147640524592683</v>
      </c>
      <c r="AO1385" s="2">
        <v>-0.1418160158297461</v>
      </c>
      <c r="AP1385" s="3">
        <v>-0.03833123115465275</v>
      </c>
      <c r="AQ1385" s="2">
        <v>0</v>
      </c>
      <c r="AR1385" s="3">
        <v>0</v>
      </c>
      <c r="AS1385" s="2">
        <v>0</v>
      </c>
      <c r="AT1385" s="3">
        <v>0</v>
      </c>
      <c r="AU1385" s="2">
        <v>-0.04419940221887207</v>
      </c>
      <c r="AV1385" s="3">
        <v>0.2977205873238923</v>
      </c>
      <c r="AW1385" s="2">
        <v>0</v>
      </c>
      <c r="AX1385" s="3">
        <v>0</v>
      </c>
      <c r="AY1385" s="2">
        <v>0</v>
      </c>
      <c r="AZ1385" s="3">
        <v>0</v>
      </c>
      <c r="BA1385" s="2">
        <v>0</v>
      </c>
      <c r="BB1385" s="3">
        <v>0</v>
      </c>
      <c r="BC1385" s="2">
        <v>0.6714775266378913</v>
      </c>
      <c r="BD1385" s="3">
        <v>-0.6714775266378912</v>
      </c>
      <c r="BE1385" s="2">
        <v>0</v>
      </c>
      <c r="BF1385" s="3">
        <v>0</v>
      </c>
      <c r="BG1385" s="2">
        <v>0</v>
      </c>
      <c r="BH1385" s="3">
        <v>0</v>
      </c>
      <c r="BI1385" s="2">
        <v>0</v>
      </c>
      <c r="BJ1385" s="3">
        <v>0</v>
      </c>
      <c r="BK1385" s="2">
        <v>0</v>
      </c>
      <c r="BL1385" s="3">
        <v>0</v>
      </c>
      <c r="BM1385" s="2">
        <v>0</v>
      </c>
      <c r="BN1385" s="3">
        <v>0</v>
      </c>
      <c r="BO1385" s="2">
        <v>0</v>
      </c>
      <c r="BP1385" s="3">
        <v>0</v>
      </c>
      <c r="BQ1385" s="2">
        <v>-0.1524539130677601</v>
      </c>
      <c r="BR1385" s="3">
        <v>0.1524539130677601</v>
      </c>
      <c r="BS1385" s="2">
        <v>0</v>
      </c>
      <c r="BT1385" s="3">
        <v>0</v>
      </c>
      <c r="BU1385" s="2">
        <v>0.05508734029059491</v>
      </c>
      <c r="BV1385" s="3">
        <v>-0.1091076161977855</v>
      </c>
      <c r="BW1385" s="2">
        <v>0</v>
      </c>
      <c r="BX1385" s="3">
        <v>0</v>
      </c>
      <c r="BY1385" s="2">
        <v>0</v>
      </c>
      <c r="BZ1385" s="3">
        <v>0</v>
      </c>
      <c r="CA1385" s="2">
        <v>0</v>
      </c>
      <c r="CB1385" s="3">
        <v>0</v>
      </c>
      <c r="CC1385" s="2">
        <v>0</v>
      </c>
      <c r="CD1385" s="3">
        <v>0</v>
      </c>
      <c r="CE1385" s="2">
        <v>0.1836697475478321</v>
      </c>
      <c r="CF1385" s="3">
        <v>-0.183669747547832</v>
      </c>
      <c r="CG1385" s="2">
        <v>-0.02511647228687256</v>
      </c>
      <c r="CH1385" s="3">
        <v>0.02511647228687255</v>
      </c>
      <c r="CI1385" s="2">
        <v>0.08503713968704324</v>
      </c>
      <c r="CJ1385" s="3">
        <v>-0.08503713968704324</v>
      </c>
      <c r="CK1385" s="2">
        <v>0</v>
      </c>
      <c r="CL1385" s="3">
        <v>0</v>
      </c>
      <c r="CM1385" s="2">
        <v>-0.02452787538825654</v>
      </c>
      <c r="CN1385" s="3">
        <v>0.02452787538825654</v>
      </c>
      <c r="CO1385" s="2">
        <v>0</v>
      </c>
      <c r="CP1385" s="3">
        <v>0</v>
      </c>
      <c r="CQ1385" s="2">
        <v>0.6320648595975693</v>
      </c>
      <c r="CR1385" s="3">
        <v>-0.315912495303351</v>
      </c>
      <c r="CS1385" s="2">
        <v>0.1421692378910619</v>
      </c>
      <c r="CT1385" s="3">
        <v>-0.1421692378910618</v>
      </c>
      <c r="CU1385" s="2">
        <v>0.2327870846280416</v>
      </c>
      <c r="CV1385" s="3">
        <v>-0.2327870846280416</v>
      </c>
      <c r="CW1385" s="2">
        <v>0</v>
      </c>
      <c r="CX1385" s="3">
        <v>0</v>
      </c>
      <c r="CY1385" s="2">
        <v>-0.4328049920041008</v>
      </c>
      <c r="CZ1385" s="3">
        <v>0.4328049920041008</v>
      </c>
      <c r="DA1385" s="2">
        <v>0</v>
      </c>
      <c r="DB1385" s="3">
        <v>0</v>
      </c>
      <c r="DC1385" s="2">
        <v>0</v>
      </c>
      <c r="DD1385" s="3">
        <v>0</v>
      </c>
      <c r="DE1385" s="2">
        <v>0</v>
      </c>
      <c r="DF1385" s="3">
        <v>0</v>
      </c>
      <c r="DG1385" s="2">
        <v>0</v>
      </c>
      <c r="DH1385" s="3">
        <v>0</v>
      </c>
      <c r="DI1385" s="2">
        <v>0</v>
      </c>
      <c r="DJ1385" s="3">
        <v>0</v>
      </c>
      <c r="DK1385" s="2">
        <v>0.2689607434206756</v>
      </c>
      <c r="DL1385" s="3">
        <v>-0.07440013375297373</v>
      </c>
    </row>
    <row r="1386" spans="3:116">
      <c r="C1386" t="s">
        <v>1336</v>
      </c>
      <c r="E1386" t="s">
        <v>3892</v>
      </c>
      <c r="F1386" s="1" t="s">
        <v>4099</v>
      </c>
      <c r="G1386" s="2">
        <v>-2.462520308392083</v>
      </c>
      <c r="H1386" s="3">
        <v>2.462520308392083</v>
      </c>
      <c r="I1386" s="2">
        <v>0</v>
      </c>
      <c r="J1386" s="3">
        <v>0</v>
      </c>
      <c r="K1386" s="2">
        <v>0</v>
      </c>
      <c r="L1386" s="3">
        <v>0</v>
      </c>
      <c r="M1386" s="2">
        <v>-2.787397053275546</v>
      </c>
      <c r="N1386" s="3">
        <v>-1.181560938242611</v>
      </c>
      <c r="O1386" s="2">
        <v>-0.04103425187114337</v>
      </c>
      <c r="P1386" s="3">
        <v>-0.0761286678873154</v>
      </c>
      <c r="Q1386" s="2">
        <v>0</v>
      </c>
      <c r="R1386" s="3">
        <v>0</v>
      </c>
      <c r="S1386" s="2">
        <v>0.5729722623241275</v>
      </c>
      <c r="T1386" s="3">
        <v>-0.4916917172899467</v>
      </c>
      <c r="U1386" s="2">
        <v>0</v>
      </c>
      <c r="V1386" s="3">
        <v>0</v>
      </c>
      <c r="W1386" s="2">
        <v>0.5790892857528193</v>
      </c>
      <c r="X1386" s="3">
        <v>-0.5790892857528191</v>
      </c>
      <c r="Y1386" s="2">
        <v>0.06515033260556115</v>
      </c>
      <c r="Z1386" s="3">
        <v>-0.08105049959617205</v>
      </c>
      <c r="AA1386" s="2">
        <v>0.9185436897986016</v>
      </c>
      <c r="AB1386" s="3">
        <v>-0.9185436897986013</v>
      </c>
      <c r="AC1386" s="2">
        <v>0</v>
      </c>
      <c r="AD1386" s="3">
        <v>0</v>
      </c>
      <c r="AE1386" s="2">
        <v>0.5929642714120887</v>
      </c>
      <c r="AF1386" s="3">
        <v>-0.5929642714120887</v>
      </c>
      <c r="AG1386" s="2">
        <v>0</v>
      </c>
      <c r="AH1386" s="3">
        <v>0</v>
      </c>
      <c r="AI1386" s="2">
        <v>0.8688884294821699</v>
      </c>
      <c r="AJ1386" s="3">
        <v>-0.5843554239949206</v>
      </c>
      <c r="AK1386" s="2">
        <v>-0.2874652035811386</v>
      </c>
      <c r="AL1386" s="3">
        <v>0.6589360818160482</v>
      </c>
      <c r="AM1386" s="2">
        <v>0</v>
      </c>
      <c r="AN1386" s="3">
        <v>0</v>
      </c>
      <c r="AO1386" s="2">
        <v>0</v>
      </c>
      <c r="AP1386" s="3">
        <v>0</v>
      </c>
      <c r="AQ1386" s="2">
        <v>0.7774969418511157</v>
      </c>
      <c r="AR1386" s="3">
        <v>-1.474083667278952</v>
      </c>
      <c r="AS1386" s="2">
        <v>1.318214567150501</v>
      </c>
      <c r="AT1386" s="3">
        <v>-1.318214567150501</v>
      </c>
      <c r="AU1386" s="2">
        <v>0</v>
      </c>
      <c r="AV1386" s="3">
        <v>0</v>
      </c>
      <c r="AW1386" s="2">
        <v>-0.7563779935238886</v>
      </c>
      <c r="AX1386" s="3">
        <v>0.7563779935238885</v>
      </c>
      <c r="AY1386" s="2">
        <v>-0.1661934035672706</v>
      </c>
      <c r="AZ1386" s="3">
        <v>0.4524991489995143</v>
      </c>
      <c r="BA1386" s="2">
        <v>-1.255170576246644</v>
      </c>
      <c r="BB1386" s="3">
        <v>1.255170576246644</v>
      </c>
      <c r="BC1386" s="2">
        <v>-0.4464704704585847</v>
      </c>
      <c r="BD1386" s="3">
        <v>-0.2711118500269793</v>
      </c>
      <c r="BE1386" s="2">
        <v>0</v>
      </c>
      <c r="BF1386" s="3">
        <v>0</v>
      </c>
      <c r="BG1386" s="2">
        <v>0.3008286307276419</v>
      </c>
      <c r="BH1386" s="3">
        <v>-0.6176153127149934</v>
      </c>
      <c r="BI1386" s="2">
        <v>0</v>
      </c>
      <c r="BJ1386" s="3">
        <v>0</v>
      </c>
      <c r="BK1386" s="2">
        <v>-0.8038888055990626</v>
      </c>
      <c r="BL1386" s="3">
        <v>0.8038888055990625</v>
      </c>
      <c r="BM1386" s="2">
        <v>0</v>
      </c>
      <c r="BN1386" s="3">
        <v>0</v>
      </c>
      <c r="BO1386" s="2">
        <v>0</v>
      </c>
      <c r="BP1386" s="3">
        <v>0</v>
      </c>
      <c r="BQ1386" s="2">
        <v>0</v>
      </c>
      <c r="BR1386" s="3">
        <v>0</v>
      </c>
      <c r="BS1386" s="2">
        <v>-1.318315710349367</v>
      </c>
      <c r="BT1386" s="3">
        <v>1.318315710349367</v>
      </c>
      <c r="BU1386" s="2">
        <v>0.4616675068763114</v>
      </c>
      <c r="BV1386" s="3">
        <v>-0.4616675068763113</v>
      </c>
      <c r="BW1386" s="2">
        <v>-0.2629621839707884</v>
      </c>
      <c r="BX1386" s="3">
        <v>0.2002792516536544</v>
      </c>
      <c r="BY1386" s="2">
        <v>0.2098001100588864</v>
      </c>
      <c r="BZ1386" s="3">
        <v>-0.07312024093979816</v>
      </c>
      <c r="CA1386" s="2">
        <v>0</v>
      </c>
      <c r="CB1386" s="3">
        <v>0</v>
      </c>
      <c r="CC1386" s="2">
        <v>0.07459536378491699</v>
      </c>
      <c r="CD1386" s="3">
        <v>-0.07459536378491699</v>
      </c>
      <c r="CE1386" s="2">
        <v>-0.4580654113278019</v>
      </c>
      <c r="CF1386" s="3">
        <v>0.4580654113278018</v>
      </c>
      <c r="CG1386" s="2">
        <v>-0.9014314531377081</v>
      </c>
      <c r="CH1386" s="3">
        <v>-0.2878993461060178</v>
      </c>
      <c r="CI1386" s="2">
        <v>0</v>
      </c>
      <c r="CJ1386" s="3">
        <v>0</v>
      </c>
      <c r="CK1386" s="2">
        <v>-0.4143023764184922</v>
      </c>
      <c r="CL1386" s="3">
        <v>0.6925080095329423</v>
      </c>
      <c r="CM1386" s="2">
        <v>-0.6287733375280085</v>
      </c>
      <c r="CN1386" s="3">
        <v>0.6287733375280083</v>
      </c>
      <c r="CO1386" s="2">
        <v>-0.40958582215679</v>
      </c>
      <c r="CP1386" s="3">
        <v>0.3118033573728416</v>
      </c>
      <c r="CQ1386" s="2">
        <v>0</v>
      </c>
      <c r="CR1386" s="3">
        <v>0</v>
      </c>
      <c r="CS1386" s="2">
        <v>0</v>
      </c>
      <c r="CT1386" s="3">
        <v>0</v>
      </c>
      <c r="CU1386" s="2">
        <v>-0.53670603711406</v>
      </c>
      <c r="CV1386" s="3">
        <v>0.53670603711406</v>
      </c>
      <c r="CW1386" s="2">
        <v>-1.205360267328388</v>
      </c>
      <c r="CX1386" s="3">
        <v>1.205360267328388</v>
      </c>
      <c r="CY1386" s="2">
        <v>-0.2554809483737715</v>
      </c>
      <c r="CZ1386" s="3">
        <v>0.2554809483737714</v>
      </c>
      <c r="DA1386" s="2">
        <v>-0.1050075532152967</v>
      </c>
      <c r="DB1386" s="3">
        <v>0.3232739618310579</v>
      </c>
      <c r="DC1386" s="2">
        <v>-0.2816779787086596</v>
      </c>
      <c r="DD1386" s="3">
        <v>0.5920910301800321</v>
      </c>
      <c r="DE1386" s="2">
        <v>-0.3121121902059597</v>
      </c>
      <c r="DF1386" s="3">
        <v>0.6691151616224785</v>
      </c>
      <c r="DG1386" s="2">
        <v>-0.6133954230326405</v>
      </c>
      <c r="DH1386" s="3">
        <v>0.7988273748550894</v>
      </c>
      <c r="DI1386" s="2">
        <v>-0.3621716150609032</v>
      </c>
      <c r="DJ1386" s="3">
        <v>0.2211053438748799</v>
      </c>
      <c r="DK1386" s="2">
        <v>0</v>
      </c>
      <c r="DL1386" s="3">
        <v>0</v>
      </c>
    </row>
    <row r="1387" spans="3:116">
      <c r="C1387" t="s">
        <v>1383</v>
      </c>
      <c r="D1387" t="s">
        <v>3193</v>
      </c>
      <c r="F1387" s="1" t="s">
        <v>1383</v>
      </c>
      <c r="G1387" s="2">
        <v>0</v>
      </c>
      <c r="H1387" s="3">
        <v>0</v>
      </c>
      <c r="I1387" s="2">
        <v>0</v>
      </c>
      <c r="J1387" s="3">
        <v>0</v>
      </c>
      <c r="K1387" s="2">
        <v>-0.2897054803933874</v>
      </c>
      <c r="L1387" s="3">
        <v>0.2897054803933874</v>
      </c>
      <c r="M1387" s="2">
        <v>0</v>
      </c>
      <c r="N1387" s="3">
        <v>0</v>
      </c>
      <c r="O1387" s="2">
        <v>-0.5493291753184234</v>
      </c>
      <c r="P1387" s="3">
        <v>0.5493291753184234</v>
      </c>
      <c r="Q1387" s="2">
        <v>0</v>
      </c>
      <c r="R1387" s="3">
        <v>0</v>
      </c>
      <c r="S1387" s="2">
        <v>0</v>
      </c>
      <c r="T1387" s="3">
        <v>0</v>
      </c>
      <c r="U1387" s="2">
        <v>0</v>
      </c>
      <c r="V1387" s="3">
        <v>0</v>
      </c>
      <c r="W1387" s="2">
        <v>0.1874491060091103</v>
      </c>
      <c r="X1387" s="3">
        <v>0.03815203534459459</v>
      </c>
      <c r="Y1387" s="2">
        <v>0</v>
      </c>
      <c r="Z1387" s="3">
        <v>0</v>
      </c>
      <c r="AA1387" s="2">
        <v>0.7045971716300972</v>
      </c>
      <c r="AB1387" s="3">
        <v>-0.7045971716300971</v>
      </c>
      <c r="AC1387" s="2">
        <v>0</v>
      </c>
      <c r="AD1387" s="3">
        <v>0</v>
      </c>
      <c r="AE1387" s="2">
        <v>-0.2018307832539528</v>
      </c>
      <c r="AF1387" s="3">
        <v>0.2018307832539527</v>
      </c>
      <c r="AG1387" s="2">
        <v>0</v>
      </c>
      <c r="AH1387" s="3">
        <v>0</v>
      </c>
      <c r="AI1387" s="2">
        <v>0</v>
      </c>
      <c r="AJ1387" s="3">
        <v>0</v>
      </c>
      <c r="AK1387" s="2">
        <v>0</v>
      </c>
      <c r="AL1387" s="3">
        <v>0</v>
      </c>
      <c r="AM1387" s="2">
        <v>0.03997396896439993</v>
      </c>
      <c r="AN1387" s="3">
        <v>-0.2252940839660447</v>
      </c>
      <c r="AO1387" s="2">
        <v>0</v>
      </c>
      <c r="AP1387" s="3">
        <v>0</v>
      </c>
      <c r="AQ1387" s="2">
        <v>0</v>
      </c>
      <c r="AR1387" s="3">
        <v>0</v>
      </c>
      <c r="AS1387" s="2">
        <v>0</v>
      </c>
      <c r="AT1387" s="3">
        <v>0</v>
      </c>
      <c r="AU1387" s="2">
        <v>0.2830880439399883</v>
      </c>
      <c r="AV1387" s="3">
        <v>-0.2830880439399882</v>
      </c>
      <c r="AW1387" s="2">
        <v>0</v>
      </c>
      <c r="AX1387" s="3">
        <v>0</v>
      </c>
      <c r="AY1387" s="2">
        <v>0</v>
      </c>
      <c r="AZ1387" s="3">
        <v>0</v>
      </c>
      <c r="BA1387" s="2">
        <v>-0.06916307366187166</v>
      </c>
      <c r="BB1387" s="3">
        <v>0.07246806544646929</v>
      </c>
      <c r="BC1387" s="2">
        <v>-0.09832452975493861</v>
      </c>
      <c r="BD1387" s="3">
        <v>0.09832452975493859</v>
      </c>
      <c r="BE1387" s="2">
        <v>0.1538058132169457</v>
      </c>
      <c r="BF1387" s="3">
        <v>-0.1538058132169457</v>
      </c>
      <c r="BG1387" s="2">
        <v>0</v>
      </c>
      <c r="BH1387" s="3">
        <v>0</v>
      </c>
      <c r="BI1387" s="2">
        <v>0</v>
      </c>
      <c r="BJ1387" s="3">
        <v>0</v>
      </c>
      <c r="BK1387" s="2">
        <v>-0.2180106031835718</v>
      </c>
      <c r="BL1387" s="3">
        <v>0.2346150277095376</v>
      </c>
      <c r="BM1387" s="2">
        <v>0</v>
      </c>
      <c r="BN1387" s="3">
        <v>0</v>
      </c>
      <c r="BO1387" s="2">
        <v>0</v>
      </c>
      <c r="BP1387" s="3">
        <v>0</v>
      </c>
      <c r="BQ1387" s="2">
        <v>0.1325230571856182</v>
      </c>
      <c r="BR1387" s="3">
        <v>0.1541385943292567</v>
      </c>
      <c r="BS1387" s="2">
        <v>-0.5913559142052216</v>
      </c>
      <c r="BT1387" s="3">
        <v>0.5880509224206241</v>
      </c>
      <c r="BU1387" s="2">
        <v>0</v>
      </c>
      <c r="BV1387" s="3">
        <v>0</v>
      </c>
      <c r="BW1387" s="2">
        <v>0</v>
      </c>
      <c r="BX1387" s="3">
        <v>0</v>
      </c>
      <c r="BY1387" s="2">
        <v>0</v>
      </c>
      <c r="BZ1387" s="3">
        <v>0</v>
      </c>
      <c r="CA1387" s="2">
        <v>0</v>
      </c>
      <c r="CB1387" s="3">
        <v>0</v>
      </c>
      <c r="CC1387" s="2">
        <v>0</v>
      </c>
      <c r="CD1387" s="3">
        <v>0</v>
      </c>
      <c r="CE1387" s="2">
        <v>0</v>
      </c>
      <c r="CF1387" s="3">
        <v>0</v>
      </c>
      <c r="CG1387" s="2">
        <v>0</v>
      </c>
      <c r="CH1387" s="3">
        <v>0</v>
      </c>
      <c r="CI1387" s="2">
        <v>-0.3055131705757515</v>
      </c>
      <c r="CJ1387" s="3">
        <v>-0.2480931136379276</v>
      </c>
      <c r="CK1387" s="2">
        <v>0</v>
      </c>
      <c r="CL1387" s="3">
        <v>0</v>
      </c>
      <c r="CM1387" s="2">
        <v>0</v>
      </c>
      <c r="CN1387" s="3">
        <v>0</v>
      </c>
      <c r="CO1387" s="2">
        <v>0</v>
      </c>
      <c r="CP1387" s="3">
        <v>0</v>
      </c>
      <c r="CQ1387" s="2">
        <v>0.1037527109590597</v>
      </c>
      <c r="CR1387" s="3">
        <v>-0.1037527109590597</v>
      </c>
      <c r="CS1387" s="2">
        <v>-0.1593970125775394</v>
      </c>
      <c r="CT1387" s="3">
        <v>-0.08730331901769581</v>
      </c>
      <c r="CU1387" s="2">
        <v>0</v>
      </c>
      <c r="CV1387" s="3">
        <v>0</v>
      </c>
      <c r="CW1387" s="2">
        <v>-0.3948840907450116</v>
      </c>
      <c r="CX1387" s="3">
        <v>0.3948840907450116</v>
      </c>
      <c r="CY1387" s="2">
        <v>0</v>
      </c>
      <c r="CZ1387" s="3">
        <v>0</v>
      </c>
      <c r="DA1387" s="2">
        <v>0</v>
      </c>
      <c r="DB1387" s="3">
        <v>0</v>
      </c>
      <c r="DC1387" s="2">
        <v>0</v>
      </c>
      <c r="DD1387" s="3">
        <v>0</v>
      </c>
      <c r="DE1387" s="2">
        <v>0</v>
      </c>
      <c r="DF1387" s="3">
        <v>0</v>
      </c>
      <c r="DG1387" s="2">
        <v>-0.3736586250801285</v>
      </c>
      <c r="DH1387" s="3">
        <v>0.3736586250801285</v>
      </c>
      <c r="DI1387" s="2">
        <v>0</v>
      </c>
      <c r="DJ1387" s="3">
        <v>0</v>
      </c>
      <c r="DK1387" s="2">
        <v>0.4706182380737456</v>
      </c>
      <c r="DL1387" s="3">
        <v>-0.4706182380737455</v>
      </c>
    </row>
    <row r="1388" spans="3:116">
      <c r="C1388" t="s">
        <v>1384</v>
      </c>
      <c r="D1388" t="s">
        <v>3194</v>
      </c>
      <c r="F1388" s="1" t="s">
        <v>4100</v>
      </c>
      <c r="G1388" s="2">
        <v>0</v>
      </c>
      <c r="H1388" s="3">
        <v>0</v>
      </c>
      <c r="I1388" s="2">
        <v>0</v>
      </c>
      <c r="J1388" s="3">
        <v>0</v>
      </c>
      <c r="K1388" s="2">
        <v>0.233247243117008</v>
      </c>
      <c r="L1388" s="3">
        <v>-0.233247243117008</v>
      </c>
      <c r="M1388" s="2">
        <v>0</v>
      </c>
      <c r="N1388" s="3">
        <v>0</v>
      </c>
      <c r="O1388" s="2">
        <v>0</v>
      </c>
      <c r="P1388" s="3">
        <v>0</v>
      </c>
      <c r="Q1388" s="2">
        <v>0.01932948230155144</v>
      </c>
      <c r="R1388" s="3">
        <v>-0.01932948230155144</v>
      </c>
      <c r="S1388" s="2">
        <v>0</v>
      </c>
      <c r="T1388" s="3">
        <v>0</v>
      </c>
      <c r="U1388" s="2">
        <v>0</v>
      </c>
      <c r="V1388" s="3">
        <v>0</v>
      </c>
      <c r="W1388" s="2">
        <v>0</v>
      </c>
      <c r="X1388" s="3">
        <v>0</v>
      </c>
      <c r="Y1388" s="2">
        <v>0</v>
      </c>
      <c r="Z1388" s="3">
        <v>0</v>
      </c>
      <c r="AA1388" s="2">
        <v>0.3157757716075316</v>
      </c>
      <c r="AB1388" s="3">
        <v>-0.3157757716075315</v>
      </c>
      <c r="AC1388" s="2">
        <v>-0.1102706769281187</v>
      </c>
      <c r="AD1388" s="3">
        <v>0.1102706769281187</v>
      </c>
      <c r="AE1388" s="2">
        <v>0</v>
      </c>
      <c r="AF1388" s="3">
        <v>0</v>
      </c>
      <c r="AG1388" s="2">
        <v>0.07636470010687695</v>
      </c>
      <c r="AH1388" s="3">
        <v>-0.07636470010687693</v>
      </c>
      <c r="AI1388" s="2">
        <v>0.2436573111027267</v>
      </c>
      <c r="AJ1388" s="3">
        <v>-0.2946176465858731</v>
      </c>
      <c r="AK1388" s="2">
        <v>0</v>
      </c>
      <c r="AL1388" s="3">
        <v>0</v>
      </c>
      <c r="AM1388" s="2">
        <v>0</v>
      </c>
      <c r="AN1388" s="3">
        <v>0</v>
      </c>
      <c r="AO1388" s="2">
        <v>0</v>
      </c>
      <c r="AP1388" s="3">
        <v>0</v>
      </c>
      <c r="AQ1388" s="2">
        <v>0.2181447008536416</v>
      </c>
      <c r="AR1388" s="3">
        <v>-0.2181447008536416</v>
      </c>
      <c r="AS1388" s="2">
        <v>-0.04562946724373149</v>
      </c>
      <c r="AT1388" s="3">
        <v>0.04562946724373149</v>
      </c>
      <c r="AU1388" s="2">
        <v>0</v>
      </c>
      <c r="AV1388" s="3">
        <v>0</v>
      </c>
      <c r="AW1388" s="2">
        <v>0.1180458481182446</v>
      </c>
      <c r="AX1388" s="3">
        <v>-0.1180458481182446</v>
      </c>
      <c r="AY1388" s="2">
        <v>0</v>
      </c>
      <c r="AZ1388" s="3">
        <v>0</v>
      </c>
      <c r="BA1388" s="2">
        <v>0</v>
      </c>
      <c r="BB1388" s="3">
        <v>0</v>
      </c>
      <c r="BC1388" s="2">
        <v>0</v>
      </c>
      <c r="BD1388" s="3">
        <v>0</v>
      </c>
      <c r="BE1388" s="2">
        <v>0.6129530844284418</v>
      </c>
      <c r="BF1388" s="3">
        <v>-0.6129530844284417</v>
      </c>
      <c r="BG1388" s="2">
        <v>-0.02851160976516311</v>
      </c>
      <c r="BH1388" s="3">
        <v>0.0285116097651631</v>
      </c>
      <c r="BI1388" s="2">
        <v>0</v>
      </c>
      <c r="BJ1388" s="3">
        <v>0</v>
      </c>
      <c r="BK1388" s="2">
        <v>0</v>
      </c>
      <c r="BL1388" s="3">
        <v>0</v>
      </c>
      <c r="BM1388" s="2">
        <v>0</v>
      </c>
      <c r="BN1388" s="3">
        <v>0</v>
      </c>
      <c r="BO1388" s="2">
        <v>0.1065186640238046</v>
      </c>
      <c r="BP1388" s="3">
        <v>0.2702634102609672</v>
      </c>
      <c r="BQ1388" s="2">
        <v>0</v>
      </c>
      <c r="BR1388" s="3">
        <v>0</v>
      </c>
      <c r="BS1388" s="2">
        <v>-0.622295281023786</v>
      </c>
      <c r="BT1388" s="3">
        <v>0.6222952810237858</v>
      </c>
      <c r="BU1388" s="2">
        <v>0</v>
      </c>
      <c r="BV1388" s="3">
        <v>0</v>
      </c>
      <c r="BW1388" s="2">
        <v>0</v>
      </c>
      <c r="BX1388" s="3">
        <v>0</v>
      </c>
      <c r="BY1388" s="2">
        <v>0</v>
      </c>
      <c r="BZ1388" s="3">
        <v>0</v>
      </c>
      <c r="CA1388" s="2">
        <v>0</v>
      </c>
      <c r="CB1388" s="3">
        <v>0</v>
      </c>
      <c r="CC1388" s="2">
        <v>0</v>
      </c>
      <c r="CD1388" s="3">
        <v>0</v>
      </c>
      <c r="CE1388" s="2">
        <v>0</v>
      </c>
      <c r="CF1388" s="3">
        <v>0</v>
      </c>
      <c r="CG1388" s="2">
        <v>0</v>
      </c>
      <c r="CH1388" s="3">
        <v>0</v>
      </c>
      <c r="CI1388" s="2">
        <v>-0.2626149530808308</v>
      </c>
      <c r="CJ1388" s="3">
        <v>0.2626149530808307</v>
      </c>
      <c r="CK1388" s="2">
        <v>0</v>
      </c>
      <c r="CL1388" s="3">
        <v>0</v>
      </c>
      <c r="CM1388" s="2">
        <v>-0.3683851779424523</v>
      </c>
      <c r="CN1388" s="3">
        <v>0.3683851779424522</v>
      </c>
      <c r="CO1388" s="2">
        <v>0</v>
      </c>
      <c r="CP1388" s="3">
        <v>0</v>
      </c>
      <c r="CQ1388" s="2">
        <v>0.238329098931617</v>
      </c>
      <c r="CR1388" s="3">
        <v>-0.238329098931617</v>
      </c>
      <c r="CS1388" s="2">
        <v>0.4677450765113781</v>
      </c>
      <c r="CT1388" s="3">
        <v>-0.467745076511378</v>
      </c>
      <c r="CU1388" s="2">
        <v>0</v>
      </c>
      <c r="CV1388" s="3">
        <v>0</v>
      </c>
      <c r="CW1388" s="2">
        <v>0</v>
      </c>
      <c r="CX1388" s="3">
        <v>0</v>
      </c>
      <c r="CY1388" s="2">
        <v>0.02735894010988199</v>
      </c>
      <c r="CZ1388" s="3">
        <v>-0.02735894010988199</v>
      </c>
      <c r="DA1388" s="2">
        <v>0</v>
      </c>
      <c r="DB1388" s="3">
        <v>0</v>
      </c>
      <c r="DC1388" s="2">
        <v>0</v>
      </c>
      <c r="DD1388" s="3">
        <v>0</v>
      </c>
      <c r="DE1388" s="2">
        <v>0</v>
      </c>
      <c r="DF1388" s="3">
        <v>0</v>
      </c>
      <c r="DG1388" s="2">
        <v>-0.2300702830482836</v>
      </c>
      <c r="DH1388" s="3">
        <v>0.2300702830482835</v>
      </c>
      <c r="DI1388" s="2">
        <v>0</v>
      </c>
      <c r="DJ1388" s="3">
        <v>0</v>
      </c>
      <c r="DK1388" s="2">
        <v>0</v>
      </c>
      <c r="DL1388" s="3">
        <v>0</v>
      </c>
    </row>
    <row r="1389" spans="3:116">
      <c r="C1389" t="s">
        <v>1385</v>
      </c>
      <c r="D1389" t="s">
        <v>3195</v>
      </c>
      <c r="E1389" t="s">
        <v>3897</v>
      </c>
      <c r="F1389" s="1" t="s">
        <v>4101</v>
      </c>
      <c r="G1389" s="2">
        <v>0</v>
      </c>
      <c r="H1389" s="3">
        <v>0</v>
      </c>
      <c r="I1389" s="2">
        <v>0</v>
      </c>
      <c r="J1389" s="3">
        <v>0</v>
      </c>
      <c r="K1389" s="2">
        <v>0</v>
      </c>
      <c r="L1389" s="3">
        <v>0</v>
      </c>
      <c r="M1389" s="2">
        <v>0</v>
      </c>
      <c r="N1389" s="3">
        <v>0</v>
      </c>
      <c r="O1389" s="2">
        <v>0</v>
      </c>
      <c r="P1389" s="3">
        <v>0</v>
      </c>
      <c r="Q1389" s="2">
        <v>0</v>
      </c>
      <c r="R1389" s="3">
        <v>0</v>
      </c>
      <c r="S1389" s="2">
        <v>0</v>
      </c>
      <c r="T1389" s="3">
        <v>0</v>
      </c>
      <c r="U1389" s="2">
        <v>0</v>
      </c>
      <c r="V1389" s="3">
        <v>0</v>
      </c>
      <c r="W1389" s="2">
        <v>0</v>
      </c>
      <c r="X1389" s="3">
        <v>0</v>
      </c>
      <c r="Y1389" s="2">
        <v>0</v>
      </c>
      <c r="Z1389" s="3">
        <v>0</v>
      </c>
      <c r="AA1389" s="2">
        <v>0</v>
      </c>
      <c r="AB1389" s="3">
        <v>0</v>
      </c>
      <c r="AC1389" s="2">
        <v>0</v>
      </c>
      <c r="AD1389" s="3">
        <v>0</v>
      </c>
      <c r="AE1389" s="2">
        <v>0</v>
      </c>
      <c r="AF1389" s="3">
        <v>0</v>
      </c>
      <c r="AG1389" s="2">
        <v>0</v>
      </c>
      <c r="AH1389" s="3">
        <v>0</v>
      </c>
      <c r="AI1389" s="2">
        <v>0</v>
      </c>
      <c r="AJ1389" s="3">
        <v>0</v>
      </c>
      <c r="AK1389" s="2">
        <v>0</v>
      </c>
      <c r="AL1389" s="3">
        <v>0</v>
      </c>
      <c r="AM1389" s="2">
        <v>0</v>
      </c>
      <c r="AN1389" s="3">
        <v>0</v>
      </c>
      <c r="AO1389" s="2">
        <v>0</v>
      </c>
      <c r="AP1389" s="3">
        <v>0</v>
      </c>
      <c r="AQ1389" s="2">
        <v>-1.151843247645979</v>
      </c>
      <c r="AR1389" s="3">
        <v>0.586701132749212</v>
      </c>
      <c r="AS1389" s="2">
        <v>0</v>
      </c>
      <c r="AT1389" s="3">
        <v>0</v>
      </c>
      <c r="AU1389" s="2">
        <v>0</v>
      </c>
      <c r="AV1389" s="3">
        <v>0</v>
      </c>
      <c r="AW1389" s="2">
        <v>0</v>
      </c>
      <c r="AX1389" s="3">
        <v>0</v>
      </c>
      <c r="AY1389" s="2">
        <v>0</v>
      </c>
      <c r="AZ1389" s="3">
        <v>0</v>
      </c>
      <c r="BA1389" s="2">
        <v>-0.1474803605506308</v>
      </c>
      <c r="BB1389" s="3">
        <v>0.1474803605506307</v>
      </c>
      <c r="BC1389" s="2">
        <v>-0.08938704265562682</v>
      </c>
      <c r="BD1389" s="3">
        <v>0.0893870426556268</v>
      </c>
      <c r="BE1389" s="2">
        <v>-0.3373239551359272</v>
      </c>
      <c r="BF1389" s="3">
        <v>0.3373239551359271</v>
      </c>
      <c r="BG1389" s="2">
        <v>0.04017658588942734</v>
      </c>
      <c r="BH1389" s="3">
        <v>-0.04017658588942733</v>
      </c>
      <c r="BI1389" s="2">
        <v>0</v>
      </c>
      <c r="BJ1389" s="3">
        <v>0</v>
      </c>
      <c r="BK1389" s="2">
        <v>0</v>
      </c>
      <c r="BL1389" s="3">
        <v>0</v>
      </c>
      <c r="BM1389" s="2">
        <v>0</v>
      </c>
      <c r="BN1389" s="3">
        <v>0</v>
      </c>
      <c r="BO1389" s="2">
        <v>0</v>
      </c>
      <c r="BP1389" s="3">
        <v>0</v>
      </c>
      <c r="BQ1389" s="2">
        <v>0</v>
      </c>
      <c r="BR1389" s="3">
        <v>0</v>
      </c>
      <c r="BS1389" s="2">
        <v>-2.88985941079684</v>
      </c>
      <c r="BT1389" s="3">
        <v>2.88985941079684</v>
      </c>
      <c r="BU1389" s="2">
        <v>0.6866049460010842</v>
      </c>
      <c r="BV1389" s="3">
        <v>-1.440883214571908</v>
      </c>
      <c r="BW1389" s="2">
        <v>0</v>
      </c>
      <c r="BX1389" s="3">
        <v>0</v>
      </c>
      <c r="BY1389" s="2">
        <v>0</v>
      </c>
      <c r="BZ1389" s="3">
        <v>0</v>
      </c>
      <c r="CA1389" s="2">
        <v>0</v>
      </c>
      <c r="CB1389" s="3">
        <v>0</v>
      </c>
      <c r="CC1389" s="2">
        <v>0</v>
      </c>
      <c r="CD1389" s="3">
        <v>0</v>
      </c>
      <c r="CE1389" s="2">
        <v>0</v>
      </c>
      <c r="CF1389" s="3">
        <v>0</v>
      </c>
      <c r="CG1389" s="2">
        <v>0.7354554845284046</v>
      </c>
      <c r="CH1389" s="3">
        <v>-0.4151506347240674</v>
      </c>
      <c r="CI1389" s="2">
        <v>0</v>
      </c>
      <c r="CJ1389" s="3">
        <v>0</v>
      </c>
      <c r="CK1389" s="2">
        <v>0</v>
      </c>
      <c r="CL1389" s="3">
        <v>0</v>
      </c>
      <c r="CM1389" s="2">
        <v>0</v>
      </c>
      <c r="CN1389" s="3">
        <v>0</v>
      </c>
      <c r="CO1389" s="2">
        <v>0</v>
      </c>
      <c r="CP1389" s="3">
        <v>0</v>
      </c>
      <c r="CQ1389" s="2">
        <v>0</v>
      </c>
      <c r="CR1389" s="3">
        <v>0</v>
      </c>
      <c r="CS1389" s="2">
        <v>0</v>
      </c>
      <c r="CT1389" s="3">
        <v>0</v>
      </c>
      <c r="CU1389" s="2">
        <v>0</v>
      </c>
      <c r="CV1389" s="3">
        <v>0</v>
      </c>
      <c r="CW1389" s="2">
        <v>0</v>
      </c>
      <c r="CX1389" s="3">
        <v>0</v>
      </c>
      <c r="CY1389" s="2">
        <v>-0.6342221431075832</v>
      </c>
      <c r="CZ1389" s="3">
        <v>0.6342221431075831</v>
      </c>
      <c r="DA1389" s="2">
        <v>0</v>
      </c>
      <c r="DB1389" s="3">
        <v>0</v>
      </c>
      <c r="DC1389" s="2">
        <v>0</v>
      </c>
      <c r="DD1389" s="3">
        <v>0</v>
      </c>
      <c r="DE1389" s="2">
        <v>0</v>
      </c>
      <c r="DF1389" s="3">
        <v>0</v>
      </c>
      <c r="DG1389" s="2">
        <v>0.5284536213025567</v>
      </c>
      <c r="DH1389" s="3">
        <v>0.1407700237707657</v>
      </c>
      <c r="DI1389" s="2">
        <v>0</v>
      </c>
      <c r="DJ1389" s="3">
        <v>0</v>
      </c>
      <c r="DK1389" s="2">
        <v>0.427427121746682</v>
      </c>
      <c r="DL1389" s="3">
        <v>-0.4274271217466819</v>
      </c>
    </row>
    <row r="1390" spans="3:116">
      <c r="C1390" t="s">
        <v>1386</v>
      </c>
      <c r="D1390" t="s">
        <v>3196</v>
      </c>
      <c r="F1390" s="1" t="s">
        <v>1386</v>
      </c>
      <c r="G1390" s="2">
        <v>0</v>
      </c>
      <c r="H1390" s="3">
        <v>0</v>
      </c>
      <c r="I1390" s="2">
        <v>0</v>
      </c>
      <c r="J1390" s="3">
        <v>0</v>
      </c>
      <c r="K1390" s="2">
        <v>-0.7309231553085797</v>
      </c>
      <c r="L1390" s="3">
        <v>0.7309231553085795</v>
      </c>
      <c r="M1390" s="2">
        <v>0</v>
      </c>
      <c r="N1390" s="3">
        <v>0</v>
      </c>
      <c r="O1390" s="2">
        <v>0</v>
      </c>
      <c r="P1390" s="3">
        <v>0</v>
      </c>
      <c r="Q1390" s="2">
        <v>0</v>
      </c>
      <c r="R1390" s="3">
        <v>0</v>
      </c>
      <c r="S1390" s="2">
        <v>0</v>
      </c>
      <c r="T1390" s="3">
        <v>0</v>
      </c>
      <c r="U1390" s="2">
        <v>0</v>
      </c>
      <c r="V1390" s="3">
        <v>0</v>
      </c>
      <c r="W1390" s="2">
        <v>0</v>
      </c>
      <c r="X1390" s="3">
        <v>0</v>
      </c>
      <c r="Y1390" s="2">
        <v>0</v>
      </c>
      <c r="Z1390" s="3">
        <v>0</v>
      </c>
      <c r="AA1390" s="2">
        <v>0</v>
      </c>
      <c r="AB1390" s="3">
        <v>0</v>
      </c>
      <c r="AC1390" s="2">
        <v>0</v>
      </c>
      <c r="AD1390" s="3">
        <v>0</v>
      </c>
      <c r="AE1390" s="2">
        <v>-0.2675403014766943</v>
      </c>
      <c r="AF1390" s="3">
        <v>0.2675403014766942</v>
      </c>
      <c r="AG1390" s="2">
        <v>0</v>
      </c>
      <c r="AH1390" s="3">
        <v>0</v>
      </c>
      <c r="AI1390" s="2">
        <v>0</v>
      </c>
      <c r="AJ1390" s="3">
        <v>0</v>
      </c>
      <c r="AK1390" s="2">
        <v>0</v>
      </c>
      <c r="AL1390" s="3">
        <v>0</v>
      </c>
      <c r="AM1390" s="2">
        <v>0</v>
      </c>
      <c r="AN1390" s="3">
        <v>0</v>
      </c>
      <c r="AO1390" s="2">
        <v>0</v>
      </c>
      <c r="AP1390" s="3">
        <v>0</v>
      </c>
      <c r="AQ1390" s="2">
        <v>-0.1338737654099271</v>
      </c>
      <c r="AR1390" s="3">
        <v>0.1338737654099271</v>
      </c>
      <c r="AS1390" s="2">
        <v>0</v>
      </c>
      <c r="AT1390" s="3">
        <v>0</v>
      </c>
      <c r="AU1390" s="2">
        <v>0</v>
      </c>
      <c r="AV1390" s="3">
        <v>0</v>
      </c>
      <c r="AW1390" s="2">
        <v>0</v>
      </c>
      <c r="AX1390" s="3">
        <v>0</v>
      </c>
      <c r="AY1390" s="2">
        <v>0</v>
      </c>
      <c r="AZ1390" s="3">
        <v>0</v>
      </c>
      <c r="BA1390" s="2">
        <v>0</v>
      </c>
      <c r="BB1390" s="3">
        <v>0</v>
      </c>
      <c r="BC1390" s="2">
        <v>0</v>
      </c>
      <c r="BD1390" s="3">
        <v>0</v>
      </c>
      <c r="BE1390" s="2">
        <v>0</v>
      </c>
      <c r="BF1390" s="3">
        <v>0</v>
      </c>
      <c r="BG1390" s="2">
        <v>0</v>
      </c>
      <c r="BH1390" s="3">
        <v>0</v>
      </c>
      <c r="BI1390" s="2">
        <v>-0.117459993159354</v>
      </c>
      <c r="BJ1390" s="3">
        <v>0.117459993159354</v>
      </c>
      <c r="BK1390" s="2">
        <v>0</v>
      </c>
      <c r="BL1390" s="3">
        <v>0</v>
      </c>
      <c r="BM1390" s="2">
        <v>0</v>
      </c>
      <c r="BN1390" s="3">
        <v>0</v>
      </c>
      <c r="BO1390" s="2">
        <v>0</v>
      </c>
      <c r="BP1390" s="3">
        <v>0</v>
      </c>
      <c r="BQ1390" s="2">
        <v>0</v>
      </c>
      <c r="BR1390" s="3">
        <v>0</v>
      </c>
      <c r="BS1390" s="2">
        <v>-1.259602368739532</v>
      </c>
      <c r="BT1390" s="3">
        <v>1.259602368739532</v>
      </c>
      <c r="BU1390" s="2">
        <v>0</v>
      </c>
      <c r="BV1390" s="3">
        <v>0</v>
      </c>
      <c r="BW1390" s="2">
        <v>0</v>
      </c>
      <c r="BX1390" s="3">
        <v>0</v>
      </c>
      <c r="BY1390" s="2">
        <v>0</v>
      </c>
      <c r="BZ1390" s="3">
        <v>0</v>
      </c>
      <c r="CA1390" s="2">
        <v>0</v>
      </c>
      <c r="CB1390" s="3">
        <v>0</v>
      </c>
      <c r="CC1390" s="2">
        <v>0</v>
      </c>
      <c r="CD1390" s="3">
        <v>0</v>
      </c>
      <c r="CE1390" s="2">
        <v>0</v>
      </c>
      <c r="CF1390" s="3">
        <v>0</v>
      </c>
      <c r="CG1390" s="2">
        <v>0</v>
      </c>
      <c r="CH1390" s="3">
        <v>0</v>
      </c>
      <c r="CI1390" s="2">
        <v>0</v>
      </c>
      <c r="CJ1390" s="3">
        <v>0</v>
      </c>
      <c r="CK1390" s="2">
        <v>0</v>
      </c>
      <c r="CL1390" s="3">
        <v>0</v>
      </c>
      <c r="CM1390" s="2">
        <v>0</v>
      </c>
      <c r="CN1390" s="3">
        <v>0</v>
      </c>
      <c r="CO1390" s="2">
        <v>0</v>
      </c>
      <c r="CP1390" s="3">
        <v>0</v>
      </c>
      <c r="CQ1390" s="2">
        <v>0</v>
      </c>
      <c r="CR1390" s="3">
        <v>0</v>
      </c>
      <c r="CS1390" s="2">
        <v>0</v>
      </c>
      <c r="CT1390" s="3">
        <v>0</v>
      </c>
      <c r="CU1390" s="2">
        <v>0</v>
      </c>
      <c r="CV1390" s="3">
        <v>0</v>
      </c>
      <c r="CW1390" s="2">
        <v>0</v>
      </c>
      <c r="CX1390" s="3">
        <v>0</v>
      </c>
      <c r="CY1390" s="2">
        <v>0</v>
      </c>
      <c r="CZ1390" s="3">
        <v>0</v>
      </c>
      <c r="DA1390" s="2">
        <v>0</v>
      </c>
      <c r="DB1390" s="3">
        <v>0</v>
      </c>
      <c r="DC1390" s="2">
        <v>0</v>
      </c>
      <c r="DD1390" s="3">
        <v>0</v>
      </c>
      <c r="DE1390" s="2">
        <v>0</v>
      </c>
      <c r="DF1390" s="3">
        <v>0</v>
      </c>
      <c r="DG1390" s="2">
        <v>0</v>
      </c>
      <c r="DH1390" s="3">
        <v>0</v>
      </c>
      <c r="DI1390" s="2">
        <v>0</v>
      </c>
      <c r="DJ1390" s="3">
        <v>0</v>
      </c>
      <c r="DK1390" s="2">
        <v>0</v>
      </c>
      <c r="DL1390" s="3">
        <v>0</v>
      </c>
    </row>
    <row r="1391" spans="3:116">
      <c r="C1391" t="s">
        <v>1387</v>
      </c>
      <c r="D1391" t="s">
        <v>3197</v>
      </c>
      <c r="F1391" s="1" t="s">
        <v>1387</v>
      </c>
      <c r="G1391" s="2">
        <v>0</v>
      </c>
      <c r="H1391" s="3">
        <v>0</v>
      </c>
      <c r="I1391" s="2">
        <v>0</v>
      </c>
      <c r="J1391" s="3">
        <v>0</v>
      </c>
      <c r="K1391" s="2">
        <v>-0.2517648256752631</v>
      </c>
      <c r="L1391" s="3">
        <v>0.251764825675263</v>
      </c>
      <c r="M1391" s="2">
        <v>0</v>
      </c>
      <c r="N1391" s="3">
        <v>0</v>
      </c>
      <c r="O1391" s="2">
        <v>0</v>
      </c>
      <c r="P1391" s="3">
        <v>0</v>
      </c>
      <c r="Q1391" s="2">
        <v>0</v>
      </c>
      <c r="R1391" s="3">
        <v>0</v>
      </c>
      <c r="S1391" s="2">
        <v>0</v>
      </c>
      <c r="T1391" s="3">
        <v>0</v>
      </c>
      <c r="U1391" s="2">
        <v>0</v>
      </c>
      <c r="V1391" s="3">
        <v>0</v>
      </c>
      <c r="W1391" s="2">
        <v>0</v>
      </c>
      <c r="X1391" s="3">
        <v>0</v>
      </c>
      <c r="Y1391" s="2">
        <v>0</v>
      </c>
      <c r="Z1391" s="3">
        <v>0</v>
      </c>
      <c r="AA1391" s="2">
        <v>0.08740614206361561</v>
      </c>
      <c r="AB1391" s="3">
        <v>-0.08740614206361559</v>
      </c>
      <c r="AC1391" s="2">
        <v>0</v>
      </c>
      <c r="AD1391" s="3">
        <v>0</v>
      </c>
      <c r="AE1391" s="2">
        <v>-0.262946547623775</v>
      </c>
      <c r="AF1391" s="3">
        <v>0.2629465476237749</v>
      </c>
      <c r="AG1391" s="2">
        <v>0</v>
      </c>
      <c r="AH1391" s="3">
        <v>0</v>
      </c>
      <c r="AI1391" s="2">
        <v>0</v>
      </c>
      <c r="AJ1391" s="3">
        <v>0</v>
      </c>
      <c r="AK1391" s="2">
        <v>0</v>
      </c>
      <c r="AL1391" s="3">
        <v>0</v>
      </c>
      <c r="AM1391" s="2">
        <v>0.3219936038404423</v>
      </c>
      <c r="AN1391" s="3">
        <v>-0.3219936038404423</v>
      </c>
      <c r="AO1391" s="2">
        <v>-0.1267959964404408</v>
      </c>
      <c r="AP1391" s="3">
        <v>0.1267959964404408</v>
      </c>
      <c r="AQ1391" s="2">
        <v>0</v>
      </c>
      <c r="AR1391" s="3">
        <v>0</v>
      </c>
      <c r="AS1391" s="2">
        <v>0</v>
      </c>
      <c r="AT1391" s="3">
        <v>0</v>
      </c>
      <c r="AU1391" s="2">
        <v>-0.01406188685963781</v>
      </c>
      <c r="AV1391" s="3">
        <v>-0.2323217958526029</v>
      </c>
      <c r="AW1391" s="2">
        <v>0</v>
      </c>
      <c r="AX1391" s="3">
        <v>0</v>
      </c>
      <c r="AY1391" s="2">
        <v>0</v>
      </c>
      <c r="AZ1391" s="3">
        <v>0</v>
      </c>
      <c r="BA1391" s="2">
        <v>0</v>
      </c>
      <c r="BB1391" s="3">
        <v>0</v>
      </c>
      <c r="BC1391" s="2">
        <v>-0.04903579935887312</v>
      </c>
      <c r="BD1391" s="3">
        <v>0.04903579935887311</v>
      </c>
      <c r="BE1391" s="2">
        <v>0</v>
      </c>
      <c r="BF1391" s="3">
        <v>0</v>
      </c>
      <c r="BG1391" s="2">
        <v>-0.3863975419939621</v>
      </c>
      <c r="BH1391" s="3">
        <v>0.386397541993962</v>
      </c>
      <c r="BI1391" s="2">
        <v>0</v>
      </c>
      <c r="BJ1391" s="3">
        <v>0</v>
      </c>
      <c r="BK1391" s="2">
        <v>0</v>
      </c>
      <c r="BL1391" s="3">
        <v>0</v>
      </c>
      <c r="BM1391" s="2">
        <v>0</v>
      </c>
      <c r="BN1391" s="3">
        <v>0</v>
      </c>
      <c r="BO1391" s="2">
        <v>0</v>
      </c>
      <c r="BP1391" s="3">
        <v>0</v>
      </c>
      <c r="BQ1391" s="2">
        <v>0</v>
      </c>
      <c r="BR1391" s="3">
        <v>0</v>
      </c>
      <c r="BS1391" s="2">
        <v>-1.113840936233233</v>
      </c>
      <c r="BT1391" s="3">
        <v>1.113840936233232</v>
      </c>
      <c r="BU1391" s="2">
        <v>-0.2609553559831794</v>
      </c>
      <c r="BV1391" s="3">
        <v>0.2609553559831793</v>
      </c>
      <c r="BW1391" s="2">
        <v>0</v>
      </c>
      <c r="BX1391" s="3">
        <v>0</v>
      </c>
      <c r="BY1391" s="2">
        <v>0</v>
      </c>
      <c r="BZ1391" s="3">
        <v>0</v>
      </c>
      <c r="CA1391" s="2">
        <v>0</v>
      </c>
      <c r="CB1391" s="3">
        <v>0</v>
      </c>
      <c r="CC1391" s="2">
        <v>0</v>
      </c>
      <c r="CD1391" s="3">
        <v>0</v>
      </c>
      <c r="CE1391" s="2">
        <v>0</v>
      </c>
      <c r="CF1391" s="3">
        <v>0</v>
      </c>
      <c r="CG1391" s="2">
        <v>0.63363409630242</v>
      </c>
      <c r="CH1391" s="3">
        <v>-0.6336340963024198</v>
      </c>
      <c r="CI1391" s="2">
        <v>0</v>
      </c>
      <c r="CJ1391" s="3">
        <v>0</v>
      </c>
      <c r="CK1391" s="2">
        <v>0</v>
      </c>
      <c r="CL1391" s="3">
        <v>0</v>
      </c>
      <c r="CM1391" s="2">
        <v>0</v>
      </c>
      <c r="CN1391" s="3">
        <v>0</v>
      </c>
      <c r="CO1391" s="2">
        <v>0</v>
      </c>
      <c r="CP1391" s="3">
        <v>0</v>
      </c>
      <c r="CQ1391" s="2">
        <v>0.03746858457133146</v>
      </c>
      <c r="CR1391" s="3">
        <v>0.3157094378580557</v>
      </c>
      <c r="CS1391" s="2">
        <v>0</v>
      </c>
      <c r="CT1391" s="3">
        <v>0</v>
      </c>
      <c r="CU1391" s="2">
        <v>0</v>
      </c>
      <c r="CV1391" s="3">
        <v>0</v>
      </c>
      <c r="CW1391" s="2">
        <v>-0.06646617600818275</v>
      </c>
      <c r="CX1391" s="3">
        <v>0.06646617600818273</v>
      </c>
      <c r="CY1391" s="2">
        <v>0</v>
      </c>
      <c r="CZ1391" s="3">
        <v>0</v>
      </c>
      <c r="DA1391" s="2">
        <v>0</v>
      </c>
      <c r="DB1391" s="3">
        <v>0</v>
      </c>
      <c r="DC1391" s="2">
        <v>0</v>
      </c>
      <c r="DD1391" s="3">
        <v>0</v>
      </c>
      <c r="DE1391" s="2">
        <v>0</v>
      </c>
      <c r="DF1391" s="3">
        <v>0</v>
      </c>
      <c r="DG1391" s="2">
        <v>0</v>
      </c>
      <c r="DH1391" s="3">
        <v>0</v>
      </c>
      <c r="DI1391" s="2">
        <v>0</v>
      </c>
      <c r="DJ1391" s="3">
        <v>0</v>
      </c>
      <c r="DK1391" s="2">
        <v>0.01514707686807236</v>
      </c>
      <c r="DL1391" s="3">
        <v>-0.01514707686807235</v>
      </c>
    </row>
    <row r="1392" spans="3:116">
      <c r="C1392" t="s">
        <v>1388</v>
      </c>
      <c r="D1392" t="s">
        <v>3198</v>
      </c>
      <c r="F1392" s="1" t="s">
        <v>1388</v>
      </c>
      <c r="G1392" s="2">
        <v>0</v>
      </c>
      <c r="H1392" s="3">
        <v>0</v>
      </c>
      <c r="I1392" s="2">
        <v>0</v>
      </c>
      <c r="J1392" s="3">
        <v>0</v>
      </c>
      <c r="K1392" s="2">
        <v>0</v>
      </c>
      <c r="L1392" s="3">
        <v>0</v>
      </c>
      <c r="M1392" s="2">
        <v>0</v>
      </c>
      <c r="N1392" s="3">
        <v>0</v>
      </c>
      <c r="O1392" s="2">
        <v>0</v>
      </c>
      <c r="P1392" s="3">
        <v>0</v>
      </c>
      <c r="Q1392" s="2">
        <v>0</v>
      </c>
      <c r="R1392" s="3">
        <v>0</v>
      </c>
      <c r="S1392" s="2">
        <v>0</v>
      </c>
      <c r="T1392" s="3">
        <v>0</v>
      </c>
      <c r="U1392" s="2">
        <v>0</v>
      </c>
      <c r="V1392" s="3">
        <v>0</v>
      </c>
      <c r="W1392" s="2">
        <v>0</v>
      </c>
      <c r="X1392" s="3">
        <v>0</v>
      </c>
      <c r="Y1392" s="2">
        <v>0</v>
      </c>
      <c r="Z1392" s="3">
        <v>0</v>
      </c>
      <c r="AA1392" s="2">
        <v>0</v>
      </c>
      <c r="AB1392" s="3">
        <v>0</v>
      </c>
      <c r="AC1392" s="2">
        <v>0</v>
      </c>
      <c r="AD1392" s="3">
        <v>0</v>
      </c>
      <c r="AE1392" s="2">
        <v>0.116354613667584</v>
      </c>
      <c r="AF1392" s="3">
        <v>-0.116354613667584</v>
      </c>
      <c r="AG1392" s="2">
        <v>0</v>
      </c>
      <c r="AH1392" s="3">
        <v>0</v>
      </c>
      <c r="AI1392" s="2">
        <v>0</v>
      </c>
      <c r="AJ1392" s="3">
        <v>0</v>
      </c>
      <c r="AK1392" s="2">
        <v>0</v>
      </c>
      <c r="AL1392" s="3">
        <v>0</v>
      </c>
      <c r="AM1392" s="2">
        <v>0</v>
      </c>
      <c r="AN1392" s="3">
        <v>0</v>
      </c>
      <c r="AO1392" s="2">
        <v>0</v>
      </c>
      <c r="AP1392" s="3">
        <v>0</v>
      </c>
      <c r="AQ1392" s="2">
        <v>0.1100102426648282</v>
      </c>
      <c r="AR1392" s="3">
        <v>0.1947702636777469</v>
      </c>
      <c r="AS1392" s="2">
        <v>-0.6725626373082442</v>
      </c>
      <c r="AT1392" s="3">
        <v>-0.3732726321913892</v>
      </c>
      <c r="AU1392" s="2">
        <v>0</v>
      </c>
      <c r="AV1392" s="3">
        <v>0</v>
      </c>
      <c r="AW1392" s="2">
        <v>0</v>
      </c>
      <c r="AX1392" s="3">
        <v>0</v>
      </c>
      <c r="AY1392" s="2">
        <v>0</v>
      </c>
      <c r="AZ1392" s="3">
        <v>0</v>
      </c>
      <c r="BA1392" s="2">
        <v>0.08258098637651687</v>
      </c>
      <c r="BB1392" s="3">
        <v>-0.08258098637651685</v>
      </c>
      <c r="BC1392" s="2">
        <v>0</v>
      </c>
      <c r="BD1392" s="3">
        <v>0</v>
      </c>
      <c r="BE1392" s="2">
        <v>0.0180131143587823</v>
      </c>
      <c r="BF1392" s="3">
        <v>-0.01801311435878229</v>
      </c>
      <c r="BG1392" s="2">
        <v>-0.4969577216607409</v>
      </c>
      <c r="BH1392" s="3">
        <v>0.4969577216607408</v>
      </c>
      <c r="BI1392" s="2">
        <v>0</v>
      </c>
      <c r="BJ1392" s="3">
        <v>0</v>
      </c>
      <c r="BK1392" s="2">
        <v>-0.3121675015486939</v>
      </c>
      <c r="BL1392" s="3">
        <v>-0.3397784806611028</v>
      </c>
      <c r="BM1392" s="2">
        <v>0</v>
      </c>
      <c r="BN1392" s="3">
        <v>0</v>
      </c>
      <c r="BO1392" s="2">
        <v>0</v>
      </c>
      <c r="BP1392" s="3">
        <v>0</v>
      </c>
      <c r="BQ1392" s="2">
        <v>0.391798816759013</v>
      </c>
      <c r="BR1392" s="3">
        <v>-0.391798816759013</v>
      </c>
      <c r="BS1392" s="2">
        <v>-0.6729842227526249</v>
      </c>
      <c r="BT1392" s="3">
        <v>0.8114493254851797</v>
      </c>
      <c r="BU1392" s="2">
        <v>0</v>
      </c>
      <c r="BV1392" s="3">
        <v>0</v>
      </c>
      <c r="BW1392" s="2">
        <v>0</v>
      </c>
      <c r="BX1392" s="3">
        <v>0</v>
      </c>
      <c r="BY1392" s="2">
        <v>0</v>
      </c>
      <c r="BZ1392" s="3">
        <v>0</v>
      </c>
      <c r="CA1392" s="2">
        <v>0</v>
      </c>
      <c r="CB1392" s="3">
        <v>0</v>
      </c>
      <c r="CC1392" s="2">
        <v>0</v>
      </c>
      <c r="CD1392" s="3">
        <v>0</v>
      </c>
      <c r="CE1392" s="2">
        <v>0</v>
      </c>
      <c r="CF1392" s="3">
        <v>0</v>
      </c>
      <c r="CG1392" s="2">
        <v>0</v>
      </c>
      <c r="CH1392" s="3">
        <v>0</v>
      </c>
      <c r="CI1392" s="2">
        <v>0.2355568425129534</v>
      </c>
      <c r="CJ1392" s="3">
        <v>-0.2355568425129533</v>
      </c>
      <c r="CK1392" s="2">
        <v>0</v>
      </c>
      <c r="CL1392" s="3">
        <v>0</v>
      </c>
      <c r="CM1392" s="2">
        <v>0.03379814775246925</v>
      </c>
      <c r="CN1392" s="3">
        <v>-0.03379814775246925</v>
      </c>
      <c r="CO1392" s="2">
        <v>0</v>
      </c>
      <c r="CP1392" s="3">
        <v>0</v>
      </c>
      <c r="CQ1392" s="2">
        <v>0</v>
      </c>
      <c r="CR1392" s="3">
        <v>0</v>
      </c>
      <c r="CS1392" s="2">
        <v>0.2351959202944224</v>
      </c>
      <c r="CT1392" s="3">
        <v>-0.1731216294377604</v>
      </c>
      <c r="CU1392" s="2">
        <v>0</v>
      </c>
      <c r="CV1392" s="3">
        <v>0</v>
      </c>
      <c r="CW1392" s="2">
        <v>0.1188788877738649</v>
      </c>
      <c r="CX1392" s="3">
        <v>-0.1188788877738649</v>
      </c>
      <c r="CY1392" s="2">
        <v>0.6858760930908198</v>
      </c>
      <c r="CZ1392" s="3">
        <v>-0.6858760930908196</v>
      </c>
      <c r="DA1392" s="2">
        <v>0</v>
      </c>
      <c r="DB1392" s="3">
        <v>0</v>
      </c>
      <c r="DC1392" s="2">
        <v>0</v>
      </c>
      <c r="DD1392" s="3">
        <v>0</v>
      </c>
      <c r="DE1392" s="2">
        <v>0</v>
      </c>
      <c r="DF1392" s="3">
        <v>0</v>
      </c>
      <c r="DG1392" s="2">
        <v>-0.3025390079417637</v>
      </c>
      <c r="DH1392" s="3">
        <v>0.09928212261672958</v>
      </c>
      <c r="DI1392" s="2">
        <v>0</v>
      </c>
      <c r="DJ1392" s="3">
        <v>0</v>
      </c>
      <c r="DK1392" s="2">
        <v>0</v>
      </c>
      <c r="DL1392" s="3">
        <v>0</v>
      </c>
    </row>
    <row r="1393" spans="3:116">
      <c r="C1393" t="s">
        <v>1389</v>
      </c>
      <c r="D1393" t="s">
        <v>3199</v>
      </c>
      <c r="F1393" s="1" t="s">
        <v>4102</v>
      </c>
      <c r="G1393" s="2">
        <v>0</v>
      </c>
      <c r="H1393" s="3">
        <v>0</v>
      </c>
      <c r="I1393" s="2">
        <v>0</v>
      </c>
      <c r="J1393" s="3">
        <v>0</v>
      </c>
      <c r="K1393" s="2">
        <v>0.5619269820659607</v>
      </c>
      <c r="L1393" s="3">
        <v>-0.7580084521094504</v>
      </c>
      <c r="M1393" s="2">
        <v>0</v>
      </c>
      <c r="N1393" s="3">
        <v>0</v>
      </c>
      <c r="O1393" s="2">
        <v>0.4647972486158151</v>
      </c>
      <c r="P1393" s="3">
        <v>-0.3417202386571545</v>
      </c>
      <c r="Q1393" s="2">
        <v>0</v>
      </c>
      <c r="R1393" s="3">
        <v>0</v>
      </c>
      <c r="S1393" s="2">
        <v>0</v>
      </c>
      <c r="T1393" s="3">
        <v>0</v>
      </c>
      <c r="U1393" s="2">
        <v>0</v>
      </c>
      <c r="V1393" s="3">
        <v>0</v>
      </c>
      <c r="W1393" s="2">
        <v>0.04054558493306369</v>
      </c>
      <c r="X1393" s="3">
        <v>-0.001059226534793044</v>
      </c>
      <c r="Y1393" s="2">
        <v>0</v>
      </c>
      <c r="Z1393" s="3">
        <v>0</v>
      </c>
      <c r="AA1393" s="2">
        <v>0.2569150395136</v>
      </c>
      <c r="AB1393" s="3">
        <v>-0.443040549687543</v>
      </c>
      <c r="AC1393" s="2">
        <v>0</v>
      </c>
      <c r="AD1393" s="3">
        <v>0</v>
      </c>
      <c r="AE1393" s="2">
        <v>-0.3596691214921194</v>
      </c>
      <c r="AF1393" s="3">
        <v>0.3596691214921194</v>
      </c>
      <c r="AG1393" s="2">
        <v>0</v>
      </c>
      <c r="AH1393" s="3">
        <v>0</v>
      </c>
      <c r="AI1393" s="2">
        <v>0</v>
      </c>
      <c r="AJ1393" s="3">
        <v>0</v>
      </c>
      <c r="AK1393" s="2">
        <v>0</v>
      </c>
      <c r="AL1393" s="3">
        <v>0</v>
      </c>
      <c r="AM1393" s="2">
        <v>-0.06404691820345927</v>
      </c>
      <c r="AN1393" s="3">
        <v>0.02456055980518862</v>
      </c>
      <c r="AO1393" s="2">
        <v>-0.2507044575087137</v>
      </c>
      <c r="AP1393" s="3">
        <v>0.3093043136270011</v>
      </c>
      <c r="AQ1393" s="2">
        <v>0</v>
      </c>
      <c r="AR1393" s="3">
        <v>0</v>
      </c>
      <c r="AS1393" s="2">
        <v>-2.727374166978956</v>
      </c>
      <c r="AT1393" s="3">
        <v>2.727374166978956</v>
      </c>
      <c r="AU1393" s="2">
        <v>-0.7943939599272489</v>
      </c>
      <c r="AV1393" s="3">
        <v>0.7943939599272488</v>
      </c>
      <c r="AW1393" s="2">
        <v>0</v>
      </c>
      <c r="AX1393" s="3">
        <v>0</v>
      </c>
      <c r="AY1393" s="2">
        <v>0</v>
      </c>
      <c r="AZ1393" s="3">
        <v>0</v>
      </c>
      <c r="BA1393" s="2">
        <v>0.2449403763401224</v>
      </c>
      <c r="BB1393" s="3">
        <v>-1.339438739163566</v>
      </c>
      <c r="BC1393" s="2">
        <v>-0.9572283792398733</v>
      </c>
      <c r="BD1393" s="3">
        <v>0.9572283792398731</v>
      </c>
      <c r="BE1393" s="2">
        <v>0.732314845666052</v>
      </c>
      <c r="BF1393" s="3">
        <v>-0.7323148456660519</v>
      </c>
      <c r="BG1393" s="2">
        <v>-0.7526302605840322</v>
      </c>
      <c r="BH1393" s="3">
        <v>0.752630260584032</v>
      </c>
      <c r="BI1393" s="2">
        <v>0</v>
      </c>
      <c r="BJ1393" s="3">
        <v>0</v>
      </c>
      <c r="BK1393" s="2">
        <v>0.6313313864079361</v>
      </c>
      <c r="BL1393" s="3">
        <v>-0.631331386407936</v>
      </c>
      <c r="BM1393" s="2">
        <v>0</v>
      </c>
      <c r="BN1393" s="3">
        <v>0</v>
      </c>
      <c r="BO1393" s="2">
        <v>0</v>
      </c>
      <c r="BP1393" s="3">
        <v>0</v>
      </c>
      <c r="BQ1393" s="2">
        <v>0.3101907628421428</v>
      </c>
      <c r="BR1393" s="3">
        <v>0.1552302020970588</v>
      </c>
      <c r="BS1393" s="2">
        <v>-2.483180100472004</v>
      </c>
      <c r="BT1393" s="3">
        <v>2.483180100472003</v>
      </c>
      <c r="BU1393" s="2">
        <v>0</v>
      </c>
      <c r="BV1393" s="3">
        <v>0</v>
      </c>
      <c r="BW1393" s="2">
        <v>0</v>
      </c>
      <c r="BX1393" s="3">
        <v>0</v>
      </c>
      <c r="BY1393" s="2">
        <v>0</v>
      </c>
      <c r="BZ1393" s="3">
        <v>0</v>
      </c>
      <c r="CA1393" s="2">
        <v>0</v>
      </c>
      <c r="CB1393" s="3">
        <v>0</v>
      </c>
      <c r="CC1393" s="2">
        <v>0</v>
      </c>
      <c r="CD1393" s="3">
        <v>0</v>
      </c>
      <c r="CE1393" s="2">
        <v>0</v>
      </c>
      <c r="CF1393" s="3">
        <v>0</v>
      </c>
      <c r="CG1393" s="2">
        <v>0</v>
      </c>
      <c r="CH1393" s="3">
        <v>0</v>
      </c>
      <c r="CI1393" s="2">
        <v>-0.2811424207044888</v>
      </c>
      <c r="CJ1393" s="3">
        <v>-1.147143062495121</v>
      </c>
      <c r="CK1393" s="2">
        <v>0</v>
      </c>
      <c r="CL1393" s="3">
        <v>0</v>
      </c>
      <c r="CM1393" s="2">
        <v>-0.3611959475944695</v>
      </c>
      <c r="CN1393" s="3">
        <v>0.3611959475944694</v>
      </c>
      <c r="CO1393" s="2">
        <v>0</v>
      </c>
      <c r="CP1393" s="3">
        <v>0</v>
      </c>
      <c r="CQ1393" s="2">
        <v>-1.370447708867004</v>
      </c>
      <c r="CR1393" s="3">
        <v>1.370447708867004</v>
      </c>
      <c r="CS1393" s="2">
        <v>0</v>
      </c>
      <c r="CT1393" s="3">
        <v>0</v>
      </c>
      <c r="CU1393" s="2">
        <v>-1.103684876620687</v>
      </c>
      <c r="CV1393" s="3">
        <v>1.103684876620687</v>
      </c>
      <c r="CW1393" s="2">
        <v>0</v>
      </c>
      <c r="CX1393" s="3">
        <v>0</v>
      </c>
      <c r="CY1393" s="2">
        <v>0</v>
      </c>
      <c r="CZ1393" s="3">
        <v>0</v>
      </c>
      <c r="DA1393" s="2">
        <v>0</v>
      </c>
      <c r="DB1393" s="3">
        <v>0</v>
      </c>
      <c r="DC1393" s="2">
        <v>0</v>
      </c>
      <c r="DD1393" s="3">
        <v>0</v>
      </c>
      <c r="DE1393" s="2">
        <v>0</v>
      </c>
      <c r="DF1393" s="3">
        <v>0</v>
      </c>
      <c r="DG1393" s="2">
        <v>0</v>
      </c>
      <c r="DH1393" s="3">
        <v>0</v>
      </c>
      <c r="DI1393" s="2">
        <v>0</v>
      </c>
      <c r="DJ1393" s="3">
        <v>0</v>
      </c>
      <c r="DK1393" s="2">
        <v>1.090452228024084</v>
      </c>
      <c r="DL1393" s="3">
        <v>0.7871151592972851</v>
      </c>
    </row>
    <row r="1394" spans="3:116">
      <c r="C1394" t="s">
        <v>1390</v>
      </c>
      <c r="D1394" t="s">
        <v>3200</v>
      </c>
      <c r="F1394" s="1" t="s">
        <v>1390</v>
      </c>
      <c r="G1394" s="2">
        <v>0.3985498521217403</v>
      </c>
      <c r="H1394" s="3">
        <v>-0.3985498521217403</v>
      </c>
      <c r="I1394" s="2">
        <v>0</v>
      </c>
      <c r="J1394" s="3">
        <v>0</v>
      </c>
      <c r="K1394" s="2">
        <v>0.4582093960986867</v>
      </c>
      <c r="L1394" s="3">
        <v>-0.3901650933692083</v>
      </c>
      <c r="M1394" s="2">
        <v>0</v>
      </c>
      <c r="N1394" s="3">
        <v>0</v>
      </c>
      <c r="O1394" s="2">
        <v>-0.2189295852914243</v>
      </c>
      <c r="P1394" s="3">
        <v>-0.5952311701035462</v>
      </c>
      <c r="Q1394" s="2">
        <v>0</v>
      </c>
      <c r="R1394" s="3">
        <v>0</v>
      </c>
      <c r="S1394" s="2">
        <v>0</v>
      </c>
      <c r="T1394" s="3">
        <v>0</v>
      </c>
      <c r="U1394" s="2">
        <v>0</v>
      </c>
      <c r="V1394" s="3">
        <v>0</v>
      </c>
      <c r="W1394" s="2">
        <v>6.841495468857308</v>
      </c>
      <c r="X1394" s="3">
        <v>3.931368678205061</v>
      </c>
      <c r="Y1394" s="2">
        <v>0</v>
      </c>
      <c r="Z1394" s="3">
        <v>0</v>
      </c>
      <c r="AA1394" s="2">
        <v>-4.795530711557549</v>
      </c>
      <c r="AB1394" s="3">
        <v>-0.3045010565301131</v>
      </c>
      <c r="AC1394" s="2">
        <v>-0.5109258882333433</v>
      </c>
      <c r="AD1394" s="3">
        <v>0.5109258882333433</v>
      </c>
      <c r="AE1394" s="2">
        <v>-0.2068445664323355</v>
      </c>
      <c r="AF1394" s="3">
        <v>0.1737540251533518</v>
      </c>
      <c r="AG1394" s="2">
        <v>0</v>
      </c>
      <c r="AH1394" s="3">
        <v>0</v>
      </c>
      <c r="AI1394" s="2">
        <v>0</v>
      </c>
      <c r="AJ1394" s="3">
        <v>0</v>
      </c>
      <c r="AK1394" s="2">
        <v>0</v>
      </c>
      <c r="AL1394" s="3">
        <v>0</v>
      </c>
      <c r="AM1394" s="2">
        <v>1.020523956766869</v>
      </c>
      <c r="AN1394" s="3">
        <v>1.543167264136225</v>
      </c>
      <c r="AO1394" s="2">
        <v>1.837027702959108</v>
      </c>
      <c r="AP1394" s="3">
        <v>0.4835454702038502</v>
      </c>
      <c r="AQ1394" s="2">
        <v>-0.3851213294155778</v>
      </c>
      <c r="AR1394" s="3">
        <v>0.1950864275278797</v>
      </c>
      <c r="AS1394" s="2">
        <v>-0.1161269281862924</v>
      </c>
      <c r="AT1394" s="3">
        <v>0.035864728999496</v>
      </c>
      <c r="AU1394" s="2">
        <v>1.838042972890001</v>
      </c>
      <c r="AV1394" s="3">
        <v>-0.1323843979906955</v>
      </c>
      <c r="AW1394" s="2">
        <v>-3.020973185210809</v>
      </c>
      <c r="AX1394" s="3">
        <v>3.020973185210809</v>
      </c>
      <c r="AY1394" s="2">
        <v>0</v>
      </c>
      <c r="AZ1394" s="3">
        <v>0</v>
      </c>
      <c r="BA1394" s="2">
        <v>-0.4922514188656481</v>
      </c>
      <c r="BB1394" s="3">
        <v>0.1524943389907963</v>
      </c>
      <c r="BC1394" s="2">
        <v>0.5893259537687937</v>
      </c>
      <c r="BD1394" s="3">
        <v>-0.4632392478549563</v>
      </c>
      <c r="BE1394" s="2">
        <v>-0.823625488883228</v>
      </c>
      <c r="BF1394" s="3">
        <v>-0.09628476148057102</v>
      </c>
      <c r="BG1394" s="2">
        <v>0.4567447177821696</v>
      </c>
      <c r="BH1394" s="3">
        <v>1.351055292534177</v>
      </c>
      <c r="BI1394" s="2">
        <v>-0.9464168719504884</v>
      </c>
      <c r="BJ1394" s="3">
        <v>1.967424781154786</v>
      </c>
      <c r="BK1394" s="2">
        <v>-0.4549951966402634</v>
      </c>
      <c r="BL1394" s="3">
        <v>-0.02094147405732188</v>
      </c>
      <c r="BM1394" s="2">
        <v>0</v>
      </c>
      <c r="BN1394" s="3">
        <v>0</v>
      </c>
      <c r="BO1394" s="2">
        <v>5.564112875073985</v>
      </c>
      <c r="BP1394" s="3">
        <v>-5.564112875073985</v>
      </c>
      <c r="BQ1394" s="2">
        <v>6.82426199912769</v>
      </c>
      <c r="BR1394" s="3">
        <v>-0.09181961388628868</v>
      </c>
      <c r="BS1394" s="2">
        <v>-1.321975373949599</v>
      </c>
      <c r="BT1394" s="3">
        <v>0.7184111102610512</v>
      </c>
      <c r="BU1394" s="2">
        <v>0.7786806361049624</v>
      </c>
      <c r="BV1394" s="3">
        <v>-1.038244098457162</v>
      </c>
      <c r="BW1394" s="2">
        <v>0</v>
      </c>
      <c r="BX1394" s="3">
        <v>0</v>
      </c>
      <c r="BY1394" s="2">
        <v>0</v>
      </c>
      <c r="BZ1394" s="3">
        <v>0</v>
      </c>
      <c r="CA1394" s="2">
        <v>0</v>
      </c>
      <c r="CB1394" s="3">
        <v>0</v>
      </c>
      <c r="CC1394" s="2">
        <v>0</v>
      </c>
      <c r="CD1394" s="3">
        <v>0</v>
      </c>
      <c r="CE1394" s="2">
        <v>2.727819846884559</v>
      </c>
      <c r="CF1394" s="3">
        <v>1.339382783426255</v>
      </c>
      <c r="CG1394" s="2">
        <v>1.485092018529631</v>
      </c>
      <c r="CH1394" s="3">
        <v>-0.7259591552602218</v>
      </c>
      <c r="CI1394" s="2">
        <v>-0.3772630563351756</v>
      </c>
      <c r="CJ1394" s="3">
        <v>-0.2922034165274374</v>
      </c>
      <c r="CK1394" s="2">
        <v>1.023034191120757</v>
      </c>
      <c r="CL1394" s="3">
        <v>-1.023034191120756</v>
      </c>
      <c r="CM1394" s="2">
        <v>-0.712381073373666</v>
      </c>
      <c r="CN1394" s="3">
        <v>-0.0720412934561873</v>
      </c>
      <c r="CO1394" s="2">
        <v>0.7782457702285174</v>
      </c>
      <c r="CP1394" s="3">
        <v>-0.7782457702285172</v>
      </c>
      <c r="CQ1394" s="2">
        <v>0.4044793292295366</v>
      </c>
      <c r="CR1394" s="3">
        <v>-0.3713887879505529</v>
      </c>
      <c r="CS1394" s="2">
        <v>-0.3615729041353144</v>
      </c>
      <c r="CT1394" s="3">
        <v>-0.1112688467151018</v>
      </c>
      <c r="CU1394" s="2">
        <v>0.4652699836920735</v>
      </c>
      <c r="CV1394" s="3">
        <v>-0.3680180144943244</v>
      </c>
      <c r="CW1394" s="2">
        <v>-0.300075208756223</v>
      </c>
      <c r="CX1394" s="3">
        <v>1.090517946636218</v>
      </c>
      <c r="CY1394" s="2">
        <v>-1.041234361399569</v>
      </c>
      <c r="CZ1394" s="3">
        <v>0.7362286288072268</v>
      </c>
      <c r="DA1394" s="2">
        <v>0</v>
      </c>
      <c r="DB1394" s="3">
        <v>0</v>
      </c>
      <c r="DC1394" s="2">
        <v>0.5831444753639353</v>
      </c>
      <c r="DD1394" s="3">
        <v>-0.5831444753639352</v>
      </c>
      <c r="DE1394" s="2">
        <v>1.719983030014538</v>
      </c>
      <c r="DF1394" s="3">
        <v>-1.719983030014538</v>
      </c>
      <c r="DG1394" s="2">
        <v>-0.273660709795935</v>
      </c>
      <c r="DH1394" s="3">
        <v>0.05488718183021518</v>
      </c>
      <c r="DI1394" s="2">
        <v>0</v>
      </c>
      <c r="DJ1394" s="3">
        <v>0</v>
      </c>
      <c r="DK1394" s="2">
        <v>-0.1434199407380816</v>
      </c>
      <c r="DL1394" s="3">
        <v>0.2114810470410457</v>
      </c>
    </row>
    <row r="1395" spans="3:116">
      <c r="C1395" t="s">
        <v>1391</v>
      </c>
      <c r="D1395" t="s">
        <v>3201</v>
      </c>
      <c r="F1395" s="1" t="s">
        <v>1391</v>
      </c>
      <c r="G1395" s="2">
        <v>0</v>
      </c>
      <c r="H1395" s="3">
        <v>0</v>
      </c>
      <c r="I1395" s="2">
        <v>0</v>
      </c>
      <c r="J1395" s="3">
        <v>0</v>
      </c>
      <c r="K1395" s="2">
        <v>0</v>
      </c>
      <c r="L1395" s="3">
        <v>0</v>
      </c>
      <c r="M1395" s="2">
        <v>0</v>
      </c>
      <c r="N1395" s="3">
        <v>0</v>
      </c>
      <c r="O1395" s="2">
        <v>0</v>
      </c>
      <c r="P1395" s="3">
        <v>0</v>
      </c>
      <c r="Q1395" s="2">
        <v>1.827134026154945</v>
      </c>
      <c r="R1395" s="3">
        <v>-1.623658631180938</v>
      </c>
      <c r="S1395" s="2">
        <v>2.126061585769949</v>
      </c>
      <c r="T1395" s="3">
        <v>-2.126061585769949</v>
      </c>
      <c r="U1395" s="2">
        <v>2.19844611685393</v>
      </c>
      <c r="V1395" s="3">
        <v>-2.198446116853929</v>
      </c>
      <c r="W1395" s="2">
        <v>0.871707479888679</v>
      </c>
      <c r="X1395" s="3">
        <v>-0.8717074798886789</v>
      </c>
      <c r="Y1395" s="2">
        <v>2.39194573974408</v>
      </c>
      <c r="Z1395" s="3">
        <v>-1.814098361328028</v>
      </c>
      <c r="AA1395" s="2">
        <v>0.783117833131569</v>
      </c>
      <c r="AB1395" s="3">
        <v>-0.7831178331315689</v>
      </c>
      <c r="AC1395" s="2">
        <v>2.155554115860651</v>
      </c>
      <c r="AD1395" s="3">
        <v>-2.155554115860651</v>
      </c>
      <c r="AE1395" s="2">
        <v>1.062971081207445</v>
      </c>
      <c r="AF1395" s="3">
        <v>-1.232460238467765</v>
      </c>
      <c r="AG1395" s="2">
        <v>-0.5412878147694414</v>
      </c>
      <c r="AH1395" s="3">
        <v>0.5412878147694414</v>
      </c>
      <c r="AI1395" s="2">
        <v>0</v>
      </c>
      <c r="AJ1395" s="3">
        <v>0</v>
      </c>
      <c r="AK1395" s="2">
        <v>0</v>
      </c>
      <c r="AL1395" s="3">
        <v>0</v>
      </c>
      <c r="AM1395" s="2">
        <v>0.8902359578626388</v>
      </c>
      <c r="AN1395" s="3">
        <v>-0.8902359578626385</v>
      </c>
      <c r="AO1395" s="2">
        <v>0</v>
      </c>
      <c r="AP1395" s="3">
        <v>0</v>
      </c>
      <c r="AQ1395" s="2">
        <v>0</v>
      </c>
      <c r="AR1395" s="3">
        <v>0</v>
      </c>
      <c r="AS1395" s="2">
        <v>0</v>
      </c>
      <c r="AT1395" s="3">
        <v>0</v>
      </c>
      <c r="AU1395" s="2">
        <v>0.03024626297440234</v>
      </c>
      <c r="AV1395" s="3">
        <v>-0.1841251446124587</v>
      </c>
      <c r="AW1395" s="2">
        <v>0</v>
      </c>
      <c r="AX1395" s="3">
        <v>0</v>
      </c>
      <c r="AY1395" s="2">
        <v>-3.128830635923214</v>
      </c>
      <c r="AZ1395" s="3">
        <v>3.128830635923213</v>
      </c>
      <c r="BA1395" s="2">
        <v>0</v>
      </c>
      <c r="BB1395" s="3">
        <v>0</v>
      </c>
      <c r="BC1395" s="2">
        <v>-0.3220355599994886</v>
      </c>
      <c r="BD1395" s="3">
        <v>0.3220355599994885</v>
      </c>
      <c r="BE1395" s="2">
        <v>0.6109060836339184</v>
      </c>
      <c r="BF1395" s="3">
        <v>-0.6109060836339183</v>
      </c>
      <c r="BG1395" s="2">
        <v>0</v>
      </c>
      <c r="BH1395" s="3">
        <v>0</v>
      </c>
      <c r="BI1395" s="2">
        <v>0.3690161374780272</v>
      </c>
      <c r="BJ1395" s="3">
        <v>-0.3690161374780271</v>
      </c>
      <c r="BK1395" s="2">
        <v>0</v>
      </c>
      <c r="BL1395" s="3">
        <v>0</v>
      </c>
      <c r="BM1395" s="2">
        <v>0</v>
      </c>
      <c r="BN1395" s="3">
        <v>0</v>
      </c>
      <c r="BO1395" s="2">
        <v>10.57106377808115</v>
      </c>
      <c r="BP1395" s="3">
        <v>-10.57106377808115</v>
      </c>
      <c r="BQ1395" s="2">
        <v>0</v>
      </c>
      <c r="BR1395" s="3">
        <v>0</v>
      </c>
      <c r="BS1395" s="2">
        <v>0.02524009585585929</v>
      </c>
      <c r="BT1395" s="3">
        <v>-0.3806497881085852</v>
      </c>
      <c r="BU1395" s="2">
        <v>0</v>
      </c>
      <c r="BV1395" s="3">
        <v>0</v>
      </c>
      <c r="BW1395" s="2">
        <v>0</v>
      </c>
      <c r="BX1395" s="3">
        <v>0</v>
      </c>
      <c r="BY1395" s="2">
        <v>0</v>
      </c>
      <c r="BZ1395" s="3">
        <v>0</v>
      </c>
      <c r="CA1395" s="2">
        <v>0</v>
      </c>
      <c r="CB1395" s="3">
        <v>0</v>
      </c>
      <c r="CC1395" s="2">
        <v>0.8778094479420762</v>
      </c>
      <c r="CD1395" s="3">
        <v>-0.877809447942076</v>
      </c>
      <c r="CE1395" s="2">
        <v>0</v>
      </c>
      <c r="CF1395" s="3">
        <v>0</v>
      </c>
      <c r="CG1395" s="2">
        <v>0</v>
      </c>
      <c r="CH1395" s="3">
        <v>0</v>
      </c>
      <c r="CI1395" s="2">
        <v>0</v>
      </c>
      <c r="CJ1395" s="3">
        <v>0</v>
      </c>
      <c r="CK1395" s="2">
        <v>0</v>
      </c>
      <c r="CL1395" s="3">
        <v>0</v>
      </c>
      <c r="CM1395" s="2">
        <v>0</v>
      </c>
      <c r="CN1395" s="3">
        <v>0</v>
      </c>
      <c r="CO1395" s="2">
        <v>0</v>
      </c>
      <c r="CP1395" s="3">
        <v>0</v>
      </c>
      <c r="CQ1395" s="2">
        <v>-0.2643977297928472</v>
      </c>
      <c r="CR1395" s="3">
        <v>0.2643977297928471</v>
      </c>
      <c r="CS1395" s="2">
        <v>0</v>
      </c>
      <c r="CT1395" s="3">
        <v>0</v>
      </c>
      <c r="CU1395" s="2">
        <v>-0.04449114259305025</v>
      </c>
      <c r="CV1395" s="3">
        <v>0.04449114259305025</v>
      </c>
      <c r="CW1395" s="2">
        <v>0</v>
      </c>
      <c r="CX1395" s="3">
        <v>0</v>
      </c>
      <c r="CY1395" s="2">
        <v>0</v>
      </c>
      <c r="CZ1395" s="3">
        <v>0</v>
      </c>
      <c r="DA1395" s="2">
        <v>0</v>
      </c>
      <c r="DB1395" s="3">
        <v>0</v>
      </c>
      <c r="DC1395" s="2">
        <v>0</v>
      </c>
      <c r="DD1395" s="3">
        <v>0</v>
      </c>
      <c r="DE1395" s="2">
        <v>0</v>
      </c>
      <c r="DF1395" s="3">
        <v>0</v>
      </c>
      <c r="DG1395" s="2">
        <v>0</v>
      </c>
      <c r="DH1395" s="3">
        <v>0</v>
      </c>
      <c r="DI1395" s="2">
        <v>0</v>
      </c>
      <c r="DJ1395" s="3">
        <v>0</v>
      </c>
      <c r="DK1395" s="2">
        <v>0.2274457388249163</v>
      </c>
      <c r="DL1395" s="3">
        <v>-0.03545477038779664</v>
      </c>
    </row>
    <row r="1396" spans="3:116">
      <c r="C1396" t="s">
        <v>1271</v>
      </c>
      <c r="D1396" t="s">
        <v>3202</v>
      </c>
      <c r="E1396" t="s">
        <v>3885</v>
      </c>
      <c r="F1396" s="1" t="s">
        <v>4103</v>
      </c>
      <c r="G1396" s="2">
        <v>0</v>
      </c>
      <c r="H1396" s="3">
        <v>0</v>
      </c>
      <c r="I1396" s="2">
        <v>0</v>
      </c>
      <c r="J1396" s="3">
        <v>0</v>
      </c>
      <c r="K1396" s="2">
        <v>0</v>
      </c>
      <c r="L1396" s="3">
        <v>0</v>
      </c>
      <c r="M1396" s="2">
        <v>0</v>
      </c>
      <c r="N1396" s="3">
        <v>0</v>
      </c>
      <c r="O1396" s="2">
        <v>0</v>
      </c>
      <c r="P1396" s="3">
        <v>0</v>
      </c>
      <c r="Q1396" s="2">
        <v>0</v>
      </c>
      <c r="R1396" s="3">
        <v>0</v>
      </c>
      <c r="S1396" s="2">
        <v>0</v>
      </c>
      <c r="T1396" s="3">
        <v>0</v>
      </c>
      <c r="U1396" s="2">
        <v>0</v>
      </c>
      <c r="V1396" s="3">
        <v>0</v>
      </c>
      <c r="W1396" s="2">
        <v>0</v>
      </c>
      <c r="X1396" s="3">
        <v>0</v>
      </c>
      <c r="Y1396" s="2">
        <v>0</v>
      </c>
      <c r="Z1396" s="3">
        <v>0</v>
      </c>
      <c r="AA1396" s="2">
        <v>0</v>
      </c>
      <c r="AB1396" s="3">
        <v>0</v>
      </c>
      <c r="AC1396" s="2">
        <v>0</v>
      </c>
      <c r="AD1396" s="3">
        <v>0</v>
      </c>
      <c r="AE1396" s="2">
        <v>0</v>
      </c>
      <c r="AF1396" s="3">
        <v>0</v>
      </c>
      <c r="AG1396" s="2">
        <v>0</v>
      </c>
      <c r="AH1396" s="3">
        <v>0</v>
      </c>
      <c r="AI1396" s="2">
        <v>0</v>
      </c>
      <c r="AJ1396" s="3">
        <v>0</v>
      </c>
      <c r="AK1396" s="2">
        <v>0</v>
      </c>
      <c r="AL1396" s="3">
        <v>0</v>
      </c>
      <c r="AM1396" s="2">
        <v>0</v>
      </c>
      <c r="AN1396" s="3">
        <v>0</v>
      </c>
      <c r="AO1396" s="2">
        <v>0</v>
      </c>
      <c r="AP1396" s="3">
        <v>0</v>
      </c>
      <c r="AQ1396" s="2">
        <v>0</v>
      </c>
      <c r="AR1396" s="3">
        <v>0</v>
      </c>
      <c r="AS1396" s="2">
        <v>0</v>
      </c>
      <c r="AT1396" s="3">
        <v>0</v>
      </c>
      <c r="AU1396" s="2">
        <v>0</v>
      </c>
      <c r="AV1396" s="3">
        <v>0</v>
      </c>
      <c r="AW1396" s="2">
        <v>0</v>
      </c>
      <c r="AX1396" s="3">
        <v>0</v>
      </c>
      <c r="AY1396" s="2">
        <v>0</v>
      </c>
      <c r="AZ1396" s="3">
        <v>0</v>
      </c>
      <c r="BA1396" s="2">
        <v>0</v>
      </c>
      <c r="BB1396" s="3">
        <v>0</v>
      </c>
      <c r="BC1396" s="2">
        <v>0</v>
      </c>
      <c r="BD1396" s="3">
        <v>0</v>
      </c>
      <c r="BE1396" s="2">
        <v>0</v>
      </c>
      <c r="BF1396" s="3">
        <v>0</v>
      </c>
      <c r="BG1396" s="2">
        <v>0</v>
      </c>
      <c r="BH1396" s="3">
        <v>0</v>
      </c>
      <c r="BI1396" s="2">
        <v>0</v>
      </c>
      <c r="BJ1396" s="3">
        <v>0</v>
      </c>
      <c r="BK1396" s="2">
        <v>0</v>
      </c>
      <c r="BL1396" s="3">
        <v>0</v>
      </c>
      <c r="BM1396" s="2">
        <v>0</v>
      </c>
      <c r="BN1396" s="3">
        <v>0</v>
      </c>
      <c r="BO1396" s="2">
        <v>0.6894616318408211</v>
      </c>
      <c r="BP1396" s="3">
        <v>-0.689461631840821</v>
      </c>
      <c r="BQ1396" s="2">
        <v>0</v>
      </c>
      <c r="BR1396" s="3">
        <v>0</v>
      </c>
      <c r="BS1396" s="2">
        <v>0</v>
      </c>
      <c r="BT1396" s="3">
        <v>0</v>
      </c>
      <c r="BU1396" s="2">
        <v>0</v>
      </c>
      <c r="BV1396" s="3">
        <v>0</v>
      </c>
      <c r="BW1396" s="2">
        <v>0</v>
      </c>
      <c r="BX1396" s="3">
        <v>0</v>
      </c>
      <c r="BY1396" s="2">
        <v>0</v>
      </c>
      <c r="BZ1396" s="3">
        <v>0</v>
      </c>
      <c r="CA1396" s="2">
        <v>0</v>
      </c>
      <c r="CB1396" s="3">
        <v>0</v>
      </c>
      <c r="CC1396" s="2">
        <v>0</v>
      </c>
      <c r="CD1396" s="3">
        <v>0</v>
      </c>
      <c r="CE1396" s="2">
        <v>0</v>
      </c>
      <c r="CF1396" s="3">
        <v>0</v>
      </c>
      <c r="CG1396" s="2">
        <v>0</v>
      </c>
      <c r="CH1396" s="3">
        <v>0</v>
      </c>
      <c r="CI1396" s="2">
        <v>0</v>
      </c>
      <c r="CJ1396" s="3">
        <v>0</v>
      </c>
      <c r="CK1396" s="2">
        <v>0</v>
      </c>
      <c r="CL1396" s="3">
        <v>0</v>
      </c>
      <c r="CM1396" s="2">
        <v>0</v>
      </c>
      <c r="CN1396" s="3">
        <v>0</v>
      </c>
      <c r="CO1396" s="2">
        <v>0</v>
      </c>
      <c r="CP1396" s="3">
        <v>0</v>
      </c>
      <c r="CQ1396" s="2">
        <v>0</v>
      </c>
      <c r="CR1396" s="3">
        <v>0</v>
      </c>
      <c r="CS1396" s="2">
        <v>0</v>
      </c>
      <c r="CT1396" s="3">
        <v>0</v>
      </c>
      <c r="CU1396" s="2">
        <v>0</v>
      </c>
      <c r="CV1396" s="3">
        <v>0</v>
      </c>
      <c r="CW1396" s="2">
        <v>0</v>
      </c>
      <c r="CX1396" s="3">
        <v>0</v>
      </c>
      <c r="CY1396" s="2">
        <v>0</v>
      </c>
      <c r="CZ1396" s="3">
        <v>0</v>
      </c>
      <c r="DA1396" s="2">
        <v>-0.07822246550724787</v>
      </c>
      <c r="DB1396" s="3">
        <v>0.07822246550724787</v>
      </c>
      <c r="DC1396" s="2">
        <v>0.1465437473127602</v>
      </c>
      <c r="DD1396" s="3">
        <v>-0.1465437473127602</v>
      </c>
      <c r="DE1396" s="2">
        <v>0</v>
      </c>
      <c r="DF1396" s="3">
        <v>0</v>
      </c>
      <c r="DG1396" s="2">
        <v>0</v>
      </c>
      <c r="DH1396" s="3">
        <v>0</v>
      </c>
      <c r="DI1396" s="2">
        <v>0</v>
      </c>
      <c r="DJ1396" s="3">
        <v>0</v>
      </c>
      <c r="DK1396" s="2">
        <v>0</v>
      </c>
      <c r="DL1396" s="3">
        <v>0</v>
      </c>
    </row>
    <row r="1397" spans="3:116">
      <c r="C1397" t="s">
        <v>1392</v>
      </c>
      <c r="D1397" t="s">
        <v>3203</v>
      </c>
      <c r="F1397" s="1" t="s">
        <v>1392</v>
      </c>
      <c r="G1397" s="2">
        <v>0</v>
      </c>
      <c r="H1397" s="3">
        <v>0</v>
      </c>
      <c r="I1397" s="2">
        <v>0</v>
      </c>
      <c r="J1397" s="3">
        <v>0</v>
      </c>
      <c r="K1397" s="2">
        <v>0.1791906546436143</v>
      </c>
      <c r="L1397" s="3">
        <v>-0.09998600248997175</v>
      </c>
      <c r="M1397" s="2">
        <v>0</v>
      </c>
      <c r="N1397" s="3">
        <v>0</v>
      </c>
      <c r="O1397" s="2">
        <v>0.1192899623951142</v>
      </c>
      <c r="P1397" s="3">
        <v>0.0041519914219836</v>
      </c>
      <c r="Q1397" s="2">
        <v>0</v>
      </c>
      <c r="R1397" s="3">
        <v>0</v>
      </c>
      <c r="S1397" s="2">
        <v>0</v>
      </c>
      <c r="T1397" s="3">
        <v>0</v>
      </c>
      <c r="U1397" s="2">
        <v>0</v>
      </c>
      <c r="V1397" s="3">
        <v>0</v>
      </c>
      <c r="W1397" s="2">
        <v>0.2035316380103919</v>
      </c>
      <c r="X1397" s="3">
        <v>-0.02861227643602939</v>
      </c>
      <c r="Y1397" s="2">
        <v>0</v>
      </c>
      <c r="Z1397" s="3">
        <v>0</v>
      </c>
      <c r="AA1397" s="2">
        <v>0.03758474975103918</v>
      </c>
      <c r="AB1397" s="3">
        <v>-0.04861885572106706</v>
      </c>
      <c r="AC1397" s="2">
        <v>0</v>
      </c>
      <c r="AD1397" s="3">
        <v>0</v>
      </c>
      <c r="AE1397" s="2">
        <v>0.02825499541689032</v>
      </c>
      <c r="AF1397" s="3">
        <v>-0.0794091640727662</v>
      </c>
      <c r="AG1397" s="2">
        <v>0</v>
      </c>
      <c r="AH1397" s="3">
        <v>0</v>
      </c>
      <c r="AI1397" s="2">
        <v>0</v>
      </c>
      <c r="AJ1397" s="3">
        <v>0</v>
      </c>
      <c r="AK1397" s="2">
        <v>0</v>
      </c>
      <c r="AL1397" s="3">
        <v>0</v>
      </c>
      <c r="AM1397" s="2">
        <v>-0.02234887380275748</v>
      </c>
      <c r="AN1397" s="3">
        <v>0.1041340134822415</v>
      </c>
      <c r="AO1397" s="2">
        <v>-0.06942746243056942</v>
      </c>
      <c r="AP1397" s="3">
        <v>-0.05158290665501909</v>
      </c>
      <c r="AQ1397" s="2">
        <v>-0.0616992254489576</v>
      </c>
      <c r="AR1397" s="3">
        <v>-0.1349666347613581</v>
      </c>
      <c r="AS1397" s="2">
        <v>-0.04735224496503703</v>
      </c>
      <c r="AT1397" s="3">
        <v>-0.08379317483425465</v>
      </c>
      <c r="AU1397" s="2">
        <v>-0.05609401707536885</v>
      </c>
      <c r="AV1397" s="3">
        <v>0.0393511090026746</v>
      </c>
      <c r="AW1397" s="2">
        <v>0.01329149741489032</v>
      </c>
      <c r="AX1397" s="3">
        <v>0.3103693892020453</v>
      </c>
      <c r="AY1397" s="2">
        <v>0.200828850337903</v>
      </c>
      <c r="AZ1397" s="3">
        <v>-0.5208950754081835</v>
      </c>
      <c r="BA1397" s="2">
        <v>-0.01705021003608815</v>
      </c>
      <c r="BB1397" s="3">
        <v>-0.03631093403577811</v>
      </c>
      <c r="BC1397" s="2">
        <v>0.08111973660952664</v>
      </c>
      <c r="BD1397" s="3">
        <v>0.09961380093803264</v>
      </c>
      <c r="BE1397" s="2">
        <v>-0.03375270727733851</v>
      </c>
      <c r="BF1397" s="3">
        <v>0.126281194228443</v>
      </c>
      <c r="BG1397" s="2">
        <v>-0.08900156233187914</v>
      </c>
      <c r="BH1397" s="3">
        <v>-0.01795151285647925</v>
      </c>
      <c r="BI1397" s="2">
        <v>0.2521173866075369</v>
      </c>
      <c r="BJ1397" s="3">
        <v>-0.07443187531736098</v>
      </c>
      <c r="BK1397" s="2">
        <v>-0.1181456124423843</v>
      </c>
      <c r="BL1397" s="3">
        <v>-0.07468551478080307</v>
      </c>
      <c r="BM1397" s="2">
        <v>-0.2277200943920511</v>
      </c>
      <c r="BN1397" s="3">
        <v>0.227720094392051</v>
      </c>
      <c r="BO1397" s="2">
        <v>0.833287468795177</v>
      </c>
      <c r="BP1397" s="3">
        <v>-0.8332874687951768</v>
      </c>
      <c r="BQ1397" s="2">
        <v>0.02222293402543721</v>
      </c>
      <c r="BR1397" s="3">
        <v>-0.02532058446126171</v>
      </c>
      <c r="BS1397" s="2">
        <v>-0.241890255785473</v>
      </c>
      <c r="BT1397" s="3">
        <v>0.2449879062212975</v>
      </c>
      <c r="BU1397" s="2">
        <v>0.2988598706541066</v>
      </c>
      <c r="BV1397" s="3">
        <v>-0.05406236340312165</v>
      </c>
      <c r="BW1397" s="2">
        <v>0</v>
      </c>
      <c r="BX1397" s="3">
        <v>0</v>
      </c>
      <c r="BY1397" s="2">
        <v>0</v>
      </c>
      <c r="BZ1397" s="3">
        <v>0</v>
      </c>
      <c r="CA1397" s="2">
        <v>0</v>
      </c>
      <c r="CB1397" s="3">
        <v>0</v>
      </c>
      <c r="CC1397" s="2">
        <v>-0.398480958629953</v>
      </c>
      <c r="CD1397" s="3">
        <v>0.3984809586299529</v>
      </c>
      <c r="CE1397" s="2">
        <v>0.003794459308631729</v>
      </c>
      <c r="CF1397" s="3">
        <v>0.01584533709621461</v>
      </c>
      <c r="CG1397" s="2">
        <v>-0.02354136074760358</v>
      </c>
      <c r="CH1397" s="3">
        <v>0.240413485680038</v>
      </c>
      <c r="CI1397" s="2">
        <v>-0.09557465834830635</v>
      </c>
      <c r="CJ1397" s="3">
        <v>0.07187948876299237</v>
      </c>
      <c r="CK1397" s="2">
        <v>0</v>
      </c>
      <c r="CL1397" s="3">
        <v>0</v>
      </c>
      <c r="CM1397" s="2">
        <v>0.09615173105995747</v>
      </c>
      <c r="CN1397" s="3">
        <v>-0.08319477895587001</v>
      </c>
      <c r="CO1397" s="2">
        <v>0</v>
      </c>
      <c r="CP1397" s="3">
        <v>0</v>
      </c>
      <c r="CQ1397" s="2">
        <v>0.07696946291265817</v>
      </c>
      <c r="CR1397" s="3">
        <v>0.1193997342034702</v>
      </c>
      <c r="CS1397" s="2">
        <v>0.06582071958686679</v>
      </c>
      <c r="CT1397" s="3">
        <v>0.01687626383061656</v>
      </c>
      <c r="CU1397" s="2">
        <v>0.2015030558357891</v>
      </c>
      <c r="CV1397" s="3">
        <v>0.05121044958324946</v>
      </c>
      <c r="CW1397" s="2">
        <v>-0.01900920079402993</v>
      </c>
      <c r="CX1397" s="3">
        <v>-0.08797272278231882</v>
      </c>
      <c r="CY1397" s="2">
        <v>0.5312381928670123</v>
      </c>
      <c r="CZ1397" s="3">
        <v>-0.5914900068304109</v>
      </c>
      <c r="DA1397" s="2">
        <v>0</v>
      </c>
      <c r="DB1397" s="3">
        <v>0</v>
      </c>
      <c r="DC1397" s="2">
        <v>0</v>
      </c>
      <c r="DD1397" s="3">
        <v>0</v>
      </c>
      <c r="DE1397" s="2">
        <v>0</v>
      </c>
      <c r="DF1397" s="3">
        <v>0</v>
      </c>
      <c r="DG1397" s="2">
        <v>-0.4887654073978446</v>
      </c>
      <c r="DH1397" s="3">
        <v>0.474007475975326</v>
      </c>
      <c r="DI1397" s="2">
        <v>0</v>
      </c>
      <c r="DJ1397" s="3">
        <v>0</v>
      </c>
      <c r="DK1397" s="2">
        <v>-0.5016433787806184</v>
      </c>
      <c r="DL1397" s="3">
        <v>0.4159752782711437</v>
      </c>
    </row>
    <row r="1398" spans="3:116">
      <c r="C1398" t="s">
        <v>1393</v>
      </c>
      <c r="D1398" t="s">
        <v>3204</v>
      </c>
      <c r="F1398" s="1" t="s">
        <v>1393</v>
      </c>
      <c r="G1398" s="2">
        <v>0</v>
      </c>
      <c r="H1398" s="3">
        <v>0</v>
      </c>
      <c r="I1398" s="2">
        <v>-4.970755839023079</v>
      </c>
      <c r="J1398" s="3">
        <v>4.970755839023078</v>
      </c>
      <c r="K1398" s="2">
        <v>0.4114337981273052</v>
      </c>
      <c r="L1398" s="3">
        <v>-0.3367507998804034</v>
      </c>
      <c r="M1398" s="2">
        <v>0</v>
      </c>
      <c r="N1398" s="3">
        <v>0</v>
      </c>
      <c r="O1398" s="2">
        <v>0.2779583494961433</v>
      </c>
      <c r="P1398" s="3">
        <v>-0.1666992028352286</v>
      </c>
      <c r="Q1398" s="2">
        <v>-4.659961771217572</v>
      </c>
      <c r="R1398" s="3">
        <v>-4.505476130797058</v>
      </c>
      <c r="S1398" s="2">
        <v>5.126070375694589</v>
      </c>
      <c r="T1398" s="3">
        <v>-5.126070375694588</v>
      </c>
      <c r="U1398" s="2">
        <v>2.321124304841456</v>
      </c>
      <c r="V1398" s="3">
        <v>-3.403999418900616</v>
      </c>
      <c r="W1398" s="2">
        <v>1.449433442770943</v>
      </c>
      <c r="X1398" s="3">
        <v>-1.500082204852521</v>
      </c>
      <c r="Y1398" s="2">
        <v>3.240808729105308</v>
      </c>
      <c r="Z1398" s="3">
        <v>-3.173373978127207</v>
      </c>
      <c r="AA1398" s="2">
        <v>1.924489082173062</v>
      </c>
      <c r="AB1398" s="3">
        <v>-1.732819750311451</v>
      </c>
      <c r="AC1398" s="2">
        <v>1.211624220276095</v>
      </c>
      <c r="AD1398" s="3">
        <v>-4.749323357498326</v>
      </c>
      <c r="AE1398" s="2">
        <v>1.793115169774573</v>
      </c>
      <c r="AF1398" s="3">
        <v>-1.853317803643954</v>
      </c>
      <c r="AG1398" s="2">
        <v>-5.235095664968915</v>
      </c>
      <c r="AH1398" s="3">
        <v>5.235095664968914</v>
      </c>
      <c r="AI1398" s="2">
        <v>4.861440518953325</v>
      </c>
      <c r="AJ1398" s="3">
        <v>-4.861440518953324</v>
      </c>
      <c r="AK1398" s="2">
        <v>0</v>
      </c>
      <c r="AL1398" s="3">
        <v>0</v>
      </c>
      <c r="AM1398" s="2">
        <v>0.09507341247852333</v>
      </c>
      <c r="AN1398" s="3">
        <v>-0.001251789822662824</v>
      </c>
      <c r="AO1398" s="2">
        <v>0.05669698706487525</v>
      </c>
      <c r="AP1398" s="3">
        <v>-0.05669698706487523</v>
      </c>
      <c r="AQ1398" s="2">
        <v>-0.07098341831624408</v>
      </c>
      <c r="AR1398" s="3">
        <v>-0.0310130377808943</v>
      </c>
      <c r="AS1398" s="2">
        <v>-0.03563714422123394</v>
      </c>
      <c r="AT1398" s="3">
        <v>0.1317075200266171</v>
      </c>
      <c r="AU1398" s="2">
        <v>-0.02682469007266318</v>
      </c>
      <c r="AV1398" s="3">
        <v>0.3277002230891198</v>
      </c>
      <c r="AW1398" s="2">
        <v>-4.839992635478845</v>
      </c>
      <c r="AX1398" s="3">
        <v>-5.159516663031674</v>
      </c>
      <c r="AY1398" s="2">
        <v>-5.194214822918721</v>
      </c>
      <c r="AZ1398" s="3">
        <v>-4.09323082928579</v>
      </c>
      <c r="BA1398" s="2">
        <v>-0.2212040448125945</v>
      </c>
      <c r="BB1398" s="3">
        <v>0.07822731889076892</v>
      </c>
      <c r="BC1398" s="2">
        <v>0.4851090752171212</v>
      </c>
      <c r="BD1398" s="3">
        <v>-0.2406990581128698</v>
      </c>
      <c r="BE1398" s="2">
        <v>-0.3067817469884227</v>
      </c>
      <c r="BF1398" s="3">
        <v>0.4020789980634195</v>
      </c>
      <c r="BG1398" s="2">
        <v>0.1054728217248395</v>
      </c>
      <c r="BH1398" s="3">
        <v>-0.3391334480731362</v>
      </c>
      <c r="BI1398" s="2">
        <v>-0.4768672823351011</v>
      </c>
      <c r="BJ1398" s="3">
        <v>0.220211377685167</v>
      </c>
      <c r="BK1398" s="2">
        <v>-0.130470598155099</v>
      </c>
      <c r="BL1398" s="3">
        <v>0.4040639903981221</v>
      </c>
      <c r="BM1398" s="2">
        <v>-5.029715520439984</v>
      </c>
      <c r="BN1398" s="3">
        <v>-4.56667960887873</v>
      </c>
      <c r="BO1398" s="2">
        <v>3.752409746630579</v>
      </c>
      <c r="BP1398" s="3">
        <v>-3.752409746630579</v>
      </c>
      <c r="BQ1398" s="2">
        <v>-0.2771318621532097</v>
      </c>
      <c r="BR1398" s="3">
        <v>-0.02720558832602022</v>
      </c>
      <c r="BS1398" s="2">
        <v>-0.3388776401415746</v>
      </c>
      <c r="BT1398" s="3">
        <v>0.3912304420358945</v>
      </c>
      <c r="BU1398" s="2">
        <v>0.2028857110264042</v>
      </c>
      <c r="BV1398" s="3">
        <v>-0.1073313512695969</v>
      </c>
      <c r="BW1398" s="2">
        <v>-5.162159321265203</v>
      </c>
      <c r="BX1398" s="3">
        <v>-4.666506055191958</v>
      </c>
      <c r="BY1398" s="2">
        <v>-4.885746240855697</v>
      </c>
      <c r="BZ1398" s="3">
        <v>-4.851283652153006</v>
      </c>
      <c r="CA1398" s="2">
        <v>-5.144447479121165</v>
      </c>
      <c r="CB1398" s="3">
        <v>5.144447479121165</v>
      </c>
      <c r="CC1398" s="2">
        <v>-5.243241912767988</v>
      </c>
      <c r="CD1398" s="3">
        <v>-4.641375303741322</v>
      </c>
      <c r="CE1398" s="2">
        <v>0.1331211046729812</v>
      </c>
      <c r="CF1398" s="3">
        <v>-0.4136630165857215</v>
      </c>
      <c r="CG1398" s="2">
        <v>0.2321702504698007</v>
      </c>
      <c r="CH1398" s="3">
        <v>-0.1919769483493039</v>
      </c>
      <c r="CI1398" s="2">
        <v>-0.2777592228273532</v>
      </c>
      <c r="CJ1398" s="3">
        <v>0.3502197063787946</v>
      </c>
      <c r="CK1398" s="2">
        <v>0</v>
      </c>
      <c r="CL1398" s="3">
        <v>0</v>
      </c>
      <c r="CM1398" s="2">
        <v>-0.4159302100482895</v>
      </c>
      <c r="CN1398" s="3">
        <v>0.3877531059827264</v>
      </c>
      <c r="CO1398" s="2">
        <v>0.090243494875414</v>
      </c>
      <c r="CP1398" s="3">
        <v>-0.09024349487541398</v>
      </c>
      <c r="CQ1398" s="2">
        <v>0.410013096289344</v>
      </c>
      <c r="CR1398" s="3">
        <v>0.03809076471293236</v>
      </c>
      <c r="CS1398" s="2">
        <v>-0.07589969009451866</v>
      </c>
      <c r="CT1398" s="3">
        <v>0.1169100283201155</v>
      </c>
      <c r="CU1398" s="2">
        <v>0.3292302278344424</v>
      </c>
      <c r="CV1398" s="3">
        <v>-0.1846070013820398</v>
      </c>
      <c r="CW1398" s="2">
        <v>-0.4611020326589654</v>
      </c>
      <c r="CX1398" s="3">
        <v>0.2602088312899524</v>
      </c>
      <c r="CY1398" s="2">
        <v>-0.3015452757266278</v>
      </c>
      <c r="CZ1398" s="3">
        <v>0.371885579255025</v>
      </c>
      <c r="DA1398" s="2">
        <v>-5.161008040102741</v>
      </c>
      <c r="DB1398" s="3">
        <v>-4.783698441825198</v>
      </c>
      <c r="DC1398" s="2">
        <v>5.105810244400781</v>
      </c>
      <c r="DD1398" s="3">
        <v>-5.10581024440078</v>
      </c>
      <c r="DE1398" s="2">
        <v>0</v>
      </c>
      <c r="DF1398" s="3">
        <v>0</v>
      </c>
      <c r="DG1398" s="2">
        <v>-0.06897671629925442</v>
      </c>
      <c r="DH1398" s="3">
        <v>0.1782989896080918</v>
      </c>
      <c r="DI1398" s="2">
        <v>0</v>
      </c>
      <c r="DJ1398" s="3">
        <v>0</v>
      </c>
      <c r="DK1398" s="2">
        <v>0.3082994396681632</v>
      </c>
      <c r="DL1398" s="3">
        <v>-0.1544273579434972</v>
      </c>
    </row>
    <row r="1399" spans="3:116">
      <c r="C1399" t="s">
        <v>1394</v>
      </c>
      <c r="D1399" t="s">
        <v>3205</v>
      </c>
      <c r="E1399" t="s">
        <v>3873</v>
      </c>
      <c r="F1399" s="1" t="s">
        <v>1394</v>
      </c>
      <c r="G1399" s="2">
        <v>0</v>
      </c>
      <c r="H1399" s="3">
        <v>0</v>
      </c>
      <c r="I1399" s="2">
        <v>-1.468617361294034</v>
      </c>
      <c r="J1399" s="3">
        <v>-0.2433750032293583</v>
      </c>
      <c r="K1399" s="2">
        <v>0.2589693225243123</v>
      </c>
      <c r="L1399" s="3">
        <v>-0.3610674071016511</v>
      </c>
      <c r="M1399" s="2">
        <v>0.130832991754371</v>
      </c>
      <c r="N1399" s="3">
        <v>-0.1308329917543709</v>
      </c>
      <c r="O1399" s="2">
        <v>0.4131463952136399</v>
      </c>
      <c r="P1399" s="3">
        <v>-0.23880295211712</v>
      </c>
      <c r="Q1399" s="2">
        <v>-0.4232036235681485</v>
      </c>
      <c r="R1399" s="3">
        <v>0.4232036235681484</v>
      </c>
      <c r="S1399" s="2">
        <v>-0.4360937006537214</v>
      </c>
      <c r="T1399" s="3">
        <v>0.4360937006537214</v>
      </c>
      <c r="U1399" s="2">
        <v>0.2457184368889241</v>
      </c>
      <c r="V1399" s="3">
        <v>-0.245718436888924</v>
      </c>
      <c r="W1399" s="2">
        <v>0.02772968964179255</v>
      </c>
      <c r="X1399" s="3">
        <v>-0.3902975215761217</v>
      </c>
      <c r="Y1399" s="2">
        <v>0.3049561076868348</v>
      </c>
      <c r="Z1399" s="3">
        <v>-0.3049561076868347</v>
      </c>
      <c r="AA1399" s="2">
        <v>0.2296551594327405</v>
      </c>
      <c r="AB1399" s="3">
        <v>-0.1922505831529326</v>
      </c>
      <c r="AC1399" s="2">
        <v>-0.2396062022118019</v>
      </c>
      <c r="AD1399" s="3">
        <v>-0.5323019313813772</v>
      </c>
      <c r="AE1399" s="2">
        <v>-0.02351914850649013</v>
      </c>
      <c r="AF1399" s="3">
        <v>-0.1680232669108802</v>
      </c>
      <c r="AG1399" s="2">
        <v>-0.6098405798718686</v>
      </c>
      <c r="AH1399" s="3">
        <v>0.6098405798718685</v>
      </c>
      <c r="AI1399" s="2">
        <v>0</v>
      </c>
      <c r="AJ1399" s="3">
        <v>0</v>
      </c>
      <c r="AK1399" s="2">
        <v>0.1620581686709983</v>
      </c>
      <c r="AL1399" s="3">
        <v>-0.1620581686709983</v>
      </c>
      <c r="AM1399" s="2">
        <v>0.09109436945872972</v>
      </c>
      <c r="AN1399" s="3">
        <v>-0.05717694156837842</v>
      </c>
      <c r="AO1399" s="2">
        <v>0.1270305128483834</v>
      </c>
      <c r="AP1399" s="3">
        <v>0.005071130920704888</v>
      </c>
      <c r="AQ1399" s="2">
        <v>-0.1693034623469919</v>
      </c>
      <c r="AR1399" s="3">
        <v>-0.07519054956184867</v>
      </c>
      <c r="AS1399" s="2">
        <v>-0.06491404215592173</v>
      </c>
      <c r="AT1399" s="3">
        <v>-0.1546489333148874</v>
      </c>
      <c r="AU1399" s="2">
        <v>0.1163112427906356</v>
      </c>
      <c r="AV1399" s="3">
        <v>0.02431285777321868</v>
      </c>
      <c r="AW1399" s="2">
        <v>-0.3235986095141125</v>
      </c>
      <c r="AX1399" s="3">
        <v>0.3235986095141125</v>
      </c>
      <c r="AY1399" s="2">
        <v>0.041868792498704</v>
      </c>
      <c r="AZ1399" s="3">
        <v>-0.041868792498704</v>
      </c>
      <c r="BA1399" s="2">
        <v>-0.3797940397316347</v>
      </c>
      <c r="BB1399" s="3">
        <v>0.03096964985624712</v>
      </c>
      <c r="BC1399" s="2">
        <v>0.163339959468262</v>
      </c>
      <c r="BD1399" s="3">
        <v>0.00887500442506336</v>
      </c>
      <c r="BE1399" s="2">
        <v>-0.08644415074218127</v>
      </c>
      <c r="BF1399" s="3">
        <v>0.1383263312175235</v>
      </c>
      <c r="BG1399" s="2">
        <v>-0.09019916077738559</v>
      </c>
      <c r="BH1399" s="3">
        <v>0.04774347815953058</v>
      </c>
      <c r="BI1399" s="2">
        <v>-0.1372600898426812</v>
      </c>
      <c r="BJ1399" s="3">
        <v>0.4308418938727527</v>
      </c>
      <c r="BK1399" s="2">
        <v>-0.1318168317452864</v>
      </c>
      <c r="BL1399" s="3">
        <v>0.1408009595745537</v>
      </c>
      <c r="BM1399" s="2">
        <v>-0.07068662752095231</v>
      </c>
      <c r="BN1399" s="3">
        <v>0.0706866275209523</v>
      </c>
      <c r="BO1399" s="2">
        <v>0.2663468258863353</v>
      </c>
      <c r="BP1399" s="3">
        <v>-0.2663468258863353</v>
      </c>
      <c r="BQ1399" s="2">
        <v>-0.1197189352697588</v>
      </c>
      <c r="BR1399" s="3">
        <v>0.04961162249018383</v>
      </c>
      <c r="BS1399" s="2">
        <v>-0.1639317614006063</v>
      </c>
      <c r="BT1399" s="3">
        <v>0.4640318652968889</v>
      </c>
      <c r="BU1399" s="2">
        <v>0.1338885389631903</v>
      </c>
      <c r="BV1399" s="3">
        <v>0.2984470600760696</v>
      </c>
      <c r="BW1399" s="2">
        <v>0</v>
      </c>
      <c r="BX1399" s="3">
        <v>0</v>
      </c>
      <c r="BY1399" s="2">
        <v>0</v>
      </c>
      <c r="BZ1399" s="3">
        <v>0</v>
      </c>
      <c r="CA1399" s="2">
        <v>-0.304792676390168</v>
      </c>
      <c r="CB1399" s="3">
        <v>0.3047926763901679</v>
      </c>
      <c r="CC1399" s="2">
        <v>0.1804592641731711</v>
      </c>
      <c r="CD1399" s="3">
        <v>-0.1804592641731711</v>
      </c>
      <c r="CE1399" s="2">
        <v>0.05229608342158504</v>
      </c>
      <c r="CF1399" s="3">
        <v>0.1369170962080667</v>
      </c>
      <c r="CG1399" s="2">
        <v>-0.01887676179868302</v>
      </c>
      <c r="CH1399" s="3">
        <v>-0.04586206849038958</v>
      </c>
      <c r="CI1399" s="2">
        <v>-0.2780719316921862</v>
      </c>
      <c r="CJ1399" s="3">
        <v>0.1981765979681166</v>
      </c>
      <c r="CK1399" s="2">
        <v>0</v>
      </c>
      <c r="CL1399" s="3">
        <v>0</v>
      </c>
      <c r="CM1399" s="2">
        <v>-0.2966567072225108</v>
      </c>
      <c r="CN1399" s="3">
        <v>0.2915389628751522</v>
      </c>
      <c r="CO1399" s="2">
        <v>-0.06117471873674288</v>
      </c>
      <c r="CP1399" s="3">
        <v>0.06117471873674287</v>
      </c>
      <c r="CQ1399" s="2">
        <v>0.1773812407480816</v>
      </c>
      <c r="CR1399" s="3">
        <v>0.1350383698547328</v>
      </c>
      <c r="CS1399" s="2">
        <v>-0.09993315767945421</v>
      </c>
      <c r="CT1399" s="3">
        <v>0.1050509020268127</v>
      </c>
      <c r="CU1399" s="2">
        <v>-0.2126240959991888</v>
      </c>
      <c r="CV1399" s="3">
        <v>0.1042333067503819</v>
      </c>
      <c r="CW1399" s="2">
        <v>-0.05389153529923558</v>
      </c>
      <c r="CX1399" s="3">
        <v>0.1535856866429616</v>
      </c>
      <c r="CY1399" s="2">
        <v>-0.09372635992981332</v>
      </c>
      <c r="CZ1399" s="3">
        <v>0.4580045279291134</v>
      </c>
      <c r="DA1399" s="2">
        <v>-0.1031955650168461</v>
      </c>
      <c r="DB1399" s="3">
        <v>-0.556056463006987</v>
      </c>
      <c r="DC1399" s="2">
        <v>1.363515637224338</v>
      </c>
      <c r="DD1399" s="3">
        <v>-1.363515637224338</v>
      </c>
      <c r="DE1399" s="2">
        <v>0</v>
      </c>
      <c r="DF1399" s="3">
        <v>0</v>
      </c>
      <c r="DG1399" s="2">
        <v>-0.2208030060833305</v>
      </c>
      <c r="DH1399" s="3">
        <v>0.3034060131537263</v>
      </c>
      <c r="DI1399" s="2">
        <v>-0.3619443027505737</v>
      </c>
      <c r="DJ1399" s="3">
        <v>-0.2479159973450321</v>
      </c>
      <c r="DK1399" s="2">
        <v>-0.2730899054935717</v>
      </c>
      <c r="DL1399" s="3">
        <v>-0.09394046270697062</v>
      </c>
    </row>
    <row r="1400" spans="3:116">
      <c r="C1400" t="s">
        <v>1395</v>
      </c>
      <c r="D1400" t="s">
        <v>3206</v>
      </c>
      <c r="F1400" s="1" t="s">
        <v>1395</v>
      </c>
      <c r="G1400" s="2">
        <v>-0.3543801194835571</v>
      </c>
      <c r="H1400" s="3">
        <v>0.3543801194835571</v>
      </c>
      <c r="I1400" s="2">
        <v>0</v>
      </c>
      <c r="J1400" s="3">
        <v>0</v>
      </c>
      <c r="K1400" s="2">
        <v>0.1882769677591568</v>
      </c>
      <c r="L1400" s="3">
        <v>-0.195441149503165</v>
      </c>
      <c r="M1400" s="2">
        <v>0.1456938699643366</v>
      </c>
      <c r="N1400" s="3">
        <v>0.1648074643051425</v>
      </c>
      <c r="O1400" s="2">
        <v>0.2622807527398748</v>
      </c>
      <c r="P1400" s="3">
        <v>0.1729908598898786</v>
      </c>
      <c r="Q1400" s="2">
        <v>-0.4651453449392777</v>
      </c>
      <c r="R1400" s="3">
        <v>-0.2313047062200577</v>
      </c>
      <c r="S1400" s="2">
        <v>0.4915785090050216</v>
      </c>
      <c r="T1400" s="3">
        <v>-0.4915785090050216</v>
      </c>
      <c r="U1400" s="2">
        <v>0.1236382773434008</v>
      </c>
      <c r="V1400" s="3">
        <v>0.9904824389109931</v>
      </c>
      <c r="W1400" s="2">
        <v>-0.0156044587577871</v>
      </c>
      <c r="X1400" s="3">
        <v>0.0156044587577871</v>
      </c>
      <c r="Y1400" s="2">
        <v>-0.01678224676966765</v>
      </c>
      <c r="Z1400" s="3">
        <v>0.04835754257175275</v>
      </c>
      <c r="AA1400" s="2">
        <v>0.2292822447561756</v>
      </c>
      <c r="AB1400" s="3">
        <v>0.4858610633751512</v>
      </c>
      <c r="AC1400" s="2">
        <v>-0.1324163190568231</v>
      </c>
      <c r="AD1400" s="3">
        <v>-0.3679623839589105</v>
      </c>
      <c r="AE1400" s="2">
        <v>0.08399411927362209</v>
      </c>
      <c r="AF1400" s="3">
        <v>0.08472256418504943</v>
      </c>
      <c r="AG1400" s="2">
        <v>0.3467285425363579</v>
      </c>
      <c r="AH1400" s="3">
        <v>-0.3558171840003909</v>
      </c>
      <c r="AI1400" s="2">
        <v>-0.1265126833068771</v>
      </c>
      <c r="AJ1400" s="3">
        <v>0.7386495328893554</v>
      </c>
      <c r="AK1400" s="2">
        <v>0.1591362281991016</v>
      </c>
      <c r="AL1400" s="3">
        <v>-0.1591362281991015</v>
      </c>
      <c r="AM1400" s="2">
        <v>0.1424811289212169</v>
      </c>
      <c r="AN1400" s="3">
        <v>0.3592347667092263</v>
      </c>
      <c r="AO1400" s="2">
        <v>0.1387552691246993</v>
      </c>
      <c r="AP1400" s="3">
        <v>-0.02794643915944429</v>
      </c>
      <c r="AQ1400" s="2">
        <v>-0.02808596480627073</v>
      </c>
      <c r="AR1400" s="3">
        <v>-0.03825559771695611</v>
      </c>
      <c r="AS1400" s="2">
        <v>0.06371183437345161</v>
      </c>
      <c r="AT1400" s="3">
        <v>-0.09938010817288902</v>
      </c>
      <c r="AU1400" s="2">
        <v>0.5258905935044943</v>
      </c>
      <c r="AV1400" s="3">
        <v>0.0283149853986676</v>
      </c>
      <c r="AW1400" s="2">
        <v>0.5756124015209458</v>
      </c>
      <c r="AX1400" s="3">
        <v>0.2345388894337896</v>
      </c>
      <c r="AY1400" s="2">
        <v>-0.3540064504441747</v>
      </c>
      <c r="AZ1400" s="3">
        <v>0.5405461498171452</v>
      </c>
      <c r="BA1400" s="2">
        <v>-0.08448069718835705</v>
      </c>
      <c r="BB1400" s="3">
        <v>0.5778326848198205</v>
      </c>
      <c r="BC1400" s="2">
        <v>0.615034014323333</v>
      </c>
      <c r="BD1400" s="3">
        <v>-0.09198611516041731</v>
      </c>
      <c r="BE1400" s="2">
        <v>-0.1711583683328188</v>
      </c>
      <c r="BF1400" s="3">
        <v>0.09747331854305104</v>
      </c>
      <c r="BG1400" s="2">
        <v>0.02592297565528793</v>
      </c>
      <c r="BH1400" s="3">
        <v>-0.1614441593591747</v>
      </c>
      <c r="BI1400" s="2">
        <v>-0.3194509327503275</v>
      </c>
      <c r="BJ1400" s="3">
        <v>0.2317449307915525</v>
      </c>
      <c r="BK1400" s="2">
        <v>-0.3388417429088612</v>
      </c>
      <c r="BL1400" s="3">
        <v>0.1363571245581694</v>
      </c>
      <c r="BM1400" s="2">
        <v>0.005333152246551605</v>
      </c>
      <c r="BN1400" s="3">
        <v>-0.08727474505601195</v>
      </c>
      <c r="BO1400" s="2">
        <v>-0.1347993950256259</v>
      </c>
      <c r="BP1400" s="3">
        <v>-0.1267776498092008</v>
      </c>
      <c r="BQ1400" s="2">
        <v>-0.3081932638913733</v>
      </c>
      <c r="BR1400" s="3">
        <v>0.2283859601679419</v>
      </c>
      <c r="BS1400" s="2">
        <v>-0.497412347627358</v>
      </c>
      <c r="BT1400" s="3">
        <v>0.6569606558493649</v>
      </c>
      <c r="BU1400" s="2">
        <v>0.5389871983672644</v>
      </c>
      <c r="BV1400" s="3">
        <v>0.1786819785977621</v>
      </c>
      <c r="BW1400" s="2">
        <v>0</v>
      </c>
      <c r="BX1400" s="3">
        <v>0</v>
      </c>
      <c r="BY1400" s="2">
        <v>0.09930828609066872</v>
      </c>
      <c r="BZ1400" s="3">
        <v>-0.0993082860906687</v>
      </c>
      <c r="CA1400" s="2">
        <v>0.2704111737225511</v>
      </c>
      <c r="CB1400" s="3">
        <v>-0.3135122415288384</v>
      </c>
      <c r="CC1400" s="2">
        <v>-0.2260296280030638</v>
      </c>
      <c r="CD1400" s="3">
        <v>0.2260296280030638</v>
      </c>
      <c r="CE1400" s="2">
        <v>-1.340665911863937</v>
      </c>
      <c r="CF1400" s="3">
        <v>-0.2523158408125858</v>
      </c>
      <c r="CG1400" s="2">
        <v>0.3071743978033693</v>
      </c>
      <c r="CH1400" s="3">
        <v>-0.4412568133220573</v>
      </c>
      <c r="CI1400" s="2">
        <v>-0.2583199926197181</v>
      </c>
      <c r="CJ1400" s="3">
        <v>-0.5470917685181377</v>
      </c>
      <c r="CK1400" s="2">
        <v>0.1695641667010365</v>
      </c>
      <c r="CL1400" s="3">
        <v>-0.1695641667010365</v>
      </c>
      <c r="CM1400" s="2">
        <v>0.0121533254883013</v>
      </c>
      <c r="CN1400" s="3">
        <v>0.2287098026895227</v>
      </c>
      <c r="CO1400" s="2">
        <v>-0.1402871068249916</v>
      </c>
      <c r="CP1400" s="3">
        <v>0.1402871068249915</v>
      </c>
      <c r="CQ1400" s="2">
        <v>0.09700618865187438</v>
      </c>
      <c r="CR1400" s="3">
        <v>-0.2050346869852256</v>
      </c>
      <c r="CS1400" s="2">
        <v>0.1015822967064473</v>
      </c>
      <c r="CT1400" s="3">
        <v>-0.01057244077608938</v>
      </c>
      <c r="CU1400" s="2">
        <v>0.3788006183687787</v>
      </c>
      <c r="CV1400" s="3">
        <v>-0.4422738759347096</v>
      </c>
      <c r="CW1400" s="2">
        <v>-0.3380782733795893</v>
      </c>
      <c r="CX1400" s="3">
        <v>0.08224072024149819</v>
      </c>
      <c r="CY1400" s="2">
        <v>0.2682983604018787</v>
      </c>
      <c r="CZ1400" s="3">
        <v>-0.2682983604018786</v>
      </c>
      <c r="DA1400" s="2">
        <v>0</v>
      </c>
      <c r="DB1400" s="3">
        <v>0</v>
      </c>
      <c r="DC1400" s="2">
        <v>0.1650511335097793</v>
      </c>
      <c r="DD1400" s="3">
        <v>-0.6468012895222869</v>
      </c>
      <c r="DE1400" s="2">
        <v>0</v>
      </c>
      <c r="DF1400" s="3">
        <v>0</v>
      </c>
      <c r="DG1400" s="2">
        <v>0.2741008278247296</v>
      </c>
      <c r="DH1400" s="3">
        <v>-0.07161417350387038</v>
      </c>
      <c r="DI1400" s="2">
        <v>0.9987337047413997</v>
      </c>
      <c r="DJ1400" s="3">
        <v>-0.4181326613850517</v>
      </c>
      <c r="DK1400" s="2">
        <v>0.343993940137189</v>
      </c>
      <c r="DL1400" s="3">
        <v>-0.01219743735434687</v>
      </c>
    </row>
    <row r="1401" spans="3:116">
      <c r="C1401" t="s">
        <v>1396</v>
      </c>
      <c r="D1401" t="s">
        <v>3207</v>
      </c>
      <c r="F1401" s="1" t="s">
        <v>1396</v>
      </c>
      <c r="G1401" s="2">
        <v>0.09773330731049644</v>
      </c>
      <c r="H1401" s="3">
        <v>-0.09773330731049643</v>
      </c>
      <c r="I1401" s="2">
        <v>0</v>
      </c>
      <c r="J1401" s="3">
        <v>0</v>
      </c>
      <c r="K1401" s="2">
        <v>0.3510821848378949</v>
      </c>
      <c r="L1401" s="3">
        <v>-0.2480133095578532</v>
      </c>
      <c r="M1401" s="2">
        <v>-0.09843924053793997</v>
      </c>
      <c r="N1401" s="3">
        <v>0.09843924053793995</v>
      </c>
      <c r="O1401" s="2">
        <v>0.1161246755645432</v>
      </c>
      <c r="P1401" s="3">
        <v>-0.08063153419556589</v>
      </c>
      <c r="Q1401" s="2">
        <v>0.3157147029098471</v>
      </c>
      <c r="R1401" s="3">
        <v>-0.8504464888468463</v>
      </c>
      <c r="S1401" s="2">
        <v>-0.006159600700977313</v>
      </c>
      <c r="T1401" s="3">
        <v>-0.4447750013322816</v>
      </c>
      <c r="U1401" s="2">
        <v>-0.07775873048198011</v>
      </c>
      <c r="V1401" s="3">
        <v>-0.1713638958023672</v>
      </c>
      <c r="W1401" s="2">
        <v>0.253003428461989</v>
      </c>
      <c r="X1401" s="3">
        <v>-0.1991035708415663</v>
      </c>
      <c r="Y1401" s="2">
        <v>-0.122860811377143</v>
      </c>
      <c r="Z1401" s="3">
        <v>-0.3431148811802244</v>
      </c>
      <c r="AA1401" s="2">
        <v>0.3930695665209484</v>
      </c>
      <c r="AB1401" s="3">
        <v>-0.4488013703288055</v>
      </c>
      <c r="AC1401" s="2">
        <v>0.4455683221349483</v>
      </c>
      <c r="AD1401" s="3">
        <v>-0.4454895359184288</v>
      </c>
      <c r="AE1401" s="2">
        <v>-0.001189335858537957</v>
      </c>
      <c r="AF1401" s="3">
        <v>-0.07615500804137391</v>
      </c>
      <c r="AG1401" s="2">
        <v>0</v>
      </c>
      <c r="AH1401" s="3">
        <v>0</v>
      </c>
      <c r="AI1401" s="2">
        <v>-0.7342927464848108</v>
      </c>
      <c r="AJ1401" s="3">
        <v>-0.3371796254908643</v>
      </c>
      <c r="AK1401" s="2">
        <v>-0.2919333806049131</v>
      </c>
      <c r="AL1401" s="3">
        <v>-0.5123524110330285</v>
      </c>
      <c r="AM1401" s="2">
        <v>-0.09743284049550478</v>
      </c>
      <c r="AN1401" s="3">
        <v>0.2553824038356072</v>
      </c>
      <c r="AO1401" s="2">
        <v>-0.0748692099961257</v>
      </c>
      <c r="AP1401" s="3">
        <v>0.03478889270878738</v>
      </c>
      <c r="AQ1401" s="2">
        <v>-0.0248858052488945</v>
      </c>
      <c r="AR1401" s="3">
        <v>0.1488782219294817</v>
      </c>
      <c r="AS1401" s="2">
        <v>0.2332479781552733</v>
      </c>
      <c r="AT1401" s="3">
        <v>-0.2444409266124002</v>
      </c>
      <c r="AU1401" s="2">
        <v>-0.1008986490756881</v>
      </c>
      <c r="AV1401" s="3">
        <v>0.1877892062329278</v>
      </c>
      <c r="AW1401" s="2">
        <v>0.2780241774780396</v>
      </c>
      <c r="AX1401" s="3">
        <v>-0.2780241774780396</v>
      </c>
      <c r="AY1401" s="2">
        <v>0.5135996445075345</v>
      </c>
      <c r="AZ1401" s="3">
        <v>0.232776430510206</v>
      </c>
      <c r="BA1401" s="2">
        <v>-0.2119282121494382</v>
      </c>
      <c r="BB1401" s="3">
        <v>0.1183265900867932</v>
      </c>
      <c r="BC1401" s="2">
        <v>0.8942488429777814</v>
      </c>
      <c r="BD1401" s="3">
        <v>-0.9340000638881958</v>
      </c>
      <c r="BE1401" s="2">
        <v>0.09880625704189062</v>
      </c>
      <c r="BF1401" s="3">
        <v>-0.06981187089121632</v>
      </c>
      <c r="BG1401" s="2">
        <v>0.6397011314927972</v>
      </c>
      <c r="BH1401" s="3">
        <v>-0.6397799177093165</v>
      </c>
      <c r="BI1401" s="2">
        <v>-0.6491703856566272</v>
      </c>
      <c r="BJ1401" s="3">
        <v>0.5611753072514902</v>
      </c>
      <c r="BK1401" s="2">
        <v>0.2512587362227791</v>
      </c>
      <c r="BL1401" s="3">
        <v>0.03296569451969017</v>
      </c>
      <c r="BM1401" s="2">
        <v>-0.1166859570389322</v>
      </c>
      <c r="BN1401" s="3">
        <v>0.1166859570389322</v>
      </c>
      <c r="BO1401" s="2">
        <v>0.03208783461994413</v>
      </c>
      <c r="BP1401" s="3">
        <v>-0.03208783461994412</v>
      </c>
      <c r="BQ1401" s="2">
        <v>0.2330125458856469</v>
      </c>
      <c r="BR1401" s="3">
        <v>0.2796186933530254</v>
      </c>
      <c r="BS1401" s="2">
        <v>-0.8142675654430308</v>
      </c>
      <c r="BT1401" s="3">
        <v>1.151930319512495</v>
      </c>
      <c r="BU1401" s="2">
        <v>0.9167834910990499</v>
      </c>
      <c r="BV1401" s="3">
        <v>-1.052210167281263</v>
      </c>
      <c r="BW1401" s="2">
        <v>-0.8979544541374934</v>
      </c>
      <c r="BX1401" s="3">
        <v>0.8979544541374932</v>
      </c>
      <c r="BY1401" s="2">
        <v>0</v>
      </c>
      <c r="BZ1401" s="3">
        <v>0</v>
      </c>
      <c r="CA1401" s="2">
        <v>0.04880203721503774</v>
      </c>
      <c r="CB1401" s="3">
        <v>-0.02612718437554869</v>
      </c>
      <c r="CC1401" s="2">
        <v>0</v>
      </c>
      <c r="CD1401" s="3">
        <v>0</v>
      </c>
      <c r="CE1401" s="2">
        <v>0.7580028879102014</v>
      </c>
      <c r="CF1401" s="3">
        <v>-0.9112272527274872</v>
      </c>
      <c r="CG1401" s="2">
        <v>0.7294703814064287</v>
      </c>
      <c r="CH1401" s="3">
        <v>-1.167152784158808</v>
      </c>
      <c r="CI1401" s="2">
        <v>0.3084396848364552</v>
      </c>
      <c r="CJ1401" s="3">
        <v>-0.1508905784815325</v>
      </c>
      <c r="CK1401" s="2">
        <v>0.3688323077161607</v>
      </c>
      <c r="CL1401" s="3">
        <v>-0.3688323077161607</v>
      </c>
      <c r="CM1401" s="2">
        <v>0.4720511120108457</v>
      </c>
      <c r="CN1401" s="3">
        <v>-0.3843898779940936</v>
      </c>
      <c r="CO1401" s="2">
        <v>0.4443232839594721</v>
      </c>
      <c r="CP1401" s="3">
        <v>-0.444323283959472</v>
      </c>
      <c r="CQ1401" s="2">
        <v>1.169039566989694</v>
      </c>
      <c r="CR1401" s="3">
        <v>-1.048732252514243</v>
      </c>
      <c r="CS1401" s="2">
        <v>1.078794071575671</v>
      </c>
      <c r="CT1401" s="3">
        <v>-0.7890654956184657</v>
      </c>
      <c r="CU1401" s="2">
        <v>0.9590032249524477</v>
      </c>
      <c r="CV1401" s="3">
        <v>-0.9768777952425282</v>
      </c>
      <c r="CW1401" s="2">
        <v>0.4991168377819321</v>
      </c>
      <c r="CX1401" s="3">
        <v>-0.2391544302046154</v>
      </c>
      <c r="CY1401" s="2">
        <v>1.020293737209092</v>
      </c>
      <c r="CZ1401" s="3">
        <v>-0.8708402279786165</v>
      </c>
      <c r="DA1401" s="2">
        <v>0.5415503768779196</v>
      </c>
      <c r="DB1401" s="3">
        <v>-0.5415503768779195</v>
      </c>
      <c r="DC1401" s="2">
        <v>1.185859620010282</v>
      </c>
      <c r="DD1401" s="3">
        <v>-1.5346011417986</v>
      </c>
      <c r="DE1401" s="2">
        <v>1.141641918433738</v>
      </c>
      <c r="DF1401" s="3">
        <v>-1.923807464844145</v>
      </c>
      <c r="DG1401" s="2">
        <v>2.048709162634087</v>
      </c>
      <c r="DH1401" s="3">
        <v>-1.903012234243998</v>
      </c>
      <c r="DI1401" s="2">
        <v>1.219665253290054</v>
      </c>
      <c r="DJ1401" s="3">
        <v>-2.30615906966618</v>
      </c>
      <c r="DK1401" s="2">
        <v>0.8238021123397997</v>
      </c>
      <c r="DL1401" s="3">
        <v>-0.6256322491645783</v>
      </c>
    </row>
    <row r="1402" spans="3:116">
      <c r="C1402" t="s">
        <v>1397</v>
      </c>
      <c r="D1402" t="s">
        <v>3208</v>
      </c>
      <c r="F1402" s="1" t="s">
        <v>1397</v>
      </c>
      <c r="G1402" s="2">
        <v>0</v>
      </c>
      <c r="H1402" s="3">
        <v>0</v>
      </c>
      <c r="I1402" s="2">
        <v>0</v>
      </c>
      <c r="J1402" s="3">
        <v>0</v>
      </c>
      <c r="K1402" s="2">
        <v>0.622779093809918</v>
      </c>
      <c r="L1402" s="3">
        <v>-0.5875453837765993</v>
      </c>
      <c r="M1402" s="2">
        <v>0</v>
      </c>
      <c r="N1402" s="3">
        <v>0</v>
      </c>
      <c r="O1402" s="2">
        <v>0.5544140079531483</v>
      </c>
      <c r="P1402" s="3">
        <v>-0.3035187846433816</v>
      </c>
      <c r="Q1402" s="2">
        <v>0</v>
      </c>
      <c r="R1402" s="3">
        <v>0</v>
      </c>
      <c r="S1402" s="2">
        <v>-0.1541163079323801</v>
      </c>
      <c r="T1402" s="3">
        <v>0.15411630793238</v>
      </c>
      <c r="U1402" s="2">
        <v>0</v>
      </c>
      <c r="V1402" s="3">
        <v>0</v>
      </c>
      <c r="W1402" s="2">
        <v>0.4071371826144107</v>
      </c>
      <c r="X1402" s="3">
        <v>-0.41889727796293</v>
      </c>
      <c r="Y1402" s="2">
        <v>0</v>
      </c>
      <c r="Z1402" s="3">
        <v>0</v>
      </c>
      <c r="AA1402" s="2">
        <v>0.6972549150444941</v>
      </c>
      <c r="AB1402" s="3">
        <v>-0.8934510024303802</v>
      </c>
      <c r="AC1402" s="2">
        <v>-0.01401521558129991</v>
      </c>
      <c r="AD1402" s="3">
        <v>-0.8364281849908302</v>
      </c>
      <c r="AE1402" s="2">
        <v>-0.04064480067903747</v>
      </c>
      <c r="AF1402" s="3">
        <v>-0.2045181547846111</v>
      </c>
      <c r="AG1402" s="2">
        <v>0.4496122114731275</v>
      </c>
      <c r="AH1402" s="3">
        <v>-0.4496122114731275</v>
      </c>
      <c r="AI1402" s="2">
        <v>0.07733242273085199</v>
      </c>
      <c r="AJ1402" s="3">
        <v>-0.07733242273085197</v>
      </c>
      <c r="AK1402" s="2">
        <v>0</v>
      </c>
      <c r="AL1402" s="3">
        <v>0</v>
      </c>
      <c r="AM1402" s="2">
        <v>-0.04615859107643067</v>
      </c>
      <c r="AN1402" s="3">
        <v>0.1905398713350813</v>
      </c>
      <c r="AO1402" s="2">
        <v>-0.04636036704235846</v>
      </c>
      <c r="AP1402" s="3">
        <v>-0.06876672089387231</v>
      </c>
      <c r="AQ1402" s="2">
        <v>-0.03125931196910808</v>
      </c>
      <c r="AR1402" s="3">
        <v>-0.01884769090652453</v>
      </c>
      <c r="AS1402" s="2">
        <v>-0.0607406747192165</v>
      </c>
      <c r="AT1402" s="3">
        <v>-0.01448901276447237</v>
      </c>
      <c r="AU1402" s="2">
        <v>-0.08640081243219763</v>
      </c>
      <c r="AV1402" s="3">
        <v>0.2439644179463162</v>
      </c>
      <c r="AW1402" s="2">
        <v>0</v>
      </c>
      <c r="AX1402" s="3">
        <v>0</v>
      </c>
      <c r="AY1402" s="2">
        <v>0</v>
      </c>
      <c r="AZ1402" s="3">
        <v>0</v>
      </c>
      <c r="BA1402" s="2">
        <v>-0.3632356376433973</v>
      </c>
      <c r="BB1402" s="3">
        <v>0.1499078318938508</v>
      </c>
      <c r="BC1402" s="2">
        <v>0.9329775974005263</v>
      </c>
      <c r="BD1402" s="3">
        <v>-0.9219876145111802</v>
      </c>
      <c r="BE1402" s="2">
        <v>-0.1045504851922942</v>
      </c>
      <c r="BF1402" s="3">
        <v>0.09356050230294814</v>
      </c>
      <c r="BG1402" s="2">
        <v>0.7961680728252771</v>
      </c>
      <c r="BH1402" s="3">
        <v>-0.796168072825277</v>
      </c>
      <c r="BI1402" s="2">
        <v>-0.7355356139836406</v>
      </c>
      <c r="BJ1402" s="3">
        <v>0.5676871539139149</v>
      </c>
      <c r="BK1402" s="2">
        <v>0.1928788597772912</v>
      </c>
      <c r="BL1402" s="3">
        <v>0.03307308408749236</v>
      </c>
      <c r="BM1402" s="2">
        <v>0.1231552594204843</v>
      </c>
      <c r="BN1402" s="3">
        <v>-0.1231552594204843</v>
      </c>
      <c r="BO1402" s="2">
        <v>0</v>
      </c>
      <c r="BP1402" s="3">
        <v>0</v>
      </c>
      <c r="BQ1402" s="2">
        <v>-0.1370870607457458</v>
      </c>
      <c r="BR1402" s="3">
        <v>-0.1653256543975951</v>
      </c>
      <c r="BS1402" s="2">
        <v>-1.254134051522595</v>
      </c>
      <c r="BT1402" s="3">
        <v>1.254134051522595</v>
      </c>
      <c r="BU1402" s="2">
        <v>0.8780745927977814</v>
      </c>
      <c r="BV1402" s="3">
        <v>-1.650547955176638</v>
      </c>
      <c r="BW1402" s="2">
        <v>0</v>
      </c>
      <c r="BX1402" s="3">
        <v>0</v>
      </c>
      <c r="BY1402" s="2">
        <v>-1.162705348660946</v>
      </c>
      <c r="BZ1402" s="3">
        <v>1.162705348660946</v>
      </c>
      <c r="CA1402" s="2">
        <v>-0.02155596617024515</v>
      </c>
      <c r="CB1402" s="3">
        <v>0.02155596617024515</v>
      </c>
      <c r="CC1402" s="2">
        <v>-0.2915553484525409</v>
      </c>
      <c r="CD1402" s="3">
        <v>0.2915553484525409</v>
      </c>
      <c r="CE1402" s="2">
        <v>0.4242978395419081</v>
      </c>
      <c r="CF1402" s="3">
        <v>-0.424297839541908</v>
      </c>
      <c r="CG1402" s="2">
        <v>0.8273903527515993</v>
      </c>
      <c r="CH1402" s="3">
        <v>-0.4801750102792058</v>
      </c>
      <c r="CI1402" s="2">
        <v>-0.009869872735227695</v>
      </c>
      <c r="CJ1402" s="3">
        <v>-0.2438725816450761</v>
      </c>
      <c r="CK1402" s="2">
        <v>-0.5216306403023452</v>
      </c>
      <c r="CL1402" s="3">
        <v>0.5216306403023451</v>
      </c>
      <c r="CM1402" s="2">
        <v>0.6502868701913204</v>
      </c>
      <c r="CN1402" s="3">
        <v>-0.3291341228770838</v>
      </c>
      <c r="CO1402" s="2">
        <v>0</v>
      </c>
      <c r="CP1402" s="3">
        <v>0</v>
      </c>
      <c r="CQ1402" s="2">
        <v>1.27468231622705</v>
      </c>
      <c r="CR1402" s="3">
        <v>-1.163386311738569</v>
      </c>
      <c r="CS1402" s="2">
        <v>1.081059611620913</v>
      </c>
      <c r="CT1402" s="3">
        <v>-0.8020930662733171</v>
      </c>
      <c r="CU1402" s="2">
        <v>1.315004978420988</v>
      </c>
      <c r="CV1402" s="3">
        <v>-1.633286440489747</v>
      </c>
      <c r="CW1402" s="2">
        <v>0.2837325972127492</v>
      </c>
      <c r="CX1402" s="3">
        <v>-0.1082804305880912</v>
      </c>
      <c r="CY1402" s="2">
        <v>0.9338833195033963</v>
      </c>
      <c r="CZ1402" s="3">
        <v>-1.067726936088795</v>
      </c>
      <c r="DA1402" s="2">
        <v>0.1582664583307664</v>
      </c>
      <c r="DB1402" s="3">
        <v>-0.1582664583307664</v>
      </c>
      <c r="DC1402" s="2">
        <v>1.257547381547456</v>
      </c>
      <c r="DD1402" s="3">
        <v>0.7754921895704791</v>
      </c>
      <c r="DE1402" s="2">
        <v>0.518939125013938</v>
      </c>
      <c r="DF1402" s="3">
        <v>-0.5189391250139379</v>
      </c>
      <c r="DG1402" s="2">
        <v>2.040444383863587</v>
      </c>
      <c r="DH1402" s="3">
        <v>-1.998255762775071</v>
      </c>
      <c r="DI1402" s="2">
        <v>1.692582975216101</v>
      </c>
      <c r="DJ1402" s="3">
        <v>-1.253888711094336</v>
      </c>
      <c r="DK1402" s="2">
        <v>0.6737368099140441</v>
      </c>
      <c r="DL1402" s="3">
        <v>-0.6404836349508265</v>
      </c>
    </row>
    <row r="1403" spans="3:116">
      <c r="C1403" t="s">
        <v>1398</v>
      </c>
      <c r="D1403" t="s">
        <v>3209</v>
      </c>
      <c r="F1403" s="1" t="s">
        <v>1398</v>
      </c>
      <c r="G1403" s="2">
        <v>0</v>
      </c>
      <c r="H1403" s="3">
        <v>0</v>
      </c>
      <c r="I1403" s="2">
        <v>0</v>
      </c>
      <c r="J1403" s="3">
        <v>0</v>
      </c>
      <c r="K1403" s="2">
        <v>0.8943816015169042</v>
      </c>
      <c r="L1403" s="3">
        <v>-0.894381601516904</v>
      </c>
      <c r="M1403" s="2">
        <v>0</v>
      </c>
      <c r="N1403" s="3">
        <v>0</v>
      </c>
      <c r="O1403" s="2">
        <v>0.2582271966348012</v>
      </c>
      <c r="P1403" s="3">
        <v>-0.2582271966348011</v>
      </c>
      <c r="Q1403" s="2">
        <v>0</v>
      </c>
      <c r="R1403" s="3">
        <v>0</v>
      </c>
      <c r="S1403" s="2">
        <v>0</v>
      </c>
      <c r="T1403" s="3">
        <v>0</v>
      </c>
      <c r="U1403" s="2">
        <v>0</v>
      </c>
      <c r="V1403" s="3">
        <v>0</v>
      </c>
      <c r="W1403" s="2">
        <v>0.6376217296663257</v>
      </c>
      <c r="X1403" s="3">
        <v>-0.151750973907483</v>
      </c>
      <c r="Y1403" s="2">
        <v>0</v>
      </c>
      <c r="Z1403" s="3">
        <v>0</v>
      </c>
      <c r="AA1403" s="2">
        <v>0.583166083826391</v>
      </c>
      <c r="AB1403" s="3">
        <v>-1.053559871043442</v>
      </c>
      <c r="AC1403" s="2">
        <v>0</v>
      </c>
      <c r="AD1403" s="3">
        <v>0</v>
      </c>
      <c r="AE1403" s="2">
        <v>0.2246215477286714</v>
      </c>
      <c r="AF1403" s="3">
        <v>-0.06779618784407337</v>
      </c>
      <c r="AG1403" s="2">
        <v>0</v>
      </c>
      <c r="AH1403" s="3">
        <v>0</v>
      </c>
      <c r="AI1403" s="2">
        <v>0</v>
      </c>
      <c r="AJ1403" s="3">
        <v>0</v>
      </c>
      <c r="AK1403" s="2">
        <v>0</v>
      </c>
      <c r="AL1403" s="3">
        <v>0</v>
      </c>
      <c r="AM1403" s="2">
        <v>-0.2063973344595491</v>
      </c>
      <c r="AN1403" s="3">
        <v>0.197974036429574</v>
      </c>
      <c r="AO1403" s="2">
        <v>-0.03287749588550746</v>
      </c>
      <c r="AP1403" s="3">
        <v>-0.08967680153162105</v>
      </c>
      <c r="AQ1403" s="2">
        <v>-0.2880586286396035</v>
      </c>
      <c r="AR1403" s="3">
        <v>0.3712211192243484</v>
      </c>
      <c r="AS1403" s="2">
        <v>-0.2315072016934412</v>
      </c>
      <c r="AT1403" s="3">
        <v>-0.3013038330483799</v>
      </c>
      <c r="AU1403" s="2">
        <v>-0.2344469058011005</v>
      </c>
      <c r="AV1403" s="3">
        <v>0.2140154275549454</v>
      </c>
      <c r="AW1403" s="2">
        <v>-0.409546777949868</v>
      </c>
      <c r="AX1403" s="3">
        <v>0.409546777949868</v>
      </c>
      <c r="AY1403" s="2">
        <v>0.2681883004886361</v>
      </c>
      <c r="AZ1403" s="3">
        <v>-0.2681883004886361</v>
      </c>
      <c r="BA1403" s="2">
        <v>-0.1479725547676759</v>
      </c>
      <c r="BB1403" s="3">
        <v>-0.2264276005602585</v>
      </c>
      <c r="BC1403" s="2">
        <v>1.060727058810302</v>
      </c>
      <c r="BD1403" s="3">
        <v>-0.6740477397600173</v>
      </c>
      <c r="BE1403" s="2">
        <v>-0.266577627401692</v>
      </c>
      <c r="BF1403" s="3">
        <v>0.04143700455314185</v>
      </c>
      <c r="BG1403" s="2">
        <v>0.2913806582832669</v>
      </c>
      <c r="BH1403" s="3">
        <v>-0.2913806582832669</v>
      </c>
      <c r="BI1403" s="2">
        <v>-0.1468011266975634</v>
      </c>
      <c r="BJ1403" s="3">
        <v>0.4524742909284477</v>
      </c>
      <c r="BK1403" s="2">
        <v>-0.0582691448639072</v>
      </c>
      <c r="BL1403" s="3">
        <v>0.0855322885617468</v>
      </c>
      <c r="BM1403" s="2">
        <v>0</v>
      </c>
      <c r="BN1403" s="3">
        <v>0</v>
      </c>
      <c r="BO1403" s="2">
        <v>0</v>
      </c>
      <c r="BP1403" s="3">
        <v>0</v>
      </c>
      <c r="BQ1403" s="2">
        <v>0.237939386061381</v>
      </c>
      <c r="BR1403" s="3">
        <v>0.1824240766465387</v>
      </c>
      <c r="BS1403" s="2">
        <v>-0.3086728030004698</v>
      </c>
      <c r="BT1403" s="3">
        <v>0.3086728030004698</v>
      </c>
      <c r="BU1403" s="2">
        <v>1.389168483680005</v>
      </c>
      <c r="BV1403" s="3">
        <v>-1.389168483680005</v>
      </c>
      <c r="BW1403" s="2">
        <v>0</v>
      </c>
      <c r="BX1403" s="3">
        <v>0</v>
      </c>
      <c r="BY1403" s="2">
        <v>0</v>
      </c>
      <c r="BZ1403" s="3">
        <v>0</v>
      </c>
      <c r="CA1403" s="2">
        <v>0</v>
      </c>
      <c r="CB1403" s="3">
        <v>0</v>
      </c>
      <c r="CC1403" s="2">
        <v>0</v>
      </c>
      <c r="CD1403" s="3">
        <v>0</v>
      </c>
      <c r="CE1403" s="2">
        <v>-0.3547107333018829</v>
      </c>
      <c r="CF1403" s="3">
        <v>0.3631340313318578</v>
      </c>
      <c r="CG1403" s="2">
        <v>0</v>
      </c>
      <c r="CH1403" s="3">
        <v>0</v>
      </c>
      <c r="CI1403" s="2">
        <v>0.5988279396541651</v>
      </c>
      <c r="CJ1403" s="3">
        <v>-0.3734909604640627</v>
      </c>
      <c r="CK1403" s="2">
        <v>0</v>
      </c>
      <c r="CL1403" s="3">
        <v>0</v>
      </c>
      <c r="CM1403" s="2">
        <v>0.5455374895599105</v>
      </c>
      <c r="CN1403" s="3">
        <v>-0.619824203402089</v>
      </c>
      <c r="CO1403" s="2">
        <v>0</v>
      </c>
      <c r="CP1403" s="3">
        <v>0</v>
      </c>
      <c r="CQ1403" s="2">
        <v>-0.01756609846908587</v>
      </c>
      <c r="CR1403" s="3">
        <v>-0.07744686852830712</v>
      </c>
      <c r="CS1403" s="2">
        <v>1.027722878863554</v>
      </c>
      <c r="CT1403" s="3">
        <v>-1.219514609020715</v>
      </c>
      <c r="CU1403" s="2">
        <v>0.8091361093080558</v>
      </c>
      <c r="CV1403" s="3">
        <v>-0.3801619070372587</v>
      </c>
      <c r="CW1403" s="2">
        <v>0.04933978672265735</v>
      </c>
      <c r="CX1403" s="3">
        <v>0.08049629200159968</v>
      </c>
      <c r="CY1403" s="2">
        <v>1.574418500467786</v>
      </c>
      <c r="CZ1403" s="3">
        <v>-1.518109957302235</v>
      </c>
      <c r="DA1403" s="2">
        <v>0</v>
      </c>
      <c r="DB1403" s="3">
        <v>0</v>
      </c>
      <c r="DC1403" s="2">
        <v>0</v>
      </c>
      <c r="DD1403" s="3">
        <v>0</v>
      </c>
      <c r="DE1403" s="2">
        <v>0</v>
      </c>
      <c r="DF1403" s="3">
        <v>0</v>
      </c>
      <c r="DG1403" s="2">
        <v>1.108802104788351</v>
      </c>
      <c r="DH1403" s="3">
        <v>-2.259669514974349</v>
      </c>
      <c r="DI1403" s="2">
        <v>1.774955603192018</v>
      </c>
      <c r="DJ1403" s="3">
        <v>-1.774955603192017</v>
      </c>
      <c r="DK1403" s="2">
        <v>0.2372153553439959</v>
      </c>
      <c r="DL1403" s="3">
        <v>-0.320612052749593</v>
      </c>
    </row>
    <row r="1404" spans="3:116">
      <c r="C1404" t="s">
        <v>1399</v>
      </c>
      <c r="D1404" t="s">
        <v>3210</v>
      </c>
      <c r="F1404" s="1" t="s">
        <v>1399</v>
      </c>
      <c r="G1404" s="2">
        <v>0</v>
      </c>
      <c r="H1404" s="3">
        <v>0</v>
      </c>
      <c r="I1404" s="2">
        <v>0</v>
      </c>
      <c r="J1404" s="3">
        <v>0</v>
      </c>
      <c r="K1404" s="2">
        <v>0.6021280477781661</v>
      </c>
      <c r="L1404" s="3">
        <v>-0.7412416654885962</v>
      </c>
      <c r="M1404" s="2">
        <v>0</v>
      </c>
      <c r="N1404" s="3">
        <v>0</v>
      </c>
      <c r="O1404" s="2">
        <v>0.1303751100293821</v>
      </c>
      <c r="P1404" s="3">
        <v>0.01154492937973975</v>
      </c>
      <c r="Q1404" s="2">
        <v>0</v>
      </c>
      <c r="R1404" s="3">
        <v>0</v>
      </c>
      <c r="S1404" s="2">
        <v>0</v>
      </c>
      <c r="T1404" s="3">
        <v>0</v>
      </c>
      <c r="U1404" s="2">
        <v>-0.3535082878553761</v>
      </c>
      <c r="V1404" s="3">
        <v>0.3535082878553761</v>
      </c>
      <c r="W1404" s="2">
        <v>0.5140501424469661</v>
      </c>
      <c r="X1404" s="3">
        <v>-0.4350623908502568</v>
      </c>
      <c r="Y1404" s="2">
        <v>0</v>
      </c>
      <c r="Z1404" s="3">
        <v>0</v>
      </c>
      <c r="AA1404" s="2">
        <v>0.9038857923536917</v>
      </c>
      <c r="AB1404" s="3">
        <v>-0.8997822802539917</v>
      </c>
      <c r="AC1404" s="2">
        <v>0</v>
      </c>
      <c r="AD1404" s="3">
        <v>0</v>
      </c>
      <c r="AE1404" s="2">
        <v>0.2762964937016356</v>
      </c>
      <c r="AF1404" s="3">
        <v>-0.3171889706807862</v>
      </c>
      <c r="AG1404" s="2">
        <v>0</v>
      </c>
      <c r="AH1404" s="3">
        <v>0</v>
      </c>
      <c r="AI1404" s="2">
        <v>0</v>
      </c>
      <c r="AJ1404" s="3">
        <v>0</v>
      </c>
      <c r="AK1404" s="2">
        <v>1.143498731944363</v>
      </c>
      <c r="AL1404" s="3">
        <v>-1.143498731944363</v>
      </c>
      <c r="AM1404" s="2">
        <v>-0.09491221058273587</v>
      </c>
      <c r="AN1404" s="3">
        <v>0.2476820676662681</v>
      </c>
      <c r="AO1404" s="2">
        <v>-0.07806498568259072</v>
      </c>
      <c r="AP1404" s="3">
        <v>-0.1331378327035478</v>
      </c>
      <c r="AQ1404" s="2">
        <v>-0.3006631852744208</v>
      </c>
      <c r="AR1404" s="3">
        <v>0.05209539019158502</v>
      </c>
      <c r="AS1404" s="2">
        <v>0.1054417769167531</v>
      </c>
      <c r="AT1404" s="3">
        <v>-0.1891254343302372</v>
      </c>
      <c r="AU1404" s="2">
        <v>-0.1644059922561822</v>
      </c>
      <c r="AV1404" s="3">
        <v>0.06099944366969356</v>
      </c>
      <c r="AW1404" s="2">
        <v>0</v>
      </c>
      <c r="AX1404" s="3">
        <v>0</v>
      </c>
      <c r="AY1404" s="2">
        <v>0</v>
      </c>
      <c r="AZ1404" s="3">
        <v>0</v>
      </c>
      <c r="BA1404" s="2">
        <v>-0.3236279257544279</v>
      </c>
      <c r="BB1404" s="3">
        <v>0.476585964588399</v>
      </c>
      <c r="BC1404" s="2">
        <v>0.3849066294860433</v>
      </c>
      <c r="BD1404" s="3">
        <v>-1.171123924815465</v>
      </c>
      <c r="BE1404" s="2">
        <v>0.1270790165116864</v>
      </c>
      <c r="BF1404" s="3">
        <v>0.1677258780074817</v>
      </c>
      <c r="BG1404" s="2">
        <v>0.7798122305777349</v>
      </c>
      <c r="BH1404" s="3">
        <v>-0.804856530651297</v>
      </c>
      <c r="BI1404" s="2">
        <v>-0.5320163358083464</v>
      </c>
      <c r="BJ1404" s="3">
        <v>0.3173541855864231</v>
      </c>
      <c r="BK1404" s="2">
        <v>0.2540620721129709</v>
      </c>
      <c r="BL1404" s="3">
        <v>0.1653646494385224</v>
      </c>
      <c r="BM1404" s="2">
        <v>0</v>
      </c>
      <c r="BN1404" s="3">
        <v>0</v>
      </c>
      <c r="BO1404" s="2">
        <v>0</v>
      </c>
      <c r="BP1404" s="3">
        <v>0</v>
      </c>
      <c r="BQ1404" s="2">
        <v>0.1795676917489707</v>
      </c>
      <c r="BR1404" s="3">
        <v>0.07587964631237426</v>
      </c>
      <c r="BS1404" s="2">
        <v>-0.9664327368407063</v>
      </c>
      <c r="BT1404" s="3">
        <v>0.9664327368407062</v>
      </c>
      <c r="BU1404" s="2">
        <v>0.3867343419755743</v>
      </c>
      <c r="BV1404" s="3">
        <v>-1.17894108491748</v>
      </c>
      <c r="BW1404" s="2">
        <v>3.426044444927498</v>
      </c>
      <c r="BX1404" s="3">
        <v>-3.426044444927497</v>
      </c>
      <c r="BY1404" s="2">
        <v>0</v>
      </c>
      <c r="BZ1404" s="3">
        <v>0</v>
      </c>
      <c r="CA1404" s="2">
        <v>0</v>
      </c>
      <c r="CB1404" s="3">
        <v>0</v>
      </c>
      <c r="CC1404" s="2">
        <v>0</v>
      </c>
      <c r="CD1404" s="3">
        <v>0</v>
      </c>
      <c r="CE1404" s="2">
        <v>0.7080424549929648</v>
      </c>
      <c r="CF1404" s="3">
        <v>-1.168040910742669</v>
      </c>
      <c r="CG1404" s="2">
        <v>0.5439034629569491</v>
      </c>
      <c r="CH1404" s="3">
        <v>-0.827137759026455</v>
      </c>
      <c r="CI1404" s="2">
        <v>0.6668511907073816</v>
      </c>
      <c r="CJ1404" s="3">
        <v>-0.425303650981035</v>
      </c>
      <c r="CK1404" s="2">
        <v>0</v>
      </c>
      <c r="CL1404" s="3">
        <v>0</v>
      </c>
      <c r="CM1404" s="2">
        <v>0.1088929994532337</v>
      </c>
      <c r="CN1404" s="3">
        <v>-0.708668511792198</v>
      </c>
      <c r="CO1404" s="2">
        <v>0</v>
      </c>
      <c r="CP1404" s="3">
        <v>0</v>
      </c>
      <c r="CQ1404" s="2">
        <v>0.8927930077541695</v>
      </c>
      <c r="CR1404" s="3">
        <v>-0.8927930077541694</v>
      </c>
      <c r="CS1404" s="2">
        <v>1.222539279668643</v>
      </c>
      <c r="CT1404" s="3">
        <v>-0.7922213437628896</v>
      </c>
      <c r="CU1404" s="2">
        <v>1.254057588863116</v>
      </c>
      <c r="CV1404" s="3">
        <v>-1.254057588863116</v>
      </c>
      <c r="CW1404" s="2">
        <v>0.406362440129665</v>
      </c>
      <c r="CX1404" s="3">
        <v>-0.1961941593707505</v>
      </c>
      <c r="CY1404" s="2">
        <v>1.773533440497335</v>
      </c>
      <c r="CZ1404" s="3">
        <v>-1.277437476019905</v>
      </c>
      <c r="DA1404" s="2">
        <v>0</v>
      </c>
      <c r="DB1404" s="3">
        <v>0</v>
      </c>
      <c r="DC1404" s="2">
        <v>1.509560586203881</v>
      </c>
      <c r="DD1404" s="3">
        <v>-0.2192078610666929</v>
      </c>
      <c r="DE1404" s="2">
        <v>2.080856711797579</v>
      </c>
      <c r="DF1404" s="3">
        <v>-2.080856711797579</v>
      </c>
      <c r="DG1404" s="2">
        <v>2.582545161201461</v>
      </c>
      <c r="DH1404" s="3">
        <v>-2.267079432795033</v>
      </c>
      <c r="DI1404" s="2">
        <v>4.6983426350032</v>
      </c>
      <c r="DJ1404" s="3">
        <v>-4.6983426350032</v>
      </c>
      <c r="DK1404" s="2">
        <v>-0.2262358258854641</v>
      </c>
      <c r="DL1404" s="3">
        <v>-0.4963798881663896</v>
      </c>
    </row>
    <row r="1405" spans="3:116">
      <c r="C1405" t="s">
        <v>1400</v>
      </c>
      <c r="D1405" t="s">
        <v>3211</v>
      </c>
      <c r="F1405" s="1" t="s">
        <v>1400</v>
      </c>
      <c r="G1405" s="2">
        <v>-0.5029581426414569</v>
      </c>
      <c r="H1405" s="3">
        <v>0.5029581426414568</v>
      </c>
      <c r="I1405" s="2">
        <v>0</v>
      </c>
      <c r="J1405" s="3">
        <v>0</v>
      </c>
      <c r="K1405" s="2">
        <v>0.2449933636358007</v>
      </c>
      <c r="L1405" s="3">
        <v>-0.2449933636358007</v>
      </c>
      <c r="M1405" s="2">
        <v>0</v>
      </c>
      <c r="N1405" s="3">
        <v>0</v>
      </c>
      <c r="O1405" s="2">
        <v>0</v>
      </c>
      <c r="P1405" s="3">
        <v>0</v>
      </c>
      <c r="Q1405" s="2">
        <v>0</v>
      </c>
      <c r="R1405" s="3">
        <v>0</v>
      </c>
      <c r="S1405" s="2">
        <v>0</v>
      </c>
      <c r="T1405" s="3">
        <v>0</v>
      </c>
      <c r="U1405" s="2">
        <v>0</v>
      </c>
      <c r="V1405" s="3">
        <v>0</v>
      </c>
      <c r="W1405" s="2">
        <v>0.2672947301890853</v>
      </c>
      <c r="X1405" s="3">
        <v>-0.0753401138662383</v>
      </c>
      <c r="Y1405" s="2">
        <v>0</v>
      </c>
      <c r="Z1405" s="3">
        <v>0</v>
      </c>
      <c r="AA1405" s="2">
        <v>0.1784428338836532</v>
      </c>
      <c r="AB1405" s="3">
        <v>-0.1784428338836531</v>
      </c>
      <c r="AC1405" s="2">
        <v>0</v>
      </c>
      <c r="AD1405" s="3">
        <v>0</v>
      </c>
      <c r="AE1405" s="2">
        <v>-0.4129148729883346</v>
      </c>
      <c r="AF1405" s="3">
        <v>0.4129148729883346</v>
      </c>
      <c r="AG1405" s="2">
        <v>0</v>
      </c>
      <c r="AH1405" s="3">
        <v>0</v>
      </c>
      <c r="AI1405" s="2">
        <v>0</v>
      </c>
      <c r="AJ1405" s="3">
        <v>0</v>
      </c>
      <c r="AK1405" s="2">
        <v>-0.3566704819887559</v>
      </c>
      <c r="AL1405" s="3">
        <v>0.3566704819887558</v>
      </c>
      <c r="AM1405" s="2">
        <v>0.05916508973872054</v>
      </c>
      <c r="AN1405" s="3">
        <v>0.08191006486866051</v>
      </c>
      <c r="AO1405" s="2">
        <v>0.07047370988431788</v>
      </c>
      <c r="AP1405" s="3">
        <v>-0.08715219153461382</v>
      </c>
      <c r="AQ1405" s="2">
        <v>-0.1584481006185497</v>
      </c>
      <c r="AR1405" s="3">
        <v>0.1584481006185497</v>
      </c>
      <c r="AS1405" s="2">
        <v>-0.2401027891314415</v>
      </c>
      <c r="AT1405" s="3">
        <v>0.2401027891314414</v>
      </c>
      <c r="AU1405" s="2">
        <v>0.4497809790243667</v>
      </c>
      <c r="AV1405" s="3">
        <v>-0.05082308028865178</v>
      </c>
      <c r="AW1405" s="2">
        <v>0</v>
      </c>
      <c r="AX1405" s="3">
        <v>0</v>
      </c>
      <c r="AY1405" s="2">
        <v>0</v>
      </c>
      <c r="AZ1405" s="3">
        <v>0</v>
      </c>
      <c r="BA1405" s="2">
        <v>-0.1851735279908541</v>
      </c>
      <c r="BB1405" s="3">
        <v>0.185173527990854</v>
      </c>
      <c r="BC1405" s="2">
        <v>-0.4118458151782189</v>
      </c>
      <c r="BD1405" s="3">
        <v>-0.08795468627534378</v>
      </c>
      <c r="BE1405" s="2">
        <v>-0.3708609390481909</v>
      </c>
      <c r="BF1405" s="3">
        <v>0.3708609390481908</v>
      </c>
      <c r="BG1405" s="2">
        <v>0.4330948022507495</v>
      </c>
      <c r="BH1405" s="3">
        <v>-0.4330948022507494</v>
      </c>
      <c r="BI1405" s="2">
        <v>0.01406198042788797</v>
      </c>
      <c r="BJ1405" s="3">
        <v>-0.01406198042788796</v>
      </c>
      <c r="BK1405" s="2">
        <v>-0.8884758945361618</v>
      </c>
      <c r="BL1405" s="3">
        <v>0.8884758945361617</v>
      </c>
      <c r="BM1405" s="2">
        <v>0</v>
      </c>
      <c r="BN1405" s="3">
        <v>0</v>
      </c>
      <c r="BO1405" s="2">
        <v>-0.2639854338871973</v>
      </c>
      <c r="BP1405" s="3">
        <v>0.2639854338871972</v>
      </c>
      <c r="BQ1405" s="2">
        <v>0.1691585846791821</v>
      </c>
      <c r="BR1405" s="3">
        <v>-0.3038790311488903</v>
      </c>
      <c r="BS1405" s="2">
        <v>-1.348742412230791</v>
      </c>
      <c r="BT1405" s="3">
        <v>1.348742412230791</v>
      </c>
      <c r="BU1405" s="2">
        <v>0.076675176551497</v>
      </c>
      <c r="BV1405" s="3">
        <v>-0.6723980361592775</v>
      </c>
      <c r="BW1405" s="2">
        <v>0</v>
      </c>
      <c r="BX1405" s="3">
        <v>0</v>
      </c>
      <c r="BY1405" s="2">
        <v>0</v>
      </c>
      <c r="BZ1405" s="3">
        <v>0</v>
      </c>
      <c r="CA1405" s="2">
        <v>0</v>
      </c>
      <c r="CB1405" s="3">
        <v>0</v>
      </c>
      <c r="CC1405" s="2">
        <v>0.2217021379660598</v>
      </c>
      <c r="CD1405" s="3">
        <v>-0.2217021379660598</v>
      </c>
      <c r="CE1405" s="2">
        <v>0.0312917991918261</v>
      </c>
      <c r="CF1405" s="3">
        <v>0.3303212060950793</v>
      </c>
      <c r="CG1405" s="2">
        <v>-0.08589118717521678</v>
      </c>
      <c r="CH1405" s="3">
        <v>0.08589118717521677</v>
      </c>
      <c r="CI1405" s="2">
        <v>-0.01444859573270544</v>
      </c>
      <c r="CJ1405" s="3">
        <v>0.01444859573270544</v>
      </c>
      <c r="CK1405" s="2">
        <v>0</v>
      </c>
      <c r="CL1405" s="3">
        <v>0</v>
      </c>
      <c r="CM1405" s="2">
        <v>0</v>
      </c>
      <c r="CN1405" s="3">
        <v>0</v>
      </c>
      <c r="CO1405" s="2">
        <v>-0.05299242436857329</v>
      </c>
      <c r="CP1405" s="3">
        <v>0.05299242436857328</v>
      </c>
      <c r="CQ1405" s="2">
        <v>0.3424900592464231</v>
      </c>
      <c r="CR1405" s="3">
        <v>0.4522104780430616</v>
      </c>
      <c r="CS1405" s="2">
        <v>0.8386672947982737</v>
      </c>
      <c r="CT1405" s="3">
        <v>-0.8386672947982736</v>
      </c>
      <c r="CU1405" s="2">
        <v>-0.8188469518013596</v>
      </c>
      <c r="CV1405" s="3">
        <v>-0.02471868614162546</v>
      </c>
      <c r="CW1405" s="2">
        <v>-0.06528512383444189</v>
      </c>
      <c r="CX1405" s="3">
        <v>0.06528512383444189</v>
      </c>
      <c r="CY1405" s="2">
        <v>0</v>
      </c>
      <c r="CZ1405" s="3">
        <v>0</v>
      </c>
      <c r="DA1405" s="2">
        <v>0</v>
      </c>
      <c r="DB1405" s="3">
        <v>0</v>
      </c>
      <c r="DC1405" s="2">
        <v>0</v>
      </c>
      <c r="DD1405" s="3">
        <v>0</v>
      </c>
      <c r="DE1405" s="2">
        <v>0</v>
      </c>
      <c r="DF1405" s="3">
        <v>0</v>
      </c>
      <c r="DG1405" s="2">
        <v>0.3673152269111296</v>
      </c>
      <c r="DH1405" s="3">
        <v>-0.3673152269111296</v>
      </c>
      <c r="DI1405" s="2">
        <v>1.133766631142938</v>
      </c>
      <c r="DJ1405" s="3">
        <v>-1.133766631142938</v>
      </c>
      <c r="DK1405" s="2">
        <v>0.2693301450649944</v>
      </c>
      <c r="DL1405" s="3">
        <v>-0.2693301450649943</v>
      </c>
    </row>
    <row r="1406" spans="3:116">
      <c r="C1406" t="s">
        <v>1401</v>
      </c>
      <c r="D1406" t="s">
        <v>3212</v>
      </c>
      <c r="F1406" s="1" t="s">
        <v>1401</v>
      </c>
      <c r="G1406" s="2">
        <v>0.1771653837022486</v>
      </c>
      <c r="H1406" s="3">
        <v>0.2221354089222565</v>
      </c>
      <c r="I1406" s="2">
        <v>0.06411490981669017</v>
      </c>
      <c r="J1406" s="3">
        <v>0.2685601074020905</v>
      </c>
      <c r="K1406" s="2">
        <v>-0.01195309056359014</v>
      </c>
      <c r="L1406" s="3">
        <v>-0.3017907623412214</v>
      </c>
      <c r="M1406" s="2">
        <v>0.1585041784382032</v>
      </c>
      <c r="N1406" s="3">
        <v>0.368961691928143</v>
      </c>
      <c r="O1406" s="2">
        <v>-0.07492656277842298</v>
      </c>
      <c r="P1406" s="3">
        <v>-0.02278681723819944</v>
      </c>
      <c r="Q1406" s="2">
        <v>-0.2756342716446494</v>
      </c>
      <c r="R1406" s="3">
        <v>-0.173159395556262</v>
      </c>
      <c r="S1406" s="2">
        <v>0.2932277647664154</v>
      </c>
      <c r="T1406" s="3">
        <v>-0.2789090776693096</v>
      </c>
      <c r="U1406" s="2">
        <v>0.1446298792917926</v>
      </c>
      <c r="V1406" s="3">
        <v>0.412139274878715</v>
      </c>
      <c r="W1406" s="2">
        <v>0.06143033313978374</v>
      </c>
      <c r="X1406" s="3">
        <v>-0.06143033313978373</v>
      </c>
      <c r="Y1406" s="2">
        <v>0.201441440135609</v>
      </c>
      <c r="Z1406" s="3">
        <v>0.04819886664122004</v>
      </c>
      <c r="AA1406" s="2">
        <v>0.1537700057728068</v>
      </c>
      <c r="AB1406" s="3">
        <v>-0.4033310451390745</v>
      </c>
      <c r="AC1406" s="2">
        <v>0.1110118883817897</v>
      </c>
      <c r="AD1406" s="3">
        <v>-0.3257817131943304</v>
      </c>
      <c r="AE1406" s="2">
        <v>-0.2549872908800465</v>
      </c>
      <c r="AF1406" s="3">
        <v>-0.04007942678493222</v>
      </c>
      <c r="AG1406" s="2">
        <v>-0.04738934482989037</v>
      </c>
      <c r="AH1406" s="3">
        <v>-0.3286130594587976</v>
      </c>
      <c r="AI1406" s="2">
        <v>0.4486347788239457</v>
      </c>
      <c r="AJ1406" s="3">
        <v>0.04871833259335889</v>
      </c>
      <c r="AK1406" s="2">
        <v>0.1738132671445451</v>
      </c>
      <c r="AL1406" s="3">
        <v>0.2976945397206963</v>
      </c>
      <c r="AM1406" s="2">
        <v>-0.1941934932105678</v>
      </c>
      <c r="AN1406" s="3">
        <v>-0.02969623202161779</v>
      </c>
      <c r="AO1406" s="2">
        <v>0.1970546096873671</v>
      </c>
      <c r="AP1406" s="3">
        <v>-0.3500969834344005</v>
      </c>
      <c r="AQ1406" s="2">
        <v>0.04423648021784509</v>
      </c>
      <c r="AR1406" s="3">
        <v>0.005701290480313955</v>
      </c>
      <c r="AS1406" s="2">
        <v>-0.0129223713499348</v>
      </c>
      <c r="AT1406" s="3">
        <v>0.05662027459186051</v>
      </c>
      <c r="AU1406" s="2">
        <v>-0.01239771541163025</v>
      </c>
      <c r="AV1406" s="3">
        <v>-0.1275938809279564</v>
      </c>
      <c r="AW1406" s="2">
        <v>-0.06025291909604584</v>
      </c>
      <c r="AX1406" s="3">
        <v>-0.05705172207120285</v>
      </c>
      <c r="AY1406" s="2">
        <v>-0.08406844688094822</v>
      </c>
      <c r="AZ1406" s="3">
        <v>-0.05312727469910656</v>
      </c>
      <c r="BA1406" s="2">
        <v>0.2194255952010209</v>
      </c>
      <c r="BB1406" s="3">
        <v>0.102028132121026</v>
      </c>
      <c r="BC1406" s="2">
        <v>0.3160977622110662</v>
      </c>
      <c r="BD1406" s="3">
        <v>-0.3907749199143234</v>
      </c>
      <c r="BE1406" s="2">
        <v>0.1407159161789398</v>
      </c>
      <c r="BF1406" s="3">
        <v>-0.18673717941083</v>
      </c>
      <c r="BG1406" s="2">
        <v>0.3804242074254259</v>
      </c>
      <c r="BH1406" s="3">
        <v>-0.4073691193890617</v>
      </c>
      <c r="BI1406" s="2">
        <v>-0.1127769035472713</v>
      </c>
      <c r="BJ1406" s="3">
        <v>0.1841746604707187</v>
      </c>
      <c r="BK1406" s="2">
        <v>0.1448906911207767</v>
      </c>
      <c r="BL1406" s="3">
        <v>0.140036411749323</v>
      </c>
      <c r="BM1406" s="2">
        <v>0.04772942657242474</v>
      </c>
      <c r="BN1406" s="3">
        <v>-0.1362919163752158</v>
      </c>
      <c r="BO1406" s="2">
        <v>0.04232156092332076</v>
      </c>
      <c r="BP1406" s="3">
        <v>-0.307622641423905</v>
      </c>
      <c r="BQ1406" s="2">
        <v>-0.03956619770930515</v>
      </c>
      <c r="BR1406" s="3">
        <v>-0.2254862855513717</v>
      </c>
      <c r="BS1406" s="2">
        <v>0.05222891663409389</v>
      </c>
      <c r="BT1406" s="3">
        <v>0.27222579370615</v>
      </c>
      <c r="BU1406" s="2">
        <v>0.4017399485636213</v>
      </c>
      <c r="BV1406" s="3">
        <v>-0.1774926892457555</v>
      </c>
      <c r="BW1406" s="2">
        <v>0.3115308615088765</v>
      </c>
      <c r="BX1406" s="3">
        <v>-0.1855428396260525</v>
      </c>
      <c r="BY1406" s="2">
        <v>0.147679861095725</v>
      </c>
      <c r="BZ1406" s="3">
        <v>0.09442801109396734</v>
      </c>
      <c r="CA1406" s="2">
        <v>0.14828602824042</v>
      </c>
      <c r="CB1406" s="3">
        <v>-0.3409160322282496</v>
      </c>
      <c r="CC1406" s="2">
        <v>0.4222215410968026</v>
      </c>
      <c r="CD1406" s="3">
        <v>-0.2313982132591356</v>
      </c>
      <c r="CE1406" s="2">
        <v>0.5267765157898273</v>
      </c>
      <c r="CF1406" s="3">
        <v>-0.6056917748346831</v>
      </c>
      <c r="CG1406" s="2">
        <v>0.1427586087144081</v>
      </c>
      <c r="CH1406" s="3">
        <v>-0.4652584541112751</v>
      </c>
      <c r="CI1406" s="2">
        <v>0.2580918619407968</v>
      </c>
      <c r="CJ1406" s="3">
        <v>-0.07303860627295392</v>
      </c>
      <c r="CK1406" s="2">
        <v>0.257920078797866</v>
      </c>
      <c r="CL1406" s="3">
        <v>0.03875713524296071</v>
      </c>
      <c r="CM1406" s="2">
        <v>-0.03238360585189037</v>
      </c>
      <c r="CN1406" s="3">
        <v>-0.2464214655239548</v>
      </c>
      <c r="CO1406" s="2">
        <v>0.385822773798717</v>
      </c>
      <c r="CP1406" s="3">
        <v>-0.2228681420099282</v>
      </c>
      <c r="CQ1406" s="2">
        <v>0.2921763945004408</v>
      </c>
      <c r="CR1406" s="3">
        <v>-0.7266361230169213</v>
      </c>
      <c r="CS1406" s="2">
        <v>-0.6142229136999803</v>
      </c>
      <c r="CT1406" s="3">
        <v>0.04641589100119289</v>
      </c>
      <c r="CU1406" s="2">
        <v>-0.059891819528565</v>
      </c>
      <c r="CV1406" s="3">
        <v>-0.8321615706925116</v>
      </c>
      <c r="CW1406" s="2">
        <v>0.1014753455103415</v>
      </c>
      <c r="CX1406" s="3">
        <v>-0.02156721220496185</v>
      </c>
      <c r="CY1406" s="2">
        <v>0.1548095393815355</v>
      </c>
      <c r="CZ1406" s="3">
        <v>0.02274345714097811</v>
      </c>
      <c r="DA1406" s="2">
        <v>0.6169203577012102</v>
      </c>
      <c r="DB1406" s="3">
        <v>-0.2188933220420445</v>
      </c>
      <c r="DC1406" s="2">
        <v>0.4135215285329003</v>
      </c>
      <c r="DD1406" s="3">
        <v>0.01183223639393757</v>
      </c>
      <c r="DE1406" s="2">
        <v>0.5923146563218553</v>
      </c>
      <c r="DF1406" s="3">
        <v>-0.8277301180633237</v>
      </c>
      <c r="DG1406" s="2">
        <v>0.4773460254466855</v>
      </c>
      <c r="DH1406" s="3">
        <v>-0.15842904900964</v>
      </c>
      <c r="DI1406" s="2">
        <v>0.7553623891758369</v>
      </c>
      <c r="DJ1406" s="3">
        <v>-0.3348548170774384</v>
      </c>
      <c r="DK1406" s="2">
        <v>0.1432724894667222</v>
      </c>
      <c r="DL1406" s="3">
        <v>-0.2351426482682976</v>
      </c>
    </row>
    <row r="1407" spans="3:116">
      <c r="C1407" t="s">
        <v>1402</v>
      </c>
      <c r="D1407" t="s">
        <v>3213</v>
      </c>
      <c r="F1407" s="1" t="s">
        <v>1402</v>
      </c>
      <c r="G1407" s="2">
        <v>-0.6558320597160482</v>
      </c>
      <c r="H1407" s="3">
        <v>0.6558320597160481</v>
      </c>
      <c r="I1407" s="2">
        <v>-0.4293340308981325</v>
      </c>
      <c r="J1407" s="3">
        <v>0.4293340308981324</v>
      </c>
      <c r="K1407" s="2">
        <v>0.1750552033481973</v>
      </c>
      <c r="L1407" s="3">
        <v>-0.3150296303564111</v>
      </c>
      <c r="M1407" s="2">
        <v>-0.248503415603502</v>
      </c>
      <c r="N1407" s="3">
        <v>0.248503415603502</v>
      </c>
      <c r="O1407" s="2">
        <v>0.06436298241020245</v>
      </c>
      <c r="P1407" s="3">
        <v>-0.07025003275568856</v>
      </c>
      <c r="Q1407" s="2">
        <v>0</v>
      </c>
      <c r="R1407" s="3">
        <v>0</v>
      </c>
      <c r="S1407" s="2">
        <v>0</v>
      </c>
      <c r="T1407" s="3">
        <v>0</v>
      </c>
      <c r="U1407" s="2">
        <v>-0.3947083134244825</v>
      </c>
      <c r="V1407" s="3">
        <v>-0.2518878937057406</v>
      </c>
      <c r="W1407" s="2">
        <v>0.1564073417862933</v>
      </c>
      <c r="X1407" s="3">
        <v>-0.1207779707233016</v>
      </c>
      <c r="Y1407" s="2">
        <v>-0.2234293652314731</v>
      </c>
      <c r="Z1407" s="3">
        <v>-0.408720880649363</v>
      </c>
      <c r="AA1407" s="2">
        <v>0.1821977965866075</v>
      </c>
      <c r="AB1407" s="3">
        <v>-0.2321169284584588</v>
      </c>
      <c r="AC1407" s="2">
        <v>0.5795224319174885</v>
      </c>
      <c r="AD1407" s="3">
        <v>-0.4005056259910955</v>
      </c>
      <c r="AE1407" s="2">
        <v>-0.008793631238665911</v>
      </c>
      <c r="AF1407" s="3">
        <v>0.1332629063554518</v>
      </c>
      <c r="AG1407" s="2">
        <v>0.190838400905084</v>
      </c>
      <c r="AH1407" s="3">
        <v>-0.190838400905084</v>
      </c>
      <c r="AI1407" s="2">
        <v>0.8679616611505431</v>
      </c>
      <c r="AJ1407" s="3">
        <v>-0.867961661150543</v>
      </c>
      <c r="AK1407" s="2">
        <v>-0.4169859363587673</v>
      </c>
      <c r="AL1407" s="3">
        <v>0.4169859363587672</v>
      </c>
      <c r="AM1407" s="2">
        <v>-0.01650265375775493</v>
      </c>
      <c r="AN1407" s="3">
        <v>-0.03405425949603466</v>
      </c>
      <c r="AO1407" s="2">
        <v>-0.1638551287720062</v>
      </c>
      <c r="AP1407" s="3">
        <v>-0.1641258426810501</v>
      </c>
      <c r="AQ1407" s="2">
        <v>-0.196143808643518</v>
      </c>
      <c r="AR1407" s="3">
        <v>0.2071229809468295</v>
      </c>
      <c r="AS1407" s="2">
        <v>0.003584642747180043</v>
      </c>
      <c r="AT1407" s="3">
        <v>0.06535059710201499</v>
      </c>
      <c r="AU1407" s="2">
        <v>-0.1340171274868129</v>
      </c>
      <c r="AV1407" s="3">
        <v>0.07459023576622084</v>
      </c>
      <c r="AW1407" s="2">
        <v>-0.2248779771746679</v>
      </c>
      <c r="AX1407" s="3">
        <v>0.2248779771746679</v>
      </c>
      <c r="AY1407" s="2">
        <v>-0.3969556845307517</v>
      </c>
      <c r="AZ1407" s="3">
        <v>0.3969556845307516</v>
      </c>
      <c r="BA1407" s="2">
        <v>-0.1693221019556179</v>
      </c>
      <c r="BB1407" s="3">
        <v>0.1693820231165258</v>
      </c>
      <c r="BC1407" s="2">
        <v>0.4876908536979588</v>
      </c>
      <c r="BD1407" s="3">
        <v>-0.4299877468550978</v>
      </c>
      <c r="BE1407" s="2">
        <v>-0.2688904863872856</v>
      </c>
      <c r="BF1407" s="3">
        <v>0.1065999683814101</v>
      </c>
      <c r="BG1407" s="2">
        <v>0.4953342423453941</v>
      </c>
      <c r="BH1407" s="3">
        <v>-0.4002567782750983</v>
      </c>
      <c r="BI1407" s="2">
        <v>-0.669909838187692</v>
      </c>
      <c r="BJ1407" s="3">
        <v>0.2879859111952808</v>
      </c>
      <c r="BK1407" s="2">
        <v>-0.1302585976563108</v>
      </c>
      <c r="BL1407" s="3">
        <v>0.2782974350631239</v>
      </c>
      <c r="BM1407" s="2">
        <v>0</v>
      </c>
      <c r="BN1407" s="3">
        <v>0</v>
      </c>
      <c r="BO1407" s="2">
        <v>0</v>
      </c>
      <c r="BP1407" s="3">
        <v>0</v>
      </c>
      <c r="BQ1407" s="2">
        <v>-0.02183337065139072</v>
      </c>
      <c r="BR1407" s="3">
        <v>0.1460846905568366</v>
      </c>
      <c r="BS1407" s="2">
        <v>-0.8462677799312425</v>
      </c>
      <c r="BT1407" s="3">
        <v>0.7788829687872827</v>
      </c>
      <c r="BU1407" s="2">
        <v>0.584471670035018</v>
      </c>
      <c r="BV1407" s="3">
        <v>-0.7773876191345954</v>
      </c>
      <c r="BW1407" s="2">
        <v>0.5218434804056683</v>
      </c>
      <c r="BX1407" s="3">
        <v>-0.5218434804056682</v>
      </c>
      <c r="BY1407" s="2">
        <v>-0.148815581927165</v>
      </c>
      <c r="BZ1407" s="3">
        <v>-0.3354989445074677</v>
      </c>
      <c r="CA1407" s="2">
        <v>-0.1962693625439704</v>
      </c>
      <c r="CB1407" s="3">
        <v>0.1962693625439704</v>
      </c>
      <c r="CC1407" s="2">
        <v>0.1075593845929319</v>
      </c>
      <c r="CD1407" s="3">
        <v>-1.379573476128954</v>
      </c>
      <c r="CE1407" s="2">
        <v>0.619639505181581</v>
      </c>
      <c r="CF1407" s="3">
        <v>-0.8276439012430705</v>
      </c>
      <c r="CG1407" s="2">
        <v>0.6348904384299858</v>
      </c>
      <c r="CH1407" s="3">
        <v>-0.5827191913862108</v>
      </c>
      <c r="CI1407" s="2">
        <v>0.1611103207360111</v>
      </c>
      <c r="CJ1407" s="3">
        <v>-0.1544611879543244</v>
      </c>
      <c r="CK1407" s="2">
        <v>0.4133354650970532</v>
      </c>
      <c r="CL1407" s="3">
        <v>-0.3033039172510091</v>
      </c>
      <c r="CM1407" s="2">
        <v>0.1323225871038048</v>
      </c>
      <c r="CN1407" s="3">
        <v>0.1353801114244621</v>
      </c>
      <c r="CO1407" s="2">
        <v>0.5229578773141519</v>
      </c>
      <c r="CP1407" s="3">
        <v>-1.007205285489398</v>
      </c>
      <c r="CQ1407" s="2">
        <v>0.8299016224587256</v>
      </c>
      <c r="CR1407" s="3">
        <v>-0.3034809571538292</v>
      </c>
      <c r="CS1407" s="2">
        <v>0.1719727032255918</v>
      </c>
      <c r="CT1407" s="3">
        <v>-0.05866638783384265</v>
      </c>
      <c r="CU1407" s="2">
        <v>0.5502074783942096</v>
      </c>
      <c r="CV1407" s="3">
        <v>-0.5502673995551176</v>
      </c>
      <c r="CW1407" s="2">
        <v>-0.06925444282583612</v>
      </c>
      <c r="CX1407" s="3">
        <v>0.1235576945432228</v>
      </c>
      <c r="CY1407" s="2">
        <v>-0.1856028356336364</v>
      </c>
      <c r="CZ1407" s="3">
        <v>0.1269943201052288</v>
      </c>
      <c r="DA1407" s="2">
        <v>0.3008672782533365</v>
      </c>
      <c r="DB1407" s="3">
        <v>-0.3008672782533365</v>
      </c>
      <c r="DC1407" s="2">
        <v>0</v>
      </c>
      <c r="DD1407" s="3">
        <v>0</v>
      </c>
      <c r="DE1407" s="2">
        <v>1.030588044120129</v>
      </c>
      <c r="DF1407" s="3">
        <v>-1.576100728649229</v>
      </c>
      <c r="DG1407" s="2">
        <v>0.4224156117566724</v>
      </c>
      <c r="DH1407" s="3">
        <v>-0.1242645513946238</v>
      </c>
      <c r="DI1407" s="2">
        <v>1.887613418967722</v>
      </c>
      <c r="DJ1407" s="3">
        <v>-1.887613418967722</v>
      </c>
      <c r="DK1407" s="2">
        <v>0.07241709568873607</v>
      </c>
      <c r="DL1407" s="3">
        <v>-0.01534635743421287</v>
      </c>
    </row>
    <row r="1408" spans="3:116">
      <c r="C1408" t="s">
        <v>1403</v>
      </c>
      <c r="D1408" t="s">
        <v>3214</v>
      </c>
      <c r="F1408" s="1" t="s">
        <v>1403</v>
      </c>
      <c r="G1408" s="2">
        <v>-0.3327585913212587</v>
      </c>
      <c r="H1408" s="3">
        <v>0.3327585913212586</v>
      </c>
      <c r="I1408" s="2">
        <v>-0.1027062362244028</v>
      </c>
      <c r="J1408" s="3">
        <v>0.1027062362244028</v>
      </c>
      <c r="K1408" s="2">
        <v>0.2866728777798413</v>
      </c>
      <c r="L1408" s="3">
        <v>-0.5274511310251823</v>
      </c>
      <c r="M1408" s="2">
        <v>0</v>
      </c>
      <c r="N1408" s="3">
        <v>0</v>
      </c>
      <c r="O1408" s="2">
        <v>0.04305416927207679</v>
      </c>
      <c r="P1408" s="3">
        <v>-0.02073457069627029</v>
      </c>
      <c r="Q1408" s="2">
        <v>0.6042755408007261</v>
      </c>
      <c r="R1408" s="3">
        <v>-0.604275540800726</v>
      </c>
      <c r="S1408" s="2">
        <v>0.4949696825853764</v>
      </c>
      <c r="T1408" s="3">
        <v>-0.4949696825853763</v>
      </c>
      <c r="U1408" s="2">
        <v>0</v>
      </c>
      <c r="V1408" s="3">
        <v>0</v>
      </c>
      <c r="W1408" s="2">
        <v>0.04720277864279005</v>
      </c>
      <c r="X1408" s="3">
        <v>0.3147315436508018</v>
      </c>
      <c r="Y1408" s="2">
        <v>0</v>
      </c>
      <c r="Z1408" s="3">
        <v>0</v>
      </c>
      <c r="AA1408" s="2">
        <v>0.1479206036985251</v>
      </c>
      <c r="AB1408" s="3">
        <v>-0.176241084589902</v>
      </c>
      <c r="AC1408" s="2">
        <v>0.6811827981959584</v>
      </c>
      <c r="AD1408" s="3">
        <v>-0.6811827981959583</v>
      </c>
      <c r="AE1408" s="2">
        <v>-0.3156621238090279</v>
      </c>
      <c r="AF1408" s="3">
        <v>0.06947565493487474</v>
      </c>
      <c r="AG1408" s="2">
        <v>-0.5532189030600401</v>
      </c>
      <c r="AH1408" s="3">
        <v>0.55321890306004</v>
      </c>
      <c r="AI1408" s="2">
        <v>0.03246559402380226</v>
      </c>
      <c r="AJ1408" s="3">
        <v>0.2269057318612547</v>
      </c>
      <c r="AK1408" s="2">
        <v>0</v>
      </c>
      <c r="AL1408" s="3">
        <v>0</v>
      </c>
      <c r="AM1408" s="2">
        <v>-0.208573449075773</v>
      </c>
      <c r="AN1408" s="3">
        <v>0.1729402660383992</v>
      </c>
      <c r="AO1408" s="2">
        <v>-0.08025118020724863</v>
      </c>
      <c r="AP1408" s="3">
        <v>0.09131012816042205</v>
      </c>
      <c r="AQ1408" s="2">
        <v>-0.355417567990307</v>
      </c>
      <c r="AR1408" s="3">
        <v>0.3443586200371336</v>
      </c>
      <c r="AS1408" s="2">
        <v>-0.3934960682345357</v>
      </c>
      <c r="AT1408" s="3">
        <v>0.137390050237238</v>
      </c>
      <c r="AU1408" s="2">
        <v>-0.08781363714458737</v>
      </c>
      <c r="AV1408" s="3">
        <v>0.3035151728118761</v>
      </c>
      <c r="AW1408" s="2">
        <v>0</v>
      </c>
      <c r="AX1408" s="3">
        <v>0</v>
      </c>
      <c r="AY1408" s="2">
        <v>0</v>
      </c>
      <c r="AZ1408" s="3">
        <v>0</v>
      </c>
      <c r="BA1408" s="2">
        <v>-0.3318956416643251</v>
      </c>
      <c r="BB1408" s="3">
        <v>0.2773190412415392</v>
      </c>
      <c r="BC1408" s="2">
        <v>0.5047633714719286</v>
      </c>
      <c r="BD1408" s="3">
        <v>-0.4533617951777039</v>
      </c>
      <c r="BE1408" s="2">
        <v>-0.4668453057361699</v>
      </c>
      <c r="BF1408" s="3">
        <v>0.3879239245014213</v>
      </c>
      <c r="BG1408" s="2">
        <v>0.1143329813338504</v>
      </c>
      <c r="BH1408" s="3">
        <v>-0.4558374048100838</v>
      </c>
      <c r="BI1408" s="2">
        <v>-1.477873518581159</v>
      </c>
      <c r="BJ1408" s="3">
        <v>0.7795728923251506</v>
      </c>
      <c r="BK1408" s="2">
        <v>-0.08697099120083243</v>
      </c>
      <c r="BL1408" s="3">
        <v>0.3976178943852014</v>
      </c>
      <c r="BM1408" s="2">
        <v>-0.1294641785731012</v>
      </c>
      <c r="BN1408" s="3">
        <v>0.1294641785731012</v>
      </c>
      <c r="BO1408" s="2">
        <v>-0.2647819535278277</v>
      </c>
      <c r="BP1408" s="3">
        <v>0.2647819535278276</v>
      </c>
      <c r="BQ1408" s="2">
        <v>0.04386507172372555</v>
      </c>
      <c r="BR1408" s="3">
        <v>0.1852388356929708</v>
      </c>
      <c r="BS1408" s="2">
        <v>-1.454382127368951</v>
      </c>
      <c r="BT1408" s="3">
        <v>1.420656895852004</v>
      </c>
      <c r="BU1408" s="2">
        <v>0.7579039976030965</v>
      </c>
      <c r="BV1408" s="3">
        <v>-0.9419993628056538</v>
      </c>
      <c r="BW1408" s="2">
        <v>0</v>
      </c>
      <c r="BX1408" s="3">
        <v>0</v>
      </c>
      <c r="BY1408" s="2">
        <v>0</v>
      </c>
      <c r="BZ1408" s="3">
        <v>0</v>
      </c>
      <c r="CA1408" s="2">
        <v>0</v>
      </c>
      <c r="CB1408" s="3">
        <v>0</v>
      </c>
      <c r="CC1408" s="2">
        <v>0.0607192135382539</v>
      </c>
      <c r="CD1408" s="3">
        <v>-0.06071921353825389</v>
      </c>
      <c r="CE1408" s="2">
        <v>0.5534131798945658</v>
      </c>
      <c r="CF1408" s="3">
        <v>-0.78425675650182</v>
      </c>
      <c r="CG1408" s="2">
        <v>0.5803746073312922</v>
      </c>
      <c r="CH1408" s="3">
        <v>-0.6412338712926478</v>
      </c>
      <c r="CI1408" s="2">
        <v>-0.1967178384732228</v>
      </c>
      <c r="CJ1408" s="3">
        <v>0.1717324443842978</v>
      </c>
      <c r="CK1408" s="2">
        <v>0.06463235603236227</v>
      </c>
      <c r="CL1408" s="3">
        <v>-0.02827471656307153</v>
      </c>
      <c r="CM1408" s="2">
        <v>0.269685774975676</v>
      </c>
      <c r="CN1408" s="3">
        <v>0.6757306971935459</v>
      </c>
      <c r="CO1408" s="2">
        <v>0.5995473175355073</v>
      </c>
      <c r="CP1408" s="3">
        <v>-0.5995473175355072</v>
      </c>
      <c r="CQ1408" s="2">
        <v>0.5213711821435519</v>
      </c>
      <c r="CR1408" s="3">
        <v>-0.4127932080642364</v>
      </c>
      <c r="CS1408" s="2">
        <v>-0.1176542082499636</v>
      </c>
      <c r="CT1408" s="3">
        <v>-0.08445628291422536</v>
      </c>
      <c r="CU1408" s="2">
        <v>0.4958087884319101</v>
      </c>
      <c r="CV1408" s="3">
        <v>-0.2174039761760262</v>
      </c>
      <c r="CW1408" s="2">
        <v>0.1441342899546983</v>
      </c>
      <c r="CX1408" s="3">
        <v>0.3124819684478408</v>
      </c>
      <c r="CY1408" s="2">
        <v>-0.4214502897234678</v>
      </c>
      <c r="CZ1408" s="3">
        <v>0.4538070518124196</v>
      </c>
      <c r="DA1408" s="2">
        <v>0.7997068519993228</v>
      </c>
      <c r="DB1408" s="3">
        <v>-0.7997068519993227</v>
      </c>
      <c r="DC1408" s="2">
        <v>0</v>
      </c>
      <c r="DD1408" s="3">
        <v>0</v>
      </c>
      <c r="DE1408" s="2">
        <v>0.8897905953667702</v>
      </c>
      <c r="DF1408" s="3">
        <v>-0.88979059536677</v>
      </c>
      <c r="DG1408" s="2">
        <v>0.4038215478943857</v>
      </c>
      <c r="DH1408" s="3">
        <v>-0.179202614532869</v>
      </c>
      <c r="DI1408" s="2">
        <v>1.535957796626984</v>
      </c>
      <c r="DJ1408" s="3">
        <v>-1.535957796626984</v>
      </c>
      <c r="DK1408" s="2">
        <v>0.1827563793127134</v>
      </c>
      <c r="DL1408" s="3">
        <v>-0.05694733490483001</v>
      </c>
    </row>
    <row r="1409" spans="3:116">
      <c r="C1409" t="s">
        <v>1404</v>
      </c>
      <c r="D1409" t="s">
        <v>3215</v>
      </c>
      <c r="E1409" t="s">
        <v>3745</v>
      </c>
      <c r="F1409" s="1" t="s">
        <v>1404</v>
      </c>
      <c r="G1409" s="2">
        <v>-0.01131286030519028</v>
      </c>
      <c r="H1409" s="3">
        <v>0.06583626631416346</v>
      </c>
      <c r="I1409" s="2">
        <v>0.1138107971693574</v>
      </c>
      <c r="J1409" s="3">
        <v>-0.2000675035489518</v>
      </c>
      <c r="K1409" s="2">
        <v>0.2652220802933043</v>
      </c>
      <c r="L1409" s="3">
        <v>-0.2257568915293769</v>
      </c>
      <c r="M1409" s="2">
        <v>0.1145264185703264</v>
      </c>
      <c r="N1409" s="3">
        <v>-0.02577866890346156</v>
      </c>
      <c r="O1409" s="2">
        <v>0.161278095288467</v>
      </c>
      <c r="P1409" s="3">
        <v>-0.1092682196107052</v>
      </c>
      <c r="Q1409" s="2">
        <v>0.1342684105900633</v>
      </c>
      <c r="R1409" s="3">
        <v>-0.05740601216115081</v>
      </c>
      <c r="S1409" s="2">
        <v>-0.1240402708690647</v>
      </c>
      <c r="T1409" s="3">
        <v>-0.08441102573659923</v>
      </c>
      <c r="U1409" s="2">
        <v>-0.2815356800146638</v>
      </c>
      <c r="V1409" s="3">
        <v>0.2815356800146637</v>
      </c>
      <c r="W1409" s="2">
        <v>0.03662340604062482</v>
      </c>
      <c r="X1409" s="3">
        <v>-0.09982290803905167</v>
      </c>
      <c r="Y1409" s="2">
        <v>0.09318718687154587</v>
      </c>
      <c r="Z1409" s="3">
        <v>-0.1657105437066143</v>
      </c>
      <c r="AA1409" s="2">
        <v>0.1221992413065017</v>
      </c>
      <c r="AB1409" s="3">
        <v>-0.2686250609651458</v>
      </c>
      <c r="AC1409" s="2">
        <v>0.07461716554396151</v>
      </c>
      <c r="AD1409" s="3">
        <v>0.2165469689100372</v>
      </c>
      <c r="AE1409" s="2">
        <v>-0.03903087133999115</v>
      </c>
      <c r="AF1409" s="3">
        <v>0.08362736154690131</v>
      </c>
      <c r="AG1409" s="2">
        <v>-0.2485139452998571</v>
      </c>
      <c r="AH1409" s="3">
        <v>0.2485139452998571</v>
      </c>
      <c r="AI1409" s="2">
        <v>-0.1679623922317835</v>
      </c>
      <c r="AJ1409" s="3">
        <v>0.1679623922317834</v>
      </c>
      <c r="AK1409" s="2">
        <v>-0.07831340042907445</v>
      </c>
      <c r="AL1409" s="3">
        <v>-0.03224150778106242</v>
      </c>
      <c r="AM1409" s="2">
        <v>-0.1386565009455196</v>
      </c>
      <c r="AN1409" s="3">
        <v>0.0374533245481353</v>
      </c>
      <c r="AO1409" s="2">
        <v>-0.1334669066465933</v>
      </c>
      <c r="AP1409" s="3">
        <v>0.008616958060885804</v>
      </c>
      <c r="AQ1409" s="2">
        <v>-0.1323980679830463</v>
      </c>
      <c r="AR1409" s="3">
        <v>0.2628860872588711</v>
      </c>
      <c r="AS1409" s="2">
        <v>-0.1192630457406255</v>
      </c>
      <c r="AT1409" s="3">
        <v>0.135704245404137</v>
      </c>
      <c r="AU1409" s="2">
        <v>-0.1816276327667914</v>
      </c>
      <c r="AV1409" s="3">
        <v>0.08515506342914288</v>
      </c>
      <c r="AW1409" s="2">
        <v>0</v>
      </c>
      <c r="AX1409" s="3">
        <v>0</v>
      </c>
      <c r="AY1409" s="2">
        <v>0.1525904557255148</v>
      </c>
      <c r="AZ1409" s="3">
        <v>-0.1525904557255148</v>
      </c>
      <c r="BA1409" s="2">
        <v>-0.1649671272534767</v>
      </c>
      <c r="BB1409" s="3">
        <v>0.1295957436117964</v>
      </c>
      <c r="BC1409" s="2">
        <v>0.408871541251599</v>
      </c>
      <c r="BD1409" s="3">
        <v>-0.2512998157370509</v>
      </c>
      <c r="BE1409" s="2">
        <v>-0.2715641985277342</v>
      </c>
      <c r="BF1409" s="3">
        <v>0.1265169090446156</v>
      </c>
      <c r="BG1409" s="2">
        <v>0.2826206608890611</v>
      </c>
      <c r="BH1409" s="3">
        <v>-0.2922712022629366</v>
      </c>
      <c r="BI1409" s="2">
        <v>-0.6186178939686093</v>
      </c>
      <c r="BJ1409" s="3">
        <v>0.5656748410254585</v>
      </c>
      <c r="BK1409" s="2">
        <v>-0.08404305304727384</v>
      </c>
      <c r="BL1409" s="3">
        <v>0.3126595874757533</v>
      </c>
      <c r="BM1409" s="2">
        <v>-0.2202131271774953</v>
      </c>
      <c r="BN1409" s="3">
        <v>0.2202131271774953</v>
      </c>
      <c r="BO1409" s="2">
        <v>0</v>
      </c>
      <c r="BP1409" s="3">
        <v>0</v>
      </c>
      <c r="BQ1409" s="2">
        <v>-0.02954445810251683</v>
      </c>
      <c r="BR1409" s="3">
        <v>-0.1477759256457444</v>
      </c>
      <c r="BS1409" s="2">
        <v>-0.7377271795777001</v>
      </c>
      <c r="BT1409" s="3">
        <v>0.8242237015658035</v>
      </c>
      <c r="BU1409" s="2">
        <v>0.5539955267901753</v>
      </c>
      <c r="BV1409" s="3">
        <v>-0.5174028183908518</v>
      </c>
      <c r="BW1409" s="2">
        <v>0</v>
      </c>
      <c r="BX1409" s="3">
        <v>0</v>
      </c>
      <c r="BY1409" s="2">
        <v>0</v>
      </c>
      <c r="BZ1409" s="3">
        <v>0</v>
      </c>
      <c r="CA1409" s="2">
        <v>0</v>
      </c>
      <c r="CB1409" s="3">
        <v>0</v>
      </c>
      <c r="CC1409" s="2">
        <v>0</v>
      </c>
      <c r="CD1409" s="3">
        <v>0</v>
      </c>
      <c r="CE1409" s="2">
        <v>0.5815195205301569</v>
      </c>
      <c r="CF1409" s="3">
        <v>-0.6315641433290561</v>
      </c>
      <c r="CG1409" s="2">
        <v>0.5246342714777796</v>
      </c>
      <c r="CH1409" s="3">
        <v>-0.6089128497317252</v>
      </c>
      <c r="CI1409" s="2">
        <v>0.1426875866484238</v>
      </c>
      <c r="CJ1409" s="3">
        <v>-0.1898462566834838</v>
      </c>
      <c r="CK1409" s="2">
        <v>0</v>
      </c>
      <c r="CL1409" s="3">
        <v>0</v>
      </c>
      <c r="CM1409" s="2">
        <v>-0.1323672533870651</v>
      </c>
      <c r="CN1409" s="3">
        <v>0.059932558254209</v>
      </c>
      <c r="CO1409" s="2">
        <v>0.4800588276035779</v>
      </c>
      <c r="CP1409" s="3">
        <v>-0.4800588276035779</v>
      </c>
      <c r="CQ1409" s="2">
        <v>0.2987679940242064</v>
      </c>
      <c r="CR1409" s="3">
        <v>-0.252009211373253</v>
      </c>
      <c r="CS1409" s="2">
        <v>0.1306765067602642</v>
      </c>
      <c r="CT1409" s="3">
        <v>0.01531942850134213</v>
      </c>
      <c r="CU1409" s="2">
        <v>0.4716780749055269</v>
      </c>
      <c r="CV1409" s="3">
        <v>-0.399068425329579</v>
      </c>
      <c r="CW1409" s="2">
        <v>-0.07730109826928327</v>
      </c>
      <c r="CX1409" s="3">
        <v>0.1770311437196184</v>
      </c>
      <c r="CY1409" s="2">
        <v>-0.3374555744697939</v>
      </c>
      <c r="CZ1409" s="3">
        <v>0.3758561882748925</v>
      </c>
      <c r="DA1409" s="2">
        <v>0</v>
      </c>
      <c r="DB1409" s="3">
        <v>0</v>
      </c>
      <c r="DC1409" s="2">
        <v>0</v>
      </c>
      <c r="DD1409" s="3">
        <v>0</v>
      </c>
      <c r="DE1409" s="2">
        <v>0.3872397703766273</v>
      </c>
      <c r="DF1409" s="3">
        <v>-0.3872397703766272</v>
      </c>
      <c r="DG1409" s="2">
        <v>0.292399728740451</v>
      </c>
      <c r="DH1409" s="3">
        <v>-0.3002935701122227</v>
      </c>
      <c r="DI1409" s="2">
        <v>1.08819779058987</v>
      </c>
      <c r="DJ1409" s="3">
        <v>-1.08819779058987</v>
      </c>
      <c r="DK1409" s="2">
        <v>0.1138755165871297</v>
      </c>
      <c r="DL1409" s="3">
        <v>-0.105981675215358</v>
      </c>
    </row>
    <row r="1410" spans="3:116">
      <c r="C1410" t="s">
        <v>1405</v>
      </c>
      <c r="F1410" s="1" t="s">
        <v>4104</v>
      </c>
      <c r="G1410" s="2">
        <v>-0.02991093111234221</v>
      </c>
      <c r="H1410" s="3">
        <v>0.02991093111234221</v>
      </c>
      <c r="I1410" s="2">
        <v>0.1368652366511058</v>
      </c>
      <c r="J1410" s="3">
        <v>-0.1368652366511058</v>
      </c>
      <c r="K1410" s="2">
        <v>0.4543328368915863</v>
      </c>
      <c r="L1410" s="3">
        <v>-0.4543949389438755</v>
      </c>
      <c r="M1410" s="2">
        <v>0.2122849017405241</v>
      </c>
      <c r="N1410" s="3">
        <v>-0.2122849017405241</v>
      </c>
      <c r="O1410" s="2">
        <v>0.1192900851295479</v>
      </c>
      <c r="P1410" s="3">
        <v>-0.1514184989377772</v>
      </c>
      <c r="Q1410" s="2">
        <v>0.1820845012505392</v>
      </c>
      <c r="R1410" s="3">
        <v>-0.1820845012505392</v>
      </c>
      <c r="S1410" s="2">
        <v>-0.2360535349378729</v>
      </c>
      <c r="T1410" s="3">
        <v>0.2360535349378728</v>
      </c>
      <c r="U1410" s="2">
        <v>-0.1102691174848615</v>
      </c>
      <c r="V1410" s="3">
        <v>-0.06241017876835606</v>
      </c>
      <c r="W1410" s="2">
        <v>0.08595780736754439</v>
      </c>
      <c r="X1410" s="3">
        <v>-0.1364313101580847</v>
      </c>
      <c r="Y1410" s="2">
        <v>0.2984870176511705</v>
      </c>
      <c r="Z1410" s="3">
        <v>0.3543255430415091</v>
      </c>
      <c r="AA1410" s="2">
        <v>0.3087257890460325</v>
      </c>
      <c r="AB1410" s="3">
        <v>-0.3138553441126615</v>
      </c>
      <c r="AC1410" s="2">
        <v>0</v>
      </c>
      <c r="AD1410" s="3">
        <v>0</v>
      </c>
      <c r="AE1410" s="2">
        <v>-0.20509917245275</v>
      </c>
      <c r="AF1410" s="3">
        <v>0.09853066921173148</v>
      </c>
      <c r="AG1410" s="2">
        <v>0.3147893980598968</v>
      </c>
      <c r="AH1410" s="3">
        <v>-0.3147893980598968</v>
      </c>
      <c r="AI1410" s="2">
        <v>0.1494075890855494</v>
      </c>
      <c r="AJ1410" s="3">
        <v>-0.1494075890855494</v>
      </c>
      <c r="AK1410" s="2">
        <v>-0.1852477433491604</v>
      </c>
      <c r="AL1410" s="3">
        <v>0.3301165506854738</v>
      </c>
      <c r="AM1410" s="2">
        <v>-0.1007846203410337</v>
      </c>
      <c r="AN1410" s="3">
        <v>-0.01119222052885845</v>
      </c>
      <c r="AO1410" s="2">
        <v>-0.05610022343728576</v>
      </c>
      <c r="AP1410" s="3">
        <v>-0.1974207567737761</v>
      </c>
      <c r="AQ1410" s="2">
        <v>-0.3457475926351483</v>
      </c>
      <c r="AR1410" s="3">
        <v>0.129337705450834</v>
      </c>
      <c r="AS1410" s="2">
        <v>-0.1058690345682706</v>
      </c>
      <c r="AT1410" s="3">
        <v>0.1366609328929356</v>
      </c>
      <c r="AU1410" s="2">
        <v>-0.05945653187675175</v>
      </c>
      <c r="AV1410" s="3">
        <v>0.07917554002738621</v>
      </c>
      <c r="AW1410" s="2">
        <v>0</v>
      </c>
      <c r="AX1410" s="3">
        <v>0</v>
      </c>
      <c r="AY1410" s="2">
        <v>0</v>
      </c>
      <c r="AZ1410" s="3">
        <v>0</v>
      </c>
      <c r="BA1410" s="2">
        <v>-0.2280097055876896</v>
      </c>
      <c r="BB1410" s="3">
        <v>0.2383103597907524</v>
      </c>
      <c r="BC1410" s="2">
        <v>0.7177348806343005</v>
      </c>
      <c r="BD1410" s="3">
        <v>-0.509152432772506</v>
      </c>
      <c r="BE1410" s="2">
        <v>-0.4126631612266695</v>
      </c>
      <c r="BF1410" s="3">
        <v>0.1268613797478321</v>
      </c>
      <c r="BG1410" s="2">
        <v>0.4391693389111569</v>
      </c>
      <c r="BH1410" s="3">
        <v>-0.5231068025103289</v>
      </c>
      <c r="BI1410" s="2">
        <v>-0.415029443681146</v>
      </c>
      <c r="BJ1410" s="3">
        <v>0.3123621115109321</v>
      </c>
      <c r="BK1410" s="2">
        <v>-0.06214595249240706</v>
      </c>
      <c r="BL1410" s="3">
        <v>0.3268772020111845</v>
      </c>
      <c r="BM1410" s="2">
        <v>0.1249081528633833</v>
      </c>
      <c r="BN1410" s="3">
        <v>-0.1249081528633833</v>
      </c>
      <c r="BO1410" s="2">
        <v>0.1482470667597305</v>
      </c>
      <c r="BP1410" s="3">
        <v>-0.1482470667597305</v>
      </c>
      <c r="BQ1410" s="2">
        <v>0.07151493968660852</v>
      </c>
      <c r="BR1410" s="3">
        <v>-0.07151493968660851</v>
      </c>
      <c r="BS1410" s="2">
        <v>-0.6317207095772881</v>
      </c>
      <c r="BT1410" s="3">
        <v>0.4177859338337823</v>
      </c>
      <c r="BU1410" s="2">
        <v>0.5659262664562631</v>
      </c>
      <c r="BV1410" s="3">
        <v>-0.4742593812480402</v>
      </c>
      <c r="BW1410" s="2">
        <v>-0.2831195593616893</v>
      </c>
      <c r="BX1410" s="3">
        <v>0.2516933874653943</v>
      </c>
      <c r="BY1410" s="2">
        <v>-0.0290439183549423</v>
      </c>
      <c r="BZ1410" s="3">
        <v>-0.189271957966517</v>
      </c>
      <c r="CA1410" s="2">
        <v>0.07414231244175054</v>
      </c>
      <c r="CB1410" s="3">
        <v>-0.07414231244175053</v>
      </c>
      <c r="CC1410" s="2">
        <v>0.03006322410040465</v>
      </c>
      <c r="CD1410" s="3">
        <v>-0.03006322410040464</v>
      </c>
      <c r="CE1410" s="2">
        <v>0.6172589027078295</v>
      </c>
      <c r="CF1410" s="3">
        <v>-0.6816571724796933</v>
      </c>
      <c r="CG1410" s="2">
        <v>0.7493754229436456</v>
      </c>
      <c r="CH1410" s="3">
        <v>-0.4466494397559143</v>
      </c>
      <c r="CI1410" s="2">
        <v>0.2494098727578989</v>
      </c>
      <c r="CJ1410" s="3">
        <v>-0.3072049876513143</v>
      </c>
      <c r="CK1410" s="2">
        <v>0</v>
      </c>
      <c r="CL1410" s="3">
        <v>0</v>
      </c>
      <c r="CM1410" s="2">
        <v>0.05654770718510113</v>
      </c>
      <c r="CN1410" s="3">
        <v>-0.0464877191975945</v>
      </c>
      <c r="CO1410" s="2">
        <v>0</v>
      </c>
      <c r="CP1410" s="3">
        <v>0</v>
      </c>
      <c r="CQ1410" s="2">
        <v>0.7053725165310595</v>
      </c>
      <c r="CR1410" s="3">
        <v>-0.2857817213478079</v>
      </c>
      <c r="CS1410" s="2">
        <v>0.08352023994520351</v>
      </c>
      <c r="CT1410" s="3">
        <v>0.05152985562353098</v>
      </c>
      <c r="CU1410" s="2">
        <v>0.7048525061231862</v>
      </c>
      <c r="CV1410" s="3">
        <v>-0.5500457179013911</v>
      </c>
      <c r="CW1410" s="2">
        <v>-0.1962152081573587</v>
      </c>
      <c r="CX1410" s="3">
        <v>0.1972694232912552</v>
      </c>
      <c r="CY1410" s="2">
        <v>-0.09992383852640731</v>
      </c>
      <c r="CZ1410" s="3">
        <v>0.1369297693433442</v>
      </c>
      <c r="DA1410" s="2">
        <v>0.4294051687068342</v>
      </c>
      <c r="DB1410" s="3">
        <v>-0.3737152555514099</v>
      </c>
      <c r="DC1410" s="2">
        <v>0.164616336658739</v>
      </c>
      <c r="DD1410" s="3">
        <v>-0.164616336658739</v>
      </c>
      <c r="DE1410" s="2">
        <v>0.7936426774887013</v>
      </c>
      <c r="DF1410" s="3">
        <v>-0.7936426774887012</v>
      </c>
      <c r="DG1410" s="2">
        <v>0.4062801528250251</v>
      </c>
      <c r="DH1410" s="3">
        <v>-0.379556665303652</v>
      </c>
      <c r="DI1410" s="2">
        <v>0.9188088977115833</v>
      </c>
      <c r="DJ1410" s="3">
        <v>-1.05597365152716</v>
      </c>
      <c r="DK1410" s="2">
        <v>0.2131047168498103</v>
      </c>
      <c r="DL1410" s="3">
        <v>0.02404376402742106</v>
      </c>
    </row>
    <row r="1411" spans="3:116">
      <c r="C1411" t="s">
        <v>1406</v>
      </c>
      <c r="D1411" t="s">
        <v>3216</v>
      </c>
      <c r="F1411" s="1" t="s">
        <v>1406</v>
      </c>
      <c r="G1411" s="2">
        <v>-0.395226086504723</v>
      </c>
      <c r="H1411" s="3">
        <v>0.395226086504723</v>
      </c>
      <c r="I1411" s="2">
        <v>0.345109746525799</v>
      </c>
      <c r="J1411" s="3">
        <v>-0.3451097465257989</v>
      </c>
      <c r="K1411" s="2">
        <v>0.3650723878662881</v>
      </c>
      <c r="L1411" s="3">
        <v>-0.4029246708404663</v>
      </c>
      <c r="M1411" s="2">
        <v>-0.1704711723478911</v>
      </c>
      <c r="N1411" s="3">
        <v>0.1704711723478911</v>
      </c>
      <c r="O1411" s="2">
        <v>0.0464456321359209</v>
      </c>
      <c r="P1411" s="3">
        <v>-0.2707219450840579</v>
      </c>
      <c r="Q1411" s="2">
        <v>0.5764353436777865</v>
      </c>
      <c r="R1411" s="3">
        <v>-0.1608685786253103</v>
      </c>
      <c r="S1411" s="2">
        <v>-0.3545678396291237</v>
      </c>
      <c r="T1411" s="3">
        <v>0.3545678396291236</v>
      </c>
      <c r="U1411" s="2">
        <v>-0.7800101244644945</v>
      </c>
      <c r="V1411" s="3">
        <v>0.7800101244644944</v>
      </c>
      <c r="W1411" s="2">
        <v>0.1418217338827229</v>
      </c>
      <c r="X1411" s="3">
        <v>-0.2810931303945391</v>
      </c>
      <c r="Y1411" s="2">
        <v>0.2468725194936453</v>
      </c>
      <c r="Z1411" s="3">
        <v>-0.2468725194936452</v>
      </c>
      <c r="AA1411" s="2">
        <v>0.1790366762564521</v>
      </c>
      <c r="AB1411" s="3">
        <v>-0.1726400230136176</v>
      </c>
      <c r="AC1411" s="2">
        <v>0</v>
      </c>
      <c r="AD1411" s="3">
        <v>0</v>
      </c>
      <c r="AE1411" s="2">
        <v>0.06048662009589319</v>
      </c>
      <c r="AF1411" s="3">
        <v>0.06586439095578518</v>
      </c>
      <c r="AG1411" s="2">
        <v>0</v>
      </c>
      <c r="AH1411" s="3">
        <v>0</v>
      </c>
      <c r="AI1411" s="2">
        <v>0</v>
      </c>
      <c r="AJ1411" s="3">
        <v>0</v>
      </c>
      <c r="AK1411" s="2">
        <v>-0.6977708155125365</v>
      </c>
      <c r="AL1411" s="3">
        <v>0.7687370918039504</v>
      </c>
      <c r="AM1411" s="2">
        <v>-0.03577808433586344</v>
      </c>
      <c r="AN1411" s="3">
        <v>0.08999833233479118</v>
      </c>
      <c r="AO1411" s="2">
        <v>0.02356066364656114</v>
      </c>
      <c r="AP1411" s="3">
        <v>-0.1271488880505264</v>
      </c>
      <c r="AQ1411" s="2">
        <v>-0.2497161186040212</v>
      </c>
      <c r="AR1411" s="3">
        <v>0.09906971043165626</v>
      </c>
      <c r="AS1411" s="2">
        <v>-0.1041846310405087</v>
      </c>
      <c r="AT1411" s="3">
        <v>0.1032636157350723</v>
      </c>
      <c r="AU1411" s="2">
        <v>-0.03476942410806672</v>
      </c>
      <c r="AV1411" s="3">
        <v>0.03476942410806672</v>
      </c>
      <c r="AW1411" s="2">
        <v>0</v>
      </c>
      <c r="AX1411" s="3">
        <v>0</v>
      </c>
      <c r="AY1411" s="2">
        <v>0</v>
      </c>
      <c r="AZ1411" s="3">
        <v>0</v>
      </c>
      <c r="BA1411" s="2">
        <v>-0.2309598583925045</v>
      </c>
      <c r="BB1411" s="3">
        <v>0.2612338685474932</v>
      </c>
      <c r="BC1411" s="2">
        <v>0.4901013129903249</v>
      </c>
      <c r="BD1411" s="3">
        <v>-0.4147727311932661</v>
      </c>
      <c r="BE1411" s="2">
        <v>-0.2443342462341776</v>
      </c>
      <c r="BF1411" s="3">
        <v>0.09958369892807072</v>
      </c>
      <c r="BG1411" s="2">
        <v>0.2933194763468229</v>
      </c>
      <c r="BH1411" s="3">
        <v>-0.2366441478608798</v>
      </c>
      <c r="BI1411" s="2">
        <v>-0.6763574327116735</v>
      </c>
      <c r="BJ1411" s="3">
        <v>0.3315145792940631</v>
      </c>
      <c r="BK1411" s="2">
        <v>-0.1430956001701982</v>
      </c>
      <c r="BL1411" s="3">
        <v>0.2110208592889789</v>
      </c>
      <c r="BM1411" s="2">
        <v>0</v>
      </c>
      <c r="BN1411" s="3">
        <v>0</v>
      </c>
      <c r="BO1411" s="2">
        <v>0</v>
      </c>
      <c r="BP1411" s="3">
        <v>0</v>
      </c>
      <c r="BQ1411" s="2">
        <v>-0.0501548322053232</v>
      </c>
      <c r="BR1411" s="3">
        <v>0.006751062656386731</v>
      </c>
      <c r="BS1411" s="2">
        <v>-0.8282164859884025</v>
      </c>
      <c r="BT1411" s="3">
        <v>0.8392095587838725</v>
      </c>
      <c r="BU1411" s="2">
        <v>0.8040372110241052</v>
      </c>
      <c r="BV1411" s="3">
        <v>-0.4871876854851003</v>
      </c>
      <c r="BW1411" s="2">
        <v>0</v>
      </c>
      <c r="BX1411" s="3">
        <v>0</v>
      </c>
      <c r="BY1411" s="2">
        <v>0</v>
      </c>
      <c r="BZ1411" s="3">
        <v>0</v>
      </c>
      <c r="CA1411" s="2">
        <v>0</v>
      </c>
      <c r="CB1411" s="3">
        <v>0</v>
      </c>
      <c r="CC1411" s="2">
        <v>0</v>
      </c>
      <c r="CD1411" s="3">
        <v>0</v>
      </c>
      <c r="CE1411" s="2">
        <v>0.5292447145045078</v>
      </c>
      <c r="CF1411" s="3">
        <v>-0.5682203649525704</v>
      </c>
      <c r="CG1411" s="2">
        <v>0.3420192407063151</v>
      </c>
      <c r="CH1411" s="3">
        <v>-0.486849215943142</v>
      </c>
      <c r="CI1411" s="2">
        <v>-0.2000911488906474</v>
      </c>
      <c r="CJ1411" s="3">
        <v>-0.1131717583938195</v>
      </c>
      <c r="CK1411" s="2">
        <v>0.5291807098441387</v>
      </c>
      <c r="CL1411" s="3">
        <v>-0.5219423746807967</v>
      </c>
      <c r="CM1411" s="2">
        <v>-0.4569505884297573</v>
      </c>
      <c r="CN1411" s="3">
        <v>0.3941936100747397</v>
      </c>
      <c r="CO1411" s="2">
        <v>0.3377835366715896</v>
      </c>
      <c r="CP1411" s="3">
        <v>-0.05351728931531702</v>
      </c>
      <c r="CQ1411" s="2">
        <v>0.5462791906519665</v>
      </c>
      <c r="CR1411" s="3">
        <v>-0.2297563401162384</v>
      </c>
      <c r="CS1411" s="2">
        <v>-0.3658281645122854</v>
      </c>
      <c r="CT1411" s="3">
        <v>0.3658281645122854</v>
      </c>
      <c r="CU1411" s="2">
        <v>0.56742088999744</v>
      </c>
      <c r="CV1411" s="3">
        <v>-0.8505938687345599</v>
      </c>
      <c r="CW1411" s="2">
        <v>-0.09491290958908769</v>
      </c>
      <c r="CX1411" s="3">
        <v>0.04724107483802923</v>
      </c>
      <c r="CY1411" s="2">
        <v>-0.5295098195069153</v>
      </c>
      <c r="CZ1411" s="3">
        <v>0.5974998191712309</v>
      </c>
      <c r="DA1411" s="2">
        <v>0.7267392793191212</v>
      </c>
      <c r="DB1411" s="3">
        <v>-0.7267392793191211</v>
      </c>
      <c r="DC1411" s="2">
        <v>0.7109539536821069</v>
      </c>
      <c r="DD1411" s="3">
        <v>-0.7109539536821068</v>
      </c>
      <c r="DE1411" s="2">
        <v>0.6861310954034616</v>
      </c>
      <c r="DF1411" s="3">
        <v>-0.6861310954034615</v>
      </c>
      <c r="DG1411" s="2">
        <v>-0.03099805066020549</v>
      </c>
      <c r="DH1411" s="3">
        <v>-0.01269143430436386</v>
      </c>
      <c r="DI1411" s="2">
        <v>1.86641249638594</v>
      </c>
      <c r="DJ1411" s="3">
        <v>-1.86641249638594</v>
      </c>
      <c r="DK1411" s="2">
        <v>0.04685674361829473</v>
      </c>
      <c r="DL1411" s="3">
        <v>0.01996637576724388</v>
      </c>
    </row>
    <row r="1412" spans="3:116">
      <c r="C1412" t="s">
        <v>1407</v>
      </c>
      <c r="D1412" t="s">
        <v>3217</v>
      </c>
      <c r="F1412" s="1" t="s">
        <v>1407</v>
      </c>
      <c r="G1412" s="2">
        <v>-0.2214459962560939</v>
      </c>
      <c r="H1412" s="3">
        <v>-0.239482773069989</v>
      </c>
      <c r="I1412" s="2">
        <v>0.0398877543931859</v>
      </c>
      <c r="J1412" s="3">
        <v>-0.0009830215271725046</v>
      </c>
      <c r="K1412" s="2">
        <v>0.2425738894044271</v>
      </c>
      <c r="L1412" s="3">
        <v>-0.2383236281822489</v>
      </c>
      <c r="M1412" s="2">
        <v>-0.139473856035617</v>
      </c>
      <c r="N1412" s="3">
        <v>0.1470878010351773</v>
      </c>
      <c r="O1412" s="2">
        <v>0.1647236262509881</v>
      </c>
      <c r="P1412" s="3">
        <v>0.03338332895702209</v>
      </c>
      <c r="Q1412" s="2">
        <v>0.1803385009035631</v>
      </c>
      <c r="R1412" s="3">
        <v>-0.252315668155928</v>
      </c>
      <c r="S1412" s="2">
        <v>-0.171638002232423</v>
      </c>
      <c r="T1412" s="3">
        <v>-0.06979811019808539</v>
      </c>
      <c r="U1412" s="2">
        <v>-0.4101065299822542</v>
      </c>
      <c r="V1412" s="3">
        <v>-0.07169060754483625</v>
      </c>
      <c r="W1412" s="2">
        <v>-0.03339416043535288</v>
      </c>
      <c r="X1412" s="3">
        <v>-0.1270261403046434</v>
      </c>
      <c r="Y1412" s="2">
        <v>0.1726206831009956</v>
      </c>
      <c r="Z1412" s="3">
        <v>0.05961055101149029</v>
      </c>
      <c r="AA1412" s="2">
        <v>0.1378227635913541</v>
      </c>
      <c r="AB1412" s="3">
        <v>-0.1288958363652895</v>
      </c>
      <c r="AC1412" s="2">
        <v>-0.01759771129734667</v>
      </c>
      <c r="AD1412" s="3">
        <v>0.198155982720215</v>
      </c>
      <c r="AE1412" s="2">
        <v>-0.09494435310541267</v>
      </c>
      <c r="AF1412" s="3">
        <v>0.1551546245591864</v>
      </c>
      <c r="AG1412" s="2">
        <v>0.002319286447590642</v>
      </c>
      <c r="AH1412" s="3">
        <v>-0.4464894822243429</v>
      </c>
      <c r="AI1412" s="2">
        <v>0.1223211574541551</v>
      </c>
      <c r="AJ1412" s="3">
        <v>-0.07635233171606939</v>
      </c>
      <c r="AK1412" s="2">
        <v>-0.2370808008845595</v>
      </c>
      <c r="AL1412" s="3">
        <v>0.1382593942374236</v>
      </c>
      <c r="AM1412" s="2">
        <v>-0.04698715046978692</v>
      </c>
      <c r="AN1412" s="3">
        <v>-0.02250627176361253</v>
      </c>
      <c r="AO1412" s="2">
        <v>0.005040192843357883</v>
      </c>
      <c r="AP1412" s="3">
        <v>0.01262177737703183</v>
      </c>
      <c r="AQ1412" s="2">
        <v>-0.06384423504580054</v>
      </c>
      <c r="AR1412" s="3">
        <v>0.08408594086312382</v>
      </c>
      <c r="AS1412" s="2">
        <v>-0.08086447379938323</v>
      </c>
      <c r="AT1412" s="3">
        <v>0.1741087926262199</v>
      </c>
      <c r="AU1412" s="2">
        <v>-0.1377467894004716</v>
      </c>
      <c r="AV1412" s="3">
        <v>0.03956939704611107</v>
      </c>
      <c r="AW1412" s="2">
        <v>0.01704656872909528</v>
      </c>
      <c r="AX1412" s="3">
        <v>-0.1434461037364027</v>
      </c>
      <c r="AY1412" s="2">
        <v>-0.3769726039511378</v>
      </c>
      <c r="AZ1412" s="3">
        <v>-0.0753547152135336</v>
      </c>
      <c r="BA1412" s="2">
        <v>-0.04919233801964897</v>
      </c>
      <c r="BB1412" s="3">
        <v>0.02375783350206712</v>
      </c>
      <c r="BC1412" s="2">
        <v>0.6214291861332499</v>
      </c>
      <c r="BD1412" s="3">
        <v>-0.3543581659369819</v>
      </c>
      <c r="BE1412" s="2">
        <v>-0.1718293971946813</v>
      </c>
      <c r="BF1412" s="3">
        <v>0.1206232651863559</v>
      </c>
      <c r="BG1412" s="2">
        <v>0.3104755674109222</v>
      </c>
      <c r="BH1412" s="3">
        <v>-0.2890644988836528</v>
      </c>
      <c r="BI1412" s="2">
        <v>-0.2925284818953396</v>
      </c>
      <c r="BJ1412" s="3">
        <v>0.1285379773686112</v>
      </c>
      <c r="BK1412" s="2">
        <v>-0.08624504651351868</v>
      </c>
      <c r="BL1412" s="3">
        <v>0.1221172615510986</v>
      </c>
      <c r="BM1412" s="2">
        <v>0.2962336731378089</v>
      </c>
      <c r="BN1412" s="3">
        <v>-0.1831126974548994</v>
      </c>
      <c r="BO1412" s="2">
        <v>-0.02613572555145498</v>
      </c>
      <c r="BP1412" s="3">
        <v>-0.2321895540145258</v>
      </c>
      <c r="BQ1412" s="2">
        <v>0.007624547512515319</v>
      </c>
      <c r="BR1412" s="3">
        <v>-0.0892210466297757</v>
      </c>
      <c r="BS1412" s="2">
        <v>-0.3831847556366338</v>
      </c>
      <c r="BT1412" s="3">
        <v>0.5063093100152224</v>
      </c>
      <c r="BU1412" s="2">
        <v>0.4239952698830654</v>
      </c>
      <c r="BV1412" s="3">
        <v>-0.3177273556532303</v>
      </c>
      <c r="BW1412" s="2">
        <v>0.1964323890834657</v>
      </c>
      <c r="BX1412" s="3">
        <v>-0.2191098303528044</v>
      </c>
      <c r="BY1412" s="2">
        <v>0.4065956271744033</v>
      </c>
      <c r="BZ1412" s="3">
        <v>-0.1659682867517615</v>
      </c>
      <c r="CA1412" s="2">
        <v>0.1303369598784423</v>
      </c>
      <c r="CB1412" s="3">
        <v>-0.2410524301675259</v>
      </c>
      <c r="CC1412" s="2">
        <v>0.3327190166687037</v>
      </c>
      <c r="CD1412" s="3">
        <v>-0.5767551051589732</v>
      </c>
      <c r="CE1412" s="2">
        <v>0.5081866478272646</v>
      </c>
      <c r="CF1412" s="3">
        <v>-0.5894972066024398</v>
      </c>
      <c r="CG1412" s="2">
        <v>0.4893293965299546</v>
      </c>
      <c r="CH1412" s="3">
        <v>-0.6141280504996308</v>
      </c>
      <c r="CI1412" s="2">
        <v>0.194931205760314</v>
      </c>
      <c r="CJ1412" s="3">
        <v>-0.2969661967912928</v>
      </c>
      <c r="CK1412" s="2">
        <v>0.2742221584668781</v>
      </c>
      <c r="CL1412" s="3">
        <v>-0.5722319959176757</v>
      </c>
      <c r="CM1412" s="2">
        <v>-0.00562987080505277</v>
      </c>
      <c r="CN1412" s="3">
        <v>0.05194657888026462</v>
      </c>
      <c r="CO1412" s="2">
        <v>0.5026032981257911</v>
      </c>
      <c r="CP1412" s="3">
        <v>-0.4921806215014474</v>
      </c>
      <c r="CQ1412" s="2">
        <v>0.6306199068215784</v>
      </c>
      <c r="CR1412" s="3">
        <v>-0.4015900887918176</v>
      </c>
      <c r="CS1412" s="2">
        <v>0.2835583807811481</v>
      </c>
      <c r="CT1412" s="3">
        <v>-0.1309748227713038</v>
      </c>
      <c r="CU1412" s="2">
        <v>0.5533371484978329</v>
      </c>
      <c r="CV1412" s="3">
        <v>-0.5318363095945969</v>
      </c>
      <c r="CW1412" s="2">
        <v>0.1836221955450139</v>
      </c>
      <c r="CX1412" s="3">
        <v>0.03345835939296256</v>
      </c>
      <c r="CY1412" s="2">
        <v>-0.02837693510183426</v>
      </c>
      <c r="CZ1412" s="3">
        <v>0.02837693510183426</v>
      </c>
      <c r="DA1412" s="2">
        <v>0.6907855176004979</v>
      </c>
      <c r="DB1412" s="3">
        <v>-0.8104077688786582</v>
      </c>
      <c r="DC1412" s="2">
        <v>0.4421291434804221</v>
      </c>
      <c r="DD1412" s="3">
        <v>-0.5389373250706609</v>
      </c>
      <c r="DE1412" s="2">
        <v>0.530826976729472</v>
      </c>
      <c r="DF1412" s="3">
        <v>-0.7717529017699094</v>
      </c>
      <c r="DG1412" s="2">
        <v>0.3440003657141621</v>
      </c>
      <c r="DH1412" s="3">
        <v>-0.2796182416381558</v>
      </c>
      <c r="DI1412" s="2">
        <v>0.8631631283439489</v>
      </c>
      <c r="DJ1412" s="3">
        <v>-1.079694565457603</v>
      </c>
      <c r="DK1412" s="2">
        <v>0.121161028642027</v>
      </c>
      <c r="DL1412" s="3">
        <v>-0.1017994263203357</v>
      </c>
    </row>
    <row r="1413" spans="3:116">
      <c r="C1413" t="s">
        <v>1408</v>
      </c>
      <c r="D1413" t="s">
        <v>3218</v>
      </c>
      <c r="F1413" s="1" t="s">
        <v>1408</v>
      </c>
      <c r="G1413" s="2">
        <v>-0.223975750852273</v>
      </c>
      <c r="H1413" s="3">
        <v>0.223975750852273</v>
      </c>
      <c r="I1413" s="2">
        <v>-0.01393349689583461</v>
      </c>
      <c r="J1413" s="3">
        <v>-0.2152589068181009</v>
      </c>
      <c r="K1413" s="2">
        <v>0.1104279719074534</v>
      </c>
      <c r="L1413" s="3">
        <v>-0.1563183279249905</v>
      </c>
      <c r="M1413" s="2">
        <v>0.0291463393024411</v>
      </c>
      <c r="N1413" s="3">
        <v>-0.1598130694734398</v>
      </c>
      <c r="O1413" s="2">
        <v>0.05505444933339513</v>
      </c>
      <c r="P1413" s="3">
        <v>-0.03077525200805178</v>
      </c>
      <c r="Q1413" s="2">
        <v>-0.004799534506609006</v>
      </c>
      <c r="R1413" s="3">
        <v>-0.1757792376837262</v>
      </c>
      <c r="S1413" s="2">
        <v>-0.5572018067671684</v>
      </c>
      <c r="T1413" s="3">
        <v>-0.2099221650244389</v>
      </c>
      <c r="U1413" s="2">
        <v>-0.02565722021014405</v>
      </c>
      <c r="V1413" s="3">
        <v>-0.02298514130153332</v>
      </c>
      <c r="W1413" s="2">
        <v>0.02979948396760183</v>
      </c>
      <c r="X1413" s="3">
        <v>0.01096484580791993</v>
      </c>
      <c r="Y1413" s="2">
        <v>0.09375120095002455</v>
      </c>
      <c r="Z1413" s="3">
        <v>-0.06089944360859945</v>
      </c>
      <c r="AA1413" s="2">
        <v>0.003808597972904023</v>
      </c>
      <c r="AB1413" s="3">
        <v>-0.1851390054860556</v>
      </c>
      <c r="AC1413" s="2">
        <v>-0.106333387918976</v>
      </c>
      <c r="AD1413" s="3">
        <v>0.0166378530831542</v>
      </c>
      <c r="AE1413" s="2">
        <v>-0.1309942901363204</v>
      </c>
      <c r="AF1413" s="3">
        <v>0.2299108050241083</v>
      </c>
      <c r="AG1413" s="2">
        <v>0.07190382083184932</v>
      </c>
      <c r="AH1413" s="3">
        <v>-0.234724446498414</v>
      </c>
      <c r="AI1413" s="2">
        <v>-0.1422202790926389</v>
      </c>
      <c r="AJ1413" s="3">
        <v>-0.1897405247197378</v>
      </c>
      <c r="AK1413" s="2">
        <v>-0.05562136857794101</v>
      </c>
      <c r="AL1413" s="3">
        <v>0.1141252619999413</v>
      </c>
      <c r="AM1413" s="2">
        <v>0.03793782710923613</v>
      </c>
      <c r="AN1413" s="3">
        <v>0.1255170237934572</v>
      </c>
      <c r="AO1413" s="2">
        <v>-0.02370341189632999</v>
      </c>
      <c r="AP1413" s="3">
        <v>-0.008710350540503127</v>
      </c>
      <c r="AQ1413" s="2">
        <v>-0.02890179295881576</v>
      </c>
      <c r="AR1413" s="3">
        <v>-0.08419921156846626</v>
      </c>
      <c r="AS1413" s="2">
        <v>0.09958192795210818</v>
      </c>
      <c r="AT1413" s="3">
        <v>0.06744550224858774</v>
      </c>
      <c r="AU1413" s="2">
        <v>-0.184505029513587</v>
      </c>
      <c r="AV1413" s="3">
        <v>-0.1988373466747689</v>
      </c>
      <c r="AW1413" s="2">
        <v>0.09129060531795641</v>
      </c>
      <c r="AX1413" s="3">
        <v>-0.0512831502994966</v>
      </c>
      <c r="AY1413" s="2">
        <v>-0.1271012504577738</v>
      </c>
      <c r="AZ1413" s="3">
        <v>-0.06149739763009393</v>
      </c>
      <c r="BA1413" s="2">
        <v>-0.1478931012534877</v>
      </c>
      <c r="BB1413" s="3">
        <v>0.1219357048482192</v>
      </c>
      <c r="BC1413" s="2">
        <v>0.3670930882231184</v>
      </c>
      <c r="BD1413" s="3">
        <v>-0.3559382041847019</v>
      </c>
      <c r="BE1413" s="2">
        <v>-0.1138579915077897</v>
      </c>
      <c r="BF1413" s="3">
        <v>0.1082889779250644</v>
      </c>
      <c r="BG1413" s="2">
        <v>0.4303489322969679</v>
      </c>
      <c r="BH1413" s="3">
        <v>-0.1361664798054</v>
      </c>
      <c r="BI1413" s="2">
        <v>-0.5681842910145077</v>
      </c>
      <c r="BJ1413" s="3">
        <v>0.5006623874576538</v>
      </c>
      <c r="BK1413" s="2">
        <v>0.0025734540672347</v>
      </c>
      <c r="BL1413" s="3">
        <v>0.2789150297978142</v>
      </c>
      <c r="BM1413" s="2">
        <v>0.01141049188320322</v>
      </c>
      <c r="BN1413" s="3">
        <v>-0.06873068636344508</v>
      </c>
      <c r="BO1413" s="2">
        <v>0.05530872957932188</v>
      </c>
      <c r="BP1413" s="3">
        <v>-0.2867056555611824</v>
      </c>
      <c r="BQ1413" s="2">
        <v>0.1433939917281712</v>
      </c>
      <c r="BR1413" s="3">
        <v>0.07353186258796704</v>
      </c>
      <c r="BS1413" s="2">
        <v>-0.5621712952332711</v>
      </c>
      <c r="BT1413" s="3">
        <v>0.5687727471143047</v>
      </c>
      <c r="BU1413" s="2">
        <v>0.5112470523833971</v>
      </c>
      <c r="BV1413" s="3">
        <v>-0.4623994668752762</v>
      </c>
      <c r="BW1413" s="2">
        <v>-0.06290012935084439</v>
      </c>
      <c r="BX1413" s="3">
        <v>-0.1025689633468992</v>
      </c>
      <c r="BY1413" s="2">
        <v>0.05913880063844724</v>
      </c>
      <c r="BZ1413" s="3">
        <v>-0.152384370764549</v>
      </c>
      <c r="CA1413" s="2">
        <v>-0.047892376767741</v>
      </c>
      <c r="CB1413" s="3">
        <v>-0.2229681307179568</v>
      </c>
      <c r="CC1413" s="2">
        <v>0.1515833598160587</v>
      </c>
      <c r="CD1413" s="3">
        <v>-0.5725106419982577</v>
      </c>
      <c r="CE1413" s="2">
        <v>0.6555433981461053</v>
      </c>
      <c r="CF1413" s="3">
        <v>-0.6340575917447615</v>
      </c>
      <c r="CG1413" s="2">
        <v>0.5586421760170662</v>
      </c>
      <c r="CH1413" s="3">
        <v>-0.4027770306346204</v>
      </c>
      <c r="CI1413" s="2">
        <v>0.1933981373238933</v>
      </c>
      <c r="CJ1413" s="3">
        <v>-0.1289850830330393</v>
      </c>
      <c r="CK1413" s="2">
        <v>0.3838189060866146</v>
      </c>
      <c r="CL1413" s="3">
        <v>-0.3187162635714215</v>
      </c>
      <c r="CM1413" s="2">
        <v>-0.1745758073642767</v>
      </c>
      <c r="CN1413" s="3">
        <v>0.1818974039145644</v>
      </c>
      <c r="CO1413" s="2">
        <v>0.3513677729308129</v>
      </c>
      <c r="CP1413" s="3">
        <v>-0.4450156618045354</v>
      </c>
      <c r="CQ1413" s="2">
        <v>0.425268602118733</v>
      </c>
      <c r="CR1413" s="3">
        <v>-0.2802287468256066</v>
      </c>
      <c r="CS1413" s="2">
        <v>0.2404136042304792</v>
      </c>
      <c r="CT1413" s="3">
        <v>-0.217150016166187</v>
      </c>
      <c r="CU1413" s="2">
        <v>0.4662563347946345</v>
      </c>
      <c r="CV1413" s="3">
        <v>-0.3053634248785612</v>
      </c>
      <c r="CW1413" s="2">
        <v>-0.08958894686312548</v>
      </c>
      <c r="CX1413" s="3">
        <v>0.1743656984984815</v>
      </c>
      <c r="CY1413" s="2">
        <v>-0.04245697990770284</v>
      </c>
      <c r="CZ1413" s="3">
        <v>0.3990307721719983</v>
      </c>
      <c r="DA1413" s="2">
        <v>0.6549149642429877</v>
      </c>
      <c r="DB1413" s="3">
        <v>-0.7739895024196265</v>
      </c>
      <c r="DC1413" s="2">
        <v>0.5093009648454626</v>
      </c>
      <c r="DD1413" s="3">
        <v>-0.5865968178321653</v>
      </c>
      <c r="DE1413" s="2">
        <v>0.5391706885186354</v>
      </c>
      <c r="DF1413" s="3">
        <v>-0.6329349682889177</v>
      </c>
      <c r="DG1413" s="2">
        <v>0.2815531011220013</v>
      </c>
      <c r="DH1413" s="3">
        <v>-0.07613286802201485</v>
      </c>
      <c r="DI1413" s="2">
        <v>0.7822095326150227</v>
      </c>
      <c r="DJ1413" s="3">
        <v>-0.7766405190322975</v>
      </c>
      <c r="DK1413" s="2">
        <v>0.01299063869922406</v>
      </c>
      <c r="DL1413" s="3">
        <v>0.02575184869183797</v>
      </c>
    </row>
    <row r="1414" spans="3:116">
      <c r="C1414" t="s">
        <v>1409</v>
      </c>
      <c r="D1414" t="s">
        <v>3219</v>
      </c>
      <c r="F1414" s="1" t="s">
        <v>1409</v>
      </c>
      <c r="G1414" s="2">
        <v>0</v>
      </c>
      <c r="H1414" s="3">
        <v>0</v>
      </c>
      <c r="I1414" s="2">
        <v>0</v>
      </c>
      <c r="J1414" s="3">
        <v>0</v>
      </c>
      <c r="K1414" s="2">
        <v>0.1900586933756803</v>
      </c>
      <c r="L1414" s="3">
        <v>-0.1785988457902471</v>
      </c>
      <c r="M1414" s="2">
        <v>0</v>
      </c>
      <c r="N1414" s="3">
        <v>0</v>
      </c>
      <c r="O1414" s="2">
        <v>-0.5681798292147409</v>
      </c>
      <c r="P1414" s="3">
        <v>-1.351769060559294</v>
      </c>
      <c r="Q1414" s="2">
        <v>0</v>
      </c>
      <c r="R1414" s="3">
        <v>0</v>
      </c>
      <c r="S1414" s="2">
        <v>0</v>
      </c>
      <c r="T1414" s="3">
        <v>0</v>
      </c>
      <c r="U1414" s="2">
        <v>0</v>
      </c>
      <c r="V1414" s="3">
        <v>0</v>
      </c>
      <c r="W1414" s="2">
        <v>-0.0768533271779875</v>
      </c>
      <c r="X1414" s="3">
        <v>0.3403841911612182</v>
      </c>
      <c r="Y1414" s="2">
        <v>0</v>
      </c>
      <c r="Z1414" s="3">
        <v>0</v>
      </c>
      <c r="AA1414" s="2">
        <v>0.6468842387896383</v>
      </c>
      <c r="AB1414" s="3">
        <v>-0.6468842387896382</v>
      </c>
      <c r="AC1414" s="2">
        <v>0</v>
      </c>
      <c r="AD1414" s="3">
        <v>0</v>
      </c>
      <c r="AE1414" s="2">
        <v>-0.8168799199802312</v>
      </c>
      <c r="AF1414" s="3">
        <v>0.1932667809777713</v>
      </c>
      <c r="AG1414" s="2">
        <v>0</v>
      </c>
      <c r="AH1414" s="3">
        <v>0</v>
      </c>
      <c r="AI1414" s="2">
        <v>0</v>
      </c>
      <c r="AJ1414" s="3">
        <v>0</v>
      </c>
      <c r="AK1414" s="2">
        <v>0</v>
      </c>
      <c r="AL1414" s="3">
        <v>0</v>
      </c>
      <c r="AM1414" s="2">
        <v>-0.2700816815097016</v>
      </c>
      <c r="AN1414" s="3">
        <v>0.1206410323817871</v>
      </c>
      <c r="AO1414" s="2">
        <v>0.0303805855080498</v>
      </c>
      <c r="AP1414" s="3">
        <v>-1.054864866732804</v>
      </c>
      <c r="AQ1414" s="2">
        <v>0.05816055798661183</v>
      </c>
      <c r="AR1414" s="3">
        <v>0.2935498936391478</v>
      </c>
      <c r="AS1414" s="2">
        <v>-0.3480401836374854</v>
      </c>
      <c r="AT1414" s="3">
        <v>0.3480401836374853</v>
      </c>
      <c r="AU1414" s="2">
        <v>-0.7828203420841573</v>
      </c>
      <c r="AV1414" s="3">
        <v>-0.08360353096192435</v>
      </c>
      <c r="AW1414" s="2">
        <v>0</v>
      </c>
      <c r="AX1414" s="3">
        <v>0</v>
      </c>
      <c r="AY1414" s="2">
        <v>0</v>
      </c>
      <c r="AZ1414" s="3">
        <v>0</v>
      </c>
      <c r="BA1414" s="2">
        <v>0.010562939252643</v>
      </c>
      <c r="BB1414" s="3">
        <v>-0.010562939252643</v>
      </c>
      <c r="BC1414" s="2">
        <v>0.4293989636491482</v>
      </c>
      <c r="BD1414" s="3">
        <v>-0.3269952759400869</v>
      </c>
      <c r="BE1414" s="2">
        <v>-0.176200933067335</v>
      </c>
      <c r="BF1414" s="3">
        <v>0.176200933067335</v>
      </c>
      <c r="BG1414" s="2">
        <v>-0.1630342573713474</v>
      </c>
      <c r="BH1414" s="3">
        <v>-0.2574017371104914</v>
      </c>
      <c r="BI1414" s="2">
        <v>-0.3144437103474499</v>
      </c>
      <c r="BJ1414" s="3">
        <v>0.4091737312609935</v>
      </c>
      <c r="BK1414" s="2">
        <v>0.001336344599744143</v>
      </c>
      <c r="BL1414" s="3">
        <v>0.05522943307414385</v>
      </c>
      <c r="BM1414" s="2">
        <v>0</v>
      </c>
      <c r="BN1414" s="3">
        <v>0</v>
      </c>
      <c r="BO1414" s="2">
        <v>0</v>
      </c>
      <c r="BP1414" s="3">
        <v>0</v>
      </c>
      <c r="BQ1414" s="2">
        <v>0.0009654662024786865</v>
      </c>
      <c r="BR1414" s="3">
        <v>-0.1443623356308032</v>
      </c>
      <c r="BS1414" s="2">
        <v>-1.06135563007491</v>
      </c>
      <c r="BT1414" s="3">
        <v>0.4440289322938535</v>
      </c>
      <c r="BU1414" s="2">
        <v>0</v>
      </c>
      <c r="BV1414" s="3">
        <v>0</v>
      </c>
      <c r="BW1414" s="2">
        <v>0</v>
      </c>
      <c r="BX1414" s="3">
        <v>0</v>
      </c>
      <c r="BY1414" s="2">
        <v>0</v>
      </c>
      <c r="BZ1414" s="3">
        <v>0</v>
      </c>
      <c r="CA1414" s="2">
        <v>0</v>
      </c>
      <c r="CB1414" s="3">
        <v>0</v>
      </c>
      <c r="CC1414" s="2">
        <v>0</v>
      </c>
      <c r="CD1414" s="3">
        <v>0</v>
      </c>
      <c r="CE1414" s="2">
        <v>1.035752624567003</v>
      </c>
      <c r="CF1414" s="3">
        <v>-1.035752624567003</v>
      </c>
      <c r="CG1414" s="2">
        <v>0.3429522819500758</v>
      </c>
      <c r="CH1414" s="3">
        <v>-0.3429522819500757</v>
      </c>
      <c r="CI1414" s="2">
        <v>0.1016088943565305</v>
      </c>
      <c r="CJ1414" s="3">
        <v>-0.1130687419419636</v>
      </c>
      <c r="CK1414" s="2">
        <v>0</v>
      </c>
      <c r="CL1414" s="3">
        <v>0</v>
      </c>
      <c r="CM1414" s="2">
        <v>-0.05234619340550462</v>
      </c>
      <c r="CN1414" s="3">
        <v>-0.1052685186606729</v>
      </c>
      <c r="CO1414" s="2">
        <v>0.7904147281885036</v>
      </c>
      <c r="CP1414" s="3">
        <v>-0.7904147281885034</v>
      </c>
      <c r="CQ1414" s="2">
        <v>0.6383853860236512</v>
      </c>
      <c r="CR1414" s="3">
        <v>-0.1346783750136818</v>
      </c>
      <c r="CS1414" s="2">
        <v>0.03150662077498372</v>
      </c>
      <c r="CT1414" s="3">
        <v>-0.1182841289107993</v>
      </c>
      <c r="CU1414" s="2">
        <v>0.4168061885226955</v>
      </c>
      <c r="CV1414" s="3">
        <v>-0.3445132064168018</v>
      </c>
      <c r="CW1414" s="2">
        <v>-0.0604458519312231</v>
      </c>
      <c r="CX1414" s="3">
        <v>0.3323800475455921</v>
      </c>
      <c r="CY1414" s="2">
        <v>-0.1334361598233151</v>
      </c>
      <c r="CZ1414" s="3">
        <v>0.1334361598233151</v>
      </c>
      <c r="DA1414" s="2">
        <v>0.7165222298749744</v>
      </c>
      <c r="DB1414" s="3">
        <v>-0.7165222298749742</v>
      </c>
      <c r="DC1414" s="2">
        <v>0.9986112250389708</v>
      </c>
      <c r="DD1414" s="3">
        <v>-0.9986112250389706</v>
      </c>
      <c r="DE1414" s="2">
        <v>0.5618634342448142</v>
      </c>
      <c r="DF1414" s="3">
        <v>-0.5407883785168295</v>
      </c>
      <c r="DG1414" s="2">
        <v>0.2628228000554994</v>
      </c>
      <c r="DH1414" s="3">
        <v>-0.0006706185974759041</v>
      </c>
      <c r="DI1414" s="2">
        <v>1.282244936498306</v>
      </c>
      <c r="DJ1414" s="3">
        <v>-1.282244936498306</v>
      </c>
      <c r="DK1414" s="2">
        <v>-0.0484430741592555</v>
      </c>
      <c r="DL1414" s="3">
        <v>0.04844307415925549</v>
      </c>
    </row>
    <row r="1415" spans="3:116">
      <c r="C1415" t="s">
        <v>1410</v>
      </c>
      <c r="D1415" t="s">
        <v>3220</v>
      </c>
      <c r="F1415" s="1" t="s">
        <v>1410</v>
      </c>
      <c r="G1415" s="2">
        <v>0</v>
      </c>
      <c r="H1415" s="3">
        <v>0</v>
      </c>
      <c r="I1415" s="2">
        <v>0.2527264442754022</v>
      </c>
      <c r="J1415" s="3">
        <v>-0.3574196177311</v>
      </c>
      <c r="K1415" s="2">
        <v>0.3353803651182896</v>
      </c>
      <c r="L1415" s="3">
        <v>-0.2287725790228661</v>
      </c>
      <c r="M1415" s="2">
        <v>0</v>
      </c>
      <c r="N1415" s="3">
        <v>0</v>
      </c>
      <c r="O1415" s="2">
        <v>0.06153010504345017</v>
      </c>
      <c r="P1415" s="3">
        <v>-0.136401926210279</v>
      </c>
      <c r="Q1415" s="2">
        <v>-0.5827435501060624</v>
      </c>
      <c r="R1415" s="3">
        <v>-0.04358235704874833</v>
      </c>
      <c r="S1415" s="2">
        <v>0</v>
      </c>
      <c r="T1415" s="3">
        <v>0</v>
      </c>
      <c r="U1415" s="2">
        <v>0.4291393009955423</v>
      </c>
      <c r="V1415" s="3">
        <v>-0.4291393009955423</v>
      </c>
      <c r="W1415" s="2">
        <v>-0.2401474824298591</v>
      </c>
      <c r="X1415" s="3">
        <v>0.01419394906839377</v>
      </c>
      <c r="Y1415" s="2">
        <v>0</v>
      </c>
      <c r="Z1415" s="3">
        <v>0</v>
      </c>
      <c r="AA1415" s="2">
        <v>0.1882242896521209</v>
      </c>
      <c r="AB1415" s="3">
        <v>-0.1328304318808871</v>
      </c>
      <c r="AC1415" s="2">
        <v>0.7105736849507165</v>
      </c>
      <c r="AD1415" s="3">
        <v>-0.7105736849507164</v>
      </c>
      <c r="AE1415" s="2">
        <v>-0.008561496300518192</v>
      </c>
      <c r="AF1415" s="3">
        <v>0.2250780449600638</v>
      </c>
      <c r="AG1415" s="2">
        <v>-0.4158973387148335</v>
      </c>
      <c r="AH1415" s="3">
        <v>0.4158973387148335</v>
      </c>
      <c r="AI1415" s="2">
        <v>0.2991038834924062</v>
      </c>
      <c r="AJ1415" s="3">
        <v>0.01866181850429345</v>
      </c>
      <c r="AK1415" s="2">
        <v>0.1263051996355213</v>
      </c>
      <c r="AL1415" s="3">
        <v>-0.1263051996355213</v>
      </c>
      <c r="AM1415" s="2">
        <v>-0.08265362178755123</v>
      </c>
      <c r="AN1415" s="3">
        <v>0.2055487428493858</v>
      </c>
      <c r="AO1415" s="2">
        <v>-0.07549377190426249</v>
      </c>
      <c r="AP1415" s="3">
        <v>-0.1039256459174572</v>
      </c>
      <c r="AQ1415" s="2">
        <v>0.3511118725522945</v>
      </c>
      <c r="AR1415" s="3">
        <v>-0.06879489833523961</v>
      </c>
      <c r="AS1415" s="2">
        <v>0.002200701646981206</v>
      </c>
      <c r="AT1415" s="3">
        <v>-0.002200701646981205</v>
      </c>
      <c r="AU1415" s="2">
        <v>0.02529161156575409</v>
      </c>
      <c r="AV1415" s="3">
        <v>0.2159052108155155</v>
      </c>
      <c r="AW1415" s="2">
        <v>0</v>
      </c>
      <c r="AX1415" s="3">
        <v>0</v>
      </c>
      <c r="AY1415" s="2">
        <v>0.1573547744132893</v>
      </c>
      <c r="AZ1415" s="3">
        <v>-0.1573547744132893</v>
      </c>
      <c r="BA1415" s="2">
        <v>-0.2332415312793422</v>
      </c>
      <c r="BB1415" s="3">
        <v>-0.004522502762889807</v>
      </c>
      <c r="BC1415" s="2">
        <v>0.7491084668550579</v>
      </c>
      <c r="BD1415" s="3">
        <v>-0.7491084668550578</v>
      </c>
      <c r="BE1415" s="2">
        <v>-0.2617189763935651</v>
      </c>
      <c r="BF1415" s="3">
        <v>0.261718976393565</v>
      </c>
      <c r="BG1415" s="2">
        <v>0.7167751331720257</v>
      </c>
      <c r="BH1415" s="3">
        <v>-0.0593099942355539</v>
      </c>
      <c r="BI1415" s="2">
        <v>-0.9142641024585824</v>
      </c>
      <c r="BJ1415" s="3">
        <v>0.9142641024585823</v>
      </c>
      <c r="BK1415" s="2">
        <v>0.2962603525958488</v>
      </c>
      <c r="BL1415" s="3">
        <v>0.09575117108351283</v>
      </c>
      <c r="BM1415" s="2">
        <v>0.5040452863890368</v>
      </c>
      <c r="BN1415" s="3">
        <v>-0.5040452863890367</v>
      </c>
      <c r="BO1415" s="2">
        <v>0.190662615365267</v>
      </c>
      <c r="BP1415" s="3">
        <v>-0.1906626153652669</v>
      </c>
      <c r="BQ1415" s="2">
        <v>0.134931105921845</v>
      </c>
      <c r="BR1415" s="3">
        <v>0.1754004596899215</v>
      </c>
      <c r="BS1415" s="2">
        <v>0</v>
      </c>
      <c r="BT1415" s="3">
        <v>0</v>
      </c>
      <c r="BU1415" s="2">
        <v>0.7240779969397559</v>
      </c>
      <c r="BV1415" s="3">
        <v>-0.9882022097358657</v>
      </c>
      <c r="BW1415" s="2">
        <v>0</v>
      </c>
      <c r="BX1415" s="3">
        <v>0</v>
      </c>
      <c r="BY1415" s="2">
        <v>0</v>
      </c>
      <c r="BZ1415" s="3">
        <v>0</v>
      </c>
      <c r="CA1415" s="2">
        <v>0.7333459759339842</v>
      </c>
      <c r="CB1415" s="3">
        <v>-0.7333459759339841</v>
      </c>
      <c r="CC1415" s="2">
        <v>0.1717996467200651</v>
      </c>
      <c r="CD1415" s="3">
        <v>-0.626037029546466</v>
      </c>
      <c r="CE1415" s="2">
        <v>0.8069643232238859</v>
      </c>
      <c r="CF1415" s="3">
        <v>-0.7154457885627682</v>
      </c>
      <c r="CG1415" s="2">
        <v>0.7045218284965925</v>
      </c>
      <c r="CH1415" s="3">
        <v>-0.7827118101880151</v>
      </c>
      <c r="CI1415" s="2">
        <v>0.2545112567261947</v>
      </c>
      <c r="CJ1415" s="3">
        <v>-0.3729834932210065</v>
      </c>
      <c r="CK1415" s="2">
        <v>0.554409001376993</v>
      </c>
      <c r="CL1415" s="3">
        <v>-0.7777168783630981</v>
      </c>
      <c r="CM1415" s="2">
        <v>0.4462215496530856</v>
      </c>
      <c r="CN1415" s="3">
        <v>-0.1380688075678018</v>
      </c>
      <c r="CO1415" s="2">
        <v>0.5706196642465963</v>
      </c>
      <c r="CP1415" s="3">
        <v>-0.9193125343979477</v>
      </c>
      <c r="CQ1415" s="2">
        <v>0.5706122598575165</v>
      </c>
      <c r="CR1415" s="3">
        <v>-0.8665596630072686</v>
      </c>
      <c r="CS1415" s="2">
        <v>0.7987895486841174</v>
      </c>
      <c r="CT1415" s="3">
        <v>-0.5892355078822056</v>
      </c>
      <c r="CU1415" s="2">
        <v>0.8635105381682447</v>
      </c>
      <c r="CV1415" s="3">
        <v>-0.866655290004628</v>
      </c>
      <c r="CW1415" s="2">
        <v>0.2978400762316114</v>
      </c>
      <c r="CX1415" s="3">
        <v>-0.2946953243952279</v>
      </c>
      <c r="CY1415" s="2">
        <v>1.169239877136869</v>
      </c>
      <c r="CZ1415" s="3">
        <v>-1.209821675965938</v>
      </c>
      <c r="DA1415" s="2">
        <v>0.7821745769567247</v>
      </c>
      <c r="DB1415" s="3">
        <v>-1.077556168388649</v>
      </c>
      <c r="DC1415" s="2">
        <v>1.105894873700776</v>
      </c>
      <c r="DD1415" s="3">
        <v>-1.105894873700775</v>
      </c>
      <c r="DE1415" s="2">
        <v>1.160684651766585</v>
      </c>
      <c r="DF1415" s="3">
        <v>-1.160684651766585</v>
      </c>
      <c r="DG1415" s="2">
        <v>1.008391779962586</v>
      </c>
      <c r="DH1415" s="3">
        <v>-0.9583039328191175</v>
      </c>
      <c r="DI1415" s="2">
        <v>1.282737176872991</v>
      </c>
      <c r="DJ1415" s="3">
        <v>-1.28273717687299</v>
      </c>
      <c r="DK1415" s="2">
        <v>0.1751692280278377</v>
      </c>
      <c r="DL1415" s="3">
        <v>0.4024567702927568</v>
      </c>
    </row>
    <row r="1416" spans="3:116">
      <c r="C1416" t="s">
        <v>1411</v>
      </c>
      <c r="D1416" t="s">
        <v>3221</v>
      </c>
      <c r="F1416" s="1" t="s">
        <v>1411</v>
      </c>
      <c r="G1416" s="2">
        <v>-0.07753936678338769</v>
      </c>
      <c r="H1416" s="3">
        <v>0.9631767971239236</v>
      </c>
      <c r="I1416" s="2">
        <v>-0.003531294862444435</v>
      </c>
      <c r="J1416" s="3">
        <v>0.002647592293647726</v>
      </c>
      <c r="K1416" s="2">
        <v>0.04326214062006576</v>
      </c>
      <c r="L1416" s="3">
        <v>-0.1815241031956913</v>
      </c>
      <c r="M1416" s="2">
        <v>0.08713042815222319</v>
      </c>
      <c r="N1416" s="3">
        <v>0.1234898547455149</v>
      </c>
      <c r="O1416" s="2">
        <v>0.05440683717028479</v>
      </c>
      <c r="P1416" s="3">
        <v>-0.2131757705149992</v>
      </c>
      <c r="Q1416" s="2">
        <v>0.1639530327945995</v>
      </c>
      <c r="R1416" s="3">
        <v>-0.1488051494239876</v>
      </c>
      <c r="S1416" s="2">
        <v>0.3349269564152952</v>
      </c>
      <c r="T1416" s="3">
        <v>-0.1257476896035371</v>
      </c>
      <c r="U1416" s="2">
        <v>0.06010247356330863</v>
      </c>
      <c r="V1416" s="3">
        <v>-0.1555726680681653</v>
      </c>
      <c r="W1416" s="2">
        <v>0.08239814882079213</v>
      </c>
      <c r="X1416" s="3">
        <v>-0.1178982101707798</v>
      </c>
      <c r="Y1416" s="2">
        <v>0.3797732271663067</v>
      </c>
      <c r="Z1416" s="3">
        <v>-0.1444309581560572</v>
      </c>
      <c r="AA1416" s="2">
        <v>0.1639095897045431</v>
      </c>
      <c r="AB1416" s="3">
        <v>-0.3108716857029201</v>
      </c>
      <c r="AC1416" s="2">
        <v>0.2580698370029338</v>
      </c>
      <c r="AD1416" s="3">
        <v>-0.228410419811525</v>
      </c>
      <c r="AE1416" s="2">
        <v>-0.07219615286534518</v>
      </c>
      <c r="AF1416" s="3">
        <v>-0.1640938282809032</v>
      </c>
      <c r="AG1416" s="2">
        <v>0.1074084619281443</v>
      </c>
      <c r="AH1416" s="3">
        <v>-0.1761323487470688</v>
      </c>
      <c r="AI1416" s="2">
        <v>0.1913481324019508</v>
      </c>
      <c r="AJ1416" s="3">
        <v>-0.1056331501240256</v>
      </c>
      <c r="AK1416" s="2">
        <v>0.09180673584250468</v>
      </c>
      <c r="AL1416" s="3">
        <v>-0.05117329970326501</v>
      </c>
      <c r="AM1416" s="2">
        <v>0.03606529550009759</v>
      </c>
      <c r="AN1416" s="3">
        <v>0.002669931843817509</v>
      </c>
      <c r="AO1416" s="2">
        <v>-0.01153435421551027</v>
      </c>
      <c r="AP1416" s="3">
        <v>-0.05911930091568981</v>
      </c>
      <c r="AQ1416" s="2">
        <v>0.1196668533048235</v>
      </c>
      <c r="AR1416" s="3">
        <v>-0.05422225445294369</v>
      </c>
      <c r="AS1416" s="2">
        <v>-0.00321964120002785</v>
      </c>
      <c r="AT1416" s="3">
        <v>-0.07944988169880531</v>
      </c>
      <c r="AU1416" s="2">
        <v>-0.1134379819515493</v>
      </c>
      <c r="AV1416" s="3">
        <v>-0.058428296903021</v>
      </c>
      <c r="AW1416" s="2">
        <v>0.0309944136266562</v>
      </c>
      <c r="AX1416" s="3">
        <v>0.1024897949136182</v>
      </c>
      <c r="AY1416" s="2">
        <v>0.03271204141522444</v>
      </c>
      <c r="AZ1416" s="3">
        <v>-0.1696268505061434</v>
      </c>
      <c r="BA1416" s="2">
        <v>-0.03234975402767944</v>
      </c>
      <c r="BB1416" s="3">
        <v>0.003167263908430468</v>
      </c>
      <c r="BC1416" s="2">
        <v>0.2398527333608818</v>
      </c>
      <c r="BD1416" s="3">
        <v>-0.188783677086928</v>
      </c>
      <c r="BE1416" s="2">
        <v>-0.05200305362396655</v>
      </c>
      <c r="BF1416" s="3">
        <v>-0.02593090910964228</v>
      </c>
      <c r="BG1416" s="2">
        <v>0.2272197443458108</v>
      </c>
      <c r="BH1416" s="3">
        <v>-0.1074751186223229</v>
      </c>
      <c r="BI1416" s="2">
        <v>0.03732702676491752</v>
      </c>
      <c r="BJ1416" s="3">
        <v>-0.02781387943392946</v>
      </c>
      <c r="BK1416" s="2">
        <v>0.1521713220656947</v>
      </c>
      <c r="BL1416" s="3">
        <v>0.07278128049871491</v>
      </c>
      <c r="BM1416" s="2">
        <v>0.2189889408478632</v>
      </c>
      <c r="BN1416" s="3">
        <v>-0.2873865372413047</v>
      </c>
      <c r="BO1416" s="2">
        <v>-0.004230923333935439</v>
      </c>
      <c r="BP1416" s="3">
        <v>-0.1354534526719011</v>
      </c>
      <c r="BQ1416" s="2">
        <v>0.01683423490893528</v>
      </c>
      <c r="BR1416" s="3">
        <v>-0.1071772814864658</v>
      </c>
      <c r="BS1416" s="2">
        <v>-0.1709303546169728</v>
      </c>
      <c r="BT1416" s="3">
        <v>0.1730056473882321</v>
      </c>
      <c r="BU1416" s="2">
        <v>0.367036378303351</v>
      </c>
      <c r="BV1416" s="3">
        <v>-0.2468484020002719</v>
      </c>
      <c r="BW1416" s="2">
        <v>0.2275997854742469</v>
      </c>
      <c r="BX1416" s="3">
        <v>-0.3048659207913075</v>
      </c>
      <c r="BY1416" s="2">
        <v>0.06734415983591763</v>
      </c>
      <c r="BZ1416" s="3">
        <v>-0.16940444279461</v>
      </c>
      <c r="CA1416" s="2">
        <v>0.2592581763939601</v>
      </c>
      <c r="CB1416" s="3">
        <v>-0.5806031869862157</v>
      </c>
      <c r="CC1416" s="2">
        <v>0.2794472706202506</v>
      </c>
      <c r="CD1416" s="3">
        <v>-0.3134689744631337</v>
      </c>
      <c r="CE1416" s="2">
        <v>0.5203505394843515</v>
      </c>
      <c r="CF1416" s="3">
        <v>-0.3640951627073511</v>
      </c>
      <c r="CG1416" s="2">
        <v>0.6863080272423956</v>
      </c>
      <c r="CH1416" s="3">
        <v>-0.4549962959392476</v>
      </c>
      <c r="CI1416" s="2">
        <v>0.2040269727281608</v>
      </c>
      <c r="CJ1416" s="3">
        <v>-0.2322983646367262</v>
      </c>
      <c r="CK1416" s="2">
        <v>0.2598743790875054</v>
      </c>
      <c r="CL1416" s="3">
        <v>-0.5210266649536375</v>
      </c>
      <c r="CM1416" s="2">
        <v>0.1816486252425035</v>
      </c>
      <c r="CN1416" s="3">
        <v>-0.1080213267643464</v>
      </c>
      <c r="CO1416" s="2">
        <v>0.4872661810186228</v>
      </c>
      <c r="CP1416" s="3">
        <v>-0.413964805104447</v>
      </c>
      <c r="CQ1416" s="2">
        <v>0.3211394868716757</v>
      </c>
      <c r="CR1416" s="3">
        <v>-0.2781894926297962</v>
      </c>
      <c r="CS1416" s="2">
        <v>0.2301095078128605</v>
      </c>
      <c r="CT1416" s="3">
        <v>-0.1359019635036987</v>
      </c>
      <c r="CU1416" s="2">
        <v>0.3116404675802993</v>
      </c>
      <c r="CV1416" s="3">
        <v>-0.3750231692287092</v>
      </c>
      <c r="CW1416" s="2">
        <v>0.07492798760308371</v>
      </c>
      <c r="CX1416" s="3">
        <v>-0.1698224720037207</v>
      </c>
      <c r="CY1416" s="2">
        <v>0.4611196393439367</v>
      </c>
      <c r="CZ1416" s="3">
        <v>-0.4611196393439366</v>
      </c>
      <c r="DA1416" s="2">
        <v>0.5068950051671267</v>
      </c>
      <c r="DB1416" s="3">
        <v>-0.5897731051478534</v>
      </c>
      <c r="DC1416" s="2">
        <v>0.657947031856069</v>
      </c>
      <c r="DD1416" s="3">
        <v>-0.4254455815357845</v>
      </c>
      <c r="DE1416" s="2">
        <v>0.5530913720068069</v>
      </c>
      <c r="DF1416" s="3">
        <v>-0.475628723253812</v>
      </c>
      <c r="DG1416" s="2">
        <v>0.3043007881115784</v>
      </c>
      <c r="DH1416" s="3">
        <v>-0.247597568483675</v>
      </c>
      <c r="DI1416" s="2">
        <v>0.7884965324108681</v>
      </c>
      <c r="DJ1416" s="3">
        <v>-0.6375575301467422</v>
      </c>
      <c r="DK1416" s="2">
        <v>0.1492782100725467</v>
      </c>
      <c r="DL1416" s="3">
        <v>-0.2288585985773079</v>
      </c>
    </row>
    <row r="1417" spans="3:116">
      <c r="C1417" t="s">
        <v>1412</v>
      </c>
      <c r="D1417" t="s">
        <v>3222</v>
      </c>
      <c r="F1417" s="1" t="s">
        <v>1412</v>
      </c>
      <c r="G1417" s="2">
        <v>1.216027441809988</v>
      </c>
      <c r="H1417" s="3">
        <v>-0.04641088304008151</v>
      </c>
      <c r="I1417" s="2">
        <v>0.2300785307236672</v>
      </c>
      <c r="J1417" s="3">
        <v>-0.2300785307236672</v>
      </c>
      <c r="K1417" s="2">
        <v>0.5737620320192972</v>
      </c>
      <c r="L1417" s="3">
        <v>-0.6302396821286604</v>
      </c>
      <c r="M1417" s="2">
        <v>-0.1770947234591878</v>
      </c>
      <c r="N1417" s="3">
        <v>0.1770947234591878</v>
      </c>
      <c r="O1417" s="2">
        <v>0.3102117391140845</v>
      </c>
      <c r="P1417" s="3">
        <v>-0.02119158629272166</v>
      </c>
      <c r="Q1417" s="2">
        <v>-0.01395406489120056</v>
      </c>
      <c r="R1417" s="3">
        <v>-0.5422776078543305</v>
      </c>
      <c r="S1417" s="2">
        <v>0.8590039505109125</v>
      </c>
      <c r="T1417" s="3">
        <v>-0.8590039505109124</v>
      </c>
      <c r="U1417" s="2">
        <v>0.3546467156162802</v>
      </c>
      <c r="V1417" s="3">
        <v>-0.2540832754721696</v>
      </c>
      <c r="W1417" s="2">
        <v>0.1209004238768453</v>
      </c>
      <c r="X1417" s="3">
        <v>-0.200476642420832</v>
      </c>
      <c r="Y1417" s="2">
        <v>0.5503389109529534</v>
      </c>
      <c r="Z1417" s="3">
        <v>-0.5503389109529533</v>
      </c>
      <c r="AA1417" s="2">
        <v>0.3692055637256481</v>
      </c>
      <c r="AB1417" s="3">
        <v>-0.9006325931581853</v>
      </c>
      <c r="AC1417" s="2">
        <v>-0.05590108277499457</v>
      </c>
      <c r="AD1417" s="3">
        <v>-0.2720006874881452</v>
      </c>
      <c r="AE1417" s="2">
        <v>-0.1302298600954475</v>
      </c>
      <c r="AF1417" s="3">
        <v>0.2003003316888758</v>
      </c>
      <c r="AG1417" s="2">
        <v>0.1874473060210567</v>
      </c>
      <c r="AH1417" s="3">
        <v>-0.3743847131572645</v>
      </c>
      <c r="AI1417" s="2">
        <v>-0.4190955196699646</v>
      </c>
      <c r="AJ1417" s="3">
        <v>-0.1253460480648694</v>
      </c>
      <c r="AK1417" s="2">
        <v>0.4053131348931749</v>
      </c>
      <c r="AL1417" s="3">
        <v>-0.5544718637579732</v>
      </c>
      <c r="AM1417" s="2">
        <v>-0.05286723182191453</v>
      </c>
      <c r="AN1417" s="3">
        <v>0.05126039614322604</v>
      </c>
      <c r="AO1417" s="2">
        <v>-0.003478373797885014</v>
      </c>
      <c r="AP1417" s="3">
        <v>-0.3723750569050474</v>
      </c>
      <c r="AQ1417" s="2">
        <v>0.1165830437491306</v>
      </c>
      <c r="AR1417" s="3">
        <v>0.01161016342918375</v>
      </c>
      <c r="AS1417" s="2">
        <v>0.1813840052141709</v>
      </c>
      <c r="AT1417" s="3">
        <v>-0.03533968442462488</v>
      </c>
      <c r="AU1417" s="2">
        <v>-0.2721370000148198</v>
      </c>
      <c r="AV1417" s="3">
        <v>0.2793858192204366</v>
      </c>
      <c r="AW1417" s="2">
        <v>0.01402302160951068</v>
      </c>
      <c r="AX1417" s="3">
        <v>-0.02484774618018247</v>
      </c>
      <c r="AY1417" s="2">
        <v>-0.06072815710860498</v>
      </c>
      <c r="AZ1417" s="3">
        <v>-0.1481201800071859</v>
      </c>
      <c r="BA1417" s="2">
        <v>-0.1947548189315962</v>
      </c>
      <c r="BB1417" s="3">
        <v>0.128376412749854</v>
      </c>
      <c r="BC1417" s="2">
        <v>1.039060354705588</v>
      </c>
      <c r="BD1417" s="3">
        <v>-0.8761912370366748</v>
      </c>
      <c r="BE1417" s="2">
        <v>-0.1386568240428154</v>
      </c>
      <c r="BF1417" s="3">
        <v>-0.200446268883186</v>
      </c>
      <c r="BG1417" s="2">
        <v>0.717614251621336</v>
      </c>
      <c r="BH1417" s="3">
        <v>-0.8695127999894399</v>
      </c>
      <c r="BI1417" s="2">
        <v>0.02983439553865808</v>
      </c>
      <c r="BJ1417" s="3">
        <v>-0.02822755985996959</v>
      </c>
      <c r="BK1417" s="2">
        <v>0.2159463820455263</v>
      </c>
      <c r="BL1417" s="3">
        <v>0.433619860418139</v>
      </c>
      <c r="BM1417" s="2">
        <v>0.1576087339185501</v>
      </c>
      <c r="BN1417" s="3">
        <v>-0.1055955576836616</v>
      </c>
      <c r="BO1417" s="2">
        <v>0.0241661861754696</v>
      </c>
      <c r="BP1417" s="3">
        <v>-0.7371869952245275</v>
      </c>
      <c r="BQ1417" s="2">
        <v>0.1098996542129011</v>
      </c>
      <c r="BR1417" s="3">
        <v>-0.1224282633310618</v>
      </c>
      <c r="BS1417" s="2">
        <v>-0.3781934681519187</v>
      </c>
      <c r="BT1417" s="3">
        <v>0.4650344042568778</v>
      </c>
      <c r="BU1417" s="2">
        <v>0.7527377839303286</v>
      </c>
      <c r="BV1417" s="3">
        <v>-0.6763764903496422</v>
      </c>
      <c r="BW1417" s="2">
        <v>-0.05503120221806527</v>
      </c>
      <c r="BX1417" s="3">
        <v>-0.130714217526303</v>
      </c>
      <c r="BY1417" s="2">
        <v>0.3939500425822498</v>
      </c>
      <c r="BZ1417" s="3">
        <v>-0.507305925234103</v>
      </c>
      <c r="CA1417" s="2">
        <v>0.3669184517381468</v>
      </c>
      <c r="CB1417" s="3">
        <v>-0.8306435225322777</v>
      </c>
      <c r="CC1417" s="2">
        <v>0.4206730449020717</v>
      </c>
      <c r="CD1417" s="3">
        <v>-0.8192066455770358</v>
      </c>
      <c r="CE1417" s="2">
        <v>1.749809477216461</v>
      </c>
      <c r="CF1417" s="3">
        <v>-1.631628449102962</v>
      </c>
      <c r="CG1417" s="2">
        <v>2.038610749578123</v>
      </c>
      <c r="CH1417" s="3">
        <v>-1.920541920553981</v>
      </c>
      <c r="CI1417" s="2">
        <v>1.153894019436454</v>
      </c>
      <c r="CJ1417" s="3">
        <v>-1.14016124343394</v>
      </c>
      <c r="CK1417" s="2">
        <v>0.7518924022832834</v>
      </c>
      <c r="CL1417" s="3">
        <v>-0.8417396489278718</v>
      </c>
      <c r="CM1417" s="2">
        <v>1.018149004477582</v>
      </c>
      <c r="CN1417" s="3">
        <v>-1.374576136059558</v>
      </c>
      <c r="CO1417" s="2">
        <v>0.8806093492933277</v>
      </c>
      <c r="CP1417" s="3">
        <v>-0.8565635692582702</v>
      </c>
      <c r="CQ1417" s="2">
        <v>0.9677202000223294</v>
      </c>
      <c r="CR1417" s="3">
        <v>-0.8156088317600503</v>
      </c>
      <c r="CS1417" s="2">
        <v>0.7842392913137001</v>
      </c>
      <c r="CT1417" s="3">
        <v>-0.5318212384815978</v>
      </c>
      <c r="CU1417" s="2">
        <v>1.22435510737798</v>
      </c>
      <c r="CV1417" s="3">
        <v>-1.089512616719421</v>
      </c>
      <c r="CW1417" s="2">
        <v>0.2792064335317648</v>
      </c>
      <c r="CX1417" s="3">
        <v>-0.1779292966219587</v>
      </c>
      <c r="CY1417" s="2">
        <v>0.7538595389192529</v>
      </c>
      <c r="CZ1417" s="3">
        <v>-0.7768071539091743</v>
      </c>
      <c r="DA1417" s="2">
        <v>1.31823565265275</v>
      </c>
      <c r="DB1417" s="3">
        <v>-1.243718037479185</v>
      </c>
      <c r="DC1417" s="2">
        <v>1.46384629344811</v>
      </c>
      <c r="DD1417" s="3">
        <v>-1.46384629344811</v>
      </c>
      <c r="DE1417" s="2">
        <v>1.097790497720421</v>
      </c>
      <c r="DF1417" s="3">
        <v>-1.159337189976831</v>
      </c>
      <c r="DG1417" s="2">
        <v>1.369681955273601</v>
      </c>
      <c r="DH1417" s="3">
        <v>-1.080133642535628</v>
      </c>
      <c r="DI1417" s="2">
        <v>1.270714997944208</v>
      </c>
      <c r="DJ1417" s="3">
        <v>-1.063921792374868</v>
      </c>
      <c r="DK1417" s="2">
        <v>0.4987619800487357</v>
      </c>
      <c r="DL1417" s="3">
        <v>-0.4683496627733655</v>
      </c>
    </row>
    <row r="1418" spans="3:116">
      <c r="C1418" t="s">
        <v>1413</v>
      </c>
      <c r="D1418" t="s">
        <v>3223</v>
      </c>
      <c r="F1418" s="1" t="s">
        <v>1413</v>
      </c>
      <c r="G1418" s="2">
        <v>-0.102767965682305</v>
      </c>
      <c r="H1418" s="3">
        <v>-0.01128781670900213</v>
      </c>
      <c r="I1418" s="2">
        <v>0.0218697971913482</v>
      </c>
      <c r="J1418" s="3">
        <v>-0.14019799771743</v>
      </c>
      <c r="K1418" s="2">
        <v>0.2710709236400723</v>
      </c>
      <c r="L1418" s="3">
        <v>-0.4357861218388324</v>
      </c>
      <c r="M1418" s="2">
        <v>-0.1141243258210022</v>
      </c>
      <c r="N1418" s="3">
        <v>0.1950139656961872</v>
      </c>
      <c r="O1418" s="2">
        <v>0.1608116966637932</v>
      </c>
      <c r="P1418" s="3">
        <v>-0.07393467838763856</v>
      </c>
      <c r="Q1418" s="2">
        <v>0.1644407595809134</v>
      </c>
      <c r="R1418" s="3">
        <v>-0.271871915929485</v>
      </c>
      <c r="S1418" s="2">
        <v>0.1933143780782537</v>
      </c>
      <c r="T1418" s="3">
        <v>-0.2368334244121839</v>
      </c>
      <c r="U1418" s="2">
        <v>0.1271686217502895</v>
      </c>
      <c r="V1418" s="3">
        <v>-0.1214694544642093</v>
      </c>
      <c r="W1418" s="2">
        <v>-0.1802665820242787</v>
      </c>
      <c r="X1418" s="3">
        <v>-0.2483553602203616</v>
      </c>
      <c r="Y1418" s="2">
        <v>0.2113972114540875</v>
      </c>
      <c r="Z1418" s="3">
        <v>-0.2113972114540875</v>
      </c>
      <c r="AA1418" s="2">
        <v>0.1847894895495501</v>
      </c>
      <c r="AB1418" s="3">
        <v>-0.1116977710685414</v>
      </c>
      <c r="AC1418" s="2">
        <v>0.06572346508001559</v>
      </c>
      <c r="AD1418" s="3">
        <v>-0.1229673474434917</v>
      </c>
      <c r="AE1418" s="2">
        <v>-0.0951375367369463</v>
      </c>
      <c r="AF1418" s="3">
        <v>0.04106522579983637</v>
      </c>
      <c r="AG1418" s="2">
        <v>-0.005260996465528567</v>
      </c>
      <c r="AH1418" s="3">
        <v>-0.2496169321261816</v>
      </c>
      <c r="AI1418" s="2">
        <v>-0.1851882916451359</v>
      </c>
      <c r="AJ1418" s="3">
        <v>-0.229684028790461</v>
      </c>
      <c r="AK1418" s="2">
        <v>-0.05493759516075422</v>
      </c>
      <c r="AL1418" s="3">
        <v>-0.2118969750516248</v>
      </c>
      <c r="AM1418" s="2">
        <v>-0.02798601316970103</v>
      </c>
      <c r="AN1418" s="3">
        <v>0.1597669857585095</v>
      </c>
      <c r="AO1418" s="2">
        <v>-0.0009995506709680429</v>
      </c>
      <c r="AP1418" s="3">
        <v>0.03365146978594288</v>
      </c>
      <c r="AQ1418" s="2">
        <v>-0.01080280741941566</v>
      </c>
      <c r="AR1418" s="3">
        <v>0.1656673559373676</v>
      </c>
      <c r="AS1418" s="2">
        <v>0.0618945226129612</v>
      </c>
      <c r="AT1418" s="3">
        <v>-0.00386330676211369</v>
      </c>
      <c r="AU1418" s="2">
        <v>-0.1154855703017423</v>
      </c>
      <c r="AV1418" s="3">
        <v>0.291189241202553</v>
      </c>
      <c r="AW1418" s="2">
        <v>0.006795620815868365</v>
      </c>
      <c r="AX1418" s="3">
        <v>-0.1308980587672716</v>
      </c>
      <c r="AY1418" s="2">
        <v>-0.008438780915867861</v>
      </c>
      <c r="AZ1418" s="3">
        <v>-0.1069840557482374</v>
      </c>
      <c r="BA1418" s="2">
        <v>-0.02987113261154161</v>
      </c>
      <c r="BB1418" s="3">
        <v>0.1265117266840293</v>
      </c>
      <c r="BC1418" s="2">
        <v>0.5520340079452429</v>
      </c>
      <c r="BD1418" s="3">
        <v>-0.4049072392249838</v>
      </c>
      <c r="BE1418" s="2">
        <v>-0.1020105739027417</v>
      </c>
      <c r="BF1418" s="3">
        <v>0.07215478653806295</v>
      </c>
      <c r="BG1418" s="2">
        <v>0.4650775250331267</v>
      </c>
      <c r="BH1418" s="3">
        <v>-0.3549851591657023</v>
      </c>
      <c r="BI1418" s="2">
        <v>-0.1695608052713219</v>
      </c>
      <c r="BJ1418" s="3">
        <v>0.2138081475477608</v>
      </c>
      <c r="BK1418" s="2">
        <v>-0.1553755792231496</v>
      </c>
      <c r="BL1418" s="3">
        <v>0.03465211837302325</v>
      </c>
      <c r="BM1418" s="2">
        <v>0.09427493063379504</v>
      </c>
      <c r="BN1418" s="3">
        <v>-0.2288264203599608</v>
      </c>
      <c r="BO1418" s="2">
        <v>0.1384252021804546</v>
      </c>
      <c r="BP1418" s="3">
        <v>-0.1767051639754859</v>
      </c>
      <c r="BQ1418" s="2">
        <v>-0.06554212150308894</v>
      </c>
      <c r="BR1418" s="3">
        <v>-0.2269484657384574</v>
      </c>
      <c r="BS1418" s="2">
        <v>-0.4363603965883999</v>
      </c>
      <c r="BT1418" s="3">
        <v>0.5315156275002636</v>
      </c>
      <c r="BU1418" s="2">
        <v>0.5433244279574811</v>
      </c>
      <c r="BV1418" s="3">
        <v>-0.4025186970156325</v>
      </c>
      <c r="BW1418" s="2">
        <v>0.1064188961979162</v>
      </c>
      <c r="BX1418" s="3">
        <v>-0.4058109979652155</v>
      </c>
      <c r="BY1418" s="2">
        <v>0.04857941340203543</v>
      </c>
      <c r="BZ1418" s="3">
        <v>0.3984069817775996</v>
      </c>
      <c r="CA1418" s="2">
        <v>0.5456564458722283</v>
      </c>
      <c r="CB1418" s="3">
        <v>-0.5243306414217823</v>
      </c>
      <c r="CC1418" s="2">
        <v>0.6847012207865376</v>
      </c>
      <c r="CD1418" s="3">
        <v>-0.6397733237647478</v>
      </c>
      <c r="CE1418" s="2">
        <v>1.111388935613697</v>
      </c>
      <c r="CF1418" s="3">
        <v>-0.87299464338637</v>
      </c>
      <c r="CG1418" s="2">
        <v>1.164662221069956</v>
      </c>
      <c r="CH1418" s="3">
        <v>-0.7631644226797381</v>
      </c>
      <c r="CI1418" s="2">
        <v>0.474615151360012</v>
      </c>
      <c r="CJ1418" s="3">
        <v>-0.480611486359828</v>
      </c>
      <c r="CK1418" s="2">
        <v>0.3759731966223037</v>
      </c>
      <c r="CL1418" s="3">
        <v>-0.5836726056152349</v>
      </c>
      <c r="CM1418" s="2">
        <v>0.3776554531144344</v>
      </c>
      <c r="CN1418" s="3">
        <v>-0.2697274458094265</v>
      </c>
      <c r="CO1418" s="2">
        <v>0.5410303654273362</v>
      </c>
      <c r="CP1418" s="3">
        <v>-0.6152949428123681</v>
      </c>
      <c r="CQ1418" s="2">
        <v>0.5932519712091228</v>
      </c>
      <c r="CR1418" s="3">
        <v>-0.4476819598424204</v>
      </c>
      <c r="CS1418" s="2">
        <v>0.2988875272461772</v>
      </c>
      <c r="CT1418" s="3">
        <v>-0.4547932742112656</v>
      </c>
      <c r="CU1418" s="2">
        <v>0.732853011662897</v>
      </c>
      <c r="CV1418" s="3">
        <v>-0.5586936265315801</v>
      </c>
      <c r="CW1418" s="2">
        <v>0.04362559010061434</v>
      </c>
      <c r="CX1418" s="3">
        <v>-0.01248309184351725</v>
      </c>
      <c r="CY1418" s="2">
        <v>0.4190640688377785</v>
      </c>
      <c r="CZ1418" s="3">
        <v>-0.2785695825221476</v>
      </c>
      <c r="DA1418" s="2">
        <v>0.6697821542314332</v>
      </c>
      <c r="DB1418" s="3">
        <v>-0.7525174614758767</v>
      </c>
      <c r="DC1418" s="2">
        <v>0.5264307418893015</v>
      </c>
      <c r="DD1418" s="3">
        <v>-0.7017981749283951</v>
      </c>
      <c r="DE1418" s="2">
        <v>0.4541043696809749</v>
      </c>
      <c r="DF1418" s="3">
        <v>-0.8535125736279435</v>
      </c>
      <c r="DG1418" s="2">
        <v>0.669659262771195</v>
      </c>
      <c r="DH1418" s="3">
        <v>-0.5523867217346896</v>
      </c>
      <c r="DI1418" s="2">
        <v>0.9535304284356652</v>
      </c>
      <c r="DJ1418" s="3">
        <v>-0.9686412964500756</v>
      </c>
      <c r="DK1418" s="2">
        <v>0.1258828262658829</v>
      </c>
      <c r="DL1418" s="3">
        <v>-0.1071408823366114</v>
      </c>
    </row>
    <row r="1419" spans="3:116">
      <c r="C1419" t="s">
        <v>1414</v>
      </c>
      <c r="D1419" t="s">
        <v>3224</v>
      </c>
      <c r="F1419" s="1" t="s">
        <v>1414</v>
      </c>
      <c r="G1419" s="2">
        <v>-0.01122558573705832</v>
      </c>
      <c r="H1419" s="3">
        <v>0.01511689174223384</v>
      </c>
      <c r="I1419" s="2">
        <v>0.06469827231903855</v>
      </c>
      <c r="J1419" s="3">
        <v>-0.01901226382239111</v>
      </c>
      <c r="K1419" s="2">
        <v>-0.03376855026077792</v>
      </c>
      <c r="L1419" s="3">
        <v>-0.06382343883084247</v>
      </c>
      <c r="M1419" s="2">
        <v>0.09238250049005796</v>
      </c>
      <c r="N1419" s="3">
        <v>-0.09238250049005794</v>
      </c>
      <c r="O1419" s="2">
        <v>0.01477273602663967</v>
      </c>
      <c r="P1419" s="3">
        <v>0.1098498700751964</v>
      </c>
      <c r="Q1419" s="2">
        <v>-0.02065285672314569</v>
      </c>
      <c r="R1419" s="3">
        <v>-0.1748050764721397</v>
      </c>
      <c r="S1419" s="2">
        <v>-0.03502160600651286</v>
      </c>
      <c r="T1419" s="3">
        <v>-0.08821266747353987</v>
      </c>
      <c r="U1419" s="2">
        <v>0.04069120009840587</v>
      </c>
      <c r="V1419" s="3">
        <v>0.1546763676447267</v>
      </c>
      <c r="W1419" s="2">
        <v>0.1206066342608285</v>
      </c>
      <c r="X1419" s="3">
        <v>0.01457067226849264</v>
      </c>
      <c r="Y1419" s="2">
        <v>0.131461573685545</v>
      </c>
      <c r="Z1419" s="3">
        <v>-0.09363400493828845</v>
      </c>
      <c r="AA1419" s="2">
        <v>0.199683297678145</v>
      </c>
      <c r="AB1419" s="3">
        <v>-0.01368669953527231</v>
      </c>
      <c r="AC1419" s="2">
        <v>-0.03521188732436005</v>
      </c>
      <c r="AD1419" s="3">
        <v>0.006826497924637518</v>
      </c>
      <c r="AE1419" s="2">
        <v>-0.01471344136683764</v>
      </c>
      <c r="AF1419" s="3">
        <v>0.09458406478276188</v>
      </c>
      <c r="AG1419" s="2">
        <v>0.02445811967456684</v>
      </c>
      <c r="AH1419" s="3">
        <v>-0.04434724577832014</v>
      </c>
      <c r="AI1419" s="2">
        <v>0.06940244180953679</v>
      </c>
      <c r="AJ1419" s="3">
        <v>-0.0299245385958125</v>
      </c>
      <c r="AK1419" s="2">
        <v>0.009731900783941641</v>
      </c>
      <c r="AL1419" s="3">
        <v>-0.02313104146700923</v>
      </c>
      <c r="AM1419" s="2">
        <v>0.04373076005480931</v>
      </c>
      <c r="AN1419" s="3">
        <v>0.08690994386361223</v>
      </c>
      <c r="AO1419" s="2">
        <v>0.06545759775477011</v>
      </c>
      <c r="AP1419" s="3">
        <v>-0.09047462203587082</v>
      </c>
      <c r="AQ1419" s="2">
        <v>0.3496387581113182</v>
      </c>
      <c r="AR1419" s="3">
        <v>-0.1027473830297895</v>
      </c>
      <c r="AS1419" s="2">
        <v>0.3824119604773631</v>
      </c>
      <c r="AT1419" s="3">
        <v>-0.1665512128133671</v>
      </c>
      <c r="AU1419" s="2">
        <v>-0.01594913702446949</v>
      </c>
      <c r="AV1419" s="3">
        <v>-0.0232162124822075</v>
      </c>
      <c r="AW1419" s="2">
        <v>0.07204674880978901</v>
      </c>
      <c r="AX1419" s="3">
        <v>-0.09768400714992044</v>
      </c>
      <c r="AY1419" s="2">
        <v>-0.01733234849162356</v>
      </c>
      <c r="AZ1419" s="3">
        <v>-0.1136012666681555</v>
      </c>
      <c r="BA1419" s="2">
        <v>0.09679934030463803</v>
      </c>
      <c r="BB1419" s="3">
        <v>0.02080900194958376</v>
      </c>
      <c r="BC1419" s="2">
        <v>0.3541694329220902</v>
      </c>
      <c r="BD1419" s="3">
        <v>-0.3941101167928697</v>
      </c>
      <c r="BE1419" s="2">
        <v>0.2728810248151062</v>
      </c>
      <c r="BF1419" s="3">
        <v>-0.3552517740382344</v>
      </c>
      <c r="BG1419" s="2">
        <v>0.4638195292982945</v>
      </c>
      <c r="BH1419" s="3">
        <v>-0.3972308882714451</v>
      </c>
      <c r="BI1419" s="2">
        <v>0.2324794564439373</v>
      </c>
      <c r="BJ1419" s="3">
        <v>-0.322911930890087</v>
      </c>
      <c r="BK1419" s="2">
        <v>0.3806018604332045</v>
      </c>
      <c r="BL1419" s="3">
        <v>-0.2181860736289717</v>
      </c>
      <c r="BM1419" s="2">
        <v>0.2519705390108788</v>
      </c>
      <c r="BN1419" s="3">
        <v>-0.2144618047105951</v>
      </c>
      <c r="BO1419" s="2">
        <v>-0.1049288215468735</v>
      </c>
      <c r="BP1419" s="3">
        <v>-0.201712543560829</v>
      </c>
      <c r="BQ1419" s="2">
        <v>0.1214638636898718</v>
      </c>
      <c r="BR1419" s="3">
        <v>0.06409627515879361</v>
      </c>
      <c r="BS1419" s="2">
        <v>-0.183529024118298</v>
      </c>
      <c r="BT1419" s="3">
        <v>0.03771231546211181</v>
      </c>
      <c r="BU1419" s="2">
        <v>0.4620599107127032</v>
      </c>
      <c r="BV1419" s="3">
        <v>-0.265309748520526</v>
      </c>
      <c r="BW1419" s="2">
        <v>0.3788203435110168</v>
      </c>
      <c r="BX1419" s="3">
        <v>-0.1646392855219686</v>
      </c>
      <c r="BY1419" s="2">
        <v>0.3268994329379379</v>
      </c>
      <c r="BZ1419" s="3">
        <v>-0.2295603934504832</v>
      </c>
      <c r="CA1419" s="2">
        <v>0.3345679220460791</v>
      </c>
      <c r="CB1419" s="3">
        <v>-0.3858520553305414</v>
      </c>
      <c r="CC1419" s="2">
        <v>0.494074997740332</v>
      </c>
      <c r="CD1419" s="3">
        <v>-0.7271388276908488</v>
      </c>
      <c r="CE1419" s="2">
        <v>0.6691736269260902</v>
      </c>
      <c r="CF1419" s="3">
        <v>-0.5913388410788313</v>
      </c>
      <c r="CG1419" s="2">
        <v>0.6596148894883767</v>
      </c>
      <c r="CH1419" s="3">
        <v>-0.6647415247403353</v>
      </c>
      <c r="CI1419" s="2">
        <v>0.552360988978267</v>
      </c>
      <c r="CJ1419" s="3">
        <v>-0.3682865033208399</v>
      </c>
      <c r="CK1419" s="2">
        <v>0.4774854229447215</v>
      </c>
      <c r="CL1419" s="3">
        <v>-0.5658001609209291</v>
      </c>
      <c r="CM1419" s="2">
        <v>0.6087453264450332</v>
      </c>
      <c r="CN1419" s="3">
        <v>-0.5383324790311879</v>
      </c>
      <c r="CO1419" s="2">
        <v>0.7958232523061219</v>
      </c>
      <c r="CP1419" s="3">
        <v>-0.7179655736303646</v>
      </c>
      <c r="CQ1419" s="2">
        <v>0.438747816506474</v>
      </c>
      <c r="CR1419" s="3">
        <v>-0.5665279682183432</v>
      </c>
      <c r="CS1419" s="2">
        <v>0.3779645254031568</v>
      </c>
      <c r="CT1419" s="3">
        <v>-0.4472394368918936</v>
      </c>
      <c r="CU1419" s="2">
        <v>0.4547903678466029</v>
      </c>
      <c r="CV1419" s="3">
        <v>-0.6008652496706672</v>
      </c>
      <c r="CW1419" s="2">
        <v>0.4738664139407626</v>
      </c>
      <c r="CX1419" s="3">
        <v>-0.358244336133376</v>
      </c>
      <c r="CY1419" s="2">
        <v>0.7594259085774242</v>
      </c>
      <c r="CZ1419" s="3">
        <v>-0.5564137223218589</v>
      </c>
      <c r="DA1419" s="2">
        <v>0.9052673152277922</v>
      </c>
      <c r="DB1419" s="3">
        <v>-0.9416519019617552</v>
      </c>
      <c r="DC1419" s="2">
        <v>0.6364668395433265</v>
      </c>
      <c r="DD1419" s="3">
        <v>-0.8796414704891088</v>
      </c>
      <c r="DE1419" s="2">
        <v>0.8673508587945679</v>
      </c>
      <c r="DF1419" s="3">
        <v>-0.9438501122577122</v>
      </c>
      <c r="DG1419" s="2">
        <v>0.6220077689527412</v>
      </c>
      <c r="DH1419" s="3">
        <v>-0.5274054230067422</v>
      </c>
      <c r="DI1419" s="2">
        <v>1.04820578680241</v>
      </c>
      <c r="DJ1419" s="3">
        <v>-1.085463180623759</v>
      </c>
      <c r="DK1419" s="2">
        <v>-0.04380508154042932</v>
      </c>
      <c r="DL1419" s="3">
        <v>0.03945178013436452</v>
      </c>
    </row>
    <row r="1420" spans="3:116">
      <c r="C1420" t="s">
        <v>1415</v>
      </c>
      <c r="D1420" t="s">
        <v>3225</v>
      </c>
      <c r="F1420" s="1" t="s">
        <v>1415</v>
      </c>
      <c r="G1420" s="2">
        <v>-0.09892925926437238</v>
      </c>
      <c r="H1420" s="3">
        <v>-0.001181555898306365</v>
      </c>
      <c r="I1420" s="2">
        <v>-0.1027545826867217</v>
      </c>
      <c r="J1420" s="3">
        <v>0.01657499366295931</v>
      </c>
      <c r="K1420" s="2">
        <v>0.1036915988181658</v>
      </c>
      <c r="L1420" s="3">
        <v>-0.1719058288748957</v>
      </c>
      <c r="M1420" s="2">
        <v>-0.1012971085630182</v>
      </c>
      <c r="N1420" s="3">
        <v>0.1095694602437001</v>
      </c>
      <c r="O1420" s="2">
        <v>0.04835355836524142</v>
      </c>
      <c r="P1420" s="3">
        <v>0.06033797901670072</v>
      </c>
      <c r="Q1420" s="2">
        <v>0.008134884086092146</v>
      </c>
      <c r="R1420" s="3">
        <v>0.02946250064153125</v>
      </c>
      <c r="S1420" s="2">
        <v>-0.1124035364887508</v>
      </c>
      <c r="T1420" s="3">
        <v>-0.05415909001179932</v>
      </c>
      <c r="U1420" s="2">
        <v>-0.1471421639803839</v>
      </c>
      <c r="V1420" s="3">
        <v>0.04070254780724301</v>
      </c>
      <c r="W1420" s="2">
        <v>0.09299600536769204</v>
      </c>
      <c r="X1420" s="3">
        <v>-0.0373193292039385</v>
      </c>
      <c r="Y1420" s="2">
        <v>0.1131972617865833</v>
      </c>
      <c r="Z1420" s="3">
        <v>-0.1506910038798453</v>
      </c>
      <c r="AA1420" s="2">
        <v>0.2702415430955761</v>
      </c>
      <c r="AB1420" s="3">
        <v>-0.2283674200676616</v>
      </c>
      <c r="AC1420" s="2">
        <v>0.07251787202000819</v>
      </c>
      <c r="AD1420" s="3">
        <v>0.0309941785494151</v>
      </c>
      <c r="AE1420" s="2">
        <v>0.01800191414168949</v>
      </c>
      <c r="AF1420" s="3">
        <v>-0.01800191414168949</v>
      </c>
      <c r="AG1420" s="2">
        <v>-0.03650447644496622</v>
      </c>
      <c r="AH1420" s="3">
        <v>-0.0720477387247203</v>
      </c>
      <c r="AI1420" s="2">
        <v>-0.03174563094783265</v>
      </c>
      <c r="AJ1420" s="3">
        <v>-0.05966712125512866</v>
      </c>
      <c r="AK1420" s="2">
        <v>-0.0578306783035967</v>
      </c>
      <c r="AL1420" s="3">
        <v>0.1153121990639232</v>
      </c>
      <c r="AM1420" s="2">
        <v>-0.003383401974421153</v>
      </c>
      <c r="AN1420" s="3">
        <v>0.006837735743144977</v>
      </c>
      <c r="AO1420" s="2">
        <v>0.06899604879576281</v>
      </c>
      <c r="AP1420" s="3">
        <v>-0.1020149466176777</v>
      </c>
      <c r="AQ1420" s="2">
        <v>0.4191090378606417</v>
      </c>
      <c r="AR1420" s="3">
        <v>-0.3274364690537172</v>
      </c>
      <c r="AS1420" s="2">
        <v>0.363801785606437</v>
      </c>
      <c r="AT1420" s="3">
        <v>-0.3348499703359945</v>
      </c>
      <c r="AU1420" s="2">
        <v>-0.04531060668551262</v>
      </c>
      <c r="AV1420" s="3">
        <v>0.08711056510515548</v>
      </c>
      <c r="AW1420" s="2">
        <v>0.08854879143190142</v>
      </c>
      <c r="AX1420" s="3">
        <v>-0.05262139719656062</v>
      </c>
      <c r="AY1420" s="2">
        <v>0.02025755412191998</v>
      </c>
      <c r="AZ1420" s="3">
        <v>0.03272549536607545</v>
      </c>
      <c r="BA1420" s="2">
        <v>-0.01668804837010946</v>
      </c>
      <c r="BB1420" s="3">
        <v>-0.02211054451883884</v>
      </c>
      <c r="BC1420" s="2">
        <v>0.3721277697427539</v>
      </c>
      <c r="BD1420" s="3">
        <v>-0.2206511836280841</v>
      </c>
      <c r="BE1420" s="2">
        <v>0.2103364631597097</v>
      </c>
      <c r="BF1420" s="3">
        <v>-0.2269102491353395</v>
      </c>
      <c r="BG1420" s="2">
        <v>0.3404083113204097</v>
      </c>
      <c r="BH1420" s="3">
        <v>-0.2957786803089127</v>
      </c>
      <c r="BI1420" s="2">
        <v>0.1620389568373848</v>
      </c>
      <c r="BJ1420" s="3">
        <v>-0.2442725400462951</v>
      </c>
      <c r="BK1420" s="2">
        <v>0.3013004719913311</v>
      </c>
      <c r="BL1420" s="3">
        <v>-0.2131420407020469</v>
      </c>
      <c r="BM1420" s="2">
        <v>0.1608040764700971</v>
      </c>
      <c r="BN1420" s="3">
        <v>-0.3023240681400803</v>
      </c>
      <c r="BO1420" s="2">
        <v>-0.070990836426092</v>
      </c>
      <c r="BP1420" s="3">
        <v>-0.1393999816874545</v>
      </c>
      <c r="BQ1420" s="2">
        <v>0.07003726749019835</v>
      </c>
      <c r="BR1420" s="3">
        <v>-0.0215225575125584</v>
      </c>
      <c r="BS1420" s="2">
        <v>-0.2567476646965959</v>
      </c>
      <c r="BT1420" s="3">
        <v>0.2003928559343936</v>
      </c>
      <c r="BU1420" s="2">
        <v>0.3681394074027103</v>
      </c>
      <c r="BV1420" s="3">
        <v>-0.3467562760920814</v>
      </c>
      <c r="BW1420" s="2">
        <v>0.2672066470934847</v>
      </c>
      <c r="BX1420" s="3">
        <v>-0.2737853680533185</v>
      </c>
      <c r="BY1420" s="2">
        <v>0.2622441121087472</v>
      </c>
      <c r="BZ1420" s="3">
        <v>-0.2493645032873021</v>
      </c>
      <c r="CA1420" s="2">
        <v>0.3471140965722786</v>
      </c>
      <c r="CB1420" s="3">
        <v>-0.4424687984502589</v>
      </c>
      <c r="CC1420" s="2">
        <v>0.5786758579462055</v>
      </c>
      <c r="CD1420" s="3">
        <v>-0.7235493507657825</v>
      </c>
      <c r="CE1420" s="2">
        <v>0.7482724646317662</v>
      </c>
      <c r="CF1420" s="3">
        <v>-0.6556733489968024</v>
      </c>
      <c r="CG1420" s="2">
        <v>0.7432154608190605</v>
      </c>
      <c r="CH1420" s="3">
        <v>-0.7111177367436006</v>
      </c>
      <c r="CI1420" s="2">
        <v>0.4461292155469835</v>
      </c>
      <c r="CJ1420" s="3">
        <v>-0.4989989173281354</v>
      </c>
      <c r="CK1420" s="2">
        <v>0.467663275280728</v>
      </c>
      <c r="CL1420" s="3">
        <v>-0.5829359055804448</v>
      </c>
      <c r="CM1420" s="2">
        <v>0.565642663956862</v>
      </c>
      <c r="CN1420" s="3">
        <v>-0.5501142751776457</v>
      </c>
      <c r="CO1420" s="2">
        <v>0.7214729107618536</v>
      </c>
      <c r="CP1420" s="3">
        <v>-0.7439677636682508</v>
      </c>
      <c r="CQ1420" s="2">
        <v>0.5227622888395591</v>
      </c>
      <c r="CR1420" s="3">
        <v>-0.4800498754550272</v>
      </c>
      <c r="CS1420" s="2">
        <v>0.4735758327856009</v>
      </c>
      <c r="CT1420" s="3">
        <v>-0.5468060960581803</v>
      </c>
      <c r="CU1420" s="2">
        <v>0.6013966033738098</v>
      </c>
      <c r="CV1420" s="3">
        <v>-0.5656272794370921</v>
      </c>
      <c r="CW1420" s="2">
        <v>0.4492904787772514</v>
      </c>
      <c r="CX1420" s="3">
        <v>-0.3549546497862199</v>
      </c>
      <c r="CY1420" s="2">
        <v>0.6114114457625009</v>
      </c>
      <c r="CZ1420" s="3">
        <v>-0.6134311039540915</v>
      </c>
      <c r="DA1420" s="2">
        <v>0.9569944502297014</v>
      </c>
      <c r="DB1420" s="3">
        <v>-1.052908153398065</v>
      </c>
      <c r="DC1420" s="2">
        <v>0.8960897757157207</v>
      </c>
      <c r="DD1420" s="3">
        <v>-1.075072277511157</v>
      </c>
      <c r="DE1420" s="2">
        <v>1.059873298479935</v>
      </c>
      <c r="DF1420" s="3">
        <v>-1.090898891271624</v>
      </c>
      <c r="DG1420" s="2">
        <v>0.7919903542162604</v>
      </c>
      <c r="DH1420" s="3">
        <v>-0.6229123690441065</v>
      </c>
      <c r="DI1420" s="2">
        <v>1.019441767368664</v>
      </c>
      <c r="DJ1420" s="3">
        <v>-1.187786235508109</v>
      </c>
      <c r="DK1420" s="2">
        <v>-0.01046222537042131</v>
      </c>
      <c r="DL1420" s="3">
        <v>0.01048092674042971</v>
      </c>
    </row>
    <row r="1421" spans="3:116">
      <c r="C1421" t="s">
        <v>1416</v>
      </c>
      <c r="D1421" t="s">
        <v>3226</v>
      </c>
      <c r="F1421" s="1" t="s">
        <v>1416</v>
      </c>
      <c r="G1421" s="2">
        <v>-0.09091507699076432</v>
      </c>
      <c r="H1421" s="3">
        <v>0.03986271892274106</v>
      </c>
      <c r="I1421" s="2">
        <v>-0.04856188423158073</v>
      </c>
      <c r="J1421" s="3">
        <v>0.01239237986493434</v>
      </c>
      <c r="K1421" s="2">
        <v>0.1619152693179355</v>
      </c>
      <c r="L1421" s="3">
        <v>-0.1739889122016178</v>
      </c>
      <c r="M1421" s="2">
        <v>-0.09497202282670385</v>
      </c>
      <c r="N1421" s="3">
        <v>0.1097697977206521</v>
      </c>
      <c r="O1421" s="2">
        <v>0.01810593471653541</v>
      </c>
      <c r="P1421" s="3">
        <v>0.0112622483353097</v>
      </c>
      <c r="Q1421" s="2">
        <v>-0.05814650405817486</v>
      </c>
      <c r="R1421" s="3">
        <v>0.03553877522557268</v>
      </c>
      <c r="S1421" s="2">
        <v>0.01187480558592995</v>
      </c>
      <c r="T1421" s="3">
        <v>-0.05330340275929572</v>
      </c>
      <c r="U1421" s="2">
        <v>-0.1085796761180397</v>
      </c>
      <c r="V1421" s="3">
        <v>0.0762805072622101</v>
      </c>
      <c r="W1421" s="2">
        <v>0.1093780910281115</v>
      </c>
      <c r="X1421" s="3">
        <v>-0.04819542990529741</v>
      </c>
      <c r="Y1421" s="2">
        <v>0.1196366177001595</v>
      </c>
      <c r="Z1421" s="3">
        <v>-0.1550459482326157</v>
      </c>
      <c r="AA1421" s="2">
        <v>0.2486337061540913</v>
      </c>
      <c r="AB1421" s="3">
        <v>-0.2858268298445105</v>
      </c>
      <c r="AC1421" s="2">
        <v>-0.0007990892695373807</v>
      </c>
      <c r="AD1421" s="3">
        <v>-0.006327741154529561</v>
      </c>
      <c r="AE1421" s="2">
        <v>0.0515404451757183</v>
      </c>
      <c r="AF1421" s="3">
        <v>-0.05675675667125714</v>
      </c>
      <c r="AG1421" s="2">
        <v>-0.04784316957855907</v>
      </c>
      <c r="AH1421" s="3">
        <v>-0.007905750381220277</v>
      </c>
      <c r="AI1421" s="2">
        <v>-0.01290853381452182</v>
      </c>
      <c r="AJ1421" s="3">
        <v>-0.0799023511753981</v>
      </c>
      <c r="AK1421" s="2">
        <v>-0.05821346216755407</v>
      </c>
      <c r="AL1421" s="3">
        <v>0.03237141451640488</v>
      </c>
      <c r="AM1421" s="2">
        <v>-0.001427038957320787</v>
      </c>
      <c r="AN1421" s="3">
        <v>-0.0688519682541426</v>
      </c>
      <c r="AO1421" s="2">
        <v>0.05185495949041145</v>
      </c>
      <c r="AP1421" s="3">
        <v>-0.1033784333250284</v>
      </c>
      <c r="AQ1421" s="2">
        <v>0.4166281069946889</v>
      </c>
      <c r="AR1421" s="3">
        <v>-0.3612709963023016</v>
      </c>
      <c r="AS1421" s="2">
        <v>0.3714154444446526</v>
      </c>
      <c r="AT1421" s="3">
        <v>-0.3094889663560925</v>
      </c>
      <c r="AU1421" s="2">
        <v>-0.04196883603301883</v>
      </c>
      <c r="AV1421" s="3">
        <v>0.01578934518178887</v>
      </c>
      <c r="AW1421" s="2">
        <v>0.07712956587163093</v>
      </c>
      <c r="AX1421" s="3">
        <v>-0.08176325770662074</v>
      </c>
      <c r="AY1421" s="2">
        <v>-0.002447991520190069</v>
      </c>
      <c r="AZ1421" s="3">
        <v>-0.03094112571230659</v>
      </c>
      <c r="BA1421" s="2">
        <v>0.002381153793285049</v>
      </c>
      <c r="BB1421" s="3">
        <v>0.03873252525959576</v>
      </c>
      <c r="BC1421" s="2">
        <v>0.4834712352646178</v>
      </c>
      <c r="BD1421" s="3">
        <v>-0.3183653576337944</v>
      </c>
      <c r="BE1421" s="2">
        <v>0.2110318318579949</v>
      </c>
      <c r="BF1421" s="3">
        <v>-0.2160704041103224</v>
      </c>
      <c r="BG1421" s="2">
        <v>0.4046373308673331</v>
      </c>
      <c r="BH1421" s="3">
        <v>-0.3284621485041928</v>
      </c>
      <c r="BI1421" s="2">
        <v>0.2588633256746773</v>
      </c>
      <c r="BJ1421" s="3">
        <v>-0.2135437977465961</v>
      </c>
      <c r="BK1421" s="2">
        <v>0.3309436575110663</v>
      </c>
      <c r="BL1421" s="3">
        <v>-0.1495427757536597</v>
      </c>
      <c r="BM1421" s="2">
        <v>0.183369282659429</v>
      </c>
      <c r="BN1421" s="3">
        <v>-0.2562684490391427</v>
      </c>
      <c r="BO1421" s="2">
        <v>0.01531660651032476</v>
      </c>
      <c r="BP1421" s="3">
        <v>-0.127983206852419</v>
      </c>
      <c r="BQ1421" s="2">
        <v>0.126721402839828</v>
      </c>
      <c r="BR1421" s="3">
        <v>-0.05287402549843648</v>
      </c>
      <c r="BS1421" s="2">
        <v>-0.1484160223517639</v>
      </c>
      <c r="BT1421" s="3">
        <v>0.2290614181219707</v>
      </c>
      <c r="BU1421" s="2">
        <v>0.443402598281446</v>
      </c>
      <c r="BV1421" s="3">
        <v>-0.3154330606464008</v>
      </c>
      <c r="BW1421" s="2">
        <v>0.08570290260259239</v>
      </c>
      <c r="BX1421" s="3">
        <v>-0.154736794887105</v>
      </c>
      <c r="BY1421" s="2">
        <v>0.2538770352438806</v>
      </c>
      <c r="BZ1421" s="3">
        <v>-0.3047201979527938</v>
      </c>
      <c r="CA1421" s="2">
        <v>0.3941074986866742</v>
      </c>
      <c r="CB1421" s="3">
        <v>-0.4361590549937409</v>
      </c>
      <c r="CC1421" s="2">
        <v>0.5497812102049312</v>
      </c>
      <c r="CD1421" s="3">
        <v>-0.6481599660211689</v>
      </c>
      <c r="CE1421" s="2">
        <v>0.7331261404796421</v>
      </c>
      <c r="CF1421" s="3">
        <v>-0.6977083069584776</v>
      </c>
      <c r="CG1421" s="2">
        <v>0.7981124164800587</v>
      </c>
      <c r="CH1421" s="3">
        <v>-0.7282291732876356</v>
      </c>
      <c r="CI1421" s="2">
        <v>0.5071131374787812</v>
      </c>
      <c r="CJ1421" s="3">
        <v>-0.4720085905306815</v>
      </c>
      <c r="CK1421" s="2">
        <v>0.473963498324763</v>
      </c>
      <c r="CL1421" s="3">
        <v>-0.5652645361857762</v>
      </c>
      <c r="CM1421" s="2">
        <v>0.6443750515898249</v>
      </c>
      <c r="CN1421" s="3">
        <v>-0.5598069110717184</v>
      </c>
      <c r="CO1421" s="2">
        <v>0.7122687149241852</v>
      </c>
      <c r="CP1421" s="3">
        <v>-0.7122687149241851</v>
      </c>
      <c r="CQ1421" s="2">
        <v>0.6159480110770993</v>
      </c>
      <c r="CR1421" s="3">
        <v>-0.4397582954827813</v>
      </c>
      <c r="CS1421" s="2">
        <v>0.4847236511329945</v>
      </c>
      <c r="CT1421" s="3">
        <v>-0.4258397486476331</v>
      </c>
      <c r="CU1421" s="2">
        <v>0.6653488378511053</v>
      </c>
      <c r="CV1421" s="3">
        <v>-0.5918016452433601</v>
      </c>
      <c r="CW1421" s="2">
        <v>0.4868934191274631</v>
      </c>
      <c r="CX1421" s="3">
        <v>-0.3655799653167384</v>
      </c>
      <c r="CY1421" s="2">
        <v>0.725673728702528</v>
      </c>
      <c r="CZ1421" s="3">
        <v>-0.667829520595417</v>
      </c>
      <c r="DA1421" s="2">
        <v>0.9141403613665037</v>
      </c>
      <c r="DB1421" s="3">
        <v>-0.8840615750662677</v>
      </c>
      <c r="DC1421" s="2">
        <v>0.8592428223940999</v>
      </c>
      <c r="DD1421" s="3">
        <v>-0.7981224508408855</v>
      </c>
      <c r="DE1421" s="2">
        <v>0.8413556747953133</v>
      </c>
      <c r="DF1421" s="3">
        <v>-0.7455024741377377</v>
      </c>
      <c r="DG1421" s="2">
        <v>0.7933249050901896</v>
      </c>
      <c r="DH1421" s="3">
        <v>-0.6805803515264573</v>
      </c>
      <c r="DI1421" s="2">
        <v>1.035858198336378</v>
      </c>
      <c r="DJ1421" s="3">
        <v>-1.064075688925719</v>
      </c>
      <c r="DK1421" s="2">
        <v>0.08044792529434289</v>
      </c>
      <c r="DL1421" s="3">
        <v>-0.02278708630219356</v>
      </c>
    </row>
    <row r="1422" spans="3:116">
      <c r="C1422" t="s">
        <v>1417</v>
      </c>
      <c r="F1422" s="1" t="s">
        <v>4105</v>
      </c>
      <c r="G1422" s="2">
        <v>-0.1016252067521419</v>
      </c>
      <c r="H1422" s="3">
        <v>-0.08931116544058158</v>
      </c>
      <c r="I1422" s="2">
        <v>-0.1962509537347014</v>
      </c>
      <c r="J1422" s="3">
        <v>0.03450943971384101</v>
      </c>
      <c r="K1422" s="2">
        <v>0.1755885656168298</v>
      </c>
      <c r="L1422" s="3">
        <v>-0.06632949168754863</v>
      </c>
      <c r="M1422" s="2">
        <v>-0.04044335488465817</v>
      </c>
      <c r="N1422" s="3">
        <v>0.06060287867231227</v>
      </c>
      <c r="O1422" s="2">
        <v>0.01638925291830371</v>
      </c>
      <c r="P1422" s="3">
        <v>0.0276743918243421</v>
      </c>
      <c r="Q1422" s="2">
        <v>-0.04162500241575321</v>
      </c>
      <c r="R1422" s="3">
        <v>0.04744712353425057</v>
      </c>
      <c r="S1422" s="2">
        <v>-0.1428920579536907</v>
      </c>
      <c r="T1422" s="3">
        <v>-0.02432572044749378</v>
      </c>
      <c r="U1422" s="2">
        <v>-0.04279670478177881</v>
      </c>
      <c r="V1422" s="3">
        <v>0.0548413004569587</v>
      </c>
      <c r="W1422" s="2">
        <v>0.08398839270666004</v>
      </c>
      <c r="X1422" s="3">
        <v>-0.06149627155118984</v>
      </c>
      <c r="Y1422" s="2">
        <v>0.08386372879037716</v>
      </c>
      <c r="Z1422" s="3">
        <v>-0.149914623101203</v>
      </c>
      <c r="AA1422" s="2">
        <v>0.236489607141892</v>
      </c>
      <c r="AB1422" s="3">
        <v>-0.1666158313310871</v>
      </c>
      <c r="AC1422" s="2">
        <v>0.09164025459808177</v>
      </c>
      <c r="AD1422" s="3">
        <v>-0.01426426367525422</v>
      </c>
      <c r="AE1422" s="2">
        <v>-0.05095562682863561</v>
      </c>
      <c r="AF1422" s="3">
        <v>-0.01320152289651772</v>
      </c>
      <c r="AG1422" s="2">
        <v>-0.01688783970896074</v>
      </c>
      <c r="AH1422" s="3">
        <v>-0.01227395163710538</v>
      </c>
      <c r="AI1422" s="2">
        <v>-0.02143291902293405</v>
      </c>
      <c r="AJ1422" s="3">
        <v>-0.08344355518060426</v>
      </c>
      <c r="AK1422" s="2">
        <v>-0.02544548921065093</v>
      </c>
      <c r="AL1422" s="3">
        <v>0.01840128398214421</v>
      </c>
      <c r="AM1422" s="2">
        <v>-0.0459787226699522</v>
      </c>
      <c r="AN1422" s="3">
        <v>0.009979922253358156</v>
      </c>
      <c r="AO1422" s="2">
        <v>0.08247844690988752</v>
      </c>
      <c r="AP1422" s="3">
        <v>-0.1340540237590464</v>
      </c>
      <c r="AQ1422" s="2">
        <v>0.4283577393490543</v>
      </c>
      <c r="AR1422" s="3">
        <v>-0.2757150195304132</v>
      </c>
      <c r="AS1422" s="2">
        <v>0.4310949180074753</v>
      </c>
      <c r="AT1422" s="3">
        <v>-0.4687932578890369</v>
      </c>
      <c r="AU1422" s="2">
        <v>-0.03367567906088981</v>
      </c>
      <c r="AV1422" s="3">
        <v>0.1563155247523439</v>
      </c>
      <c r="AW1422" s="2">
        <v>-0.1034759234367124</v>
      </c>
      <c r="AX1422" s="3">
        <v>0.001926462451254158</v>
      </c>
      <c r="AY1422" s="2">
        <v>-0.01774154112396747</v>
      </c>
      <c r="AZ1422" s="3">
        <v>-0.05146279206513292</v>
      </c>
      <c r="BA1422" s="2">
        <v>0.004490340957891949</v>
      </c>
      <c r="BB1422" s="3">
        <v>-0.02198258870004895</v>
      </c>
      <c r="BC1422" s="2">
        <v>0.4741188871267651</v>
      </c>
      <c r="BD1422" s="3">
        <v>-0.3190034513441007</v>
      </c>
      <c r="BE1422" s="2">
        <v>0.2687939044329215</v>
      </c>
      <c r="BF1422" s="3">
        <v>-0.2163007316984407</v>
      </c>
      <c r="BG1422" s="2">
        <v>0.4207901070146609</v>
      </c>
      <c r="BH1422" s="3">
        <v>-0.3135433956051228</v>
      </c>
      <c r="BI1422" s="2">
        <v>0.2724805007853602</v>
      </c>
      <c r="BJ1422" s="3">
        <v>-0.2206191862071345</v>
      </c>
      <c r="BK1422" s="2">
        <v>0.3401530264697671</v>
      </c>
      <c r="BL1422" s="3">
        <v>-0.1964786773112985</v>
      </c>
      <c r="BM1422" s="2">
        <v>0.1806209565628317</v>
      </c>
      <c r="BN1422" s="3">
        <v>-0.361741337334073</v>
      </c>
      <c r="BO1422" s="2">
        <v>0.01151248925371367</v>
      </c>
      <c r="BP1422" s="3">
        <v>-0.09517837866789715</v>
      </c>
      <c r="BQ1422" s="2">
        <v>0.1554494391847945</v>
      </c>
      <c r="BR1422" s="3">
        <v>-0.03267298823077703</v>
      </c>
      <c r="BS1422" s="2">
        <v>-0.1970351784913482</v>
      </c>
      <c r="BT1422" s="3">
        <v>0.2458688433349409</v>
      </c>
      <c r="BU1422" s="2">
        <v>0.3839519047554419</v>
      </c>
      <c r="BV1422" s="3">
        <v>-0.3631339439445048</v>
      </c>
      <c r="BW1422" s="2">
        <v>0.2475065445488455</v>
      </c>
      <c r="BX1422" s="3">
        <v>-0.3276367511719993</v>
      </c>
      <c r="BY1422" s="2">
        <v>0.2745951811689419</v>
      </c>
      <c r="BZ1422" s="3">
        <v>-0.2745951811689419</v>
      </c>
      <c r="CA1422" s="2">
        <v>0.3237250799976671</v>
      </c>
      <c r="CB1422" s="3">
        <v>-0.383424284249805</v>
      </c>
      <c r="CC1422" s="2">
        <v>0.4228724230886211</v>
      </c>
      <c r="CD1422" s="3">
        <v>-0.6451691533958074</v>
      </c>
      <c r="CE1422" s="2">
        <v>0.8824650032109724</v>
      </c>
      <c r="CF1422" s="3">
        <v>-0.8419073490681891</v>
      </c>
      <c r="CG1422" s="2">
        <v>0.7409570672869813</v>
      </c>
      <c r="CH1422" s="3">
        <v>-0.8619002524026238</v>
      </c>
      <c r="CI1422" s="2">
        <v>0.5540083521635092</v>
      </c>
      <c r="CJ1422" s="3">
        <v>-0.5328735819318005</v>
      </c>
      <c r="CK1422" s="2">
        <v>0.4725630103483734</v>
      </c>
      <c r="CL1422" s="3">
        <v>-0.6007649640898106</v>
      </c>
      <c r="CM1422" s="2">
        <v>0.7213887449369083</v>
      </c>
      <c r="CN1422" s="3">
        <v>-0.7189211652137119</v>
      </c>
      <c r="CO1422" s="2">
        <v>0.6778831439795412</v>
      </c>
      <c r="CP1422" s="3">
        <v>-0.805125781853311</v>
      </c>
      <c r="CQ1422" s="2">
        <v>0.6500280192178884</v>
      </c>
      <c r="CR1422" s="3">
        <v>-0.4573737971113696</v>
      </c>
      <c r="CS1422" s="2">
        <v>0.4963307643104788</v>
      </c>
      <c r="CT1422" s="3">
        <v>-0.5344073049857784</v>
      </c>
      <c r="CU1422" s="2">
        <v>0.7009559300448366</v>
      </c>
      <c r="CV1422" s="3">
        <v>-0.6411762444333451</v>
      </c>
      <c r="CW1422" s="2">
        <v>0.5978571381601282</v>
      </c>
      <c r="CX1422" s="3">
        <v>-0.4403580057061958</v>
      </c>
      <c r="CY1422" s="2">
        <v>0.8222799007580183</v>
      </c>
      <c r="CZ1422" s="3">
        <v>-0.7334761459414973</v>
      </c>
      <c r="DA1422" s="2">
        <v>0.8933614086874846</v>
      </c>
      <c r="DB1422" s="3">
        <v>-1.063190032499591</v>
      </c>
      <c r="DC1422" s="2">
        <v>0.8235252379771091</v>
      </c>
      <c r="DD1422" s="3">
        <v>-0.965373655340825</v>
      </c>
      <c r="DE1422" s="2">
        <v>0.8117772863837505</v>
      </c>
      <c r="DF1422" s="3">
        <v>-0.9129711956515827</v>
      </c>
      <c r="DG1422" s="2">
        <v>0.8302663466199489</v>
      </c>
      <c r="DH1422" s="3">
        <v>-0.7356959304139109</v>
      </c>
      <c r="DI1422" s="2">
        <v>0.9832212440423387</v>
      </c>
      <c r="DJ1422" s="3">
        <v>-1.075956195656443</v>
      </c>
      <c r="DK1422" s="2">
        <v>0.05142852854405368</v>
      </c>
      <c r="DL1422" s="3">
        <v>0.03926155988642741</v>
      </c>
    </row>
    <row r="1423" spans="3:116">
      <c r="C1423" t="s">
        <v>1418</v>
      </c>
      <c r="D1423" t="s">
        <v>3227</v>
      </c>
      <c r="F1423" s="1" t="s">
        <v>1418</v>
      </c>
      <c r="G1423" s="2">
        <v>-0.1317629636145184</v>
      </c>
      <c r="H1423" s="3">
        <v>-0.03380470268612534</v>
      </c>
      <c r="I1423" s="2">
        <v>-0.06294962747409447</v>
      </c>
      <c r="J1423" s="3">
        <v>-0.08663848414016084</v>
      </c>
      <c r="K1423" s="2">
        <v>0.2237857260832904</v>
      </c>
      <c r="L1423" s="3">
        <v>-0.20158942431334</v>
      </c>
      <c r="M1423" s="2">
        <v>-0.1017345947440018</v>
      </c>
      <c r="N1423" s="3">
        <v>0.05994639233330724</v>
      </c>
      <c r="O1423" s="2">
        <v>0.06323062142175773</v>
      </c>
      <c r="P1423" s="3">
        <v>0.01442956643279468</v>
      </c>
      <c r="Q1423" s="2">
        <v>-0.06908211003580654</v>
      </c>
      <c r="R1423" s="3">
        <v>-0.06451831505182004</v>
      </c>
      <c r="S1423" s="2">
        <v>-0.03243384349546812</v>
      </c>
      <c r="T1423" s="3">
        <v>-0.02251573064941059</v>
      </c>
      <c r="U1423" s="2">
        <v>-0.1464654880422538</v>
      </c>
      <c r="V1423" s="3">
        <v>0.1358000437908115</v>
      </c>
      <c r="W1423" s="2">
        <v>0.1331389989771864</v>
      </c>
      <c r="X1423" s="3">
        <v>-0.02090526162549435</v>
      </c>
      <c r="Y1423" s="2">
        <v>0.008169670753324799</v>
      </c>
      <c r="Z1423" s="3">
        <v>-0.1182665648843349</v>
      </c>
      <c r="AA1423" s="2">
        <v>0.242375944386688</v>
      </c>
      <c r="AB1423" s="3">
        <v>-0.2615134262537804</v>
      </c>
      <c r="AC1423" s="2">
        <v>-0.1423971480273922</v>
      </c>
      <c r="AD1423" s="3">
        <v>0.09318627687033189</v>
      </c>
      <c r="AE1423" s="2">
        <v>-0.01447447959007189</v>
      </c>
      <c r="AF1423" s="3">
        <v>0.1064883578460434</v>
      </c>
      <c r="AG1423" s="2">
        <v>-0.02688612410581404</v>
      </c>
      <c r="AH1423" s="3">
        <v>-0.1018589621865101</v>
      </c>
      <c r="AI1423" s="2">
        <v>-0.07031135037786894</v>
      </c>
      <c r="AJ1423" s="3">
        <v>-0.1510462268579345</v>
      </c>
      <c r="AK1423" s="2">
        <v>-0.1779982003928125</v>
      </c>
      <c r="AL1423" s="3">
        <v>0.1588429805941449</v>
      </c>
      <c r="AM1423" s="2">
        <v>-0.01915443107895003</v>
      </c>
      <c r="AN1423" s="3">
        <v>-0.02315419989685505</v>
      </c>
      <c r="AO1423" s="2">
        <v>0.09102320624394174</v>
      </c>
      <c r="AP1423" s="3">
        <v>-0.1087996811694787</v>
      </c>
      <c r="AQ1423" s="2">
        <v>0.2819239573171904</v>
      </c>
      <c r="AR1423" s="3">
        <v>-0.1224535316516385</v>
      </c>
      <c r="AS1423" s="2">
        <v>0.3258154145429403</v>
      </c>
      <c r="AT1423" s="3">
        <v>-0.2530955921212399</v>
      </c>
      <c r="AU1423" s="2">
        <v>0.001135480817425175</v>
      </c>
      <c r="AV1423" s="3">
        <v>0.09958742773793743</v>
      </c>
      <c r="AW1423" s="2">
        <v>0.1078439523585056</v>
      </c>
      <c r="AX1423" s="3">
        <v>-0.117872872336196</v>
      </c>
      <c r="AY1423" s="2">
        <v>-0.07002518870225335</v>
      </c>
      <c r="AZ1423" s="3">
        <v>-0.01541040554337559</v>
      </c>
      <c r="BA1423" s="2">
        <v>-0.0346404507685784</v>
      </c>
      <c r="BB1423" s="3">
        <v>0.1007921677558299</v>
      </c>
      <c r="BC1423" s="2">
        <v>0.589694005280902</v>
      </c>
      <c r="BD1423" s="3">
        <v>-0.4601356837737555</v>
      </c>
      <c r="BE1423" s="2">
        <v>0.1977393382642353</v>
      </c>
      <c r="BF1423" s="3">
        <v>-0.1977393382642353</v>
      </c>
      <c r="BG1423" s="2">
        <v>0.4894374360554454</v>
      </c>
      <c r="BH1423" s="3">
        <v>-0.3782417617910237</v>
      </c>
      <c r="BI1423" s="2">
        <v>0.2067602165434659</v>
      </c>
      <c r="BJ1423" s="3">
        <v>-0.1681677274713074</v>
      </c>
      <c r="BK1423" s="2">
        <v>0.3435810530097146</v>
      </c>
      <c r="BL1423" s="3">
        <v>-0.182561800498572</v>
      </c>
      <c r="BM1423" s="2">
        <v>0.1754889379060549</v>
      </c>
      <c r="BN1423" s="3">
        <v>-0.2239950024506497</v>
      </c>
      <c r="BO1423" s="2">
        <v>0.03549521743001826</v>
      </c>
      <c r="BP1423" s="3">
        <v>-0.2113020553063118</v>
      </c>
      <c r="BQ1423" s="2">
        <v>0.1769899729183039</v>
      </c>
      <c r="BR1423" s="3">
        <v>-0.0889861900539468</v>
      </c>
      <c r="BS1423" s="2">
        <v>-0.2344344552014105</v>
      </c>
      <c r="BT1423" s="3">
        <v>0.3415500466253504</v>
      </c>
      <c r="BU1423" s="2">
        <v>0.5225253409129308</v>
      </c>
      <c r="BV1423" s="3">
        <v>-0.3919160598687326</v>
      </c>
      <c r="BW1423" s="2">
        <v>0.1153300686313727</v>
      </c>
      <c r="BX1423" s="3">
        <v>-0.1444819321174628</v>
      </c>
      <c r="BY1423" s="2">
        <v>0.1558036595859237</v>
      </c>
      <c r="BZ1423" s="3">
        <v>-0.2199354576820348</v>
      </c>
      <c r="CA1423" s="2">
        <v>0.3246166725987881</v>
      </c>
      <c r="CB1423" s="3">
        <v>-0.3779742080830361</v>
      </c>
      <c r="CC1423" s="2">
        <v>0.5926118346132514</v>
      </c>
      <c r="CD1423" s="3">
        <v>-0.7196079012083233</v>
      </c>
      <c r="CE1423" s="2">
        <v>0.7262562516582305</v>
      </c>
      <c r="CF1423" s="3">
        <v>-0.6720284567600875</v>
      </c>
      <c r="CG1423" s="2">
        <v>0.7293849380353593</v>
      </c>
      <c r="CH1423" s="3">
        <v>-0.6924861843809773</v>
      </c>
      <c r="CI1423" s="2">
        <v>0.4562828028848414</v>
      </c>
      <c r="CJ1423" s="3">
        <v>-0.369115118570519</v>
      </c>
      <c r="CK1423" s="2">
        <v>0.5044277655044972</v>
      </c>
      <c r="CL1423" s="3">
        <v>-0.5230245126092519</v>
      </c>
      <c r="CM1423" s="2">
        <v>0.4845145182215346</v>
      </c>
      <c r="CN1423" s="3">
        <v>-0.4558591718186812</v>
      </c>
      <c r="CO1423" s="2">
        <v>0.6859275497690135</v>
      </c>
      <c r="CP1423" s="3">
        <v>-0.7335274947640822</v>
      </c>
      <c r="CQ1423" s="2">
        <v>0.6743765221464695</v>
      </c>
      <c r="CR1423" s="3">
        <v>-0.5240433503943402</v>
      </c>
      <c r="CS1423" s="2">
        <v>0.5340982760103117</v>
      </c>
      <c r="CT1423" s="3">
        <v>-0.4100810509636311</v>
      </c>
      <c r="CU1423" s="2">
        <v>0.7288792148188016</v>
      </c>
      <c r="CV1423" s="3">
        <v>-0.6794739412826392</v>
      </c>
      <c r="CW1423" s="2">
        <v>0.4204765505269542</v>
      </c>
      <c r="CX1423" s="3">
        <v>-0.3577743901438858</v>
      </c>
      <c r="CY1423" s="2">
        <v>0.5731506466048094</v>
      </c>
      <c r="CZ1423" s="3">
        <v>-0.4884287760039132</v>
      </c>
      <c r="DA1423" s="2">
        <v>0.9515576552822971</v>
      </c>
      <c r="DB1423" s="3">
        <v>-0.9336498611219212</v>
      </c>
      <c r="DC1423" s="2">
        <v>0.8138964753618393</v>
      </c>
      <c r="DD1423" s="3">
        <v>-0.8563654112567933</v>
      </c>
      <c r="DE1423" s="2">
        <v>0.8077699281758443</v>
      </c>
      <c r="DF1423" s="3">
        <v>-0.8447909234124631</v>
      </c>
      <c r="DG1423" s="2">
        <v>0.7415834446772639</v>
      </c>
      <c r="DH1423" s="3">
        <v>-0.5795709727090577</v>
      </c>
      <c r="DI1423" s="2">
        <v>1.086390412944827</v>
      </c>
      <c r="DJ1423" s="3">
        <v>-1.14960129737481</v>
      </c>
      <c r="DK1423" s="2">
        <v>0.0684907995192699</v>
      </c>
      <c r="DL1423" s="3">
        <v>-0.02336121990622499</v>
      </c>
    </row>
    <row r="1424" spans="3:116">
      <c r="C1424" t="s">
        <v>1419</v>
      </c>
      <c r="D1424" t="s">
        <v>3228</v>
      </c>
      <c r="F1424" s="1" t="s">
        <v>1419</v>
      </c>
      <c r="G1424" s="2">
        <v>0.06109501411598495</v>
      </c>
      <c r="H1424" s="3">
        <v>-0.3180671323036175</v>
      </c>
      <c r="I1424" s="2">
        <v>0.3976067411196897</v>
      </c>
      <c r="J1424" s="3">
        <v>-0.4471777592563414</v>
      </c>
      <c r="K1424" s="2">
        <v>0.3839464550215977</v>
      </c>
      <c r="L1424" s="3">
        <v>-0.4649489943611718</v>
      </c>
      <c r="M1424" s="2">
        <v>0.02286934199094199</v>
      </c>
      <c r="N1424" s="3">
        <v>0.06866583331114913</v>
      </c>
      <c r="O1424" s="2">
        <v>0.3727945827167323</v>
      </c>
      <c r="P1424" s="3">
        <v>-0.08425934067344293</v>
      </c>
      <c r="Q1424" s="2">
        <v>0.1285290843344987</v>
      </c>
      <c r="R1424" s="3">
        <v>-0.4719156534190562</v>
      </c>
      <c r="S1424" s="2">
        <v>-0.2913467883715916</v>
      </c>
      <c r="T1424" s="3">
        <v>-0.2101588440600151</v>
      </c>
      <c r="U1424" s="2">
        <v>-0.2365422419977478</v>
      </c>
      <c r="V1424" s="3">
        <v>-0.1528136255515739</v>
      </c>
      <c r="W1424" s="2">
        <v>0.3193541543241148</v>
      </c>
      <c r="X1424" s="3">
        <v>-0.02928553201935916</v>
      </c>
      <c r="Y1424" s="2">
        <v>0.1705600012777863</v>
      </c>
      <c r="Z1424" s="3">
        <v>-0.06242448470393774</v>
      </c>
      <c r="AA1424" s="2">
        <v>0.3360920378343715</v>
      </c>
      <c r="AB1424" s="3">
        <v>-0.941435843023617</v>
      </c>
      <c r="AC1424" s="2">
        <v>-0.4634815436412162</v>
      </c>
      <c r="AD1424" s="3">
        <v>0.4634815436412162</v>
      </c>
      <c r="AE1424" s="2">
        <v>0.09660315483314134</v>
      </c>
      <c r="AF1424" s="3">
        <v>0.05644958267215572</v>
      </c>
      <c r="AG1424" s="2">
        <v>0.2539565439867323</v>
      </c>
      <c r="AH1424" s="3">
        <v>-0.6864358315547741</v>
      </c>
      <c r="AI1424" s="2">
        <v>-0.0004782645333802304</v>
      </c>
      <c r="AJ1424" s="3">
        <v>-0.2388182356942009</v>
      </c>
      <c r="AK1424" s="2">
        <v>-0.5395445523718956</v>
      </c>
      <c r="AL1424" s="3">
        <v>0.6270740738689499</v>
      </c>
      <c r="AM1424" s="2">
        <v>-0.1931070333843902</v>
      </c>
      <c r="AN1424" s="3">
        <v>0.1726771152261083</v>
      </c>
      <c r="AO1424" s="2">
        <v>-0.3095598298371551</v>
      </c>
      <c r="AP1424" s="3">
        <v>0.08546663745214024</v>
      </c>
      <c r="AQ1424" s="2">
        <v>0.1405443113973648</v>
      </c>
      <c r="AR1424" s="3">
        <v>0.1656128237831477</v>
      </c>
      <c r="AS1424" s="2">
        <v>0.09774767840297081</v>
      </c>
      <c r="AT1424" s="3">
        <v>-0.09373196760606378</v>
      </c>
      <c r="AU1424" s="2">
        <v>-0.3378066386231602</v>
      </c>
      <c r="AV1424" s="3">
        <v>0.5961397723413936</v>
      </c>
      <c r="AW1424" s="2">
        <v>0.1032248575831101</v>
      </c>
      <c r="AX1424" s="3">
        <v>-0.4181959281821752</v>
      </c>
      <c r="AY1424" s="2">
        <v>-0.2852553443069841</v>
      </c>
      <c r="AZ1424" s="3">
        <v>-0.2578834157404213</v>
      </c>
      <c r="BA1424" s="2">
        <v>-0.4898716156813597</v>
      </c>
      <c r="BB1424" s="3">
        <v>0.7607441872533144</v>
      </c>
      <c r="BC1424" s="2">
        <v>0.8104086661127741</v>
      </c>
      <c r="BD1424" s="3">
        <v>-0.5576598605626649</v>
      </c>
      <c r="BE1424" s="2">
        <v>0.1830317827407497</v>
      </c>
      <c r="BF1424" s="3">
        <v>-0.1716147848148102</v>
      </c>
      <c r="BG1424" s="2">
        <v>0.9269380502637585</v>
      </c>
      <c r="BH1424" s="3">
        <v>-0.9431012728652548</v>
      </c>
      <c r="BI1424" s="2">
        <v>0.720267180267532</v>
      </c>
      <c r="BJ1424" s="3">
        <v>-0.5959667929057658</v>
      </c>
      <c r="BK1424" s="2">
        <v>0.6442573347050244</v>
      </c>
      <c r="BL1424" s="3">
        <v>-0.2154832265947768</v>
      </c>
      <c r="BM1424" s="2">
        <v>0.5918007412487446</v>
      </c>
      <c r="BN1424" s="3">
        <v>-1.095744585224725</v>
      </c>
      <c r="BO1424" s="2">
        <v>-0.1300274709603269</v>
      </c>
      <c r="BP1424" s="3">
        <v>-0.4636779804580613</v>
      </c>
      <c r="BQ1424" s="2">
        <v>0.1462969844678249</v>
      </c>
      <c r="BR1424" s="3">
        <v>0.2271519959769086</v>
      </c>
      <c r="BS1424" s="2">
        <v>-0.439291348040451</v>
      </c>
      <c r="BT1424" s="3">
        <v>0.6632008064705495</v>
      </c>
      <c r="BU1424" s="2">
        <v>0.9541658663833361</v>
      </c>
      <c r="BV1424" s="3">
        <v>-0.8216889186224151</v>
      </c>
      <c r="BW1424" s="2">
        <v>-0.06259678061400079</v>
      </c>
      <c r="BX1424" s="3">
        <v>-0.3213993995060763</v>
      </c>
      <c r="BY1424" s="2">
        <v>0.4163848062453643</v>
      </c>
      <c r="BZ1424" s="3">
        <v>-0.7290266985601009</v>
      </c>
      <c r="CA1424" s="2">
        <v>0.820805023863587</v>
      </c>
      <c r="CB1424" s="3">
        <v>-0.9634742236956337</v>
      </c>
      <c r="CC1424" s="2">
        <v>0.7418235844189625</v>
      </c>
      <c r="CD1424" s="3">
        <v>-1.19880305783858</v>
      </c>
      <c r="CE1424" s="2">
        <v>1.213877600029986</v>
      </c>
      <c r="CF1424" s="3">
        <v>-1.259762219838114</v>
      </c>
      <c r="CG1424" s="2">
        <v>1.215986845639979</v>
      </c>
      <c r="CH1424" s="3">
        <v>-1.012692927336628</v>
      </c>
      <c r="CI1424" s="2">
        <v>0.5781142708879454</v>
      </c>
      <c r="CJ1424" s="3">
        <v>-0.2986871696628394</v>
      </c>
      <c r="CK1424" s="2">
        <v>0.5892121099408062</v>
      </c>
      <c r="CL1424" s="3">
        <v>-0.9536308455584821</v>
      </c>
      <c r="CM1424" s="2">
        <v>0.9033820500216529</v>
      </c>
      <c r="CN1424" s="3">
        <v>-0.8864905723670966</v>
      </c>
      <c r="CO1424" s="2">
        <v>0.9740933154389547</v>
      </c>
      <c r="CP1424" s="3">
        <v>-1.318169927464761</v>
      </c>
      <c r="CQ1424" s="2">
        <v>1.312609726990318</v>
      </c>
      <c r="CR1424" s="3">
        <v>-1.213455816957844</v>
      </c>
      <c r="CS1424" s="2">
        <v>1.156186205941424</v>
      </c>
      <c r="CT1424" s="3">
        <v>-1.000445965851857</v>
      </c>
      <c r="CU1424" s="2">
        <v>1.879090645435284</v>
      </c>
      <c r="CV1424" s="3">
        <v>-1.705766298401928</v>
      </c>
      <c r="CW1424" s="2">
        <v>1.175592306394798</v>
      </c>
      <c r="CX1424" s="3">
        <v>-0.7791586229316457</v>
      </c>
      <c r="CY1424" s="2">
        <v>1.604607273286989</v>
      </c>
      <c r="CZ1424" s="3">
        <v>-1.541199357975712</v>
      </c>
      <c r="DA1424" s="2">
        <v>1.630456962302102</v>
      </c>
      <c r="DB1424" s="3">
        <v>-1.895064060873137</v>
      </c>
      <c r="DC1424" s="2">
        <v>2.037171355019381</v>
      </c>
      <c r="DD1424" s="3">
        <v>-2.155022721593245</v>
      </c>
      <c r="DE1424" s="2">
        <v>2.107793372212574</v>
      </c>
      <c r="DF1424" s="3">
        <v>-2.467369532393429</v>
      </c>
      <c r="DG1424" s="2">
        <v>2.074634144304323</v>
      </c>
      <c r="DH1424" s="3">
        <v>-1.660881878311071</v>
      </c>
      <c r="DI1424" s="2">
        <v>2.475552232779048</v>
      </c>
      <c r="DJ1424" s="3">
        <v>-2.918652892039734</v>
      </c>
      <c r="DK1424" s="2">
        <v>0.7498685600217031</v>
      </c>
      <c r="DL1424" s="3">
        <v>-0.3869324467904792</v>
      </c>
    </row>
    <row r="1425" spans="3:116">
      <c r="C1425" t="s">
        <v>1420</v>
      </c>
      <c r="D1425" t="s">
        <v>3229</v>
      </c>
      <c r="F1425" s="1" t="s">
        <v>1420</v>
      </c>
      <c r="G1425" s="2">
        <v>0.08591216166056156</v>
      </c>
      <c r="H1425" s="3">
        <v>-1.153710105069361</v>
      </c>
      <c r="I1425" s="2">
        <v>0</v>
      </c>
      <c r="J1425" s="3">
        <v>0</v>
      </c>
      <c r="K1425" s="2">
        <v>0.7202029627928974</v>
      </c>
      <c r="L1425" s="3">
        <v>-0.8353916695616966</v>
      </c>
      <c r="M1425" s="2">
        <v>0</v>
      </c>
      <c r="N1425" s="3">
        <v>0</v>
      </c>
      <c r="O1425" s="2">
        <v>0.3507005782934122</v>
      </c>
      <c r="P1425" s="3">
        <v>-0.280392353531861</v>
      </c>
      <c r="Q1425" s="2">
        <v>0</v>
      </c>
      <c r="R1425" s="3">
        <v>0</v>
      </c>
      <c r="S1425" s="2">
        <v>0</v>
      </c>
      <c r="T1425" s="3">
        <v>0</v>
      </c>
      <c r="U1425" s="2">
        <v>0.3402348834275379</v>
      </c>
      <c r="V1425" s="3">
        <v>-0.3402348834275379</v>
      </c>
      <c r="W1425" s="2">
        <v>0.2355417921376308</v>
      </c>
      <c r="X1425" s="3">
        <v>-0.2296404670148393</v>
      </c>
      <c r="Y1425" s="2">
        <v>0.2998102585912962</v>
      </c>
      <c r="Z1425" s="3">
        <v>-1.165737961692724</v>
      </c>
      <c r="AA1425" s="2">
        <v>0.5058285182077134</v>
      </c>
      <c r="AB1425" s="3">
        <v>-0.6476281730042431</v>
      </c>
      <c r="AC1425" s="2">
        <v>1.870594911193671</v>
      </c>
      <c r="AD1425" s="3">
        <v>-1.870594911193671</v>
      </c>
      <c r="AE1425" s="2">
        <v>-0.2744534095159188</v>
      </c>
      <c r="AF1425" s="3">
        <v>0.2025516379345111</v>
      </c>
      <c r="AG1425" s="2">
        <v>-0.09734610735297961</v>
      </c>
      <c r="AH1425" s="3">
        <v>-2.465971546016544</v>
      </c>
      <c r="AI1425" s="2">
        <v>0</v>
      </c>
      <c r="AJ1425" s="3">
        <v>0</v>
      </c>
      <c r="AK1425" s="2">
        <v>-0.8269349366533507</v>
      </c>
      <c r="AL1425" s="3">
        <v>0.8269349366533506</v>
      </c>
      <c r="AM1425" s="2">
        <v>-0.07386940166251545</v>
      </c>
      <c r="AN1425" s="3">
        <v>0.1721871575612013</v>
      </c>
      <c r="AO1425" s="2">
        <v>-0.2395427968142267</v>
      </c>
      <c r="AP1425" s="3">
        <v>-0.05500304264018063</v>
      </c>
      <c r="AQ1425" s="2">
        <v>0.2170238654051506</v>
      </c>
      <c r="AR1425" s="3">
        <v>-0.07611413631700742</v>
      </c>
      <c r="AS1425" s="2">
        <v>0.1628792176173472</v>
      </c>
      <c r="AT1425" s="3">
        <v>-0.1245441560945445</v>
      </c>
      <c r="AU1425" s="2">
        <v>-0.2845192067681171</v>
      </c>
      <c r="AV1425" s="3">
        <v>0.5347452530062525</v>
      </c>
      <c r="AW1425" s="2">
        <v>0</v>
      </c>
      <c r="AX1425" s="3">
        <v>0</v>
      </c>
      <c r="AY1425" s="2">
        <v>0</v>
      </c>
      <c r="AZ1425" s="3">
        <v>0</v>
      </c>
      <c r="BA1425" s="2">
        <v>-0.4254719822455101</v>
      </c>
      <c r="BB1425" s="3">
        <v>0.5625113742944483</v>
      </c>
      <c r="BC1425" s="2">
        <v>1.606214596782337</v>
      </c>
      <c r="BD1425" s="3">
        <v>-1.364447565848713</v>
      </c>
      <c r="BE1425" s="2">
        <v>0.2868642089281975</v>
      </c>
      <c r="BF1425" s="3">
        <v>-0.38619020432318</v>
      </c>
      <c r="BG1425" s="2">
        <v>1.853953227232115</v>
      </c>
      <c r="BH1425" s="3">
        <v>-1.685329253040202</v>
      </c>
      <c r="BI1425" s="2">
        <v>-0.4253424506309149</v>
      </c>
      <c r="BJ1425" s="3">
        <v>0.1313097638427154</v>
      </c>
      <c r="BK1425" s="2">
        <v>0.2155764661698261</v>
      </c>
      <c r="BL1425" s="3">
        <v>0.2142069100038186</v>
      </c>
      <c r="BM1425" s="2">
        <v>0</v>
      </c>
      <c r="BN1425" s="3">
        <v>0</v>
      </c>
      <c r="BO1425" s="2">
        <v>0</v>
      </c>
      <c r="BP1425" s="3">
        <v>0</v>
      </c>
      <c r="BQ1425" s="2">
        <v>0.1670237833048968</v>
      </c>
      <c r="BR1425" s="3">
        <v>-0.1803407782495831</v>
      </c>
      <c r="BS1425" s="2">
        <v>-0.8964760502366151</v>
      </c>
      <c r="BT1425" s="3">
        <v>0.8215862306158509</v>
      </c>
      <c r="BU1425" s="2">
        <v>1.353735254747958</v>
      </c>
      <c r="BV1425" s="3">
        <v>-1.07382840219323</v>
      </c>
      <c r="BW1425" s="2">
        <v>0</v>
      </c>
      <c r="BX1425" s="3">
        <v>0</v>
      </c>
      <c r="BY1425" s="2">
        <v>1.834474352150847</v>
      </c>
      <c r="BZ1425" s="3">
        <v>-1.834474352150847</v>
      </c>
      <c r="CA1425" s="2">
        <v>0</v>
      </c>
      <c r="CB1425" s="3">
        <v>0</v>
      </c>
      <c r="CC1425" s="2">
        <v>0.6313561997358413</v>
      </c>
      <c r="CD1425" s="3">
        <v>-0.6313561997358412</v>
      </c>
      <c r="CE1425" s="2">
        <v>2.467256479074769</v>
      </c>
      <c r="CF1425" s="3">
        <v>-2.402431003871285</v>
      </c>
      <c r="CG1425" s="2">
        <v>2.833322393789627</v>
      </c>
      <c r="CH1425" s="3">
        <v>-2.91602977238064</v>
      </c>
      <c r="CI1425" s="2">
        <v>1.98803750604219</v>
      </c>
      <c r="CJ1425" s="3">
        <v>-2.067036464680621</v>
      </c>
      <c r="CK1425" s="2">
        <v>2.798421740810377</v>
      </c>
      <c r="CL1425" s="3">
        <v>-2.798421740810377</v>
      </c>
      <c r="CM1425" s="2">
        <v>1.129030458027305</v>
      </c>
      <c r="CN1425" s="3">
        <v>-1.263979075828823</v>
      </c>
      <c r="CO1425" s="2">
        <v>0</v>
      </c>
      <c r="CP1425" s="3">
        <v>0</v>
      </c>
      <c r="CQ1425" s="2">
        <v>2.042505875211348</v>
      </c>
      <c r="CR1425" s="3">
        <v>-1.836521893522457</v>
      </c>
      <c r="CS1425" s="2">
        <v>1.666510429477628</v>
      </c>
      <c r="CT1425" s="3">
        <v>-1.620157766846845</v>
      </c>
      <c r="CU1425" s="2">
        <v>1.621979894970381</v>
      </c>
      <c r="CV1425" s="3">
        <v>-1.432298065775735</v>
      </c>
      <c r="CW1425" s="2">
        <v>0.6158078424869845</v>
      </c>
      <c r="CX1425" s="3">
        <v>-0.4995110812098759</v>
      </c>
      <c r="CY1425" s="2">
        <v>1.604428545034084</v>
      </c>
      <c r="CZ1425" s="3">
        <v>-1.534698600871919</v>
      </c>
      <c r="DA1425" s="2">
        <v>3.288571015325461</v>
      </c>
      <c r="DB1425" s="3">
        <v>-3.288571015325461</v>
      </c>
      <c r="DC1425" s="2">
        <v>2.624774793661597</v>
      </c>
      <c r="DD1425" s="3">
        <v>-3.223325052871981</v>
      </c>
      <c r="DE1425" s="2">
        <v>2.928286749689997</v>
      </c>
      <c r="DF1425" s="3">
        <v>-3.927495348955381</v>
      </c>
      <c r="DG1425" s="2">
        <v>1.67175502610373</v>
      </c>
      <c r="DH1425" s="3">
        <v>-1.502023558537177</v>
      </c>
      <c r="DI1425" s="2">
        <v>2.142663394770653</v>
      </c>
      <c r="DJ1425" s="3">
        <v>-3.155219207563842</v>
      </c>
      <c r="DK1425" s="2">
        <v>0.3043464117517337</v>
      </c>
      <c r="DL1425" s="3">
        <v>-0.3102477368745251</v>
      </c>
    </row>
    <row r="1426" spans="3:116">
      <c r="C1426" t="s">
        <v>1421</v>
      </c>
      <c r="D1426" t="s">
        <v>3230</v>
      </c>
      <c r="F1426" s="1" t="s">
        <v>4106</v>
      </c>
      <c r="G1426" s="2">
        <v>-0.1378690610129097</v>
      </c>
      <c r="H1426" s="3">
        <v>-0.2276996334895927</v>
      </c>
      <c r="I1426" s="2">
        <v>-0.07491629833225416</v>
      </c>
      <c r="J1426" s="3">
        <v>0.05806828875521876</v>
      </c>
      <c r="K1426" s="2">
        <v>0.1260650137994109</v>
      </c>
      <c r="L1426" s="3">
        <v>0.09592468065909861</v>
      </c>
      <c r="M1426" s="2">
        <v>0.02800668502498712</v>
      </c>
      <c r="N1426" s="3">
        <v>0.02883971363413676</v>
      </c>
      <c r="O1426" s="2">
        <v>0.1336750585959495</v>
      </c>
      <c r="P1426" s="3">
        <v>0.06910036522652267</v>
      </c>
      <c r="Q1426" s="2">
        <v>0.01051515762825816</v>
      </c>
      <c r="R1426" s="3">
        <v>-0.1723644698395539</v>
      </c>
      <c r="S1426" s="2">
        <v>-0.0875521389401735</v>
      </c>
      <c r="T1426" s="3">
        <v>-0.1860875685844919</v>
      </c>
      <c r="U1426" s="2">
        <v>-0.001595544669460242</v>
      </c>
      <c r="V1426" s="3">
        <v>0.01162988616203154</v>
      </c>
      <c r="W1426" s="2">
        <v>0.113862400365464</v>
      </c>
      <c r="X1426" s="3">
        <v>-0.01055492631882236</v>
      </c>
      <c r="Y1426" s="2">
        <v>0.1016330476040946</v>
      </c>
      <c r="Z1426" s="3">
        <v>-0.1861738861787078</v>
      </c>
      <c r="AA1426" s="2">
        <v>0.3092328935342269</v>
      </c>
      <c r="AB1426" s="3">
        <v>-0.1447644760268084</v>
      </c>
      <c r="AC1426" s="2">
        <v>0.05839421728089827</v>
      </c>
      <c r="AD1426" s="3">
        <v>-0.1897908846581795</v>
      </c>
      <c r="AE1426" s="2">
        <v>0.03208271725208302</v>
      </c>
      <c r="AF1426" s="3">
        <v>-0.009673510536823804</v>
      </c>
      <c r="AG1426" s="2">
        <v>-0.1608456614424708</v>
      </c>
      <c r="AH1426" s="3">
        <v>-0.1787419402534618</v>
      </c>
      <c r="AI1426" s="2">
        <v>-0.08946632562750877</v>
      </c>
      <c r="AJ1426" s="3">
        <v>-0.2726382269524376</v>
      </c>
      <c r="AK1426" s="2">
        <v>-0.1240637487135126</v>
      </c>
      <c r="AL1426" s="3">
        <v>-0.02501575823758604</v>
      </c>
      <c r="AM1426" s="2">
        <v>-0.06713317821164985</v>
      </c>
      <c r="AN1426" s="3">
        <v>-0.02644983731057029</v>
      </c>
      <c r="AO1426" s="2">
        <v>0.1364461380493437</v>
      </c>
      <c r="AP1426" s="3">
        <v>-0.1100239333084946</v>
      </c>
      <c r="AQ1426" s="2">
        <v>0.1597963915565079</v>
      </c>
      <c r="AR1426" s="3">
        <v>-0.145635079537568</v>
      </c>
      <c r="AS1426" s="2">
        <v>0.1655947726654561</v>
      </c>
      <c r="AT1426" s="3">
        <v>-0.165581094693036</v>
      </c>
      <c r="AU1426" s="2">
        <v>0.1455644901453244</v>
      </c>
      <c r="AV1426" s="3">
        <v>-0.05102613635317132</v>
      </c>
      <c r="AW1426" s="2">
        <v>0.1235028092153449</v>
      </c>
      <c r="AX1426" s="3">
        <v>-0.004744506768631228</v>
      </c>
      <c r="AY1426" s="2">
        <v>-0.0835512183487875</v>
      </c>
      <c r="AZ1426" s="3">
        <v>-0.09360251838724938</v>
      </c>
      <c r="BA1426" s="2">
        <v>-0.07681432789404806</v>
      </c>
      <c r="BB1426" s="3">
        <v>0.07873850805201935</v>
      </c>
      <c r="BC1426" s="2">
        <v>0.2838578578357211</v>
      </c>
      <c r="BD1426" s="3">
        <v>-0.283857857835721</v>
      </c>
      <c r="BE1426" s="2">
        <v>0.0923950019653722</v>
      </c>
      <c r="BF1426" s="3">
        <v>-0.1649250619604817</v>
      </c>
      <c r="BG1426" s="2">
        <v>0.5402210748946802</v>
      </c>
      <c r="BH1426" s="3">
        <v>-0.003472401903654033</v>
      </c>
      <c r="BI1426" s="2">
        <v>0.04765538529805338</v>
      </c>
      <c r="BJ1426" s="3">
        <v>-0.2453238262574116</v>
      </c>
      <c r="BK1426" s="2">
        <v>-0.03501471896658195</v>
      </c>
      <c r="BL1426" s="3">
        <v>-0.09607741975993234</v>
      </c>
      <c r="BM1426" s="2">
        <v>0.0552322108131756</v>
      </c>
      <c r="BN1426" s="3">
        <v>-0.230086913313992</v>
      </c>
      <c r="BO1426" s="2">
        <v>-0.1200069995241747</v>
      </c>
      <c r="BP1426" s="3">
        <v>-0.4245988960583917</v>
      </c>
      <c r="BQ1426" s="2">
        <v>0.004916369769160473</v>
      </c>
      <c r="BR1426" s="3">
        <v>0.0002014367531626671</v>
      </c>
      <c r="BS1426" s="2">
        <v>-0.2259062585509871</v>
      </c>
      <c r="BT1426" s="3">
        <v>0.4097769708076465</v>
      </c>
      <c r="BU1426" s="2">
        <v>0.5159066569813812</v>
      </c>
      <c r="BV1426" s="3">
        <v>-0.2230568474384391</v>
      </c>
      <c r="BW1426" s="2">
        <v>0.08868995394076853</v>
      </c>
      <c r="BX1426" s="3">
        <v>0.1665911024776815</v>
      </c>
      <c r="BY1426" s="2">
        <v>-0.07437749754945881</v>
      </c>
      <c r="BZ1426" s="3">
        <v>-0.1012082237432427</v>
      </c>
      <c r="CA1426" s="2">
        <v>-0.07065367194643894</v>
      </c>
      <c r="CB1426" s="3">
        <v>-0.2729419015728368</v>
      </c>
      <c r="CC1426" s="2">
        <v>0.2109213372954491</v>
      </c>
      <c r="CD1426" s="3">
        <v>-0.5696982494060677</v>
      </c>
      <c r="CE1426" s="2">
        <v>0.5712168648764109</v>
      </c>
      <c r="CF1426" s="3">
        <v>-0.334454767440735</v>
      </c>
      <c r="CG1426" s="2">
        <v>0.4639737388684911</v>
      </c>
      <c r="CH1426" s="3">
        <v>-0.432248750201823</v>
      </c>
      <c r="CI1426" s="2">
        <v>-0.02806028402327511</v>
      </c>
      <c r="CJ1426" s="3">
        <v>-0.1745030135003408</v>
      </c>
      <c r="CK1426" s="2">
        <v>0.2895667580197037</v>
      </c>
      <c r="CL1426" s="3">
        <v>-0.3695973523673586</v>
      </c>
      <c r="CM1426" s="2">
        <v>0.3454587509505912</v>
      </c>
      <c r="CN1426" s="3">
        <v>-0.3546378127616091</v>
      </c>
      <c r="CO1426" s="2">
        <v>0.5138973267263195</v>
      </c>
      <c r="CP1426" s="3">
        <v>-0.6183484978775062</v>
      </c>
      <c r="CQ1426" s="2">
        <v>0.4906051815601896</v>
      </c>
      <c r="CR1426" s="3">
        <v>-0.3610953979283656</v>
      </c>
      <c r="CS1426" s="2">
        <v>0.3239845451799056</v>
      </c>
      <c r="CT1426" s="3">
        <v>-0.3234598301077071</v>
      </c>
      <c r="CU1426" s="2">
        <v>0.3989313512226328</v>
      </c>
      <c r="CV1426" s="3">
        <v>-0.5282019718399333</v>
      </c>
      <c r="CW1426" s="2">
        <v>-0.1886217412419968</v>
      </c>
      <c r="CX1426" s="3">
        <v>-0.2602339511044977</v>
      </c>
      <c r="CY1426" s="2">
        <v>0.1753618156623797</v>
      </c>
      <c r="CZ1426" s="3">
        <v>-0.1712281629080964</v>
      </c>
      <c r="DA1426" s="2">
        <v>0.5539280406640282</v>
      </c>
      <c r="DB1426" s="3">
        <v>-0.7081123065092998</v>
      </c>
      <c r="DC1426" s="2">
        <v>0.6531025819542483</v>
      </c>
      <c r="DD1426" s="3">
        <v>-0.6393022606101131</v>
      </c>
      <c r="DE1426" s="2">
        <v>0.5473968804477171</v>
      </c>
      <c r="DF1426" s="3">
        <v>-0.5392807004760272</v>
      </c>
      <c r="DG1426" s="2">
        <v>0.3373415848140967</v>
      </c>
      <c r="DH1426" s="3">
        <v>-0.3266810013300235</v>
      </c>
      <c r="DI1426" s="2">
        <v>0.5322865954714456</v>
      </c>
      <c r="DJ1426" s="3">
        <v>-0.912504354558779</v>
      </c>
      <c r="DK1426" s="2">
        <v>0.09405910538519766</v>
      </c>
      <c r="DL1426" s="3">
        <v>-0.02539830803664611</v>
      </c>
    </row>
    <row r="1427" spans="3:116">
      <c r="C1427" t="s">
        <v>1422</v>
      </c>
      <c r="D1427" t="s">
        <v>3231</v>
      </c>
      <c r="F1427" s="1" t="s">
        <v>4107</v>
      </c>
      <c r="G1427" s="2">
        <v>0.03226473921000984</v>
      </c>
      <c r="H1427" s="3">
        <v>-0.04867649400059212</v>
      </c>
      <c r="I1427" s="2">
        <v>0.07442301133917127</v>
      </c>
      <c r="J1427" s="3">
        <v>0.02471108854184026</v>
      </c>
      <c r="K1427" s="2">
        <v>0.107763728044209</v>
      </c>
      <c r="L1427" s="3">
        <v>0.05539005872494959</v>
      </c>
      <c r="M1427" s="2">
        <v>-0.03948080582142884</v>
      </c>
      <c r="N1427" s="3">
        <v>0.07226123900880248</v>
      </c>
      <c r="O1427" s="2">
        <v>-0.05913451925457359</v>
      </c>
      <c r="P1427" s="3">
        <v>0.03054989283299257</v>
      </c>
      <c r="Q1427" s="2">
        <v>0.06267705586694779</v>
      </c>
      <c r="R1427" s="3">
        <v>-0.08040694700783176</v>
      </c>
      <c r="S1427" s="2">
        <v>-0.1233145994993614</v>
      </c>
      <c r="T1427" s="3">
        <v>-0.1261552968789989</v>
      </c>
      <c r="U1427" s="2">
        <v>0.05327880727626821</v>
      </c>
      <c r="V1427" s="3">
        <v>-0.03523042612340564</v>
      </c>
      <c r="W1427" s="2">
        <v>0.1619863467407491</v>
      </c>
      <c r="X1427" s="3">
        <v>0.07159767837689276</v>
      </c>
      <c r="Y1427" s="2">
        <v>0.2797570855756456</v>
      </c>
      <c r="Z1427" s="3">
        <v>-0.2145889023130323</v>
      </c>
      <c r="AA1427" s="2">
        <v>0.2684419905435682</v>
      </c>
      <c r="AB1427" s="3">
        <v>-0.2760441897063825</v>
      </c>
      <c r="AC1427" s="2">
        <v>0.07666916467177075</v>
      </c>
      <c r="AD1427" s="3">
        <v>-0.141358904620605</v>
      </c>
      <c r="AE1427" s="2">
        <v>-0.06562521733595156</v>
      </c>
      <c r="AF1427" s="3">
        <v>-0.04864022403626367</v>
      </c>
      <c r="AG1427" s="2">
        <v>0.005346461184329418</v>
      </c>
      <c r="AH1427" s="3">
        <v>-0.122912613890671</v>
      </c>
      <c r="AI1427" s="2">
        <v>-0.03293609070007365</v>
      </c>
      <c r="AJ1427" s="3">
        <v>-0.1905446614781774</v>
      </c>
      <c r="AK1427" s="2">
        <v>0.07732466582612743</v>
      </c>
      <c r="AL1427" s="3">
        <v>0.09825302508454571</v>
      </c>
      <c r="AM1427" s="2">
        <v>-0.1630233902599525</v>
      </c>
      <c r="AN1427" s="3">
        <v>0.03066417006758418</v>
      </c>
      <c r="AO1427" s="2">
        <v>0.04991852960571942</v>
      </c>
      <c r="AP1427" s="3">
        <v>-0.1330429817795389</v>
      </c>
      <c r="AQ1427" s="2">
        <v>0.285756606994909</v>
      </c>
      <c r="AR1427" s="3">
        <v>-0.1674451021004769</v>
      </c>
      <c r="AS1427" s="2">
        <v>0.3180296102300511</v>
      </c>
      <c r="AT1427" s="3">
        <v>-0.2850841322879145</v>
      </c>
      <c r="AU1427" s="2">
        <v>0.0128772917539181</v>
      </c>
      <c r="AV1427" s="3">
        <v>-0.02321421487189553</v>
      </c>
      <c r="AW1427" s="2">
        <v>0.06459631801865255</v>
      </c>
      <c r="AX1427" s="3">
        <v>0.004962699033957064</v>
      </c>
      <c r="AY1427" s="2">
        <v>-0.04957121630522816</v>
      </c>
      <c r="AZ1427" s="3">
        <v>-0.01285660022221306</v>
      </c>
      <c r="BA1427" s="2">
        <v>-0.07528702135997312</v>
      </c>
      <c r="BB1427" s="3">
        <v>0.1107836531721671</v>
      </c>
      <c r="BC1427" s="2">
        <v>0.3779368219810454</v>
      </c>
      <c r="BD1427" s="3">
        <v>-0.3628168964365056</v>
      </c>
      <c r="BE1427" s="2">
        <v>0.007104256229469695</v>
      </c>
      <c r="BF1427" s="3">
        <v>-0.08369191942547709</v>
      </c>
      <c r="BG1427" s="2">
        <v>0.2656318060384636</v>
      </c>
      <c r="BH1427" s="3">
        <v>-0.2728761338382093</v>
      </c>
      <c r="BI1427" s="2">
        <v>0.08093729287301117</v>
      </c>
      <c r="BJ1427" s="3">
        <v>-0.03678295431347996</v>
      </c>
      <c r="BK1427" s="2">
        <v>0.1321341745183352</v>
      </c>
      <c r="BL1427" s="3">
        <v>-0.04703825416985373</v>
      </c>
      <c r="BM1427" s="2">
        <v>0.1285635401161741</v>
      </c>
      <c r="BN1427" s="3">
        <v>-0.1251918543582299</v>
      </c>
      <c r="BO1427" s="2">
        <v>0.1264351131860314</v>
      </c>
      <c r="BP1427" s="3">
        <v>-0.3384120547773428</v>
      </c>
      <c r="BQ1427" s="2">
        <v>0.1428520568939411</v>
      </c>
      <c r="BR1427" s="3">
        <v>0.08698808639514366</v>
      </c>
      <c r="BS1427" s="2">
        <v>-0.2600027313871521</v>
      </c>
      <c r="BT1427" s="3">
        <v>0.3181695551431535</v>
      </c>
      <c r="BU1427" s="2">
        <v>0.3182851755024577</v>
      </c>
      <c r="BV1427" s="3">
        <v>-0.2485360026537717</v>
      </c>
      <c r="BW1427" s="2">
        <v>0.1600901190550327</v>
      </c>
      <c r="BX1427" s="3">
        <v>0.01607064314755156</v>
      </c>
      <c r="BY1427" s="2">
        <v>0.1144478643769451</v>
      </c>
      <c r="BZ1427" s="3">
        <v>0.09910748797694323</v>
      </c>
      <c r="CA1427" s="2">
        <v>0.1256089062725297</v>
      </c>
      <c r="CB1427" s="3">
        <v>-0.1985530634548188</v>
      </c>
      <c r="CC1427" s="2">
        <v>0.1776436278022624</v>
      </c>
      <c r="CD1427" s="3">
        <v>-0.4446221555344119</v>
      </c>
      <c r="CE1427" s="2">
        <v>0.4855418337269189</v>
      </c>
      <c r="CF1427" s="3">
        <v>-0.567534554571929</v>
      </c>
      <c r="CG1427" s="2">
        <v>0.2856135799182486</v>
      </c>
      <c r="CH1427" s="3">
        <v>-0.3222453114658206</v>
      </c>
      <c r="CI1427" s="2">
        <v>0.1847697694731394</v>
      </c>
      <c r="CJ1427" s="3">
        <v>-0.1579290061715746</v>
      </c>
      <c r="CK1427" s="2">
        <v>0.3238109710832541</v>
      </c>
      <c r="CL1427" s="3">
        <v>-0.3326778086678596</v>
      </c>
      <c r="CM1427" s="2">
        <v>0.1196741292249872</v>
      </c>
      <c r="CN1427" s="3">
        <v>-0.1196741292249872</v>
      </c>
      <c r="CO1427" s="2">
        <v>0.4277428905010877</v>
      </c>
      <c r="CP1427" s="3">
        <v>-0.4787294038034172</v>
      </c>
      <c r="CQ1427" s="2">
        <v>0.3778023703891534</v>
      </c>
      <c r="CR1427" s="3">
        <v>-0.3478915364171008</v>
      </c>
      <c r="CS1427" s="2">
        <v>0.2324968071419204</v>
      </c>
      <c r="CT1427" s="3">
        <v>-0.1762039685182786</v>
      </c>
      <c r="CU1427" s="2">
        <v>0.4323193761104189</v>
      </c>
      <c r="CV1427" s="3">
        <v>-0.2397826711460153</v>
      </c>
      <c r="CW1427" s="2">
        <v>0.06797983215260087</v>
      </c>
      <c r="CX1427" s="3">
        <v>-0.1588341248117664</v>
      </c>
      <c r="CY1427" s="2">
        <v>0.1087075939017195</v>
      </c>
      <c r="CZ1427" s="3">
        <v>-0.1372147307150502</v>
      </c>
      <c r="DA1427" s="2">
        <v>0.6004628850894039</v>
      </c>
      <c r="DB1427" s="3">
        <v>-0.650520089692743</v>
      </c>
      <c r="DC1427" s="2">
        <v>0.5083177867222046</v>
      </c>
      <c r="DD1427" s="3">
        <v>-0.5675283471613846</v>
      </c>
      <c r="DE1427" s="2">
        <v>0.5424884708144635</v>
      </c>
      <c r="DF1427" s="3">
        <v>-0.5164871320636893</v>
      </c>
      <c r="DG1427" s="2">
        <v>0.2234014958350998</v>
      </c>
      <c r="DH1427" s="3">
        <v>-0.1862675626501101</v>
      </c>
      <c r="DI1427" s="2">
        <v>0.6960037155766309</v>
      </c>
      <c r="DJ1427" s="3">
        <v>-0.7273965301537901</v>
      </c>
      <c r="DK1427" s="2">
        <v>0.04703789210293732</v>
      </c>
      <c r="DL1427" s="3">
        <v>0.02657100582815022</v>
      </c>
    </row>
    <row r="1428" spans="3:116">
      <c r="C1428" t="s">
        <v>1423</v>
      </c>
      <c r="D1428" t="s">
        <v>3232</v>
      </c>
      <c r="F1428" s="1" t="s">
        <v>4108</v>
      </c>
      <c r="G1428" s="2">
        <v>-0.06582847190941234</v>
      </c>
      <c r="H1428" s="3">
        <v>-0.1931427271904693</v>
      </c>
      <c r="I1428" s="2">
        <v>-0.08183607552684724</v>
      </c>
      <c r="J1428" s="3">
        <v>-0.1844408456159188</v>
      </c>
      <c r="K1428" s="2">
        <v>0.07472449047538385</v>
      </c>
      <c r="L1428" s="3">
        <v>-0.1006909858358251</v>
      </c>
      <c r="M1428" s="2">
        <v>-0.05399418907883564</v>
      </c>
      <c r="N1428" s="3">
        <v>0.06812265885069366</v>
      </c>
      <c r="O1428" s="2">
        <v>-0.03794339478077778</v>
      </c>
      <c r="P1428" s="3">
        <v>0.03195317194080043</v>
      </c>
      <c r="Q1428" s="2">
        <v>-0.1090545271800196</v>
      </c>
      <c r="R1428" s="3">
        <v>-0.2560618317508916</v>
      </c>
      <c r="S1428" s="2">
        <v>-0.4110404943981107</v>
      </c>
      <c r="T1428" s="3">
        <v>-0.4842023106289886</v>
      </c>
      <c r="U1428" s="2">
        <v>-0.02163608558979318</v>
      </c>
      <c r="V1428" s="3">
        <v>-0.3759567813692221</v>
      </c>
      <c r="W1428" s="2">
        <v>0.2210663396849402</v>
      </c>
      <c r="X1428" s="3">
        <v>-0.1310800338773413</v>
      </c>
      <c r="Y1428" s="2">
        <v>0.01962614556782608</v>
      </c>
      <c r="Z1428" s="3">
        <v>-0.205937054364282</v>
      </c>
      <c r="AA1428" s="2">
        <v>0.1821180247760342</v>
      </c>
      <c r="AB1428" s="3">
        <v>-0.1925407428459709</v>
      </c>
      <c r="AC1428" s="2">
        <v>-0.1117919486639174</v>
      </c>
      <c r="AD1428" s="3">
        <v>-0.2168384435073616</v>
      </c>
      <c r="AE1428" s="2">
        <v>-0.09277118052819686</v>
      </c>
      <c r="AF1428" s="3">
        <v>0.1050670223402878</v>
      </c>
      <c r="AG1428" s="2">
        <v>0.006504475348524718</v>
      </c>
      <c r="AH1428" s="3">
        <v>-0.2440726754057719</v>
      </c>
      <c r="AI1428" s="2">
        <v>-0.2895843956690468</v>
      </c>
      <c r="AJ1428" s="3">
        <v>-0.3293665146602895</v>
      </c>
      <c r="AK1428" s="2">
        <v>-0.05628981615262132</v>
      </c>
      <c r="AL1428" s="3">
        <v>-0.008266364512141133</v>
      </c>
      <c r="AM1428" s="2">
        <v>-0.2624618954202008</v>
      </c>
      <c r="AN1428" s="3">
        <v>0.03794830838574301</v>
      </c>
      <c r="AO1428" s="2">
        <v>0.116325898882241</v>
      </c>
      <c r="AP1428" s="3">
        <v>-0.05280989379429363</v>
      </c>
      <c r="AQ1428" s="2">
        <v>0.3070300730024403</v>
      </c>
      <c r="AR1428" s="3">
        <v>-0.2099432213311774</v>
      </c>
      <c r="AS1428" s="2">
        <v>0.218272856849991</v>
      </c>
      <c r="AT1428" s="3">
        <v>-0.0917482275861273</v>
      </c>
      <c r="AU1428" s="2">
        <v>0.01943419812314439</v>
      </c>
      <c r="AV1428" s="3">
        <v>0.1426690006943793</v>
      </c>
      <c r="AW1428" s="2">
        <v>0.0539644822217874</v>
      </c>
      <c r="AX1428" s="3">
        <v>0.0121324108758123</v>
      </c>
      <c r="AY1428" s="2">
        <v>-0.1257997742459081</v>
      </c>
      <c r="AZ1428" s="3">
        <v>0.04656732231342737</v>
      </c>
      <c r="BA1428" s="2">
        <v>-0.03662329749391519</v>
      </c>
      <c r="BB1428" s="3">
        <v>0.08277950671497772</v>
      </c>
      <c r="BC1428" s="2">
        <v>0.484657439857977</v>
      </c>
      <c r="BD1428" s="3">
        <v>-0.2678592202218635</v>
      </c>
      <c r="BE1428" s="2">
        <v>0.1545451932979082</v>
      </c>
      <c r="BF1428" s="3">
        <v>-0.002895599298987687</v>
      </c>
      <c r="BG1428" s="2">
        <v>0.2183408672172658</v>
      </c>
      <c r="BH1428" s="3">
        <v>-0.1565343358210124</v>
      </c>
      <c r="BI1428" s="2">
        <v>0.1051755202008876</v>
      </c>
      <c r="BJ1428" s="3">
        <v>0.01917106937150488</v>
      </c>
      <c r="BK1428" s="2">
        <v>0.1954694522656579</v>
      </c>
      <c r="BL1428" s="3">
        <v>-0.0105631921813093</v>
      </c>
      <c r="BM1428" s="2">
        <v>-0.08504776338596422</v>
      </c>
      <c r="BN1428" s="3">
        <v>-0.2793264476800298</v>
      </c>
      <c r="BO1428" s="2">
        <v>0.04298598474902955</v>
      </c>
      <c r="BP1428" s="3">
        <v>-0.4108612154474363</v>
      </c>
      <c r="BQ1428" s="2">
        <v>-0.1177169638826415</v>
      </c>
      <c r="BR1428" s="3">
        <v>-0.08044144526408224</v>
      </c>
      <c r="BS1428" s="2">
        <v>-0.1814487854181407</v>
      </c>
      <c r="BT1428" s="3">
        <v>0.4078187143545792</v>
      </c>
      <c r="BU1428" s="2">
        <v>0.3878757496814244</v>
      </c>
      <c r="BV1428" s="3">
        <v>-0.2398711660596635</v>
      </c>
      <c r="BW1428" s="2">
        <v>0.188162827202578</v>
      </c>
      <c r="BX1428" s="3">
        <v>-0.1737800581830737</v>
      </c>
      <c r="BY1428" s="2">
        <v>0.1435132163426669</v>
      </c>
      <c r="BZ1428" s="3">
        <v>0.111123683653978</v>
      </c>
      <c r="CA1428" s="2">
        <v>-0.05687020155531885</v>
      </c>
      <c r="CB1428" s="3">
        <v>-0.3332873253735575</v>
      </c>
      <c r="CC1428" s="2">
        <v>-0.1545914028230858</v>
      </c>
      <c r="CD1428" s="3">
        <v>-0.5854623722620133</v>
      </c>
      <c r="CE1428" s="2">
        <v>0.3845971858058591</v>
      </c>
      <c r="CF1428" s="3">
        <v>-0.3845971858058591</v>
      </c>
      <c r="CG1428" s="2">
        <v>0.3307871862823658</v>
      </c>
      <c r="CH1428" s="3">
        <v>-0.323910486436807</v>
      </c>
      <c r="CI1428" s="2">
        <v>0.1956321155097286</v>
      </c>
      <c r="CJ1428" s="3">
        <v>-0.1681943711731304</v>
      </c>
      <c r="CK1428" s="2">
        <v>0.2769575370837178</v>
      </c>
      <c r="CL1428" s="3">
        <v>-0.501693863496755</v>
      </c>
      <c r="CM1428" s="2">
        <v>0.185643856385841</v>
      </c>
      <c r="CN1428" s="3">
        <v>-0.2241981383481593</v>
      </c>
      <c r="CO1428" s="2">
        <v>0.3108507962852519</v>
      </c>
      <c r="CP1428" s="3">
        <v>-0.7569296300682246</v>
      </c>
      <c r="CQ1428" s="2">
        <v>0.4448269245905045</v>
      </c>
      <c r="CR1428" s="3">
        <v>-0.292049290513189</v>
      </c>
      <c r="CS1428" s="2">
        <v>0.365033088324361</v>
      </c>
      <c r="CT1428" s="3">
        <v>-0.1361145391720237</v>
      </c>
      <c r="CU1428" s="2">
        <v>0.4281557258171823</v>
      </c>
      <c r="CV1428" s="3">
        <v>-0.3213632065499064</v>
      </c>
      <c r="CW1428" s="2">
        <v>0.3167619750138212</v>
      </c>
      <c r="CX1428" s="3">
        <v>-0.2859474048726828</v>
      </c>
      <c r="CY1428" s="2">
        <v>0.3031680296004914</v>
      </c>
      <c r="CZ1428" s="3">
        <v>-0.1766463004690457</v>
      </c>
      <c r="DA1428" s="2">
        <v>0.6137195917001175</v>
      </c>
      <c r="DB1428" s="3">
        <v>-0.7514622263907188</v>
      </c>
      <c r="DC1428" s="2">
        <v>0.5368531021857146</v>
      </c>
      <c r="DD1428" s="3">
        <v>-0.6121611858009378</v>
      </c>
      <c r="DE1428" s="2">
        <v>0.2973833744149055</v>
      </c>
      <c r="DF1428" s="3">
        <v>-0.6605314647490484</v>
      </c>
      <c r="DG1428" s="2">
        <v>0.3039576114339747</v>
      </c>
      <c r="DH1428" s="3">
        <v>-0.09198417803134525</v>
      </c>
      <c r="DI1428" s="2">
        <v>0.4976503675227498</v>
      </c>
      <c r="DJ1428" s="3">
        <v>-0.6399789947051148</v>
      </c>
      <c r="DK1428" s="2">
        <v>0.009215583921769068</v>
      </c>
      <c r="DL1428" s="3">
        <v>0.04102164236557579</v>
      </c>
    </row>
    <row r="1429" spans="3:116">
      <c r="C1429" t="s">
        <v>1424</v>
      </c>
      <c r="D1429" t="s">
        <v>3233</v>
      </c>
      <c r="F1429" s="1" t="s">
        <v>1424</v>
      </c>
      <c r="G1429" s="2">
        <v>0.02416001153140751</v>
      </c>
      <c r="H1429" s="3">
        <v>-0.03870646402388069</v>
      </c>
      <c r="I1429" s="2">
        <v>0.1122531165204894</v>
      </c>
      <c r="J1429" s="3">
        <v>-0.03637512351023647</v>
      </c>
      <c r="K1429" s="2">
        <v>0.1684529056906958</v>
      </c>
      <c r="L1429" s="3">
        <v>-0.1128350185317582</v>
      </c>
      <c r="M1429" s="2">
        <v>0.1324989503769042</v>
      </c>
      <c r="N1429" s="3">
        <v>0.07170908935209926</v>
      </c>
      <c r="O1429" s="2">
        <v>-0.01520669008212729</v>
      </c>
      <c r="P1429" s="3">
        <v>0.01290879327078104</v>
      </c>
      <c r="Q1429" s="2">
        <v>0.01120443167160804</v>
      </c>
      <c r="R1429" s="3">
        <v>-0.1774673911033865</v>
      </c>
      <c r="S1429" s="2">
        <v>-0.2183564823019979</v>
      </c>
      <c r="T1429" s="3">
        <v>-0.3268546478092175</v>
      </c>
      <c r="U1429" s="2">
        <v>0.2048725213967277</v>
      </c>
      <c r="V1429" s="3">
        <v>-0.2048725213967277</v>
      </c>
      <c r="W1429" s="2">
        <v>0.1314351179053971</v>
      </c>
      <c r="X1429" s="3">
        <v>0.1957120234337647</v>
      </c>
      <c r="Y1429" s="2">
        <v>0.2647518692084236</v>
      </c>
      <c r="Z1429" s="3">
        <v>-0.1422037642840135</v>
      </c>
      <c r="AA1429" s="2">
        <v>0.3311378465470785</v>
      </c>
      <c r="AB1429" s="3">
        <v>-0.2417583755119469</v>
      </c>
      <c r="AC1429" s="2">
        <v>-0.1284459574190505</v>
      </c>
      <c r="AD1429" s="3">
        <v>-0.1573743462398819</v>
      </c>
      <c r="AE1429" s="2">
        <v>-0.04147254054092599</v>
      </c>
      <c r="AF1429" s="3">
        <v>0.0804906540991495</v>
      </c>
      <c r="AG1429" s="2">
        <v>-0.1080136824652872</v>
      </c>
      <c r="AH1429" s="3">
        <v>-0.2920716807935034</v>
      </c>
      <c r="AI1429" s="2">
        <v>-0.1334443446646218</v>
      </c>
      <c r="AJ1429" s="3">
        <v>-0.1944484662144848</v>
      </c>
      <c r="AK1429" s="2">
        <v>0.0438221129953849</v>
      </c>
      <c r="AL1429" s="3">
        <v>-0.06115038268937299</v>
      </c>
      <c r="AM1429" s="2">
        <v>-0.02144894043330773</v>
      </c>
      <c r="AN1429" s="3">
        <v>0.04721687954821131</v>
      </c>
      <c r="AO1429" s="2">
        <v>0.1896449978869754</v>
      </c>
      <c r="AP1429" s="3">
        <v>-0.02130227856097199</v>
      </c>
      <c r="AQ1429" s="2">
        <v>0.3261345727826992</v>
      </c>
      <c r="AR1429" s="3">
        <v>0.03844873057804094</v>
      </c>
      <c r="AS1429" s="2">
        <v>0.07121089038383648</v>
      </c>
      <c r="AT1429" s="3">
        <v>0.01162257305196927</v>
      </c>
      <c r="AU1429" s="2">
        <v>-0.04329805193639105</v>
      </c>
      <c r="AV1429" s="3">
        <v>-0.04672350865925991</v>
      </c>
      <c r="AW1429" s="2">
        <v>0.11905699617695</v>
      </c>
      <c r="AX1429" s="3">
        <v>0.08029752303407732</v>
      </c>
      <c r="AY1429" s="2">
        <v>-0.03876575073094439</v>
      </c>
      <c r="AZ1429" s="3">
        <v>-0.02997290930450344</v>
      </c>
      <c r="BA1429" s="2">
        <v>0.06069070894652101</v>
      </c>
      <c r="BB1429" s="3">
        <v>-0.03212375150646889</v>
      </c>
      <c r="BC1429" s="2">
        <v>0.050847713941146</v>
      </c>
      <c r="BD1429" s="3">
        <v>-0.3031887026347843</v>
      </c>
      <c r="BE1429" s="2">
        <v>0.03034092125155614</v>
      </c>
      <c r="BF1429" s="3">
        <v>0.1300293983538488</v>
      </c>
      <c r="BG1429" s="2">
        <v>0.1136589527457209</v>
      </c>
      <c r="BH1429" s="3">
        <v>-0.1083984327855597</v>
      </c>
      <c r="BI1429" s="2">
        <v>-0.08241731383353768</v>
      </c>
      <c r="BJ1429" s="3">
        <v>-0.1175830203690044</v>
      </c>
      <c r="BK1429" s="2">
        <v>0.05742934492623524</v>
      </c>
      <c r="BL1429" s="3">
        <v>0.0140455118993739</v>
      </c>
      <c r="BM1429" s="2">
        <v>0.04538483640442024</v>
      </c>
      <c r="BN1429" s="3">
        <v>-0.2184107214687174</v>
      </c>
      <c r="BO1429" s="2">
        <v>-0.2223846076680143</v>
      </c>
      <c r="BP1429" s="3">
        <v>-0.177806578485451</v>
      </c>
      <c r="BQ1429" s="2">
        <v>-0.07129694552601776</v>
      </c>
      <c r="BR1429" s="3">
        <v>0.04434911518698582</v>
      </c>
      <c r="BS1429" s="2">
        <v>-0.07472871767161283</v>
      </c>
      <c r="BT1429" s="3">
        <v>0.1848052564029448</v>
      </c>
      <c r="BU1429" s="2">
        <v>0.4320785445299542</v>
      </c>
      <c r="BV1429" s="3">
        <v>-0.01795329029942068</v>
      </c>
      <c r="BW1429" s="2">
        <v>0.01105005919213613</v>
      </c>
      <c r="BX1429" s="3">
        <v>0.2277228464628882</v>
      </c>
      <c r="BY1429" s="2">
        <v>-0.04205925029152063</v>
      </c>
      <c r="BZ1429" s="3">
        <v>0.1676764315050594</v>
      </c>
      <c r="CA1429" s="2">
        <v>0.0323137667461214</v>
      </c>
      <c r="CB1429" s="3">
        <v>-0.3127632091893118</v>
      </c>
      <c r="CC1429" s="2">
        <v>-0.1266132705854152</v>
      </c>
      <c r="CD1429" s="3">
        <v>-0.5019175192685913</v>
      </c>
      <c r="CE1429" s="2">
        <v>0.6191163077238621</v>
      </c>
      <c r="CF1429" s="3">
        <v>-0.5742711804364258</v>
      </c>
      <c r="CG1429" s="2">
        <v>0.4829631625847044</v>
      </c>
      <c r="CH1429" s="3">
        <v>-0.534317325152465</v>
      </c>
      <c r="CI1429" s="2">
        <v>0.3422704999893637</v>
      </c>
      <c r="CJ1429" s="3">
        <v>-0.301522167179551</v>
      </c>
      <c r="CK1429" s="2">
        <v>0.369480457472761</v>
      </c>
      <c r="CL1429" s="3">
        <v>-0.4239831659454431</v>
      </c>
      <c r="CM1429" s="2">
        <v>0.2938553975149514</v>
      </c>
      <c r="CN1429" s="3">
        <v>-0.3428646159300429</v>
      </c>
      <c r="CO1429" s="2">
        <v>0.2653034098040426</v>
      </c>
      <c r="CP1429" s="3">
        <v>-0.3623533194223924</v>
      </c>
      <c r="CQ1429" s="2">
        <v>0.1382398086436981</v>
      </c>
      <c r="CR1429" s="3">
        <v>-0.2263290918514239</v>
      </c>
      <c r="CS1429" s="2">
        <v>0.1594124721895835</v>
      </c>
      <c r="CT1429" s="3">
        <v>-0.06135770562832354</v>
      </c>
      <c r="CU1429" s="2">
        <v>0.393269069379613</v>
      </c>
      <c r="CV1429" s="3">
        <v>-0.4112022641287947</v>
      </c>
      <c r="CW1429" s="2">
        <v>0.08041375597588934</v>
      </c>
      <c r="CX1429" s="3">
        <v>-0.00559728349272708</v>
      </c>
      <c r="CY1429" s="2">
        <v>0.2263133675072237</v>
      </c>
      <c r="CZ1429" s="3">
        <v>-0.3000488066780165</v>
      </c>
      <c r="DA1429" s="2">
        <v>0.5213384517343995</v>
      </c>
      <c r="DB1429" s="3">
        <v>-0.4654048237267243</v>
      </c>
      <c r="DC1429" s="2">
        <v>0.3038053460324404</v>
      </c>
      <c r="DD1429" s="3">
        <v>-0.4199897212074253</v>
      </c>
      <c r="DE1429" s="2">
        <v>0.2312048584589063</v>
      </c>
      <c r="DF1429" s="3">
        <v>-0.4322830967556098</v>
      </c>
      <c r="DG1429" s="2">
        <v>0.3723306738912137</v>
      </c>
      <c r="DH1429" s="3">
        <v>-0.2835564169195428</v>
      </c>
      <c r="DI1429" s="2">
        <v>0.3906425219227354</v>
      </c>
      <c r="DJ1429" s="3">
        <v>-0.5396750814728184</v>
      </c>
      <c r="DK1429" s="2">
        <v>0.0954569295364419</v>
      </c>
      <c r="DL1429" s="3">
        <v>0.1338702022324816</v>
      </c>
    </row>
    <row r="1430" spans="3:116">
      <c r="C1430" t="s">
        <v>1425</v>
      </c>
      <c r="D1430" t="s">
        <v>3234</v>
      </c>
      <c r="F1430" s="1" t="s">
        <v>1425</v>
      </c>
      <c r="G1430" s="2">
        <v>0.07235577212825424</v>
      </c>
      <c r="H1430" s="3">
        <v>-0.07235577212825423</v>
      </c>
      <c r="I1430" s="2">
        <v>0</v>
      </c>
      <c r="J1430" s="3">
        <v>0</v>
      </c>
      <c r="K1430" s="2">
        <v>0.006974572549779698</v>
      </c>
      <c r="L1430" s="3">
        <v>-0.1925993571031837</v>
      </c>
      <c r="M1430" s="2">
        <v>-0.6841362202417272</v>
      </c>
      <c r="N1430" s="3">
        <v>0.684136220241727</v>
      </c>
      <c r="O1430" s="2">
        <v>-0.2979456496947013</v>
      </c>
      <c r="P1430" s="3">
        <v>0.1795610504753369</v>
      </c>
      <c r="Q1430" s="2">
        <v>0</v>
      </c>
      <c r="R1430" s="3">
        <v>0</v>
      </c>
      <c r="S1430" s="2">
        <v>0</v>
      </c>
      <c r="T1430" s="3">
        <v>0</v>
      </c>
      <c r="U1430" s="2">
        <v>-0.540738231542136</v>
      </c>
      <c r="V1430" s="3">
        <v>-0.4795853056481721</v>
      </c>
      <c r="W1430" s="2">
        <v>0.3284631475004248</v>
      </c>
      <c r="X1430" s="3">
        <v>0.1169167695584129</v>
      </c>
      <c r="Y1430" s="2">
        <v>0</v>
      </c>
      <c r="Z1430" s="3">
        <v>0</v>
      </c>
      <c r="AA1430" s="2">
        <v>0.2292321722042006</v>
      </c>
      <c r="AB1430" s="3">
        <v>-0.1270240431029042</v>
      </c>
      <c r="AC1430" s="2">
        <v>0</v>
      </c>
      <c r="AD1430" s="3">
        <v>0</v>
      </c>
      <c r="AE1430" s="2">
        <v>-0.4499991023367282</v>
      </c>
      <c r="AF1430" s="3">
        <v>0.2806224526430893</v>
      </c>
      <c r="AG1430" s="2">
        <v>0</v>
      </c>
      <c r="AH1430" s="3">
        <v>0</v>
      </c>
      <c r="AI1430" s="2">
        <v>0</v>
      </c>
      <c r="AJ1430" s="3">
        <v>0</v>
      </c>
      <c r="AK1430" s="2">
        <v>0</v>
      </c>
      <c r="AL1430" s="3">
        <v>0</v>
      </c>
      <c r="AM1430" s="2">
        <v>-0.132374476465012</v>
      </c>
      <c r="AN1430" s="3">
        <v>-0.115723716733628</v>
      </c>
      <c r="AO1430" s="2">
        <v>0.2738009408899914</v>
      </c>
      <c r="AP1430" s="3">
        <v>-0.0398570529535883</v>
      </c>
      <c r="AQ1430" s="2">
        <v>-0.0476481871807892</v>
      </c>
      <c r="AR1430" s="3">
        <v>0.05068633547150459</v>
      </c>
      <c r="AS1430" s="2">
        <v>0.02209546466162851</v>
      </c>
      <c r="AT1430" s="3">
        <v>-0.05019183487017501</v>
      </c>
      <c r="AU1430" s="2">
        <v>-0.06469706537201239</v>
      </c>
      <c r="AV1430" s="3">
        <v>0.06165891708129697</v>
      </c>
      <c r="AW1430" s="2">
        <v>0</v>
      </c>
      <c r="AX1430" s="3">
        <v>0</v>
      </c>
      <c r="AY1430" s="2">
        <v>0.2439378522121035</v>
      </c>
      <c r="AZ1430" s="3">
        <v>-0.2439378522121034</v>
      </c>
      <c r="BA1430" s="2">
        <v>-0.2260459487486642</v>
      </c>
      <c r="BB1430" s="3">
        <v>0.1741182035671899</v>
      </c>
      <c r="BC1430" s="2">
        <v>0.517036987415027</v>
      </c>
      <c r="BD1430" s="3">
        <v>-0.8585816003973</v>
      </c>
      <c r="BE1430" s="2">
        <v>-0.05876323237178308</v>
      </c>
      <c r="BF1430" s="3">
        <v>0.1291309519323645</v>
      </c>
      <c r="BG1430" s="2">
        <v>0.4897974435237201</v>
      </c>
      <c r="BH1430" s="3">
        <v>-0.3693910905770548</v>
      </c>
      <c r="BI1430" s="2">
        <v>-0.2831581584844981</v>
      </c>
      <c r="BJ1430" s="3">
        <v>0.01711790125128493</v>
      </c>
      <c r="BK1430" s="2">
        <v>0.2422331505769205</v>
      </c>
      <c r="BL1430" s="3">
        <v>0.1910667561834136</v>
      </c>
      <c r="BM1430" s="2">
        <v>0.07115279385547804</v>
      </c>
      <c r="BN1430" s="3">
        <v>-0.07115279385547804</v>
      </c>
      <c r="BO1430" s="2">
        <v>0</v>
      </c>
      <c r="BP1430" s="3">
        <v>0</v>
      </c>
      <c r="BQ1430" s="2">
        <v>0.2324432148763864</v>
      </c>
      <c r="BR1430" s="3">
        <v>0.2341707841620486</v>
      </c>
      <c r="BS1430" s="2">
        <v>-0.4530028972848418</v>
      </c>
      <c r="BT1430" s="3">
        <v>0.4399270211243921</v>
      </c>
      <c r="BU1430" s="2">
        <v>0.5131000410264028</v>
      </c>
      <c r="BV1430" s="3">
        <v>-0.6116459694673713</v>
      </c>
      <c r="BW1430" s="2">
        <v>0.132604666948755</v>
      </c>
      <c r="BX1430" s="3">
        <v>-0.132604666948755</v>
      </c>
      <c r="BY1430" s="2">
        <v>0.3905766479089238</v>
      </c>
      <c r="BZ1430" s="3">
        <v>-0.05600275965978276</v>
      </c>
      <c r="CA1430" s="2">
        <v>0</v>
      </c>
      <c r="CB1430" s="3">
        <v>0</v>
      </c>
      <c r="CC1430" s="2">
        <v>0</v>
      </c>
      <c r="CD1430" s="3">
        <v>0</v>
      </c>
      <c r="CE1430" s="2">
        <v>0.4852267903688274</v>
      </c>
      <c r="CF1430" s="3">
        <v>-0.7674826050504225</v>
      </c>
      <c r="CG1430" s="2">
        <v>0.5824916685847535</v>
      </c>
      <c r="CH1430" s="3">
        <v>-0.4734733357869801</v>
      </c>
      <c r="CI1430" s="2">
        <v>0.3785717024251116</v>
      </c>
      <c r="CJ1430" s="3">
        <v>-0.01570696699040962</v>
      </c>
      <c r="CK1430" s="2">
        <v>0</v>
      </c>
      <c r="CL1430" s="3">
        <v>0</v>
      </c>
      <c r="CM1430" s="2">
        <v>0.04756601156304843</v>
      </c>
      <c r="CN1430" s="3">
        <v>0.2536163719689279</v>
      </c>
      <c r="CO1430" s="2">
        <v>0</v>
      </c>
      <c r="CP1430" s="3">
        <v>0</v>
      </c>
      <c r="CQ1430" s="2">
        <v>0.01586920426272965</v>
      </c>
      <c r="CR1430" s="3">
        <v>-0.4277836177838751</v>
      </c>
      <c r="CS1430" s="2">
        <v>0.252290667665219</v>
      </c>
      <c r="CT1430" s="3">
        <v>0.01536409203523706</v>
      </c>
      <c r="CU1430" s="2">
        <v>0.3783563092872134</v>
      </c>
      <c r="CV1430" s="3">
        <v>-0.5423116762836035</v>
      </c>
      <c r="CW1430" s="2">
        <v>0.2066341441677224</v>
      </c>
      <c r="CX1430" s="3">
        <v>0.227974818120677</v>
      </c>
      <c r="CY1430" s="2">
        <v>0.2074621773483951</v>
      </c>
      <c r="CZ1430" s="3">
        <v>0.2101845762633162</v>
      </c>
      <c r="DA1430" s="2">
        <v>0.2545826183576824</v>
      </c>
      <c r="DB1430" s="3">
        <v>-0.9703738002270637</v>
      </c>
      <c r="DC1430" s="2">
        <v>0.9687490314302548</v>
      </c>
      <c r="DD1430" s="3">
        <v>-0.9687490314302546</v>
      </c>
      <c r="DE1430" s="2">
        <v>0.0898264852468339</v>
      </c>
      <c r="DF1430" s="3">
        <v>-0.4357546617605201</v>
      </c>
      <c r="DG1430" s="2">
        <v>0.2939271388887539</v>
      </c>
      <c r="DH1430" s="3">
        <v>-0.1662567536531005</v>
      </c>
      <c r="DI1430" s="2">
        <v>0.5938040451020158</v>
      </c>
      <c r="DJ1430" s="3">
        <v>-0.5938040451020158</v>
      </c>
      <c r="DK1430" s="2">
        <v>-0.1587184064139307</v>
      </c>
      <c r="DL1430" s="3">
        <v>0.2599711506608454</v>
      </c>
    </row>
    <row r="1431" spans="3:116">
      <c r="C1431" t="s">
        <v>1426</v>
      </c>
      <c r="D1431" t="s">
        <v>3235</v>
      </c>
      <c r="F1431" s="1" t="s">
        <v>1426</v>
      </c>
      <c r="G1431" s="2">
        <v>0.1405671915512667</v>
      </c>
      <c r="H1431" s="3">
        <v>-0.06555517883974216</v>
      </c>
      <c r="I1431" s="2">
        <v>0.1763709736223193</v>
      </c>
      <c r="J1431" s="3">
        <v>-0.01592383006923273</v>
      </c>
      <c r="K1431" s="2">
        <v>0.08711104667403921</v>
      </c>
      <c r="L1431" s="3">
        <v>-0.298281598384439</v>
      </c>
      <c r="M1431" s="2">
        <v>0.1401610140812343</v>
      </c>
      <c r="N1431" s="3">
        <v>0.1517805146119082</v>
      </c>
      <c r="O1431" s="2">
        <v>-0.1903259248920675</v>
      </c>
      <c r="P1431" s="3">
        <v>-0.1142043453516159</v>
      </c>
      <c r="Q1431" s="2">
        <v>-0.1258967271153582</v>
      </c>
      <c r="R1431" s="3">
        <v>-0.3944033320156676</v>
      </c>
      <c r="S1431" s="2">
        <v>0.2095825970664981</v>
      </c>
      <c r="T1431" s="3">
        <v>-0.4659491491879121</v>
      </c>
      <c r="U1431" s="2">
        <v>0.01529900704989955</v>
      </c>
      <c r="V1431" s="3">
        <v>0.2729284311505922</v>
      </c>
      <c r="W1431" s="2">
        <v>-0.04942105590952262</v>
      </c>
      <c r="X1431" s="3">
        <v>-0.08413370877137132</v>
      </c>
      <c r="Y1431" s="2">
        <v>0.3101799220111178</v>
      </c>
      <c r="Z1431" s="3">
        <v>-0.04005322776801432</v>
      </c>
      <c r="AA1431" s="2">
        <v>0.5896148620372367</v>
      </c>
      <c r="AB1431" s="3">
        <v>-0.6061298658558238</v>
      </c>
      <c r="AC1431" s="2">
        <v>-0.1500123577979824</v>
      </c>
      <c r="AD1431" s="3">
        <v>-0.04701079886280164</v>
      </c>
      <c r="AE1431" s="2">
        <v>-0.2459321653732778</v>
      </c>
      <c r="AF1431" s="3">
        <v>0.2964205885710332</v>
      </c>
      <c r="AG1431" s="2">
        <v>-0.03875028861549112</v>
      </c>
      <c r="AH1431" s="3">
        <v>-0.2007363973371193</v>
      </c>
      <c r="AI1431" s="2">
        <v>0.1407061628932892</v>
      </c>
      <c r="AJ1431" s="3">
        <v>-0.2982755142891736</v>
      </c>
      <c r="AK1431" s="2">
        <v>0.3385167336711738</v>
      </c>
      <c r="AL1431" s="3">
        <v>0.08426054357422998</v>
      </c>
      <c r="AM1431" s="2">
        <v>0.0970876570908414</v>
      </c>
      <c r="AN1431" s="3">
        <v>0.06027782920121366</v>
      </c>
      <c r="AO1431" s="2">
        <v>0.1472491116170072</v>
      </c>
      <c r="AP1431" s="3">
        <v>-0.1322141860448142</v>
      </c>
      <c r="AQ1431" s="2">
        <v>0.01504310241925337</v>
      </c>
      <c r="AR1431" s="3">
        <v>-0.04684247011512103</v>
      </c>
      <c r="AS1431" s="2">
        <v>0.3466304800712297</v>
      </c>
      <c r="AT1431" s="3">
        <v>-0.07003317584588149</v>
      </c>
      <c r="AU1431" s="2">
        <v>-0.06629777924441659</v>
      </c>
      <c r="AV1431" s="3">
        <v>0.09823582197871925</v>
      </c>
      <c r="AW1431" s="2">
        <v>0.01213062780236254</v>
      </c>
      <c r="AX1431" s="3">
        <v>0.1599349822159358</v>
      </c>
      <c r="AY1431" s="2">
        <v>0.1814383179720515</v>
      </c>
      <c r="AZ1431" s="3">
        <v>0.1301043023237358</v>
      </c>
      <c r="BA1431" s="2">
        <v>-0.05920151517484523</v>
      </c>
      <c r="BB1431" s="3">
        <v>0.1179526462316473</v>
      </c>
      <c r="BC1431" s="2">
        <v>0.8118963987492691</v>
      </c>
      <c r="BD1431" s="3">
        <v>-1.040837726483254</v>
      </c>
      <c r="BE1431" s="2">
        <v>-0.0715594751498223</v>
      </c>
      <c r="BF1431" s="3">
        <v>-0.2334894539685829</v>
      </c>
      <c r="BG1431" s="2">
        <v>0.7254041472493578</v>
      </c>
      <c r="BH1431" s="3">
        <v>-0.7129398814792819</v>
      </c>
      <c r="BI1431" s="2">
        <v>-0.2113791868400255</v>
      </c>
      <c r="BJ1431" s="3">
        <v>-0.3667775846207018</v>
      </c>
      <c r="BK1431" s="2">
        <v>0.2003158883910627</v>
      </c>
      <c r="BL1431" s="3">
        <v>0.1897335947715677</v>
      </c>
      <c r="BM1431" s="2">
        <v>0.2561328029091561</v>
      </c>
      <c r="BN1431" s="3">
        <v>0.1688962575098066</v>
      </c>
      <c r="BO1431" s="2">
        <v>0.03117299091489664</v>
      </c>
      <c r="BP1431" s="3">
        <v>-0.7089468458807612</v>
      </c>
      <c r="BQ1431" s="2">
        <v>0.08407938452541856</v>
      </c>
      <c r="BR1431" s="3">
        <v>-0.1042979104570632</v>
      </c>
      <c r="BS1431" s="2">
        <v>-0.3535263932900846</v>
      </c>
      <c r="BT1431" s="3">
        <v>0.2507642105423824</v>
      </c>
      <c r="BU1431" s="2">
        <v>0.4583699780012165</v>
      </c>
      <c r="BV1431" s="3">
        <v>-0.7196354440171743</v>
      </c>
      <c r="BW1431" s="2">
        <v>0.2085236270167113</v>
      </c>
      <c r="BX1431" s="3">
        <v>0.3732385101455729</v>
      </c>
      <c r="BY1431" s="2">
        <v>0.2258815167847598</v>
      </c>
      <c r="BZ1431" s="3">
        <v>-0.06100149365095987</v>
      </c>
      <c r="CA1431" s="2">
        <v>-0.1780410238684039</v>
      </c>
      <c r="CB1431" s="3">
        <v>-0.1504750957508637</v>
      </c>
      <c r="CC1431" s="2">
        <v>0.6786977317127229</v>
      </c>
      <c r="CD1431" s="3">
        <v>-0.6786977317127227</v>
      </c>
      <c r="CE1431" s="2">
        <v>0.3112787950552031</v>
      </c>
      <c r="CF1431" s="3">
        <v>-0.6741775038846239</v>
      </c>
      <c r="CG1431" s="2">
        <v>0.6447418857733924</v>
      </c>
      <c r="CH1431" s="3">
        <v>-0.779418157360073</v>
      </c>
      <c r="CI1431" s="2">
        <v>0.1311097376932587</v>
      </c>
      <c r="CJ1431" s="3">
        <v>-0.2002866295725619</v>
      </c>
      <c r="CK1431" s="2">
        <v>0.1268863160428338</v>
      </c>
      <c r="CL1431" s="3">
        <v>-0.2859263324748906</v>
      </c>
      <c r="CM1431" s="2">
        <v>0.1569234501477129</v>
      </c>
      <c r="CN1431" s="3">
        <v>-0.1693877159177888</v>
      </c>
      <c r="CO1431" s="2">
        <v>0.2459543097883211</v>
      </c>
      <c r="CP1431" s="3">
        <v>-0.4259508830958675</v>
      </c>
      <c r="CQ1431" s="2">
        <v>0.4909798364640188</v>
      </c>
      <c r="CR1431" s="3">
        <v>-0.8354714370567086</v>
      </c>
      <c r="CS1431" s="2">
        <v>0.4019188505539844</v>
      </c>
      <c r="CT1431" s="3">
        <v>-0.08562631832252024</v>
      </c>
      <c r="CU1431" s="2">
        <v>0.7287617282389945</v>
      </c>
      <c r="CV1431" s="3">
        <v>-0.8866046163622421</v>
      </c>
      <c r="CW1431" s="2">
        <v>0.1655653490770879</v>
      </c>
      <c r="CX1431" s="3">
        <v>0.05223392172418292</v>
      </c>
      <c r="CY1431" s="2">
        <v>0.05990248736983091</v>
      </c>
      <c r="CZ1431" s="3">
        <v>0.06230519733124888</v>
      </c>
      <c r="DA1431" s="2">
        <v>0.8499659111449477</v>
      </c>
      <c r="DB1431" s="3">
        <v>-0.7615923169437002</v>
      </c>
      <c r="DC1431" s="2">
        <v>0.6129899536320161</v>
      </c>
      <c r="DD1431" s="3">
        <v>-0.3871533083511809</v>
      </c>
      <c r="DE1431" s="2">
        <v>0.5494649168610928</v>
      </c>
      <c r="DF1431" s="3">
        <v>-0.4771174706947759</v>
      </c>
      <c r="DG1431" s="2">
        <v>0.5591183435939757</v>
      </c>
      <c r="DH1431" s="3">
        <v>-0.4093867591636451</v>
      </c>
      <c r="DI1431" s="2">
        <v>1.305646062561349</v>
      </c>
      <c r="DJ1431" s="3">
        <v>-0.9013067378848245</v>
      </c>
      <c r="DK1431" s="2">
        <v>0.2435275023044258</v>
      </c>
      <c r="DL1431" s="3">
        <v>-0.3630548742224141</v>
      </c>
    </row>
    <row r="1432" spans="3:116">
      <c r="C1432" t="s">
        <v>1427</v>
      </c>
      <c r="D1432" t="s">
        <v>3236</v>
      </c>
      <c r="F1432" s="1" t="s">
        <v>4109</v>
      </c>
      <c r="G1432" s="2">
        <v>0</v>
      </c>
      <c r="H1432" s="3">
        <v>0</v>
      </c>
      <c r="I1432" s="2">
        <v>0</v>
      </c>
      <c r="J1432" s="3">
        <v>0</v>
      </c>
      <c r="K1432" s="2">
        <v>0.03023360813280691</v>
      </c>
      <c r="L1432" s="3">
        <v>-0.3776267189651971</v>
      </c>
      <c r="M1432" s="2">
        <v>0</v>
      </c>
      <c r="N1432" s="3">
        <v>0</v>
      </c>
      <c r="O1432" s="2">
        <v>-0.2920099345986578</v>
      </c>
      <c r="P1432" s="3">
        <v>-0.133771853148577</v>
      </c>
      <c r="Q1432" s="2">
        <v>0.8321350930532524</v>
      </c>
      <c r="R1432" s="3">
        <v>-0.8321350930532523</v>
      </c>
      <c r="S1432" s="2">
        <v>0</v>
      </c>
      <c r="T1432" s="3">
        <v>0</v>
      </c>
      <c r="U1432" s="2">
        <v>1.016372241946336</v>
      </c>
      <c r="V1432" s="3">
        <v>-1.016372241946335</v>
      </c>
      <c r="W1432" s="2">
        <v>0.3421223929033592</v>
      </c>
      <c r="X1432" s="3">
        <v>-0.2715824528419818</v>
      </c>
      <c r="Y1432" s="2">
        <v>1.32731939524016</v>
      </c>
      <c r="Z1432" s="3">
        <v>-1.132471917387673</v>
      </c>
      <c r="AA1432" s="2">
        <v>0.6429345064636989</v>
      </c>
      <c r="AB1432" s="3">
        <v>-1.016152230135797</v>
      </c>
      <c r="AC1432" s="2">
        <v>0</v>
      </c>
      <c r="AD1432" s="3">
        <v>0</v>
      </c>
      <c r="AE1432" s="2">
        <v>-0.1861962395125434</v>
      </c>
      <c r="AF1432" s="3">
        <v>-0.0258459726208847</v>
      </c>
      <c r="AG1432" s="2">
        <v>-2.399555199299509</v>
      </c>
      <c r="AH1432" s="3">
        <v>2.399555199299509</v>
      </c>
      <c r="AI1432" s="2">
        <v>0</v>
      </c>
      <c r="AJ1432" s="3">
        <v>0</v>
      </c>
      <c r="AK1432" s="2">
        <v>0</v>
      </c>
      <c r="AL1432" s="3">
        <v>0</v>
      </c>
      <c r="AM1432" s="2">
        <v>-0.2274838977834666</v>
      </c>
      <c r="AN1432" s="3">
        <v>-0.0602563022764522</v>
      </c>
      <c r="AO1432" s="2">
        <v>0.02963734103840659</v>
      </c>
      <c r="AP1432" s="3">
        <v>-0.2821082682550651</v>
      </c>
      <c r="AQ1432" s="2">
        <v>0.1390581301314949</v>
      </c>
      <c r="AR1432" s="3">
        <v>-0.03583181177943595</v>
      </c>
      <c r="AS1432" s="2">
        <v>0.2593061300324319</v>
      </c>
      <c r="AT1432" s="3">
        <v>-0.2285756587692704</v>
      </c>
      <c r="AU1432" s="2">
        <v>-0.1198692434843506</v>
      </c>
      <c r="AV1432" s="3">
        <v>0.1401782285670729</v>
      </c>
      <c r="AW1432" s="2">
        <v>0</v>
      </c>
      <c r="AX1432" s="3">
        <v>0</v>
      </c>
      <c r="AY1432" s="2">
        <v>0</v>
      </c>
      <c r="AZ1432" s="3">
        <v>0</v>
      </c>
      <c r="BA1432" s="2">
        <v>-0.1935588833004558</v>
      </c>
      <c r="BB1432" s="3">
        <v>0.2080009073587047</v>
      </c>
      <c r="BC1432" s="2">
        <v>0.8512210390416212</v>
      </c>
      <c r="BD1432" s="3">
        <v>-0.9251914307322804</v>
      </c>
      <c r="BE1432" s="2">
        <v>0.3580364851948655</v>
      </c>
      <c r="BF1432" s="3">
        <v>-0.4698171314024345</v>
      </c>
      <c r="BG1432" s="2">
        <v>0.782806902497941</v>
      </c>
      <c r="BH1432" s="3">
        <v>-0.9489217272483417</v>
      </c>
      <c r="BI1432" s="2">
        <v>-0.3698041120048672</v>
      </c>
      <c r="BJ1432" s="3">
        <v>0.07921437356128054</v>
      </c>
      <c r="BK1432" s="2">
        <v>0.2745013426783162</v>
      </c>
      <c r="BL1432" s="3">
        <v>0.1622217893635457</v>
      </c>
      <c r="BM1432" s="2">
        <v>0</v>
      </c>
      <c r="BN1432" s="3">
        <v>0</v>
      </c>
      <c r="BO1432" s="2">
        <v>0</v>
      </c>
      <c r="BP1432" s="3">
        <v>0</v>
      </c>
      <c r="BQ1432" s="2">
        <v>0.2202885373253033</v>
      </c>
      <c r="BR1432" s="3">
        <v>-0.1578187672718915</v>
      </c>
      <c r="BS1432" s="2">
        <v>-0.7344548863919184</v>
      </c>
      <c r="BT1432" s="3">
        <v>0.6620325414770676</v>
      </c>
      <c r="BU1432" s="2">
        <v>0.7469450357628092</v>
      </c>
      <c r="BV1432" s="3">
        <v>-0.7421006550738303</v>
      </c>
      <c r="BW1432" s="2">
        <v>0</v>
      </c>
      <c r="BX1432" s="3">
        <v>0</v>
      </c>
      <c r="BY1432" s="2">
        <v>0</v>
      </c>
      <c r="BZ1432" s="3">
        <v>0</v>
      </c>
      <c r="CA1432" s="2">
        <v>0</v>
      </c>
      <c r="CB1432" s="3">
        <v>0</v>
      </c>
      <c r="CC1432" s="2">
        <v>0</v>
      </c>
      <c r="CD1432" s="3">
        <v>0</v>
      </c>
      <c r="CE1432" s="2">
        <v>0.6621587529216212</v>
      </c>
      <c r="CF1432" s="3">
        <v>-1.124582634653186</v>
      </c>
      <c r="CG1432" s="2">
        <v>0.6311098657083986</v>
      </c>
      <c r="CH1432" s="3">
        <v>-0.7850186684823783</v>
      </c>
      <c r="CI1432" s="2">
        <v>0.02969781508845603</v>
      </c>
      <c r="CJ1432" s="3">
        <v>-0.07526076243081388</v>
      </c>
      <c r="CK1432" s="2">
        <v>0.4737918192739012</v>
      </c>
      <c r="CL1432" s="3">
        <v>-0.4737918192739012</v>
      </c>
      <c r="CM1432" s="2">
        <v>0.2796903671626201</v>
      </c>
      <c r="CN1432" s="3">
        <v>-0.1826844922310367</v>
      </c>
      <c r="CO1432" s="2">
        <v>0</v>
      </c>
      <c r="CP1432" s="3">
        <v>0</v>
      </c>
      <c r="CQ1432" s="2">
        <v>1.16139413308705</v>
      </c>
      <c r="CR1432" s="3">
        <v>-0.8668326961337031</v>
      </c>
      <c r="CS1432" s="2">
        <v>0.7770262175545097</v>
      </c>
      <c r="CT1432" s="3">
        <v>-0.705211070202752</v>
      </c>
      <c r="CU1432" s="2">
        <v>1.182246863935885</v>
      </c>
      <c r="CV1432" s="3">
        <v>-1.182246863935885</v>
      </c>
      <c r="CW1432" s="2">
        <v>0.4907595838007726</v>
      </c>
      <c r="CX1432" s="3">
        <v>-0.1609163999509769</v>
      </c>
      <c r="CY1432" s="2">
        <v>0.1598564542889706</v>
      </c>
      <c r="CZ1432" s="3">
        <v>-0.1554016515566224</v>
      </c>
      <c r="DA1432" s="2">
        <v>1.504067175619804</v>
      </c>
      <c r="DB1432" s="3">
        <v>-1.504067175619803</v>
      </c>
      <c r="DC1432" s="2">
        <v>1.606232099423194</v>
      </c>
      <c r="DD1432" s="3">
        <v>-1.606232099423194</v>
      </c>
      <c r="DE1432" s="2">
        <v>0</v>
      </c>
      <c r="DF1432" s="3">
        <v>0</v>
      </c>
      <c r="DG1432" s="2">
        <v>1.383167986175625</v>
      </c>
      <c r="DH1432" s="3">
        <v>-1.060079420481735</v>
      </c>
      <c r="DI1432" s="2">
        <v>2.24874489849423</v>
      </c>
      <c r="DJ1432" s="3">
        <v>-2.248744898494229</v>
      </c>
      <c r="DK1432" s="2">
        <v>0.2368133773877678</v>
      </c>
      <c r="DL1432" s="3">
        <v>-0.4765113045669908</v>
      </c>
    </row>
    <row r="1433" spans="3:116">
      <c r="C1433" t="s">
        <v>1428</v>
      </c>
      <c r="D1433" t="s">
        <v>3237</v>
      </c>
      <c r="F1433" s="1" t="s">
        <v>1428</v>
      </c>
      <c r="G1433" s="2">
        <v>-0.0666215855762281</v>
      </c>
      <c r="H1433" s="3">
        <v>-0.2077432358616103</v>
      </c>
      <c r="I1433" s="2">
        <v>-0.1271023726962958</v>
      </c>
      <c r="J1433" s="3">
        <v>-0.107380071487519</v>
      </c>
      <c r="K1433" s="2">
        <v>0.1499472396181755</v>
      </c>
      <c r="L1433" s="3">
        <v>-0.1275103372331189</v>
      </c>
      <c r="M1433" s="2">
        <v>0.08187992772954272</v>
      </c>
      <c r="N1433" s="3">
        <v>-0.100037856738713</v>
      </c>
      <c r="O1433" s="2">
        <v>-0.2760721605945983</v>
      </c>
      <c r="P1433" s="3">
        <v>0.2760721605945982</v>
      </c>
      <c r="Q1433" s="2">
        <v>0.2193767880474509</v>
      </c>
      <c r="R1433" s="3">
        <v>-0.2193767880474508</v>
      </c>
      <c r="S1433" s="2">
        <v>-0.3331535439526134</v>
      </c>
      <c r="T1433" s="3">
        <v>0.3331535439526133</v>
      </c>
      <c r="U1433" s="2">
        <v>0.02607177168983869</v>
      </c>
      <c r="V1433" s="3">
        <v>0.05322393712193978</v>
      </c>
      <c r="W1433" s="2">
        <v>0.1049808136253081</v>
      </c>
      <c r="X1433" s="3">
        <v>0.02646342555931306</v>
      </c>
      <c r="Y1433" s="2">
        <v>0.2607679754428144</v>
      </c>
      <c r="Z1433" s="3">
        <v>-0.2607679754428144</v>
      </c>
      <c r="AA1433" s="2">
        <v>0.2856790344314631</v>
      </c>
      <c r="AB1433" s="3">
        <v>0.02167001666454494</v>
      </c>
      <c r="AC1433" s="2">
        <v>0.2861529998685467</v>
      </c>
      <c r="AD1433" s="3">
        <v>-0.3000530573012778</v>
      </c>
      <c r="AE1433" s="2">
        <v>0.158630319392485</v>
      </c>
      <c r="AF1433" s="3">
        <v>0.1241788755917164</v>
      </c>
      <c r="AG1433" s="2">
        <v>-0.02672623312348033</v>
      </c>
      <c r="AH1433" s="3">
        <v>0.02672623312348033</v>
      </c>
      <c r="AI1433" s="2">
        <v>-0.09647252079365301</v>
      </c>
      <c r="AJ1433" s="3">
        <v>0.096472520793653</v>
      </c>
      <c r="AK1433" s="2">
        <v>-0.02454704459124368</v>
      </c>
      <c r="AL1433" s="3">
        <v>-0.08822148373181823</v>
      </c>
      <c r="AM1433" s="2">
        <v>-0.1547989198285777</v>
      </c>
      <c r="AN1433" s="3">
        <v>-0.02619272730608472</v>
      </c>
      <c r="AO1433" s="2">
        <v>-0.08326837600080732</v>
      </c>
      <c r="AP1433" s="3">
        <v>0.1311523608571178</v>
      </c>
      <c r="AQ1433" s="2">
        <v>0.04376908281328536</v>
      </c>
      <c r="AR1433" s="3">
        <v>-0.04376908281328536</v>
      </c>
      <c r="AS1433" s="2">
        <v>0.2786657872442789</v>
      </c>
      <c r="AT1433" s="3">
        <v>-0.2647657298115477</v>
      </c>
      <c r="AU1433" s="2">
        <v>-0.04399112146288785</v>
      </c>
      <c r="AV1433" s="3">
        <v>0.1054901654113825</v>
      </c>
      <c r="AW1433" s="2">
        <v>0.004913123006377517</v>
      </c>
      <c r="AX1433" s="3">
        <v>0.07650621661271176</v>
      </c>
      <c r="AY1433" s="2">
        <v>-0.1402851962687988</v>
      </c>
      <c r="AZ1433" s="3">
        <v>-0.08977302679811709</v>
      </c>
      <c r="BA1433" s="2">
        <v>0.2487481431708147</v>
      </c>
      <c r="BB1433" s="3">
        <v>0.08960630691540171</v>
      </c>
      <c r="BC1433" s="2">
        <v>0.4034726212706453</v>
      </c>
      <c r="BD1433" s="3">
        <v>-0.2230474209653247</v>
      </c>
      <c r="BE1433" s="2">
        <v>-0.1333212960302705</v>
      </c>
      <c r="BF1433" s="3">
        <v>0.3991525212717117</v>
      </c>
      <c r="BG1433" s="2">
        <v>0.3489872817986799</v>
      </c>
      <c r="BH1433" s="3">
        <v>-0.3489872817986799</v>
      </c>
      <c r="BI1433" s="2">
        <v>-0.2943195779060999</v>
      </c>
      <c r="BJ1433" s="3">
        <v>0.2943195779060999</v>
      </c>
      <c r="BK1433" s="2">
        <v>-0.05310163098553028</v>
      </c>
      <c r="BL1433" s="3">
        <v>-0.1773919364528414</v>
      </c>
      <c r="BM1433" s="2">
        <v>0.1410123832785362</v>
      </c>
      <c r="BN1433" s="3">
        <v>-0.1841575442494703</v>
      </c>
      <c r="BO1433" s="2">
        <v>-0.06832204131112637</v>
      </c>
      <c r="BP1433" s="3">
        <v>-0.4052332319184109</v>
      </c>
      <c r="BQ1433" s="2">
        <v>-0.01038190352267949</v>
      </c>
      <c r="BR1433" s="3">
        <v>-0.1075468187309943</v>
      </c>
      <c r="BS1433" s="2">
        <v>-0.0802397484736392</v>
      </c>
      <c r="BT1433" s="3">
        <v>0.1961663417999773</v>
      </c>
      <c r="BU1433" s="2">
        <v>0.5095446786795093</v>
      </c>
      <c r="BV1433" s="3">
        <v>-0.5095446786795091</v>
      </c>
      <c r="BW1433" s="2">
        <v>0</v>
      </c>
      <c r="BX1433" s="3">
        <v>0</v>
      </c>
      <c r="BY1433" s="2">
        <v>0</v>
      </c>
      <c r="BZ1433" s="3">
        <v>0</v>
      </c>
      <c r="CA1433" s="2">
        <v>-0.1155846056568356</v>
      </c>
      <c r="CB1433" s="3">
        <v>-0.333944973331909</v>
      </c>
      <c r="CC1433" s="2">
        <v>-0.07682825818323288</v>
      </c>
      <c r="CD1433" s="3">
        <v>-0.4564825865698468</v>
      </c>
      <c r="CE1433" s="2">
        <v>0.411206364515548</v>
      </c>
      <c r="CF1433" s="3">
        <v>-0.411206364515548</v>
      </c>
      <c r="CG1433" s="2">
        <v>0.3798565371967121</v>
      </c>
      <c r="CH1433" s="3">
        <v>-0.6117326941445798</v>
      </c>
      <c r="CI1433" s="2">
        <v>0.3284697443912778</v>
      </c>
      <c r="CJ1433" s="3">
        <v>-0.1724663739532897</v>
      </c>
      <c r="CK1433" s="2">
        <v>0.4927693478807519</v>
      </c>
      <c r="CL1433" s="3">
        <v>-0.4525839590907713</v>
      </c>
      <c r="CM1433" s="2">
        <v>0.2137698507038505</v>
      </c>
      <c r="CN1433" s="3">
        <v>-0.2137698507038505</v>
      </c>
      <c r="CO1433" s="2">
        <v>0.3088615216423822</v>
      </c>
      <c r="CP1433" s="3">
        <v>-0.4096884296813502</v>
      </c>
      <c r="CQ1433" s="2">
        <v>0.5157552139281929</v>
      </c>
      <c r="CR1433" s="3">
        <v>-0.581002522898565</v>
      </c>
      <c r="CS1433" s="2">
        <v>0.1776658969197256</v>
      </c>
      <c r="CT1433" s="3">
        <v>-0.1776658969197255</v>
      </c>
      <c r="CU1433" s="2">
        <v>0.6103728056875397</v>
      </c>
      <c r="CV1433" s="3">
        <v>-0.789212805259654</v>
      </c>
      <c r="CW1433" s="2">
        <v>0.3783216332638022</v>
      </c>
      <c r="CX1433" s="3">
        <v>-0.3783216332638021</v>
      </c>
      <c r="CY1433" s="2">
        <v>0.3937274165724856</v>
      </c>
      <c r="CZ1433" s="3">
        <v>-0.3937274165724856</v>
      </c>
      <c r="DA1433" s="2">
        <v>0.716583350756099</v>
      </c>
      <c r="DB1433" s="3">
        <v>-0.6666000389392833</v>
      </c>
      <c r="DC1433" s="2">
        <v>0</v>
      </c>
      <c r="DD1433" s="3">
        <v>0</v>
      </c>
      <c r="DE1433" s="2">
        <v>0.4209696983802857</v>
      </c>
      <c r="DF1433" s="3">
        <v>-0.4209696983802856</v>
      </c>
      <c r="DG1433" s="2">
        <v>0</v>
      </c>
      <c r="DH1433" s="3">
        <v>0</v>
      </c>
      <c r="DI1433" s="2">
        <v>0.215041624487222</v>
      </c>
      <c r="DJ1433" s="3">
        <v>-0.215041624487222</v>
      </c>
      <c r="DK1433" s="2">
        <v>0.03172697163161661</v>
      </c>
      <c r="DL1433" s="3">
        <v>0.03162921215573195</v>
      </c>
    </row>
    <row r="1434" spans="3:116">
      <c r="C1434" t="s">
        <v>1429</v>
      </c>
      <c r="D1434" t="s">
        <v>3238</v>
      </c>
      <c r="F1434" s="1" t="s">
        <v>1429</v>
      </c>
      <c r="G1434" s="2">
        <v>-0.213474053752101</v>
      </c>
      <c r="H1434" s="3">
        <v>0.2134740537521009</v>
      </c>
      <c r="I1434" s="2">
        <v>-0.1674724240244555</v>
      </c>
      <c r="J1434" s="3">
        <v>0.1674724240244554</v>
      </c>
      <c r="K1434" s="2">
        <v>0.2961409524755411</v>
      </c>
      <c r="L1434" s="3">
        <v>-0.3598665017720373</v>
      </c>
      <c r="M1434" s="2">
        <v>-0.1244323954490407</v>
      </c>
      <c r="N1434" s="3">
        <v>0.1244323954490406</v>
      </c>
      <c r="O1434" s="2">
        <v>0.1215176803014647</v>
      </c>
      <c r="P1434" s="3">
        <v>-0.09197531705878134</v>
      </c>
      <c r="Q1434" s="2">
        <v>0.1874920678350253</v>
      </c>
      <c r="R1434" s="3">
        <v>-0.1874920678350253</v>
      </c>
      <c r="S1434" s="2">
        <v>0</v>
      </c>
      <c r="T1434" s="3">
        <v>0</v>
      </c>
      <c r="U1434" s="2">
        <v>-0.3354569274036721</v>
      </c>
      <c r="V1434" s="3">
        <v>-0.1132792979115691</v>
      </c>
      <c r="W1434" s="2">
        <v>-0.01280758742601154</v>
      </c>
      <c r="X1434" s="3">
        <v>-0.1666328868869197</v>
      </c>
      <c r="Y1434" s="2">
        <v>-0.08889588208467955</v>
      </c>
      <c r="Z1434" s="3">
        <v>0.08889588208467954</v>
      </c>
      <c r="AA1434" s="2">
        <v>0.1421451407807904</v>
      </c>
      <c r="AB1434" s="3">
        <v>-0.3191660588272388</v>
      </c>
      <c r="AC1434" s="2">
        <v>0.2252744064300285</v>
      </c>
      <c r="AD1434" s="3">
        <v>-0.08519088034398757</v>
      </c>
      <c r="AE1434" s="2">
        <v>-0.1283610494850637</v>
      </c>
      <c r="AF1434" s="3">
        <v>0.1455735114747738</v>
      </c>
      <c r="AG1434" s="2">
        <v>0</v>
      </c>
      <c r="AH1434" s="3">
        <v>0</v>
      </c>
      <c r="AI1434" s="2">
        <v>-0.4351854547350013</v>
      </c>
      <c r="AJ1434" s="3">
        <v>0.4351854547350012</v>
      </c>
      <c r="AK1434" s="2">
        <v>0.2876038219076942</v>
      </c>
      <c r="AL1434" s="3">
        <v>-0.2876038219076941</v>
      </c>
      <c r="AM1434" s="2">
        <v>-0.1092168930672146</v>
      </c>
      <c r="AN1434" s="3">
        <v>0.04638251111551646</v>
      </c>
      <c r="AO1434" s="2">
        <v>-0.07172044418058895</v>
      </c>
      <c r="AP1434" s="3">
        <v>-0.07503837636755904</v>
      </c>
      <c r="AQ1434" s="2">
        <v>-0.2236457403370594</v>
      </c>
      <c r="AR1434" s="3">
        <v>0.3787498142379414</v>
      </c>
      <c r="AS1434" s="2">
        <v>-0.2199886743817626</v>
      </c>
      <c r="AT1434" s="3">
        <v>0.1044000632210147</v>
      </c>
      <c r="AU1434" s="2">
        <v>-0.1852695926011095</v>
      </c>
      <c r="AV1434" s="3">
        <v>0.1399729863197317</v>
      </c>
      <c r="AW1434" s="2">
        <v>-0.2407799004447824</v>
      </c>
      <c r="AX1434" s="3">
        <v>-0.04724986263653249</v>
      </c>
      <c r="AY1434" s="2">
        <v>0</v>
      </c>
      <c r="AZ1434" s="3">
        <v>0</v>
      </c>
      <c r="BA1434" s="2">
        <v>-0.1240649268702018</v>
      </c>
      <c r="BB1434" s="3">
        <v>0.1989146063412087</v>
      </c>
      <c r="BC1434" s="2">
        <v>0.4931386994944348</v>
      </c>
      <c r="BD1434" s="3">
        <v>-0.4639336512256159</v>
      </c>
      <c r="BE1434" s="2">
        <v>-0.2626741409315551</v>
      </c>
      <c r="BF1434" s="3">
        <v>0.323903676931119</v>
      </c>
      <c r="BG1434" s="2">
        <v>0.3671214794799595</v>
      </c>
      <c r="BH1434" s="3">
        <v>-0.3269938783759952</v>
      </c>
      <c r="BI1434" s="2">
        <v>-0.6895858866123178</v>
      </c>
      <c r="BJ1434" s="3">
        <v>0.5449653866839175</v>
      </c>
      <c r="BK1434" s="2">
        <v>0.01981601189500237</v>
      </c>
      <c r="BL1434" s="3">
        <v>0.2955340546117859</v>
      </c>
      <c r="BM1434" s="2">
        <v>-0.1413883708835267</v>
      </c>
      <c r="BN1434" s="3">
        <v>-0.03286965319168436</v>
      </c>
      <c r="BO1434" s="2">
        <v>-0.3141257684120583</v>
      </c>
      <c r="BP1434" s="3">
        <v>0.3141257684120582</v>
      </c>
      <c r="BQ1434" s="2">
        <v>0.05674104375321192</v>
      </c>
      <c r="BR1434" s="3">
        <v>-0.08149414942716948</v>
      </c>
      <c r="BS1434" s="2">
        <v>-0.858349063017839</v>
      </c>
      <c r="BT1434" s="3">
        <v>0.9083306482225396</v>
      </c>
      <c r="BU1434" s="2">
        <v>0.7893352663083715</v>
      </c>
      <c r="BV1434" s="3">
        <v>-0.7478162534969378</v>
      </c>
      <c r="BW1434" s="2">
        <v>-0.1607729557494047</v>
      </c>
      <c r="BX1434" s="3">
        <v>-0.2331180771067637</v>
      </c>
      <c r="BY1434" s="2">
        <v>-0.1252036292502939</v>
      </c>
      <c r="BZ1434" s="3">
        <v>0.1252036292502939</v>
      </c>
      <c r="CA1434" s="2">
        <v>-1.019856634409035</v>
      </c>
      <c r="CB1434" s="3">
        <v>1.019856634409035</v>
      </c>
      <c r="CC1434" s="2">
        <v>0</v>
      </c>
      <c r="CD1434" s="3">
        <v>0</v>
      </c>
      <c r="CE1434" s="2">
        <v>0.7110115599759892</v>
      </c>
      <c r="CF1434" s="3">
        <v>-0.875013558822953</v>
      </c>
      <c r="CG1434" s="2">
        <v>0.7193014996584161</v>
      </c>
      <c r="CH1434" s="3">
        <v>-0.7022825014049909</v>
      </c>
      <c r="CI1434" s="2">
        <v>0.1284986230112476</v>
      </c>
      <c r="CJ1434" s="3">
        <v>-0.233172883752729</v>
      </c>
      <c r="CK1434" s="2">
        <v>0.4728188888753586</v>
      </c>
      <c r="CL1434" s="3">
        <v>-0.4728188888753584</v>
      </c>
      <c r="CM1434" s="2">
        <v>-0.2531335043695621</v>
      </c>
      <c r="CN1434" s="3">
        <v>0.2531335043695621</v>
      </c>
      <c r="CO1434" s="2">
        <v>0.1576045918523706</v>
      </c>
      <c r="CP1434" s="3">
        <v>-1.016884089387899</v>
      </c>
      <c r="CQ1434" s="2">
        <v>0.6890145827423408</v>
      </c>
      <c r="CR1434" s="3">
        <v>-0.4211152581913936</v>
      </c>
      <c r="CS1434" s="2">
        <v>0.2148438084101007</v>
      </c>
      <c r="CT1434" s="3">
        <v>-0.06793075476921803</v>
      </c>
      <c r="CU1434" s="2">
        <v>0.6480849950281388</v>
      </c>
      <c r="CV1434" s="3">
        <v>-0.5147787022657905</v>
      </c>
      <c r="CW1434" s="2">
        <v>-0.2153989573956587</v>
      </c>
      <c r="CX1434" s="3">
        <v>0.2434401720019289</v>
      </c>
      <c r="CY1434" s="2">
        <v>-0.3472945630240309</v>
      </c>
      <c r="CZ1434" s="3">
        <v>0.5192153146980258</v>
      </c>
      <c r="DA1434" s="2">
        <v>1.185695443414236</v>
      </c>
      <c r="DB1434" s="3">
        <v>-1.185695443414236</v>
      </c>
      <c r="DC1434" s="2">
        <v>0</v>
      </c>
      <c r="DD1434" s="3">
        <v>0</v>
      </c>
      <c r="DE1434" s="2">
        <v>0.8780644224610847</v>
      </c>
      <c r="DF1434" s="3">
        <v>-0.8780644224610846</v>
      </c>
      <c r="DG1434" s="2">
        <v>0.345473869407402</v>
      </c>
      <c r="DH1434" s="3">
        <v>-0.2863408668268501</v>
      </c>
      <c r="DI1434" s="2">
        <v>0.2216092046709643</v>
      </c>
      <c r="DJ1434" s="3">
        <v>-0.6297667210931943</v>
      </c>
      <c r="DK1434" s="2">
        <v>0.06518785038489837</v>
      </c>
      <c r="DL1434" s="3">
        <v>-0.06796312622381849</v>
      </c>
    </row>
    <row r="1435" spans="3:116">
      <c r="C1435" t="s">
        <v>1430</v>
      </c>
      <c r="D1435" t="s">
        <v>3239</v>
      </c>
      <c r="F1435" s="1" t="s">
        <v>4110</v>
      </c>
      <c r="G1435" s="2">
        <v>0</v>
      </c>
      <c r="H1435" s="3">
        <v>0</v>
      </c>
      <c r="I1435" s="2">
        <v>0</v>
      </c>
      <c r="J1435" s="3">
        <v>0</v>
      </c>
      <c r="K1435" s="2">
        <v>0.2049452344827292</v>
      </c>
      <c r="L1435" s="3">
        <v>-0.4760996884225479</v>
      </c>
      <c r="M1435" s="2">
        <v>0</v>
      </c>
      <c r="N1435" s="3">
        <v>0</v>
      </c>
      <c r="O1435" s="2">
        <v>-0.156859537873388</v>
      </c>
      <c r="P1435" s="3">
        <v>0.1568595378733879</v>
      </c>
      <c r="Q1435" s="2">
        <v>0</v>
      </c>
      <c r="R1435" s="3">
        <v>0</v>
      </c>
      <c r="S1435" s="2">
        <v>0</v>
      </c>
      <c r="T1435" s="3">
        <v>0</v>
      </c>
      <c r="U1435" s="2">
        <v>0</v>
      </c>
      <c r="V1435" s="3">
        <v>0</v>
      </c>
      <c r="W1435" s="2">
        <v>0.119316736195525</v>
      </c>
      <c r="X1435" s="3">
        <v>-0.03015582175682795</v>
      </c>
      <c r="Y1435" s="2">
        <v>0</v>
      </c>
      <c r="Z1435" s="3">
        <v>0</v>
      </c>
      <c r="AA1435" s="2">
        <v>0.7537345846712652</v>
      </c>
      <c r="AB1435" s="3">
        <v>-0.7537345846712651</v>
      </c>
      <c r="AC1435" s="2">
        <v>0</v>
      </c>
      <c r="AD1435" s="3">
        <v>0</v>
      </c>
      <c r="AE1435" s="2">
        <v>0.5559884293780269</v>
      </c>
      <c r="AF1435" s="3">
        <v>-0.06386336302613038</v>
      </c>
      <c r="AG1435" s="2">
        <v>0</v>
      </c>
      <c r="AH1435" s="3">
        <v>0</v>
      </c>
      <c r="AI1435" s="2">
        <v>0</v>
      </c>
      <c r="AJ1435" s="3">
        <v>0</v>
      </c>
      <c r="AK1435" s="2">
        <v>0</v>
      </c>
      <c r="AL1435" s="3">
        <v>0</v>
      </c>
      <c r="AM1435" s="2">
        <v>-0.3717287731884056</v>
      </c>
      <c r="AN1435" s="3">
        <v>-0.2631116672576984</v>
      </c>
      <c r="AO1435" s="2">
        <v>-0.2464457871599666</v>
      </c>
      <c r="AP1435" s="3">
        <v>-0.5694880539666549</v>
      </c>
      <c r="AQ1435" s="2">
        <v>0.4306161253805618</v>
      </c>
      <c r="AR1435" s="3">
        <v>-0.4306161253805618</v>
      </c>
      <c r="AS1435" s="2">
        <v>-0.04096235701292298</v>
      </c>
      <c r="AT1435" s="3">
        <v>0.04096235701292297</v>
      </c>
      <c r="AU1435" s="2">
        <v>-0.2131698452273713</v>
      </c>
      <c r="AV1435" s="3">
        <v>-0.005632381683385369</v>
      </c>
      <c r="AW1435" s="2">
        <v>0</v>
      </c>
      <c r="AX1435" s="3">
        <v>0</v>
      </c>
      <c r="AY1435" s="2">
        <v>0</v>
      </c>
      <c r="AZ1435" s="3">
        <v>0</v>
      </c>
      <c r="BA1435" s="2">
        <v>-0.1291815676739831</v>
      </c>
      <c r="BB1435" s="3">
        <v>0.119773888384261</v>
      </c>
      <c r="BC1435" s="2">
        <v>0.9634237212652805</v>
      </c>
      <c r="BD1435" s="3">
        <v>-0.9634237212652803</v>
      </c>
      <c r="BE1435" s="2">
        <v>0.2652500826109642</v>
      </c>
      <c r="BF1435" s="3">
        <v>0.5068670969944522</v>
      </c>
      <c r="BG1435" s="2">
        <v>0</v>
      </c>
      <c r="BH1435" s="3">
        <v>0</v>
      </c>
      <c r="BI1435" s="2">
        <v>-0.543348246657657</v>
      </c>
      <c r="BJ1435" s="3">
        <v>0.543348246657657</v>
      </c>
      <c r="BK1435" s="2">
        <v>0.5950071954495975</v>
      </c>
      <c r="BL1435" s="3">
        <v>0.3332151368448111</v>
      </c>
      <c r="BM1435" s="2">
        <v>0</v>
      </c>
      <c r="BN1435" s="3">
        <v>0</v>
      </c>
      <c r="BO1435" s="2">
        <v>0</v>
      </c>
      <c r="BP1435" s="3">
        <v>0</v>
      </c>
      <c r="BQ1435" s="2">
        <v>0.4092960953017655</v>
      </c>
      <c r="BR1435" s="3">
        <v>-0.4092960953017655</v>
      </c>
      <c r="BS1435" s="2">
        <v>-1.308014863080709</v>
      </c>
      <c r="BT1435" s="3">
        <v>1.308014863080709</v>
      </c>
      <c r="BU1435" s="2">
        <v>0.9387226916928186</v>
      </c>
      <c r="BV1435" s="3">
        <v>-0.9387226916928184</v>
      </c>
      <c r="BW1435" s="2">
        <v>0</v>
      </c>
      <c r="BX1435" s="3">
        <v>0</v>
      </c>
      <c r="BY1435" s="2">
        <v>0</v>
      </c>
      <c r="BZ1435" s="3">
        <v>0</v>
      </c>
      <c r="CA1435" s="2">
        <v>0</v>
      </c>
      <c r="CB1435" s="3">
        <v>0</v>
      </c>
      <c r="CC1435" s="2">
        <v>0</v>
      </c>
      <c r="CD1435" s="3">
        <v>0</v>
      </c>
      <c r="CE1435" s="2">
        <v>1.484257145819523</v>
      </c>
      <c r="CF1435" s="3">
        <v>-1.484257145819523</v>
      </c>
      <c r="CG1435" s="2">
        <v>1.25514274115855</v>
      </c>
      <c r="CH1435" s="3">
        <v>-1.574844628307293</v>
      </c>
      <c r="CI1435" s="2">
        <v>1.060539568610153</v>
      </c>
      <c r="CJ1435" s="3">
        <v>-0.4536322981475823</v>
      </c>
      <c r="CK1435" s="2">
        <v>0</v>
      </c>
      <c r="CL1435" s="3">
        <v>0</v>
      </c>
      <c r="CM1435" s="2">
        <v>0.3043284330717402</v>
      </c>
      <c r="CN1435" s="3">
        <v>-0.168221574022809</v>
      </c>
      <c r="CO1435" s="2">
        <v>1.06099880050341</v>
      </c>
      <c r="CP1435" s="3">
        <v>-1.06099880050341</v>
      </c>
      <c r="CQ1435" s="2">
        <v>1.396183545958751</v>
      </c>
      <c r="CR1435" s="3">
        <v>-1.396183545958751</v>
      </c>
      <c r="CS1435" s="2">
        <v>0.1959224236391739</v>
      </c>
      <c r="CT1435" s="3">
        <v>-0.1959224236391738</v>
      </c>
      <c r="CU1435" s="2">
        <v>0.6011368500736571</v>
      </c>
      <c r="CV1435" s="3">
        <v>-0.601136850073657</v>
      </c>
      <c r="CW1435" s="2">
        <v>0.04275910132296222</v>
      </c>
      <c r="CX1435" s="3">
        <v>-0.04275910132296221</v>
      </c>
      <c r="CY1435" s="2">
        <v>0</v>
      </c>
      <c r="CZ1435" s="3">
        <v>0</v>
      </c>
      <c r="DA1435" s="2">
        <v>2.579450293273518</v>
      </c>
      <c r="DB1435" s="3">
        <v>-2.057425468598132</v>
      </c>
      <c r="DC1435" s="2">
        <v>2.085843797434503</v>
      </c>
      <c r="DD1435" s="3">
        <v>-2.085843797434503</v>
      </c>
      <c r="DE1435" s="2">
        <v>2.74903959788395</v>
      </c>
      <c r="DF1435" s="3">
        <v>-2.749039597883949</v>
      </c>
      <c r="DG1435" s="2">
        <v>0.4838979901957328</v>
      </c>
      <c r="DH1435" s="3">
        <v>-0.6073895634144704</v>
      </c>
      <c r="DI1435" s="2">
        <v>0</v>
      </c>
      <c r="DJ1435" s="3">
        <v>0</v>
      </c>
      <c r="DK1435" s="2">
        <v>0</v>
      </c>
      <c r="DL1435" s="3">
        <v>0</v>
      </c>
    </row>
    <row r="1436" spans="3:116">
      <c r="C1436" t="s">
        <v>1431</v>
      </c>
      <c r="D1436" t="s">
        <v>3240</v>
      </c>
      <c r="E1436" t="s">
        <v>3898</v>
      </c>
      <c r="F1436" s="1" t="s">
        <v>1431</v>
      </c>
      <c r="G1436" s="2">
        <v>0</v>
      </c>
      <c r="H1436" s="3">
        <v>0</v>
      </c>
      <c r="I1436" s="2">
        <v>0</v>
      </c>
      <c r="J1436" s="3">
        <v>0</v>
      </c>
      <c r="K1436" s="2">
        <v>0.635724516702149</v>
      </c>
      <c r="L1436" s="3">
        <v>-0.6844393627466313</v>
      </c>
      <c r="M1436" s="2">
        <v>0</v>
      </c>
      <c r="N1436" s="3">
        <v>0</v>
      </c>
      <c r="O1436" s="2">
        <v>0.2030794082659129</v>
      </c>
      <c r="P1436" s="3">
        <v>0.03368883491164246</v>
      </c>
      <c r="Q1436" s="2">
        <v>0</v>
      </c>
      <c r="R1436" s="3">
        <v>0</v>
      </c>
      <c r="S1436" s="2">
        <v>0</v>
      </c>
      <c r="T1436" s="3">
        <v>0</v>
      </c>
      <c r="U1436" s="2">
        <v>0</v>
      </c>
      <c r="V1436" s="3">
        <v>0</v>
      </c>
      <c r="W1436" s="2">
        <v>1.232902679487365</v>
      </c>
      <c r="X1436" s="3">
        <v>-1.024966022081494</v>
      </c>
      <c r="Y1436" s="2">
        <v>0</v>
      </c>
      <c r="Z1436" s="3">
        <v>0</v>
      </c>
      <c r="AA1436" s="2">
        <v>1.290795743833976</v>
      </c>
      <c r="AB1436" s="3">
        <v>-1.265136187876803</v>
      </c>
      <c r="AC1436" s="2">
        <v>0</v>
      </c>
      <c r="AD1436" s="3">
        <v>0</v>
      </c>
      <c r="AE1436" s="2">
        <v>0.6928227380086533</v>
      </c>
      <c r="AF1436" s="3">
        <v>-0.7909280959985888</v>
      </c>
      <c r="AG1436" s="2">
        <v>0</v>
      </c>
      <c r="AH1436" s="3">
        <v>0</v>
      </c>
      <c r="AI1436" s="2">
        <v>0</v>
      </c>
      <c r="AJ1436" s="3">
        <v>0</v>
      </c>
      <c r="AK1436" s="2">
        <v>0</v>
      </c>
      <c r="AL1436" s="3">
        <v>0</v>
      </c>
      <c r="AM1436" s="2">
        <v>0.2476337681617593</v>
      </c>
      <c r="AN1436" s="3">
        <v>-0.3858164931979124</v>
      </c>
      <c r="AO1436" s="2">
        <v>0.5701830185887443</v>
      </c>
      <c r="AP1436" s="3">
        <v>-0.5320115241210404</v>
      </c>
      <c r="AQ1436" s="2">
        <v>0.8529039159366673</v>
      </c>
      <c r="AR1436" s="3">
        <v>-0.9370654368668258</v>
      </c>
      <c r="AS1436" s="2">
        <v>1.229380667859658</v>
      </c>
      <c r="AT1436" s="3">
        <v>-1.375590464753706</v>
      </c>
      <c r="AU1436" s="2">
        <v>0.1753593169920632</v>
      </c>
      <c r="AV1436" s="3">
        <v>-0.4257007891236089</v>
      </c>
      <c r="AW1436" s="2">
        <v>0</v>
      </c>
      <c r="AX1436" s="3">
        <v>0</v>
      </c>
      <c r="AY1436" s="2">
        <v>0</v>
      </c>
      <c r="AZ1436" s="3">
        <v>0</v>
      </c>
      <c r="BA1436" s="2">
        <v>-0.2080377672217552</v>
      </c>
      <c r="BB1436" s="3">
        <v>-0.2293078961806508</v>
      </c>
      <c r="BC1436" s="2">
        <v>1.886410142314809</v>
      </c>
      <c r="BD1436" s="3">
        <v>-1.769319384906787</v>
      </c>
      <c r="BE1436" s="2">
        <v>0.3820982313980505</v>
      </c>
      <c r="BF1436" s="3">
        <v>-0.48790508072833</v>
      </c>
      <c r="BG1436" s="2">
        <v>0.9878580730172737</v>
      </c>
      <c r="BH1436" s="3">
        <v>-0.8662678920273772</v>
      </c>
      <c r="BI1436" s="2">
        <v>-0.9652487611630259</v>
      </c>
      <c r="BJ1436" s="3">
        <v>0.7784310266295402</v>
      </c>
      <c r="BK1436" s="2">
        <v>0.07010663078678868</v>
      </c>
      <c r="BL1436" s="3">
        <v>0.3301527428420407</v>
      </c>
      <c r="BM1436" s="2">
        <v>0</v>
      </c>
      <c r="BN1436" s="3">
        <v>0</v>
      </c>
      <c r="BO1436" s="2">
        <v>0</v>
      </c>
      <c r="BP1436" s="3">
        <v>0</v>
      </c>
      <c r="BQ1436" s="2">
        <v>0.1341213720402618</v>
      </c>
      <c r="BR1436" s="3">
        <v>-0.03103406599701533</v>
      </c>
      <c r="BS1436" s="2">
        <v>-1.736462368503279</v>
      </c>
      <c r="BT1436" s="3">
        <v>0.7120025150105087</v>
      </c>
      <c r="BU1436" s="2">
        <v>1.401387043048396</v>
      </c>
      <c r="BV1436" s="3">
        <v>-1.496310399645185</v>
      </c>
      <c r="BW1436" s="2">
        <v>0</v>
      </c>
      <c r="BX1436" s="3">
        <v>0</v>
      </c>
      <c r="BY1436" s="2">
        <v>0</v>
      </c>
      <c r="BZ1436" s="3">
        <v>0</v>
      </c>
      <c r="CA1436" s="2">
        <v>0</v>
      </c>
      <c r="CB1436" s="3">
        <v>0</v>
      </c>
      <c r="CC1436" s="2">
        <v>0</v>
      </c>
      <c r="CD1436" s="3">
        <v>0</v>
      </c>
      <c r="CE1436" s="2">
        <v>0.8147594485529911</v>
      </c>
      <c r="CF1436" s="3">
        <v>-0.814759448552991</v>
      </c>
      <c r="CG1436" s="2">
        <v>1.496003488300005</v>
      </c>
      <c r="CH1436" s="3">
        <v>-1.475735155151859</v>
      </c>
      <c r="CI1436" s="2">
        <v>0.05583196732108036</v>
      </c>
      <c r="CJ1436" s="3">
        <v>-0.1713377152473323</v>
      </c>
      <c r="CK1436" s="2">
        <v>0</v>
      </c>
      <c r="CL1436" s="3">
        <v>0</v>
      </c>
      <c r="CM1436" s="2">
        <v>-0.1323229659399421</v>
      </c>
      <c r="CN1436" s="3">
        <v>0.1323229659399421</v>
      </c>
      <c r="CO1436" s="2">
        <v>0</v>
      </c>
      <c r="CP1436" s="3">
        <v>0</v>
      </c>
      <c r="CQ1436" s="2">
        <v>2.116102696842493</v>
      </c>
      <c r="CR1436" s="3">
        <v>-2.092088205208683</v>
      </c>
      <c r="CS1436" s="2">
        <v>1.263089892925292</v>
      </c>
      <c r="CT1436" s="3">
        <v>-1.484351944366794</v>
      </c>
      <c r="CU1436" s="2">
        <v>1.435884338721324</v>
      </c>
      <c r="CV1436" s="3">
        <v>-1.228753666562976</v>
      </c>
      <c r="CW1436" s="2">
        <v>0.3106728425908163</v>
      </c>
      <c r="CX1436" s="3">
        <v>-0.303097993118542</v>
      </c>
      <c r="CY1436" s="2">
        <v>0.1274552312298589</v>
      </c>
      <c r="CZ1436" s="3">
        <v>-0.02267997035702179</v>
      </c>
      <c r="DA1436" s="2">
        <v>4.325303233968247</v>
      </c>
      <c r="DB1436" s="3">
        <v>-4.325303233968246</v>
      </c>
      <c r="DC1436" s="2">
        <v>0</v>
      </c>
      <c r="DD1436" s="3">
        <v>0</v>
      </c>
      <c r="DE1436" s="2">
        <v>3.617934490919883</v>
      </c>
      <c r="DF1436" s="3">
        <v>-3.617934490919883</v>
      </c>
      <c r="DG1436" s="2">
        <v>0.4078595312199301</v>
      </c>
      <c r="DH1436" s="3">
        <v>-0.5141755878266829</v>
      </c>
      <c r="DI1436" s="2">
        <v>2.526005509821931</v>
      </c>
      <c r="DJ1436" s="3">
        <v>-2.526005509821931</v>
      </c>
      <c r="DK1436" s="2">
        <v>0.2612965145226436</v>
      </c>
      <c r="DL1436" s="3">
        <v>0.07425031467821375</v>
      </c>
    </row>
    <row r="1437" spans="3:116">
      <c r="C1437" t="s">
        <v>1432</v>
      </c>
      <c r="D1437" t="s">
        <v>3241</v>
      </c>
      <c r="E1437" t="s">
        <v>3719</v>
      </c>
      <c r="F1437" s="1" t="s">
        <v>1432</v>
      </c>
      <c r="G1437" s="2">
        <v>-0.002060430371662397</v>
      </c>
      <c r="H1437" s="3">
        <v>-0.04385976529835799</v>
      </c>
      <c r="I1437" s="2">
        <v>-0.007557387237375357</v>
      </c>
      <c r="J1437" s="3">
        <v>-0.04479975443968688</v>
      </c>
      <c r="K1437" s="2">
        <v>0.123834542791184</v>
      </c>
      <c r="L1437" s="3">
        <v>-0.006165916145702647</v>
      </c>
      <c r="M1437" s="2">
        <v>-0.00459244205413665</v>
      </c>
      <c r="N1437" s="3">
        <v>-0.05165240987676629</v>
      </c>
      <c r="O1437" s="2">
        <v>0.07408667044152058</v>
      </c>
      <c r="P1437" s="3">
        <v>-0.02597102441116932</v>
      </c>
      <c r="Q1437" s="2">
        <v>0.005157149858983895</v>
      </c>
      <c r="R1437" s="3">
        <v>0.01705950624320256</v>
      </c>
      <c r="S1437" s="2">
        <v>-0.1028680907150431</v>
      </c>
      <c r="T1437" s="3">
        <v>0.1194625278884941</v>
      </c>
      <c r="U1437" s="2">
        <v>-0.07245425613802586</v>
      </c>
      <c r="V1437" s="3">
        <v>-0.0736716379460652</v>
      </c>
      <c r="W1437" s="2">
        <v>-0.0521887062498749</v>
      </c>
      <c r="X1437" s="3">
        <v>-0.08204269247557854</v>
      </c>
      <c r="Y1437" s="2">
        <v>0.04810129083586721</v>
      </c>
      <c r="Z1437" s="3">
        <v>-0.07295048815104171</v>
      </c>
      <c r="AA1437" s="2">
        <v>0.1446074209198113</v>
      </c>
      <c r="AB1437" s="3">
        <v>-0.1553664640387545</v>
      </c>
      <c r="AC1437" s="2">
        <v>-0.008764724780483579</v>
      </c>
      <c r="AD1437" s="3">
        <v>0.1339989131000489</v>
      </c>
      <c r="AE1437" s="2">
        <v>0.06511915836777989</v>
      </c>
      <c r="AF1437" s="3">
        <v>0.07390777100924671</v>
      </c>
      <c r="AG1437" s="2">
        <v>-0.009845612533201957</v>
      </c>
      <c r="AH1437" s="3">
        <v>-0.05198018677423457</v>
      </c>
      <c r="AI1437" s="2">
        <v>-0.06657495583732707</v>
      </c>
      <c r="AJ1437" s="3">
        <v>0.07730238961951497</v>
      </c>
      <c r="AK1437" s="2">
        <v>-0.1546158413774084</v>
      </c>
      <c r="AL1437" s="3">
        <v>0.1315685085832587</v>
      </c>
      <c r="AM1437" s="2">
        <v>-0.02638639053455713</v>
      </c>
      <c r="AN1437" s="3">
        <v>0.01790006655670923</v>
      </c>
      <c r="AO1437" s="2">
        <v>0.01996552899223015</v>
      </c>
      <c r="AP1437" s="3">
        <v>0.00536535155131873</v>
      </c>
      <c r="AQ1437" s="2">
        <v>-0.05133546131573188</v>
      </c>
      <c r="AR1437" s="3">
        <v>0.02392808932317753</v>
      </c>
      <c r="AS1437" s="2">
        <v>0.1158957789172403</v>
      </c>
      <c r="AT1437" s="3">
        <v>-0.1158957789172403</v>
      </c>
      <c r="AU1437" s="2">
        <v>-0.03867207125493075</v>
      </c>
      <c r="AV1437" s="3">
        <v>0.06596204781298452</v>
      </c>
      <c r="AW1437" s="2">
        <v>0.01390101472382769</v>
      </c>
      <c r="AX1437" s="3">
        <v>-0.1408935693554786</v>
      </c>
      <c r="AY1437" s="2">
        <v>-0.05963061882856433</v>
      </c>
      <c r="AZ1437" s="3">
        <v>-0.0547471684873112</v>
      </c>
      <c r="BA1437" s="2">
        <v>-0.01984076005363738</v>
      </c>
      <c r="BB1437" s="3">
        <v>-0.0306620959135429</v>
      </c>
      <c r="BC1437" s="2">
        <v>0.2999631926932176</v>
      </c>
      <c r="BD1437" s="3">
        <v>-0.1753897547678438</v>
      </c>
      <c r="BE1437" s="2">
        <v>0.1280721517161229</v>
      </c>
      <c r="BF1437" s="3">
        <v>-0.155668528482084</v>
      </c>
      <c r="BG1437" s="2">
        <v>0.2222790965844768</v>
      </c>
      <c r="BH1437" s="3">
        <v>-0.2666289492346902</v>
      </c>
      <c r="BI1437" s="2">
        <v>-0.07123885230588489</v>
      </c>
      <c r="BJ1437" s="3">
        <v>0.1097534940032187</v>
      </c>
      <c r="BK1437" s="2">
        <v>0.05651666070766238</v>
      </c>
      <c r="BL1437" s="3">
        <v>0.04984651222332212</v>
      </c>
      <c r="BM1437" s="2">
        <v>-0.02418961135431809</v>
      </c>
      <c r="BN1437" s="3">
        <v>0.008178386296356564</v>
      </c>
      <c r="BO1437" s="2">
        <v>-0.04725535094013709</v>
      </c>
      <c r="BP1437" s="3">
        <v>-0.02772167064552815</v>
      </c>
      <c r="BQ1437" s="2">
        <v>-0.08630892326763796</v>
      </c>
      <c r="BR1437" s="3">
        <v>-0.04666196443016637</v>
      </c>
      <c r="BS1437" s="2">
        <v>-0.302573281518855</v>
      </c>
      <c r="BT1437" s="3">
        <v>0.3256573601033221</v>
      </c>
      <c r="BU1437" s="2">
        <v>0.1839830553877459</v>
      </c>
      <c r="BV1437" s="3">
        <v>-0.1486877587273419</v>
      </c>
      <c r="BW1437" s="2">
        <v>-0.2022859695570542</v>
      </c>
      <c r="BX1437" s="3">
        <v>0.1235789715561462</v>
      </c>
      <c r="BY1437" s="2">
        <v>-0.1127481317811454</v>
      </c>
      <c r="BZ1437" s="3">
        <v>-0.05963463025620882</v>
      </c>
      <c r="CA1437" s="2">
        <v>0.03421954650398846</v>
      </c>
      <c r="CB1437" s="3">
        <v>0.06074558203035556</v>
      </c>
      <c r="CC1437" s="2">
        <v>0.2368764524767608</v>
      </c>
      <c r="CD1437" s="3">
        <v>-0.167695611387768</v>
      </c>
      <c r="CE1437" s="2">
        <v>0.1362241166943775</v>
      </c>
      <c r="CF1437" s="3">
        <v>-0.2371376705559524</v>
      </c>
      <c r="CG1437" s="2">
        <v>0.0835654494056737</v>
      </c>
      <c r="CH1437" s="3">
        <v>-0.1714019857015873</v>
      </c>
      <c r="CI1437" s="2">
        <v>-0.001530440890969625</v>
      </c>
      <c r="CJ1437" s="3">
        <v>-0.04479368236370371</v>
      </c>
      <c r="CK1437" s="2">
        <v>0.1234133996081731</v>
      </c>
      <c r="CL1437" s="3">
        <v>-0.07535590302769653</v>
      </c>
      <c r="CM1437" s="2">
        <v>0.02032784582599372</v>
      </c>
      <c r="CN1437" s="3">
        <v>-0.0958270532914066</v>
      </c>
      <c r="CO1437" s="2">
        <v>0.2294361794718896</v>
      </c>
      <c r="CP1437" s="3">
        <v>-0.154915101997651</v>
      </c>
      <c r="CQ1437" s="2">
        <v>0.3850577309510388</v>
      </c>
      <c r="CR1437" s="3">
        <v>-0.2547185271118856</v>
      </c>
      <c r="CS1437" s="2">
        <v>0.25893413214054</v>
      </c>
      <c r="CT1437" s="3">
        <v>-0.2536799721990818</v>
      </c>
      <c r="CU1437" s="2">
        <v>0.3040398361460064</v>
      </c>
      <c r="CV1437" s="3">
        <v>-0.2396506304463884</v>
      </c>
      <c r="CW1437" s="2">
        <v>-0.01332695578701733</v>
      </c>
      <c r="CX1437" s="3">
        <v>-0.03075143896915537</v>
      </c>
      <c r="CY1437" s="2">
        <v>0.05258120395856447</v>
      </c>
      <c r="CZ1437" s="3">
        <v>0.002568084004431267</v>
      </c>
      <c r="DA1437" s="2">
        <v>0.3624111778859881</v>
      </c>
      <c r="DB1437" s="3">
        <v>-0.3362701837580601</v>
      </c>
      <c r="DC1437" s="2">
        <v>0.06251712246289029</v>
      </c>
      <c r="DD1437" s="3">
        <v>0.07858602446035018</v>
      </c>
      <c r="DE1437" s="2">
        <v>0.1438891513017586</v>
      </c>
      <c r="DF1437" s="3">
        <v>0.02422580912858655</v>
      </c>
      <c r="DG1437" s="2">
        <v>0.1934013182938189</v>
      </c>
      <c r="DH1437" s="3">
        <v>-0.1136379854944232</v>
      </c>
      <c r="DI1437" s="2">
        <v>0.1544734402552095</v>
      </c>
      <c r="DJ1437" s="3">
        <v>-0.2489892393114259</v>
      </c>
      <c r="DK1437" s="2">
        <v>0.001812092556156997</v>
      </c>
      <c r="DL1437" s="3">
        <v>0.05787475389402049</v>
      </c>
    </row>
    <row r="1438" spans="3:116">
      <c r="C1438" t="s">
        <v>1433</v>
      </c>
      <c r="D1438" t="s">
        <v>3242</v>
      </c>
      <c r="F1438" s="1" t="s">
        <v>1433</v>
      </c>
      <c r="G1438" s="2">
        <v>0</v>
      </c>
      <c r="H1438" s="3">
        <v>0</v>
      </c>
      <c r="I1438" s="2">
        <v>0</v>
      </c>
      <c r="J1438" s="3">
        <v>0</v>
      </c>
      <c r="K1438" s="2">
        <v>0.608828368818074</v>
      </c>
      <c r="L1438" s="3">
        <v>-0.4527479233464849</v>
      </c>
      <c r="M1438" s="2">
        <v>0</v>
      </c>
      <c r="N1438" s="3">
        <v>0</v>
      </c>
      <c r="O1438" s="2">
        <v>-0.082061326059939</v>
      </c>
      <c r="P1438" s="3">
        <v>-0.3024923954592681</v>
      </c>
      <c r="Q1438" s="2">
        <v>-0.5167478982286615</v>
      </c>
      <c r="R1438" s="3">
        <v>0.5167478982286614</v>
      </c>
      <c r="S1438" s="2">
        <v>0</v>
      </c>
      <c r="T1438" s="3">
        <v>0</v>
      </c>
      <c r="U1438" s="2">
        <v>0.005750484101006871</v>
      </c>
      <c r="V1438" s="3">
        <v>-0.00575048410100687</v>
      </c>
      <c r="W1438" s="2">
        <v>-0.01875109506936016</v>
      </c>
      <c r="X1438" s="3">
        <v>-0.7418355493593426</v>
      </c>
      <c r="Y1438" s="2">
        <v>0</v>
      </c>
      <c r="Z1438" s="3">
        <v>0</v>
      </c>
      <c r="AA1438" s="2">
        <v>0.38668263621547</v>
      </c>
      <c r="AB1438" s="3">
        <v>-0.3926810551395977</v>
      </c>
      <c r="AC1438" s="2">
        <v>0</v>
      </c>
      <c r="AD1438" s="3">
        <v>0</v>
      </c>
      <c r="AE1438" s="2">
        <v>0.007659142044556789</v>
      </c>
      <c r="AF1438" s="3">
        <v>0.1016852306014949</v>
      </c>
      <c r="AG1438" s="2">
        <v>0</v>
      </c>
      <c r="AH1438" s="3">
        <v>0</v>
      </c>
      <c r="AI1438" s="2">
        <v>0</v>
      </c>
      <c r="AJ1438" s="3">
        <v>0</v>
      </c>
      <c r="AK1438" s="2">
        <v>0</v>
      </c>
      <c r="AL1438" s="3">
        <v>0</v>
      </c>
      <c r="AM1438" s="2">
        <v>-0.008047188848454401</v>
      </c>
      <c r="AN1438" s="3">
        <v>0.00815178957934927</v>
      </c>
      <c r="AO1438" s="2">
        <v>0.01842427322666164</v>
      </c>
      <c r="AP1438" s="3">
        <v>-0.0546703957063821</v>
      </c>
      <c r="AQ1438" s="2">
        <v>-0.2392506526904278</v>
      </c>
      <c r="AR1438" s="3">
        <v>0.2637586633592282</v>
      </c>
      <c r="AS1438" s="2">
        <v>0.05875176885410959</v>
      </c>
      <c r="AT1438" s="3">
        <v>-0.156083127714191</v>
      </c>
      <c r="AU1438" s="2">
        <v>-0.1923413872484964</v>
      </c>
      <c r="AV1438" s="3">
        <v>0.1928654780287969</v>
      </c>
      <c r="AW1438" s="2">
        <v>0</v>
      </c>
      <c r="AX1438" s="3">
        <v>0</v>
      </c>
      <c r="AY1438" s="2">
        <v>0</v>
      </c>
      <c r="AZ1438" s="3">
        <v>0</v>
      </c>
      <c r="BA1438" s="2">
        <v>0.1314994155951292</v>
      </c>
      <c r="BB1438" s="3">
        <v>0.03386030663237774</v>
      </c>
      <c r="BC1438" s="2">
        <v>1.124101880921329</v>
      </c>
      <c r="BD1438" s="3">
        <v>-0.8885838381624314</v>
      </c>
      <c r="BE1438" s="2">
        <v>0.3154495108810069</v>
      </c>
      <c r="BF1438" s="3">
        <v>-0.4083058392206974</v>
      </c>
      <c r="BG1438" s="2">
        <v>0.6546778370670941</v>
      </c>
      <c r="BH1438" s="3">
        <v>-0.7889103943171902</v>
      </c>
      <c r="BI1438" s="2">
        <v>-0.7547058744133592</v>
      </c>
      <c r="BJ1438" s="3">
        <v>0.1211553601521284</v>
      </c>
      <c r="BK1438" s="2">
        <v>0.322089657866253</v>
      </c>
      <c r="BL1438" s="3">
        <v>-0.1790498583570606</v>
      </c>
      <c r="BM1438" s="2">
        <v>0</v>
      </c>
      <c r="BN1438" s="3">
        <v>0</v>
      </c>
      <c r="BO1438" s="2">
        <v>0.6291464195223727</v>
      </c>
      <c r="BP1438" s="3">
        <v>-0.6291464195223726</v>
      </c>
      <c r="BQ1438" s="2">
        <v>-0.04065831287561429</v>
      </c>
      <c r="BR1438" s="3">
        <v>0.9981803271001434</v>
      </c>
      <c r="BS1438" s="2">
        <v>-0.5449312469225676</v>
      </c>
      <c r="BT1438" s="3">
        <v>0.6028188428522754</v>
      </c>
      <c r="BU1438" s="2">
        <v>0.3309142124566203</v>
      </c>
      <c r="BV1438" s="3">
        <v>-0.5583907183842868</v>
      </c>
      <c r="BW1438" s="2">
        <v>0</v>
      </c>
      <c r="BX1438" s="3">
        <v>0</v>
      </c>
      <c r="BY1438" s="2">
        <v>0</v>
      </c>
      <c r="BZ1438" s="3">
        <v>0</v>
      </c>
      <c r="CA1438" s="2">
        <v>0</v>
      </c>
      <c r="CB1438" s="3">
        <v>0</v>
      </c>
      <c r="CC1438" s="2">
        <v>0</v>
      </c>
      <c r="CD1438" s="3">
        <v>0</v>
      </c>
      <c r="CE1438" s="2">
        <v>0.4465881709594942</v>
      </c>
      <c r="CF1438" s="3">
        <v>-0.6938936601435215</v>
      </c>
      <c r="CG1438" s="2">
        <v>0.3487544566327231</v>
      </c>
      <c r="CH1438" s="3">
        <v>-0.7591146816101149</v>
      </c>
      <c r="CI1438" s="2">
        <v>-0.09082820224423431</v>
      </c>
      <c r="CJ1438" s="3">
        <v>-0.01675819796299653</v>
      </c>
      <c r="CK1438" s="2">
        <v>0</v>
      </c>
      <c r="CL1438" s="3">
        <v>0</v>
      </c>
      <c r="CM1438" s="2">
        <v>-0.3857600437988655</v>
      </c>
      <c r="CN1438" s="3">
        <v>0.231497336294702</v>
      </c>
      <c r="CO1438" s="2">
        <v>-0.0677738833976949</v>
      </c>
      <c r="CP1438" s="3">
        <v>-0.6795499362727023</v>
      </c>
      <c r="CQ1438" s="2">
        <v>1.414096202386543</v>
      </c>
      <c r="CR1438" s="3">
        <v>-1.119413198761702</v>
      </c>
      <c r="CS1438" s="2">
        <v>0.5444164442056536</v>
      </c>
      <c r="CT1438" s="3">
        <v>-0.4694657094503139</v>
      </c>
      <c r="CU1438" s="2">
        <v>1.088349091709078</v>
      </c>
      <c r="CV1438" s="3">
        <v>-0.9575220604752169</v>
      </c>
      <c r="CW1438" s="2">
        <v>0.03506083409697951</v>
      </c>
      <c r="CX1438" s="3">
        <v>-0.1034922883860002</v>
      </c>
      <c r="CY1438" s="2">
        <v>-0.5340311373456662</v>
      </c>
      <c r="CZ1438" s="3">
        <v>0.5340311373456662</v>
      </c>
      <c r="DA1438" s="2">
        <v>1.932705458632822</v>
      </c>
      <c r="DB1438" s="3">
        <v>-0.935135844049129</v>
      </c>
      <c r="DC1438" s="2">
        <v>0</v>
      </c>
      <c r="DD1438" s="3">
        <v>0</v>
      </c>
      <c r="DE1438" s="2">
        <v>0</v>
      </c>
      <c r="DF1438" s="3">
        <v>0</v>
      </c>
      <c r="DG1438" s="2">
        <v>0.01878402225558315</v>
      </c>
      <c r="DH1438" s="3">
        <v>0.1620418511394909</v>
      </c>
      <c r="DI1438" s="2">
        <v>-0.1040619162375853</v>
      </c>
      <c r="DJ1438" s="3">
        <v>-0.7118378106304616</v>
      </c>
      <c r="DK1438" s="2">
        <v>0.01701459474679078</v>
      </c>
      <c r="DL1438" s="3">
        <v>0.1400267739632165</v>
      </c>
    </row>
    <row r="1439" spans="3:116">
      <c r="C1439" t="s">
        <v>1434</v>
      </c>
      <c r="D1439" t="s">
        <v>3243</v>
      </c>
      <c r="F1439" s="1" t="s">
        <v>1434</v>
      </c>
      <c r="G1439" s="2">
        <v>0</v>
      </c>
      <c r="H1439" s="3">
        <v>0</v>
      </c>
      <c r="I1439" s="2">
        <v>0</v>
      </c>
      <c r="J1439" s="3">
        <v>0</v>
      </c>
      <c r="K1439" s="2">
        <v>0.3504920653353685</v>
      </c>
      <c r="L1439" s="3">
        <v>-0.0292982861653979</v>
      </c>
      <c r="M1439" s="2">
        <v>-0.07568696999574684</v>
      </c>
      <c r="N1439" s="3">
        <v>0.07568696999574684</v>
      </c>
      <c r="O1439" s="2">
        <v>-0.01264354652625246</v>
      </c>
      <c r="P1439" s="3">
        <v>0.250274028791518</v>
      </c>
      <c r="Q1439" s="2">
        <v>-0.8072418268175634</v>
      </c>
      <c r="R1439" s="3">
        <v>0.8072418268175633</v>
      </c>
      <c r="S1439" s="2">
        <v>-0.09492277646285757</v>
      </c>
      <c r="T1439" s="3">
        <v>0.09492277646285756</v>
      </c>
      <c r="U1439" s="2">
        <v>-0.7910548585285025</v>
      </c>
      <c r="V1439" s="3">
        <v>0.7910548585285024</v>
      </c>
      <c r="W1439" s="2">
        <v>0.02627742434626166</v>
      </c>
      <c r="X1439" s="3">
        <v>0.04831496375939161</v>
      </c>
      <c r="Y1439" s="2">
        <v>0.2102959649455949</v>
      </c>
      <c r="Z1439" s="3">
        <v>-0.2102959649455948</v>
      </c>
      <c r="AA1439" s="2">
        <v>0.03594256967265444</v>
      </c>
      <c r="AB1439" s="3">
        <v>-0.1333332062803329</v>
      </c>
      <c r="AC1439" s="2">
        <v>-0.1468751330302911</v>
      </c>
      <c r="AD1439" s="3">
        <v>0.1468751330302911</v>
      </c>
      <c r="AE1439" s="2">
        <v>-0.2626643527486364</v>
      </c>
      <c r="AF1439" s="3">
        <v>0.03597325748912925</v>
      </c>
      <c r="AG1439" s="2">
        <v>1.108176746220938</v>
      </c>
      <c r="AH1439" s="3">
        <v>0.1957554765876746</v>
      </c>
      <c r="AI1439" s="2">
        <v>0.09806845728717195</v>
      </c>
      <c r="AJ1439" s="3">
        <v>-0.09806845728717194</v>
      </c>
      <c r="AK1439" s="2">
        <v>0.009846435534871809</v>
      </c>
      <c r="AL1439" s="3">
        <v>-0.009846435534871807</v>
      </c>
      <c r="AM1439" s="2">
        <v>0.1224009571461542</v>
      </c>
      <c r="AN1439" s="3">
        <v>0.1772448245896218</v>
      </c>
      <c r="AO1439" s="2">
        <v>-0.09850255489543329</v>
      </c>
      <c r="AP1439" s="3">
        <v>-0.07734715080471738</v>
      </c>
      <c r="AQ1439" s="2">
        <v>-0.04692986445605786</v>
      </c>
      <c r="AR1439" s="3">
        <v>0.1540628393041201</v>
      </c>
      <c r="AS1439" s="2">
        <v>0.05253263987525231</v>
      </c>
      <c r="AT1439" s="3">
        <v>-0.0525266500040549</v>
      </c>
      <c r="AU1439" s="2">
        <v>-0.3248569178277017</v>
      </c>
      <c r="AV1439" s="3">
        <v>0.2727706805215775</v>
      </c>
      <c r="AW1439" s="2">
        <v>0.1719594999069654</v>
      </c>
      <c r="AX1439" s="3">
        <v>-0.1719594999069654</v>
      </c>
      <c r="AY1439" s="2">
        <v>0.4352647181909549</v>
      </c>
      <c r="AZ1439" s="3">
        <v>-0.4352647181909548</v>
      </c>
      <c r="BA1439" s="2">
        <v>-0.07794698660958571</v>
      </c>
      <c r="BB1439" s="3">
        <v>0.1024859587716854</v>
      </c>
      <c r="BC1439" s="2">
        <v>0.3286538906526731</v>
      </c>
      <c r="BD1439" s="3">
        <v>-0.5098525511773923</v>
      </c>
      <c r="BE1439" s="2">
        <v>-0.1690027819998272</v>
      </c>
      <c r="BF1439" s="3">
        <v>-0.03229318727563798</v>
      </c>
      <c r="BG1439" s="2">
        <v>0.3443850088279696</v>
      </c>
      <c r="BH1439" s="3">
        <v>-0.2937688228477324</v>
      </c>
      <c r="BI1439" s="2">
        <v>-0.7477555349680134</v>
      </c>
      <c r="BJ1439" s="3">
        <v>0.2483098384667817</v>
      </c>
      <c r="BK1439" s="2">
        <v>-0.09175399863939514</v>
      </c>
      <c r="BL1439" s="3">
        <v>0.2136472701925602</v>
      </c>
      <c r="BM1439" s="2">
        <v>0.6042055135364521</v>
      </c>
      <c r="BN1439" s="3">
        <v>-0.6384034604954013</v>
      </c>
      <c r="BO1439" s="2">
        <v>0.6032625343765693</v>
      </c>
      <c r="BP1439" s="3">
        <v>-0.2782614771421539</v>
      </c>
      <c r="BQ1439" s="2">
        <v>0.2112068621398686</v>
      </c>
      <c r="BR1439" s="3">
        <v>0.04868677858827247</v>
      </c>
      <c r="BS1439" s="2">
        <v>-0.8400398143711132</v>
      </c>
      <c r="BT1439" s="3">
        <v>0.466344285019647</v>
      </c>
      <c r="BU1439" s="2">
        <v>0.5864967303433598</v>
      </c>
      <c r="BV1439" s="3">
        <v>-0.649391088315631</v>
      </c>
      <c r="BW1439" s="2">
        <v>0</v>
      </c>
      <c r="BX1439" s="3">
        <v>0</v>
      </c>
      <c r="BY1439" s="2">
        <v>0.06374410378739402</v>
      </c>
      <c r="BZ1439" s="3">
        <v>-0.2818068063441815</v>
      </c>
      <c r="CA1439" s="2">
        <v>0</v>
      </c>
      <c r="CB1439" s="3">
        <v>0</v>
      </c>
      <c r="CC1439" s="2">
        <v>0</v>
      </c>
      <c r="CD1439" s="3">
        <v>0</v>
      </c>
      <c r="CE1439" s="2">
        <v>0.5749944249241388</v>
      </c>
      <c r="CF1439" s="3">
        <v>-0.7429951182055524</v>
      </c>
      <c r="CG1439" s="2">
        <v>0.4498213400724171</v>
      </c>
      <c r="CH1439" s="3">
        <v>-0.3761999489992237</v>
      </c>
      <c r="CI1439" s="2">
        <v>0.2906053037818723</v>
      </c>
      <c r="CJ1439" s="3">
        <v>0.03734994270013545</v>
      </c>
      <c r="CK1439" s="2">
        <v>0</v>
      </c>
      <c r="CL1439" s="3">
        <v>0</v>
      </c>
      <c r="CM1439" s="2">
        <v>-0.05522271432170205</v>
      </c>
      <c r="CN1439" s="3">
        <v>0.05521672445050468</v>
      </c>
      <c r="CO1439" s="2">
        <v>-0.8818690127827894</v>
      </c>
      <c r="CP1439" s="3">
        <v>0.8818690127827892</v>
      </c>
      <c r="CQ1439" s="2">
        <v>0.4183448256752874</v>
      </c>
      <c r="CR1439" s="3">
        <v>-0.6359383906072811</v>
      </c>
      <c r="CS1439" s="2">
        <v>0.4061605930727833</v>
      </c>
      <c r="CT1439" s="3">
        <v>0.0174293512318389</v>
      </c>
      <c r="CU1439" s="2">
        <v>0.5040300827390563</v>
      </c>
      <c r="CV1439" s="3">
        <v>-0.6504332089855369</v>
      </c>
      <c r="CW1439" s="2">
        <v>-0.2496176141572049</v>
      </c>
      <c r="CX1439" s="3">
        <v>0.1595242355883728</v>
      </c>
      <c r="CY1439" s="2">
        <v>-0.1515478969572016</v>
      </c>
      <c r="CZ1439" s="3">
        <v>0.5228113451477218</v>
      </c>
      <c r="DA1439" s="2">
        <v>2.235994712854684</v>
      </c>
      <c r="DB1439" s="3">
        <v>-2.235994712854684</v>
      </c>
      <c r="DC1439" s="2">
        <v>0</v>
      </c>
      <c r="DD1439" s="3">
        <v>0</v>
      </c>
      <c r="DE1439" s="2">
        <v>0</v>
      </c>
      <c r="DF1439" s="3">
        <v>0</v>
      </c>
      <c r="DG1439" s="2">
        <v>0.1553202463955745</v>
      </c>
      <c r="DH1439" s="3">
        <v>0.224105003199575</v>
      </c>
      <c r="DI1439" s="2">
        <v>0</v>
      </c>
      <c r="DJ1439" s="3">
        <v>0</v>
      </c>
      <c r="DK1439" s="2">
        <v>-0.06384307154315481</v>
      </c>
      <c r="DL1439" s="3">
        <v>-0.1293913509846392</v>
      </c>
    </row>
    <row r="1440" spans="3:116">
      <c r="C1440" t="s">
        <v>1435</v>
      </c>
      <c r="D1440" t="s">
        <v>3244</v>
      </c>
      <c r="F1440" s="1" t="s">
        <v>1435</v>
      </c>
      <c r="G1440" s="2">
        <v>0.2622822467163183</v>
      </c>
      <c r="H1440" s="3">
        <v>-0.003264105036046783</v>
      </c>
      <c r="I1440" s="2">
        <v>0.5303481019486788</v>
      </c>
      <c r="J1440" s="3">
        <v>0.0508613637605756</v>
      </c>
      <c r="K1440" s="2">
        <v>-0.1442135574697558</v>
      </c>
      <c r="L1440" s="3">
        <v>-0.1720647858774118</v>
      </c>
      <c r="M1440" s="2">
        <v>0.7385300505698238</v>
      </c>
      <c r="N1440" s="3">
        <v>-0.7385300505698237</v>
      </c>
      <c r="O1440" s="2">
        <v>-0.1471108892290196</v>
      </c>
      <c r="P1440" s="3">
        <v>0.002067304777646359</v>
      </c>
      <c r="Q1440" s="2">
        <v>0.4650183981847682</v>
      </c>
      <c r="R1440" s="3">
        <v>0.4252969373357753</v>
      </c>
      <c r="S1440" s="2">
        <v>0.4277100029861347</v>
      </c>
      <c r="T1440" s="3">
        <v>1.138588920262393</v>
      </c>
      <c r="U1440" s="2">
        <v>0.143113361656098</v>
      </c>
      <c r="V1440" s="3">
        <v>1.095066677078445</v>
      </c>
      <c r="W1440" s="2">
        <v>0.01096486527706083</v>
      </c>
      <c r="X1440" s="3">
        <v>0.0826437515783026</v>
      </c>
      <c r="Y1440" s="2">
        <v>0.2201594679587089</v>
      </c>
      <c r="Z1440" s="3">
        <v>0.6174818357821337</v>
      </c>
      <c r="AA1440" s="2">
        <v>-0.130480074719933</v>
      </c>
      <c r="AB1440" s="3">
        <v>-0.001970526146681131</v>
      </c>
      <c r="AC1440" s="2">
        <v>-0.6220169165132727</v>
      </c>
      <c r="AD1440" s="3">
        <v>2.045946094891272</v>
      </c>
      <c r="AE1440" s="2">
        <v>0.1402202414113159</v>
      </c>
      <c r="AF1440" s="3">
        <v>-0.1554980552204373</v>
      </c>
      <c r="AG1440" s="2">
        <v>0.3401488930174721</v>
      </c>
      <c r="AH1440" s="3">
        <v>0.3185326253320629</v>
      </c>
      <c r="AI1440" s="2">
        <v>-0.4325396727798651</v>
      </c>
      <c r="AJ1440" s="3">
        <v>0.432539672779865</v>
      </c>
      <c r="AK1440" s="2">
        <v>-0.3757228271032305</v>
      </c>
      <c r="AL1440" s="3">
        <v>0.3757228271032304</v>
      </c>
      <c r="AM1440" s="2">
        <v>-0.05548149269500495</v>
      </c>
      <c r="AN1440" s="3">
        <v>0.09781389005559202</v>
      </c>
      <c r="AO1440" s="2">
        <v>-0.1092559225416223</v>
      </c>
      <c r="AP1440" s="3">
        <v>0.1206032460778721</v>
      </c>
      <c r="AQ1440" s="2">
        <v>-0.2754583919139521</v>
      </c>
      <c r="AR1440" s="3">
        <v>0.2266998904646792</v>
      </c>
      <c r="AS1440" s="2">
        <v>-0.2850860504280397</v>
      </c>
      <c r="AT1440" s="3">
        <v>0.01552776965310805</v>
      </c>
      <c r="AU1440" s="2">
        <v>-0.004294590244183806</v>
      </c>
      <c r="AV1440" s="3">
        <v>0.1745125810314182</v>
      </c>
      <c r="AW1440" s="2">
        <v>0</v>
      </c>
      <c r="AX1440" s="3">
        <v>0</v>
      </c>
      <c r="AY1440" s="2">
        <v>0.1505261247286206</v>
      </c>
      <c r="AZ1440" s="3">
        <v>-0.1505261247286205</v>
      </c>
      <c r="BA1440" s="2">
        <v>-0.3127558677175307</v>
      </c>
      <c r="BB1440" s="3">
        <v>0.1435519985525749</v>
      </c>
      <c r="BC1440" s="2">
        <v>0.1853173848503593</v>
      </c>
      <c r="BD1440" s="3">
        <v>-0.09136388116237472</v>
      </c>
      <c r="BE1440" s="2">
        <v>-0.2262902523166594</v>
      </c>
      <c r="BF1440" s="3">
        <v>0.09446739491609737</v>
      </c>
      <c r="BG1440" s="2">
        <v>0.06665284318176941</v>
      </c>
      <c r="BH1440" s="3">
        <v>-0.2480470942336898</v>
      </c>
      <c r="BI1440" s="2">
        <v>-0.8937411466866164</v>
      </c>
      <c r="BJ1440" s="3">
        <v>0.497782676460351</v>
      </c>
      <c r="BK1440" s="2">
        <v>-0.2309061222967712</v>
      </c>
      <c r="BL1440" s="3">
        <v>0.2937288545789959</v>
      </c>
      <c r="BM1440" s="2">
        <v>0</v>
      </c>
      <c r="BN1440" s="3">
        <v>0</v>
      </c>
      <c r="BO1440" s="2">
        <v>0.6938811272433016</v>
      </c>
      <c r="BP1440" s="3">
        <v>0.238410660542911</v>
      </c>
      <c r="BQ1440" s="2">
        <v>0.06426716868168539</v>
      </c>
      <c r="BR1440" s="3">
        <v>0.002769109623413036</v>
      </c>
      <c r="BS1440" s="2">
        <v>-0.8173459407059841</v>
      </c>
      <c r="BT1440" s="3">
        <v>0.7087764781201944</v>
      </c>
      <c r="BU1440" s="2">
        <v>0.3337586752955317</v>
      </c>
      <c r="BV1440" s="3">
        <v>-0.3257532296464478</v>
      </c>
      <c r="BW1440" s="2">
        <v>0.8149243352538592</v>
      </c>
      <c r="BX1440" s="3">
        <v>0.8973612717457687</v>
      </c>
      <c r="BY1440" s="2">
        <v>-0.2010412122793787</v>
      </c>
      <c r="BZ1440" s="3">
        <v>0.1845043534544248</v>
      </c>
      <c r="CA1440" s="2">
        <v>0</v>
      </c>
      <c r="CB1440" s="3">
        <v>0</v>
      </c>
      <c r="CC1440" s="2">
        <v>0.1304526334838258</v>
      </c>
      <c r="CD1440" s="3">
        <v>-0.1304526334838258</v>
      </c>
      <c r="CE1440" s="2">
        <v>-0.04933203540484062</v>
      </c>
      <c r="CF1440" s="3">
        <v>-0.1494634440941169</v>
      </c>
      <c r="CG1440" s="2">
        <v>0.08006337866434972</v>
      </c>
      <c r="CH1440" s="3">
        <v>-0.07674808354925294</v>
      </c>
      <c r="CI1440" s="2">
        <v>-0.3874808885793972</v>
      </c>
      <c r="CJ1440" s="3">
        <v>0.3608335626214776</v>
      </c>
      <c r="CK1440" s="2">
        <v>-0.09025027700172338</v>
      </c>
      <c r="CL1440" s="3">
        <v>0.3960919981614351</v>
      </c>
      <c r="CM1440" s="2">
        <v>-0.4963785080837774</v>
      </c>
      <c r="CN1440" s="3">
        <v>0.4930632129686804</v>
      </c>
      <c r="CO1440" s="2">
        <v>-0.1143777473889925</v>
      </c>
      <c r="CP1440" s="3">
        <v>0.1143777473889925</v>
      </c>
      <c r="CQ1440" s="2">
        <v>-0.06902787764410707</v>
      </c>
      <c r="CR1440" s="3">
        <v>-0.2048055297463162</v>
      </c>
      <c r="CS1440" s="2">
        <v>-0.3117449637922122</v>
      </c>
      <c r="CT1440" s="3">
        <v>0.1515968974172144</v>
      </c>
      <c r="CU1440" s="2">
        <v>-0.1179760739464049</v>
      </c>
      <c r="CV1440" s="3">
        <v>-0.2457770872562424</v>
      </c>
      <c r="CW1440" s="2">
        <v>-0.6261648220054624</v>
      </c>
      <c r="CX1440" s="3">
        <v>0.2652674597872051</v>
      </c>
      <c r="CY1440" s="2">
        <v>-0.8707922887784575</v>
      </c>
      <c r="CZ1440" s="3">
        <v>0.4974789150070839</v>
      </c>
      <c r="DA1440" s="2">
        <v>-0.3099182791624904</v>
      </c>
      <c r="DB1440" s="3">
        <v>-0.2394781035882502</v>
      </c>
      <c r="DC1440" s="2">
        <v>0.5444830709057086</v>
      </c>
      <c r="DD1440" s="3">
        <v>-0.2936163535972591</v>
      </c>
      <c r="DE1440" s="2">
        <v>0.9182003789995123</v>
      </c>
      <c r="DF1440" s="3">
        <v>-0.4739719631438801</v>
      </c>
      <c r="DG1440" s="2">
        <v>-0.3900487797469122</v>
      </c>
      <c r="DH1440" s="3">
        <v>0.2571139626554043</v>
      </c>
      <c r="DI1440" s="2">
        <v>0.9699595959602115</v>
      </c>
      <c r="DJ1440" s="3">
        <v>-0.4248425165977512</v>
      </c>
      <c r="DK1440" s="2">
        <v>-0.2005457989806712</v>
      </c>
      <c r="DL1440" s="3">
        <v>-0.007249066126881278</v>
      </c>
    </row>
    <row r="1441" spans="3:116">
      <c r="C1441" t="s">
        <v>1436</v>
      </c>
      <c r="D1441" t="s">
        <v>3245</v>
      </c>
      <c r="F1441" s="1" t="s">
        <v>1436</v>
      </c>
      <c r="G1441" s="2">
        <v>0.1751592341543921</v>
      </c>
      <c r="H1441" s="3">
        <v>-0.2082315082107213</v>
      </c>
      <c r="I1441" s="2">
        <v>0.8513414613798361</v>
      </c>
      <c r="J1441" s="3">
        <v>-0.9255072065434897</v>
      </c>
      <c r="K1441" s="2">
        <v>0.1660971966592479</v>
      </c>
      <c r="L1441" s="3">
        <v>-0.2646465138622572</v>
      </c>
      <c r="M1441" s="2">
        <v>-0.04502790830124795</v>
      </c>
      <c r="N1441" s="3">
        <v>0.3247957470962953</v>
      </c>
      <c r="O1441" s="2">
        <v>0.008968072918134319</v>
      </c>
      <c r="P1441" s="3">
        <v>-0.1061033362865288</v>
      </c>
      <c r="Q1441" s="2">
        <v>0.4651063296566281</v>
      </c>
      <c r="R1441" s="3">
        <v>-0.3986160413454014</v>
      </c>
      <c r="S1441" s="2">
        <v>-0.445804185942958</v>
      </c>
      <c r="T1441" s="3">
        <v>0.4845411520283524</v>
      </c>
      <c r="U1441" s="2">
        <v>-0.06111512148577603</v>
      </c>
      <c r="V1441" s="3">
        <v>0.02938079911996881</v>
      </c>
      <c r="W1441" s="2">
        <v>0.04415593255016698</v>
      </c>
      <c r="X1441" s="3">
        <v>0.01645656506299964</v>
      </c>
      <c r="Y1441" s="2">
        <v>0.1265686612644073</v>
      </c>
      <c r="Z1441" s="3">
        <v>-0.1738743241960017</v>
      </c>
      <c r="AA1441" s="2">
        <v>0.08256256213924329</v>
      </c>
      <c r="AB1441" s="3">
        <v>-0.2655119163639749</v>
      </c>
      <c r="AC1441" s="2">
        <v>-1.254425301984081</v>
      </c>
      <c r="AD1441" s="3">
        <v>1.50990886847401</v>
      </c>
      <c r="AE1441" s="2">
        <v>-0.04575695935240861</v>
      </c>
      <c r="AF1441" s="3">
        <v>-0.01325661808798177</v>
      </c>
      <c r="AG1441" s="2">
        <v>0.6330349171720578</v>
      </c>
      <c r="AH1441" s="3">
        <v>-0.6771697291239787</v>
      </c>
      <c r="AI1441" s="2">
        <v>0.001824891170043729</v>
      </c>
      <c r="AJ1441" s="3">
        <v>0.09695687797634021</v>
      </c>
      <c r="AK1441" s="2">
        <v>-0.8961146652252383</v>
      </c>
      <c r="AL1441" s="3">
        <v>1.043063242418187</v>
      </c>
      <c r="AM1441" s="2">
        <v>-0.03587023159940897</v>
      </c>
      <c r="AN1441" s="3">
        <v>0.005953502999307555</v>
      </c>
      <c r="AO1441" s="2">
        <v>0.02770146315394937</v>
      </c>
      <c r="AP1441" s="3">
        <v>-0.1664691327489568</v>
      </c>
      <c r="AQ1441" s="2">
        <v>-0.1105594660130943</v>
      </c>
      <c r="AR1441" s="3">
        <v>0.2399858546140957</v>
      </c>
      <c r="AS1441" s="2">
        <v>-0.1192073095595117</v>
      </c>
      <c r="AT1441" s="3">
        <v>-0.01475373100000209</v>
      </c>
      <c r="AU1441" s="2">
        <v>-0.04450797229003839</v>
      </c>
      <c r="AV1441" s="3">
        <v>-0.04434941267176318</v>
      </c>
      <c r="AW1441" s="2">
        <v>1.575709743009206</v>
      </c>
      <c r="AX1441" s="3">
        <v>-1.339529667876828</v>
      </c>
      <c r="AY1441" s="2">
        <v>-0.6635244132813282</v>
      </c>
      <c r="AZ1441" s="3">
        <v>1.035663942817794</v>
      </c>
      <c r="BA1441" s="2">
        <v>-0.2065602314780405</v>
      </c>
      <c r="BB1441" s="3">
        <v>0.1345039017059916</v>
      </c>
      <c r="BC1441" s="2">
        <v>0.3750402626203662</v>
      </c>
      <c r="BD1441" s="3">
        <v>-0.3874463343510376</v>
      </c>
      <c r="BE1441" s="2">
        <v>-0.4126871146383702</v>
      </c>
      <c r="BF1441" s="3">
        <v>0.297355917001065</v>
      </c>
      <c r="BG1441" s="2">
        <v>0.265438627775243</v>
      </c>
      <c r="BH1441" s="3">
        <v>-0.3232111827848345</v>
      </c>
      <c r="BI1441" s="2">
        <v>-1.364705901615381</v>
      </c>
      <c r="BJ1441" s="3">
        <v>0.9502362063893346</v>
      </c>
      <c r="BK1441" s="2">
        <v>-0.09090037262674339</v>
      </c>
      <c r="BL1441" s="3">
        <v>0.2884344390501377</v>
      </c>
      <c r="BM1441" s="2">
        <v>-1.5726663011166</v>
      </c>
      <c r="BN1441" s="3">
        <v>2.159012927961348</v>
      </c>
      <c r="BO1441" s="2">
        <v>-0.176438869185497</v>
      </c>
      <c r="BP1441" s="3">
        <v>-0.1186364155772569</v>
      </c>
      <c r="BQ1441" s="2">
        <v>0.0502700882480026</v>
      </c>
      <c r="BR1441" s="3">
        <v>0.05248610372732924</v>
      </c>
      <c r="BS1441" s="2">
        <v>-1.581112501035129</v>
      </c>
      <c r="BT1441" s="3">
        <v>1.620972597349575</v>
      </c>
      <c r="BU1441" s="2">
        <v>1.103427203321701</v>
      </c>
      <c r="BV1441" s="3">
        <v>-1.086909409693994</v>
      </c>
      <c r="BW1441" s="2">
        <v>-2.133607079165033</v>
      </c>
      <c r="BX1441" s="3">
        <v>2.062007269168913</v>
      </c>
      <c r="BY1441" s="2">
        <v>-0.1472594749093057</v>
      </c>
      <c r="BZ1441" s="3">
        <v>0.2724743750041403</v>
      </c>
      <c r="CA1441" s="2">
        <v>-0.6772402844589482</v>
      </c>
      <c r="CB1441" s="3">
        <v>1.28197496415767</v>
      </c>
      <c r="CC1441" s="2">
        <v>0.9585451665766446</v>
      </c>
      <c r="CD1441" s="3">
        <v>-1.115375961607159</v>
      </c>
      <c r="CE1441" s="2">
        <v>0.6538762844483232</v>
      </c>
      <c r="CF1441" s="3">
        <v>-0.820935760499418</v>
      </c>
      <c r="CG1441" s="2">
        <v>0.7134304719772305</v>
      </c>
      <c r="CH1441" s="3">
        <v>-0.7146462646838896</v>
      </c>
      <c r="CI1441" s="2">
        <v>-0.1840596036516527</v>
      </c>
      <c r="CJ1441" s="3">
        <v>-0.02554562968483884</v>
      </c>
      <c r="CK1441" s="2">
        <v>0.4409968444252956</v>
      </c>
      <c r="CL1441" s="3">
        <v>-0.3819657465139915</v>
      </c>
      <c r="CM1441" s="2">
        <v>-0.4770231410730188</v>
      </c>
      <c r="CN1441" s="3">
        <v>0.4901896943911048</v>
      </c>
      <c r="CO1441" s="2">
        <v>0.4346472278401505</v>
      </c>
      <c r="CP1441" s="3">
        <v>-0.230730427028661</v>
      </c>
      <c r="CQ1441" s="2">
        <v>0.1802400111782815</v>
      </c>
      <c r="CR1441" s="3">
        <v>-0.2075458798275096</v>
      </c>
      <c r="CS1441" s="2">
        <v>-0.05629164387738621</v>
      </c>
      <c r="CT1441" s="3">
        <v>0.05646747517284731</v>
      </c>
      <c r="CU1441" s="2">
        <v>0.2151844685820051</v>
      </c>
      <c r="CV1441" s="3">
        <v>-0.2913524165572003</v>
      </c>
      <c r="CW1441" s="2">
        <v>-0.07300039707353566</v>
      </c>
      <c r="CX1441" s="3">
        <v>0.1424773832834371</v>
      </c>
      <c r="CY1441" s="2">
        <v>-1.054115315334935</v>
      </c>
      <c r="CZ1441" s="3">
        <v>1.11705503643231</v>
      </c>
      <c r="DA1441" s="2">
        <v>0.9557413622675268</v>
      </c>
      <c r="DB1441" s="3">
        <v>-0.8415001495724923</v>
      </c>
      <c r="DC1441" s="2">
        <v>1.075432814851318</v>
      </c>
      <c r="DD1441" s="3">
        <v>-0.817105902692366</v>
      </c>
      <c r="DE1441" s="2">
        <v>1.131942188244682</v>
      </c>
      <c r="DF1441" s="3">
        <v>-1.061783497011109</v>
      </c>
      <c r="DG1441" s="2">
        <v>0.09617930435085213</v>
      </c>
      <c r="DH1441" s="3">
        <v>0.009644318128100344</v>
      </c>
      <c r="DI1441" s="2">
        <v>1.376153036010268</v>
      </c>
      <c r="DJ1441" s="3">
        <v>-1.376153036010268</v>
      </c>
      <c r="DK1441" s="2">
        <v>-0.02816945467686973</v>
      </c>
      <c r="DL1441" s="3">
        <v>-0.08033484886355231</v>
      </c>
    </row>
    <row r="1442" spans="3:116">
      <c r="C1442" t="s">
        <v>1437</v>
      </c>
      <c r="D1442" t="s">
        <v>3246</v>
      </c>
      <c r="F1442" s="1" t="s">
        <v>1437</v>
      </c>
      <c r="G1442" s="2">
        <v>0.3168044706832062</v>
      </c>
      <c r="H1442" s="3">
        <v>-0.4126304145466752</v>
      </c>
      <c r="I1442" s="2">
        <v>1.155739435141</v>
      </c>
      <c r="J1442" s="3">
        <v>-1.328967854132665</v>
      </c>
      <c r="K1442" s="2">
        <v>0.4282425920117212</v>
      </c>
      <c r="L1442" s="3">
        <v>-0.4699767540516852</v>
      </c>
      <c r="M1442" s="2">
        <v>-0.0406733368104908</v>
      </c>
      <c r="N1442" s="3">
        <v>0.3105173296842107</v>
      </c>
      <c r="O1442" s="2">
        <v>0.0889219523887691</v>
      </c>
      <c r="P1442" s="3">
        <v>-0.1276923219791207</v>
      </c>
      <c r="Q1442" s="2">
        <v>0.6504098746013428</v>
      </c>
      <c r="R1442" s="3">
        <v>-0.6532957959853749</v>
      </c>
      <c r="S1442" s="2">
        <v>-0.3431035891921051</v>
      </c>
      <c r="T1442" s="3">
        <v>0.3577730791323772</v>
      </c>
      <c r="U1442" s="2">
        <v>0.01324196603809867</v>
      </c>
      <c r="V1442" s="3">
        <v>-0.05430101881604898</v>
      </c>
      <c r="W1442" s="2">
        <v>0.1082187898432953</v>
      </c>
      <c r="X1442" s="3">
        <v>-0.01742402072617311</v>
      </c>
      <c r="Y1442" s="2">
        <v>0.4227472057631305</v>
      </c>
      <c r="Z1442" s="3">
        <v>-0.2455894139375899</v>
      </c>
      <c r="AA1442" s="2">
        <v>0.3205820229303181</v>
      </c>
      <c r="AB1442" s="3">
        <v>-0.4933860760242785</v>
      </c>
      <c r="AC1442" s="2">
        <v>-1.272723276096049</v>
      </c>
      <c r="AD1442" s="3">
        <v>1.576605018223664</v>
      </c>
      <c r="AE1442" s="2">
        <v>-0.1552075852888833</v>
      </c>
      <c r="AF1442" s="3">
        <v>0.1234862993977422</v>
      </c>
      <c r="AG1442" s="2">
        <v>0.9537225804644864</v>
      </c>
      <c r="AH1442" s="3">
        <v>-0.9814874687181315</v>
      </c>
      <c r="AI1442" s="2">
        <v>-0.07594272649204548</v>
      </c>
      <c r="AJ1442" s="3">
        <v>0.04981527410598236</v>
      </c>
      <c r="AK1442" s="2">
        <v>-1.134489669446013</v>
      </c>
      <c r="AL1442" s="3">
        <v>1.157706906350655</v>
      </c>
      <c r="AM1442" s="2">
        <v>0.01898755140059221</v>
      </c>
      <c r="AN1442" s="3">
        <v>-0.00959072071056841</v>
      </c>
      <c r="AO1442" s="2">
        <v>-0.01022994086317275</v>
      </c>
      <c r="AP1442" s="3">
        <v>-0.159203078041573</v>
      </c>
      <c r="AQ1442" s="2">
        <v>-0.1805687450945047</v>
      </c>
      <c r="AR1442" s="3">
        <v>0.3345775887916001</v>
      </c>
      <c r="AS1442" s="2">
        <v>-0.06875344529584192</v>
      </c>
      <c r="AT1442" s="3">
        <v>0.1144331499207023</v>
      </c>
      <c r="AU1442" s="2">
        <v>-0.0612717000626448</v>
      </c>
      <c r="AV1442" s="3">
        <v>0.05282909817703647</v>
      </c>
      <c r="AW1442" s="2">
        <v>1.439449973761804</v>
      </c>
      <c r="AX1442" s="3">
        <v>-1.415360455742959</v>
      </c>
      <c r="AY1442" s="2">
        <v>-0.5658526998356106</v>
      </c>
      <c r="AZ1442" s="3">
        <v>0.7771093346199749</v>
      </c>
      <c r="BA1442" s="2">
        <v>-0.3346181385446894</v>
      </c>
      <c r="BB1442" s="3">
        <v>0.2997257181843754</v>
      </c>
      <c r="BC1442" s="2">
        <v>0.7172253533378644</v>
      </c>
      <c r="BD1442" s="3">
        <v>-0.6858864376359899</v>
      </c>
      <c r="BE1442" s="2">
        <v>-0.571118910940607</v>
      </c>
      <c r="BF1442" s="3">
        <v>0.2621893567554847</v>
      </c>
      <c r="BG1442" s="2">
        <v>0.5307746315252176</v>
      </c>
      <c r="BH1442" s="3">
        <v>-0.603584159884096</v>
      </c>
      <c r="BI1442" s="2">
        <v>-1.577295559809613</v>
      </c>
      <c r="BJ1442" s="3">
        <v>1.213758095914291</v>
      </c>
      <c r="BK1442" s="2">
        <v>-0.1673504481715085</v>
      </c>
      <c r="BL1442" s="3">
        <v>0.4424862452442453</v>
      </c>
      <c r="BM1442" s="2">
        <v>-1.660790523198962</v>
      </c>
      <c r="BN1442" s="3">
        <v>1.529972658835226</v>
      </c>
      <c r="BO1442" s="2">
        <v>-0.1325631833373238</v>
      </c>
      <c r="BP1442" s="3">
        <v>-0.1717943014890743</v>
      </c>
      <c r="BQ1442" s="2">
        <v>0.07105718652180829</v>
      </c>
      <c r="BR1442" s="3">
        <v>-0.04606823947027798</v>
      </c>
      <c r="BS1442" s="2">
        <v>-1.921990981325967</v>
      </c>
      <c r="BT1442" s="3">
        <v>1.699755963660005</v>
      </c>
      <c r="BU1442" s="2">
        <v>1.384733457452032</v>
      </c>
      <c r="BV1442" s="3">
        <v>-1.384733457452032</v>
      </c>
      <c r="BW1442" s="2">
        <v>-1.977008345999792</v>
      </c>
      <c r="BX1442" s="3">
        <v>2.030315182185258</v>
      </c>
      <c r="BY1442" s="2">
        <v>-0.1610986144683335</v>
      </c>
      <c r="BZ1442" s="3">
        <v>0.2496555703891586</v>
      </c>
      <c r="CA1442" s="2">
        <v>-1.039014062921713</v>
      </c>
      <c r="CB1442" s="3">
        <v>1.228525194155684</v>
      </c>
      <c r="CC1442" s="2">
        <v>1.157066329859765</v>
      </c>
      <c r="CD1442" s="3">
        <v>-1.385133216804277</v>
      </c>
      <c r="CE1442" s="2">
        <v>0.9320522720839411</v>
      </c>
      <c r="CF1442" s="3">
        <v>-1.150574607954002</v>
      </c>
      <c r="CG1442" s="2">
        <v>1.014495616579113</v>
      </c>
      <c r="CH1442" s="3">
        <v>-1.024751304041065</v>
      </c>
      <c r="CI1442" s="2">
        <v>-0.02288168756330042</v>
      </c>
      <c r="CJ1442" s="3">
        <v>0.02181057946202577</v>
      </c>
      <c r="CK1442" s="2">
        <v>0.4539185939023158</v>
      </c>
      <c r="CL1442" s="3">
        <v>-0.4716232185350731</v>
      </c>
      <c r="CM1442" s="2">
        <v>-0.6421617765308111</v>
      </c>
      <c r="CN1442" s="3">
        <v>0.7265943470139393</v>
      </c>
      <c r="CO1442" s="2">
        <v>0.3628531815408749</v>
      </c>
      <c r="CP1442" s="3">
        <v>-0.318441889776734</v>
      </c>
      <c r="CQ1442" s="2">
        <v>0.6142312744058566</v>
      </c>
      <c r="CR1442" s="3">
        <v>-0.623807954844559</v>
      </c>
      <c r="CS1442" s="2">
        <v>0.1241683613540052</v>
      </c>
      <c r="CT1442" s="3">
        <v>-0.03652676192536906</v>
      </c>
      <c r="CU1442" s="2">
        <v>0.7027216121115759</v>
      </c>
      <c r="CV1442" s="3">
        <v>-0.7771190388522997</v>
      </c>
      <c r="CW1442" s="2">
        <v>-0.2759640156125341</v>
      </c>
      <c r="CX1442" s="3">
        <v>0.3315538067135982</v>
      </c>
      <c r="CY1442" s="2">
        <v>-1.319372787315807</v>
      </c>
      <c r="CZ1442" s="3">
        <v>1.429450644605415</v>
      </c>
      <c r="DA1442" s="2">
        <v>1.18123600231712</v>
      </c>
      <c r="DB1442" s="3">
        <v>-1.083350532151628</v>
      </c>
      <c r="DC1442" s="2">
        <v>1.232660253581466</v>
      </c>
      <c r="DD1442" s="3">
        <v>-1.153201227644186</v>
      </c>
      <c r="DE1442" s="2">
        <v>1.374420571472911</v>
      </c>
      <c r="DF1442" s="3">
        <v>-1.288365795145435</v>
      </c>
      <c r="DG1442" s="2">
        <v>0.4604226299264025</v>
      </c>
      <c r="DH1442" s="3">
        <v>-0.2618201329914534</v>
      </c>
      <c r="DI1442" s="2">
        <v>1.663856415211</v>
      </c>
      <c r="DJ1442" s="3">
        <v>-1.631094879852395</v>
      </c>
      <c r="DK1442" s="2">
        <v>0.0958786249762682</v>
      </c>
      <c r="DL1442" s="3">
        <v>-0.1440904190925281</v>
      </c>
    </row>
    <row r="1443" spans="3:116">
      <c r="C1443" t="s">
        <v>1438</v>
      </c>
      <c r="D1443" t="s">
        <v>3247</v>
      </c>
      <c r="E1443" t="s">
        <v>3899</v>
      </c>
      <c r="F1443" s="1" t="s">
        <v>1438</v>
      </c>
      <c r="G1443" s="2">
        <v>0.1487964020849372</v>
      </c>
      <c r="H1443" s="3">
        <v>-0.1086203554759072</v>
      </c>
      <c r="I1443" s="2">
        <v>0.5602975844832923</v>
      </c>
      <c r="J1443" s="3">
        <v>-0.6161445550067969</v>
      </c>
      <c r="K1443" s="2">
        <v>0.2167820694579958</v>
      </c>
      <c r="L1443" s="3">
        <v>-0.2964945981481034</v>
      </c>
      <c r="M1443" s="2">
        <v>0.03181668511319551</v>
      </c>
      <c r="N1443" s="3">
        <v>0.3274522868346386</v>
      </c>
      <c r="O1443" s="2">
        <v>-0.117215557062392</v>
      </c>
      <c r="P1443" s="3">
        <v>-0.1578553253536397</v>
      </c>
      <c r="Q1443" s="2">
        <v>0.385694307865786</v>
      </c>
      <c r="R1443" s="3">
        <v>-0.2493827735932669</v>
      </c>
      <c r="S1443" s="2">
        <v>-0.2405919339535385</v>
      </c>
      <c r="T1443" s="3">
        <v>0.2572244188956143</v>
      </c>
      <c r="U1443" s="2">
        <v>-0.02856775199528996</v>
      </c>
      <c r="V1443" s="3">
        <v>0.09798049951267512</v>
      </c>
      <c r="W1443" s="2">
        <v>0.02064827491920958</v>
      </c>
      <c r="X1443" s="3">
        <v>-0.02876226083970151</v>
      </c>
      <c r="Y1443" s="2">
        <v>0.2420833564988668</v>
      </c>
      <c r="Z1443" s="3">
        <v>-0.07669843726767603</v>
      </c>
      <c r="AA1443" s="2">
        <v>0.2181332583739059</v>
      </c>
      <c r="AB1443" s="3">
        <v>-0.2347300536631703</v>
      </c>
      <c r="AC1443" s="2">
        <v>-0.8284448201961103</v>
      </c>
      <c r="AD1443" s="3">
        <v>1.156577755011125</v>
      </c>
      <c r="AE1443" s="2">
        <v>-0.0442512661668312</v>
      </c>
      <c r="AF1443" s="3">
        <v>-0.04170254968689871</v>
      </c>
      <c r="AG1443" s="2">
        <v>0.4300779701662391</v>
      </c>
      <c r="AH1443" s="3">
        <v>-0.4063711769688449</v>
      </c>
      <c r="AI1443" s="2">
        <v>0.06341660210564713</v>
      </c>
      <c r="AJ1443" s="3">
        <v>0.1041149365939826</v>
      </c>
      <c r="AK1443" s="2">
        <v>-0.6810925608615452</v>
      </c>
      <c r="AL1443" s="3">
        <v>0.881166012170871</v>
      </c>
      <c r="AM1443" s="2">
        <v>0.03898155110586637</v>
      </c>
      <c r="AN1443" s="3">
        <v>-0.018914648756613</v>
      </c>
      <c r="AO1443" s="2">
        <v>-0.01530353312369355</v>
      </c>
      <c r="AP1443" s="3">
        <v>-0.1287794364185993</v>
      </c>
      <c r="AQ1443" s="2">
        <v>-0.229312005502841</v>
      </c>
      <c r="AR1443" s="3">
        <v>0.1900102426142732</v>
      </c>
      <c r="AS1443" s="2">
        <v>0.03130808900993493</v>
      </c>
      <c r="AT1443" s="3">
        <v>0.009494831166541214</v>
      </c>
      <c r="AU1443" s="2">
        <v>-0.03596359469434988</v>
      </c>
      <c r="AV1443" s="3">
        <v>-0.0008050456495300078</v>
      </c>
      <c r="AW1443" s="2">
        <v>1.058301307857249</v>
      </c>
      <c r="AX1443" s="3">
        <v>-0.9503769409112803</v>
      </c>
      <c r="AY1443" s="2">
        <v>-0.425234268123956</v>
      </c>
      <c r="AZ1443" s="3">
        <v>0.6537184368793569</v>
      </c>
      <c r="BA1443" s="2">
        <v>-0.2713912459919013</v>
      </c>
      <c r="BB1443" s="3">
        <v>0.1926878286291502</v>
      </c>
      <c r="BC1443" s="2">
        <v>0.5083603961717231</v>
      </c>
      <c r="BD1443" s="3">
        <v>-0.5469447497373482</v>
      </c>
      <c r="BE1443" s="2">
        <v>-0.4407970158421917</v>
      </c>
      <c r="BF1443" s="3">
        <v>0.2450269798449662</v>
      </c>
      <c r="BG1443" s="2">
        <v>0.3857189526558691</v>
      </c>
      <c r="BH1443" s="3">
        <v>-0.5027995871033742</v>
      </c>
      <c r="BI1443" s="2">
        <v>-1.250413794043413</v>
      </c>
      <c r="BJ1443" s="3">
        <v>0.8550303583473808</v>
      </c>
      <c r="BK1443" s="2">
        <v>-0.1628863939943301</v>
      </c>
      <c r="BL1443" s="3">
        <v>0.3301291987251113</v>
      </c>
      <c r="BM1443" s="2">
        <v>-1.801194042379718</v>
      </c>
      <c r="BN1443" s="3">
        <v>1.631828682824801</v>
      </c>
      <c r="BO1443" s="2">
        <v>0.02687383824242815</v>
      </c>
      <c r="BP1443" s="3">
        <v>-0.1745431546929727</v>
      </c>
      <c r="BQ1443" s="2">
        <v>-0.04662042907700594</v>
      </c>
      <c r="BR1443" s="3">
        <v>0.04662042907700593</v>
      </c>
      <c r="BS1443" s="2">
        <v>-1.690037535305646</v>
      </c>
      <c r="BT1443" s="3">
        <v>1.466892263293733</v>
      </c>
      <c r="BU1443" s="2">
        <v>1.046201464997683</v>
      </c>
      <c r="BV1443" s="3">
        <v>-1.035340399870143</v>
      </c>
      <c r="BW1443" s="2">
        <v>-1.95659834345488</v>
      </c>
      <c r="BX1443" s="3">
        <v>2.267632317019466</v>
      </c>
      <c r="BY1443" s="2">
        <v>-0.1469620813814238</v>
      </c>
      <c r="BZ1443" s="3">
        <v>0.1518903954115222</v>
      </c>
      <c r="CA1443" s="2">
        <v>-0.9862483191425861</v>
      </c>
      <c r="CB1443" s="3">
        <v>1.19340448490104</v>
      </c>
      <c r="CC1443" s="2">
        <v>0.7414351931979388</v>
      </c>
      <c r="CD1443" s="3">
        <v>-1.072087003708891</v>
      </c>
      <c r="CE1443" s="2">
        <v>0.5761585022990211</v>
      </c>
      <c r="CF1443" s="3">
        <v>-0.8247032520648169</v>
      </c>
      <c r="CG1443" s="2">
        <v>0.581953427801033</v>
      </c>
      <c r="CH1443" s="3">
        <v>-0.7331767699309184</v>
      </c>
      <c r="CI1443" s="2">
        <v>-0.1506093317372486</v>
      </c>
      <c r="CJ1443" s="3">
        <v>0.05594518530373573</v>
      </c>
      <c r="CK1443" s="2">
        <v>0.2641065723524775</v>
      </c>
      <c r="CL1443" s="3">
        <v>-0.3309469239392236</v>
      </c>
      <c r="CM1443" s="2">
        <v>-0.4390018625142512</v>
      </c>
      <c r="CN1443" s="3">
        <v>0.5558953138984655</v>
      </c>
      <c r="CO1443" s="2">
        <v>0.3474848393077776</v>
      </c>
      <c r="CP1443" s="3">
        <v>-0.2518573370940382</v>
      </c>
      <c r="CQ1443" s="2">
        <v>0.4521901005793164</v>
      </c>
      <c r="CR1443" s="3">
        <v>-0.4425978624299209</v>
      </c>
      <c r="CS1443" s="2">
        <v>-0.01311427766296336</v>
      </c>
      <c r="CT1443" s="3">
        <v>0.01851041456860752</v>
      </c>
      <c r="CU1443" s="2">
        <v>0.4442027231274193</v>
      </c>
      <c r="CV1443" s="3">
        <v>-0.3949840142980471</v>
      </c>
      <c r="CW1443" s="2">
        <v>-0.1553615616033553</v>
      </c>
      <c r="CX1443" s="3">
        <v>0.1289436871389049</v>
      </c>
      <c r="CY1443" s="2">
        <v>-1.26527358856148</v>
      </c>
      <c r="CZ1443" s="3">
        <v>1.267800611584817</v>
      </c>
      <c r="DA1443" s="2">
        <v>0.8219455156497819</v>
      </c>
      <c r="DB1443" s="3">
        <v>-0.8176853212102188</v>
      </c>
      <c r="DC1443" s="2">
        <v>0.976109378299953</v>
      </c>
      <c r="DD1443" s="3">
        <v>-0.886426962232478</v>
      </c>
      <c r="DE1443" s="2">
        <v>1.019733104188887</v>
      </c>
      <c r="DF1443" s="3">
        <v>-1.021327063127186</v>
      </c>
      <c r="DG1443" s="2">
        <v>0.1637530144750335</v>
      </c>
      <c r="DH1443" s="3">
        <v>-0.1945079676229163</v>
      </c>
      <c r="DI1443" s="2">
        <v>1.160610161669519</v>
      </c>
      <c r="DJ1443" s="3">
        <v>-1.187848677417676</v>
      </c>
      <c r="DK1443" s="2">
        <v>0.03147741047300128</v>
      </c>
      <c r="DL1443" s="3">
        <v>-0.08485209438023505</v>
      </c>
    </row>
    <row r="1444" spans="3:116">
      <c r="C1444" t="s">
        <v>1439</v>
      </c>
      <c r="D1444" t="s">
        <v>3248</v>
      </c>
      <c r="F1444" s="1" t="s">
        <v>1439</v>
      </c>
      <c r="G1444" s="2">
        <v>-0.1395376728005709</v>
      </c>
      <c r="H1444" s="3">
        <v>0.1395376728005708</v>
      </c>
      <c r="I1444" s="2">
        <v>0.3879818405035351</v>
      </c>
      <c r="J1444" s="3">
        <v>-0.28509501536286</v>
      </c>
      <c r="K1444" s="2">
        <v>0.1329050897669849</v>
      </c>
      <c r="L1444" s="3">
        <v>-0.1320713670624745</v>
      </c>
      <c r="M1444" s="2">
        <v>-0.04764592212247103</v>
      </c>
      <c r="N1444" s="3">
        <v>0.5262569646894283</v>
      </c>
      <c r="O1444" s="2">
        <v>0.1407105037218506</v>
      </c>
      <c r="P1444" s="3">
        <v>-0.08557577035396512</v>
      </c>
      <c r="Q1444" s="2">
        <v>0.1764353049938422</v>
      </c>
      <c r="R1444" s="3">
        <v>-0.2280005263348264</v>
      </c>
      <c r="S1444" s="2">
        <v>-0.0300993338801518</v>
      </c>
      <c r="T1444" s="3">
        <v>0.1711345532354748</v>
      </c>
      <c r="U1444" s="2">
        <v>-0.3940869952796007</v>
      </c>
      <c r="V1444" s="3">
        <v>0.4141807531049901</v>
      </c>
      <c r="W1444" s="2">
        <v>-0.1065346668629849</v>
      </c>
      <c r="X1444" s="3">
        <v>-0.01785133172603817</v>
      </c>
      <c r="Y1444" s="2">
        <v>-0.03892030214272757</v>
      </c>
      <c r="Z1444" s="3">
        <v>0.23556128483224</v>
      </c>
      <c r="AA1444" s="2">
        <v>0.01283624266666687</v>
      </c>
      <c r="AB1444" s="3">
        <v>-0.07388197124259284</v>
      </c>
      <c r="AC1444" s="2">
        <v>-0.8426271661046854</v>
      </c>
      <c r="AD1444" s="3">
        <v>0.7623135778627921</v>
      </c>
      <c r="AE1444" s="2">
        <v>-0.1121067435789687</v>
      </c>
      <c r="AF1444" s="3">
        <v>-0.02296822475505133</v>
      </c>
      <c r="AG1444" s="2">
        <v>-0.01191564572906953</v>
      </c>
      <c r="AH1444" s="3">
        <v>-0.3497401231988639</v>
      </c>
      <c r="AI1444" s="2">
        <v>-0.2346629443439684</v>
      </c>
      <c r="AJ1444" s="3">
        <v>0.0840169518143548</v>
      </c>
      <c r="AK1444" s="2">
        <v>-0.753835762186796</v>
      </c>
      <c r="AL1444" s="3">
        <v>0.9669420544404121</v>
      </c>
      <c r="AM1444" s="2">
        <v>-0.0944269145408675</v>
      </c>
      <c r="AN1444" s="3">
        <v>-0.03017818212469477</v>
      </c>
      <c r="AO1444" s="2">
        <v>-0.1105378057618145</v>
      </c>
      <c r="AP1444" s="3">
        <v>-0.04743236716584318</v>
      </c>
      <c r="AQ1444" s="2">
        <v>-0.03213840853140668</v>
      </c>
      <c r="AR1444" s="3">
        <v>0.2278997092964475</v>
      </c>
      <c r="AS1444" s="2">
        <v>-0.09725914770884</v>
      </c>
      <c r="AT1444" s="3">
        <v>0.09731994558173786</v>
      </c>
      <c r="AU1444" s="2">
        <v>-0.101672365070741</v>
      </c>
      <c r="AV1444" s="3">
        <v>-0.06569619507953579</v>
      </c>
      <c r="AW1444" s="2">
        <v>0.5803155272637012</v>
      </c>
      <c r="AX1444" s="3">
        <v>-0.6886377049451307</v>
      </c>
      <c r="AY1444" s="2">
        <v>-0.2579051421440106</v>
      </c>
      <c r="AZ1444" s="3">
        <v>-0.1546714653309302</v>
      </c>
      <c r="BA1444" s="2">
        <v>-0.1995660220796022</v>
      </c>
      <c r="BB1444" s="3">
        <v>0.1718487659348407</v>
      </c>
      <c r="BC1444" s="2">
        <v>0.2658028872140755</v>
      </c>
      <c r="BD1444" s="3">
        <v>-0.1158362394766634</v>
      </c>
      <c r="BE1444" s="2">
        <v>-0.2655187659050847</v>
      </c>
      <c r="BF1444" s="3">
        <v>0.1857788311716029</v>
      </c>
      <c r="BG1444" s="2">
        <v>0.1468073546651852</v>
      </c>
      <c r="BH1444" s="3">
        <v>-0.1867751601275341</v>
      </c>
      <c r="BI1444" s="2">
        <v>-0.6746791478658331</v>
      </c>
      <c r="BJ1444" s="3">
        <v>0.6283607247023686</v>
      </c>
      <c r="BK1444" s="2">
        <v>-0.1028021527250234</v>
      </c>
      <c r="BL1444" s="3">
        <v>0.2733980544327755</v>
      </c>
      <c r="BM1444" s="2">
        <v>-0.8243681810729754</v>
      </c>
      <c r="BN1444" s="3">
        <v>0.4710467952907615</v>
      </c>
      <c r="BO1444" s="2">
        <v>-0.1238530196743708</v>
      </c>
      <c r="BP1444" s="3">
        <v>0.103043452282963</v>
      </c>
      <c r="BQ1444" s="2">
        <v>-0.03687964023361738</v>
      </c>
      <c r="BR1444" s="3">
        <v>0.03800243176305842</v>
      </c>
      <c r="BS1444" s="2">
        <v>-0.9575997943065682</v>
      </c>
      <c r="BT1444" s="3">
        <v>0.84178979486465</v>
      </c>
      <c r="BU1444" s="2">
        <v>0.652417134282184</v>
      </c>
      <c r="BV1444" s="3">
        <v>-0.5621010224802292</v>
      </c>
      <c r="BW1444" s="2">
        <v>-1.639775460203987</v>
      </c>
      <c r="BX1444" s="3">
        <v>1.028228760597015</v>
      </c>
      <c r="BY1444" s="2">
        <v>-0.1270353030743496</v>
      </c>
      <c r="BZ1444" s="3">
        <v>0.1573632179617949</v>
      </c>
      <c r="CA1444" s="2">
        <v>-0.4560333573331701</v>
      </c>
      <c r="CB1444" s="3">
        <v>0.7304144386760126</v>
      </c>
      <c r="CC1444" s="2">
        <v>0.4176198674325834</v>
      </c>
      <c r="CD1444" s="3">
        <v>-0.7484383288909151</v>
      </c>
      <c r="CE1444" s="2">
        <v>0.3053349695751136</v>
      </c>
      <c r="CF1444" s="3">
        <v>-0.3209840613022185</v>
      </c>
      <c r="CG1444" s="2">
        <v>0.3176301282177701</v>
      </c>
      <c r="CH1444" s="3">
        <v>-0.2958636692200392</v>
      </c>
      <c r="CI1444" s="2">
        <v>-0.2646636136835198</v>
      </c>
      <c r="CJ1444" s="3">
        <v>0.0293307739331661</v>
      </c>
      <c r="CK1444" s="2">
        <v>0.3039520689687206</v>
      </c>
      <c r="CL1444" s="3">
        <v>-0.2363682876823461</v>
      </c>
      <c r="CM1444" s="2">
        <v>-0.3626828995674727</v>
      </c>
      <c r="CN1444" s="3">
        <v>0.4047799582395833</v>
      </c>
      <c r="CO1444" s="2">
        <v>0.3117976142875673</v>
      </c>
      <c r="CP1444" s="3">
        <v>-0.1012411068528704</v>
      </c>
      <c r="CQ1444" s="2">
        <v>0.1627174606481842</v>
      </c>
      <c r="CR1444" s="3">
        <v>-0.03729743614141405</v>
      </c>
      <c r="CS1444" s="2">
        <v>-0.04790296612800379</v>
      </c>
      <c r="CT1444" s="3">
        <v>-0.04917161238036305</v>
      </c>
      <c r="CU1444" s="2">
        <v>0.2520634055801022</v>
      </c>
      <c r="CV1444" s="3">
        <v>-0.05027386086315088</v>
      </c>
      <c r="CW1444" s="2">
        <v>-0.160399527680929</v>
      </c>
      <c r="CX1444" s="3">
        <v>0.2007819842775659</v>
      </c>
      <c r="CY1444" s="2">
        <v>-0.6353411557293167</v>
      </c>
      <c r="CZ1444" s="3">
        <v>0.9675190304865473</v>
      </c>
      <c r="DA1444" s="2">
        <v>0.5371275119573017</v>
      </c>
      <c r="DB1444" s="3">
        <v>-0.5595998591321605</v>
      </c>
      <c r="DC1444" s="2">
        <v>0.730448787964408</v>
      </c>
      <c r="DD1444" s="3">
        <v>-0.7821458682955</v>
      </c>
      <c r="DE1444" s="2">
        <v>0.8439632256970377</v>
      </c>
      <c r="DF1444" s="3">
        <v>-0.7406131336730498</v>
      </c>
      <c r="DG1444" s="2">
        <v>-0.08657756164793655</v>
      </c>
      <c r="DH1444" s="3">
        <v>0.1860608506857956</v>
      </c>
      <c r="DI1444" s="2">
        <v>1.139848998079849</v>
      </c>
      <c r="DJ1444" s="3">
        <v>-0.9760257661355126</v>
      </c>
      <c r="DK1444" s="2">
        <v>0.03235655757633617</v>
      </c>
      <c r="DL1444" s="3">
        <v>-0.0905132442673527</v>
      </c>
    </row>
    <row r="1445" spans="3:116">
      <c r="C1445" t="s">
        <v>1440</v>
      </c>
      <c r="D1445" t="s">
        <v>3249</v>
      </c>
      <c r="F1445" s="1" t="s">
        <v>1440</v>
      </c>
      <c r="G1445" s="2">
        <v>0.04638976897560107</v>
      </c>
      <c r="H1445" s="3">
        <v>0.05274506325872958</v>
      </c>
      <c r="I1445" s="2">
        <v>0.5555163090606481</v>
      </c>
      <c r="J1445" s="3">
        <v>-0.4579631525901966</v>
      </c>
      <c r="K1445" s="2">
        <v>0.3254768452388622</v>
      </c>
      <c r="L1445" s="3">
        <v>-0.06885437903694443</v>
      </c>
      <c r="M1445" s="2">
        <v>-0.07239641897523759</v>
      </c>
      <c r="N1445" s="3">
        <v>0.6158384631671249</v>
      </c>
      <c r="O1445" s="2">
        <v>0.07390765655652957</v>
      </c>
      <c r="P1445" s="3">
        <v>-0.191972850369344</v>
      </c>
      <c r="Q1445" s="2">
        <v>0.225185692161699</v>
      </c>
      <c r="R1445" s="3">
        <v>-0.2033622845956902</v>
      </c>
      <c r="S1445" s="2">
        <v>-0.2769791981134612</v>
      </c>
      <c r="T1445" s="3">
        <v>0.2769791981134612</v>
      </c>
      <c r="U1445" s="2">
        <v>-0.3599927166170356</v>
      </c>
      <c r="V1445" s="3">
        <v>0.4367153605341278</v>
      </c>
      <c r="W1445" s="2">
        <v>0.05658945872601016</v>
      </c>
      <c r="X1445" s="3">
        <v>-0.04111655042622932</v>
      </c>
      <c r="Y1445" s="2">
        <v>0.07721492429762222</v>
      </c>
      <c r="Z1445" s="3">
        <v>0.1162344786760544</v>
      </c>
      <c r="AA1445" s="2">
        <v>0.09606328653346871</v>
      </c>
      <c r="AB1445" s="3">
        <v>-0.0687262065524863</v>
      </c>
      <c r="AC1445" s="2">
        <v>-0.9458955338715545</v>
      </c>
      <c r="AD1445" s="3">
        <v>1.114478844938199</v>
      </c>
      <c r="AE1445" s="2">
        <v>0.09674838579438538</v>
      </c>
      <c r="AF1445" s="3">
        <v>0.07539042228724055</v>
      </c>
      <c r="AG1445" s="2">
        <v>0.2450402204295213</v>
      </c>
      <c r="AH1445" s="3">
        <v>-0.6555573922290879</v>
      </c>
      <c r="AI1445" s="2">
        <v>0.1624114885102713</v>
      </c>
      <c r="AJ1445" s="3">
        <v>-0.05303250490179574</v>
      </c>
      <c r="AK1445" s="2">
        <v>-0.7781396429775564</v>
      </c>
      <c r="AL1445" s="3">
        <v>1.071211970635079</v>
      </c>
      <c r="AM1445" s="2">
        <v>-0.0488120157923943</v>
      </c>
      <c r="AN1445" s="3">
        <v>-0.06734134146283928</v>
      </c>
      <c r="AO1445" s="2">
        <v>0.04268850997880738</v>
      </c>
      <c r="AP1445" s="3">
        <v>-0.08810269020931437</v>
      </c>
      <c r="AQ1445" s="2">
        <v>-0.2132333013333893</v>
      </c>
      <c r="AR1445" s="3">
        <v>0.1772924272027102</v>
      </c>
      <c r="AS1445" s="2">
        <v>9.821381857768514e-07</v>
      </c>
      <c r="AT1445" s="3">
        <v>0.0946112600037699</v>
      </c>
      <c r="AU1445" s="2">
        <v>-0.05221364087618388</v>
      </c>
      <c r="AV1445" s="3">
        <v>0.00271073455160186</v>
      </c>
      <c r="AW1445" s="2">
        <v>0.5687079677436437</v>
      </c>
      <c r="AX1445" s="3">
        <v>-0.931823800013317</v>
      </c>
      <c r="AY1445" s="2">
        <v>-0.4667941588345016</v>
      </c>
      <c r="AZ1445" s="3">
        <v>0.305013694725521</v>
      </c>
      <c r="BA1445" s="2">
        <v>-0.2053587990446721</v>
      </c>
      <c r="BB1445" s="3">
        <v>0.08801969541975511</v>
      </c>
      <c r="BC1445" s="2">
        <v>0.2650574905814484</v>
      </c>
      <c r="BD1445" s="3">
        <v>-0.2274262446368532</v>
      </c>
      <c r="BE1445" s="2">
        <v>-0.3018205498115219</v>
      </c>
      <c r="BF1445" s="3">
        <v>0.04251104512092464</v>
      </c>
      <c r="BG1445" s="2">
        <v>0.3474136049793238</v>
      </c>
      <c r="BH1445" s="3">
        <v>-0.16941175564267</v>
      </c>
      <c r="BI1445" s="2">
        <v>-0.8108523671057205</v>
      </c>
      <c r="BJ1445" s="3">
        <v>0.6502848102899378</v>
      </c>
      <c r="BK1445" s="2">
        <v>-0.2215975056985535</v>
      </c>
      <c r="BL1445" s="3">
        <v>0.1735059629497786</v>
      </c>
      <c r="BM1445" s="2">
        <v>-1.201868492812514</v>
      </c>
      <c r="BN1445" s="3">
        <v>0.6443716985927168</v>
      </c>
      <c r="BO1445" s="2">
        <v>-0.04182333981582449</v>
      </c>
      <c r="BP1445" s="3">
        <v>0.04260587650524488</v>
      </c>
      <c r="BQ1445" s="2">
        <v>0.08441551743724293</v>
      </c>
      <c r="BR1445" s="3">
        <v>0.05696704144559821</v>
      </c>
      <c r="BS1445" s="2">
        <v>-1.223223950745798</v>
      </c>
      <c r="BT1445" s="3">
        <v>0.8359205920837595</v>
      </c>
      <c r="BU1445" s="2">
        <v>0.6172895140606202</v>
      </c>
      <c r="BV1445" s="3">
        <v>-0.5691462043656572</v>
      </c>
      <c r="BW1445" s="2">
        <v>-1.493741433119296</v>
      </c>
      <c r="BX1445" s="3">
        <v>0.8488243251676694</v>
      </c>
      <c r="BY1445" s="2">
        <v>-0.1940510768919002</v>
      </c>
      <c r="BZ1445" s="3">
        <v>0.1290865133403723</v>
      </c>
      <c r="CA1445" s="2">
        <v>-0.3119385082656008</v>
      </c>
      <c r="CB1445" s="3">
        <v>1.04203075849976</v>
      </c>
      <c r="CC1445" s="2">
        <v>0.6585469470005419</v>
      </c>
      <c r="CD1445" s="3">
        <v>-1.126831535833818</v>
      </c>
      <c r="CE1445" s="2">
        <v>0.428166732491766</v>
      </c>
      <c r="CF1445" s="3">
        <v>-0.2490024290048636</v>
      </c>
      <c r="CG1445" s="2">
        <v>0.3079283127454344</v>
      </c>
      <c r="CH1445" s="3">
        <v>-0.423933480451842</v>
      </c>
      <c r="CI1445" s="2">
        <v>-0.3128999776857064</v>
      </c>
      <c r="CJ1445" s="3">
        <v>0.0322151778456127</v>
      </c>
      <c r="CK1445" s="2">
        <v>0.5589397700681672</v>
      </c>
      <c r="CL1445" s="3">
        <v>-0.3795471245399337</v>
      </c>
      <c r="CM1445" s="2">
        <v>-0.463603958314063</v>
      </c>
      <c r="CN1445" s="3">
        <v>0.4407099286632538</v>
      </c>
      <c r="CO1445" s="2">
        <v>0.3049823496457886</v>
      </c>
      <c r="CP1445" s="3">
        <v>-0.1964040888107735</v>
      </c>
      <c r="CQ1445" s="2">
        <v>0.1999087819342476</v>
      </c>
      <c r="CR1445" s="3">
        <v>-0.1127188071052502</v>
      </c>
      <c r="CS1445" s="2">
        <v>-0.2000642715069444</v>
      </c>
      <c r="CT1445" s="3">
        <v>-0.08121321713416366</v>
      </c>
      <c r="CU1445" s="2">
        <v>0.1676809650313963</v>
      </c>
      <c r="CV1445" s="3">
        <v>-0.08567489427513783</v>
      </c>
      <c r="CW1445" s="2">
        <v>-0.1068897160443487</v>
      </c>
      <c r="CX1445" s="3">
        <v>0.05514113445995825</v>
      </c>
      <c r="CY1445" s="2">
        <v>-1.047526226111507</v>
      </c>
      <c r="CZ1445" s="3">
        <v>0.7427292577664422</v>
      </c>
      <c r="DA1445" s="2">
        <v>0.8172699688314812</v>
      </c>
      <c r="DB1445" s="3">
        <v>-0.8930976934904875</v>
      </c>
      <c r="DC1445" s="2">
        <v>1.141688590240115</v>
      </c>
      <c r="DD1445" s="3">
        <v>-0.8817684377126663</v>
      </c>
      <c r="DE1445" s="2">
        <v>1.098229547945226</v>
      </c>
      <c r="DF1445" s="3">
        <v>-1.143929656894969</v>
      </c>
      <c r="DG1445" s="2">
        <v>-0.1042761459815189</v>
      </c>
      <c r="DH1445" s="3">
        <v>0.02317565489501493</v>
      </c>
      <c r="DI1445" s="2">
        <v>1.297466656191658</v>
      </c>
      <c r="DJ1445" s="3">
        <v>-1.380122501767379</v>
      </c>
      <c r="DK1445" s="2">
        <v>0.02174740207817947</v>
      </c>
      <c r="DL1445" s="3">
        <v>0.145410093912605</v>
      </c>
    </row>
    <row r="1446" spans="3:116">
      <c r="C1446" t="s">
        <v>1441</v>
      </c>
      <c r="D1446" t="s">
        <v>3250</v>
      </c>
      <c r="F1446" s="1" t="s">
        <v>1441</v>
      </c>
      <c r="G1446" s="2">
        <v>-0.1781810406821113</v>
      </c>
      <c r="H1446" s="3">
        <v>-0.02311942755877607</v>
      </c>
      <c r="I1446" s="2">
        <v>0.3514914378624305</v>
      </c>
      <c r="J1446" s="3">
        <v>-0.4666820172142741</v>
      </c>
      <c r="K1446" s="2">
        <v>0.1761044817357486</v>
      </c>
      <c r="L1446" s="3">
        <v>-0.3075744627669906</v>
      </c>
      <c r="M1446" s="2">
        <v>-0.1722585875590512</v>
      </c>
      <c r="N1446" s="3">
        <v>0.4666846757628552</v>
      </c>
      <c r="O1446" s="2">
        <v>0.07318766938613243</v>
      </c>
      <c r="P1446" s="3">
        <v>-0.03463331277534147</v>
      </c>
      <c r="Q1446" s="2">
        <v>0.2976780561321128</v>
      </c>
      <c r="R1446" s="3">
        <v>-0.1678536973342878</v>
      </c>
      <c r="S1446" s="2">
        <v>-0.4493949246851033</v>
      </c>
      <c r="T1446" s="3">
        <v>0.1761362540707366</v>
      </c>
      <c r="U1446" s="2">
        <v>-0.3992528195519663</v>
      </c>
      <c r="V1446" s="3">
        <v>0.2810743763456787</v>
      </c>
      <c r="W1446" s="2">
        <v>0.06841281447659572</v>
      </c>
      <c r="X1446" s="3">
        <v>-0.1048549294813047</v>
      </c>
      <c r="Y1446" s="2">
        <v>-0.08739689058614873</v>
      </c>
      <c r="Z1446" s="3">
        <v>0.06356131325061587</v>
      </c>
      <c r="AA1446" s="2">
        <v>0.1196036748064871</v>
      </c>
      <c r="AB1446" s="3">
        <v>-0.08163070003250901</v>
      </c>
      <c r="AC1446" s="2">
        <v>-0.9922823155321113</v>
      </c>
      <c r="AD1446" s="3">
        <v>1.243732306266963</v>
      </c>
      <c r="AE1446" s="2">
        <v>-0.09717350849544651</v>
      </c>
      <c r="AF1446" s="3">
        <v>-0.2926263296745087</v>
      </c>
      <c r="AG1446" s="2">
        <v>0.3776383524653535</v>
      </c>
      <c r="AH1446" s="3">
        <v>-0.4159370674188517</v>
      </c>
      <c r="AI1446" s="2">
        <v>0.003399453435515264</v>
      </c>
      <c r="AJ1446" s="3">
        <v>-0.1169754113538175</v>
      </c>
      <c r="AK1446" s="2">
        <v>-0.7707127502141095</v>
      </c>
      <c r="AL1446" s="3">
        <v>0.8919092613119115</v>
      </c>
      <c r="AM1446" s="2">
        <v>0.05459673409062697</v>
      </c>
      <c r="AN1446" s="3">
        <v>-0.01533569014198061</v>
      </c>
      <c r="AO1446" s="2">
        <v>-0.161839178452557</v>
      </c>
      <c r="AP1446" s="3">
        <v>0.04466281053058553</v>
      </c>
      <c r="AQ1446" s="2">
        <v>-0.2022756504479139</v>
      </c>
      <c r="AR1446" s="3">
        <v>0.2861985048960361</v>
      </c>
      <c r="AS1446" s="2">
        <v>0.003455079062562393</v>
      </c>
      <c r="AT1446" s="3">
        <v>0.01883636566954298</v>
      </c>
      <c r="AU1446" s="2">
        <v>0.09165450104178564</v>
      </c>
      <c r="AV1446" s="3">
        <v>0.1052133084078634</v>
      </c>
      <c r="AW1446" s="2">
        <v>0.4803013820086108</v>
      </c>
      <c r="AX1446" s="3">
        <v>-0.9815602097566249</v>
      </c>
      <c r="AY1446" s="2">
        <v>-0.679812382561007</v>
      </c>
      <c r="AZ1446" s="3">
        <v>0.5101295861307537</v>
      </c>
      <c r="BA1446" s="2">
        <v>-0.1464551217215241</v>
      </c>
      <c r="BB1446" s="3">
        <v>0.2295940431664927</v>
      </c>
      <c r="BC1446" s="2">
        <v>0.4055346018285003</v>
      </c>
      <c r="BD1446" s="3">
        <v>-0.2759571544773665</v>
      </c>
      <c r="BE1446" s="2">
        <v>-0.1998104696104254</v>
      </c>
      <c r="BF1446" s="3">
        <v>0.1616864483262182</v>
      </c>
      <c r="BG1446" s="2">
        <v>0.2557945629876952</v>
      </c>
      <c r="BH1446" s="3">
        <v>-0.2486275109773469</v>
      </c>
      <c r="BI1446" s="2">
        <v>-1.208321426453297</v>
      </c>
      <c r="BJ1446" s="3">
        <v>0.8973842653301223</v>
      </c>
      <c r="BK1446" s="2">
        <v>-0.06585104857275691</v>
      </c>
      <c r="BL1446" s="3">
        <v>0.2225559973727942</v>
      </c>
      <c r="BM1446" s="2">
        <v>-0.5242629887815163</v>
      </c>
      <c r="BN1446" s="3">
        <v>0.5242629887815163</v>
      </c>
      <c r="BO1446" s="2">
        <v>-0.2083172586362134</v>
      </c>
      <c r="BP1446" s="3">
        <v>-0.4737155355998765</v>
      </c>
      <c r="BQ1446" s="2">
        <v>-0.01758658213974293</v>
      </c>
      <c r="BR1446" s="3">
        <v>0.03083874753406771</v>
      </c>
      <c r="BS1446" s="2">
        <v>-1.450562370977466</v>
      </c>
      <c r="BT1446" s="3">
        <v>1.049473458084426</v>
      </c>
      <c r="BU1446" s="2">
        <v>0.9125917491955781</v>
      </c>
      <c r="BV1446" s="3">
        <v>-0.738341796864787</v>
      </c>
      <c r="BW1446" s="2">
        <v>-1.18008111087319</v>
      </c>
      <c r="BX1446" s="3">
        <v>1.070052018128084</v>
      </c>
      <c r="BY1446" s="2">
        <v>0.04092263644441767</v>
      </c>
      <c r="BZ1446" s="3">
        <v>0.05984035163553714</v>
      </c>
      <c r="CA1446" s="2">
        <v>-0.5685832965581322</v>
      </c>
      <c r="CB1446" s="3">
        <v>0.6880974220020852</v>
      </c>
      <c r="CC1446" s="2">
        <v>0.3455134453756448</v>
      </c>
      <c r="CD1446" s="3">
        <v>-1.124777169099269</v>
      </c>
      <c r="CE1446" s="2">
        <v>0.5361517492793756</v>
      </c>
      <c r="CF1446" s="3">
        <v>-0.4698570217673132</v>
      </c>
      <c r="CG1446" s="2">
        <v>0.406693501279048</v>
      </c>
      <c r="CH1446" s="3">
        <v>-0.4500747846079495</v>
      </c>
      <c r="CI1446" s="2">
        <v>-0.1676902246361338</v>
      </c>
      <c r="CJ1446" s="3">
        <v>-0.04313882031353676</v>
      </c>
      <c r="CK1446" s="2">
        <v>0.6053586785965074</v>
      </c>
      <c r="CL1446" s="3">
        <v>-0.3694455464021362</v>
      </c>
      <c r="CM1446" s="2">
        <v>-0.4156485027956888</v>
      </c>
      <c r="CN1446" s="3">
        <v>0.5203765366940455</v>
      </c>
      <c r="CO1446" s="2">
        <v>0.5019855570551891</v>
      </c>
      <c r="CP1446" s="3">
        <v>-0.3260085814511645</v>
      </c>
      <c r="CQ1446" s="2">
        <v>0.2878910455126229</v>
      </c>
      <c r="CR1446" s="3">
        <v>-0.2959872198116368</v>
      </c>
      <c r="CS1446" s="2">
        <v>0.04522549168699939</v>
      </c>
      <c r="CT1446" s="3">
        <v>-0.07412140978213019</v>
      </c>
      <c r="CU1446" s="2">
        <v>0.2623052563476271</v>
      </c>
      <c r="CV1446" s="3">
        <v>-0.1968330039927887</v>
      </c>
      <c r="CW1446" s="2">
        <v>-0.1104825900021637</v>
      </c>
      <c r="CX1446" s="3">
        <v>0.1033155379918154</v>
      </c>
      <c r="CY1446" s="2">
        <v>-0.8407854953149658</v>
      </c>
      <c r="CZ1446" s="3">
        <v>1.009464151308347</v>
      </c>
      <c r="DA1446" s="2">
        <v>1.192015965644776</v>
      </c>
      <c r="DB1446" s="3">
        <v>-1.050311505470265</v>
      </c>
      <c r="DC1446" s="2">
        <v>1.168811697646603</v>
      </c>
      <c r="DD1446" s="3">
        <v>-1.200242394058903</v>
      </c>
      <c r="DE1446" s="2">
        <v>1.145696120038304</v>
      </c>
      <c r="DF1446" s="3">
        <v>-1.20569616636245</v>
      </c>
      <c r="DG1446" s="2">
        <v>0.01526453929040607</v>
      </c>
      <c r="DH1446" s="3">
        <v>0.01032376273989185</v>
      </c>
      <c r="DI1446" s="2">
        <v>1.692127833935613</v>
      </c>
      <c r="DJ1446" s="3">
        <v>-1.517393452824614</v>
      </c>
      <c r="DK1446" s="2">
        <v>-0.08113229011779242</v>
      </c>
      <c r="DL1446" s="3">
        <v>-0.06826167646854572</v>
      </c>
    </row>
    <row r="1447" spans="3:116">
      <c r="C1447" t="s">
        <v>1442</v>
      </c>
      <c r="D1447" t="s">
        <v>3251</v>
      </c>
      <c r="E1447" t="s">
        <v>3899</v>
      </c>
      <c r="F1447" s="1" t="s">
        <v>1442</v>
      </c>
      <c r="G1447" s="2">
        <v>0.3093556409484083</v>
      </c>
      <c r="H1447" s="3">
        <v>-0.3960613793223506</v>
      </c>
      <c r="I1447" s="2">
        <v>0.381100338937173</v>
      </c>
      <c r="J1447" s="3">
        <v>-0.599873558501949</v>
      </c>
      <c r="K1447" s="2">
        <v>0.03553810354035301</v>
      </c>
      <c r="L1447" s="3">
        <v>-0.1848416397484674</v>
      </c>
      <c r="M1447" s="2">
        <v>0.159711266623572</v>
      </c>
      <c r="N1447" s="3">
        <v>0.2648207186481424</v>
      </c>
      <c r="O1447" s="2">
        <v>0.07235629448950717</v>
      </c>
      <c r="P1447" s="3">
        <v>0.04320215774673797</v>
      </c>
      <c r="Q1447" s="2">
        <v>0.2475638651619738</v>
      </c>
      <c r="R1447" s="3">
        <v>-0.3771469973479793</v>
      </c>
      <c r="S1447" s="2">
        <v>-0.5508341532596525</v>
      </c>
      <c r="T1447" s="3">
        <v>0.373748320661869</v>
      </c>
      <c r="U1447" s="2">
        <v>-0.05088687855728984</v>
      </c>
      <c r="V1447" s="3">
        <v>0.02103770075183789</v>
      </c>
      <c r="W1447" s="2">
        <v>0.06685959201610449</v>
      </c>
      <c r="X1447" s="3">
        <v>0.06965274090430616</v>
      </c>
      <c r="Y1447" s="2">
        <v>0.1260727945296489</v>
      </c>
      <c r="Z1447" s="3">
        <v>0.005374417930049676</v>
      </c>
      <c r="AA1447" s="2">
        <v>0.165239846117689</v>
      </c>
      <c r="AB1447" s="3">
        <v>-0.03379331292483879</v>
      </c>
      <c r="AC1447" s="2">
        <v>-1.203097429195933</v>
      </c>
      <c r="AD1447" s="3">
        <v>1.441616620316308</v>
      </c>
      <c r="AE1447" s="2">
        <v>0.05905362308697558</v>
      </c>
      <c r="AF1447" s="3">
        <v>0.01618229185775266</v>
      </c>
      <c r="AG1447" s="2">
        <v>0.455692459506579</v>
      </c>
      <c r="AH1447" s="3">
        <v>-0.5900165054611118</v>
      </c>
      <c r="AI1447" s="2">
        <v>-0.1018541414700035</v>
      </c>
      <c r="AJ1447" s="3">
        <v>-0.2559960174333251</v>
      </c>
      <c r="AK1447" s="2">
        <v>-0.9967748836341045</v>
      </c>
      <c r="AL1447" s="3">
        <v>1.063789838872804</v>
      </c>
      <c r="AM1447" s="2">
        <v>0.01687700716995469</v>
      </c>
      <c r="AN1447" s="3">
        <v>-0.0003762633918094973</v>
      </c>
      <c r="AO1447" s="2">
        <v>0.1385887583803397</v>
      </c>
      <c r="AP1447" s="3">
        <v>-0.1385887583803396</v>
      </c>
      <c r="AQ1447" s="2">
        <v>-0.1780847630019884</v>
      </c>
      <c r="AR1447" s="3">
        <v>0.2806741860868221</v>
      </c>
      <c r="AS1447" s="2">
        <v>0.139254363943055</v>
      </c>
      <c r="AT1447" s="3">
        <v>0.0004208005089381203</v>
      </c>
      <c r="AU1447" s="2">
        <v>0.05205155451862491</v>
      </c>
      <c r="AV1447" s="3">
        <v>-0.04552176751558854</v>
      </c>
      <c r="AW1447" s="2">
        <v>1.340364868706584</v>
      </c>
      <c r="AX1447" s="3">
        <v>-1.340364868706584</v>
      </c>
      <c r="AY1447" s="2">
        <v>-0.660550120222358</v>
      </c>
      <c r="AZ1447" s="3">
        <v>0.4086645107584317</v>
      </c>
      <c r="BA1447" s="2">
        <v>-0.26130038161657</v>
      </c>
      <c r="BB1447" s="3">
        <v>0.2113728589809525</v>
      </c>
      <c r="BC1447" s="2">
        <v>0.2491757856702734</v>
      </c>
      <c r="BD1447" s="3">
        <v>-0.2672841376838148</v>
      </c>
      <c r="BE1447" s="2">
        <v>-0.3297610816067117</v>
      </c>
      <c r="BF1447" s="3">
        <v>0.2009273140189649</v>
      </c>
      <c r="BG1447" s="2">
        <v>0.4695015155407695</v>
      </c>
      <c r="BH1447" s="3">
        <v>-0.3276680261187092</v>
      </c>
      <c r="BI1447" s="2">
        <v>-1.39572952014492</v>
      </c>
      <c r="BJ1447" s="3">
        <v>1.026302705070353</v>
      </c>
      <c r="BK1447" s="2">
        <v>0.08242519526795168</v>
      </c>
      <c r="BL1447" s="3">
        <v>0.220319366081552</v>
      </c>
      <c r="BM1447" s="2">
        <v>0</v>
      </c>
      <c r="BN1447" s="3">
        <v>0</v>
      </c>
      <c r="BO1447" s="2">
        <v>-0.1083362412091762</v>
      </c>
      <c r="BP1447" s="3">
        <v>-0.2714790230773413</v>
      </c>
      <c r="BQ1447" s="2">
        <v>0.1206978592178245</v>
      </c>
      <c r="BR1447" s="3">
        <v>0.07205604450786281</v>
      </c>
      <c r="BS1447" s="2">
        <v>-1.976820650659107</v>
      </c>
      <c r="BT1447" s="3">
        <v>1.543740019343676</v>
      </c>
      <c r="BU1447" s="2">
        <v>1.241543609284987</v>
      </c>
      <c r="BV1447" s="3">
        <v>-0.9072582472366304</v>
      </c>
      <c r="BW1447" s="2">
        <v>0</v>
      </c>
      <c r="BX1447" s="3">
        <v>0</v>
      </c>
      <c r="BY1447" s="2">
        <v>-0.4749523342458662</v>
      </c>
      <c r="BZ1447" s="3">
        <v>0.2675491202267486</v>
      </c>
      <c r="CA1447" s="2">
        <v>-1.713134821508306</v>
      </c>
      <c r="CB1447" s="3">
        <v>1.713134821508305</v>
      </c>
      <c r="CC1447" s="2">
        <v>1.01931807943511</v>
      </c>
      <c r="CD1447" s="3">
        <v>-1.722857857106828</v>
      </c>
      <c r="CE1447" s="2">
        <v>0.6674042303965481</v>
      </c>
      <c r="CF1447" s="3">
        <v>-0.6823611765746767</v>
      </c>
      <c r="CG1447" s="2">
        <v>0.7023880236025033</v>
      </c>
      <c r="CH1447" s="3">
        <v>-0.659387937566508</v>
      </c>
      <c r="CI1447" s="2">
        <v>-0.1567177513116595</v>
      </c>
      <c r="CJ1447" s="3">
        <v>0.04327919139734025</v>
      </c>
      <c r="CK1447" s="2">
        <v>0.3977465299834009</v>
      </c>
      <c r="CL1447" s="3">
        <v>-0.332811376639023</v>
      </c>
      <c r="CM1447" s="2">
        <v>-0.3452792943389649</v>
      </c>
      <c r="CN1447" s="3">
        <v>0.5298832072923353</v>
      </c>
      <c r="CO1447" s="2">
        <v>0.3958697008192666</v>
      </c>
      <c r="CP1447" s="3">
        <v>-0.3961103916271286</v>
      </c>
      <c r="CQ1447" s="2">
        <v>0.2624441316015781</v>
      </c>
      <c r="CR1447" s="3">
        <v>-0.3267320654285162</v>
      </c>
      <c r="CS1447" s="2">
        <v>0.1504261818833499</v>
      </c>
      <c r="CT1447" s="3">
        <v>0.1189316560790586</v>
      </c>
      <c r="CU1447" s="2">
        <v>0.179733571017654</v>
      </c>
      <c r="CV1447" s="3">
        <v>-0.3699476007071817</v>
      </c>
      <c r="CW1447" s="2">
        <v>-0.01665973604894611</v>
      </c>
      <c r="CX1447" s="3">
        <v>0.1319921720118755</v>
      </c>
      <c r="CY1447" s="2">
        <v>-1.45725099261735</v>
      </c>
      <c r="CZ1447" s="3">
        <v>1.50337154189783</v>
      </c>
      <c r="DA1447" s="2">
        <v>1.194157761101784</v>
      </c>
      <c r="DB1447" s="3">
        <v>-1.070974946992653</v>
      </c>
      <c r="DC1447" s="2">
        <v>1.116339008629047</v>
      </c>
      <c r="DD1447" s="3">
        <v>-1.394220180196072</v>
      </c>
      <c r="DE1447" s="2">
        <v>1.371290964075016</v>
      </c>
      <c r="DF1447" s="3">
        <v>-1.333647980593281</v>
      </c>
      <c r="DG1447" s="2">
        <v>0.218912982070625</v>
      </c>
      <c r="DH1447" s="3">
        <v>0.02253878041955305</v>
      </c>
      <c r="DI1447" s="2">
        <v>1.252052341248704</v>
      </c>
      <c r="DJ1447" s="3">
        <v>-1.671853251182895</v>
      </c>
      <c r="DK1447" s="2">
        <v>-0.189464437324545</v>
      </c>
      <c r="DL1447" s="3">
        <v>-0.03818744932724876</v>
      </c>
    </row>
    <row r="1448" spans="3:116">
      <c r="C1448" t="s">
        <v>1443</v>
      </c>
      <c r="D1448" t="s">
        <v>3252</v>
      </c>
      <c r="F1448" s="1" t="s">
        <v>1443</v>
      </c>
      <c r="G1448" s="2">
        <v>0.2566399297908036</v>
      </c>
      <c r="H1448" s="3">
        <v>-0.05618073168797764</v>
      </c>
      <c r="I1448" s="2">
        <v>0.58135545857003</v>
      </c>
      <c r="J1448" s="3">
        <v>-0.4986057031644002</v>
      </c>
      <c r="K1448" s="2">
        <v>0.03900180545362932</v>
      </c>
      <c r="L1448" s="3">
        <v>-0.1037114967619071</v>
      </c>
      <c r="M1448" s="2">
        <v>-0.1068194658637071</v>
      </c>
      <c r="N1448" s="3">
        <v>0.223021398744866</v>
      </c>
      <c r="O1448" s="2">
        <v>0.01679627783878799</v>
      </c>
      <c r="P1448" s="3">
        <v>-0.1968262845516097</v>
      </c>
      <c r="Q1448" s="2">
        <v>0.2457920149439747</v>
      </c>
      <c r="R1448" s="3">
        <v>-0.1996162039320767</v>
      </c>
      <c r="S1448" s="2">
        <v>-0.6175380763541273</v>
      </c>
      <c r="T1448" s="3">
        <v>0.7504830992542828</v>
      </c>
      <c r="U1448" s="2">
        <v>-0.162519958254021</v>
      </c>
      <c r="V1448" s="3">
        <v>0.2691517163644296</v>
      </c>
      <c r="W1448" s="2">
        <v>0.005072692192618743</v>
      </c>
      <c r="X1448" s="3">
        <v>-0.001970180188454431</v>
      </c>
      <c r="Y1448" s="2">
        <v>-0.01075498967035622</v>
      </c>
      <c r="Z1448" s="3">
        <v>0.005362543286661999</v>
      </c>
      <c r="AA1448" s="2">
        <v>0.09103491766141682</v>
      </c>
      <c r="AB1448" s="3">
        <v>-0.09413742966558108</v>
      </c>
      <c r="AC1448" s="2">
        <v>-1.343598878626073</v>
      </c>
      <c r="AD1448" s="3">
        <v>1.177032711109075</v>
      </c>
      <c r="AE1448" s="2">
        <v>0.06529084250483171</v>
      </c>
      <c r="AF1448" s="3">
        <v>-0.01622075330774134</v>
      </c>
      <c r="AG1448" s="2">
        <v>0.4209710709986564</v>
      </c>
      <c r="AH1448" s="3">
        <v>-0.4686467282311813</v>
      </c>
      <c r="AI1448" s="2">
        <v>-0.2571941607603047</v>
      </c>
      <c r="AJ1448" s="3">
        <v>0.1361266892586052</v>
      </c>
      <c r="AK1448" s="2">
        <v>-0.7958851907462339</v>
      </c>
      <c r="AL1448" s="3">
        <v>1.094296167279316</v>
      </c>
      <c r="AM1448" s="2">
        <v>0.01886926824124742</v>
      </c>
      <c r="AN1448" s="3">
        <v>0.04831568854380591</v>
      </c>
      <c r="AO1448" s="2">
        <v>-0.01406020852489209</v>
      </c>
      <c r="AP1448" s="3">
        <v>-0.09405823168960215</v>
      </c>
      <c r="AQ1448" s="2">
        <v>-0.1385087330618601</v>
      </c>
      <c r="AR1448" s="3">
        <v>0.2650607318801395</v>
      </c>
      <c r="AS1448" s="2">
        <v>0.04372235447435026</v>
      </c>
      <c r="AT1448" s="3">
        <v>-0.004650927334639702</v>
      </c>
      <c r="AU1448" s="2">
        <v>-0.02487435876914249</v>
      </c>
      <c r="AV1448" s="3">
        <v>-0.05289282213919422</v>
      </c>
      <c r="AW1448" s="2">
        <v>0</v>
      </c>
      <c r="AX1448" s="3">
        <v>0</v>
      </c>
      <c r="AY1448" s="2">
        <v>-1.20710783513163</v>
      </c>
      <c r="AZ1448" s="3">
        <v>1.20710783513163</v>
      </c>
      <c r="BA1448" s="2">
        <v>-0.2210151480106355</v>
      </c>
      <c r="BB1448" s="3">
        <v>0.3016498812239484</v>
      </c>
      <c r="BC1448" s="2">
        <v>0.3913822581192498</v>
      </c>
      <c r="BD1448" s="3">
        <v>-0.3434534783307442</v>
      </c>
      <c r="BE1448" s="2">
        <v>-0.4600335473596529</v>
      </c>
      <c r="BF1448" s="3">
        <v>0.3073002442682664</v>
      </c>
      <c r="BG1448" s="2">
        <v>0.339143648054498</v>
      </c>
      <c r="BH1448" s="3">
        <v>-0.3284652371612953</v>
      </c>
      <c r="BI1448" s="2">
        <v>-1.550320559892026</v>
      </c>
      <c r="BJ1448" s="3">
        <v>1.032373206505264</v>
      </c>
      <c r="BK1448" s="2">
        <v>-0.136728134787108</v>
      </c>
      <c r="BL1448" s="3">
        <v>0.2861240003966984</v>
      </c>
      <c r="BM1448" s="2">
        <v>-0.4686657097096441</v>
      </c>
      <c r="BN1448" s="3">
        <v>0.468665709709644</v>
      </c>
      <c r="BO1448" s="2">
        <v>0.1682174793153646</v>
      </c>
      <c r="BP1448" s="3">
        <v>0.03413268202241154</v>
      </c>
      <c r="BQ1448" s="2">
        <v>-0.02039785852145447</v>
      </c>
      <c r="BR1448" s="3">
        <v>0.117280258003682</v>
      </c>
      <c r="BS1448" s="2">
        <v>-2.180920921487759</v>
      </c>
      <c r="BT1448" s="3">
        <v>1.622860752872186</v>
      </c>
      <c r="BU1448" s="2">
        <v>1.147800274185306</v>
      </c>
      <c r="BV1448" s="3">
        <v>-0.9216367212293188</v>
      </c>
      <c r="BW1448" s="2">
        <v>0</v>
      </c>
      <c r="BX1448" s="3">
        <v>0</v>
      </c>
      <c r="BY1448" s="2">
        <v>-0.8174088603134212</v>
      </c>
      <c r="BZ1448" s="3">
        <v>0.1479937134997993</v>
      </c>
      <c r="CA1448" s="2">
        <v>-2.506577079450743</v>
      </c>
      <c r="CB1448" s="3">
        <v>2.506577079450742</v>
      </c>
      <c r="CC1448" s="2">
        <v>1.37910196046166</v>
      </c>
      <c r="CD1448" s="3">
        <v>-1.633594707145637</v>
      </c>
      <c r="CE1448" s="2">
        <v>0.4874861897097289</v>
      </c>
      <c r="CF1448" s="3">
        <v>-0.8148325361560996</v>
      </c>
      <c r="CG1448" s="2">
        <v>0.5806604285200468</v>
      </c>
      <c r="CH1448" s="3">
        <v>-0.741113042592882</v>
      </c>
      <c r="CI1448" s="2">
        <v>-0.08685324702933025</v>
      </c>
      <c r="CJ1448" s="3">
        <v>0.01684665124467068</v>
      </c>
      <c r="CK1448" s="2">
        <v>0.2224131181945698</v>
      </c>
      <c r="CL1448" s="3">
        <v>-0.3617418644607102</v>
      </c>
      <c r="CM1448" s="2">
        <v>-0.4392461813109247</v>
      </c>
      <c r="CN1448" s="3">
        <v>0.4702286077003124</v>
      </c>
      <c r="CO1448" s="2">
        <v>0.3552300185797517</v>
      </c>
      <c r="CP1448" s="3">
        <v>-0.4868981753072432</v>
      </c>
      <c r="CQ1448" s="2">
        <v>0.3665044478834006</v>
      </c>
      <c r="CR1448" s="3">
        <v>-0.380085945351418</v>
      </c>
      <c r="CS1448" s="2">
        <v>0.1780851412333655</v>
      </c>
      <c r="CT1448" s="3">
        <v>0.2764230085179464</v>
      </c>
      <c r="CU1448" s="2">
        <v>0.3662797925425494</v>
      </c>
      <c r="CV1448" s="3">
        <v>-0.2252585255002726</v>
      </c>
      <c r="CW1448" s="2">
        <v>-0.2501046864769645</v>
      </c>
      <c r="CX1448" s="3">
        <v>0.2817607795472602</v>
      </c>
      <c r="CY1448" s="2">
        <v>-1.439750066148351</v>
      </c>
      <c r="CZ1448" s="3">
        <v>1.220084820103464</v>
      </c>
      <c r="DA1448" s="2">
        <v>0.9399629976122127</v>
      </c>
      <c r="DB1448" s="3">
        <v>-0.8487622339812504</v>
      </c>
      <c r="DC1448" s="2">
        <v>1.2255903172522</v>
      </c>
      <c r="DD1448" s="3">
        <v>-1.353995109165764</v>
      </c>
      <c r="DE1448" s="2">
        <v>0.9677208873238697</v>
      </c>
      <c r="DF1448" s="3">
        <v>-1.626885532719818</v>
      </c>
      <c r="DG1448" s="2">
        <v>0.09821968682311252</v>
      </c>
      <c r="DH1448" s="3">
        <v>0.1345263316958444</v>
      </c>
      <c r="DI1448" s="2">
        <v>1.396095942543784</v>
      </c>
      <c r="DJ1448" s="3">
        <v>-1.576212106896768</v>
      </c>
      <c r="DK1448" s="2">
        <v>-0.01852053132884173</v>
      </c>
      <c r="DL1448" s="3">
        <v>-0.03115695638489717</v>
      </c>
    </row>
    <row r="1449" spans="3:116">
      <c r="C1449" t="s">
        <v>1444</v>
      </c>
      <c r="D1449" t="s">
        <v>3253</v>
      </c>
      <c r="F1449" s="1" t="s">
        <v>1444</v>
      </c>
      <c r="G1449" s="2">
        <v>0.2638725335268212</v>
      </c>
      <c r="H1449" s="3">
        <v>-0.04602026579817291</v>
      </c>
      <c r="I1449" s="2">
        <v>0.4883953094535414</v>
      </c>
      <c r="J1449" s="3">
        <v>-0.5465226704717504</v>
      </c>
      <c r="K1449" s="2">
        <v>-0.08584073474623226</v>
      </c>
      <c r="L1449" s="3">
        <v>-0.01492983616287116</v>
      </c>
      <c r="M1449" s="2">
        <v>0.1267272899861833</v>
      </c>
      <c r="N1449" s="3">
        <v>-0.188574037197001</v>
      </c>
      <c r="O1449" s="2">
        <v>0.02813239595136874</v>
      </c>
      <c r="P1449" s="3">
        <v>0.05721932387317061</v>
      </c>
      <c r="Q1449" s="2">
        <v>0.2947782173012336</v>
      </c>
      <c r="R1449" s="3">
        <v>-0.2019462819724721</v>
      </c>
      <c r="S1449" s="2">
        <v>0.09483589606052223</v>
      </c>
      <c r="T1449" s="3">
        <v>0.5729493033422948</v>
      </c>
      <c r="U1449" s="2">
        <v>-0.2911823714370124</v>
      </c>
      <c r="V1449" s="3">
        <v>0.3168598915388143</v>
      </c>
      <c r="W1449" s="2">
        <v>-0.03131574976730741</v>
      </c>
      <c r="X1449" s="3">
        <v>-0.05519816996604168</v>
      </c>
      <c r="Y1449" s="2">
        <v>-0.1181644208842364</v>
      </c>
      <c r="Z1449" s="3">
        <v>0.003265750347093171</v>
      </c>
      <c r="AA1449" s="2">
        <v>0.09288330841505003</v>
      </c>
      <c r="AB1449" s="3">
        <v>-0.04246168823659048</v>
      </c>
      <c r="AC1449" s="2">
        <v>-0.7506789689741292</v>
      </c>
      <c r="AD1449" s="3">
        <v>1.496761158420657</v>
      </c>
      <c r="AE1449" s="2">
        <v>0.0800729194466025</v>
      </c>
      <c r="AF1449" s="3">
        <v>-0.1621974046342029</v>
      </c>
      <c r="AG1449" s="2">
        <v>0.5073928631197037</v>
      </c>
      <c r="AH1449" s="3">
        <v>-0.1128966600097172</v>
      </c>
      <c r="AI1449" s="2">
        <v>-0.1358567406627684</v>
      </c>
      <c r="AJ1449" s="3">
        <v>0.2035314139590667</v>
      </c>
      <c r="AK1449" s="2">
        <v>-0.5423241577810377</v>
      </c>
      <c r="AL1449" s="3">
        <v>0.5978237714962571</v>
      </c>
      <c r="AM1449" s="2">
        <v>0.04408949956997758</v>
      </c>
      <c r="AN1449" s="3">
        <v>-0.2068525124102079</v>
      </c>
      <c r="AO1449" s="2">
        <v>0.1014144139010522</v>
      </c>
      <c r="AP1449" s="3">
        <v>-0.1962863067295065</v>
      </c>
      <c r="AQ1449" s="2">
        <v>-0.1823354896284715</v>
      </c>
      <c r="AR1449" s="3">
        <v>0.1014860891178415</v>
      </c>
      <c r="AS1449" s="2">
        <v>-0.09288937662827426</v>
      </c>
      <c r="AT1449" s="3">
        <v>-0.02350418699852992</v>
      </c>
      <c r="AU1449" s="2">
        <v>-0.04907691836199086</v>
      </c>
      <c r="AV1449" s="3">
        <v>-0.2519730476547224</v>
      </c>
      <c r="AW1449" s="2">
        <v>-1.61211093159559</v>
      </c>
      <c r="AX1449" s="3">
        <v>-1.225801917263459</v>
      </c>
      <c r="AY1449" s="2">
        <v>-1.655854237893403</v>
      </c>
      <c r="AZ1449" s="3">
        <v>0.2793801213846087</v>
      </c>
      <c r="BA1449" s="2">
        <v>-0.1815124458868487</v>
      </c>
      <c r="BB1449" s="3">
        <v>0.1480458414532531</v>
      </c>
      <c r="BC1449" s="2">
        <v>0.09036381288631636</v>
      </c>
      <c r="BD1449" s="3">
        <v>-0.05063328314041851</v>
      </c>
      <c r="BE1449" s="2">
        <v>-0.1126560051275926</v>
      </c>
      <c r="BF1449" s="3">
        <v>0.2814365253008329</v>
      </c>
      <c r="BG1449" s="2">
        <v>0.2600599378928948</v>
      </c>
      <c r="BH1449" s="3">
        <v>-0.402893202719561</v>
      </c>
      <c r="BI1449" s="2">
        <v>-0.7875243261991657</v>
      </c>
      <c r="BJ1449" s="3">
        <v>0.8389549721350893</v>
      </c>
      <c r="BK1449" s="2">
        <v>-0.1352698197505132</v>
      </c>
      <c r="BL1449" s="3">
        <v>0.2181022853752833</v>
      </c>
      <c r="BM1449" s="2">
        <v>-2.238015694502986</v>
      </c>
      <c r="BN1449" s="3">
        <v>2.238015694502986</v>
      </c>
      <c r="BO1449" s="2">
        <v>0.1869929539477952</v>
      </c>
      <c r="BP1449" s="3">
        <v>-0.07034400967321411</v>
      </c>
      <c r="BQ1449" s="2">
        <v>0.03725894648733637</v>
      </c>
      <c r="BR1449" s="3">
        <v>0.05827587136150773</v>
      </c>
      <c r="BS1449" s="2">
        <v>-1.709156401348628</v>
      </c>
      <c r="BT1449" s="3">
        <v>1.357270309987465</v>
      </c>
      <c r="BU1449" s="2">
        <v>0.764170935876527</v>
      </c>
      <c r="BV1449" s="3">
        <v>-1.015691152690374</v>
      </c>
      <c r="BW1449" s="2">
        <v>0</v>
      </c>
      <c r="BX1449" s="3">
        <v>0</v>
      </c>
      <c r="BY1449" s="2">
        <v>-0.3586611957880099</v>
      </c>
      <c r="BZ1449" s="3">
        <v>0.3889384913890562</v>
      </c>
      <c r="CA1449" s="2">
        <v>-1.44384832226617</v>
      </c>
      <c r="CB1449" s="3">
        <v>1.67799050219771</v>
      </c>
      <c r="CC1449" s="2">
        <v>1.372779569639904</v>
      </c>
      <c r="CD1449" s="3">
        <v>-1.04129557804585</v>
      </c>
      <c r="CE1449" s="2">
        <v>0.5692015134878521</v>
      </c>
      <c r="CF1449" s="3">
        <v>-0.8204458324914176</v>
      </c>
      <c r="CG1449" s="2">
        <v>0.492901233992051</v>
      </c>
      <c r="CH1449" s="3">
        <v>-0.3639376059186808</v>
      </c>
      <c r="CI1449" s="2">
        <v>-0.04582041167242338</v>
      </c>
      <c r="CJ1449" s="3">
        <v>0.04947149384606652</v>
      </c>
      <c r="CK1449" s="2">
        <v>0.009992205024403416</v>
      </c>
      <c r="CL1449" s="3">
        <v>-0.2433978536585489</v>
      </c>
      <c r="CM1449" s="2">
        <v>-0.4997198443623755</v>
      </c>
      <c r="CN1449" s="3">
        <v>0.4473886646517976</v>
      </c>
      <c r="CO1449" s="2">
        <v>0.4181737858828258</v>
      </c>
      <c r="CP1449" s="3">
        <v>-0.1210646656559163</v>
      </c>
      <c r="CQ1449" s="2">
        <v>0.2274335160159403</v>
      </c>
      <c r="CR1449" s="3">
        <v>-0.2026019468913533</v>
      </c>
      <c r="CS1449" s="2">
        <v>0.2182116700369457</v>
      </c>
      <c r="CT1449" s="3">
        <v>0.08354269577349557</v>
      </c>
      <c r="CU1449" s="2">
        <v>0.1401164918446776</v>
      </c>
      <c r="CV1449" s="3">
        <v>-0.2542108799764778</v>
      </c>
      <c r="CW1449" s="2">
        <v>-0.01301726501416716</v>
      </c>
      <c r="CX1449" s="3">
        <v>0.04020840260573538</v>
      </c>
      <c r="CY1449" s="2">
        <v>-1.628249002672512</v>
      </c>
      <c r="CZ1449" s="3">
        <v>0.850478141492597</v>
      </c>
      <c r="DA1449" s="2">
        <v>0.7760772225858669</v>
      </c>
      <c r="DB1449" s="3">
        <v>-0.77972830475951</v>
      </c>
      <c r="DC1449" s="2">
        <v>0.847683581943549</v>
      </c>
      <c r="DD1449" s="3">
        <v>-0.5169908224442379</v>
      </c>
      <c r="DE1449" s="2">
        <v>0.6280461365078333</v>
      </c>
      <c r="DF1449" s="3">
        <v>-0.6280461365078331</v>
      </c>
      <c r="DG1449" s="2">
        <v>0.07019808997828565</v>
      </c>
      <c r="DH1449" s="3">
        <v>-0.1417523930787152</v>
      </c>
      <c r="DI1449" s="2">
        <v>0.5258635659684407</v>
      </c>
      <c r="DJ1449" s="3">
        <v>-1.072258976266135</v>
      </c>
      <c r="DK1449" s="2">
        <v>-0.1901561921517781</v>
      </c>
      <c r="DL1449" s="3">
        <v>0.01984375018048798</v>
      </c>
    </row>
    <row r="1450" spans="3:116">
      <c r="C1450" t="s">
        <v>1445</v>
      </c>
      <c r="D1450" t="s">
        <v>3254</v>
      </c>
      <c r="F1450" s="1" t="s">
        <v>1445</v>
      </c>
      <c r="G1450" s="2">
        <v>-0.3600956263566171</v>
      </c>
      <c r="H1450" s="3">
        <v>0.3600956263566171</v>
      </c>
      <c r="I1450" s="2">
        <v>0</v>
      </c>
      <c r="J1450" s="3">
        <v>0</v>
      </c>
      <c r="K1450" s="2">
        <v>0.36163011485214</v>
      </c>
      <c r="L1450" s="3">
        <v>-0.4290858308903222</v>
      </c>
      <c r="M1450" s="2">
        <v>0</v>
      </c>
      <c r="N1450" s="3">
        <v>0</v>
      </c>
      <c r="O1450" s="2">
        <v>0.05963130584807406</v>
      </c>
      <c r="P1450" s="3">
        <v>-0.04796073547541442</v>
      </c>
      <c r="Q1450" s="2">
        <v>0.6738589769265536</v>
      </c>
      <c r="R1450" s="3">
        <v>-0.6738589769265535</v>
      </c>
      <c r="S1450" s="2">
        <v>0</v>
      </c>
      <c r="T1450" s="3">
        <v>0</v>
      </c>
      <c r="U1450" s="2">
        <v>-0.9017567806595828</v>
      </c>
      <c r="V1450" s="3">
        <v>1.069073003331372</v>
      </c>
      <c r="W1450" s="2">
        <v>0.254918117418114</v>
      </c>
      <c r="X1450" s="3">
        <v>-0.05048062868404988</v>
      </c>
      <c r="Y1450" s="2">
        <v>-0.9694447185598762</v>
      </c>
      <c r="Z1450" s="3">
        <v>0.969444718559876</v>
      </c>
      <c r="AA1450" s="2">
        <v>0.2385144592548555</v>
      </c>
      <c r="AB1450" s="3">
        <v>-0.4293644760376339</v>
      </c>
      <c r="AC1450" s="2">
        <v>-1.468394906976932</v>
      </c>
      <c r="AD1450" s="3">
        <v>1.969258120551134</v>
      </c>
      <c r="AE1450" s="2">
        <v>-0.1801954203102251</v>
      </c>
      <c r="AF1450" s="3">
        <v>0.1559989594512593</v>
      </c>
      <c r="AG1450" s="2">
        <v>-0.529155735109535</v>
      </c>
      <c r="AH1450" s="3">
        <v>0.5291557351095348</v>
      </c>
      <c r="AI1450" s="2">
        <v>1.891309311019115</v>
      </c>
      <c r="AJ1450" s="3">
        <v>-1.891309311019114</v>
      </c>
      <c r="AK1450" s="2">
        <v>-0.9807924111300275</v>
      </c>
      <c r="AL1450" s="3">
        <v>1.738711889618347</v>
      </c>
      <c r="AM1450" s="2">
        <v>-0.06382670130998774</v>
      </c>
      <c r="AN1450" s="3">
        <v>-0.03697137534671443</v>
      </c>
      <c r="AO1450" s="2">
        <v>0.01177019486012445</v>
      </c>
      <c r="AP1450" s="3">
        <v>-0.2731974020897103</v>
      </c>
      <c r="AQ1450" s="2">
        <v>-0.3164353844220316</v>
      </c>
      <c r="AR1450" s="3">
        <v>0.3916001746891299</v>
      </c>
      <c r="AS1450" s="2">
        <v>0.04408912652114839</v>
      </c>
      <c r="AT1450" s="3">
        <v>0.2202909338891243</v>
      </c>
      <c r="AU1450" s="2">
        <v>-0.05753608700942615</v>
      </c>
      <c r="AV1450" s="3">
        <v>0.1103123919768586</v>
      </c>
      <c r="AW1450" s="2">
        <v>0</v>
      </c>
      <c r="AX1450" s="3">
        <v>0</v>
      </c>
      <c r="AY1450" s="2">
        <v>1.268139907462496</v>
      </c>
      <c r="AZ1450" s="3">
        <v>-1.268139907462496</v>
      </c>
      <c r="BA1450" s="2">
        <v>-0.3865883663862549</v>
      </c>
      <c r="BB1450" s="3">
        <v>0.3348543601076951</v>
      </c>
      <c r="BC1450" s="2">
        <v>0.7536874452752721</v>
      </c>
      <c r="BD1450" s="3">
        <v>-0.7497200738892522</v>
      </c>
      <c r="BE1450" s="2">
        <v>-0.6157879397901139</v>
      </c>
      <c r="BF1450" s="3">
        <v>-0.1145184751313858</v>
      </c>
      <c r="BG1450" s="2">
        <v>0.7914285618805683</v>
      </c>
      <c r="BH1450" s="3">
        <v>-0.8498588913863044</v>
      </c>
      <c r="BI1450" s="2">
        <v>-1.635398081037759</v>
      </c>
      <c r="BJ1450" s="3">
        <v>0.2776545930135007</v>
      </c>
      <c r="BK1450" s="2">
        <v>-0.1375308389151844</v>
      </c>
      <c r="BL1450" s="3">
        <v>0.5640056376576125</v>
      </c>
      <c r="BM1450" s="2">
        <v>-1.126671732886616</v>
      </c>
      <c r="BN1450" s="3">
        <v>1.126671732886616</v>
      </c>
      <c r="BO1450" s="2">
        <v>-1.430624670671562</v>
      </c>
      <c r="BP1450" s="3">
        <v>1.430624670671562</v>
      </c>
      <c r="BQ1450" s="2">
        <v>0.02528867496416997</v>
      </c>
      <c r="BR1450" s="3">
        <v>0.002691720665163988</v>
      </c>
      <c r="BS1450" s="2">
        <v>-1.778079446304502</v>
      </c>
      <c r="BT1450" s="3">
        <v>0.6966078953980324</v>
      </c>
      <c r="BU1450" s="2">
        <v>1.306761763957403</v>
      </c>
      <c r="BV1450" s="3">
        <v>-1.408436861391502</v>
      </c>
      <c r="BW1450" s="2">
        <v>0</v>
      </c>
      <c r="BX1450" s="3">
        <v>0</v>
      </c>
      <c r="BY1450" s="2">
        <v>0</v>
      </c>
      <c r="BZ1450" s="3">
        <v>0</v>
      </c>
      <c r="CA1450" s="2">
        <v>-0.6130296209161231</v>
      </c>
      <c r="CB1450" s="3">
        <v>0.613029620916123</v>
      </c>
      <c r="CC1450" s="2">
        <v>-0.3441838562554022</v>
      </c>
      <c r="CD1450" s="3">
        <v>0.3441838562554022</v>
      </c>
      <c r="CE1450" s="2">
        <v>0.388086174007766</v>
      </c>
      <c r="CF1450" s="3">
        <v>-1.191295319135538</v>
      </c>
      <c r="CG1450" s="2">
        <v>1.098557578201817</v>
      </c>
      <c r="CH1450" s="3">
        <v>-0.964088364083218</v>
      </c>
      <c r="CI1450" s="2">
        <v>-0.1694915370161981</v>
      </c>
      <c r="CJ1450" s="3">
        <v>0.07286820043997759</v>
      </c>
      <c r="CK1450" s="2">
        <v>0.1645718510040045</v>
      </c>
      <c r="CL1450" s="3">
        <v>-0.3523457842078716</v>
      </c>
      <c r="CM1450" s="2">
        <v>-0.4187151794320038</v>
      </c>
      <c r="CN1450" s="3">
        <v>0.7850726280809865</v>
      </c>
      <c r="CO1450" s="2">
        <v>0.192203680245655</v>
      </c>
      <c r="CP1450" s="3">
        <v>0.04745396214497801</v>
      </c>
      <c r="CQ1450" s="2">
        <v>0.7121188762385743</v>
      </c>
      <c r="CR1450" s="3">
        <v>-0.2410377657505379</v>
      </c>
      <c r="CS1450" s="2">
        <v>-0.09262699959335767</v>
      </c>
      <c r="CT1450" s="3">
        <v>0.06275156618216232</v>
      </c>
      <c r="CU1450" s="2">
        <v>0.6978330795478133</v>
      </c>
      <c r="CV1450" s="3">
        <v>-0.6088563657185746</v>
      </c>
      <c r="CW1450" s="2">
        <v>-0.2944719336218424</v>
      </c>
      <c r="CX1450" s="3">
        <v>0.5397427701767954</v>
      </c>
      <c r="CY1450" s="2">
        <v>-1.062943379237457</v>
      </c>
      <c r="CZ1450" s="3">
        <v>0.951588493596026</v>
      </c>
      <c r="DA1450" s="2">
        <v>1.272667792667838</v>
      </c>
      <c r="DB1450" s="3">
        <v>-0.8244665860839642</v>
      </c>
      <c r="DC1450" s="2">
        <v>0.9167130985692586</v>
      </c>
      <c r="DD1450" s="3">
        <v>-0.9167130985692585</v>
      </c>
      <c r="DE1450" s="2">
        <v>1.047997584560708</v>
      </c>
      <c r="DF1450" s="3">
        <v>-1.700508718574501</v>
      </c>
      <c r="DG1450" s="2">
        <v>0.1958141974478992</v>
      </c>
      <c r="DH1450" s="3">
        <v>0.06413730667272545</v>
      </c>
      <c r="DI1450" s="2">
        <v>1.958645112765016</v>
      </c>
      <c r="DJ1450" s="3">
        <v>-2.159950699547869</v>
      </c>
      <c r="DK1450" s="2">
        <v>0.08749168069386347</v>
      </c>
      <c r="DL1450" s="3">
        <v>-0.09145905207988328</v>
      </c>
    </row>
    <row r="1451" spans="3:116">
      <c r="C1451" t="s">
        <v>1405</v>
      </c>
      <c r="D1451" t="s">
        <v>3255</v>
      </c>
      <c r="F1451" s="1" t="s">
        <v>4111</v>
      </c>
      <c r="G1451" s="2">
        <v>-0.08795103187999254</v>
      </c>
      <c r="H1451" s="3">
        <v>0.09662910065800971</v>
      </c>
      <c r="I1451" s="2">
        <v>0.1750862479947446</v>
      </c>
      <c r="J1451" s="3">
        <v>-0.1805036684208896</v>
      </c>
      <c r="K1451" s="2">
        <v>0.374488957687482</v>
      </c>
      <c r="L1451" s="3">
        <v>-0.369071537261337</v>
      </c>
      <c r="M1451" s="2">
        <v>0.01271772885447849</v>
      </c>
      <c r="N1451" s="3">
        <v>0.3902850138753914</v>
      </c>
      <c r="O1451" s="2">
        <v>0.06471750242617734</v>
      </c>
      <c r="P1451" s="3">
        <v>-0.1423480778796273</v>
      </c>
      <c r="Q1451" s="2">
        <v>0.09932910551417556</v>
      </c>
      <c r="R1451" s="3">
        <v>-0.09932910551417555</v>
      </c>
      <c r="S1451" s="2">
        <v>0.3624022584224709</v>
      </c>
      <c r="T1451" s="3">
        <v>0.1609085695595129</v>
      </c>
      <c r="U1451" s="2">
        <v>-0.004952435671020489</v>
      </c>
      <c r="V1451" s="3">
        <v>0.3329177569289694</v>
      </c>
      <c r="W1451" s="2">
        <v>0.1337481590187154</v>
      </c>
      <c r="X1451" s="3">
        <v>-0.07956175265925282</v>
      </c>
      <c r="Y1451" s="2">
        <v>0.08017948185310277</v>
      </c>
      <c r="Z1451" s="3">
        <v>0.3837164875399704</v>
      </c>
      <c r="AA1451" s="2">
        <v>0.1990801284882693</v>
      </c>
      <c r="AB1451" s="3">
        <v>-0.4465531854771</v>
      </c>
      <c r="AC1451" s="2">
        <v>-1.018488845864049</v>
      </c>
      <c r="AD1451" s="3">
        <v>1.018488845864049</v>
      </c>
      <c r="AE1451" s="2">
        <v>-0.1634170168698912</v>
      </c>
      <c r="AF1451" s="3">
        <v>0.01401776024990009</v>
      </c>
      <c r="AG1451" s="2">
        <v>-0.4752745989364163</v>
      </c>
      <c r="AH1451" s="3">
        <v>0.4752745989364163</v>
      </c>
      <c r="AI1451" s="2">
        <v>0.370832984688035</v>
      </c>
      <c r="AJ1451" s="3">
        <v>-0.1745895906942836</v>
      </c>
      <c r="AK1451" s="2">
        <v>-0.2262896851976718</v>
      </c>
      <c r="AL1451" s="3">
        <v>0.5592086796290296</v>
      </c>
      <c r="AM1451" s="2">
        <v>-0.09503561476591496</v>
      </c>
      <c r="AN1451" s="3">
        <v>0.009958757699692703</v>
      </c>
      <c r="AO1451" s="2">
        <v>-0.1161747065616909</v>
      </c>
      <c r="AP1451" s="3">
        <v>-0.2072904947481728</v>
      </c>
      <c r="AQ1451" s="2">
        <v>-0.1732226957931463</v>
      </c>
      <c r="AR1451" s="3">
        <v>0.3141973238967586</v>
      </c>
      <c r="AS1451" s="2">
        <v>-0.007077137599721709</v>
      </c>
      <c r="AT1451" s="3">
        <v>0.1398115131564429</v>
      </c>
      <c r="AU1451" s="2">
        <v>-0.09930443630148254</v>
      </c>
      <c r="AV1451" s="3">
        <v>0.04636914986810687</v>
      </c>
      <c r="AW1451" s="2">
        <v>0.1164790968970738</v>
      </c>
      <c r="AX1451" s="3">
        <v>-0.4832768588160118</v>
      </c>
      <c r="AY1451" s="2">
        <v>0.4394742129130452</v>
      </c>
      <c r="AZ1451" s="3">
        <v>0.3911678834193651</v>
      </c>
      <c r="BA1451" s="2">
        <v>-0.2019622973934118</v>
      </c>
      <c r="BB1451" s="3">
        <v>0.1867272128375013</v>
      </c>
      <c r="BC1451" s="2">
        <v>0.5860957785189002</v>
      </c>
      <c r="BD1451" s="3">
        <v>-0.6019416231642895</v>
      </c>
      <c r="BE1451" s="2">
        <v>-0.348335137357381</v>
      </c>
      <c r="BF1451" s="3">
        <v>0.01056289169171152</v>
      </c>
      <c r="BG1451" s="2">
        <v>0.3867147092345225</v>
      </c>
      <c r="BH1451" s="3">
        <v>-0.5340080951311131</v>
      </c>
      <c r="BI1451" s="2">
        <v>-0.4659663382391796</v>
      </c>
      <c r="BJ1451" s="3">
        <v>0.2012936839089145</v>
      </c>
      <c r="BK1451" s="2">
        <v>-0.0433616447795127</v>
      </c>
      <c r="BL1451" s="3">
        <v>0.3372536902485081</v>
      </c>
      <c r="BM1451" s="2">
        <v>-0.3683994455101137</v>
      </c>
      <c r="BN1451" s="3">
        <v>0.3683994455101136</v>
      </c>
      <c r="BO1451" s="2">
        <v>-0.3335978958381798</v>
      </c>
      <c r="BP1451" s="3">
        <v>0.3002795699532789</v>
      </c>
      <c r="BQ1451" s="2">
        <v>0.1143628733082334</v>
      </c>
      <c r="BR1451" s="3">
        <v>-0.02284598747478925</v>
      </c>
      <c r="BS1451" s="2">
        <v>-0.6057901733176285</v>
      </c>
      <c r="BT1451" s="3">
        <v>0.4725246422697346</v>
      </c>
      <c r="BU1451" s="2">
        <v>0.612966941826573</v>
      </c>
      <c r="BV1451" s="3">
        <v>-0.5526539926233758</v>
      </c>
      <c r="BW1451" s="2">
        <v>0.5916221351775005</v>
      </c>
      <c r="BX1451" s="3">
        <v>0.3138130058847704</v>
      </c>
      <c r="BY1451" s="2">
        <v>0.3648403623043153</v>
      </c>
      <c r="BZ1451" s="3">
        <v>-0.1506132089395515</v>
      </c>
      <c r="CA1451" s="2">
        <v>0.3298886522309093</v>
      </c>
      <c r="CB1451" s="3">
        <v>-0.3298886522309092</v>
      </c>
      <c r="CC1451" s="2">
        <v>0.3893485202326247</v>
      </c>
      <c r="CD1451" s="3">
        <v>-0.6617372648752992</v>
      </c>
      <c r="CE1451" s="2">
        <v>0.5211577703679512</v>
      </c>
      <c r="CF1451" s="3">
        <v>-0.81310937257483</v>
      </c>
      <c r="CG1451" s="2">
        <v>0.6876245141318147</v>
      </c>
      <c r="CH1451" s="3">
        <v>-0.831880101532161</v>
      </c>
      <c r="CI1451" s="2">
        <v>0.1851069963766256</v>
      </c>
      <c r="CJ1451" s="3">
        <v>-0.2717448191865478</v>
      </c>
      <c r="CK1451" s="2">
        <v>0.4891619126477059</v>
      </c>
      <c r="CL1451" s="3">
        <v>-0.3857437458797722</v>
      </c>
      <c r="CM1451" s="2">
        <v>-0.08088844808989744</v>
      </c>
      <c r="CN1451" s="3">
        <v>-0.03707527189858399</v>
      </c>
      <c r="CO1451" s="2">
        <v>0.5376511335674354</v>
      </c>
      <c r="CP1451" s="3">
        <v>-0.3770764933955721</v>
      </c>
      <c r="CQ1451" s="2">
        <v>0.5383273289714641</v>
      </c>
      <c r="CR1451" s="3">
        <v>-0.3725636001476108</v>
      </c>
      <c r="CS1451" s="2">
        <v>0.08970276971676716</v>
      </c>
      <c r="CT1451" s="3">
        <v>-0.0518009950029009</v>
      </c>
      <c r="CU1451" s="2">
        <v>0.5492082400432132</v>
      </c>
      <c r="CV1451" s="3">
        <v>-0.6806986664957245</v>
      </c>
      <c r="CW1451" s="2">
        <v>-0.2978874101426616</v>
      </c>
      <c r="CX1451" s="3">
        <v>0.06404246013472638</v>
      </c>
      <c r="CY1451" s="2">
        <v>-0.1384893384235369</v>
      </c>
      <c r="CZ1451" s="3">
        <v>0.2322165400594228</v>
      </c>
      <c r="DA1451" s="2">
        <v>0.4861772316947242</v>
      </c>
      <c r="DB1451" s="3">
        <v>-0.8563745736540883</v>
      </c>
      <c r="DC1451" s="2">
        <v>0.3012830681908205</v>
      </c>
      <c r="DD1451" s="3">
        <v>-0.9423610572686445</v>
      </c>
      <c r="DE1451" s="2">
        <v>0.5549391559976993</v>
      </c>
      <c r="DF1451" s="3">
        <v>-0.9933691045559679</v>
      </c>
      <c r="DG1451" s="2">
        <v>0.4582341869756962</v>
      </c>
      <c r="DH1451" s="3">
        <v>-0.2692745372315869</v>
      </c>
      <c r="DI1451" s="2">
        <v>1.906138093609861</v>
      </c>
      <c r="DJ1451" s="3">
        <v>-1.111223333810655</v>
      </c>
      <c r="DK1451" s="2">
        <v>0.07738250507093596</v>
      </c>
      <c r="DL1451" s="3">
        <v>-0.02596890336609555</v>
      </c>
    </row>
    <row r="1452" spans="3:116">
      <c r="C1452" t="s">
        <v>1446</v>
      </c>
      <c r="D1452" t="s">
        <v>3256</v>
      </c>
      <c r="F1452" s="1" t="s">
        <v>1446</v>
      </c>
      <c r="G1452" s="2">
        <v>0</v>
      </c>
      <c r="H1452" s="3">
        <v>0</v>
      </c>
      <c r="I1452" s="2">
        <v>0</v>
      </c>
      <c r="J1452" s="3">
        <v>0</v>
      </c>
      <c r="K1452" s="2">
        <v>0.5166267300061353</v>
      </c>
      <c r="L1452" s="3">
        <v>-0.662045745006005</v>
      </c>
      <c r="M1452" s="2">
        <v>0</v>
      </c>
      <c r="N1452" s="3">
        <v>0</v>
      </c>
      <c r="O1452" s="2">
        <v>-0.3115726423866997</v>
      </c>
      <c r="P1452" s="3">
        <v>-0.05224321731664747</v>
      </c>
      <c r="Q1452" s="2">
        <v>0</v>
      </c>
      <c r="R1452" s="3">
        <v>0</v>
      </c>
      <c r="S1452" s="2">
        <v>0</v>
      </c>
      <c r="T1452" s="3">
        <v>0</v>
      </c>
      <c r="U1452" s="2">
        <v>0</v>
      </c>
      <c r="V1452" s="3">
        <v>0</v>
      </c>
      <c r="W1452" s="2">
        <v>0.2992752999977228</v>
      </c>
      <c r="X1452" s="3">
        <v>-0.05220469496070328</v>
      </c>
      <c r="Y1452" s="2">
        <v>0</v>
      </c>
      <c r="Z1452" s="3">
        <v>0</v>
      </c>
      <c r="AA1452" s="2">
        <v>0.3095568106327068</v>
      </c>
      <c r="AB1452" s="3">
        <v>-0.3600886944882749</v>
      </c>
      <c r="AC1452" s="2">
        <v>-3.117502785207924</v>
      </c>
      <c r="AD1452" s="3">
        <v>3.117502785207923</v>
      </c>
      <c r="AE1452" s="2">
        <v>-0.247828506472482</v>
      </c>
      <c r="AF1452" s="3">
        <v>0.1989116053459255</v>
      </c>
      <c r="AG1452" s="2">
        <v>0</v>
      </c>
      <c r="AH1452" s="3">
        <v>0</v>
      </c>
      <c r="AI1452" s="2">
        <v>0.9494956272857596</v>
      </c>
      <c r="AJ1452" s="3">
        <v>-2.145384580364563</v>
      </c>
      <c r="AK1452" s="2">
        <v>0</v>
      </c>
      <c r="AL1452" s="3">
        <v>0</v>
      </c>
      <c r="AM1452" s="2">
        <v>0.1366233914029579</v>
      </c>
      <c r="AN1452" s="3">
        <v>-0.01585234072470612</v>
      </c>
      <c r="AO1452" s="2">
        <v>0.02096764146024597</v>
      </c>
      <c r="AP1452" s="3">
        <v>-0.2848774621000378</v>
      </c>
      <c r="AQ1452" s="2">
        <v>-0.1149844333366829</v>
      </c>
      <c r="AR1452" s="3">
        <v>0.425441240282935</v>
      </c>
      <c r="AS1452" s="2">
        <v>0.00370236804734469</v>
      </c>
      <c r="AT1452" s="3">
        <v>0.06243837071574145</v>
      </c>
      <c r="AU1452" s="2">
        <v>0.01217539157136619</v>
      </c>
      <c r="AV1452" s="3">
        <v>0.003026559712749996</v>
      </c>
      <c r="AW1452" s="2">
        <v>0</v>
      </c>
      <c r="AX1452" s="3">
        <v>0</v>
      </c>
      <c r="AY1452" s="2">
        <v>0</v>
      </c>
      <c r="AZ1452" s="3">
        <v>0</v>
      </c>
      <c r="BA1452" s="2">
        <v>-0.3637646310614202</v>
      </c>
      <c r="BB1452" s="3">
        <v>0.3645835131099104</v>
      </c>
      <c r="BC1452" s="2">
        <v>1.149085838346223</v>
      </c>
      <c r="BD1452" s="3">
        <v>-1.129302535550825</v>
      </c>
      <c r="BE1452" s="2">
        <v>-0.7312995069909222</v>
      </c>
      <c r="BF1452" s="3">
        <v>0.2711779611712625</v>
      </c>
      <c r="BG1452" s="2">
        <v>0.8568610908957949</v>
      </c>
      <c r="BH1452" s="3">
        <v>-1.043418706752576</v>
      </c>
      <c r="BI1452" s="2">
        <v>-1.490990965468733</v>
      </c>
      <c r="BJ1452" s="3">
        <v>0.8980610853099535</v>
      </c>
      <c r="BK1452" s="2">
        <v>-0.2014154560340068</v>
      </c>
      <c r="BL1452" s="3">
        <v>0.2005965739855165</v>
      </c>
      <c r="BM1452" s="2">
        <v>-1.236087151326527</v>
      </c>
      <c r="BN1452" s="3">
        <v>1.236087151326527</v>
      </c>
      <c r="BO1452" s="2">
        <v>0</v>
      </c>
      <c r="BP1452" s="3">
        <v>0</v>
      </c>
      <c r="BQ1452" s="2">
        <v>0.2701556109538402</v>
      </c>
      <c r="BR1452" s="3">
        <v>-0.001892103699567088</v>
      </c>
      <c r="BS1452" s="2">
        <v>-1.841752203018181</v>
      </c>
      <c r="BT1452" s="3">
        <v>1.30080580307783</v>
      </c>
      <c r="BU1452" s="2">
        <v>2.037372420231573</v>
      </c>
      <c r="BV1452" s="3">
        <v>-1.47375521757092</v>
      </c>
      <c r="BW1452" s="2">
        <v>0</v>
      </c>
      <c r="BX1452" s="3">
        <v>0</v>
      </c>
      <c r="BY1452" s="2">
        <v>0</v>
      </c>
      <c r="BZ1452" s="3">
        <v>0</v>
      </c>
      <c r="CA1452" s="2">
        <v>0.2202078199935626</v>
      </c>
      <c r="CB1452" s="3">
        <v>-0.2202078199935626</v>
      </c>
      <c r="CC1452" s="2">
        <v>1.236774230422979</v>
      </c>
      <c r="CD1452" s="3">
        <v>-2.306945448319418</v>
      </c>
      <c r="CE1452" s="2">
        <v>1.369379914752157</v>
      </c>
      <c r="CF1452" s="3">
        <v>-1.348771712247933</v>
      </c>
      <c r="CG1452" s="2">
        <v>1.437087896690988</v>
      </c>
      <c r="CH1452" s="3">
        <v>-1.415693524469143</v>
      </c>
      <c r="CI1452" s="2">
        <v>-0.05147381644580939</v>
      </c>
      <c r="CJ1452" s="3">
        <v>0.2624615179336044</v>
      </c>
      <c r="CK1452" s="2">
        <v>0.8222285888304555</v>
      </c>
      <c r="CL1452" s="3">
        <v>-0.6940920410433705</v>
      </c>
      <c r="CM1452" s="2">
        <v>-0.4912949304536247</v>
      </c>
      <c r="CN1452" s="3">
        <v>0.6728841794242034</v>
      </c>
      <c r="CO1452" s="2">
        <v>0.1376016052783372</v>
      </c>
      <c r="CP1452" s="3">
        <v>-0.6065921820258841</v>
      </c>
      <c r="CQ1452" s="2">
        <v>0.947804557580649</v>
      </c>
      <c r="CR1452" s="3">
        <v>-0.979639385954702</v>
      </c>
      <c r="CS1452" s="2">
        <v>0.1137184025775286</v>
      </c>
      <c r="CT1452" s="3">
        <v>0.02386982179145663</v>
      </c>
      <c r="CU1452" s="2">
        <v>0.9317264098200876</v>
      </c>
      <c r="CV1452" s="3">
        <v>-0.8737782982900345</v>
      </c>
      <c r="CW1452" s="2">
        <v>-0.5768856574719207</v>
      </c>
      <c r="CX1452" s="3">
        <v>0.2266640768506527</v>
      </c>
      <c r="CY1452" s="2">
        <v>-1.229203764474563</v>
      </c>
      <c r="CZ1452" s="3">
        <v>1.334530924243619</v>
      </c>
      <c r="DA1452" s="2">
        <v>1.370641613087098</v>
      </c>
      <c r="DB1452" s="3">
        <v>-1.446017750634717</v>
      </c>
      <c r="DC1452" s="2">
        <v>1.185288732391205</v>
      </c>
      <c r="DD1452" s="3">
        <v>-0.8269884024213731</v>
      </c>
      <c r="DE1452" s="2">
        <v>1.266097783771134</v>
      </c>
      <c r="DF1452" s="3">
        <v>-1.325714713300048</v>
      </c>
      <c r="DG1452" s="2">
        <v>0.23075449736215</v>
      </c>
      <c r="DH1452" s="3">
        <v>0.06806197415923229</v>
      </c>
      <c r="DI1452" s="2">
        <v>1.711681327991623</v>
      </c>
      <c r="DJ1452" s="3">
        <v>-1.753473206480226</v>
      </c>
      <c r="DK1452" s="2">
        <v>-0.06540827814942968</v>
      </c>
      <c r="DL1452" s="3">
        <v>0.008499633717744729</v>
      </c>
    </row>
    <row r="1453" spans="3:116">
      <c r="C1453" t="s">
        <v>1447</v>
      </c>
      <c r="D1453" t="s">
        <v>3257</v>
      </c>
      <c r="E1453" t="s">
        <v>3831</v>
      </c>
      <c r="F1453" s="1" t="s">
        <v>1447</v>
      </c>
      <c r="G1453" s="2">
        <v>-0.002998232147892679</v>
      </c>
      <c r="H1453" s="3">
        <v>0.3771431675301072</v>
      </c>
      <c r="I1453" s="2">
        <v>-0.2186634380131991</v>
      </c>
      <c r="J1453" s="3">
        <v>0.2643179527155555</v>
      </c>
      <c r="K1453" s="2">
        <v>0.2000353601043768</v>
      </c>
      <c r="L1453" s="3">
        <v>-0.2560461537469818</v>
      </c>
      <c r="M1453" s="2">
        <v>0.06909432806351551</v>
      </c>
      <c r="N1453" s="3">
        <v>4.385280916753617</v>
      </c>
      <c r="O1453" s="2">
        <v>-0.07662892052582587</v>
      </c>
      <c r="P1453" s="3">
        <v>-0.02139775501387582</v>
      </c>
      <c r="Q1453" s="2">
        <v>0.1072944048201659</v>
      </c>
      <c r="R1453" s="3">
        <v>-0.1072944048201659</v>
      </c>
      <c r="S1453" s="2">
        <v>0.2103549342628207</v>
      </c>
      <c r="T1453" s="3">
        <v>-0.03537975168786447</v>
      </c>
      <c r="U1453" s="2">
        <v>0.05765123591785018</v>
      </c>
      <c r="V1453" s="3">
        <v>0.124441039084016</v>
      </c>
      <c r="W1453" s="2">
        <v>0.09319590837960097</v>
      </c>
      <c r="X1453" s="3">
        <v>-0.1163203241681285</v>
      </c>
      <c r="Y1453" s="2">
        <v>-0.8022439101360307</v>
      </c>
      <c r="Z1453" s="3">
        <v>1.315323457288406</v>
      </c>
      <c r="AA1453" s="2">
        <v>0.05524696989435872</v>
      </c>
      <c r="AB1453" s="3">
        <v>-0.1513285894905405</v>
      </c>
      <c r="AC1453" s="2">
        <v>-5.268759415709256</v>
      </c>
      <c r="AD1453" s="3">
        <v>3.083377444302961</v>
      </c>
      <c r="AE1453" s="2">
        <v>0.003950382107944189</v>
      </c>
      <c r="AF1453" s="3">
        <v>-0.1164070380829105</v>
      </c>
      <c r="AG1453" s="2">
        <v>-0.05035521549231563</v>
      </c>
      <c r="AH1453" s="3">
        <v>0.1084955790747882</v>
      </c>
      <c r="AI1453" s="2">
        <v>0.6297407040549217</v>
      </c>
      <c r="AJ1453" s="3">
        <v>-0.3378828370812327</v>
      </c>
      <c r="AK1453" s="2">
        <v>-2.76287022353332</v>
      </c>
      <c r="AL1453" s="3">
        <v>0.05312832064214663</v>
      </c>
      <c r="AM1453" s="2">
        <v>0.03478839465489888</v>
      </c>
      <c r="AN1453" s="3">
        <v>-0.1160634082495159</v>
      </c>
      <c r="AO1453" s="2">
        <v>0.03476596629827267</v>
      </c>
      <c r="AP1453" s="3">
        <v>-0.209696566329867</v>
      </c>
      <c r="AQ1453" s="2">
        <v>-0.3582807526822987</v>
      </c>
      <c r="AR1453" s="3">
        <v>0.2929469124669485</v>
      </c>
      <c r="AS1453" s="2">
        <v>-0.04586824732079298</v>
      </c>
      <c r="AT1453" s="3">
        <v>0.002320596639988559</v>
      </c>
      <c r="AU1453" s="2">
        <v>-0.01182690259443294</v>
      </c>
      <c r="AV1453" s="3">
        <v>-0.08267769529130252</v>
      </c>
      <c r="AW1453" s="2">
        <v>0.8726511111339886</v>
      </c>
      <c r="AX1453" s="3">
        <v>-0.8726511111339885</v>
      </c>
      <c r="AY1453" s="2">
        <v>-0.3646143022520536</v>
      </c>
      <c r="AZ1453" s="3">
        <v>0.476456597339883</v>
      </c>
      <c r="BA1453" s="2">
        <v>-0.3729681867385193</v>
      </c>
      <c r="BB1453" s="3">
        <v>0.1552030649615269</v>
      </c>
      <c r="BC1453" s="2">
        <v>0.620668199863373</v>
      </c>
      <c r="BD1453" s="3">
        <v>-0.5396572152338566</v>
      </c>
      <c r="BE1453" s="2">
        <v>-0.7093948288059737</v>
      </c>
      <c r="BF1453" s="3">
        <v>0.3339298243641323</v>
      </c>
      <c r="BG1453" s="2">
        <v>0.489456076894938</v>
      </c>
      <c r="BH1453" s="3">
        <v>-0.6272681629291528</v>
      </c>
      <c r="BI1453" s="2">
        <v>-1.2178084276093</v>
      </c>
      <c r="BJ1453" s="3">
        <v>0.7846573278753738</v>
      </c>
      <c r="BK1453" s="2">
        <v>-0.05432804664057727</v>
      </c>
      <c r="BL1453" s="3">
        <v>0.004348076222547272</v>
      </c>
      <c r="BM1453" s="2">
        <v>-0.7817831917459757</v>
      </c>
      <c r="BN1453" s="3">
        <v>0.3305469750607187</v>
      </c>
      <c r="BO1453" s="2">
        <v>-0.107473124442435</v>
      </c>
      <c r="BP1453" s="3">
        <v>0.107473124442435</v>
      </c>
      <c r="BQ1453" s="2">
        <v>0.1259689836526009</v>
      </c>
      <c r="BR1453" s="3">
        <v>-0.1188446809777911</v>
      </c>
      <c r="BS1453" s="2">
        <v>-1.564305249172399</v>
      </c>
      <c r="BT1453" s="3">
        <v>1.173734219617218</v>
      </c>
      <c r="BU1453" s="2">
        <v>1.154306024197616</v>
      </c>
      <c r="BV1453" s="3">
        <v>-1.065874716533287</v>
      </c>
      <c r="BW1453" s="2">
        <v>-1.421215024210515</v>
      </c>
      <c r="BX1453" s="3">
        <v>1.421215024210514</v>
      </c>
      <c r="BY1453" s="2">
        <v>0.5188189753309214</v>
      </c>
      <c r="BZ1453" s="3">
        <v>-0.4447651538338884</v>
      </c>
      <c r="CA1453" s="2">
        <v>-1.033751544331942</v>
      </c>
      <c r="CB1453" s="3">
        <v>1.033751544331942</v>
      </c>
      <c r="CC1453" s="2">
        <v>1.279503086854538</v>
      </c>
      <c r="CD1453" s="3">
        <v>-1.159732769561337</v>
      </c>
      <c r="CE1453" s="2">
        <v>0.8457180193925364</v>
      </c>
      <c r="CF1453" s="3">
        <v>-0.7800422132293364</v>
      </c>
      <c r="CG1453" s="2">
        <v>1.036349843607042</v>
      </c>
      <c r="CH1453" s="3">
        <v>-0.9453779909372134</v>
      </c>
      <c r="CI1453" s="2">
        <v>-0.2382345563738008</v>
      </c>
      <c r="CJ1453" s="3">
        <v>0.130430667165392</v>
      </c>
      <c r="CK1453" s="2">
        <v>0.2318646057040052</v>
      </c>
      <c r="CL1453" s="3">
        <v>-0.01571219673873066</v>
      </c>
      <c r="CM1453" s="2">
        <v>-0.631061537116435</v>
      </c>
      <c r="CN1453" s="3">
        <v>0.7809277473926702</v>
      </c>
      <c r="CO1453" s="2">
        <v>0.4415354796917613</v>
      </c>
      <c r="CP1453" s="3">
        <v>0.2173286837976188</v>
      </c>
      <c r="CQ1453" s="2">
        <v>0.491117864820583</v>
      </c>
      <c r="CR1453" s="3">
        <v>-0.3678593092269165</v>
      </c>
      <c r="CS1453" s="2">
        <v>-0.1308016714942971</v>
      </c>
      <c r="CT1453" s="3">
        <v>0.1304010475607644</v>
      </c>
      <c r="CU1453" s="2">
        <v>0.4536228522576873</v>
      </c>
      <c r="CV1453" s="3">
        <v>-0.477741265381905</v>
      </c>
      <c r="CW1453" s="2">
        <v>-0.2272713738323169</v>
      </c>
      <c r="CX1453" s="3">
        <v>0.1734448829310957</v>
      </c>
      <c r="CY1453" s="2">
        <v>-1.316912623673717</v>
      </c>
      <c r="CZ1453" s="3">
        <v>1.34144592643274</v>
      </c>
      <c r="DA1453" s="2">
        <v>1.193698944471409</v>
      </c>
      <c r="DB1453" s="3">
        <v>-0.9221764527675373</v>
      </c>
      <c r="DC1453" s="2">
        <v>1.268056340708447</v>
      </c>
      <c r="DD1453" s="3">
        <v>-1.08495663887707</v>
      </c>
      <c r="DE1453" s="2">
        <v>1.573571673814459</v>
      </c>
      <c r="DF1453" s="3">
        <v>-1.291545320684387</v>
      </c>
      <c r="DG1453" s="2">
        <v>-0.1458971044223934</v>
      </c>
      <c r="DH1453" s="3">
        <v>0.19009401524535</v>
      </c>
      <c r="DI1453" s="2">
        <v>1.361077173841375</v>
      </c>
      <c r="DJ1453" s="3">
        <v>-1.665053650176405</v>
      </c>
      <c r="DK1453" s="2">
        <v>-0.2308681205341621</v>
      </c>
      <c r="DL1453" s="3">
        <v>0.04407144827032401</v>
      </c>
    </row>
    <row r="1454" spans="3:116">
      <c r="C1454" t="s">
        <v>1448</v>
      </c>
      <c r="D1454" t="s">
        <v>3258</v>
      </c>
      <c r="F1454" s="1" t="s">
        <v>1448</v>
      </c>
      <c r="G1454" s="2">
        <v>0.2174961293638963</v>
      </c>
      <c r="H1454" s="3">
        <v>0.1271447934343109</v>
      </c>
      <c r="I1454" s="2">
        <v>0.3016828526117866</v>
      </c>
      <c r="J1454" s="3">
        <v>-0.1939078935444567</v>
      </c>
      <c r="K1454" s="2">
        <v>0.07979545259293128</v>
      </c>
      <c r="L1454" s="3">
        <v>-0.07592485714598267</v>
      </c>
      <c r="M1454" s="2">
        <v>-0.5714234459898134</v>
      </c>
      <c r="N1454" s="3">
        <v>0.5597392426933161</v>
      </c>
      <c r="O1454" s="2">
        <v>0.1127680281667128</v>
      </c>
      <c r="P1454" s="3">
        <v>-0.08691372062128164</v>
      </c>
      <c r="Q1454" s="2">
        <v>0.2010574634117265</v>
      </c>
      <c r="R1454" s="3">
        <v>-0.1984370225121712</v>
      </c>
      <c r="S1454" s="2">
        <v>-0.06422363064307925</v>
      </c>
      <c r="T1454" s="3">
        <v>0.2387873093982611</v>
      </c>
      <c r="U1454" s="2">
        <v>-0.3710127868625338</v>
      </c>
      <c r="V1454" s="3">
        <v>0.2928715371685581</v>
      </c>
      <c r="W1454" s="2">
        <v>0.0680594496151273</v>
      </c>
      <c r="X1454" s="3">
        <v>0.1481737401980723</v>
      </c>
      <c r="Y1454" s="2">
        <v>-0.03757291653648454</v>
      </c>
      <c r="Z1454" s="3">
        <v>0.3644283689786251</v>
      </c>
      <c r="AA1454" s="2">
        <v>0.0890842445346464</v>
      </c>
      <c r="AB1454" s="3">
        <v>-0.2572519830286812</v>
      </c>
      <c r="AC1454" s="2">
        <v>-1.193566800530105</v>
      </c>
      <c r="AD1454" s="3">
        <v>1.419955285227149</v>
      </c>
      <c r="AE1454" s="2">
        <v>-0.1630444519915766</v>
      </c>
      <c r="AF1454" s="3">
        <v>-0.1159830815089648</v>
      </c>
      <c r="AG1454" s="2">
        <v>0.4048395424918217</v>
      </c>
      <c r="AH1454" s="3">
        <v>-0.3935473340532763</v>
      </c>
      <c r="AI1454" s="2">
        <v>0.1570495008578479</v>
      </c>
      <c r="AJ1454" s="3">
        <v>-0.1596699417574031</v>
      </c>
      <c r="AK1454" s="2">
        <v>-1.032846347690724</v>
      </c>
      <c r="AL1454" s="3">
        <v>1.054600749381359</v>
      </c>
      <c r="AM1454" s="2">
        <v>-0.04230178078408999</v>
      </c>
      <c r="AN1454" s="3">
        <v>-0.01096056993325423</v>
      </c>
      <c r="AO1454" s="2">
        <v>0.2029303213235915</v>
      </c>
      <c r="AP1454" s="3">
        <v>-0.1180125638303285</v>
      </c>
      <c r="AQ1454" s="2">
        <v>-0.1872636497027617</v>
      </c>
      <c r="AR1454" s="3">
        <v>0.0461244409464674</v>
      </c>
      <c r="AS1454" s="2">
        <v>-0.1346591816684677</v>
      </c>
      <c r="AT1454" s="3">
        <v>-0.04894997078085758</v>
      </c>
      <c r="AU1454" s="2">
        <v>-0.09899797156049579</v>
      </c>
      <c r="AV1454" s="3">
        <v>-0.004683169678047028</v>
      </c>
      <c r="AW1454" s="2">
        <v>0.8462265497147314</v>
      </c>
      <c r="AX1454" s="3">
        <v>-0.786403762569058</v>
      </c>
      <c r="AY1454" s="2">
        <v>-0.3982146939950353</v>
      </c>
      <c r="AZ1454" s="3">
        <v>0.2446291169673665</v>
      </c>
      <c r="BA1454" s="2">
        <v>-0.06998562056645351</v>
      </c>
      <c r="BB1454" s="3">
        <v>0.04473107593047085</v>
      </c>
      <c r="BC1454" s="2">
        <v>0.158999357298955</v>
      </c>
      <c r="BD1454" s="3">
        <v>-0.3681364365966595</v>
      </c>
      <c r="BE1454" s="2">
        <v>-0.324411387086438</v>
      </c>
      <c r="BF1454" s="3">
        <v>0.1678515179272067</v>
      </c>
      <c r="BG1454" s="2">
        <v>0.4559421847265008</v>
      </c>
      <c r="BH1454" s="3">
        <v>-0.2991346595515076</v>
      </c>
      <c r="BI1454" s="2">
        <v>-0.6995837113863341</v>
      </c>
      <c r="BJ1454" s="3">
        <v>0.7162359091450033</v>
      </c>
      <c r="BK1454" s="2">
        <v>-0.04745232659062078</v>
      </c>
      <c r="BL1454" s="3">
        <v>0.2289379785698809</v>
      </c>
      <c r="BM1454" s="2">
        <v>-0.2851823315828884</v>
      </c>
      <c r="BN1454" s="3">
        <v>0.2851823315828883</v>
      </c>
      <c r="BO1454" s="2">
        <v>0.2182142596504935</v>
      </c>
      <c r="BP1454" s="3">
        <v>-0.2468592676778338</v>
      </c>
      <c r="BQ1454" s="2">
        <v>-0.01227807872122941</v>
      </c>
      <c r="BR1454" s="3">
        <v>0.05533276893045221</v>
      </c>
      <c r="BS1454" s="2">
        <v>-0.6299278847072689</v>
      </c>
      <c r="BT1454" s="3">
        <v>0.7041673708133721</v>
      </c>
      <c r="BU1454" s="2">
        <v>0.7559601859498828</v>
      </c>
      <c r="BV1454" s="3">
        <v>-0.4085598895586969</v>
      </c>
      <c r="BW1454" s="2">
        <v>-0.4584106048519378</v>
      </c>
      <c r="BX1454" s="3">
        <v>1.205859890664671</v>
      </c>
      <c r="BY1454" s="2">
        <v>-0.2811404340002528</v>
      </c>
      <c r="BZ1454" s="3">
        <v>0.08673668309902889</v>
      </c>
      <c r="CA1454" s="2">
        <v>-0.5015139853021345</v>
      </c>
      <c r="CB1454" s="3">
        <v>0.5194811413037046</v>
      </c>
      <c r="CC1454" s="2">
        <v>0.8022632451454451</v>
      </c>
      <c r="CD1454" s="3">
        <v>-1.057268507782327</v>
      </c>
      <c r="CE1454" s="2">
        <v>0.416077122226593</v>
      </c>
      <c r="CF1454" s="3">
        <v>-0.4909948608115247</v>
      </c>
      <c r="CG1454" s="2">
        <v>0.31838750081142</v>
      </c>
      <c r="CH1454" s="3">
        <v>-0.1033099370169394</v>
      </c>
      <c r="CI1454" s="2">
        <v>-0.2529189469512597</v>
      </c>
      <c r="CJ1454" s="3">
        <v>-0.01350520801504044</v>
      </c>
      <c r="CK1454" s="2">
        <v>0.4246532504126631</v>
      </c>
      <c r="CL1454" s="3">
        <v>-0.3964829478630209</v>
      </c>
      <c r="CM1454" s="2">
        <v>-0.4530510829050843</v>
      </c>
      <c r="CN1454" s="3">
        <v>0.2763807874344802</v>
      </c>
      <c r="CO1454" s="2">
        <v>0.07967953702043848</v>
      </c>
      <c r="CP1454" s="3">
        <v>-0.2872186564186315</v>
      </c>
      <c r="CQ1454" s="2">
        <v>0.1000430882816361</v>
      </c>
      <c r="CR1454" s="3">
        <v>-0.3426750568188295</v>
      </c>
      <c r="CS1454" s="2">
        <v>-0.1753208646087165</v>
      </c>
      <c r="CT1454" s="3">
        <v>0.07882993909049486</v>
      </c>
      <c r="CU1454" s="2">
        <v>0.1696310252731314</v>
      </c>
      <c r="CV1454" s="3">
        <v>-0.2185426555060612</v>
      </c>
      <c r="CW1454" s="2">
        <v>0.1936566290374652</v>
      </c>
      <c r="CX1454" s="3">
        <v>0.004057581692454748</v>
      </c>
      <c r="CY1454" s="2">
        <v>-0.7793634023996727</v>
      </c>
      <c r="CZ1454" s="3">
        <v>0.7140079821352864</v>
      </c>
      <c r="DA1454" s="2">
        <v>0.8547169140334159</v>
      </c>
      <c r="DB1454" s="3">
        <v>-0.8575174675126053</v>
      </c>
      <c r="DC1454" s="2">
        <v>0.7593664806198542</v>
      </c>
      <c r="DD1454" s="3">
        <v>-0.6824803577772788</v>
      </c>
      <c r="DE1454" s="2">
        <v>0.813898039401441</v>
      </c>
      <c r="DF1454" s="3">
        <v>-0.6878852391345474</v>
      </c>
      <c r="DG1454" s="2">
        <v>-0.1107166071350217</v>
      </c>
      <c r="DH1454" s="3">
        <v>-0.06426513206066273</v>
      </c>
      <c r="DI1454" s="2">
        <v>1.829691308671506</v>
      </c>
      <c r="DJ1454" s="3">
        <v>-1.163042960344163</v>
      </c>
      <c r="DK1454" s="2">
        <v>-0.01093163141372336</v>
      </c>
      <c r="DL1454" s="3">
        <v>-0.1224889034349215</v>
      </c>
    </row>
    <row r="1455" spans="3:116">
      <c r="C1455" t="s">
        <v>1449</v>
      </c>
      <c r="D1455" t="s">
        <v>3259</v>
      </c>
      <c r="F1455" s="1" t="s">
        <v>1449</v>
      </c>
      <c r="G1455" s="2">
        <v>-0.4741687029341455</v>
      </c>
      <c r="H1455" s="3">
        <v>0.1341655694400127</v>
      </c>
      <c r="I1455" s="2">
        <v>0.4345252646100036</v>
      </c>
      <c r="J1455" s="3">
        <v>-0.1013411217893709</v>
      </c>
      <c r="K1455" s="2">
        <v>0.1622794207435747</v>
      </c>
      <c r="L1455" s="3">
        <v>-0.5339361751664081</v>
      </c>
      <c r="M1455" s="2">
        <v>-0.4769223237599812</v>
      </c>
      <c r="N1455" s="3">
        <v>1.504367957863863</v>
      </c>
      <c r="O1455" s="2">
        <v>0.1524739124220923</v>
      </c>
      <c r="P1455" s="3">
        <v>-0.1540529142161947</v>
      </c>
      <c r="Q1455" s="2">
        <v>-0.1119486357652712</v>
      </c>
      <c r="R1455" s="3">
        <v>0.03786217614641402</v>
      </c>
      <c r="S1455" s="2">
        <v>0.4501809548698015</v>
      </c>
      <c r="T1455" s="3">
        <v>-0.4501809548698014</v>
      </c>
      <c r="U1455" s="2">
        <v>-0.9911783712099815</v>
      </c>
      <c r="V1455" s="3">
        <v>0.8637689133760336</v>
      </c>
      <c r="W1455" s="2">
        <v>0.128914241498596</v>
      </c>
      <c r="X1455" s="3">
        <v>-0.1273352397044935</v>
      </c>
      <c r="Y1455" s="2">
        <v>-0.5340568163349511</v>
      </c>
      <c r="Z1455" s="3">
        <v>0.5340568163349509</v>
      </c>
      <c r="AA1455" s="2">
        <v>0.2455842487484423</v>
      </c>
      <c r="AB1455" s="3">
        <v>-0.1314679669925307</v>
      </c>
      <c r="AC1455" s="2">
        <v>-1.414623801856802</v>
      </c>
      <c r="AD1455" s="3">
        <v>1.190424155809027</v>
      </c>
      <c r="AE1455" s="2">
        <v>0.1486799926875353</v>
      </c>
      <c r="AF1455" s="3">
        <v>0.3215835808492754</v>
      </c>
      <c r="AG1455" s="2">
        <v>0.2091431162277112</v>
      </c>
      <c r="AH1455" s="3">
        <v>-0.2773382101408436</v>
      </c>
      <c r="AI1455" s="2">
        <v>-0.06318806343603944</v>
      </c>
      <c r="AJ1455" s="3">
        <v>0.06318806343603944</v>
      </c>
      <c r="AK1455" s="2">
        <v>-1.061511079316062</v>
      </c>
      <c r="AL1455" s="3">
        <v>1.28340626074044</v>
      </c>
      <c r="AM1455" s="2">
        <v>0.0254463291083488</v>
      </c>
      <c r="AN1455" s="3">
        <v>0.197286848420567</v>
      </c>
      <c r="AO1455" s="2">
        <v>-0.1134280316548007</v>
      </c>
      <c r="AP1455" s="3">
        <v>-0.06141615972914936</v>
      </c>
      <c r="AQ1455" s="2">
        <v>-0.2070899885258004</v>
      </c>
      <c r="AR1455" s="3">
        <v>0.4932984792878853</v>
      </c>
      <c r="AS1455" s="2">
        <v>0.06442059197993463</v>
      </c>
      <c r="AT1455" s="3">
        <v>0.06147677972069754</v>
      </c>
      <c r="AU1455" s="2">
        <v>-0.2958343406597234</v>
      </c>
      <c r="AV1455" s="3">
        <v>-0.008676905635200974</v>
      </c>
      <c r="AW1455" s="2">
        <v>0.5379940635506469</v>
      </c>
      <c r="AX1455" s="3">
        <v>-0.4009878610321547</v>
      </c>
      <c r="AY1455" s="2">
        <v>-0.1571293338952003</v>
      </c>
      <c r="AZ1455" s="3">
        <v>0.1210105143176573</v>
      </c>
      <c r="BA1455" s="2">
        <v>-0.4229008966081007</v>
      </c>
      <c r="BB1455" s="3">
        <v>0.1909091383413167</v>
      </c>
      <c r="BC1455" s="2">
        <v>0.8122225163081369</v>
      </c>
      <c r="BD1455" s="3">
        <v>-0.4717023019046114</v>
      </c>
      <c r="BE1455" s="2">
        <v>-0.2080838851422928</v>
      </c>
      <c r="BF1455" s="3">
        <v>-0.1867567483744912</v>
      </c>
      <c r="BG1455" s="2">
        <v>0.8008399143611564</v>
      </c>
      <c r="BH1455" s="3">
        <v>-0.5838207741743254</v>
      </c>
      <c r="BI1455" s="2">
        <v>-0.5713441405302742</v>
      </c>
      <c r="BJ1455" s="3">
        <v>-0.118441937071127</v>
      </c>
      <c r="BK1455" s="2">
        <v>-0.2990439271752573</v>
      </c>
      <c r="BL1455" s="3">
        <v>0.3409530337896509</v>
      </c>
      <c r="BM1455" s="2">
        <v>-0.6295463842780393</v>
      </c>
      <c r="BN1455" s="3">
        <v>0.6295463842780392</v>
      </c>
      <c r="BO1455" s="2">
        <v>0.06666576660155026</v>
      </c>
      <c r="BP1455" s="3">
        <v>-0.1781215912349674</v>
      </c>
      <c r="BQ1455" s="2">
        <v>0.1271010291495438</v>
      </c>
      <c r="BR1455" s="3">
        <v>0.04171518199796413</v>
      </c>
      <c r="BS1455" s="2">
        <v>-0.7336794251027748</v>
      </c>
      <c r="BT1455" s="3">
        <v>0.516524274140939</v>
      </c>
      <c r="BU1455" s="2">
        <v>0.3808171682519378</v>
      </c>
      <c r="BV1455" s="3">
        <v>-0.7201278579196722</v>
      </c>
      <c r="BW1455" s="2">
        <v>-0.8094646549436332</v>
      </c>
      <c r="BX1455" s="3">
        <v>0.8094646549436331</v>
      </c>
      <c r="BY1455" s="2">
        <v>-0.2917221086226413</v>
      </c>
      <c r="BZ1455" s="3">
        <v>0.1708853563999924</v>
      </c>
      <c r="CA1455" s="2">
        <v>-1.076251416460003</v>
      </c>
      <c r="CB1455" s="3">
        <v>0.6817413357640957</v>
      </c>
      <c r="CC1455" s="2">
        <v>1.002578023334787</v>
      </c>
      <c r="CD1455" s="3">
        <v>-1.255008125785475</v>
      </c>
      <c r="CE1455" s="2">
        <v>-0.01982293623913959</v>
      </c>
      <c r="CF1455" s="3">
        <v>-0.7129364977064102</v>
      </c>
      <c r="CG1455" s="2">
        <v>0.08406862561437435</v>
      </c>
      <c r="CH1455" s="3">
        <v>-0.532160521295353</v>
      </c>
      <c r="CI1455" s="2">
        <v>-0.15463665188774</v>
      </c>
      <c r="CJ1455" s="3">
        <v>0.2824077818571589</v>
      </c>
      <c r="CK1455" s="2">
        <v>0.4766778767282261</v>
      </c>
      <c r="CL1455" s="3">
        <v>-0.1814845988184599</v>
      </c>
      <c r="CM1455" s="2">
        <v>-0.5282460454912056</v>
      </c>
      <c r="CN1455" s="3">
        <v>0.3103076809022586</v>
      </c>
      <c r="CO1455" s="2">
        <v>0.7286121953046901</v>
      </c>
      <c r="CP1455" s="3">
        <v>-0.1581587156189372</v>
      </c>
      <c r="CQ1455" s="2">
        <v>0.6025210789054332</v>
      </c>
      <c r="CR1455" s="3">
        <v>-0.3888244718041421</v>
      </c>
      <c r="CS1455" s="2">
        <v>0.1640935188279611</v>
      </c>
      <c r="CT1455" s="3">
        <v>-0.3250904938945757</v>
      </c>
      <c r="CU1455" s="2">
        <v>0.5263948985330662</v>
      </c>
      <c r="CV1455" s="3">
        <v>-0.4457245350034568</v>
      </c>
      <c r="CW1455" s="2">
        <v>-0.2448889164436496</v>
      </c>
      <c r="CX1455" s="3">
        <v>0.2003668379535398</v>
      </c>
      <c r="CY1455" s="2">
        <v>-1.358866942677039</v>
      </c>
      <c r="CZ1455" s="3">
        <v>0.5645265878909199</v>
      </c>
      <c r="DA1455" s="2">
        <v>1.299890238995338</v>
      </c>
      <c r="DB1455" s="3">
        <v>-0.8113676749874874</v>
      </c>
      <c r="DC1455" s="2">
        <v>1.431338786687833</v>
      </c>
      <c r="DD1455" s="3">
        <v>-1.169974439671633</v>
      </c>
      <c r="DE1455" s="2">
        <v>1.570970322097897</v>
      </c>
      <c r="DF1455" s="3">
        <v>-1.382224991688979</v>
      </c>
      <c r="DG1455" s="2">
        <v>0.2744972915413512</v>
      </c>
      <c r="DH1455" s="3">
        <v>-0.02359655897518649</v>
      </c>
      <c r="DI1455" s="2">
        <v>1.629519122754759</v>
      </c>
      <c r="DJ1455" s="3">
        <v>-1.516106376366012</v>
      </c>
      <c r="DK1455" s="2">
        <v>0.2001867313702945</v>
      </c>
      <c r="DL1455" s="3">
        <v>-0.1619468542347642</v>
      </c>
    </row>
    <row r="1456" spans="3:116">
      <c r="C1456" t="s">
        <v>1450</v>
      </c>
      <c r="F1456" s="1" t="s">
        <v>4112</v>
      </c>
      <c r="G1456" s="2">
        <v>-0.2498163196910525</v>
      </c>
      <c r="H1456" s="3">
        <v>-0.00371417569684331</v>
      </c>
      <c r="I1456" s="2">
        <v>0.6242738685703639</v>
      </c>
      <c r="J1456" s="3">
        <v>0.1008151643523431</v>
      </c>
      <c r="K1456" s="2">
        <v>0.252893187058143</v>
      </c>
      <c r="L1456" s="3">
        <v>-0.4735172709186395</v>
      </c>
      <c r="M1456" s="2">
        <v>-0.2753941471356627</v>
      </c>
      <c r="N1456" s="3">
        <v>1.096728456773067</v>
      </c>
      <c r="O1456" s="2">
        <v>-0.05059683886818454</v>
      </c>
      <c r="P1456" s="3">
        <v>-0.07682342551125904</v>
      </c>
      <c r="Q1456" s="2">
        <v>0.02830115588916584</v>
      </c>
      <c r="R1456" s="3">
        <v>-0.06454854183422037</v>
      </c>
      <c r="S1456" s="2">
        <v>-0.7623964799018763</v>
      </c>
      <c r="T1456" s="3">
        <v>-0.04206863534771802</v>
      </c>
      <c r="U1456" s="2">
        <v>-0.3564436413293039</v>
      </c>
      <c r="V1456" s="3">
        <v>0.5122461538604052</v>
      </c>
      <c r="W1456" s="2">
        <v>0.2127428239812099</v>
      </c>
      <c r="X1456" s="3">
        <v>-0.09576984163900339</v>
      </c>
      <c r="Y1456" s="2">
        <v>-0.2281323422448488</v>
      </c>
      <c r="Z1456" s="3">
        <v>0.4048835601712674</v>
      </c>
      <c r="AA1456" s="2">
        <v>0.09895896086113319</v>
      </c>
      <c r="AB1456" s="3">
        <v>-0.7607548854990234</v>
      </c>
      <c r="AC1456" s="2">
        <v>-0.711016929692299</v>
      </c>
      <c r="AD1456" s="3">
        <v>1.272813792670143</v>
      </c>
      <c r="AE1456" s="2">
        <v>-0.02569963996683089</v>
      </c>
      <c r="AF1456" s="3">
        <v>0.008684500929045593</v>
      </c>
      <c r="AG1456" s="2">
        <v>0.1012606431791584</v>
      </c>
      <c r="AH1456" s="3">
        <v>-0.6291265869256174</v>
      </c>
      <c r="AI1456" s="2">
        <v>0.03550333298263698</v>
      </c>
      <c r="AJ1456" s="3">
        <v>-0.1305111379995276</v>
      </c>
      <c r="AK1456" s="2">
        <v>-0.5756665069066604</v>
      </c>
      <c r="AL1456" s="3">
        <v>1.388880434081073</v>
      </c>
      <c r="AM1456" s="2">
        <v>-0.1274656806923404</v>
      </c>
      <c r="AN1456" s="3">
        <v>0.04011243944551492</v>
      </c>
      <c r="AO1456" s="2">
        <v>-0.09648810730749756</v>
      </c>
      <c r="AP1456" s="3">
        <v>-0.3627132139574782</v>
      </c>
      <c r="AQ1456" s="2">
        <v>-0.04231854095408319</v>
      </c>
      <c r="AR1456" s="3">
        <v>0.1170410211171025</v>
      </c>
      <c r="AS1456" s="2">
        <v>-0.04669509651358886</v>
      </c>
      <c r="AT1456" s="3">
        <v>0.06373034801738625</v>
      </c>
      <c r="AU1456" s="2">
        <v>-0.1108259582087787</v>
      </c>
      <c r="AV1456" s="3">
        <v>0.135908148596604</v>
      </c>
      <c r="AW1456" s="2">
        <v>0.4017370280016642</v>
      </c>
      <c r="AX1456" s="3">
        <v>-0.4017370280016642</v>
      </c>
      <c r="AY1456" s="2">
        <v>0.1654711571063629</v>
      </c>
      <c r="AZ1456" s="3">
        <v>0.6648477080002344</v>
      </c>
      <c r="BA1456" s="2">
        <v>-0.283316192668943</v>
      </c>
      <c r="BB1456" s="3">
        <v>0.1398259898348075</v>
      </c>
      <c r="BC1456" s="2">
        <v>0.5696486422568754</v>
      </c>
      <c r="BD1456" s="3">
        <v>-0.4549477005994644</v>
      </c>
      <c r="BE1456" s="2">
        <v>-0.01199400502684173</v>
      </c>
      <c r="BF1456" s="3">
        <v>-0.1551857278760354</v>
      </c>
      <c r="BG1456" s="2">
        <v>0.3242441365570294</v>
      </c>
      <c r="BH1456" s="3">
        <v>-0.5244378006608502</v>
      </c>
      <c r="BI1456" s="2">
        <v>-0.6489370932809361</v>
      </c>
      <c r="BJ1456" s="3">
        <v>0.2317351130103616</v>
      </c>
      <c r="BK1456" s="2">
        <v>-0.03364822102862139</v>
      </c>
      <c r="BL1456" s="3">
        <v>0.4382536239830285</v>
      </c>
      <c r="BM1456" s="2">
        <v>0</v>
      </c>
      <c r="BN1456" s="3">
        <v>0</v>
      </c>
      <c r="BO1456" s="2">
        <v>-0.3119141138723199</v>
      </c>
      <c r="BP1456" s="3">
        <v>0.5436361603376755</v>
      </c>
      <c r="BQ1456" s="2">
        <v>0.1613856046216925</v>
      </c>
      <c r="BR1456" s="3">
        <v>0.0004968982338024173</v>
      </c>
      <c r="BS1456" s="2">
        <v>-0.7318107685487655</v>
      </c>
      <c r="BT1456" s="3">
        <v>0.5958296993736185</v>
      </c>
      <c r="BU1456" s="2">
        <v>0.6601269485598706</v>
      </c>
      <c r="BV1456" s="3">
        <v>-0.8112708251326514</v>
      </c>
      <c r="BW1456" s="2">
        <v>-0.1474851477995316</v>
      </c>
      <c r="BX1456" s="3">
        <v>0.1474851477995316</v>
      </c>
      <c r="BY1456" s="2">
        <v>0.5438279819356844</v>
      </c>
      <c r="BZ1456" s="3">
        <v>-0.0626417393273256</v>
      </c>
      <c r="CA1456" s="2">
        <v>0.1003640250746045</v>
      </c>
      <c r="CB1456" s="3">
        <v>0.4827957901285861</v>
      </c>
      <c r="CC1456" s="2">
        <v>0.6556380840573607</v>
      </c>
      <c r="CD1456" s="3">
        <v>-0.6840056483494703</v>
      </c>
      <c r="CE1456" s="2">
        <v>0.4469178354846343</v>
      </c>
      <c r="CF1456" s="3">
        <v>-0.9480714794914256</v>
      </c>
      <c r="CG1456" s="2">
        <v>0.7301522022549746</v>
      </c>
      <c r="CH1456" s="3">
        <v>-0.7131370632171892</v>
      </c>
      <c r="CI1456" s="2">
        <v>-0.03025654092236559</v>
      </c>
      <c r="CJ1456" s="3">
        <v>-0.07151412917720225</v>
      </c>
      <c r="CK1456" s="2">
        <v>0.5876283327167975</v>
      </c>
      <c r="CL1456" s="3">
        <v>-0.5299085292160496</v>
      </c>
      <c r="CM1456" s="2">
        <v>-0.1750454070376432</v>
      </c>
      <c r="CN1456" s="3">
        <v>0.04205341839961922</v>
      </c>
      <c r="CO1456" s="2">
        <v>0.650302416837343</v>
      </c>
      <c r="CP1456" s="3">
        <v>-0.4491492146372582</v>
      </c>
      <c r="CQ1456" s="2">
        <v>0.5293851159288314</v>
      </c>
      <c r="CR1456" s="3">
        <v>-0.3230578101583916</v>
      </c>
      <c r="CS1456" s="2">
        <v>0.2250356447068114</v>
      </c>
      <c r="CT1456" s="3">
        <v>-0.05186297326175593</v>
      </c>
      <c r="CU1456" s="2">
        <v>0.4320117122332553</v>
      </c>
      <c r="CV1456" s="3">
        <v>-0.7162408934085713</v>
      </c>
      <c r="CW1456" s="2">
        <v>-0.1632352468261248</v>
      </c>
      <c r="CX1456" s="3">
        <v>0.2166553889247387</v>
      </c>
      <c r="CY1456" s="2">
        <v>-0.3730790779983719</v>
      </c>
      <c r="CZ1456" s="3">
        <v>0.3148494757244148</v>
      </c>
      <c r="DA1456" s="2">
        <v>1.291946459742924</v>
      </c>
      <c r="DB1456" s="3">
        <v>-1.401599427026784</v>
      </c>
      <c r="DC1456" s="2">
        <v>1.609532435726851</v>
      </c>
      <c r="DD1456" s="3">
        <v>-1.493119981527818</v>
      </c>
      <c r="DE1456" s="2">
        <v>1.55724462046458</v>
      </c>
      <c r="DF1456" s="3">
        <v>-2.019361502951729</v>
      </c>
      <c r="DG1456" s="2">
        <v>0.5548059764443372</v>
      </c>
      <c r="DH1456" s="3">
        <v>-0.3110657963154541</v>
      </c>
      <c r="DI1456" s="2">
        <v>1.727749436981984</v>
      </c>
      <c r="DJ1456" s="3">
        <v>-1.335029493147049</v>
      </c>
      <c r="DK1456" s="2">
        <v>-0.02644516103520432</v>
      </c>
      <c r="DL1456" s="3">
        <v>-0.1898725722169944</v>
      </c>
    </row>
    <row r="1457" spans="3:116">
      <c r="C1457" t="s">
        <v>1450</v>
      </c>
      <c r="D1457" t="s">
        <v>3260</v>
      </c>
      <c r="F1457" s="1" t="s">
        <v>4113</v>
      </c>
      <c r="G1457" s="2">
        <v>-0.07566001484842415</v>
      </c>
      <c r="H1457" s="3">
        <v>-0.126569629700746</v>
      </c>
      <c r="I1457" s="2">
        <v>0.2235027524203937</v>
      </c>
      <c r="J1457" s="3">
        <v>-0.3164047425986332</v>
      </c>
      <c r="K1457" s="2">
        <v>0.2908185573595778</v>
      </c>
      <c r="L1457" s="3">
        <v>-0.3712134188535167</v>
      </c>
      <c r="M1457" s="2">
        <v>-0.143468916522497</v>
      </c>
      <c r="N1457" s="3">
        <v>0.4570469813682489</v>
      </c>
      <c r="O1457" s="2">
        <v>0.05242569146056539</v>
      </c>
      <c r="P1457" s="3">
        <v>0.02278236454627005</v>
      </c>
      <c r="Q1457" s="2">
        <v>0.05549813338084222</v>
      </c>
      <c r="R1457" s="3">
        <v>-0.2665878348692131</v>
      </c>
      <c r="S1457" s="2">
        <v>-0.2791886516083954</v>
      </c>
      <c r="T1457" s="3">
        <v>0.3773499799317782</v>
      </c>
      <c r="U1457" s="2">
        <v>-0.2651429568961708</v>
      </c>
      <c r="V1457" s="3">
        <v>0.2661027939352478</v>
      </c>
      <c r="W1457" s="2">
        <v>0.2586556040831797</v>
      </c>
      <c r="X1457" s="3">
        <v>-0.0341588045453014</v>
      </c>
      <c r="Y1457" s="2">
        <v>-0.1515320468534592</v>
      </c>
      <c r="Z1457" s="3">
        <v>0.2134589194157541</v>
      </c>
      <c r="AA1457" s="2">
        <v>0.2215169623419337</v>
      </c>
      <c r="AB1457" s="3">
        <v>-0.6781014863654753</v>
      </c>
      <c r="AC1457" s="2">
        <v>-0.78428143369297</v>
      </c>
      <c r="AD1457" s="3">
        <v>1.271313186855099</v>
      </c>
      <c r="AE1457" s="2">
        <v>0.02588822028028582</v>
      </c>
      <c r="AF1457" s="3">
        <v>0.1126054411543428</v>
      </c>
      <c r="AG1457" s="2">
        <v>0.3525174594398654</v>
      </c>
      <c r="AH1457" s="3">
        <v>-0.7056972905362791</v>
      </c>
      <c r="AI1457" s="2">
        <v>-0.1035379371489705</v>
      </c>
      <c r="AJ1457" s="3">
        <v>0.1265307576971721</v>
      </c>
      <c r="AK1457" s="2">
        <v>-1.118491385641578</v>
      </c>
      <c r="AL1457" s="3">
        <v>1.094996371320666</v>
      </c>
      <c r="AM1457" s="2">
        <v>-0.01260472679418131</v>
      </c>
      <c r="AN1457" s="3">
        <v>0.04133171972146459</v>
      </c>
      <c r="AO1457" s="2">
        <v>0.01225540761394301</v>
      </c>
      <c r="AP1457" s="3">
        <v>-0.2690378636640746</v>
      </c>
      <c r="AQ1457" s="2">
        <v>-0.04387441775143548</v>
      </c>
      <c r="AR1457" s="3">
        <v>0.1867687611482458</v>
      </c>
      <c r="AS1457" s="2">
        <v>-0.06419849932947527</v>
      </c>
      <c r="AT1457" s="3">
        <v>0.05591552083812296</v>
      </c>
      <c r="AU1457" s="2">
        <v>-0.03550031604272749</v>
      </c>
      <c r="AV1457" s="3">
        <v>0.1279598469270035</v>
      </c>
      <c r="AW1457" s="2">
        <v>0.7807595078647817</v>
      </c>
      <c r="AX1457" s="3">
        <v>-0.9115046646024034</v>
      </c>
      <c r="AY1457" s="2">
        <v>-0.3476392888032763</v>
      </c>
      <c r="AZ1457" s="3">
        <v>0.1946367576326206</v>
      </c>
      <c r="BA1457" s="2">
        <v>-0.1832825839626897</v>
      </c>
      <c r="BB1457" s="3">
        <v>0.2378413601689544</v>
      </c>
      <c r="BC1457" s="2">
        <v>0.6542875808048603</v>
      </c>
      <c r="BD1457" s="3">
        <v>-0.3921809284012139</v>
      </c>
      <c r="BE1457" s="2">
        <v>-0.07149877532872548</v>
      </c>
      <c r="BF1457" s="3">
        <v>-0.08499089632115461</v>
      </c>
      <c r="BG1457" s="2">
        <v>0.3647570887612642</v>
      </c>
      <c r="BH1457" s="3">
        <v>-0.4386685708150024</v>
      </c>
      <c r="BI1457" s="2">
        <v>-0.547912603946422</v>
      </c>
      <c r="BJ1457" s="3">
        <v>0.3409434737098769</v>
      </c>
      <c r="BK1457" s="2">
        <v>0.02894888963820962</v>
      </c>
      <c r="BL1457" s="3">
        <v>0.4528385007857352</v>
      </c>
      <c r="BM1457" s="2">
        <v>-0.8254092096958714</v>
      </c>
      <c r="BN1457" s="3">
        <v>0.2921768304538285</v>
      </c>
      <c r="BO1457" s="2">
        <v>-0.3106635195529067</v>
      </c>
      <c r="BP1457" s="3">
        <v>-0.05191058595025756</v>
      </c>
      <c r="BQ1457" s="2">
        <v>0.2315156188586836</v>
      </c>
      <c r="BR1457" s="3">
        <v>-0.03453758409340232</v>
      </c>
      <c r="BS1457" s="2">
        <v>-0.6778676716409265</v>
      </c>
      <c r="BT1457" s="3">
        <v>0.6467991484052362</v>
      </c>
      <c r="BU1457" s="2">
        <v>0.7156177362135829</v>
      </c>
      <c r="BV1457" s="3">
        <v>-0.6750676000392365</v>
      </c>
      <c r="BW1457" s="2">
        <v>-0.7392740007079407</v>
      </c>
      <c r="BX1457" s="3">
        <v>0.5118442161977677</v>
      </c>
      <c r="BY1457" s="2">
        <v>-0.01227966618446346</v>
      </c>
      <c r="BZ1457" s="3">
        <v>-0.1847073966577026</v>
      </c>
      <c r="CA1457" s="2">
        <v>-0.05703988301991203</v>
      </c>
      <c r="CB1457" s="3">
        <v>0.1357133863051674</v>
      </c>
      <c r="CC1457" s="2">
        <v>0.6570471781652516</v>
      </c>
      <c r="CD1457" s="3">
        <v>-0.8650293814292939</v>
      </c>
      <c r="CE1457" s="2">
        <v>0.6424411425808331</v>
      </c>
      <c r="CF1457" s="3">
        <v>-0.9264660139170211</v>
      </c>
      <c r="CG1457" s="2">
        <v>0.8874355336082735</v>
      </c>
      <c r="CH1457" s="3">
        <v>-0.7563000058791729</v>
      </c>
      <c r="CI1457" s="2">
        <v>0.1744776954328812</v>
      </c>
      <c r="CJ1457" s="3">
        <v>-0.1744776954328812</v>
      </c>
      <c r="CK1457" s="2">
        <v>0.4547060279711482</v>
      </c>
      <c r="CL1457" s="3">
        <v>-0.6610566691419545</v>
      </c>
      <c r="CM1457" s="2">
        <v>-0.07112651541405916</v>
      </c>
      <c r="CN1457" s="3">
        <v>0.08292303291464656</v>
      </c>
      <c r="CO1457" s="2">
        <v>0.5848688187837475</v>
      </c>
      <c r="CP1457" s="3">
        <v>-0.6159749168180657</v>
      </c>
      <c r="CQ1457" s="2">
        <v>0.5929232468201009</v>
      </c>
      <c r="CR1457" s="3">
        <v>-0.351945064705343</v>
      </c>
      <c r="CS1457" s="2">
        <v>0.2724432070246514</v>
      </c>
      <c r="CT1457" s="3">
        <v>-0.06065204778813786</v>
      </c>
      <c r="CU1457" s="2">
        <v>0.5666781030943627</v>
      </c>
      <c r="CV1457" s="3">
        <v>-0.6081450117649112</v>
      </c>
      <c r="CW1457" s="2">
        <v>-0.02834411340578055</v>
      </c>
      <c r="CX1457" s="3">
        <v>0.3130502013951529</v>
      </c>
      <c r="CY1457" s="2">
        <v>-0.1557797187785749</v>
      </c>
      <c r="CZ1457" s="3">
        <v>0.2983675518817327</v>
      </c>
      <c r="DA1457" s="2">
        <v>1.209842152875036</v>
      </c>
      <c r="DB1457" s="3">
        <v>-1.181197962116656</v>
      </c>
      <c r="DC1457" s="2">
        <v>1.592548198478187</v>
      </c>
      <c r="DD1457" s="3">
        <v>-1.580595006888976</v>
      </c>
      <c r="DE1457" s="2">
        <v>1.469420187374426</v>
      </c>
      <c r="DF1457" s="3">
        <v>-1.643343169019515</v>
      </c>
      <c r="DG1457" s="2">
        <v>0.709900551755493</v>
      </c>
      <c r="DH1457" s="3">
        <v>-0.3430057053216988</v>
      </c>
      <c r="DI1457" s="2">
        <v>1.907769276888696</v>
      </c>
      <c r="DJ1457" s="3">
        <v>-2.089125032656547</v>
      </c>
      <c r="DK1457" s="2">
        <v>0.1612793544219133</v>
      </c>
      <c r="DL1457" s="3">
        <v>-0.2143244216089246</v>
      </c>
    </row>
    <row r="1458" spans="3:116">
      <c r="C1458" t="s">
        <v>1451</v>
      </c>
      <c r="D1458" t="s">
        <v>3261</v>
      </c>
      <c r="F1458" s="1" t="s">
        <v>1451</v>
      </c>
      <c r="G1458" s="2">
        <v>-0.01573876813239522</v>
      </c>
      <c r="H1458" s="3">
        <v>-0.0196376004368124</v>
      </c>
      <c r="I1458" s="2">
        <v>0.2185242609445419</v>
      </c>
      <c r="J1458" s="3">
        <v>-0.3485044033291856</v>
      </c>
      <c r="K1458" s="2">
        <v>0.6817798912732642</v>
      </c>
      <c r="L1458" s="3">
        <v>-0.7284963067312761</v>
      </c>
      <c r="M1458" s="2">
        <v>-0.08971742624764537</v>
      </c>
      <c r="N1458" s="3">
        <v>1.056265044432688</v>
      </c>
      <c r="O1458" s="2">
        <v>0.1745537668367739</v>
      </c>
      <c r="P1458" s="3">
        <v>0.02321434946496898</v>
      </c>
      <c r="Q1458" s="2">
        <v>0.1291315456361386</v>
      </c>
      <c r="R1458" s="3">
        <v>-0.2847052671027174</v>
      </c>
      <c r="S1458" s="2">
        <v>-0.2055488154981112</v>
      </c>
      <c r="T1458" s="3">
        <v>0.2055488154981111</v>
      </c>
      <c r="U1458" s="2">
        <v>-0.3137522285059001</v>
      </c>
      <c r="V1458" s="3">
        <v>0.3769003986104706</v>
      </c>
      <c r="W1458" s="2">
        <v>0.3320135403992197</v>
      </c>
      <c r="X1458" s="3">
        <v>-0.0392482505835253</v>
      </c>
      <c r="Y1458" s="2">
        <v>-0.1959524289081973</v>
      </c>
      <c r="Z1458" s="3">
        <v>0.6935593024206956</v>
      </c>
      <c r="AA1458" s="2">
        <v>0.3561532858582682</v>
      </c>
      <c r="AB1458" s="3">
        <v>-1.000929143435182</v>
      </c>
      <c r="AC1458" s="2">
        <v>-0.8253418176794307</v>
      </c>
      <c r="AD1458" s="3">
        <v>1.633912962565653</v>
      </c>
      <c r="AE1458" s="2">
        <v>-0.1320231816543332</v>
      </c>
      <c r="AF1458" s="3">
        <v>0.3108369955345379</v>
      </c>
      <c r="AG1458" s="2">
        <v>0.1709907483379297</v>
      </c>
      <c r="AH1458" s="3">
        <v>-0.5958695017933651</v>
      </c>
      <c r="AI1458" s="2">
        <v>0.1269615024598401</v>
      </c>
      <c r="AJ1458" s="3">
        <v>-0.1516947398451508</v>
      </c>
      <c r="AK1458" s="2">
        <v>-0.8745188701960547</v>
      </c>
      <c r="AL1458" s="3">
        <v>1.395003305536764</v>
      </c>
      <c r="AM1458" s="2">
        <v>-0.1148756857113667</v>
      </c>
      <c r="AN1458" s="3">
        <v>0.09466337305796704</v>
      </c>
      <c r="AO1458" s="2">
        <v>0.02037525379862567</v>
      </c>
      <c r="AP1458" s="3">
        <v>-0.5170607497542774</v>
      </c>
      <c r="AQ1458" s="2">
        <v>-0.122369242592338</v>
      </c>
      <c r="AR1458" s="3">
        <v>0.468557499629397</v>
      </c>
      <c r="AS1458" s="2">
        <v>0.01845903180623445</v>
      </c>
      <c r="AT1458" s="3">
        <v>0.3530507469056906</v>
      </c>
      <c r="AU1458" s="2">
        <v>-0.04306690215944385</v>
      </c>
      <c r="AV1458" s="3">
        <v>0.2499561626322949</v>
      </c>
      <c r="AW1458" s="2">
        <v>0.4893279402594355</v>
      </c>
      <c r="AX1458" s="3">
        <v>-0.5178843017782291</v>
      </c>
      <c r="AY1458" s="2">
        <v>-0.1749042290150126</v>
      </c>
      <c r="AZ1458" s="3">
        <v>0.1265090334001203</v>
      </c>
      <c r="BA1458" s="2">
        <v>-0.2657187666529441</v>
      </c>
      <c r="BB1458" s="3">
        <v>0.5362428432515555</v>
      </c>
      <c r="BC1458" s="2">
        <v>1.173468136885411</v>
      </c>
      <c r="BD1458" s="3">
        <v>-0.7423409168114465</v>
      </c>
      <c r="BE1458" s="2">
        <v>-0.3231194860774679</v>
      </c>
      <c r="BF1458" s="3">
        <v>-0.2655391645489893</v>
      </c>
      <c r="BG1458" s="2">
        <v>0.8736837442970261</v>
      </c>
      <c r="BH1458" s="3">
        <v>-1.047014021005775</v>
      </c>
      <c r="BI1458" s="2">
        <v>-0.744045933513626</v>
      </c>
      <c r="BJ1458" s="3">
        <v>0.06966811271380362</v>
      </c>
      <c r="BK1458" s="2">
        <v>0.01359897838631513</v>
      </c>
      <c r="BL1458" s="3">
        <v>1.128148733140679</v>
      </c>
      <c r="BM1458" s="2">
        <v>-0.6562709654023493</v>
      </c>
      <c r="BN1458" s="3">
        <v>0.2490845614010495</v>
      </c>
      <c r="BO1458" s="2">
        <v>-0.6329670642242236</v>
      </c>
      <c r="BP1458" s="3">
        <v>-0.3814196982595077</v>
      </c>
      <c r="BQ1458" s="2">
        <v>0.2548906136489383</v>
      </c>
      <c r="BR1458" s="3">
        <v>0.01214398140316564</v>
      </c>
      <c r="BS1458" s="2">
        <v>-0.9382298381881796</v>
      </c>
      <c r="BT1458" s="3">
        <v>0.5976004088668446</v>
      </c>
      <c r="BU1458" s="2">
        <v>1.166813926088343</v>
      </c>
      <c r="BV1458" s="3">
        <v>-1.167234809483334</v>
      </c>
      <c r="BW1458" s="2">
        <v>-0.6809805598370785</v>
      </c>
      <c r="BX1458" s="3">
        <v>0.4766033669380565</v>
      </c>
      <c r="BY1458" s="2">
        <v>0.0415716266213345</v>
      </c>
      <c r="BZ1458" s="3">
        <v>-0.1570164049386433</v>
      </c>
      <c r="CA1458" s="2">
        <v>-0.06611598259431464</v>
      </c>
      <c r="CB1458" s="3">
        <v>0.1774103053886852</v>
      </c>
      <c r="CC1458" s="2">
        <v>0.1683486454656544</v>
      </c>
      <c r="CD1458" s="3">
        <v>-0.5916199247547862</v>
      </c>
      <c r="CE1458" s="2">
        <v>0.5433230294849258</v>
      </c>
      <c r="CF1458" s="3">
        <v>-1.35649965881319</v>
      </c>
      <c r="CG1458" s="2">
        <v>1.16190152401483</v>
      </c>
      <c r="CH1458" s="3">
        <v>-0.8278220916560763</v>
      </c>
      <c r="CI1458" s="2">
        <v>0.1050503155434786</v>
      </c>
      <c r="CJ1458" s="3">
        <v>0.1147635266379007</v>
      </c>
      <c r="CK1458" s="2">
        <v>0.3237518843994318</v>
      </c>
      <c r="CL1458" s="3">
        <v>-0.5256825204612355</v>
      </c>
      <c r="CM1458" s="2">
        <v>-0.2857135189863367</v>
      </c>
      <c r="CN1458" s="3">
        <v>0.6231751381015695</v>
      </c>
      <c r="CO1458" s="2">
        <v>0.1844159123685922</v>
      </c>
      <c r="CP1458" s="3">
        <v>-0.3899706171424329</v>
      </c>
      <c r="CQ1458" s="2">
        <v>1.061752965001959</v>
      </c>
      <c r="CR1458" s="3">
        <v>-0.2553448876561301</v>
      </c>
      <c r="CS1458" s="2">
        <v>0.3274460903071263</v>
      </c>
      <c r="CT1458" s="3">
        <v>0.1301108491328884</v>
      </c>
      <c r="CU1458" s="2">
        <v>1.007941520473493</v>
      </c>
      <c r="CV1458" s="3">
        <v>-0.9203355243770107</v>
      </c>
      <c r="CW1458" s="2">
        <v>-0.27171759207243</v>
      </c>
      <c r="CX1458" s="3">
        <v>0.9052116982370707</v>
      </c>
      <c r="CY1458" s="2">
        <v>-0.7941109928728216</v>
      </c>
      <c r="CZ1458" s="3">
        <v>0.92485796136913</v>
      </c>
      <c r="DA1458" s="2">
        <v>1.100744374727958</v>
      </c>
      <c r="DB1458" s="3">
        <v>-0.9122999024502939</v>
      </c>
      <c r="DC1458" s="2">
        <v>1.14442454163305</v>
      </c>
      <c r="DD1458" s="3">
        <v>-1.178189397742931</v>
      </c>
      <c r="DE1458" s="2">
        <v>0.9633695069094437</v>
      </c>
      <c r="DF1458" s="3">
        <v>-1.453209763146158</v>
      </c>
      <c r="DG1458" s="2">
        <v>0.8539049380208417</v>
      </c>
      <c r="DH1458" s="3">
        <v>-0.07467769653845745</v>
      </c>
      <c r="DI1458" s="2">
        <v>1.793568095654281</v>
      </c>
      <c r="DJ1458" s="3">
        <v>-1.81268441721069</v>
      </c>
      <c r="DK1458" s="2">
        <v>0.3591537984119401</v>
      </c>
      <c r="DL1458" s="3">
        <v>-0.1451108094733253</v>
      </c>
    </row>
    <row r="1459" spans="3:116">
      <c r="C1459" t="s">
        <v>1452</v>
      </c>
      <c r="D1459" t="s">
        <v>3262</v>
      </c>
      <c r="F1459" s="1" t="s">
        <v>1452</v>
      </c>
      <c r="G1459" s="2">
        <v>-0.8549048863909268</v>
      </c>
      <c r="H1459" s="3">
        <v>0.2623348364827587</v>
      </c>
      <c r="I1459" s="2">
        <v>0.2657606391804236</v>
      </c>
      <c r="J1459" s="3">
        <v>-0.2657606391804236</v>
      </c>
      <c r="K1459" s="2">
        <v>0.1649779469447063</v>
      </c>
      <c r="L1459" s="3">
        <v>-0.244038605315349</v>
      </c>
      <c r="M1459" s="2">
        <v>-0.3168844265711417</v>
      </c>
      <c r="N1459" s="3">
        <v>1.62923519098769</v>
      </c>
      <c r="O1459" s="2">
        <v>0.1465329881987769</v>
      </c>
      <c r="P1459" s="3">
        <v>-0.1584544974409057</v>
      </c>
      <c r="Q1459" s="2">
        <v>-0.02221912915461053</v>
      </c>
      <c r="R1459" s="3">
        <v>0.8834368015728779</v>
      </c>
      <c r="S1459" s="2">
        <v>-0.0416078245000022</v>
      </c>
      <c r="T1459" s="3">
        <v>0.04160782450000219</v>
      </c>
      <c r="U1459" s="2">
        <v>-0.6303543044389542</v>
      </c>
      <c r="V1459" s="3">
        <v>0.401165506775522</v>
      </c>
      <c r="W1459" s="2">
        <v>0.1136318407653608</v>
      </c>
      <c r="X1459" s="3">
        <v>0.1339752546215031</v>
      </c>
      <c r="Y1459" s="2">
        <v>-0.4344887830321211</v>
      </c>
      <c r="Z1459" s="3">
        <v>0.9428589640196297</v>
      </c>
      <c r="AA1459" s="2">
        <v>-0.00385237482758366</v>
      </c>
      <c r="AB1459" s="3">
        <v>-0.09584584257504081</v>
      </c>
      <c r="AC1459" s="2">
        <v>-0.9037886577689055</v>
      </c>
      <c r="AD1459" s="3">
        <v>0.9037886577689053</v>
      </c>
      <c r="AE1459" s="2">
        <v>0.0847074872931329</v>
      </c>
      <c r="AF1459" s="3">
        <v>-0.1276258056424809</v>
      </c>
      <c r="AG1459" s="2">
        <v>-0.1680851091284499</v>
      </c>
      <c r="AH1459" s="3">
        <v>0.1963259419099682</v>
      </c>
      <c r="AI1459" s="2">
        <v>-0.1992366794326379</v>
      </c>
      <c r="AJ1459" s="3">
        <v>-0.1793301288122252</v>
      </c>
      <c r="AK1459" s="2">
        <v>-0.6429261825830402</v>
      </c>
      <c r="AL1459" s="3">
        <v>0.8292282293802198</v>
      </c>
      <c r="AM1459" s="2">
        <v>-0.07320926937283993</v>
      </c>
      <c r="AN1459" s="3">
        <v>0.108991590838565</v>
      </c>
      <c r="AO1459" s="2">
        <v>0.0004024355252355813</v>
      </c>
      <c r="AP1459" s="3">
        <v>-0.1866566628722502</v>
      </c>
      <c r="AQ1459" s="2">
        <v>-0.167733088994667</v>
      </c>
      <c r="AR1459" s="3">
        <v>0.3185766233579475</v>
      </c>
      <c r="AS1459" s="2">
        <v>0.07483597857911491</v>
      </c>
      <c r="AT1459" s="3">
        <v>0.1478106948990305</v>
      </c>
      <c r="AU1459" s="2">
        <v>-0.08090116572325173</v>
      </c>
      <c r="AV1459" s="3">
        <v>0.1338840744002159</v>
      </c>
      <c r="AW1459" s="2">
        <v>0.2411000102231971</v>
      </c>
      <c r="AX1459" s="3">
        <v>-0.2411000102231971</v>
      </c>
      <c r="AY1459" s="2">
        <v>0.3139507913819882</v>
      </c>
      <c r="AZ1459" s="3">
        <v>-0.3139507913819882</v>
      </c>
      <c r="BA1459" s="2">
        <v>-0.03132008274798678</v>
      </c>
      <c r="BB1459" s="3">
        <v>0.03132008274798678</v>
      </c>
      <c r="BC1459" s="2">
        <v>0.3229497861850081</v>
      </c>
      <c r="BD1459" s="3">
        <v>-0.02545056781790879</v>
      </c>
      <c r="BE1459" s="2">
        <v>-0.01647177969833239</v>
      </c>
      <c r="BF1459" s="3">
        <v>-0.2602416999060836</v>
      </c>
      <c r="BG1459" s="2">
        <v>0.09289017031485634</v>
      </c>
      <c r="BH1459" s="3">
        <v>-0.2122903332232765</v>
      </c>
      <c r="BI1459" s="2">
        <v>-0.4027672306113981</v>
      </c>
      <c r="BJ1459" s="3">
        <v>0.4530107771759886</v>
      </c>
      <c r="BK1459" s="2">
        <v>-0.07285161055261521</v>
      </c>
      <c r="BL1459" s="3">
        <v>0.5010888334179743</v>
      </c>
      <c r="BM1459" s="2">
        <v>-0.4274596787147475</v>
      </c>
      <c r="BN1459" s="3">
        <v>-0.04846461820333142</v>
      </c>
      <c r="BO1459" s="2">
        <v>-0.5049578510608717</v>
      </c>
      <c r="BP1459" s="3">
        <v>-0.3106284371611538</v>
      </c>
      <c r="BQ1459" s="2">
        <v>-0.01731277169645972</v>
      </c>
      <c r="BR1459" s="3">
        <v>-0.1229889108535452</v>
      </c>
      <c r="BS1459" s="2">
        <v>-0.5633964854755593</v>
      </c>
      <c r="BT1459" s="3">
        <v>0.4616113573349983</v>
      </c>
      <c r="BU1459" s="2">
        <v>0.4580247450974312</v>
      </c>
      <c r="BV1459" s="3">
        <v>-0.4134930604116952</v>
      </c>
      <c r="BW1459" s="2">
        <v>0.06133297033779139</v>
      </c>
      <c r="BX1459" s="3">
        <v>0.6250267521700019</v>
      </c>
      <c r="BY1459" s="2">
        <v>-1.132050712036574</v>
      </c>
      <c r="BZ1459" s="3">
        <v>-0.2350704097372572</v>
      </c>
      <c r="CA1459" s="2">
        <v>0.1020612774591918</v>
      </c>
      <c r="CB1459" s="3">
        <v>-0.2506500185961789</v>
      </c>
      <c r="CC1459" s="2">
        <v>-0.01917699995848456</v>
      </c>
      <c r="CD1459" s="3">
        <v>-0.7874834410356394</v>
      </c>
      <c r="CE1459" s="2">
        <v>-0.01906627467748293</v>
      </c>
      <c r="CF1459" s="3">
        <v>-0.3039497835850614</v>
      </c>
      <c r="CG1459" s="2">
        <v>0.1476866367398441</v>
      </c>
      <c r="CH1459" s="3">
        <v>-0.05551843353354394</v>
      </c>
      <c r="CI1459" s="2">
        <v>-0.2394888143042421</v>
      </c>
      <c r="CJ1459" s="3">
        <v>0.1398520072081783</v>
      </c>
      <c r="CK1459" s="2">
        <v>0.2701401334412601</v>
      </c>
      <c r="CL1459" s="3">
        <v>-0.724286214599511</v>
      </c>
      <c r="CM1459" s="2">
        <v>-0.2927610977727043</v>
      </c>
      <c r="CN1459" s="3">
        <v>0.1738896577126426</v>
      </c>
      <c r="CO1459" s="2">
        <v>0.3324859395737571</v>
      </c>
      <c r="CP1459" s="3">
        <v>-0.4103013821426218</v>
      </c>
      <c r="CQ1459" s="2">
        <v>0.3848943763578194</v>
      </c>
      <c r="CR1459" s="3">
        <v>0.02880362369367311</v>
      </c>
      <c r="CS1459" s="2">
        <v>-0.07272903309338459</v>
      </c>
      <c r="CT1459" s="3">
        <v>0.1802665430448335</v>
      </c>
      <c r="CU1459" s="2">
        <v>0.3606912116956718</v>
      </c>
      <c r="CV1459" s="3">
        <v>-0.1430371997089906</v>
      </c>
      <c r="CW1459" s="2">
        <v>-0.2064828793961852</v>
      </c>
      <c r="CX1459" s="3">
        <v>0.5102323759297606</v>
      </c>
      <c r="CY1459" s="2">
        <v>-0.5860611563783105</v>
      </c>
      <c r="CZ1459" s="3">
        <v>0.8241708262823272</v>
      </c>
      <c r="DA1459" s="2">
        <v>0.4296720524305455</v>
      </c>
      <c r="DB1459" s="3">
        <v>-1.18572058052368</v>
      </c>
      <c r="DC1459" s="2">
        <v>0.2774586630923226</v>
      </c>
      <c r="DD1459" s="3">
        <v>-0.2774586630923225</v>
      </c>
      <c r="DE1459" s="2">
        <v>0.501590489889447</v>
      </c>
      <c r="DF1459" s="3">
        <v>-0.501590489889447</v>
      </c>
      <c r="DG1459" s="2">
        <v>0.03216872742637621</v>
      </c>
      <c r="DH1459" s="3">
        <v>0.2819806606898531</v>
      </c>
      <c r="DI1459" s="2">
        <v>0.5776214524890413</v>
      </c>
      <c r="DJ1459" s="3">
        <v>-0.5776214524890413</v>
      </c>
      <c r="DK1459" s="2">
        <v>0.2012952455436264</v>
      </c>
      <c r="DL1459" s="3">
        <v>-0.05384782057158525</v>
      </c>
    </row>
    <row r="1460" spans="3:116">
      <c r="C1460" t="s">
        <v>1453</v>
      </c>
      <c r="D1460" t="s">
        <v>3263</v>
      </c>
      <c r="F1460" s="1" t="s">
        <v>1453</v>
      </c>
      <c r="G1460" s="2">
        <v>0.09272912602055677</v>
      </c>
      <c r="H1460" s="3">
        <v>-0.1660516001756856</v>
      </c>
      <c r="I1460" s="2">
        <v>0.06874608110473243</v>
      </c>
      <c r="J1460" s="3">
        <v>-0.122001785922567</v>
      </c>
      <c r="K1460" s="2">
        <v>0.0918619601993978</v>
      </c>
      <c r="L1460" s="3">
        <v>-0.07967961522187288</v>
      </c>
      <c r="M1460" s="2">
        <v>0.1053841955786795</v>
      </c>
      <c r="N1460" s="3">
        <v>0.1682004016668491</v>
      </c>
      <c r="O1460" s="2">
        <v>0.1206858286718659</v>
      </c>
      <c r="P1460" s="3">
        <v>-0.09600425150159905</v>
      </c>
      <c r="Q1460" s="2">
        <v>0.1083806661599068</v>
      </c>
      <c r="R1460" s="3">
        <v>-0.125176995862154</v>
      </c>
      <c r="S1460" s="2">
        <v>0.01085504560378003</v>
      </c>
      <c r="T1460" s="3">
        <v>-0.1411143441040306</v>
      </c>
      <c r="U1460" s="2">
        <v>0.0834976621470577</v>
      </c>
      <c r="V1460" s="3">
        <v>-0.05013965610157804</v>
      </c>
      <c r="W1460" s="2">
        <v>0.08972434522560899</v>
      </c>
      <c r="X1460" s="3">
        <v>0.05886375515664812</v>
      </c>
      <c r="Y1460" s="2">
        <v>-0.005758338057233608</v>
      </c>
      <c r="Z1460" s="3">
        <v>-0.1642028467086902</v>
      </c>
      <c r="AA1460" s="2">
        <v>-0.09476397633538973</v>
      </c>
      <c r="AB1460" s="3">
        <v>0.1008585558156412</v>
      </c>
      <c r="AC1460" s="2">
        <v>-0.1061033363764574</v>
      </c>
      <c r="AD1460" s="3">
        <v>0.05579364707208682</v>
      </c>
      <c r="AE1460" s="2">
        <v>0.02281854360807823</v>
      </c>
      <c r="AF1460" s="3">
        <v>-0.1253958055195144</v>
      </c>
      <c r="AG1460" s="2">
        <v>-0.01048445862495001</v>
      </c>
      <c r="AH1460" s="3">
        <v>-0.07436173521290039</v>
      </c>
      <c r="AI1460" s="2">
        <v>0.109987097383353</v>
      </c>
      <c r="AJ1460" s="3">
        <v>-0.01522529603836246</v>
      </c>
      <c r="AK1460" s="2">
        <v>0.1127660230551769</v>
      </c>
      <c r="AL1460" s="3">
        <v>0.2340454766648122</v>
      </c>
      <c r="AM1460" s="2">
        <v>0.1104384272004102</v>
      </c>
      <c r="AN1460" s="3">
        <v>0.1090429307895593</v>
      </c>
      <c r="AO1460" s="2">
        <v>-0.4508836797694881</v>
      </c>
      <c r="AP1460" s="3">
        <v>0.7917849523179525</v>
      </c>
      <c r="AQ1460" s="2">
        <v>0.109917906835428</v>
      </c>
      <c r="AR1460" s="3">
        <v>0.1708054968475073</v>
      </c>
      <c r="AS1460" s="2">
        <v>-0.3100124056862221</v>
      </c>
      <c r="AT1460" s="3">
        <v>0.06766117179126624</v>
      </c>
      <c r="AU1460" s="2">
        <v>-0.3642079195509265</v>
      </c>
      <c r="AV1460" s="3">
        <v>0.5204316769192429</v>
      </c>
      <c r="AW1460" s="2">
        <v>-0.1199081498676595</v>
      </c>
      <c r="AX1460" s="3">
        <v>-0.2549252793425411</v>
      </c>
      <c r="AY1460" s="2">
        <v>0.09392440909873355</v>
      </c>
      <c r="AZ1460" s="3">
        <v>-0.177233468913649</v>
      </c>
      <c r="BA1460" s="2">
        <v>0.1549714906145562</v>
      </c>
      <c r="BB1460" s="3">
        <v>0.3084207244089434</v>
      </c>
      <c r="BC1460" s="2">
        <v>-0.06516034455727439</v>
      </c>
      <c r="BD1460" s="3">
        <v>-0.1684095837712249</v>
      </c>
      <c r="BE1460" s="2">
        <v>0.1922208120757571</v>
      </c>
      <c r="BF1460" s="3">
        <v>0.1078020917341839</v>
      </c>
      <c r="BG1460" s="2">
        <v>0.1331375531087917</v>
      </c>
      <c r="BH1460" s="3">
        <v>0.02211630577184425</v>
      </c>
      <c r="BI1460" s="2">
        <v>-0.2800586225712752</v>
      </c>
      <c r="BJ1460" s="3">
        <v>0.3153965172483522</v>
      </c>
      <c r="BK1460" s="2">
        <v>0.2191757825489241</v>
      </c>
      <c r="BL1460" s="3">
        <v>0.4603129708868189</v>
      </c>
      <c r="BM1460" s="2">
        <v>-0.05597528672728256</v>
      </c>
      <c r="BN1460" s="3">
        <v>-0.1558773921148445</v>
      </c>
      <c r="BO1460" s="2">
        <v>0.1859915540269708</v>
      </c>
      <c r="BP1460" s="3">
        <v>-0.1859915540269708</v>
      </c>
      <c r="BQ1460" s="2">
        <v>-0.07578306528956871</v>
      </c>
      <c r="BR1460" s="3">
        <v>0.2126609946838519</v>
      </c>
      <c r="BS1460" s="2">
        <v>-0.5577041801039264</v>
      </c>
      <c r="BT1460" s="3">
        <v>0.2643208148815179</v>
      </c>
      <c r="BU1460" s="2">
        <v>0.2631072910810247</v>
      </c>
      <c r="BV1460" s="3">
        <v>-0.2740403428363438</v>
      </c>
      <c r="BW1460" s="2">
        <v>-0.2917074249555289</v>
      </c>
      <c r="BX1460" s="3">
        <v>0.1759552379359442</v>
      </c>
      <c r="BY1460" s="2">
        <v>0.1119749735728101</v>
      </c>
      <c r="BZ1460" s="3">
        <v>-0.08340562053399447</v>
      </c>
      <c r="CA1460" s="2">
        <v>0.06699803508335386</v>
      </c>
      <c r="CB1460" s="3">
        <v>0.05794739546471016</v>
      </c>
      <c r="CC1460" s="2">
        <v>0.274689545028735</v>
      </c>
      <c r="CD1460" s="3">
        <v>0.01485173415109852</v>
      </c>
      <c r="CE1460" s="2">
        <v>0.6187069903010458</v>
      </c>
      <c r="CF1460" s="3">
        <v>0.009428415703807362</v>
      </c>
      <c r="CG1460" s="2">
        <v>0.4687604119058755</v>
      </c>
      <c r="CH1460" s="3">
        <v>-0.3435100311385236</v>
      </c>
      <c r="CI1460" s="2">
        <v>0.02985501146785668</v>
      </c>
      <c r="CJ1460" s="3">
        <v>-0.1733079427956704</v>
      </c>
      <c r="CK1460" s="2">
        <v>-0.147568428847524</v>
      </c>
      <c r="CL1460" s="3">
        <v>0.07947328151799853</v>
      </c>
      <c r="CM1460" s="2">
        <v>0.05250349833612148</v>
      </c>
      <c r="CN1460" s="3">
        <v>0.02250475691804012</v>
      </c>
      <c r="CO1460" s="2">
        <v>-0.07260050593522278</v>
      </c>
      <c r="CP1460" s="3">
        <v>0.05624239766427321</v>
      </c>
      <c r="CQ1460" s="2">
        <v>0.001402502408978837</v>
      </c>
      <c r="CR1460" s="3">
        <v>-0.2512469896251497</v>
      </c>
      <c r="CS1460" s="2">
        <v>0.1532936023271922</v>
      </c>
      <c r="CT1460" s="3">
        <v>-0.1347545442242822</v>
      </c>
      <c r="CU1460" s="2">
        <v>0.3226649522839753</v>
      </c>
      <c r="CV1460" s="3">
        <v>-0.3607678368831613</v>
      </c>
      <c r="CW1460" s="2">
        <v>0.3282305203504637</v>
      </c>
      <c r="CX1460" s="3">
        <v>0.6425778715055692</v>
      </c>
      <c r="CY1460" s="2">
        <v>-0.274683759270851</v>
      </c>
      <c r="CZ1460" s="3">
        <v>0.3101883749296346</v>
      </c>
      <c r="DA1460" s="2">
        <v>-0.2607366920450407</v>
      </c>
      <c r="DB1460" s="3">
        <v>0.1204015977851752</v>
      </c>
      <c r="DC1460" s="2">
        <v>0.1309040268282732</v>
      </c>
      <c r="DD1460" s="3">
        <v>-0.2727846499096863</v>
      </c>
      <c r="DE1460" s="2">
        <v>-0.09086432241808194</v>
      </c>
      <c r="DF1460" s="3">
        <v>-0.439393747710025</v>
      </c>
      <c r="DG1460" s="2">
        <v>0.4028748148968836</v>
      </c>
      <c r="DH1460" s="3">
        <v>-0.4038454923160412</v>
      </c>
      <c r="DI1460" s="2">
        <v>0.1229263375291334</v>
      </c>
      <c r="DJ1460" s="3">
        <v>-0.1584057500878441</v>
      </c>
      <c r="DK1460" s="2">
        <v>-0.05131843341163711</v>
      </c>
      <c r="DL1460" s="3">
        <v>-0.1888540808442561</v>
      </c>
    </row>
    <row r="1461" spans="3:116">
      <c r="C1461" t="s">
        <v>1454</v>
      </c>
      <c r="D1461" t="s">
        <v>3264</v>
      </c>
      <c r="F1461" s="1" t="s">
        <v>1454</v>
      </c>
      <c r="G1461" s="2">
        <v>0.02820824019532931</v>
      </c>
      <c r="H1461" s="3">
        <v>-0.05859188354291253</v>
      </c>
      <c r="I1461" s="2">
        <v>-0.01368847924221256</v>
      </c>
      <c r="J1461" s="3">
        <v>-0.1162354897063332</v>
      </c>
      <c r="K1461" s="2">
        <v>-0.0312914968616228</v>
      </c>
      <c r="L1461" s="3">
        <v>0.004142900236532594</v>
      </c>
      <c r="M1461" s="2">
        <v>-0.07535632878581634</v>
      </c>
      <c r="N1461" s="3">
        <v>0.01513512577232635</v>
      </c>
      <c r="O1461" s="2">
        <v>0.01808619853150484</v>
      </c>
      <c r="P1461" s="3">
        <v>-0.01204515187463941</v>
      </c>
      <c r="Q1461" s="2">
        <v>0.1124749553368579</v>
      </c>
      <c r="R1461" s="3">
        <v>-0.09404863374529851</v>
      </c>
      <c r="S1461" s="2">
        <v>0.1039304422325976</v>
      </c>
      <c r="T1461" s="3">
        <v>-0.1294908898395695</v>
      </c>
      <c r="U1461" s="2">
        <v>0.004903796879326932</v>
      </c>
      <c r="V1461" s="3">
        <v>-0.04074147136792983</v>
      </c>
      <c r="W1461" s="2">
        <v>-0.1481502032085918</v>
      </c>
      <c r="X1461" s="3">
        <v>-0.1475980883739978</v>
      </c>
      <c r="Y1461" s="2">
        <v>-0.05582612605690682</v>
      </c>
      <c r="Z1461" s="3">
        <v>-0.06930886173270299</v>
      </c>
      <c r="AA1461" s="2">
        <v>-0.04474470670080177</v>
      </c>
      <c r="AB1461" s="3">
        <v>-0.1688825973540205</v>
      </c>
      <c r="AC1461" s="2">
        <v>-0.2254257609393685</v>
      </c>
      <c r="AD1461" s="3">
        <v>0.1607856360013569</v>
      </c>
      <c r="AE1461" s="2">
        <v>0.03357506341459957</v>
      </c>
      <c r="AF1461" s="3">
        <v>-0.00167698807338778</v>
      </c>
      <c r="AG1461" s="2">
        <v>0.1288033642038957</v>
      </c>
      <c r="AH1461" s="3">
        <v>-0.2009929723593606</v>
      </c>
      <c r="AI1461" s="2">
        <v>0.06404762636228102</v>
      </c>
      <c r="AJ1461" s="3">
        <v>-0.04488868140774983</v>
      </c>
      <c r="AK1461" s="2">
        <v>-0.2203416665720231</v>
      </c>
      <c r="AL1461" s="3">
        <v>0.1635581901084821</v>
      </c>
      <c r="AM1461" s="2">
        <v>0.1113171956119807</v>
      </c>
      <c r="AN1461" s="3">
        <v>0.02851666228839065</v>
      </c>
      <c r="AO1461" s="2">
        <v>-0.06100037177640173</v>
      </c>
      <c r="AP1461" s="3">
        <v>0.3286961096413959</v>
      </c>
      <c r="AQ1461" s="2">
        <v>0.05574924820609638</v>
      </c>
      <c r="AR1461" s="3">
        <v>0.1383914022889844</v>
      </c>
      <c r="AS1461" s="2">
        <v>-0.02913119920391426</v>
      </c>
      <c r="AT1461" s="3">
        <v>0.02913119920391426</v>
      </c>
      <c r="AU1461" s="2">
        <v>-0.08662187407207059</v>
      </c>
      <c r="AV1461" s="3">
        <v>0.002307105529834718</v>
      </c>
      <c r="AW1461" s="2">
        <v>0.1163667272698398</v>
      </c>
      <c r="AX1461" s="3">
        <v>-0.2100029662573105</v>
      </c>
      <c r="AY1461" s="2">
        <v>-0.09745941801120693</v>
      </c>
      <c r="AZ1461" s="3">
        <v>-0.1021746938145872</v>
      </c>
      <c r="BA1461" s="2">
        <v>-0.0912057820236377</v>
      </c>
      <c r="BB1461" s="3">
        <v>0.1025872442827887</v>
      </c>
      <c r="BC1461" s="2">
        <v>0.4598205688826533</v>
      </c>
      <c r="BD1461" s="3">
        <v>-0.1345239931232765</v>
      </c>
      <c r="BE1461" s="2">
        <v>-0.07883970408355705</v>
      </c>
      <c r="BF1461" s="3">
        <v>0.2349487688248554</v>
      </c>
      <c r="BG1461" s="2">
        <v>0.3085960727335008</v>
      </c>
      <c r="BH1461" s="3">
        <v>-0.09413161799642386</v>
      </c>
      <c r="BI1461" s="2">
        <v>-0.3327153939646237</v>
      </c>
      <c r="BJ1461" s="3">
        <v>0.414789343588291</v>
      </c>
      <c r="BK1461" s="2">
        <v>0.4199113579175415</v>
      </c>
      <c r="BL1461" s="3">
        <v>0.07254319491798526</v>
      </c>
      <c r="BM1461" s="2">
        <v>-0.2262873013741727</v>
      </c>
      <c r="BN1461" s="3">
        <v>-0.1742303160800459</v>
      </c>
      <c r="BO1461" s="2">
        <v>-0.1526595230156538</v>
      </c>
      <c r="BP1461" s="3">
        <v>-0.02440823927593706</v>
      </c>
      <c r="BQ1461" s="2">
        <v>0.01630464883269388</v>
      </c>
      <c r="BR1461" s="3">
        <v>-0.1617166241722551</v>
      </c>
      <c r="BS1461" s="2">
        <v>-0.4184959633293698</v>
      </c>
      <c r="BT1461" s="3">
        <v>0.4465789759564133</v>
      </c>
      <c r="BU1461" s="2">
        <v>0.273339429671456</v>
      </c>
      <c r="BV1461" s="3">
        <v>0.03381647747714248</v>
      </c>
      <c r="BW1461" s="2">
        <v>-0.1003489958416013</v>
      </c>
      <c r="BX1461" s="3">
        <v>-0.09441964360917079</v>
      </c>
      <c r="BY1461" s="2">
        <v>0.1504852284413067</v>
      </c>
      <c r="BZ1461" s="3">
        <v>-0.1912477840896747</v>
      </c>
      <c r="CA1461" s="2">
        <v>0.0404164230006349</v>
      </c>
      <c r="CB1461" s="3">
        <v>-0.06047081714493149</v>
      </c>
      <c r="CC1461" s="2">
        <v>0.2112673817242619</v>
      </c>
      <c r="CD1461" s="3">
        <v>-0.2292811799322643</v>
      </c>
      <c r="CE1461" s="2">
        <v>0.4279202767900366</v>
      </c>
      <c r="CF1461" s="3">
        <v>-0.4587124229505183</v>
      </c>
      <c r="CG1461" s="2">
        <v>0.5162616359930624</v>
      </c>
      <c r="CH1461" s="3">
        <v>-0.553495316387475</v>
      </c>
      <c r="CI1461" s="2">
        <v>0.2728657330996321</v>
      </c>
      <c r="CJ1461" s="3">
        <v>-0.1464103052354173</v>
      </c>
      <c r="CK1461" s="2">
        <v>0.0761099093933673</v>
      </c>
      <c r="CL1461" s="3">
        <v>-0.01559696793967273</v>
      </c>
      <c r="CM1461" s="2">
        <v>0.103162437655948</v>
      </c>
      <c r="CN1461" s="3">
        <v>-0.03205459788367698</v>
      </c>
      <c r="CO1461" s="2">
        <v>0.1178793554029252</v>
      </c>
      <c r="CP1461" s="3">
        <v>-0.03329112560359597</v>
      </c>
      <c r="CQ1461" s="2">
        <v>0.4873329550176733</v>
      </c>
      <c r="CR1461" s="3">
        <v>-0.3029964062606842</v>
      </c>
      <c r="CS1461" s="2">
        <v>0.2022712232905446</v>
      </c>
      <c r="CT1461" s="3">
        <v>-0.1194888850683284</v>
      </c>
      <c r="CU1461" s="2">
        <v>0.3517166988370969</v>
      </c>
      <c r="CV1461" s="3">
        <v>-0.4194485668230266</v>
      </c>
      <c r="CW1461" s="2">
        <v>0.02286768974935861</v>
      </c>
      <c r="CX1461" s="3">
        <v>1.497344452508488</v>
      </c>
      <c r="CY1461" s="2">
        <v>-0.2809049937060737</v>
      </c>
      <c r="CZ1461" s="3">
        <v>0.4884705981869616</v>
      </c>
      <c r="DA1461" s="2">
        <v>0.1686918819656626</v>
      </c>
      <c r="DB1461" s="3">
        <v>-0.1375013030349</v>
      </c>
      <c r="DC1461" s="2">
        <v>0.1511525844787423</v>
      </c>
      <c r="DD1461" s="3">
        <v>-0.04251562934983445</v>
      </c>
      <c r="DE1461" s="2">
        <v>-0.0306097681871</v>
      </c>
      <c r="DF1461" s="3">
        <v>0.006171625123099808</v>
      </c>
      <c r="DG1461" s="2">
        <v>0.187753226308104</v>
      </c>
      <c r="DH1461" s="3">
        <v>-0.1871682371873834</v>
      </c>
      <c r="DI1461" s="2">
        <v>0.1081581100963399</v>
      </c>
      <c r="DJ1461" s="3">
        <v>-0.166985586137566</v>
      </c>
      <c r="DK1461" s="2">
        <v>-0.1421979851084267</v>
      </c>
      <c r="DL1461" s="3">
        <v>0.1603580008282921</v>
      </c>
    </row>
    <row r="1462" spans="3:116">
      <c r="C1462" t="s">
        <v>1455</v>
      </c>
      <c r="D1462" t="s">
        <v>3265</v>
      </c>
      <c r="F1462" s="1" t="s">
        <v>1455</v>
      </c>
      <c r="G1462" s="2">
        <v>0.2211436378581708</v>
      </c>
      <c r="H1462" s="3">
        <v>-0.06391958712379602</v>
      </c>
      <c r="I1462" s="2">
        <v>0.001255681404140861</v>
      </c>
      <c r="J1462" s="3">
        <v>-0.04711591868885376</v>
      </c>
      <c r="K1462" s="2">
        <v>0.133076139771065</v>
      </c>
      <c r="L1462" s="3">
        <v>-0.04222232452600187</v>
      </c>
      <c r="M1462" s="2">
        <v>-0.07098327520309904</v>
      </c>
      <c r="N1462" s="3">
        <v>0.1068029990730627</v>
      </c>
      <c r="O1462" s="2">
        <v>-0.03054539866543389</v>
      </c>
      <c r="P1462" s="3">
        <v>0.009778425606562216</v>
      </c>
      <c r="Q1462" s="2">
        <v>0.03045417011710756</v>
      </c>
      <c r="R1462" s="3">
        <v>-0.1539728367090821</v>
      </c>
      <c r="S1462" s="2">
        <v>-0.04558603307238322</v>
      </c>
      <c r="T1462" s="3">
        <v>-0.1186057971827257</v>
      </c>
      <c r="U1462" s="2">
        <v>0.05394128913209929</v>
      </c>
      <c r="V1462" s="3">
        <v>0.002257680141864563</v>
      </c>
      <c r="W1462" s="2">
        <v>0.1180591143508448</v>
      </c>
      <c r="X1462" s="3">
        <v>-0.08179918155800782</v>
      </c>
      <c r="Y1462" s="2">
        <v>-0.03884876283970418</v>
      </c>
      <c r="Z1462" s="3">
        <v>0.03609352914795946</v>
      </c>
      <c r="AA1462" s="2">
        <v>-0.02518335077517761</v>
      </c>
      <c r="AB1462" s="3">
        <v>0.0251833507751776</v>
      </c>
      <c r="AC1462" s="2">
        <v>-0.1666008950784891</v>
      </c>
      <c r="AD1462" s="3">
        <v>0.1316495325706717</v>
      </c>
      <c r="AE1462" s="2">
        <v>-0.003428746328730779</v>
      </c>
      <c r="AF1462" s="3">
        <v>0.08118141439656103</v>
      </c>
      <c r="AG1462" s="2">
        <v>0.1490153739988845</v>
      </c>
      <c r="AH1462" s="3">
        <v>-0.2625308183502454</v>
      </c>
      <c r="AI1462" s="2">
        <v>0.1931740717893581</v>
      </c>
      <c r="AJ1462" s="3">
        <v>0.07625915348075925</v>
      </c>
      <c r="AK1462" s="2">
        <v>-0.1760777923368318</v>
      </c>
      <c r="AL1462" s="3">
        <v>0.1236691413397066</v>
      </c>
      <c r="AM1462" s="2">
        <v>-0.05248441697801843</v>
      </c>
      <c r="AN1462" s="3">
        <v>-0.03170559741028868</v>
      </c>
      <c r="AO1462" s="2">
        <v>-0.2098999892800816</v>
      </c>
      <c r="AP1462" s="3">
        <v>0.08259347036084629</v>
      </c>
      <c r="AQ1462" s="2">
        <v>-0.2551593912326757</v>
      </c>
      <c r="AR1462" s="3">
        <v>0.1278365058732588</v>
      </c>
      <c r="AS1462" s="2">
        <v>-0.1881173554104623</v>
      </c>
      <c r="AT1462" s="3">
        <v>0.04304348595387909</v>
      </c>
      <c r="AU1462" s="2">
        <v>-0.00903096765868113</v>
      </c>
      <c r="AV1462" s="3">
        <v>-0.04720042766305886</v>
      </c>
      <c r="AW1462" s="2">
        <v>0.07394187863736416</v>
      </c>
      <c r="AX1462" s="3">
        <v>-0.1519023494840166</v>
      </c>
      <c r="AY1462" s="2">
        <v>0.004432994794898427</v>
      </c>
      <c r="AZ1462" s="3">
        <v>0.02895915054431736</v>
      </c>
      <c r="BA1462" s="2">
        <v>-0.1012495620187733</v>
      </c>
      <c r="BB1462" s="3">
        <v>0.01047136388101999</v>
      </c>
      <c r="BC1462" s="2">
        <v>0.458322485788566</v>
      </c>
      <c r="BD1462" s="3">
        <v>-0.1630774972986961</v>
      </c>
      <c r="BE1462" s="2">
        <v>-0.01897274806470042</v>
      </c>
      <c r="BF1462" s="3">
        <v>0.1415786705903805</v>
      </c>
      <c r="BG1462" s="2">
        <v>0.3058950195787735</v>
      </c>
      <c r="BH1462" s="3">
        <v>-0.05520885582724866</v>
      </c>
      <c r="BI1462" s="2">
        <v>-0.4072623080349271</v>
      </c>
      <c r="BJ1462" s="3">
        <v>0.385876498611395</v>
      </c>
      <c r="BK1462" s="2">
        <v>0.44941692595357</v>
      </c>
      <c r="BL1462" s="3">
        <v>-0.0174686207331043</v>
      </c>
      <c r="BM1462" s="2">
        <v>-0.1569998998376173</v>
      </c>
      <c r="BN1462" s="3">
        <v>-0.2097695622113979</v>
      </c>
      <c r="BO1462" s="2">
        <v>0.006888366958114076</v>
      </c>
      <c r="BP1462" s="3">
        <v>-0.007753416619389955</v>
      </c>
      <c r="BQ1462" s="2">
        <v>-0.01884227631966737</v>
      </c>
      <c r="BR1462" s="3">
        <v>-0.03001382187348241</v>
      </c>
      <c r="BS1462" s="2">
        <v>-0.2934362718613225</v>
      </c>
      <c r="BT1462" s="3">
        <v>0.4949971539068403</v>
      </c>
      <c r="BU1462" s="2">
        <v>0.3368973724651905</v>
      </c>
      <c r="BV1462" s="3">
        <v>-0.2044839615191083</v>
      </c>
      <c r="BW1462" s="2">
        <v>-0.06073856783597413</v>
      </c>
      <c r="BX1462" s="3">
        <v>-0.1353621947828222</v>
      </c>
      <c r="BY1462" s="2">
        <v>0.1130388141939916</v>
      </c>
      <c r="BZ1462" s="3">
        <v>-0.2493070048807924</v>
      </c>
      <c r="CA1462" s="2">
        <v>-0.06995440276775318</v>
      </c>
      <c r="CB1462" s="3">
        <v>-0.09672845709104888</v>
      </c>
      <c r="CC1462" s="2">
        <v>0.3184307695820348</v>
      </c>
      <c r="CD1462" s="3">
        <v>-0.2430672501518204</v>
      </c>
      <c r="CE1462" s="2">
        <v>0.595918844948607</v>
      </c>
      <c r="CF1462" s="3">
        <v>-0.5412700944083323</v>
      </c>
      <c r="CG1462" s="2">
        <v>0.6106889210762868</v>
      </c>
      <c r="CH1462" s="3">
        <v>-0.5014260686355081</v>
      </c>
      <c r="CI1462" s="2">
        <v>0.1637825434858289</v>
      </c>
      <c r="CJ1462" s="3">
        <v>-0.07448066439211466</v>
      </c>
      <c r="CK1462" s="2">
        <v>-0.02939684174366312</v>
      </c>
      <c r="CL1462" s="3">
        <v>-0.0926104092834439</v>
      </c>
      <c r="CM1462" s="2">
        <v>0.1053461170369255</v>
      </c>
      <c r="CN1462" s="3">
        <v>-0.183123630103094</v>
      </c>
      <c r="CO1462" s="2">
        <v>0.04817633980832164</v>
      </c>
      <c r="CP1462" s="3">
        <v>-0.007369646157049132</v>
      </c>
      <c r="CQ1462" s="2">
        <v>0.2019041117354425</v>
      </c>
      <c r="CR1462" s="3">
        <v>-0.1623583750511737</v>
      </c>
      <c r="CS1462" s="2">
        <v>0.1201997874452035</v>
      </c>
      <c r="CT1462" s="3">
        <v>-0.05158658571766336</v>
      </c>
      <c r="CU1462" s="2">
        <v>0.271341826763428</v>
      </c>
      <c r="CV1462" s="3">
        <v>-0.3813370848115589</v>
      </c>
      <c r="CW1462" s="2">
        <v>0.1133704123819875</v>
      </c>
      <c r="CX1462" s="3">
        <v>1.572000771215934</v>
      </c>
      <c r="CY1462" s="2">
        <v>-0.40854889134068</v>
      </c>
      <c r="CZ1462" s="3">
        <v>0.4889939299982647</v>
      </c>
      <c r="DA1462" s="2">
        <v>0.1909163733808117</v>
      </c>
      <c r="DB1462" s="3">
        <v>-0.03020285247444842</v>
      </c>
      <c r="DC1462" s="2">
        <v>0.0949738640153686</v>
      </c>
      <c r="DD1462" s="3">
        <v>-0.156154642571864</v>
      </c>
      <c r="DE1462" s="2">
        <v>0.07920500621433779</v>
      </c>
      <c r="DF1462" s="3">
        <v>0.05247653341286206</v>
      </c>
      <c r="DG1462" s="2">
        <v>0.1210910580018308</v>
      </c>
      <c r="DH1462" s="3">
        <v>-0.1915333544401774</v>
      </c>
      <c r="DI1462" s="2">
        <v>0.2385715950479583</v>
      </c>
      <c r="DJ1462" s="3">
        <v>-0.125411016076879</v>
      </c>
      <c r="DK1462" s="2">
        <v>-0.2002462421732644</v>
      </c>
      <c r="DL1462" s="3">
        <v>0.2722660893047003</v>
      </c>
    </row>
    <row r="1463" spans="3:116">
      <c r="C1463" t="s">
        <v>1456</v>
      </c>
      <c r="D1463" t="s">
        <v>3266</v>
      </c>
      <c r="F1463" s="1" t="s">
        <v>1456</v>
      </c>
      <c r="G1463" s="2">
        <v>0.004434773789727259</v>
      </c>
      <c r="H1463" s="3">
        <v>0.002564366233374818</v>
      </c>
      <c r="I1463" s="2">
        <v>-0.1305035411324196</v>
      </c>
      <c r="J1463" s="3">
        <v>0.1305035411324196</v>
      </c>
      <c r="K1463" s="2">
        <v>0.1247169222310865</v>
      </c>
      <c r="L1463" s="3">
        <v>-0.2558096408654697</v>
      </c>
      <c r="M1463" s="2">
        <v>-0.03608076314861066</v>
      </c>
      <c r="N1463" s="3">
        <v>0.03608076314861065</v>
      </c>
      <c r="O1463" s="2">
        <v>0.06132527011596554</v>
      </c>
      <c r="P1463" s="3">
        <v>-0.001844395437573434</v>
      </c>
      <c r="Q1463" s="2">
        <v>0.07023099553877842</v>
      </c>
      <c r="R1463" s="3">
        <v>-0.07023099553877842</v>
      </c>
      <c r="S1463" s="2">
        <v>0.1637850249697132</v>
      </c>
      <c r="T1463" s="3">
        <v>0.1046243352394671</v>
      </c>
      <c r="U1463" s="2">
        <v>0.03934438635269344</v>
      </c>
      <c r="V1463" s="3">
        <v>-0.03934438635269343</v>
      </c>
      <c r="W1463" s="2">
        <v>-0.006188747476336009</v>
      </c>
      <c r="X1463" s="3">
        <v>-0.1448255656957729</v>
      </c>
      <c r="Y1463" s="2">
        <v>-0.1523482811197907</v>
      </c>
      <c r="Z1463" s="3">
        <v>0.1467159595003825</v>
      </c>
      <c r="AA1463" s="2">
        <v>0.07055406977540257</v>
      </c>
      <c r="AB1463" s="3">
        <v>-0.1063659702113465</v>
      </c>
      <c r="AC1463" s="2">
        <v>-0.1731560424750601</v>
      </c>
      <c r="AD1463" s="3">
        <v>0.1731560424750601</v>
      </c>
      <c r="AE1463" s="2">
        <v>0.03221867044050676</v>
      </c>
      <c r="AF1463" s="3">
        <v>0.03303548938748549</v>
      </c>
      <c r="AG1463" s="2">
        <v>-0.4338524312415429</v>
      </c>
      <c r="AH1463" s="3">
        <v>0.08225065652826317</v>
      </c>
      <c r="AI1463" s="2">
        <v>-0.2138866910592718</v>
      </c>
      <c r="AJ1463" s="3">
        <v>0.08509599599797617</v>
      </c>
      <c r="AK1463" s="2">
        <v>-0.002955187171771388</v>
      </c>
      <c r="AL1463" s="3">
        <v>0.002955187171771387</v>
      </c>
      <c r="AM1463" s="2">
        <v>-0.03088478582594107</v>
      </c>
      <c r="AN1463" s="3">
        <v>0.01527355002608521</v>
      </c>
      <c r="AO1463" s="2">
        <v>-0.06342921073315379</v>
      </c>
      <c r="AP1463" s="3">
        <v>-0.02955020179243299</v>
      </c>
      <c r="AQ1463" s="2">
        <v>-0.06979511039042015</v>
      </c>
      <c r="AR1463" s="3">
        <v>0.08389297466749079</v>
      </c>
      <c r="AS1463" s="2">
        <v>-0.0622699568706253</v>
      </c>
      <c r="AT1463" s="3">
        <v>0.1132021530255136</v>
      </c>
      <c r="AU1463" s="2">
        <v>-0.1012021674542046</v>
      </c>
      <c r="AV1463" s="3">
        <v>-0.0270066196452648</v>
      </c>
      <c r="AW1463" s="2">
        <v>0.3973289746116149</v>
      </c>
      <c r="AX1463" s="3">
        <v>-0.3801621052623482</v>
      </c>
      <c r="AY1463" s="2">
        <v>0.1250444735764764</v>
      </c>
      <c r="AZ1463" s="3">
        <v>-0.2232470472712681</v>
      </c>
      <c r="BA1463" s="2">
        <v>-0.004070671975191622</v>
      </c>
      <c r="BB1463" s="3">
        <v>0.1073774896391236</v>
      </c>
      <c r="BC1463" s="2">
        <v>0.3786935182502462</v>
      </c>
      <c r="BD1463" s="3">
        <v>-0.3699233181168799</v>
      </c>
      <c r="BE1463" s="2">
        <v>-0.2757397275460418</v>
      </c>
      <c r="BF1463" s="3">
        <v>0.218848426257113</v>
      </c>
      <c r="BG1463" s="2">
        <v>0.3105111400028601</v>
      </c>
      <c r="BH1463" s="3">
        <v>-0.2976529872373075</v>
      </c>
      <c r="BI1463" s="2">
        <v>-0.4662493160381906</v>
      </c>
      <c r="BJ1463" s="3">
        <v>0.6277458766793583</v>
      </c>
      <c r="BK1463" s="2">
        <v>-0.1568526444415684</v>
      </c>
      <c r="BL1463" s="3">
        <v>0.112377271444782</v>
      </c>
      <c r="BM1463" s="2">
        <v>-0.4566251314032361</v>
      </c>
      <c r="BN1463" s="3">
        <v>-0.311265812107567</v>
      </c>
      <c r="BO1463" s="2">
        <v>-0.01410654806637817</v>
      </c>
      <c r="BP1463" s="3">
        <v>-0.2813043539887933</v>
      </c>
      <c r="BQ1463" s="2">
        <v>0.1098055533171048</v>
      </c>
      <c r="BR1463" s="3">
        <v>0.06306865708431765</v>
      </c>
      <c r="BS1463" s="2">
        <v>-0.7450991339963546</v>
      </c>
      <c r="BT1463" s="3">
        <v>0.58476719253487</v>
      </c>
      <c r="BU1463" s="2">
        <v>0.5286372960299142</v>
      </c>
      <c r="BV1463" s="3">
        <v>-0.4353990968939101</v>
      </c>
      <c r="BW1463" s="2">
        <v>0.3182345769877811</v>
      </c>
      <c r="BX1463" s="3">
        <v>-0.2541328878997037</v>
      </c>
      <c r="BY1463" s="2">
        <v>0.4865026004385818</v>
      </c>
      <c r="BZ1463" s="3">
        <v>0.168601715993174</v>
      </c>
      <c r="CA1463" s="2">
        <v>-0.1653526040907087</v>
      </c>
      <c r="CB1463" s="3">
        <v>0.003770483916969418</v>
      </c>
      <c r="CC1463" s="2">
        <v>1.130475421770392</v>
      </c>
      <c r="CD1463" s="3">
        <v>-1.130475421770392</v>
      </c>
      <c r="CE1463" s="2">
        <v>0.5903607492928106</v>
      </c>
      <c r="CF1463" s="3">
        <v>-0.500552635792057</v>
      </c>
      <c r="CG1463" s="2">
        <v>0.4851711662117272</v>
      </c>
      <c r="CH1463" s="3">
        <v>-0.5019722212256553</v>
      </c>
      <c r="CI1463" s="2">
        <v>0.06570043786894704</v>
      </c>
      <c r="CJ1463" s="3">
        <v>-0.07028304402660582</v>
      </c>
      <c r="CK1463" s="2">
        <v>0.03418971474854079</v>
      </c>
      <c r="CL1463" s="3">
        <v>-0.03418971474854079</v>
      </c>
      <c r="CM1463" s="2">
        <v>-0.4084240312421348</v>
      </c>
      <c r="CN1463" s="3">
        <v>0.008372768999636826</v>
      </c>
      <c r="CO1463" s="2">
        <v>0</v>
      </c>
      <c r="CP1463" s="3">
        <v>0</v>
      </c>
      <c r="CQ1463" s="2">
        <v>0.3424646947412949</v>
      </c>
      <c r="CR1463" s="3">
        <v>-0.4139397022404065</v>
      </c>
      <c r="CS1463" s="2">
        <v>0.2823873582371977</v>
      </c>
      <c r="CT1463" s="3">
        <v>0.02297902679643517</v>
      </c>
      <c r="CU1463" s="2">
        <v>0.3727879592047346</v>
      </c>
      <c r="CV1463" s="3">
        <v>-0.3676825431031047</v>
      </c>
      <c r="CW1463" s="2">
        <v>-0.101595619371325</v>
      </c>
      <c r="CX1463" s="3">
        <v>0.1131026440246437</v>
      </c>
      <c r="CY1463" s="2">
        <v>-0.3176682865460896</v>
      </c>
      <c r="CZ1463" s="3">
        <v>0.3429580586064923</v>
      </c>
      <c r="DA1463" s="2">
        <v>0.9732338855585041</v>
      </c>
      <c r="DB1463" s="3">
        <v>-0.8153682203326971</v>
      </c>
      <c r="DC1463" s="2">
        <v>0.5434938664439221</v>
      </c>
      <c r="DD1463" s="3">
        <v>-0.3430529316183203</v>
      </c>
      <c r="DE1463" s="2">
        <v>0.3457234666277588</v>
      </c>
      <c r="DF1463" s="3">
        <v>-0.3457234666277587</v>
      </c>
      <c r="DG1463" s="2">
        <v>0.1707781283524125</v>
      </c>
      <c r="DH1463" s="3">
        <v>-0.1707781283524125</v>
      </c>
      <c r="DI1463" s="2">
        <v>0.6074372181972605</v>
      </c>
      <c r="DJ1463" s="3">
        <v>-0.9821895769575618</v>
      </c>
      <c r="DK1463" s="2">
        <v>-0.005241812413355091</v>
      </c>
      <c r="DL1463" s="3">
        <v>-0.05182604085124234</v>
      </c>
    </row>
    <row r="1464" spans="3:116">
      <c r="C1464" t="s">
        <v>1457</v>
      </c>
      <c r="D1464" t="s">
        <v>3267</v>
      </c>
      <c r="F1464" s="1" t="s">
        <v>1457</v>
      </c>
      <c r="G1464" s="2">
        <v>0.3974790112629162</v>
      </c>
      <c r="H1464" s="3">
        <v>0.06827398533258611</v>
      </c>
      <c r="I1464" s="2">
        <v>0.09091690510398728</v>
      </c>
      <c r="J1464" s="3">
        <v>-0.1230804666034031</v>
      </c>
      <c r="K1464" s="2">
        <v>0.6715722923533266</v>
      </c>
      <c r="L1464" s="3">
        <v>-0.5121931645165725</v>
      </c>
      <c r="M1464" s="2">
        <v>0</v>
      </c>
      <c r="N1464" s="3">
        <v>0</v>
      </c>
      <c r="O1464" s="2">
        <v>0.3221928673644559</v>
      </c>
      <c r="P1464" s="3">
        <v>-0.2123212114668879</v>
      </c>
      <c r="Q1464" s="2">
        <v>-0.3481198282878514</v>
      </c>
      <c r="R1464" s="3">
        <v>0.3481198282878513</v>
      </c>
      <c r="S1464" s="2">
        <v>-0.2477897916584237</v>
      </c>
      <c r="T1464" s="3">
        <v>-0.229357306952054</v>
      </c>
      <c r="U1464" s="2">
        <v>0.03684316566210896</v>
      </c>
      <c r="V1464" s="3">
        <v>-0.2545868302966202</v>
      </c>
      <c r="W1464" s="2">
        <v>0.2695112856537565</v>
      </c>
      <c r="X1464" s="3">
        <v>-0.03588249655121798</v>
      </c>
      <c r="Y1464" s="2">
        <v>0.1257641981245879</v>
      </c>
      <c r="Z1464" s="3">
        <v>0.1848512345517794</v>
      </c>
      <c r="AA1464" s="2">
        <v>0.5472304841625573</v>
      </c>
      <c r="AB1464" s="3">
        <v>-0.6807814129406805</v>
      </c>
      <c r="AC1464" s="2">
        <v>0</v>
      </c>
      <c r="AD1464" s="3">
        <v>0</v>
      </c>
      <c r="AE1464" s="2">
        <v>-0.2090384189606421</v>
      </c>
      <c r="AF1464" s="3">
        <v>0.2157608070467554</v>
      </c>
      <c r="AG1464" s="2">
        <v>0.181875709707128</v>
      </c>
      <c r="AH1464" s="3">
        <v>-0.181875709707128</v>
      </c>
      <c r="AI1464" s="2">
        <v>0.3370140094523343</v>
      </c>
      <c r="AJ1464" s="3">
        <v>-0.3370140094523343</v>
      </c>
      <c r="AK1464" s="2">
        <v>-0.239123935021554</v>
      </c>
      <c r="AL1464" s="3">
        <v>-0.110551526407293</v>
      </c>
      <c r="AM1464" s="2">
        <v>0.1982568909393444</v>
      </c>
      <c r="AN1464" s="3">
        <v>-0.005845975827789544</v>
      </c>
      <c r="AO1464" s="2">
        <v>0.05727902402027845</v>
      </c>
      <c r="AP1464" s="3">
        <v>-0.1721164412293919</v>
      </c>
      <c r="AQ1464" s="2">
        <v>-0.06413353343943139</v>
      </c>
      <c r="AR1464" s="3">
        <v>0.336487185638768</v>
      </c>
      <c r="AS1464" s="2">
        <v>0.03787375322360659</v>
      </c>
      <c r="AT1464" s="3">
        <v>0.1313207592609441</v>
      </c>
      <c r="AU1464" s="2">
        <v>0.006092367104868037</v>
      </c>
      <c r="AV1464" s="3">
        <v>0.1366918877508285</v>
      </c>
      <c r="AW1464" s="2">
        <v>1.112112113675898</v>
      </c>
      <c r="AX1464" s="3">
        <v>0.4679205449092266</v>
      </c>
      <c r="AY1464" s="2">
        <v>0.04683594000600388</v>
      </c>
      <c r="AZ1464" s="3">
        <v>-0.04683594000600388</v>
      </c>
      <c r="BA1464" s="2">
        <v>-0.1146711105061272</v>
      </c>
      <c r="BB1464" s="3">
        <v>0.0494674164507236</v>
      </c>
      <c r="BC1464" s="2">
        <v>0.7295587750990902</v>
      </c>
      <c r="BD1464" s="3">
        <v>-0.7952672956394834</v>
      </c>
      <c r="BE1464" s="2">
        <v>-0.1178298787031607</v>
      </c>
      <c r="BF1464" s="3">
        <v>-0.1136642780473685</v>
      </c>
      <c r="BG1464" s="2">
        <v>0.5326097039853557</v>
      </c>
      <c r="BH1464" s="3">
        <v>-0.6608011872197493</v>
      </c>
      <c r="BI1464" s="2">
        <v>-0.590723968217493</v>
      </c>
      <c r="BJ1464" s="3">
        <v>0.5750922133991906</v>
      </c>
      <c r="BK1464" s="2">
        <v>-0.07614291745363574</v>
      </c>
      <c r="BL1464" s="3">
        <v>0.3931999575389341</v>
      </c>
      <c r="BM1464" s="2">
        <v>0.06166730204880336</v>
      </c>
      <c r="BN1464" s="3">
        <v>-0.06166730204880336</v>
      </c>
      <c r="BO1464" s="2">
        <v>0</v>
      </c>
      <c r="BP1464" s="3">
        <v>0</v>
      </c>
      <c r="BQ1464" s="2">
        <v>0.1644264210008571</v>
      </c>
      <c r="BR1464" s="3">
        <v>-0.01054336808683351</v>
      </c>
      <c r="BS1464" s="2">
        <v>-0.5654128035776604</v>
      </c>
      <c r="BT1464" s="3">
        <v>0.7770287546795143</v>
      </c>
      <c r="BU1464" s="2">
        <v>0.7223958396208376</v>
      </c>
      <c r="BV1464" s="3">
        <v>-0.7427458552991241</v>
      </c>
      <c r="BW1464" s="2">
        <v>-0.209407176769383</v>
      </c>
      <c r="BX1464" s="3">
        <v>0.005307332397166124</v>
      </c>
      <c r="BY1464" s="2">
        <v>0.2910692250543283</v>
      </c>
      <c r="BZ1464" s="3">
        <v>-0.2910692250543282</v>
      </c>
      <c r="CA1464" s="2">
        <v>0</v>
      </c>
      <c r="CB1464" s="3">
        <v>0</v>
      </c>
      <c r="CC1464" s="2">
        <v>1.722619510002487</v>
      </c>
      <c r="CD1464" s="3">
        <v>-1.722619510002487</v>
      </c>
      <c r="CE1464" s="2">
        <v>0.3899813183032774</v>
      </c>
      <c r="CF1464" s="3">
        <v>-0.7630740974583711</v>
      </c>
      <c r="CG1464" s="2">
        <v>0.4767597991387459</v>
      </c>
      <c r="CH1464" s="3">
        <v>-0.5623035679821005</v>
      </c>
      <c r="CI1464" s="2">
        <v>0.09938106086889729</v>
      </c>
      <c r="CJ1464" s="3">
        <v>-0.1522051768081584</v>
      </c>
      <c r="CK1464" s="2">
        <v>0</v>
      </c>
      <c r="CL1464" s="3">
        <v>0</v>
      </c>
      <c r="CM1464" s="2">
        <v>-0.1499961719484347</v>
      </c>
      <c r="CN1464" s="3">
        <v>0.1499961719484347</v>
      </c>
      <c r="CO1464" s="2">
        <v>0.3392369548900174</v>
      </c>
      <c r="CP1464" s="3">
        <v>-0.4940774957141995</v>
      </c>
      <c r="CQ1464" s="2">
        <v>0.5656683326804773</v>
      </c>
      <c r="CR1464" s="3">
        <v>-0.6379951730870792</v>
      </c>
      <c r="CS1464" s="2">
        <v>0.3128493051255304</v>
      </c>
      <c r="CT1464" s="3">
        <v>-0.1417788767518375</v>
      </c>
      <c r="CU1464" s="2">
        <v>0.8289662340055489</v>
      </c>
      <c r="CV1464" s="3">
        <v>-0.7225150264627633</v>
      </c>
      <c r="CW1464" s="2">
        <v>-0.1752596143302706</v>
      </c>
      <c r="CX1464" s="3">
        <v>0.4942378258362961</v>
      </c>
      <c r="CY1464" s="2">
        <v>-0.2037951586675414</v>
      </c>
      <c r="CZ1464" s="3">
        <v>0.5141981750429093</v>
      </c>
      <c r="DA1464" s="2">
        <v>0.8814550166815568</v>
      </c>
      <c r="DB1464" s="3">
        <v>-0.8814550166815567</v>
      </c>
      <c r="DC1464" s="2">
        <v>0.451397018558704</v>
      </c>
      <c r="DD1464" s="3">
        <v>-1.10749986026947</v>
      </c>
      <c r="DE1464" s="2">
        <v>0.3802440487685901</v>
      </c>
      <c r="DF1464" s="3">
        <v>-1.326294615231837</v>
      </c>
      <c r="DG1464" s="2">
        <v>0.6471730880426702</v>
      </c>
      <c r="DH1464" s="3">
        <v>-0.3149512391412748</v>
      </c>
      <c r="DI1464" s="2">
        <v>0.7392429822386377</v>
      </c>
      <c r="DJ1464" s="3">
        <v>-0.7392429822386376</v>
      </c>
      <c r="DK1464" s="2">
        <v>0.4769419621691719</v>
      </c>
      <c r="DL1464" s="3">
        <v>-0.3989017921349933</v>
      </c>
    </row>
    <row r="1465" spans="3:116">
      <c r="C1465" t="s">
        <v>1458</v>
      </c>
      <c r="D1465" t="s">
        <v>3268</v>
      </c>
      <c r="F1465" s="1" t="s">
        <v>1458</v>
      </c>
      <c r="G1465" s="2">
        <v>-0.1900153835055711</v>
      </c>
      <c r="H1465" s="3">
        <v>-0.1431853963372823</v>
      </c>
      <c r="I1465" s="2">
        <v>-0.1082371144375018</v>
      </c>
      <c r="J1465" s="3">
        <v>0.1082371144375018</v>
      </c>
      <c r="K1465" s="2">
        <v>0.3358633502551202</v>
      </c>
      <c r="L1465" s="3">
        <v>-0.1723635780421953</v>
      </c>
      <c r="M1465" s="2">
        <v>-0.1312444197538905</v>
      </c>
      <c r="N1465" s="3">
        <v>-0.2299733154709029</v>
      </c>
      <c r="O1465" s="2">
        <v>0.168036904385208</v>
      </c>
      <c r="P1465" s="3">
        <v>-0.04809232747611055</v>
      </c>
      <c r="Q1465" s="2">
        <v>-0.01597649245376457</v>
      </c>
      <c r="R1465" s="3">
        <v>-0.01680520873446781</v>
      </c>
      <c r="S1465" s="2">
        <v>-0.5076944480480662</v>
      </c>
      <c r="T1465" s="3">
        <v>0.4022497680684549</v>
      </c>
      <c r="U1465" s="2">
        <v>-0.1521536704205861</v>
      </c>
      <c r="V1465" s="3">
        <v>-0.1670824396176546</v>
      </c>
      <c r="W1465" s="2">
        <v>-0.1466296843704995</v>
      </c>
      <c r="X1465" s="3">
        <v>-0.1967268221479842</v>
      </c>
      <c r="Y1465" s="2">
        <v>-0.2029351908324648</v>
      </c>
      <c r="Z1465" s="3">
        <v>-0.2478488755407701</v>
      </c>
      <c r="AA1465" s="2">
        <v>0.03637848871424251</v>
      </c>
      <c r="AB1465" s="3">
        <v>-0.1268074867806321</v>
      </c>
      <c r="AC1465" s="2">
        <v>-0.4687626450640805</v>
      </c>
      <c r="AD1465" s="3">
        <v>-0.03042054496457254</v>
      </c>
      <c r="AE1465" s="2">
        <v>-0.02901832824857141</v>
      </c>
      <c r="AF1465" s="3">
        <v>0.1232319137123116</v>
      </c>
      <c r="AG1465" s="2">
        <v>0.01758906299149493</v>
      </c>
      <c r="AH1465" s="3">
        <v>-0.1827440453853998</v>
      </c>
      <c r="AI1465" s="2">
        <v>-0.1169647372541683</v>
      </c>
      <c r="AJ1465" s="3">
        <v>-0.4986474547402495</v>
      </c>
      <c r="AK1465" s="2">
        <v>-0.1550539397267394</v>
      </c>
      <c r="AL1465" s="3">
        <v>0.1181265181885993</v>
      </c>
      <c r="AM1465" s="2">
        <v>-0.06234225643203871</v>
      </c>
      <c r="AN1465" s="3">
        <v>0.1103480766713599</v>
      </c>
      <c r="AO1465" s="2">
        <v>-0.06432595952608786</v>
      </c>
      <c r="AP1465" s="3">
        <v>0.04716372002238389</v>
      </c>
      <c r="AQ1465" s="2">
        <v>-0.1233330526793592</v>
      </c>
      <c r="AR1465" s="3">
        <v>0.3801327933426757</v>
      </c>
      <c r="AS1465" s="2">
        <v>-0.2203511714173463</v>
      </c>
      <c r="AT1465" s="3">
        <v>0.1356840709429317</v>
      </c>
      <c r="AU1465" s="2">
        <v>-0.1834766570908702</v>
      </c>
      <c r="AV1465" s="3">
        <v>0.2176327103252325</v>
      </c>
      <c r="AW1465" s="2">
        <v>-0.07931969373613641</v>
      </c>
      <c r="AX1465" s="3">
        <v>-0.3264682849552413</v>
      </c>
      <c r="AY1465" s="2">
        <v>-0.1398256340093093</v>
      </c>
      <c r="AZ1465" s="3">
        <v>-0.06757509198657166</v>
      </c>
      <c r="BA1465" s="2">
        <v>-0.06178203204185249</v>
      </c>
      <c r="BB1465" s="3">
        <v>0.2361141712503453</v>
      </c>
      <c r="BC1465" s="2">
        <v>0.4384285058551511</v>
      </c>
      <c r="BD1465" s="3">
        <v>-0.2192402550161389</v>
      </c>
      <c r="BE1465" s="2">
        <v>-0.1712566795482112</v>
      </c>
      <c r="BF1465" s="3">
        <v>0.2587877845482656</v>
      </c>
      <c r="BG1465" s="2">
        <v>0.3672628968742028</v>
      </c>
      <c r="BH1465" s="3">
        <v>-0.183091704737756</v>
      </c>
      <c r="BI1465" s="2">
        <v>-0.3612906636309661</v>
      </c>
      <c r="BJ1465" s="3">
        <v>0.5221738405805046</v>
      </c>
      <c r="BK1465" s="2">
        <v>-0.155398527468634</v>
      </c>
      <c r="BL1465" s="3">
        <v>0.462407151581766</v>
      </c>
      <c r="BM1465" s="2">
        <v>-0.1330237951444515</v>
      </c>
      <c r="BN1465" s="3">
        <v>-0.01751531495356598</v>
      </c>
      <c r="BO1465" s="2">
        <v>0.1366501368611349</v>
      </c>
      <c r="BP1465" s="3">
        <v>-0.1366501368611349</v>
      </c>
      <c r="BQ1465" s="2">
        <v>-0.1214723872906752</v>
      </c>
      <c r="BR1465" s="3">
        <v>-0.1174073060734461</v>
      </c>
      <c r="BS1465" s="2">
        <v>-0.5897157348468793</v>
      </c>
      <c r="BT1465" s="3">
        <v>0.6537439369937698</v>
      </c>
      <c r="BU1465" s="2">
        <v>0.5294403796790909</v>
      </c>
      <c r="BV1465" s="3">
        <v>-0.4218041589244316</v>
      </c>
      <c r="BW1465" s="2">
        <v>-0.08822303263167451</v>
      </c>
      <c r="BX1465" s="3">
        <v>-0.1430103675911147</v>
      </c>
      <c r="BY1465" s="2">
        <v>0.1263807180208685</v>
      </c>
      <c r="BZ1465" s="3">
        <v>0.07478064552220143</v>
      </c>
      <c r="CA1465" s="2">
        <v>0.05721712943247557</v>
      </c>
      <c r="CB1465" s="3">
        <v>-0.5237777281935992</v>
      </c>
      <c r="CC1465" s="2">
        <v>0</v>
      </c>
      <c r="CD1465" s="3">
        <v>0</v>
      </c>
      <c r="CE1465" s="2">
        <v>0.3272338609384753</v>
      </c>
      <c r="CF1465" s="3">
        <v>-0.4098206436582169</v>
      </c>
      <c r="CG1465" s="2">
        <v>0.4897392771901467</v>
      </c>
      <c r="CH1465" s="3">
        <v>-0.3995377078387333</v>
      </c>
      <c r="CI1465" s="2">
        <v>0.03225905608951032</v>
      </c>
      <c r="CJ1465" s="3">
        <v>0.0262983209778156</v>
      </c>
      <c r="CK1465" s="2">
        <v>0.286699052352948</v>
      </c>
      <c r="CL1465" s="3">
        <v>-0.1984840931110945</v>
      </c>
      <c r="CM1465" s="2">
        <v>-0.1530330221755392</v>
      </c>
      <c r="CN1465" s="3">
        <v>0.2324238147289111</v>
      </c>
      <c r="CO1465" s="2">
        <v>0.05912528617454378</v>
      </c>
      <c r="CP1465" s="3">
        <v>-0.06532767998871129</v>
      </c>
      <c r="CQ1465" s="2">
        <v>0.3787973409445787</v>
      </c>
      <c r="CR1465" s="3">
        <v>-0.2930272859505615</v>
      </c>
      <c r="CS1465" s="2">
        <v>0.1488097858407817</v>
      </c>
      <c r="CT1465" s="3">
        <v>0.05245134958981941</v>
      </c>
      <c r="CU1465" s="2">
        <v>0.3909910453387088</v>
      </c>
      <c r="CV1465" s="3">
        <v>-0.3432499737158711</v>
      </c>
      <c r="CW1465" s="2">
        <v>-0.1777820500714722</v>
      </c>
      <c r="CX1465" s="3">
        <v>0.3034131120014505</v>
      </c>
      <c r="CY1465" s="2">
        <v>-0.3575343430469304</v>
      </c>
      <c r="CZ1465" s="3">
        <v>0.4609662830115022</v>
      </c>
      <c r="DA1465" s="2">
        <v>0.1672828609130185</v>
      </c>
      <c r="DB1465" s="3">
        <v>-0.9726362952802334</v>
      </c>
      <c r="DC1465" s="2">
        <v>0.04063497330521235</v>
      </c>
      <c r="DD1465" s="3">
        <v>-0.4220761726392167</v>
      </c>
      <c r="DE1465" s="2">
        <v>0.408780486560248</v>
      </c>
      <c r="DF1465" s="3">
        <v>-1.196584073556399</v>
      </c>
      <c r="DG1465" s="2">
        <v>0.1381877096554133</v>
      </c>
      <c r="DH1465" s="3">
        <v>-0.1123105904801414</v>
      </c>
      <c r="DI1465" s="2">
        <v>0.2638534314395117</v>
      </c>
      <c r="DJ1465" s="3">
        <v>-0.9938773055618126</v>
      </c>
      <c r="DK1465" s="2">
        <v>0.1790082562466399</v>
      </c>
      <c r="DL1465" s="3">
        <v>-0.116964715426321</v>
      </c>
    </row>
    <row r="1466" spans="3:116">
      <c r="C1466" t="s">
        <v>1459</v>
      </c>
      <c r="D1466" t="s">
        <v>3269</v>
      </c>
      <c r="E1466" t="s">
        <v>3730</v>
      </c>
      <c r="F1466" s="1" t="s">
        <v>1459</v>
      </c>
      <c r="G1466" s="2">
        <v>-0.04369866796505636</v>
      </c>
      <c r="H1466" s="3">
        <v>-0.06934447810649173</v>
      </c>
      <c r="I1466" s="2">
        <v>0.0967913029059318</v>
      </c>
      <c r="J1466" s="3">
        <v>-0.1212493515231404</v>
      </c>
      <c r="K1466" s="2">
        <v>0.2982585632399887</v>
      </c>
      <c r="L1466" s="3">
        <v>-0.1462630159709409</v>
      </c>
      <c r="M1466" s="2">
        <v>0.05818015693172916</v>
      </c>
      <c r="N1466" s="3">
        <v>0.02686449883790495</v>
      </c>
      <c r="O1466" s="2">
        <v>0.2178721655182078</v>
      </c>
      <c r="P1466" s="3">
        <v>0.1085816871359354</v>
      </c>
      <c r="Q1466" s="2">
        <v>0.07467317139975696</v>
      </c>
      <c r="R1466" s="3">
        <v>-0.07467317139975695</v>
      </c>
      <c r="S1466" s="2">
        <v>0.03315011790302031</v>
      </c>
      <c r="T1466" s="3">
        <v>-0.1267788754431427</v>
      </c>
      <c r="U1466" s="2">
        <v>0.03579143270132704</v>
      </c>
      <c r="V1466" s="3">
        <v>0.01075183114361704</v>
      </c>
      <c r="W1466" s="2">
        <v>-0.04486755343493975</v>
      </c>
      <c r="X1466" s="3">
        <v>0.01557601438486265</v>
      </c>
      <c r="Y1466" s="2">
        <v>0.003358083305683191</v>
      </c>
      <c r="Z1466" s="3">
        <v>-0.08799025353839497</v>
      </c>
      <c r="AA1466" s="2">
        <v>0.1536906931813502</v>
      </c>
      <c r="AB1466" s="3">
        <v>-0.07813330938457895</v>
      </c>
      <c r="AC1466" s="2">
        <v>-0.07557689671682158</v>
      </c>
      <c r="AD1466" s="3">
        <v>0.06648812451480453</v>
      </c>
      <c r="AE1466" s="2">
        <v>-0.123945361033647</v>
      </c>
      <c r="AF1466" s="3">
        <v>0.3000595208565424</v>
      </c>
      <c r="AG1466" s="2">
        <v>0.05911552297075436</v>
      </c>
      <c r="AH1466" s="3">
        <v>-0.01842218227533752</v>
      </c>
      <c r="AI1466" s="2">
        <v>0.07860685114568772</v>
      </c>
      <c r="AJ1466" s="3">
        <v>-0.08734092163990757</v>
      </c>
      <c r="AK1466" s="2">
        <v>-0.03940234961758733</v>
      </c>
      <c r="AL1466" s="3">
        <v>-0.0006687964630639387</v>
      </c>
      <c r="AM1466" s="2">
        <v>-0.02487955087141399</v>
      </c>
      <c r="AN1466" s="3">
        <v>0.1010744408657694</v>
      </c>
      <c r="AO1466" s="2">
        <v>-0.07365095815755683</v>
      </c>
      <c r="AP1466" s="3">
        <v>0.20473461263816</v>
      </c>
      <c r="AQ1466" s="2">
        <v>-0.07726837177848692</v>
      </c>
      <c r="AR1466" s="3">
        <v>0.1990989748792085</v>
      </c>
      <c r="AS1466" s="2">
        <v>-0.2369678039562595</v>
      </c>
      <c r="AT1466" s="3">
        <v>0.2257764497186203</v>
      </c>
      <c r="AU1466" s="2">
        <v>-0.07119767449849294</v>
      </c>
      <c r="AV1466" s="3">
        <v>0.214937219150135</v>
      </c>
      <c r="AW1466" s="2">
        <v>-0.1351683552040323</v>
      </c>
      <c r="AX1466" s="3">
        <v>0.02434596786096481</v>
      </c>
      <c r="AY1466" s="2">
        <v>0.08998088425423063</v>
      </c>
      <c r="AZ1466" s="3">
        <v>-0.1782545689150681</v>
      </c>
      <c r="BA1466" s="2">
        <v>-0.1858699987956852</v>
      </c>
      <c r="BB1466" s="3">
        <v>0.1487380076724088</v>
      </c>
      <c r="BC1466" s="2">
        <v>0.3253659619643512</v>
      </c>
      <c r="BD1466" s="3">
        <v>-0.374782202404496</v>
      </c>
      <c r="BE1466" s="2">
        <v>-0.3602541822113183</v>
      </c>
      <c r="BF1466" s="3">
        <v>0.4057691499600513</v>
      </c>
      <c r="BG1466" s="2">
        <v>0.2566589445609946</v>
      </c>
      <c r="BH1466" s="3">
        <v>-0.08480801012470085</v>
      </c>
      <c r="BI1466" s="2">
        <v>-0.2126518489726275</v>
      </c>
      <c r="BJ1466" s="3">
        <v>0.2884767508369565</v>
      </c>
      <c r="BK1466" s="2">
        <v>-0.1773887618313234</v>
      </c>
      <c r="BL1466" s="3">
        <v>0.2904864606447873</v>
      </c>
      <c r="BM1466" s="2">
        <v>0.06900356402033521</v>
      </c>
      <c r="BN1466" s="3">
        <v>-0.1006291357638107</v>
      </c>
      <c r="BO1466" s="2">
        <v>-0.05352271236353238</v>
      </c>
      <c r="BP1466" s="3">
        <v>0.0214470955564686</v>
      </c>
      <c r="BQ1466" s="2">
        <v>0.05548812458837876</v>
      </c>
      <c r="BR1466" s="3">
        <v>0.01927817334569227</v>
      </c>
      <c r="BS1466" s="2">
        <v>-0.438358780190048</v>
      </c>
      <c r="BT1466" s="3">
        <v>0.5147759312054464</v>
      </c>
      <c r="BU1466" s="2">
        <v>0.291859265841432</v>
      </c>
      <c r="BV1466" s="3">
        <v>-0.2509492217054105</v>
      </c>
      <c r="BW1466" s="2">
        <v>0.07221421180505264</v>
      </c>
      <c r="BX1466" s="3">
        <v>-0.1540608534193094</v>
      </c>
      <c r="BY1466" s="2">
        <v>0.1161477540892818</v>
      </c>
      <c r="BZ1466" s="3">
        <v>-0.1589900128142333</v>
      </c>
      <c r="CA1466" s="2">
        <v>0.2801993526236969</v>
      </c>
      <c r="CB1466" s="3">
        <v>-0.1611747976577499</v>
      </c>
      <c r="CC1466" s="2">
        <v>0.2057876137070464</v>
      </c>
      <c r="CD1466" s="3">
        <v>-0.21076931372498</v>
      </c>
      <c r="CE1466" s="2">
        <v>0.4419965035406683</v>
      </c>
      <c r="CF1466" s="3">
        <v>-0.4089915141678643</v>
      </c>
      <c r="CG1466" s="2">
        <v>0.4923577060599502</v>
      </c>
      <c r="CH1466" s="3">
        <v>-0.4489510097665217</v>
      </c>
      <c r="CI1466" s="2">
        <v>0.1604609889048481</v>
      </c>
      <c r="CJ1466" s="3">
        <v>-0.08401899845050603</v>
      </c>
      <c r="CK1466" s="2">
        <v>0.1207920107911222</v>
      </c>
      <c r="CL1466" s="3">
        <v>-0.1666884236972388</v>
      </c>
      <c r="CM1466" s="2">
        <v>-0.1558132567061983</v>
      </c>
      <c r="CN1466" s="3">
        <v>0.1232218067142472</v>
      </c>
      <c r="CO1466" s="2">
        <v>0.1540951428977815</v>
      </c>
      <c r="CP1466" s="3">
        <v>-0.2389194082460082</v>
      </c>
      <c r="CQ1466" s="2">
        <v>0.3970977303751506</v>
      </c>
      <c r="CR1466" s="3">
        <v>-0.4389025820117105</v>
      </c>
      <c r="CS1466" s="2">
        <v>0.07190491614108054</v>
      </c>
      <c r="CT1466" s="3">
        <v>-0.03033839484866338</v>
      </c>
      <c r="CU1466" s="2">
        <v>0.6437646423238546</v>
      </c>
      <c r="CV1466" s="3">
        <v>-0.5878823156764951</v>
      </c>
      <c r="CW1466" s="2">
        <v>-0.0409666482295517</v>
      </c>
      <c r="CX1466" s="3">
        <v>0.09086301120902629</v>
      </c>
      <c r="CY1466" s="2">
        <v>-0.2468698376125706</v>
      </c>
      <c r="CZ1466" s="3">
        <v>0.2397775630512093</v>
      </c>
      <c r="DA1466" s="2">
        <v>0.1750079242116034</v>
      </c>
      <c r="DB1466" s="3">
        <v>-0.3774680567366278</v>
      </c>
      <c r="DC1466" s="2">
        <v>0.1572175509036344</v>
      </c>
      <c r="DD1466" s="3">
        <v>-0.4460110596638556</v>
      </c>
      <c r="DE1466" s="2">
        <v>0.2316640271067656</v>
      </c>
      <c r="DF1466" s="3">
        <v>-0.3545974019359595</v>
      </c>
      <c r="DG1466" s="2">
        <v>0.4736071627742522</v>
      </c>
      <c r="DH1466" s="3">
        <v>-0.4193393747311727</v>
      </c>
      <c r="DI1466" s="2">
        <v>0.305485382408844</v>
      </c>
      <c r="DJ1466" s="3">
        <v>-0.4502481919986184</v>
      </c>
      <c r="DK1466" s="2">
        <v>0.2063353750196179</v>
      </c>
      <c r="DL1466" s="3">
        <v>0.02491925361469609</v>
      </c>
    </row>
    <row r="1467" spans="3:116">
      <c r="C1467" t="s">
        <v>1460</v>
      </c>
      <c r="D1467" t="s">
        <v>3270</v>
      </c>
      <c r="F1467" s="1" t="s">
        <v>1460</v>
      </c>
      <c r="G1467" s="2">
        <v>0.1317999063672656</v>
      </c>
      <c r="H1467" s="3">
        <v>0.006905826850960218</v>
      </c>
      <c r="I1467" s="2">
        <v>0.1484692967297757</v>
      </c>
      <c r="J1467" s="3">
        <v>-0.1797196721570213</v>
      </c>
      <c r="K1467" s="2">
        <v>0.3861876846494752</v>
      </c>
      <c r="L1467" s="3">
        <v>-0.4003039289327407</v>
      </c>
      <c r="M1467" s="2">
        <v>0.1176969854834592</v>
      </c>
      <c r="N1467" s="3">
        <v>0.01628691042717718</v>
      </c>
      <c r="O1467" s="2">
        <v>0.1539711289690661</v>
      </c>
      <c r="P1467" s="3">
        <v>-0.02270270772202273</v>
      </c>
      <c r="Q1467" s="2">
        <v>0.03147567219763965</v>
      </c>
      <c r="R1467" s="3">
        <v>-0.08179474451096011</v>
      </c>
      <c r="S1467" s="2">
        <v>0.02114360727501456</v>
      </c>
      <c r="T1467" s="3">
        <v>0.05240834630293249</v>
      </c>
      <c r="U1467" s="2">
        <v>-0.01236026332557263</v>
      </c>
      <c r="V1467" s="3">
        <v>0.1133157388123547</v>
      </c>
      <c r="W1467" s="2">
        <v>0.0001141277954607073</v>
      </c>
      <c r="X1467" s="3">
        <v>-0.1579730017179772</v>
      </c>
      <c r="Y1467" s="2">
        <v>0.1998386536955729</v>
      </c>
      <c r="Z1467" s="3">
        <v>-0.1281507431634094</v>
      </c>
      <c r="AA1467" s="2">
        <v>0.1655868935752247</v>
      </c>
      <c r="AB1467" s="3">
        <v>-0.2942919199164153</v>
      </c>
      <c r="AC1467" s="2">
        <v>-0.1754117211175578</v>
      </c>
      <c r="AD1467" s="3">
        <v>0.1144759187008804</v>
      </c>
      <c r="AE1467" s="2">
        <v>-0.1951999295936202</v>
      </c>
      <c r="AF1467" s="3">
        <v>0.154162607609888</v>
      </c>
      <c r="AG1467" s="2">
        <v>0.06383264506744131</v>
      </c>
      <c r="AH1467" s="3">
        <v>-0.1743837406743977</v>
      </c>
      <c r="AI1467" s="2">
        <v>0.03414840574019954</v>
      </c>
      <c r="AJ1467" s="3">
        <v>-0.03414840574019953</v>
      </c>
      <c r="AK1467" s="2">
        <v>0.03238265320831214</v>
      </c>
      <c r="AL1467" s="3">
        <v>0.1130512093729288</v>
      </c>
      <c r="AM1467" s="2">
        <v>-0.1153087805623754</v>
      </c>
      <c r="AN1467" s="3">
        <v>0.003374576140284602</v>
      </c>
      <c r="AO1467" s="2">
        <v>-0.07865038069640097</v>
      </c>
      <c r="AP1467" s="3">
        <v>-0.1093281015813192</v>
      </c>
      <c r="AQ1467" s="2">
        <v>-0.1385652295277155</v>
      </c>
      <c r="AR1467" s="3">
        <v>0.2769180091935838</v>
      </c>
      <c r="AS1467" s="2">
        <v>-0.2540930659839812</v>
      </c>
      <c r="AT1467" s="3">
        <v>0.164025439730734</v>
      </c>
      <c r="AU1467" s="2">
        <v>-0.236781925409855</v>
      </c>
      <c r="AV1467" s="3">
        <v>0.009860062220292436</v>
      </c>
      <c r="AW1467" s="2">
        <v>-0.1977894902705513</v>
      </c>
      <c r="AX1467" s="3">
        <v>0.0737879330810297</v>
      </c>
      <c r="AY1467" s="2">
        <v>0.05370848912787911</v>
      </c>
      <c r="AZ1467" s="3">
        <v>-0.1788563747070198</v>
      </c>
      <c r="BA1467" s="2">
        <v>-0.1912682621763045</v>
      </c>
      <c r="BB1467" s="3">
        <v>0.1396329608063649</v>
      </c>
      <c r="BC1467" s="2">
        <v>0.5867071947890693</v>
      </c>
      <c r="BD1467" s="3">
        <v>-0.3986426986496712</v>
      </c>
      <c r="BE1467" s="2">
        <v>-0.3213877328612901</v>
      </c>
      <c r="BF1467" s="3">
        <v>0.2397650575100969</v>
      </c>
      <c r="BG1467" s="2">
        <v>0.319756818338285</v>
      </c>
      <c r="BH1467" s="3">
        <v>-0.3867863252374799</v>
      </c>
      <c r="BI1467" s="2">
        <v>-0.4844493960356983</v>
      </c>
      <c r="BJ1467" s="3">
        <v>0.5618558625712863</v>
      </c>
      <c r="BK1467" s="2">
        <v>0.01383636423723893</v>
      </c>
      <c r="BL1467" s="3">
        <v>0.2527952873673374</v>
      </c>
      <c r="BM1467" s="2">
        <v>0.07835080893306261</v>
      </c>
      <c r="BN1467" s="3">
        <v>-0.1148234032139337</v>
      </c>
      <c r="BO1467" s="2">
        <v>-0.02829279949004816</v>
      </c>
      <c r="BP1467" s="3">
        <v>-0.131071971001581</v>
      </c>
      <c r="BQ1467" s="2">
        <v>0.002620997281408202</v>
      </c>
      <c r="BR1467" s="3">
        <v>-0.125486369747278</v>
      </c>
      <c r="BS1467" s="2">
        <v>-0.7403966804724609</v>
      </c>
      <c r="BT1467" s="3">
        <v>0.8018039606625956</v>
      </c>
      <c r="BU1467" s="2">
        <v>0.7946163751349642</v>
      </c>
      <c r="BV1467" s="3">
        <v>-0.632128016358504</v>
      </c>
      <c r="BW1467" s="2">
        <v>-0.003404297583589977</v>
      </c>
      <c r="BX1467" s="3">
        <v>0.1245918761143287</v>
      </c>
      <c r="BY1467" s="2">
        <v>-0.06140101713903109</v>
      </c>
      <c r="BZ1467" s="3">
        <v>-0.08071713881158064</v>
      </c>
      <c r="CA1467" s="2">
        <v>0.06032166493426482</v>
      </c>
      <c r="CB1467" s="3">
        <v>-0.1007690126586472</v>
      </c>
      <c r="CC1467" s="2">
        <v>0.2060041171828499</v>
      </c>
      <c r="CD1467" s="3">
        <v>-0.413499610564073</v>
      </c>
      <c r="CE1467" s="2">
        <v>0.7677807619610769</v>
      </c>
      <c r="CF1467" s="3">
        <v>-0.8595800711152549</v>
      </c>
      <c r="CG1467" s="2">
        <v>0.7038342764357663</v>
      </c>
      <c r="CH1467" s="3">
        <v>-0.7690352339202463</v>
      </c>
      <c r="CI1467" s="2">
        <v>0.2544594649870477</v>
      </c>
      <c r="CJ1467" s="3">
        <v>-0.2848214094861268</v>
      </c>
      <c r="CK1467" s="2">
        <v>0.09423371683562617</v>
      </c>
      <c r="CL1467" s="3">
        <v>-0.1426363342517731</v>
      </c>
      <c r="CM1467" s="2">
        <v>-0.05649154174303907</v>
      </c>
      <c r="CN1467" s="3">
        <v>0.1156751632386435</v>
      </c>
      <c r="CO1467" s="2">
        <v>0.2240728177366083</v>
      </c>
      <c r="CP1467" s="3">
        <v>-0.1536316329121578</v>
      </c>
      <c r="CQ1467" s="2">
        <v>0.5100881283468277</v>
      </c>
      <c r="CR1467" s="3">
        <v>-0.3772270242580703</v>
      </c>
      <c r="CS1467" s="2">
        <v>0.1952670169636206</v>
      </c>
      <c r="CT1467" s="3">
        <v>-0.1033940294285862</v>
      </c>
      <c r="CU1467" s="2">
        <v>0.6538709242623443</v>
      </c>
      <c r="CV1467" s="3">
        <v>-0.557132632502819</v>
      </c>
      <c r="CW1467" s="2">
        <v>-0.1270106482085717</v>
      </c>
      <c r="CX1467" s="3">
        <v>0.2168057517296376</v>
      </c>
      <c r="CY1467" s="2">
        <v>-0.291148739458245</v>
      </c>
      <c r="CZ1467" s="3">
        <v>0.3655242963635525</v>
      </c>
      <c r="DA1467" s="2">
        <v>0.379104393519448</v>
      </c>
      <c r="DB1467" s="3">
        <v>-0.3313618326622852</v>
      </c>
      <c r="DC1467" s="2">
        <v>0.4857473752045546</v>
      </c>
      <c r="DD1467" s="3">
        <v>-0.1653273805961586</v>
      </c>
      <c r="DE1467" s="2">
        <v>0.4106237928482874</v>
      </c>
      <c r="DF1467" s="3">
        <v>-0.2935106565245775</v>
      </c>
      <c r="DG1467" s="2">
        <v>0.5046578529131642</v>
      </c>
      <c r="DH1467" s="3">
        <v>-0.4132803695846954</v>
      </c>
      <c r="DI1467" s="2">
        <v>0.5086355796089073</v>
      </c>
      <c r="DJ1467" s="3">
        <v>-0.4789169962443302</v>
      </c>
      <c r="DK1467" s="2">
        <v>0.1105990676786903</v>
      </c>
      <c r="DL1467" s="3">
        <v>-0.08430793215609199</v>
      </c>
    </row>
    <row r="1468" spans="3:116">
      <c r="C1468" t="s">
        <v>1461</v>
      </c>
      <c r="D1468" t="s">
        <v>3271</v>
      </c>
      <c r="F1468" s="1" t="s">
        <v>1461</v>
      </c>
      <c r="G1468" s="2">
        <v>-0.1572851137066652</v>
      </c>
      <c r="H1468" s="3">
        <v>-0.0670686034833656</v>
      </c>
      <c r="I1468" s="2">
        <v>-0.05371043199086063</v>
      </c>
      <c r="J1468" s="3">
        <v>-0.03898510626646484</v>
      </c>
      <c r="K1468" s="2">
        <v>0.2300353237114918</v>
      </c>
      <c r="L1468" s="3">
        <v>-0.2540671097580211</v>
      </c>
      <c r="M1468" s="2">
        <v>-0.08552907636873659</v>
      </c>
      <c r="N1468" s="3">
        <v>0.06216922035228365</v>
      </c>
      <c r="O1468" s="2">
        <v>0.1224420781829945</v>
      </c>
      <c r="P1468" s="3">
        <v>-0.07409149954207897</v>
      </c>
      <c r="Q1468" s="2">
        <v>-0.08990731317563595</v>
      </c>
      <c r="R1468" s="3">
        <v>-0.06081075783295092</v>
      </c>
      <c r="S1468" s="2">
        <v>-0.003473793925236608</v>
      </c>
      <c r="T1468" s="3">
        <v>-0.1624638277138706</v>
      </c>
      <c r="U1468" s="2">
        <v>-0.1324702159469103</v>
      </c>
      <c r="V1468" s="3">
        <v>0.0681575561631424</v>
      </c>
      <c r="W1468" s="2">
        <v>-0.08385604039483642</v>
      </c>
      <c r="X1468" s="3">
        <v>-0.1359050927859514</v>
      </c>
      <c r="Y1468" s="2">
        <v>-0.05347782018056268</v>
      </c>
      <c r="Z1468" s="3">
        <v>0.01995029381515773</v>
      </c>
      <c r="AA1468" s="2">
        <v>0.1230462962607871</v>
      </c>
      <c r="AB1468" s="3">
        <v>-0.06851707823916413</v>
      </c>
      <c r="AC1468" s="2">
        <v>-0.1797748371572807</v>
      </c>
      <c r="AD1468" s="3">
        <v>0.2789155092100196</v>
      </c>
      <c r="AE1468" s="2">
        <v>-0.02272957303394401</v>
      </c>
      <c r="AF1468" s="3">
        <v>0.03193425139819993</v>
      </c>
      <c r="AG1468" s="2">
        <v>-0.004933564074619205</v>
      </c>
      <c r="AH1468" s="3">
        <v>-0.1024860265467781</v>
      </c>
      <c r="AI1468" s="2">
        <v>-0.06592504031007539</v>
      </c>
      <c r="AJ1468" s="3">
        <v>-0.1013184958302741</v>
      </c>
      <c r="AK1468" s="2">
        <v>-0.1910055325149549</v>
      </c>
      <c r="AL1468" s="3">
        <v>0.2255760426283563</v>
      </c>
      <c r="AM1468" s="2">
        <v>-0.005290319845852392</v>
      </c>
      <c r="AN1468" s="3">
        <v>0.09674652980062824</v>
      </c>
      <c r="AO1468" s="2">
        <v>-0.00311436759526686</v>
      </c>
      <c r="AP1468" s="3">
        <v>0.04409788709176125</v>
      </c>
      <c r="AQ1468" s="2">
        <v>-0.1258979095101258</v>
      </c>
      <c r="AR1468" s="3">
        <v>0.3228134452160397</v>
      </c>
      <c r="AS1468" s="2">
        <v>-0.07537058140628318</v>
      </c>
      <c r="AT1468" s="3">
        <v>0.1354688555541783</v>
      </c>
      <c r="AU1468" s="2">
        <v>-0.09787951888901091</v>
      </c>
      <c r="AV1468" s="3">
        <v>0.1743322377816625</v>
      </c>
      <c r="AW1468" s="2">
        <v>-0.07635525188576893</v>
      </c>
      <c r="AX1468" s="3">
        <v>-0.09123373023625267</v>
      </c>
      <c r="AY1468" s="2">
        <v>-0.01524559072684367</v>
      </c>
      <c r="AZ1468" s="3">
        <v>-0.09251799886040754</v>
      </c>
      <c r="BA1468" s="2">
        <v>-0.09503965654094479</v>
      </c>
      <c r="BB1468" s="3">
        <v>0.1966779311450905</v>
      </c>
      <c r="BC1468" s="2">
        <v>0.4514135630170071</v>
      </c>
      <c r="BD1468" s="3">
        <v>-0.2365621908259408</v>
      </c>
      <c r="BE1468" s="2">
        <v>-0.190321154501291</v>
      </c>
      <c r="BF1468" s="3">
        <v>0.1594011211009692</v>
      </c>
      <c r="BG1468" s="2">
        <v>0.3810823099853678</v>
      </c>
      <c r="BH1468" s="3">
        <v>-0.2005103198637522</v>
      </c>
      <c r="BI1468" s="2">
        <v>-0.4549561394612721</v>
      </c>
      <c r="BJ1468" s="3">
        <v>0.454956139461272</v>
      </c>
      <c r="BK1468" s="2">
        <v>-0.01354869088397593</v>
      </c>
      <c r="BL1468" s="3">
        <v>0.2852545252306301</v>
      </c>
      <c r="BM1468" s="2">
        <v>0.07250158313210915</v>
      </c>
      <c r="BN1468" s="3">
        <v>-0.1811775103826983</v>
      </c>
      <c r="BO1468" s="2">
        <v>-0.08623021689792106</v>
      </c>
      <c r="BP1468" s="3">
        <v>-0.250000919047231</v>
      </c>
      <c r="BQ1468" s="2">
        <v>-0.0608724867188317</v>
      </c>
      <c r="BR1468" s="3">
        <v>-0.04358921188819508</v>
      </c>
      <c r="BS1468" s="2">
        <v>-0.5602138231660743</v>
      </c>
      <c r="BT1468" s="3">
        <v>0.6752942811205528</v>
      </c>
      <c r="BU1468" s="2">
        <v>0.6786274873758945</v>
      </c>
      <c r="BV1468" s="3">
        <v>-0.4911720616981057</v>
      </c>
      <c r="BW1468" s="2">
        <v>-0.129334890477304</v>
      </c>
      <c r="BX1468" s="3">
        <v>-0.05262781353595396</v>
      </c>
      <c r="BY1468" s="2">
        <v>-0.09232292642995453</v>
      </c>
      <c r="BZ1468" s="3">
        <v>-0.1497585679941423</v>
      </c>
      <c r="CA1468" s="2">
        <v>-0.005809887650789587</v>
      </c>
      <c r="CB1468" s="3">
        <v>-0.01398187078402486</v>
      </c>
      <c r="CC1468" s="2">
        <v>0.1688639961412639</v>
      </c>
      <c r="CD1468" s="3">
        <v>-0.4720816337137629</v>
      </c>
      <c r="CE1468" s="2">
        <v>0.4921256799941656</v>
      </c>
      <c r="CF1468" s="3">
        <v>-0.5382319245234056</v>
      </c>
      <c r="CG1468" s="2">
        <v>0.5895637419865684</v>
      </c>
      <c r="CH1468" s="3">
        <v>-0.471476017585378</v>
      </c>
      <c r="CI1468" s="2">
        <v>0.08941923704273884</v>
      </c>
      <c r="CJ1468" s="3">
        <v>-0.0375310926784744</v>
      </c>
      <c r="CK1468" s="2">
        <v>0.2011620039742875</v>
      </c>
      <c r="CL1468" s="3">
        <v>-0.2265754360113861</v>
      </c>
      <c r="CM1468" s="2">
        <v>-0.1087700143697767</v>
      </c>
      <c r="CN1468" s="3">
        <v>0.1907784680229569</v>
      </c>
      <c r="CO1468" s="2">
        <v>0.1238728871630254</v>
      </c>
      <c r="CP1468" s="3">
        <v>-0.2842307542269285</v>
      </c>
      <c r="CQ1468" s="2">
        <v>0.4946596152659102</v>
      </c>
      <c r="CR1468" s="3">
        <v>-0.1638364915419374</v>
      </c>
      <c r="CS1468" s="2">
        <v>0.1649662398209494</v>
      </c>
      <c r="CT1468" s="3">
        <v>-0.04154633947535622</v>
      </c>
      <c r="CU1468" s="2">
        <v>0.5050382132579926</v>
      </c>
      <c r="CV1468" s="3">
        <v>-0.3422009435109756</v>
      </c>
      <c r="CW1468" s="2">
        <v>-0.07986895513171599</v>
      </c>
      <c r="CX1468" s="3">
        <v>0.1592900940738193</v>
      </c>
      <c r="CY1468" s="2">
        <v>-0.3209292385231821</v>
      </c>
      <c r="CZ1468" s="3">
        <v>0.4095687120067553</v>
      </c>
      <c r="DA1468" s="2">
        <v>0.3836308701697862</v>
      </c>
      <c r="DB1468" s="3">
        <v>-0.4250359553010704</v>
      </c>
      <c r="DC1468" s="2">
        <v>0.4384510941086084</v>
      </c>
      <c r="DD1468" s="3">
        <v>-0.3502101809112799</v>
      </c>
      <c r="DE1468" s="2">
        <v>0.3696738968712038</v>
      </c>
      <c r="DF1468" s="3">
        <v>-0.3833036398354929</v>
      </c>
      <c r="DG1468" s="2">
        <v>0.2126887151588062</v>
      </c>
      <c r="DH1468" s="3">
        <v>-0.1547962358253164</v>
      </c>
      <c r="DI1468" s="2">
        <v>0.6149314942389457</v>
      </c>
      <c r="DJ1468" s="3">
        <v>-0.7776799719742514</v>
      </c>
      <c r="DK1468" s="2">
        <v>0.1912257140351001</v>
      </c>
      <c r="DL1468" s="3">
        <v>-0.08038857578507944</v>
      </c>
    </row>
    <row r="1469" spans="3:116">
      <c r="C1469" t="s">
        <v>1462</v>
      </c>
      <c r="D1469" t="s">
        <v>3272</v>
      </c>
      <c r="F1469" s="1" t="s">
        <v>1462</v>
      </c>
      <c r="G1469" s="2">
        <v>0.03812081877801336</v>
      </c>
      <c r="H1469" s="3">
        <v>-0.1175628526562773</v>
      </c>
      <c r="I1469" s="2">
        <v>-0.2396839919749389</v>
      </c>
      <c r="J1469" s="3">
        <v>-0.1201730013915077</v>
      </c>
      <c r="K1469" s="2">
        <v>0.1535053652362786</v>
      </c>
      <c r="L1469" s="3">
        <v>-0.2955053783999729</v>
      </c>
      <c r="M1469" s="2">
        <v>-0.1017884188414687</v>
      </c>
      <c r="N1469" s="3">
        <v>0.2715979299363686</v>
      </c>
      <c r="O1469" s="2">
        <v>0.1407031037217404</v>
      </c>
      <c r="P1469" s="3">
        <v>-0.04897251116706425</v>
      </c>
      <c r="Q1469" s="2">
        <v>-0.2541439864876392</v>
      </c>
      <c r="R1469" s="3">
        <v>-0.0450704045483438</v>
      </c>
      <c r="S1469" s="2">
        <v>0.317869185256059</v>
      </c>
      <c r="T1469" s="3">
        <v>-0.3178691852560589</v>
      </c>
      <c r="U1469" s="2">
        <v>-0.08413027262966004</v>
      </c>
      <c r="V1469" s="3">
        <v>-0.1800644853765831</v>
      </c>
      <c r="W1469" s="2">
        <v>0.05474274781187401</v>
      </c>
      <c r="X1469" s="3">
        <v>0.0002063324096052733</v>
      </c>
      <c r="Y1469" s="2">
        <v>-0.07963387220557504</v>
      </c>
      <c r="Z1469" s="3">
        <v>-0.09275560826673816</v>
      </c>
      <c r="AA1469" s="2">
        <v>0.1405897291621789</v>
      </c>
      <c r="AB1469" s="3">
        <v>-0.1473620900470993</v>
      </c>
      <c r="AC1469" s="2">
        <v>-0.05873180901036709</v>
      </c>
      <c r="AD1469" s="3">
        <v>0.04030721371414759</v>
      </c>
      <c r="AE1469" s="2">
        <v>-0.09333060921434125</v>
      </c>
      <c r="AF1469" s="3">
        <v>0.06644628728296466</v>
      </c>
      <c r="AG1469" s="2">
        <v>-0.1907826216580545</v>
      </c>
      <c r="AH1469" s="3">
        <v>-0.1730315295935788</v>
      </c>
      <c r="AI1469" s="2">
        <v>0.1163776379757069</v>
      </c>
      <c r="AJ1469" s="3">
        <v>-0.1163776379757069</v>
      </c>
      <c r="AK1469" s="2">
        <v>-0.02233322854668259</v>
      </c>
      <c r="AL1469" s="3">
        <v>-0.0691380760542841</v>
      </c>
      <c r="AM1469" s="2">
        <v>-0.04792253103441117</v>
      </c>
      <c r="AN1469" s="3">
        <v>0.04792253103441117</v>
      </c>
      <c r="AO1469" s="2">
        <v>0.008323393179500566</v>
      </c>
      <c r="AP1469" s="3">
        <v>-0.007859246950118953</v>
      </c>
      <c r="AQ1469" s="2">
        <v>-0.09837437509140143</v>
      </c>
      <c r="AR1469" s="3">
        <v>0.04276470587419904</v>
      </c>
      <c r="AS1469" s="2">
        <v>-0.1510705939817989</v>
      </c>
      <c r="AT1469" s="3">
        <v>0.1576216299489522</v>
      </c>
      <c r="AU1469" s="2">
        <v>-0.06715663974899329</v>
      </c>
      <c r="AV1469" s="3">
        <v>0.2008661600588062</v>
      </c>
      <c r="AW1469" s="2">
        <v>0.1003627362191255</v>
      </c>
      <c r="AX1469" s="3">
        <v>0.09319427763526718</v>
      </c>
      <c r="AY1469" s="2">
        <v>-0.02642304853377639</v>
      </c>
      <c r="AZ1469" s="3">
        <v>0.1227271434510521</v>
      </c>
      <c r="BA1469" s="2">
        <v>-0.1032581261735889</v>
      </c>
      <c r="BB1469" s="3">
        <v>0.1930277395891921</v>
      </c>
      <c r="BC1469" s="2">
        <v>0.3596918476338429</v>
      </c>
      <c r="BD1469" s="3">
        <v>-0.347065417554893</v>
      </c>
      <c r="BE1469" s="2">
        <v>-0.2171038278377161</v>
      </c>
      <c r="BF1469" s="3">
        <v>0.07930389425227524</v>
      </c>
      <c r="BG1469" s="2">
        <v>0.3246087027744796</v>
      </c>
      <c r="BH1469" s="3">
        <v>-0.2744883423311287</v>
      </c>
      <c r="BI1469" s="2">
        <v>-0.3943361008363571</v>
      </c>
      <c r="BJ1469" s="3">
        <v>0.5771305989231514</v>
      </c>
      <c r="BK1469" s="2">
        <v>-0.06103741670047549</v>
      </c>
      <c r="BL1469" s="3">
        <v>0.1533235940148345</v>
      </c>
      <c r="BM1469" s="2">
        <v>-0.01283225712231709</v>
      </c>
      <c r="BN1469" s="3">
        <v>0.482063882052051</v>
      </c>
      <c r="BO1469" s="2">
        <v>-0.3390802534089398</v>
      </c>
      <c r="BP1469" s="3">
        <v>-0.1705996668444088</v>
      </c>
      <c r="BQ1469" s="2">
        <v>-0.02041855614128545</v>
      </c>
      <c r="BR1469" s="3">
        <v>-0.004741246987281106</v>
      </c>
      <c r="BS1469" s="2">
        <v>-0.8104629591862392</v>
      </c>
      <c r="BT1469" s="3">
        <v>0.7730313392887853</v>
      </c>
      <c r="BU1469" s="2">
        <v>0.613271060989967</v>
      </c>
      <c r="BV1469" s="3">
        <v>-0.426498741061788</v>
      </c>
      <c r="BW1469" s="2">
        <v>0</v>
      </c>
      <c r="BX1469" s="3">
        <v>0</v>
      </c>
      <c r="BY1469" s="2">
        <v>-0.4906520612445147</v>
      </c>
      <c r="BZ1469" s="3">
        <v>0.4906520612445145</v>
      </c>
      <c r="CA1469" s="2">
        <v>0.008650824242362916</v>
      </c>
      <c r="CB1469" s="3">
        <v>-0.008650824242362914</v>
      </c>
      <c r="CC1469" s="2">
        <v>0.5462084239980876</v>
      </c>
      <c r="CD1469" s="3">
        <v>-0.5462084239980874</v>
      </c>
      <c r="CE1469" s="2">
        <v>0.5133303417549099</v>
      </c>
      <c r="CF1469" s="3">
        <v>-0.7297048487660176</v>
      </c>
      <c r="CG1469" s="2">
        <v>0.508878901837524</v>
      </c>
      <c r="CH1469" s="3">
        <v>-0.4596304477491155</v>
      </c>
      <c r="CI1469" s="2">
        <v>0.2019314767702064</v>
      </c>
      <c r="CJ1469" s="3">
        <v>-0.04307982162656946</v>
      </c>
      <c r="CK1469" s="2">
        <v>0.3621773191494246</v>
      </c>
      <c r="CL1469" s="3">
        <v>-0.398693451122182</v>
      </c>
      <c r="CM1469" s="2">
        <v>-0.08826731179414554</v>
      </c>
      <c r="CN1469" s="3">
        <v>0.1940770150248419</v>
      </c>
      <c r="CO1469" s="2">
        <v>0.3459653376051524</v>
      </c>
      <c r="CP1469" s="3">
        <v>-0.5770998910938892</v>
      </c>
      <c r="CQ1469" s="2">
        <v>0.4535413607104719</v>
      </c>
      <c r="CR1469" s="3">
        <v>-0.4213720378439116</v>
      </c>
      <c r="CS1469" s="2">
        <v>0.2501512671862369</v>
      </c>
      <c r="CT1469" s="3">
        <v>-0.09866986218733588</v>
      </c>
      <c r="CU1469" s="2">
        <v>0.5183666106839687</v>
      </c>
      <c r="CV1469" s="3">
        <v>-0.3573219420010031</v>
      </c>
      <c r="CW1469" s="2">
        <v>0.02951832632140053</v>
      </c>
      <c r="CX1469" s="3">
        <v>0.1989068791352532</v>
      </c>
      <c r="CY1469" s="2">
        <v>-0.2671709014921044</v>
      </c>
      <c r="CZ1469" s="3">
        <v>0.2161001308330874</v>
      </c>
      <c r="DA1469" s="2">
        <v>0.2383412311671503</v>
      </c>
      <c r="DB1469" s="3">
        <v>-0.826798448469685</v>
      </c>
      <c r="DC1469" s="2">
        <v>0.3837262061640016</v>
      </c>
      <c r="DD1469" s="3">
        <v>-0.8018547145033829</v>
      </c>
      <c r="DE1469" s="2">
        <v>0.5962423493599186</v>
      </c>
      <c r="DF1469" s="3">
        <v>-0.66832015425047</v>
      </c>
      <c r="DG1469" s="2">
        <v>0.3313507397465326</v>
      </c>
      <c r="DH1469" s="3">
        <v>-0.2343797245755858</v>
      </c>
      <c r="DI1469" s="2">
        <v>0.2594663105043982</v>
      </c>
      <c r="DJ1469" s="3">
        <v>-0.8961833267284576</v>
      </c>
      <c r="DK1469" s="2">
        <v>0.1826430428171824</v>
      </c>
      <c r="DL1469" s="3">
        <v>-0.1457220869722565</v>
      </c>
    </row>
    <row r="1470" spans="3:116">
      <c r="C1470" t="s">
        <v>1463</v>
      </c>
      <c r="D1470" t="s">
        <v>3273</v>
      </c>
      <c r="F1470" s="1" t="s">
        <v>1463</v>
      </c>
      <c r="G1470" s="2">
        <v>0.07760216392099968</v>
      </c>
      <c r="H1470" s="3">
        <v>-1.093152319584155</v>
      </c>
      <c r="I1470" s="2">
        <v>0.3934820675059288</v>
      </c>
      <c r="J1470" s="3">
        <v>-0.5984463227362125</v>
      </c>
      <c r="K1470" s="2">
        <v>0.5046857750236659</v>
      </c>
      <c r="L1470" s="3">
        <v>-0.4354538535896185</v>
      </c>
      <c r="M1470" s="2">
        <v>0.3526162639172502</v>
      </c>
      <c r="N1470" s="3">
        <v>-0.02661551555717669</v>
      </c>
      <c r="O1470" s="2">
        <v>0.2394027938475105</v>
      </c>
      <c r="P1470" s="3">
        <v>-0.1269675435110953</v>
      </c>
      <c r="Q1470" s="2">
        <v>0.306343025990827</v>
      </c>
      <c r="R1470" s="3">
        <v>-0.5256562776670898</v>
      </c>
      <c r="S1470" s="2">
        <v>-0.1737745664105975</v>
      </c>
      <c r="T1470" s="3">
        <v>0.00315618577463403</v>
      </c>
      <c r="U1470" s="2">
        <v>0.5010722391634652</v>
      </c>
      <c r="V1470" s="3">
        <v>-0.338383256606957</v>
      </c>
      <c r="W1470" s="2">
        <v>0.2543520074694529</v>
      </c>
      <c r="X1470" s="3">
        <v>-0.08311080447530587</v>
      </c>
      <c r="Y1470" s="2">
        <v>-0.03155342873380321</v>
      </c>
      <c r="Z1470" s="3">
        <v>-0.4181420629289753</v>
      </c>
      <c r="AA1470" s="2">
        <v>0.3964768394282259</v>
      </c>
      <c r="AB1470" s="3">
        <v>-0.5050361932075482</v>
      </c>
      <c r="AC1470" s="2">
        <v>0.1644664922102079</v>
      </c>
      <c r="AD1470" s="3">
        <v>-0.1668702935764233</v>
      </c>
      <c r="AE1470" s="2">
        <v>-0.03633314999550385</v>
      </c>
      <c r="AF1470" s="3">
        <v>0.1181019767308844</v>
      </c>
      <c r="AG1470" s="2">
        <v>0.3894444706784818</v>
      </c>
      <c r="AH1470" s="3">
        <v>-0.4644383156799892</v>
      </c>
      <c r="AI1470" s="2">
        <v>-0.2097985584470408</v>
      </c>
      <c r="AJ1470" s="3">
        <v>-0.008839112634258418</v>
      </c>
      <c r="AK1470" s="2">
        <v>0.08408235489374773</v>
      </c>
      <c r="AL1470" s="3">
        <v>-0.01140072463274954</v>
      </c>
      <c r="AM1470" s="2">
        <v>0.1274407694287234</v>
      </c>
      <c r="AN1470" s="3">
        <v>-0.02832594267654662</v>
      </c>
      <c r="AO1470" s="2">
        <v>0.005591923725677306</v>
      </c>
      <c r="AP1470" s="3">
        <v>-0.2208168959526975</v>
      </c>
      <c r="AQ1470" s="2">
        <v>0.03929392725691901</v>
      </c>
      <c r="AR1470" s="3">
        <v>0.2277125904209407</v>
      </c>
      <c r="AS1470" s="2">
        <v>0.1180288878598029</v>
      </c>
      <c r="AT1470" s="3">
        <v>0.07255780591066134</v>
      </c>
      <c r="AU1470" s="2">
        <v>-0.0473751329123491</v>
      </c>
      <c r="AV1470" s="3">
        <v>0.137638261093974</v>
      </c>
      <c r="AW1470" s="2">
        <v>-0.1796525109937692</v>
      </c>
      <c r="AX1470" s="3">
        <v>-0.3034765746177788</v>
      </c>
      <c r="AY1470" s="2">
        <v>-0.4344964287782194</v>
      </c>
      <c r="AZ1470" s="3">
        <v>0.1347089807945152</v>
      </c>
      <c r="BA1470" s="2">
        <v>-0.2243260082081656</v>
      </c>
      <c r="BB1470" s="3">
        <v>0.1048358080224896</v>
      </c>
      <c r="BC1470" s="2">
        <v>0.766414797353329</v>
      </c>
      <c r="BD1470" s="3">
        <v>-0.7738847308807815</v>
      </c>
      <c r="BE1470" s="2">
        <v>-0.2183179062783459</v>
      </c>
      <c r="BF1470" s="3">
        <v>-0.1115627254484791</v>
      </c>
      <c r="BG1470" s="2">
        <v>0.6891355996298506</v>
      </c>
      <c r="BH1470" s="3">
        <v>-0.7244771901542866</v>
      </c>
      <c r="BI1470" s="2">
        <v>-0.3733150517848353</v>
      </c>
      <c r="BJ1470" s="3">
        <v>0.3234638361157065</v>
      </c>
      <c r="BK1470" s="2">
        <v>-0.02837886807088083</v>
      </c>
      <c r="BL1470" s="3">
        <v>0.2337069900764537</v>
      </c>
      <c r="BM1470" s="2">
        <v>-0.3980248213135812</v>
      </c>
      <c r="BN1470" s="3">
        <v>0.4004286226797967</v>
      </c>
      <c r="BO1470" s="2">
        <v>-0.3162401023212867</v>
      </c>
      <c r="BP1470" s="3">
        <v>-0.7972476460502156</v>
      </c>
      <c r="BQ1470" s="2">
        <v>0.1266380202775693</v>
      </c>
      <c r="BR1470" s="3">
        <v>-0.001897024507805016</v>
      </c>
      <c r="BS1470" s="2">
        <v>-0.721956802142974</v>
      </c>
      <c r="BT1470" s="3">
        <v>0.7251530550909626</v>
      </c>
      <c r="BU1470" s="2">
        <v>1.007996943438149</v>
      </c>
      <c r="BV1470" s="3">
        <v>-0.6804440958975349</v>
      </c>
      <c r="BW1470" s="2">
        <v>-0.2781569258516236</v>
      </c>
      <c r="BX1470" s="3">
        <v>0.2781569258516235</v>
      </c>
      <c r="BY1470" s="2">
        <v>-0.5849150632258736</v>
      </c>
      <c r="BZ1470" s="3">
        <v>-0.03843432903104722</v>
      </c>
      <c r="CA1470" s="2">
        <v>-0.2210887337009814</v>
      </c>
      <c r="CB1470" s="3">
        <v>-0.1199674211302424</v>
      </c>
      <c r="CC1470" s="2">
        <v>-0.1536074599463234</v>
      </c>
      <c r="CD1470" s="3">
        <v>-1.100524134386918</v>
      </c>
      <c r="CE1470" s="2">
        <v>0.7117896432526519</v>
      </c>
      <c r="CF1470" s="3">
        <v>-0.7778111207245249</v>
      </c>
      <c r="CG1470" s="2">
        <v>0.6497797694206632</v>
      </c>
      <c r="CH1470" s="3">
        <v>-0.638150297278645</v>
      </c>
      <c r="CI1470" s="2">
        <v>-0.04698882424258682</v>
      </c>
      <c r="CJ1470" s="3">
        <v>-0.1088322694657953</v>
      </c>
      <c r="CK1470" s="2">
        <v>0.162277708231217</v>
      </c>
      <c r="CL1470" s="3">
        <v>-0.4389535584480596</v>
      </c>
      <c r="CM1470" s="2">
        <v>-0.1674485858443177</v>
      </c>
      <c r="CN1470" s="3">
        <v>0.1988299809970363</v>
      </c>
      <c r="CO1470" s="2">
        <v>0.6924868633968714</v>
      </c>
      <c r="CP1470" s="3">
        <v>-0.5169019616767505</v>
      </c>
      <c r="CQ1470" s="2">
        <v>0.6112714823674613</v>
      </c>
      <c r="CR1470" s="3">
        <v>-0.5603643051517244</v>
      </c>
      <c r="CS1470" s="2">
        <v>0.3538079343787389</v>
      </c>
      <c r="CT1470" s="3">
        <v>-0.1512627116813757</v>
      </c>
      <c r="CU1470" s="2">
        <v>0.6545949199793091</v>
      </c>
      <c r="CV1470" s="3">
        <v>-0.7323987843919025</v>
      </c>
      <c r="CW1470" s="2">
        <v>0.08520017392141044</v>
      </c>
      <c r="CX1470" s="3">
        <v>0.1936113338942278</v>
      </c>
      <c r="CY1470" s="2">
        <v>-0.207390126138438</v>
      </c>
      <c r="CZ1470" s="3">
        <v>0.5107412395402552</v>
      </c>
      <c r="DA1470" s="2">
        <v>1.208943955872361</v>
      </c>
      <c r="DB1470" s="3">
        <v>-0.7028023251679117</v>
      </c>
      <c r="DC1470" s="2">
        <v>0.7820349916035544</v>
      </c>
      <c r="DD1470" s="3">
        <v>-1.108393179537773</v>
      </c>
      <c r="DE1470" s="2">
        <v>0.9086720563290356</v>
      </c>
      <c r="DF1470" s="3">
        <v>-1.452132213550097</v>
      </c>
      <c r="DG1470" s="2">
        <v>0.3905676718484762</v>
      </c>
      <c r="DH1470" s="3">
        <v>-0.1266516420961251</v>
      </c>
      <c r="DI1470" s="2">
        <v>1.279262224462999</v>
      </c>
      <c r="DJ1470" s="3">
        <v>-0.7984867615379423</v>
      </c>
      <c r="DK1470" s="2">
        <v>0.3088414262567104</v>
      </c>
      <c r="DL1470" s="3">
        <v>-0.183206111171479</v>
      </c>
    </row>
    <row r="1471" spans="3:116">
      <c r="C1471" t="s">
        <v>1464</v>
      </c>
      <c r="D1471" t="s">
        <v>3274</v>
      </c>
      <c r="F1471" s="1" t="s">
        <v>1464</v>
      </c>
      <c r="G1471" s="2">
        <v>0.8616723719204443</v>
      </c>
      <c r="H1471" s="3">
        <v>-0.9209883999585127</v>
      </c>
      <c r="I1471" s="2">
        <v>1.123723515005223</v>
      </c>
      <c r="J1471" s="3">
        <v>-1.256123734726373</v>
      </c>
      <c r="K1471" s="2">
        <v>0.5680462980981948</v>
      </c>
      <c r="L1471" s="3">
        <v>-0.5436572674308836</v>
      </c>
      <c r="M1471" s="2">
        <v>0.4671847129722022</v>
      </c>
      <c r="N1471" s="3">
        <v>-0.5159401094931663</v>
      </c>
      <c r="O1471" s="2">
        <v>0.3429652198163516</v>
      </c>
      <c r="P1471" s="3">
        <v>-0.05523728808162382</v>
      </c>
      <c r="Q1471" s="2">
        <v>1.021163976090845</v>
      </c>
      <c r="R1471" s="3">
        <v>-1.249360870961992</v>
      </c>
      <c r="S1471" s="2">
        <v>-0.4490705861967081</v>
      </c>
      <c r="T1471" s="3">
        <v>0.101774147038979</v>
      </c>
      <c r="U1471" s="2">
        <v>0.618887642951418</v>
      </c>
      <c r="V1471" s="3">
        <v>-0.5704906984169458</v>
      </c>
      <c r="W1471" s="2">
        <v>0.1062365674531209</v>
      </c>
      <c r="X1471" s="3">
        <v>0.05032851983320111</v>
      </c>
      <c r="Y1471" s="2">
        <v>0.774682746570766</v>
      </c>
      <c r="Z1471" s="3">
        <v>-0.9602464246788831</v>
      </c>
      <c r="AA1471" s="2">
        <v>0.3023773785341374</v>
      </c>
      <c r="AB1471" s="3">
        <v>-0.3728290322271643</v>
      </c>
      <c r="AC1471" s="2">
        <v>-0.6991169843253515</v>
      </c>
      <c r="AD1471" s="3">
        <v>0.5813259236698388</v>
      </c>
      <c r="AE1471" s="2">
        <v>-0.2121212210167523</v>
      </c>
      <c r="AF1471" s="3">
        <v>0.2310081495062309</v>
      </c>
      <c r="AG1471" s="2">
        <v>1.39286250571849</v>
      </c>
      <c r="AH1471" s="3">
        <v>-1.417915274189489</v>
      </c>
      <c r="AI1471" s="2">
        <v>0.05419408298824226</v>
      </c>
      <c r="AJ1471" s="3">
        <v>-0.3150403856573921</v>
      </c>
      <c r="AK1471" s="2">
        <v>-0.4845789277157896</v>
      </c>
      <c r="AL1471" s="3">
        <v>0.3811989645537238</v>
      </c>
      <c r="AM1471" s="2">
        <v>-0.1391732448528585</v>
      </c>
      <c r="AN1471" s="3">
        <v>0.1668515060530317</v>
      </c>
      <c r="AO1471" s="2">
        <v>-0.1144283382514779</v>
      </c>
      <c r="AP1471" s="3">
        <v>0.1869029030907733</v>
      </c>
      <c r="AQ1471" s="2">
        <v>-0.03058149947634504</v>
      </c>
      <c r="AR1471" s="3">
        <v>0.2772670212279191</v>
      </c>
      <c r="AS1471" s="2">
        <v>-0.1732081336183272</v>
      </c>
      <c r="AT1471" s="3">
        <v>0.09750914583410272</v>
      </c>
      <c r="AU1471" s="2">
        <v>-0.2092584910561748</v>
      </c>
      <c r="AV1471" s="3">
        <v>0.1678309898941765</v>
      </c>
      <c r="AW1471" s="2">
        <v>0.6945279331823009</v>
      </c>
      <c r="AX1471" s="3">
        <v>-0.8149197096368176</v>
      </c>
      <c r="AY1471" s="2">
        <v>-0.341106044657207</v>
      </c>
      <c r="AZ1471" s="3">
        <v>0.3260201336441307</v>
      </c>
      <c r="BA1471" s="2">
        <v>-0.5466103854109788</v>
      </c>
      <c r="BB1471" s="3">
        <v>0.6771592478293198</v>
      </c>
      <c r="BC1471" s="2">
        <v>1.041364501421545</v>
      </c>
      <c r="BD1471" s="3">
        <v>-0.9333657193010585</v>
      </c>
      <c r="BE1471" s="2">
        <v>-0.7084095511684497</v>
      </c>
      <c r="BF1471" s="3">
        <v>0.8250640208333465</v>
      </c>
      <c r="BG1471" s="2">
        <v>0.8025672730211605</v>
      </c>
      <c r="BH1471" s="3">
        <v>-0.6541683700620191</v>
      </c>
      <c r="BI1471" s="2">
        <v>-1.01281521614915</v>
      </c>
      <c r="BJ1471" s="3">
        <v>1.111283809894225</v>
      </c>
      <c r="BK1471" s="2">
        <v>-0.2450346074379788</v>
      </c>
      <c r="BL1471" s="3">
        <v>0.4836994059868462</v>
      </c>
      <c r="BM1471" s="2">
        <v>-0.2883225534812019</v>
      </c>
      <c r="BN1471" s="3">
        <v>-0.2111201596597033</v>
      </c>
      <c r="BO1471" s="2">
        <v>-0.0040211391420352</v>
      </c>
      <c r="BP1471" s="3">
        <v>-0.1280296458184086</v>
      </c>
      <c r="BQ1471" s="2">
        <v>0.1950279738835655</v>
      </c>
      <c r="BR1471" s="3">
        <v>0.1432284072772126</v>
      </c>
      <c r="BS1471" s="2">
        <v>-2.387457320650185</v>
      </c>
      <c r="BT1471" s="3">
        <v>2.444416156805764</v>
      </c>
      <c r="BU1471" s="2">
        <v>1.995720561637725</v>
      </c>
      <c r="BV1471" s="3">
        <v>-1.937550442924855</v>
      </c>
      <c r="BW1471" s="2">
        <v>-1.036262716536438</v>
      </c>
      <c r="BX1471" s="3">
        <v>0.727610532659142</v>
      </c>
      <c r="BY1471" s="2">
        <v>-0.440644924894915</v>
      </c>
      <c r="BZ1471" s="3">
        <v>0.1411314890624594</v>
      </c>
      <c r="CA1471" s="2">
        <v>-0.7730139336118709</v>
      </c>
      <c r="CB1471" s="3">
        <v>0.560792379062357</v>
      </c>
      <c r="CC1471" s="2">
        <v>0.8985855039178556</v>
      </c>
      <c r="CD1471" s="3">
        <v>-1.310180133122745</v>
      </c>
      <c r="CE1471" s="2">
        <v>1.663193887205244</v>
      </c>
      <c r="CF1471" s="3">
        <v>-1.663193887205244</v>
      </c>
      <c r="CG1471" s="2">
        <v>1.556733568075223</v>
      </c>
      <c r="CH1471" s="3">
        <v>-1.581324500312851</v>
      </c>
      <c r="CI1471" s="2">
        <v>0.2420525356672888</v>
      </c>
      <c r="CJ1471" s="3">
        <v>-0.02188917076085566</v>
      </c>
      <c r="CK1471" s="2">
        <v>0.3071323853666555</v>
      </c>
      <c r="CL1471" s="3">
        <v>-0.38130064347965</v>
      </c>
      <c r="CM1471" s="2">
        <v>-0.134917449808717</v>
      </c>
      <c r="CN1471" s="3">
        <v>0.2988283055770632</v>
      </c>
      <c r="CO1471" s="2">
        <v>0.582723124724889</v>
      </c>
      <c r="CP1471" s="3">
        <v>-0.6756251621660146</v>
      </c>
      <c r="CQ1471" s="2">
        <v>1.32640320841639</v>
      </c>
      <c r="CR1471" s="3">
        <v>-1.299053061269697</v>
      </c>
      <c r="CS1471" s="2">
        <v>0.6936448935487077</v>
      </c>
      <c r="CT1471" s="3">
        <v>-0.4296745319537041</v>
      </c>
      <c r="CU1471" s="2">
        <v>1.374174058240871</v>
      </c>
      <c r="CV1471" s="3">
        <v>-1.31879693974542</v>
      </c>
      <c r="CW1471" s="2">
        <v>0.05692489087218227</v>
      </c>
      <c r="CX1471" s="3">
        <v>0.1454389627012664</v>
      </c>
      <c r="CY1471" s="2">
        <v>1.4138844545238</v>
      </c>
      <c r="CZ1471" s="3">
        <v>-1.289329237686082</v>
      </c>
      <c r="DA1471" s="2">
        <v>1.852797315885665</v>
      </c>
      <c r="DB1471" s="3">
        <v>-1.948767411872801</v>
      </c>
      <c r="DC1471" s="2">
        <v>2.388629706294687</v>
      </c>
      <c r="DD1471" s="3">
        <v>-2.339199433374229</v>
      </c>
      <c r="DE1471" s="2">
        <v>2.359639929729199</v>
      </c>
      <c r="DF1471" s="3">
        <v>-2.426544809702529</v>
      </c>
      <c r="DG1471" s="2">
        <v>1.31937065285917</v>
      </c>
      <c r="DH1471" s="3">
        <v>-1.242275778496205</v>
      </c>
      <c r="DI1471" s="2">
        <v>2.773123725319</v>
      </c>
      <c r="DJ1471" s="3">
        <v>-2.823922468980304</v>
      </c>
      <c r="DK1471" s="2">
        <v>0.5053359239853414</v>
      </c>
      <c r="DL1471" s="3">
        <v>-0.4697303191435422</v>
      </c>
    </row>
    <row r="1472" spans="3:116">
      <c r="C1472" t="s">
        <v>1465</v>
      </c>
      <c r="D1472" t="s">
        <v>3275</v>
      </c>
      <c r="E1472" t="s">
        <v>3900</v>
      </c>
      <c r="F1472" s="1" t="s">
        <v>1465</v>
      </c>
      <c r="G1472" s="2">
        <v>6.544432134161535e-05</v>
      </c>
      <c r="H1472" s="3">
        <v>0.05970106180592947</v>
      </c>
      <c r="I1472" s="2">
        <v>0.3388018190493908</v>
      </c>
      <c r="J1472" s="3">
        <v>-0.1167654680097014</v>
      </c>
      <c r="K1472" s="2">
        <v>0.2837161105710753</v>
      </c>
      <c r="L1472" s="3">
        <v>-0.3890304458789294</v>
      </c>
      <c r="M1472" s="2">
        <v>-0.05632384446767048</v>
      </c>
      <c r="N1472" s="3">
        <v>1.073638908231995</v>
      </c>
      <c r="O1472" s="2">
        <v>0.003638252558226114</v>
      </c>
      <c r="P1472" s="3">
        <v>-0.2214125799853838</v>
      </c>
      <c r="Q1472" s="2">
        <v>0.1522496288960713</v>
      </c>
      <c r="R1472" s="3">
        <v>-0.25355808054912</v>
      </c>
      <c r="S1472" s="2">
        <v>-0.1031846321908148</v>
      </c>
      <c r="T1472" s="3">
        <v>0.1031846321908147</v>
      </c>
      <c r="U1472" s="2">
        <v>-0.2344803022470918</v>
      </c>
      <c r="V1472" s="3">
        <v>0.3858425555368361</v>
      </c>
      <c r="W1472" s="2">
        <v>0.1463374991760913</v>
      </c>
      <c r="X1472" s="3">
        <v>-0.1531026877143734</v>
      </c>
      <c r="Y1472" s="2">
        <v>-0.06816393996366137</v>
      </c>
      <c r="Z1472" s="3">
        <v>0.1207664850264243</v>
      </c>
      <c r="AA1472" s="2">
        <v>0.2602315352806735</v>
      </c>
      <c r="AB1472" s="3">
        <v>-0.3636540205416954</v>
      </c>
      <c r="AC1472" s="2">
        <v>-0.6121796291686288</v>
      </c>
      <c r="AD1472" s="3">
        <v>0.6120357740769183</v>
      </c>
      <c r="AE1472" s="2">
        <v>-0.03876461048617694</v>
      </c>
      <c r="AF1472" s="3">
        <v>-0.1204379044477667</v>
      </c>
      <c r="AG1472" s="2">
        <v>-0.06285782943316473</v>
      </c>
      <c r="AH1472" s="3">
        <v>-0.5484145606704857</v>
      </c>
      <c r="AI1472" s="2">
        <v>-0.2300771722237409</v>
      </c>
      <c r="AJ1472" s="3">
        <v>0.03080723363038649</v>
      </c>
      <c r="AK1472" s="2">
        <v>-0.04482857832950494</v>
      </c>
      <c r="AL1472" s="3">
        <v>1.175301914350116</v>
      </c>
      <c r="AM1472" s="2">
        <v>-0.0614507872748487</v>
      </c>
      <c r="AN1472" s="3">
        <v>0.03226420230377049</v>
      </c>
      <c r="AO1472" s="2">
        <v>-0.2181696187283279</v>
      </c>
      <c r="AP1472" s="3">
        <v>0.06373758185294526</v>
      </c>
      <c r="AQ1472" s="2">
        <v>-0.3256807066399733</v>
      </c>
      <c r="AR1472" s="3">
        <v>0.3693256513590755</v>
      </c>
      <c r="AS1472" s="2">
        <v>-0.2995436856866071</v>
      </c>
      <c r="AT1472" s="3">
        <v>0.229223017764228</v>
      </c>
      <c r="AU1472" s="2">
        <v>-0.3247818332209491</v>
      </c>
      <c r="AV1472" s="3">
        <v>0.2155584712993072</v>
      </c>
      <c r="AW1472" s="2">
        <v>0.5715661513864465</v>
      </c>
      <c r="AX1472" s="3">
        <v>-0.2383656621137495</v>
      </c>
      <c r="AY1472" s="2">
        <v>-0.1390548322454644</v>
      </c>
      <c r="AZ1472" s="3">
        <v>0.4401913324902113</v>
      </c>
      <c r="BA1472" s="2">
        <v>-0.4288478225868754</v>
      </c>
      <c r="BB1472" s="3">
        <v>0.3320468126816128</v>
      </c>
      <c r="BC1472" s="2">
        <v>0.4538294350454176</v>
      </c>
      <c r="BD1472" s="3">
        <v>-0.4536855799537071</v>
      </c>
      <c r="BE1472" s="2">
        <v>-0.4335202720132926</v>
      </c>
      <c r="BF1472" s="3">
        <v>0.2380847835432171</v>
      </c>
      <c r="BG1472" s="2">
        <v>0.474947700372175</v>
      </c>
      <c r="BH1472" s="3">
        <v>-0.603715143733079</v>
      </c>
      <c r="BI1472" s="2">
        <v>-1.177451146350432</v>
      </c>
      <c r="BJ1472" s="3">
        <v>1.064245042622417</v>
      </c>
      <c r="BK1472" s="2">
        <v>-0.3923216776818</v>
      </c>
      <c r="BL1472" s="3">
        <v>0.3766034365304138</v>
      </c>
      <c r="BM1472" s="2">
        <v>-0.1584113424261785</v>
      </c>
      <c r="BN1472" s="3">
        <v>0.1922568293235942</v>
      </c>
      <c r="BO1472" s="2">
        <v>-0.1910576827241189</v>
      </c>
      <c r="BP1472" s="3">
        <v>-0.1516991021196709</v>
      </c>
      <c r="BQ1472" s="2">
        <v>-0.2432590021834756</v>
      </c>
      <c r="BR1472" s="3">
        <v>0.1885752845315405</v>
      </c>
      <c r="BS1472" s="2">
        <v>-1.659617970012383</v>
      </c>
      <c r="BT1472" s="3">
        <v>1.657116357509137</v>
      </c>
      <c r="BU1472" s="2">
        <v>0.9273569365231035</v>
      </c>
      <c r="BV1472" s="3">
        <v>-0.8409925248627825</v>
      </c>
      <c r="BW1472" s="2">
        <v>-0.4724943800215936</v>
      </c>
      <c r="BX1472" s="3">
        <v>0.6615278225749771</v>
      </c>
      <c r="BY1472" s="2">
        <v>0.03199210370313384</v>
      </c>
      <c r="BZ1472" s="3">
        <v>0.06628486394200554</v>
      </c>
      <c r="CA1472" s="2">
        <v>-0.09592131603522472</v>
      </c>
      <c r="CB1472" s="3">
        <v>0.08217860744923765</v>
      </c>
      <c r="CC1472" s="2">
        <v>0.01569742568029691</v>
      </c>
      <c r="CD1472" s="3">
        <v>0.3333206443606505</v>
      </c>
      <c r="CE1472" s="2">
        <v>0.7179503674408243</v>
      </c>
      <c r="CF1472" s="3">
        <v>-0.7291576065776063</v>
      </c>
      <c r="CG1472" s="2">
        <v>0.7102630112219069</v>
      </c>
      <c r="CH1472" s="3">
        <v>-0.7982810147190695</v>
      </c>
      <c r="CI1472" s="2">
        <v>-0.216252135954843</v>
      </c>
      <c r="CJ1472" s="3">
        <v>0.08018756778748753</v>
      </c>
      <c r="CK1472" s="2">
        <v>0.3521343436273254</v>
      </c>
      <c r="CL1472" s="3">
        <v>-0.05014948819220857</v>
      </c>
      <c r="CM1472" s="2">
        <v>-0.4918626192684596</v>
      </c>
      <c r="CN1472" s="3">
        <v>0.4964517270411785</v>
      </c>
      <c r="CO1472" s="2">
        <v>0.5129911380436019</v>
      </c>
      <c r="CP1472" s="3">
        <v>-0.2750476127996885</v>
      </c>
      <c r="CQ1472" s="2">
        <v>0.4164873660576958</v>
      </c>
      <c r="CR1472" s="3">
        <v>-0.4797077271518705</v>
      </c>
      <c r="CS1472" s="2">
        <v>0.1266876228933442</v>
      </c>
      <c r="CT1472" s="3">
        <v>-0.1254055881311955</v>
      </c>
      <c r="CU1472" s="2">
        <v>0.4227454452391172</v>
      </c>
      <c r="CV1472" s="3">
        <v>-0.3929697158636482</v>
      </c>
      <c r="CW1472" s="2">
        <v>-0.3717754755444118</v>
      </c>
      <c r="CX1472" s="3">
        <v>0.4006114071049127</v>
      </c>
      <c r="CY1472" s="2">
        <v>0.1717598761918741</v>
      </c>
      <c r="CZ1472" s="3">
        <v>-0.07120260788404049</v>
      </c>
      <c r="DA1472" s="2">
        <v>0.9885692052471036</v>
      </c>
      <c r="DB1472" s="3">
        <v>-0.9439489773617535</v>
      </c>
      <c r="DC1472" s="2">
        <v>1.398994376912971</v>
      </c>
      <c r="DD1472" s="3">
        <v>-1.111558118753911</v>
      </c>
      <c r="DE1472" s="2">
        <v>1.345875261134744</v>
      </c>
      <c r="DF1472" s="3">
        <v>-1.25044619182664</v>
      </c>
      <c r="DG1472" s="2">
        <v>0.2220743153848504</v>
      </c>
      <c r="DH1472" s="3">
        <v>-0.204278961191919</v>
      </c>
      <c r="DI1472" s="2">
        <v>1.743197161223957</v>
      </c>
      <c r="DJ1472" s="3">
        <v>-1.38886163325087</v>
      </c>
      <c r="DK1472" s="2">
        <v>0.03832743671525161</v>
      </c>
      <c r="DL1472" s="3">
        <v>-0.1611824946316286</v>
      </c>
    </row>
    <row r="1473" spans="3:116">
      <c r="C1473" t="s">
        <v>1466</v>
      </c>
      <c r="D1473" t="s">
        <v>3276</v>
      </c>
      <c r="F1473" s="1" t="s">
        <v>1466</v>
      </c>
      <c r="G1473" s="2">
        <v>0.08703702654307455</v>
      </c>
      <c r="H1473" s="3">
        <v>-0.2766197547030589</v>
      </c>
      <c r="I1473" s="2">
        <v>0.4520473518484959</v>
      </c>
      <c r="J1473" s="3">
        <v>-0.9377747872685465</v>
      </c>
      <c r="K1473" s="2">
        <v>0.106213652350277</v>
      </c>
      <c r="L1473" s="3">
        <v>-0.1583955034285733</v>
      </c>
      <c r="M1473" s="2">
        <v>-0.3736140261383808</v>
      </c>
      <c r="N1473" s="3">
        <v>0.3463116876193978</v>
      </c>
      <c r="O1473" s="2">
        <v>0.1205898816247564</v>
      </c>
      <c r="P1473" s="3">
        <v>-0.05940626525531442</v>
      </c>
      <c r="Q1473" s="2">
        <v>0.1158503835206585</v>
      </c>
      <c r="R1473" s="3">
        <v>-0.6677145855796124</v>
      </c>
      <c r="S1473" s="2">
        <v>-0.4979698780466509</v>
      </c>
      <c r="T1473" s="3">
        <v>0.1331417983358563</v>
      </c>
      <c r="U1473" s="2">
        <v>-0.2033572856082789</v>
      </c>
      <c r="V1473" s="3">
        <v>-0.1178317769630374</v>
      </c>
      <c r="W1473" s="2">
        <v>0.0334518543559147</v>
      </c>
      <c r="X1473" s="3">
        <v>0.1250283911865808</v>
      </c>
      <c r="Y1473" s="2">
        <v>0.003731079910112843</v>
      </c>
      <c r="Z1473" s="3">
        <v>0.3563085772804354</v>
      </c>
      <c r="AA1473" s="2">
        <v>0.009213580146060756</v>
      </c>
      <c r="AB1473" s="3">
        <v>0.03669097816561848</v>
      </c>
      <c r="AC1473" s="2">
        <v>-0.9365607557134601</v>
      </c>
      <c r="AD1473" s="3">
        <v>1.012883101615954</v>
      </c>
      <c r="AE1473" s="2">
        <v>0.009332551847388701</v>
      </c>
      <c r="AF1473" s="3">
        <v>0.08583743899319018</v>
      </c>
      <c r="AG1473" s="2">
        <v>0.004693356033681056</v>
      </c>
      <c r="AH1473" s="3">
        <v>-0.3820739423825714</v>
      </c>
      <c r="AI1473" s="2">
        <v>-0.533338828701593</v>
      </c>
      <c r="AJ1473" s="3">
        <v>-0.2915907497925611</v>
      </c>
      <c r="AK1473" s="2">
        <v>-0.6486920047882772</v>
      </c>
      <c r="AL1473" s="3">
        <v>0.7732686752476615</v>
      </c>
      <c r="AM1473" s="2">
        <v>-0.02764543875951205</v>
      </c>
      <c r="AN1473" s="3">
        <v>0.08054168862991561</v>
      </c>
      <c r="AO1473" s="2">
        <v>-0.09929291033999312</v>
      </c>
      <c r="AP1473" s="3">
        <v>0.1337435876366978</v>
      </c>
      <c r="AQ1473" s="2">
        <v>-0.1781824556395527</v>
      </c>
      <c r="AR1473" s="3">
        <v>0.3123286582905938</v>
      </c>
      <c r="AS1473" s="2">
        <v>0.06035269897335471</v>
      </c>
      <c r="AT1473" s="3">
        <v>0.2118904737765951</v>
      </c>
      <c r="AU1473" s="2">
        <v>-0.06050918210532186</v>
      </c>
      <c r="AV1473" s="3">
        <v>0.04513742362076885</v>
      </c>
      <c r="AW1473" s="2">
        <v>0.2975530699514728</v>
      </c>
      <c r="AX1473" s="3">
        <v>-0.7168298594768377</v>
      </c>
      <c r="AY1473" s="2">
        <v>-0.2415342334647222</v>
      </c>
      <c r="AZ1473" s="3">
        <v>0.2243386221836705</v>
      </c>
      <c r="BA1473" s="2">
        <v>-0.2566647252323404</v>
      </c>
      <c r="BB1473" s="3">
        <v>0.2878511217516229</v>
      </c>
      <c r="BC1473" s="2">
        <v>0.3572864819781757</v>
      </c>
      <c r="BD1473" s="3">
        <v>-0.144255840253614</v>
      </c>
      <c r="BE1473" s="2">
        <v>-0.3950244837432628</v>
      </c>
      <c r="BF1473" s="3">
        <v>0.1994550668975516</v>
      </c>
      <c r="BG1473" s="2">
        <v>0.3066590623906994</v>
      </c>
      <c r="BH1473" s="3">
        <v>-0.2847420329009501</v>
      </c>
      <c r="BI1473" s="2">
        <v>-1.137860926274499</v>
      </c>
      <c r="BJ1473" s="3">
        <v>0.2212829110762025</v>
      </c>
      <c r="BK1473" s="2">
        <v>-0.2354167739085427</v>
      </c>
      <c r="BL1473" s="3">
        <v>0.4604217178213141</v>
      </c>
      <c r="BM1473" s="2">
        <v>-0.28456680460036</v>
      </c>
      <c r="BN1473" s="3">
        <v>-0.1706808387482654</v>
      </c>
      <c r="BO1473" s="2">
        <v>-0.6287402936420284</v>
      </c>
      <c r="BP1473" s="3">
        <v>-0.378956719317034</v>
      </c>
      <c r="BQ1473" s="2">
        <v>0.002995181531070386</v>
      </c>
      <c r="BR1473" s="3">
        <v>0.1652374590900965</v>
      </c>
      <c r="BS1473" s="2">
        <v>-1.312202389387835</v>
      </c>
      <c r="BT1473" s="3">
        <v>1.181665677289341</v>
      </c>
      <c r="BU1473" s="2">
        <v>1.059896795255618</v>
      </c>
      <c r="BV1473" s="3">
        <v>-0.9407811106246859</v>
      </c>
      <c r="BW1473" s="2">
        <v>-0.9401199818863089</v>
      </c>
      <c r="BX1473" s="3">
        <v>0.2338748548839338</v>
      </c>
      <c r="BY1473" s="2">
        <v>-0.134741668223624</v>
      </c>
      <c r="BZ1473" s="3">
        <v>0.01733761672843845</v>
      </c>
      <c r="CA1473" s="2">
        <v>0.1184997353366437</v>
      </c>
      <c r="CB1473" s="3">
        <v>-0.2920138132079459</v>
      </c>
      <c r="CC1473" s="2">
        <v>0.5953418838941982</v>
      </c>
      <c r="CD1473" s="3">
        <v>-0.9059286662029431</v>
      </c>
      <c r="CE1473" s="2">
        <v>0.681670513049183</v>
      </c>
      <c r="CF1473" s="3">
        <v>-0.7364063182009812</v>
      </c>
      <c r="CG1473" s="2">
        <v>0.6360699077054551</v>
      </c>
      <c r="CH1473" s="3">
        <v>-0.6061468935984614</v>
      </c>
      <c r="CI1473" s="2">
        <v>-0.09834494196917508</v>
      </c>
      <c r="CJ1473" s="3">
        <v>0.2157102752396187</v>
      </c>
      <c r="CK1473" s="2">
        <v>0.06667280285818979</v>
      </c>
      <c r="CL1473" s="3">
        <v>-0.4311337728281275</v>
      </c>
      <c r="CM1473" s="2">
        <v>-0.4316502801682177</v>
      </c>
      <c r="CN1473" s="3">
        <v>0.5251089158003441</v>
      </c>
      <c r="CO1473" s="2">
        <v>0.2397084447121247</v>
      </c>
      <c r="CP1473" s="3">
        <v>-0.4205425861520907</v>
      </c>
      <c r="CQ1473" s="2">
        <v>0.4324286584043327</v>
      </c>
      <c r="CR1473" s="3">
        <v>-0.3813457275455566</v>
      </c>
      <c r="CS1473" s="2">
        <v>0.1157445608396403</v>
      </c>
      <c r="CT1473" s="3">
        <v>-0.06027405641372531</v>
      </c>
      <c r="CU1473" s="2">
        <v>0.3260565412307702</v>
      </c>
      <c r="CV1473" s="3">
        <v>-0.29421629786887</v>
      </c>
      <c r="CW1473" s="2">
        <v>-0.2458224625557321</v>
      </c>
      <c r="CX1473" s="3">
        <v>0.3910095756859642</v>
      </c>
      <c r="CY1473" s="2">
        <v>-0.8984797412851279</v>
      </c>
      <c r="CZ1473" s="3">
        <v>1.08331141472217</v>
      </c>
      <c r="DA1473" s="2">
        <v>0.3689455003525623</v>
      </c>
      <c r="DB1473" s="3">
        <v>-0.3689455003525623</v>
      </c>
      <c r="DC1473" s="2">
        <v>0.437445944975578</v>
      </c>
      <c r="DD1473" s="3">
        <v>-0.6075877108825182</v>
      </c>
      <c r="DE1473" s="2">
        <v>0.4782048554137299</v>
      </c>
      <c r="DF1473" s="3">
        <v>-0.6087085542837865</v>
      </c>
      <c r="DG1473" s="2">
        <v>0.3689885409581243</v>
      </c>
      <c r="DH1473" s="3">
        <v>-0.1103859561789445</v>
      </c>
      <c r="DI1473" s="2">
        <v>0.6333617653394278</v>
      </c>
      <c r="DJ1473" s="3">
        <v>-0.897268060227157</v>
      </c>
      <c r="DK1473" s="2">
        <v>0.217547292237507</v>
      </c>
      <c r="DL1473" s="3">
        <v>-0.1056680431754182</v>
      </c>
    </row>
    <row r="1474" spans="3:116">
      <c r="C1474" t="s">
        <v>1467</v>
      </c>
      <c r="D1474" t="s">
        <v>3277</v>
      </c>
      <c r="F1474" s="1" t="s">
        <v>1467</v>
      </c>
      <c r="G1474" s="2">
        <v>-0.05631216770473717</v>
      </c>
      <c r="H1474" s="3">
        <v>0.03932408378003677</v>
      </c>
      <c r="I1474" s="2">
        <v>0.1982008059408648</v>
      </c>
      <c r="J1474" s="3">
        <v>-0.4451214590042946</v>
      </c>
      <c r="K1474" s="2">
        <v>0.5499113108460267</v>
      </c>
      <c r="L1474" s="3">
        <v>-0.5763839811942093</v>
      </c>
      <c r="M1474" s="2">
        <v>-0.1929820626148166</v>
      </c>
      <c r="N1474" s="3">
        <v>0.1806765437157195</v>
      </c>
      <c r="O1474" s="2">
        <v>0.2267777989952025</v>
      </c>
      <c r="P1474" s="3">
        <v>-0.1089947964355151</v>
      </c>
      <c r="Q1474" s="2">
        <v>0.1839901385300342</v>
      </c>
      <c r="R1474" s="3">
        <v>-0.1603540727581859</v>
      </c>
      <c r="S1474" s="2">
        <v>-0.1768873458482794</v>
      </c>
      <c r="T1474" s="3">
        <v>0.1768873458482794</v>
      </c>
      <c r="U1474" s="2">
        <v>-0.2930694960671013</v>
      </c>
      <c r="V1474" s="3">
        <v>0.4926669192677062</v>
      </c>
      <c r="W1474" s="2">
        <v>0.2191925988604453</v>
      </c>
      <c r="X1474" s="3">
        <v>-0.2073902731194512</v>
      </c>
      <c r="Y1474" s="2">
        <v>-0.03642386542485981</v>
      </c>
      <c r="Z1474" s="3">
        <v>0.01275748845270247</v>
      </c>
      <c r="AA1474" s="2">
        <v>0.4749288289151833</v>
      </c>
      <c r="AB1474" s="3">
        <v>-0.516348700698358</v>
      </c>
      <c r="AC1474" s="2">
        <v>-0.3317380253526959</v>
      </c>
      <c r="AD1474" s="3">
        <v>1.639297272400452</v>
      </c>
      <c r="AE1474" s="2">
        <v>-0.2308972899355447</v>
      </c>
      <c r="AF1474" s="3">
        <v>0.1514823278041289</v>
      </c>
      <c r="AG1474" s="2">
        <v>0.3275355577950287</v>
      </c>
      <c r="AH1474" s="3">
        <v>0.06430868133653528</v>
      </c>
      <c r="AI1474" s="2">
        <v>-0.1707111607358346</v>
      </c>
      <c r="AJ1474" s="3">
        <v>0.08312890886318972</v>
      </c>
      <c r="AK1474" s="2">
        <v>-0.5398378267760719</v>
      </c>
      <c r="AL1474" s="3">
        <v>1.011145847256212</v>
      </c>
      <c r="AM1474" s="2">
        <v>0.09165544947023239</v>
      </c>
      <c r="AN1474" s="3">
        <v>-0.145530418667795</v>
      </c>
      <c r="AO1474" s="2">
        <v>0.1258995421427378</v>
      </c>
      <c r="AP1474" s="3">
        <v>-0.2920083202892043</v>
      </c>
      <c r="AQ1474" s="2">
        <v>-0.175328430335874</v>
      </c>
      <c r="AR1474" s="3">
        <v>0.2500025305940922</v>
      </c>
      <c r="AS1474" s="2">
        <v>0.002474229052084512</v>
      </c>
      <c r="AT1474" s="3">
        <v>0.04867708616246345</v>
      </c>
      <c r="AU1474" s="2">
        <v>-0.1002577692458967</v>
      </c>
      <c r="AV1474" s="3">
        <v>-0.007399354526592637</v>
      </c>
      <c r="AW1474" s="2">
        <v>0.6096023867222272</v>
      </c>
      <c r="AX1474" s="3">
        <v>-0.274571303651205</v>
      </c>
      <c r="AY1474" s="2">
        <v>0.02349897856414694</v>
      </c>
      <c r="AZ1474" s="3">
        <v>-0.02349897856414693</v>
      </c>
      <c r="BA1474" s="2">
        <v>-0.3577558109323192</v>
      </c>
      <c r="BB1474" s="3">
        <v>0.356328454416818</v>
      </c>
      <c r="BC1474" s="2">
        <v>0.9007084906085618</v>
      </c>
      <c r="BD1474" s="3">
        <v>-0.9703950074521188</v>
      </c>
      <c r="BE1474" s="2">
        <v>-0.7715959927517455</v>
      </c>
      <c r="BF1474" s="3">
        <v>0.4693322730142882</v>
      </c>
      <c r="BG1474" s="2">
        <v>0.5871633401700095</v>
      </c>
      <c r="BH1474" s="3">
        <v>-0.6910765757491388</v>
      </c>
      <c r="BI1474" s="2">
        <v>-0.9688735620751366</v>
      </c>
      <c r="BJ1474" s="3">
        <v>0.4320093030457255</v>
      </c>
      <c r="BK1474" s="2">
        <v>0.046510973788956</v>
      </c>
      <c r="BL1474" s="3">
        <v>0.04077975580513337</v>
      </c>
      <c r="BM1474" s="2">
        <v>-0.01945271534017421</v>
      </c>
      <c r="BN1474" s="3">
        <v>0.4368009553292364</v>
      </c>
      <c r="BO1474" s="2">
        <v>0.5266726233146054</v>
      </c>
      <c r="BP1474" s="3">
        <v>-0.363509850910123</v>
      </c>
      <c r="BQ1474" s="2">
        <v>0.4308642354987449</v>
      </c>
      <c r="BR1474" s="3">
        <v>-0.4582618314625254</v>
      </c>
      <c r="BS1474" s="2">
        <v>-1.74497621137414</v>
      </c>
      <c r="BT1474" s="3">
        <v>1.331692490994874</v>
      </c>
      <c r="BU1474" s="2">
        <v>1.73002825694802</v>
      </c>
      <c r="BV1474" s="3">
        <v>-1.672634649866599</v>
      </c>
      <c r="BW1474" s="2">
        <v>-0.6223866658920669</v>
      </c>
      <c r="BX1474" s="3">
        <v>0.48371293112931</v>
      </c>
      <c r="BY1474" s="2">
        <v>0.07478860366458068</v>
      </c>
      <c r="BZ1474" s="3">
        <v>0.1593104849295499</v>
      </c>
      <c r="CA1474" s="2">
        <v>0.2413502529997207</v>
      </c>
      <c r="CB1474" s="3">
        <v>-0.2413502529997206</v>
      </c>
      <c r="CC1474" s="2">
        <v>1.779830000169279</v>
      </c>
      <c r="CD1474" s="3">
        <v>-1.761278742539013</v>
      </c>
      <c r="CE1474" s="2">
        <v>0.945545245995756</v>
      </c>
      <c r="CF1474" s="3">
        <v>-1.23652649185792</v>
      </c>
      <c r="CG1474" s="2">
        <v>0.9660183964395999</v>
      </c>
      <c r="CH1474" s="3">
        <v>-0.9506268209898304</v>
      </c>
      <c r="CI1474" s="2">
        <v>-0.01580271899330122</v>
      </c>
      <c r="CJ1474" s="3">
        <v>-0.1262745028117857</v>
      </c>
      <c r="CK1474" s="2">
        <v>0.1644865914894781</v>
      </c>
      <c r="CL1474" s="3">
        <v>-0.3855629998428071</v>
      </c>
      <c r="CM1474" s="2">
        <v>-0.6229961808267137</v>
      </c>
      <c r="CN1474" s="3">
        <v>0.6590559818103515</v>
      </c>
      <c r="CO1474" s="2">
        <v>0.2974988050726817</v>
      </c>
      <c r="CP1474" s="3">
        <v>-0.7519537431128148</v>
      </c>
      <c r="CQ1474" s="2">
        <v>0.8073939583448597</v>
      </c>
      <c r="CR1474" s="3">
        <v>-0.7733119830181691</v>
      </c>
      <c r="CS1474" s="2">
        <v>0.1340390173383717</v>
      </c>
      <c r="CT1474" s="3">
        <v>-0.01884356696067007</v>
      </c>
      <c r="CU1474" s="2">
        <v>1.122598014444156</v>
      </c>
      <c r="CV1474" s="3">
        <v>-1.177041659761888</v>
      </c>
      <c r="CW1474" s="2">
        <v>-0.02493512748574481</v>
      </c>
      <c r="CX1474" s="3">
        <v>0.1151046748485151</v>
      </c>
      <c r="CY1474" s="2">
        <v>-1.350731002458507</v>
      </c>
      <c r="CZ1474" s="3">
        <v>1.232021656818463</v>
      </c>
      <c r="DA1474" s="2">
        <v>1.195224241579769</v>
      </c>
      <c r="DB1474" s="3">
        <v>-0.9449434273149</v>
      </c>
      <c r="DC1474" s="2">
        <v>0.9113988933536272</v>
      </c>
      <c r="DD1474" s="3">
        <v>-0.6342319639561831</v>
      </c>
      <c r="DE1474" s="2">
        <v>0.9806473177178772</v>
      </c>
      <c r="DF1474" s="3">
        <v>-1.125625111689592</v>
      </c>
      <c r="DG1474" s="2">
        <v>0.5462778274697645</v>
      </c>
      <c r="DH1474" s="3">
        <v>-0.3636397601582901</v>
      </c>
      <c r="DI1474" s="2">
        <v>1.687535239171422</v>
      </c>
      <c r="DJ1474" s="3">
        <v>-1.592516754176695</v>
      </c>
      <c r="DK1474" s="2">
        <v>0.1851445102536114</v>
      </c>
      <c r="DL1474" s="3">
        <v>-0.1837171537381103</v>
      </c>
    </row>
    <row r="1475" spans="3:116">
      <c r="C1475" t="s">
        <v>1468</v>
      </c>
      <c r="D1475" t="s">
        <v>3278</v>
      </c>
      <c r="F1475" s="1" t="s">
        <v>1468</v>
      </c>
      <c r="G1475" s="2">
        <v>0.2986265182578681</v>
      </c>
      <c r="H1475" s="3">
        <v>-0.4172434409089105</v>
      </c>
      <c r="I1475" s="2">
        <v>0.1867357514645422</v>
      </c>
      <c r="J1475" s="3">
        <v>-0.5530847738097157</v>
      </c>
      <c r="K1475" s="2">
        <v>0.5321062344305568</v>
      </c>
      <c r="L1475" s="3">
        <v>-0.6084703487240257</v>
      </c>
      <c r="M1475" s="2">
        <v>-0.2429394330434685</v>
      </c>
      <c r="N1475" s="3">
        <v>-0.3194554381849566</v>
      </c>
      <c r="O1475" s="2">
        <v>0.1496502280315332</v>
      </c>
      <c r="P1475" s="3">
        <v>-0.08984723868599127</v>
      </c>
      <c r="Q1475" s="2">
        <v>0.1629065366110227</v>
      </c>
      <c r="R1475" s="3">
        <v>-0.4719005542567078</v>
      </c>
      <c r="S1475" s="2">
        <v>-0.3491518629091107</v>
      </c>
      <c r="T1475" s="3">
        <v>-0.09905093133535427</v>
      </c>
      <c r="U1475" s="2">
        <v>-0.104707226323445</v>
      </c>
      <c r="V1475" s="3">
        <v>0.3499163090244626</v>
      </c>
      <c r="W1475" s="2">
        <v>0.1408603526254685</v>
      </c>
      <c r="X1475" s="3">
        <v>-0.06545595127656341</v>
      </c>
      <c r="Y1475" s="2">
        <v>-0.1644222861433261</v>
      </c>
      <c r="Z1475" s="3">
        <v>-0.1259664594482603</v>
      </c>
      <c r="AA1475" s="2">
        <v>0.005018587035286846</v>
      </c>
      <c r="AB1475" s="3">
        <v>-0.2997868720573584</v>
      </c>
      <c r="AC1475" s="2">
        <v>-0.7173936449353007</v>
      </c>
      <c r="AD1475" s="3">
        <v>0.7149742448630944</v>
      </c>
      <c r="AE1475" s="2">
        <v>-0.157866848232321</v>
      </c>
      <c r="AF1475" s="3">
        <v>-0.1116596979052286</v>
      </c>
      <c r="AG1475" s="2">
        <v>0.613661257272353</v>
      </c>
      <c r="AH1475" s="3">
        <v>-0.3692325366747866</v>
      </c>
      <c r="AI1475" s="2">
        <v>0.212799665472805</v>
      </c>
      <c r="AJ1475" s="3">
        <v>-0.004118017975799641</v>
      </c>
      <c r="AK1475" s="2">
        <v>-0.7861243185003656</v>
      </c>
      <c r="AL1475" s="3">
        <v>0.9195807074245484</v>
      </c>
      <c r="AM1475" s="2">
        <v>-0.1011019417812449</v>
      </c>
      <c r="AN1475" s="3">
        <v>-0.09393247926645201</v>
      </c>
      <c r="AO1475" s="2">
        <v>-0.1817349254064046</v>
      </c>
      <c r="AP1475" s="3">
        <v>-0.1585409257001003</v>
      </c>
      <c r="AQ1475" s="2">
        <v>-0.274432173091366</v>
      </c>
      <c r="AR1475" s="3">
        <v>0.3456363918746939</v>
      </c>
      <c r="AS1475" s="2">
        <v>-0.3484828540197799</v>
      </c>
      <c r="AT1475" s="3">
        <v>0.1918671671180503</v>
      </c>
      <c r="AU1475" s="2">
        <v>-0.2330970303590841</v>
      </c>
      <c r="AV1475" s="3">
        <v>-0.08763867527276023</v>
      </c>
      <c r="AW1475" s="2">
        <v>0.4421432559742481</v>
      </c>
      <c r="AX1475" s="3">
        <v>-0.7086384366930434</v>
      </c>
      <c r="AY1475" s="2">
        <v>0.01066969859641565</v>
      </c>
      <c r="AZ1475" s="3">
        <v>-0.2389318651697026</v>
      </c>
      <c r="BA1475" s="2">
        <v>-0.1284242651491853</v>
      </c>
      <c r="BB1475" s="3">
        <v>0.1559829889943168</v>
      </c>
      <c r="BC1475" s="2">
        <v>0.6090513604771601</v>
      </c>
      <c r="BD1475" s="3">
        <v>-0.6091738894453154</v>
      </c>
      <c r="BE1475" s="2">
        <v>-0.3053425570912913</v>
      </c>
      <c r="BF1475" s="3">
        <v>0.2435039920391209</v>
      </c>
      <c r="BG1475" s="2">
        <v>0.3357876225915754</v>
      </c>
      <c r="BH1475" s="3">
        <v>-0.4393408687294989</v>
      </c>
      <c r="BI1475" s="2">
        <v>-1.080847631482402</v>
      </c>
      <c r="BJ1475" s="3">
        <v>1.133893701166993</v>
      </c>
      <c r="BK1475" s="2">
        <v>-0.1963881163156879</v>
      </c>
      <c r="BL1475" s="3">
        <v>0.2835745490910323</v>
      </c>
      <c r="BM1475" s="2">
        <v>-0.5104806217309631</v>
      </c>
      <c r="BN1475" s="3">
        <v>-0.1664792476807643</v>
      </c>
      <c r="BO1475" s="2">
        <v>-0.3297340620611043</v>
      </c>
      <c r="BP1475" s="3">
        <v>0.02271502938131626</v>
      </c>
      <c r="BQ1475" s="2">
        <v>-0.04128985033153829</v>
      </c>
      <c r="BR1475" s="3">
        <v>-0.02468281979172011</v>
      </c>
      <c r="BS1475" s="2">
        <v>-1.172120488126678</v>
      </c>
      <c r="BT1475" s="3">
        <v>1.174382939923277</v>
      </c>
      <c r="BU1475" s="2">
        <v>1.117410868717612</v>
      </c>
      <c r="BV1475" s="3">
        <v>-1.105258508754463</v>
      </c>
      <c r="BW1475" s="2">
        <v>0.281709609720553</v>
      </c>
      <c r="BX1475" s="3">
        <v>0.6536898559975782</v>
      </c>
      <c r="BY1475" s="2">
        <v>-0.1214887226666799</v>
      </c>
      <c r="BZ1475" s="3">
        <v>0.3269747020416958</v>
      </c>
      <c r="CA1475" s="2">
        <v>0.2789740681300507</v>
      </c>
      <c r="CB1475" s="3">
        <v>-0.2253468206525248</v>
      </c>
      <c r="CC1475" s="2">
        <v>0.04418419482650364</v>
      </c>
      <c r="CD1475" s="3">
        <v>-1.867783075422301</v>
      </c>
      <c r="CE1475" s="2">
        <v>0.7704277988190814</v>
      </c>
      <c r="CF1475" s="3">
        <v>-0.9799456687834046</v>
      </c>
      <c r="CG1475" s="2">
        <v>0.6784966588913369</v>
      </c>
      <c r="CH1475" s="3">
        <v>-0.8348707035101159</v>
      </c>
      <c r="CI1475" s="2">
        <v>-0.0450382290106464</v>
      </c>
      <c r="CJ1475" s="3">
        <v>-0.0304468464759723</v>
      </c>
      <c r="CK1475" s="2">
        <v>0.3969754401772781</v>
      </c>
      <c r="CL1475" s="3">
        <v>-0.1938015120885488</v>
      </c>
      <c r="CM1475" s="2">
        <v>-0.3764156776793202</v>
      </c>
      <c r="CN1475" s="3">
        <v>0.3764156776793201</v>
      </c>
      <c r="CO1475" s="2">
        <v>0.4328234726893521</v>
      </c>
      <c r="CP1475" s="3">
        <v>-0.2167890212841782</v>
      </c>
      <c r="CQ1475" s="2">
        <v>0.6613357243996014</v>
      </c>
      <c r="CR1475" s="3">
        <v>-0.573494903410228</v>
      </c>
      <c r="CS1475" s="2">
        <v>0.3493419574080024</v>
      </c>
      <c r="CT1475" s="3">
        <v>-0.268155387589786</v>
      </c>
      <c r="CU1475" s="2">
        <v>0.646129436015385</v>
      </c>
      <c r="CV1475" s="3">
        <v>-0.5194013837511872</v>
      </c>
      <c r="CW1475" s="2">
        <v>-0.2580131007541023</v>
      </c>
      <c r="CX1475" s="3">
        <v>0.520202638917918</v>
      </c>
      <c r="CY1475" s="2">
        <v>-0.2173224878047531</v>
      </c>
      <c r="CZ1475" s="3">
        <v>0.3720918013065074</v>
      </c>
      <c r="DA1475" s="2">
        <v>0.7586642422918195</v>
      </c>
      <c r="DB1475" s="3">
        <v>-0.5946530514183848</v>
      </c>
      <c r="DC1475" s="2">
        <v>1.180657672081588</v>
      </c>
      <c r="DD1475" s="3">
        <v>-0.9216108753388937</v>
      </c>
      <c r="DE1475" s="2">
        <v>1.286504367710587</v>
      </c>
      <c r="DF1475" s="3">
        <v>-1.109486668732538</v>
      </c>
      <c r="DG1475" s="2">
        <v>0.2608183857477028</v>
      </c>
      <c r="DH1475" s="3">
        <v>-0.1792621531638195</v>
      </c>
      <c r="DI1475" s="2">
        <v>1.578304623642869</v>
      </c>
      <c r="DJ1475" s="3">
        <v>-1.468044780016257</v>
      </c>
      <c r="DK1475" s="2">
        <v>0.06713617968203922</v>
      </c>
      <c r="DL1475" s="3">
        <v>-0.1852059527928238</v>
      </c>
    </row>
    <row r="1476" spans="3:116">
      <c r="C1476" t="s">
        <v>1385</v>
      </c>
      <c r="E1476" t="s">
        <v>3901</v>
      </c>
      <c r="F1476" s="1" t="s">
        <v>4114</v>
      </c>
      <c r="G1476" s="2">
        <v>-0.3750117078898706</v>
      </c>
      <c r="H1476" s="3">
        <v>-0.145367704879774</v>
      </c>
      <c r="I1476" s="2">
        <v>0.2196301359438985</v>
      </c>
      <c r="J1476" s="3">
        <v>0.1835710606708005</v>
      </c>
      <c r="K1476" s="2">
        <v>0.3225201068058075</v>
      </c>
      <c r="L1476" s="3">
        <v>-0.4238478553308394</v>
      </c>
      <c r="M1476" s="2">
        <v>-0.5463467523579111</v>
      </c>
      <c r="N1476" s="3">
        <v>0.4322976894285578</v>
      </c>
      <c r="O1476" s="2">
        <v>0.03791337519053496</v>
      </c>
      <c r="P1476" s="3">
        <v>-0.1031522689669102</v>
      </c>
      <c r="Q1476" s="2">
        <v>0.3301264362422347</v>
      </c>
      <c r="R1476" s="3">
        <v>-0.06269268950853397</v>
      </c>
      <c r="S1476" s="2">
        <v>-0.6217452747348894</v>
      </c>
      <c r="T1476" s="3">
        <v>0.1254405858645559</v>
      </c>
      <c r="U1476" s="2">
        <v>-0.3188288864107813</v>
      </c>
      <c r="V1476" s="3">
        <v>0.4343125441456936</v>
      </c>
      <c r="W1476" s="2">
        <v>0.1657120534705987</v>
      </c>
      <c r="X1476" s="3">
        <v>-0.07111003322020043</v>
      </c>
      <c r="Y1476" s="2">
        <v>-0.3805307020200498</v>
      </c>
      <c r="Z1476" s="3">
        <v>0.2314593213863127</v>
      </c>
      <c r="AA1476" s="2">
        <v>0.1965549977874581</v>
      </c>
      <c r="AB1476" s="3">
        <v>-0.2727951889621403</v>
      </c>
      <c r="AC1476" s="2">
        <v>-0.797161678681913</v>
      </c>
      <c r="AD1476" s="3">
        <v>1.086251730200926</v>
      </c>
      <c r="AE1476" s="2">
        <v>-0.08661952339095375</v>
      </c>
      <c r="AF1476" s="3">
        <v>-0.02251093521928535</v>
      </c>
      <c r="AG1476" s="2">
        <v>0.1069846147196127</v>
      </c>
      <c r="AH1476" s="3">
        <v>-0.3997263391316254</v>
      </c>
      <c r="AI1476" s="2">
        <v>0.04639413909659038</v>
      </c>
      <c r="AJ1476" s="3">
        <v>0.0140571603760671</v>
      </c>
      <c r="AK1476" s="2">
        <v>-1.219218294422485</v>
      </c>
      <c r="AL1476" s="3">
        <v>1.269874378330041</v>
      </c>
      <c r="AM1476" s="2">
        <v>-0.0843111096861275</v>
      </c>
      <c r="AN1476" s="3">
        <v>0.02481593698018846</v>
      </c>
      <c r="AO1476" s="2">
        <v>-0.1977864440089966</v>
      </c>
      <c r="AP1476" s="3">
        <v>0.08370820591964565</v>
      </c>
      <c r="AQ1476" s="2">
        <v>-0.3333090943615133</v>
      </c>
      <c r="AR1476" s="3">
        <v>0.4002792224522916</v>
      </c>
      <c r="AS1476" s="2">
        <v>-0.2931549741299045</v>
      </c>
      <c r="AT1476" s="3">
        <v>0.2662493627564012</v>
      </c>
      <c r="AU1476" s="2">
        <v>-0.3030654398073904</v>
      </c>
      <c r="AV1476" s="3">
        <v>0.2345957490623993</v>
      </c>
      <c r="AW1476" s="2">
        <v>0.03579212188579309</v>
      </c>
      <c r="AX1476" s="3">
        <v>-0.6932398645657143</v>
      </c>
      <c r="AY1476" s="2">
        <v>0.2075480138772015</v>
      </c>
      <c r="AZ1476" s="3">
        <v>0.284186421971902</v>
      </c>
      <c r="BA1476" s="2">
        <v>-0.4063723873218735</v>
      </c>
      <c r="BB1476" s="3">
        <v>0.3995296117727348</v>
      </c>
      <c r="BC1476" s="2">
        <v>0.4679632171005458</v>
      </c>
      <c r="BD1476" s="3">
        <v>-0.4123631360363433</v>
      </c>
      <c r="BE1476" s="2">
        <v>-0.4829290312826548</v>
      </c>
      <c r="BF1476" s="3">
        <v>0.4829290312826547</v>
      </c>
      <c r="BG1476" s="2">
        <v>0.5785839389776383</v>
      </c>
      <c r="BH1476" s="3">
        <v>-0.5045862962620229</v>
      </c>
      <c r="BI1476" s="2">
        <v>-1.168395154239275</v>
      </c>
      <c r="BJ1476" s="3">
        <v>1.088681826852422</v>
      </c>
      <c r="BK1476" s="2">
        <v>-0.3341505434063261</v>
      </c>
      <c r="BL1476" s="3">
        <v>0.5132341719209123</v>
      </c>
      <c r="BM1476" s="2">
        <v>-0.970076397868982</v>
      </c>
      <c r="BN1476" s="3">
        <v>0.2895811349248085</v>
      </c>
      <c r="BO1476" s="2">
        <v>-0.08700223443248893</v>
      </c>
      <c r="BP1476" s="3">
        <v>0.3092839320436985</v>
      </c>
      <c r="BQ1476" s="2">
        <v>-0.1432930858992779</v>
      </c>
      <c r="BR1476" s="3">
        <v>0.2450866616297981</v>
      </c>
      <c r="BS1476" s="2">
        <v>-1.599876358245865</v>
      </c>
      <c r="BT1476" s="3">
        <v>1.532583365011433</v>
      </c>
      <c r="BU1476" s="2">
        <v>0.9252942484526292</v>
      </c>
      <c r="BV1476" s="3">
        <v>-0.9071628574233471</v>
      </c>
      <c r="BW1476" s="2">
        <v>-0.2237463357138953</v>
      </c>
      <c r="BX1476" s="3">
        <v>0.1323979620305491</v>
      </c>
      <c r="BY1476" s="2">
        <v>-0.3666496738630087</v>
      </c>
      <c r="BZ1476" s="3">
        <v>-0.05371530563018131</v>
      </c>
      <c r="CA1476" s="2">
        <v>0.2577722901561532</v>
      </c>
      <c r="CB1476" s="3">
        <v>0.3655670319325774</v>
      </c>
      <c r="CC1476" s="2">
        <v>0.07862193726507526</v>
      </c>
      <c r="CD1476" s="3">
        <v>-0.7774515530246533</v>
      </c>
      <c r="CE1476" s="2">
        <v>0.7246098280501369</v>
      </c>
      <c r="CF1476" s="3">
        <v>-0.8128514087859123</v>
      </c>
      <c r="CG1476" s="2">
        <v>0.7043090554380348</v>
      </c>
      <c r="CH1476" s="3">
        <v>-0.8177201533832482</v>
      </c>
      <c r="CI1476" s="2">
        <v>-0.1554792767481063</v>
      </c>
      <c r="CJ1476" s="3">
        <v>0.1628549172229892</v>
      </c>
      <c r="CK1476" s="2">
        <v>0.3686022855134418</v>
      </c>
      <c r="CL1476" s="3">
        <v>-0.1658700270586353</v>
      </c>
      <c r="CM1476" s="2">
        <v>-0.5492654899432182</v>
      </c>
      <c r="CN1476" s="3">
        <v>0.5676481115718457</v>
      </c>
      <c r="CO1476" s="2">
        <v>0.2123204377511201</v>
      </c>
      <c r="CP1476" s="3">
        <v>-0.2979820615907237</v>
      </c>
      <c r="CQ1476" s="2">
        <v>0.536937950286893</v>
      </c>
      <c r="CR1476" s="3">
        <v>-0.415379129770551</v>
      </c>
      <c r="CS1476" s="2">
        <v>0.1672020825867424</v>
      </c>
      <c r="CT1476" s="3">
        <v>-0.01899092364783342</v>
      </c>
      <c r="CU1476" s="2">
        <v>0.3870592937731288</v>
      </c>
      <c r="CV1476" s="3">
        <v>-0.3394575659699149</v>
      </c>
      <c r="CW1476" s="2">
        <v>-0.4131295310508382</v>
      </c>
      <c r="CX1476" s="3">
        <v>0.5000053442383899</v>
      </c>
      <c r="CY1476" s="2">
        <v>0.2482284929244749</v>
      </c>
      <c r="CZ1476" s="3">
        <v>-0.07640491583052339</v>
      </c>
      <c r="DA1476" s="2">
        <v>0.8060766929880866</v>
      </c>
      <c r="DB1476" s="3">
        <v>-0.9300765677934353</v>
      </c>
      <c r="DC1476" s="2">
        <v>1.11282970709261</v>
      </c>
      <c r="DD1476" s="3">
        <v>-1.085877382471879</v>
      </c>
      <c r="DE1476" s="2">
        <v>1.041899120821754</v>
      </c>
      <c r="DF1476" s="3">
        <v>-1.202379294059942</v>
      </c>
      <c r="DG1476" s="2">
        <v>0.2948830990444558</v>
      </c>
      <c r="DH1476" s="3">
        <v>-0.1409681356195811</v>
      </c>
      <c r="DI1476" s="2">
        <v>1.186592790926868</v>
      </c>
      <c r="DJ1476" s="3">
        <v>-1.367918634673053</v>
      </c>
      <c r="DK1476" s="2">
        <v>0.08316623297079698</v>
      </c>
      <c r="DL1476" s="3">
        <v>-0.05308746845800986</v>
      </c>
    </row>
    <row r="1477" spans="3:116">
      <c r="C1477" t="s">
        <v>1469</v>
      </c>
      <c r="D1477" t="s">
        <v>3279</v>
      </c>
      <c r="E1477" t="s">
        <v>3901</v>
      </c>
      <c r="F1477" s="1" t="s">
        <v>1469</v>
      </c>
      <c r="G1477" s="2">
        <v>-0.08042203362756449</v>
      </c>
      <c r="H1477" s="3">
        <v>-0.1585689831805341</v>
      </c>
      <c r="I1477" s="2">
        <v>0.4373413889823248</v>
      </c>
      <c r="J1477" s="3">
        <v>-0.4347660949513951</v>
      </c>
      <c r="K1477" s="2">
        <v>0.4122562817065442</v>
      </c>
      <c r="L1477" s="3">
        <v>-0.4581681537566138</v>
      </c>
      <c r="M1477" s="2">
        <v>-0.3105888760448662</v>
      </c>
      <c r="N1477" s="3">
        <v>0.5683223487854147</v>
      </c>
      <c r="O1477" s="2">
        <v>0.1270090597659728</v>
      </c>
      <c r="P1477" s="3">
        <v>-0.1123074933515716</v>
      </c>
      <c r="Q1477" s="2">
        <v>0.08763811325642575</v>
      </c>
      <c r="R1477" s="3">
        <v>-0.2254463021694611</v>
      </c>
      <c r="S1477" s="2">
        <v>-0.3963762862348942</v>
      </c>
      <c r="T1477" s="3">
        <v>0.269507947973059</v>
      </c>
      <c r="U1477" s="2">
        <v>-0.398627417947323</v>
      </c>
      <c r="V1477" s="3">
        <v>0.4200876729933158</v>
      </c>
      <c r="W1477" s="2">
        <v>0.08237794533137109</v>
      </c>
      <c r="X1477" s="3">
        <v>0.02715102722705764</v>
      </c>
      <c r="Y1477" s="2">
        <v>-0.2116918725098714</v>
      </c>
      <c r="Z1477" s="3">
        <v>0.1788347111380881</v>
      </c>
      <c r="AA1477" s="2">
        <v>0.2542849679115015</v>
      </c>
      <c r="AB1477" s="3">
        <v>-0.2723380880846831</v>
      </c>
      <c r="AC1477" s="2">
        <v>-1.313369343326419</v>
      </c>
      <c r="AD1477" s="3">
        <v>1.340538635072569</v>
      </c>
      <c r="AE1477" s="2">
        <v>-0.1980719026051323</v>
      </c>
      <c r="AF1477" s="3">
        <v>0.1782263684923738</v>
      </c>
      <c r="AG1477" s="2">
        <v>0.3720386161754984</v>
      </c>
      <c r="AH1477" s="3">
        <v>-0.5904310656022711</v>
      </c>
      <c r="AI1477" s="2">
        <v>-0.134046846042175</v>
      </c>
      <c r="AJ1477" s="3">
        <v>0.04240942446243958</v>
      </c>
      <c r="AK1477" s="2">
        <v>-1.308356500798826</v>
      </c>
      <c r="AL1477" s="3">
        <v>1.465839189311733</v>
      </c>
      <c r="AM1477" s="2">
        <v>-0.0439588189304054</v>
      </c>
      <c r="AN1477" s="3">
        <v>0.03402674653150677</v>
      </c>
      <c r="AO1477" s="2">
        <v>-0.05928801230965315</v>
      </c>
      <c r="AP1477" s="3">
        <v>-0.01005018591802889</v>
      </c>
      <c r="AQ1477" s="2">
        <v>-0.1793996054078182</v>
      </c>
      <c r="AR1477" s="3">
        <v>0.2819861649426108</v>
      </c>
      <c r="AS1477" s="2">
        <v>-0.1092941645148652</v>
      </c>
      <c r="AT1477" s="3">
        <v>0.1241511868936851</v>
      </c>
      <c r="AU1477" s="2">
        <v>-0.1161580884647996</v>
      </c>
      <c r="AV1477" s="3">
        <v>0.05725268630798836</v>
      </c>
      <c r="AW1477" s="2">
        <v>0.8348486552337164</v>
      </c>
      <c r="AX1477" s="3">
        <v>-0.6094018133368527</v>
      </c>
      <c r="AY1477" s="2">
        <v>-0.02037603239848417</v>
      </c>
      <c r="AZ1477" s="3">
        <v>0.1211888625318596</v>
      </c>
      <c r="BA1477" s="2">
        <v>-0.3131642115633452</v>
      </c>
      <c r="BB1477" s="3">
        <v>0.3131642115633452</v>
      </c>
      <c r="BC1477" s="2">
        <v>0.6755630755995843</v>
      </c>
      <c r="BD1477" s="3">
        <v>-0.7362557158905291</v>
      </c>
      <c r="BE1477" s="2">
        <v>-0.5166742136790282</v>
      </c>
      <c r="BF1477" s="3">
        <v>0.4474843821441295</v>
      </c>
      <c r="BG1477" s="2">
        <v>0.5357371368818555</v>
      </c>
      <c r="BH1477" s="3">
        <v>-0.5213978102331492</v>
      </c>
      <c r="BI1477" s="2">
        <v>-1.140654756558476</v>
      </c>
      <c r="BJ1477" s="3">
        <v>1.100591272394432</v>
      </c>
      <c r="BK1477" s="2">
        <v>-0.1526674788592786</v>
      </c>
      <c r="BL1477" s="3">
        <v>0.2526034064575075</v>
      </c>
      <c r="BM1477" s="2">
        <v>-0.7875684461092817</v>
      </c>
      <c r="BN1477" s="3">
        <v>0.4494942379056741</v>
      </c>
      <c r="BO1477" s="2">
        <v>-0.3696717769817024</v>
      </c>
      <c r="BP1477" s="3">
        <v>-0.08503410314751332</v>
      </c>
      <c r="BQ1477" s="2">
        <v>0.04198340605685175</v>
      </c>
      <c r="BR1477" s="3">
        <v>0.04300877799495342</v>
      </c>
      <c r="BS1477" s="2">
        <v>-1.729748705345264</v>
      </c>
      <c r="BT1477" s="3">
        <v>1.631695105491818</v>
      </c>
      <c r="BU1477" s="2">
        <v>1.424795647065638</v>
      </c>
      <c r="BV1477" s="3">
        <v>-1.367616525870393</v>
      </c>
      <c r="BW1477" s="2">
        <v>-0.3740759345027336</v>
      </c>
      <c r="BX1477" s="3">
        <v>0.4538170646345981</v>
      </c>
      <c r="BY1477" s="2">
        <v>-0.04817031875265861</v>
      </c>
      <c r="BZ1477" s="3">
        <v>-0.1320167146198597</v>
      </c>
      <c r="CA1477" s="2">
        <v>-0.4242909261385514</v>
      </c>
      <c r="CB1477" s="3">
        <v>0.3361618105666117</v>
      </c>
      <c r="CC1477" s="2">
        <v>0.7305352256970109</v>
      </c>
      <c r="CD1477" s="3">
        <v>-1.186843165504133</v>
      </c>
      <c r="CE1477" s="2">
        <v>1.123506573458429</v>
      </c>
      <c r="CF1477" s="3">
        <v>-1.110546380776297</v>
      </c>
      <c r="CG1477" s="2">
        <v>1.053457961803081</v>
      </c>
      <c r="CH1477" s="3">
        <v>-1.148001215293118</v>
      </c>
      <c r="CI1477" s="2">
        <v>0.04034619518017735</v>
      </c>
      <c r="CJ1477" s="3">
        <v>-0.03872454213829589</v>
      </c>
      <c r="CK1477" s="2">
        <v>0.5832639367997102</v>
      </c>
      <c r="CL1477" s="3">
        <v>-0.5018568150838855</v>
      </c>
      <c r="CM1477" s="2">
        <v>-0.4765168296358543</v>
      </c>
      <c r="CN1477" s="3">
        <v>0.4001974015499682</v>
      </c>
      <c r="CO1477" s="2">
        <v>0.7106890121829872</v>
      </c>
      <c r="CP1477" s="3">
        <v>-0.5540946462722246</v>
      </c>
      <c r="CQ1477" s="2">
        <v>0.6972126194491346</v>
      </c>
      <c r="CR1477" s="3">
        <v>-0.6868418961608805</v>
      </c>
      <c r="CS1477" s="2">
        <v>0.2272682327808389</v>
      </c>
      <c r="CT1477" s="3">
        <v>-0.1025498967066714</v>
      </c>
      <c r="CU1477" s="2">
        <v>0.6930398342264814</v>
      </c>
      <c r="CV1477" s="3">
        <v>-0.6679901134579153</v>
      </c>
      <c r="CW1477" s="2">
        <v>-0.2169629541370746</v>
      </c>
      <c r="CX1477" s="3">
        <v>0.3122763922937306</v>
      </c>
      <c r="CY1477" s="2">
        <v>0.3428758414200408</v>
      </c>
      <c r="CZ1477" s="3">
        <v>-0.2465371369188529</v>
      </c>
      <c r="DA1477" s="2">
        <v>1.307988537777084</v>
      </c>
      <c r="DB1477" s="3">
        <v>-1.36568588464795</v>
      </c>
      <c r="DC1477" s="2">
        <v>1.420507526123922</v>
      </c>
      <c r="DD1477" s="3">
        <v>-1.448250874321379</v>
      </c>
      <c r="DE1477" s="2">
        <v>1.492357543860198</v>
      </c>
      <c r="DF1477" s="3">
        <v>-1.605135177082644</v>
      </c>
      <c r="DG1477" s="2">
        <v>0.4915697868479514</v>
      </c>
      <c r="DH1477" s="3">
        <v>-0.2881511850502679</v>
      </c>
      <c r="DI1477" s="2">
        <v>1.700275100330911</v>
      </c>
      <c r="DJ1477" s="3">
        <v>-1.798978210083688</v>
      </c>
      <c r="DK1477" s="2">
        <v>0.08413253645647435</v>
      </c>
      <c r="DL1477" s="3">
        <v>-0.08184834481642442</v>
      </c>
    </row>
    <row r="1478" spans="3:116">
      <c r="C1478" t="s">
        <v>1470</v>
      </c>
      <c r="D1478" t="s">
        <v>3280</v>
      </c>
      <c r="F1478" s="1" t="s">
        <v>4115</v>
      </c>
      <c r="G1478" s="2">
        <v>0</v>
      </c>
      <c r="H1478" s="3">
        <v>0</v>
      </c>
      <c r="I1478" s="2">
        <v>0.5265466481344433</v>
      </c>
      <c r="J1478" s="3">
        <v>-0.2014584082628635</v>
      </c>
      <c r="K1478" s="2">
        <v>0.7450059476970565</v>
      </c>
      <c r="L1478" s="3">
        <v>-0.7555074052241065</v>
      </c>
      <c r="M1478" s="2">
        <v>0</v>
      </c>
      <c r="N1478" s="3">
        <v>0</v>
      </c>
      <c r="O1478" s="2">
        <v>0.3367163697170431</v>
      </c>
      <c r="P1478" s="3">
        <v>-0.05986066581022297</v>
      </c>
      <c r="Q1478" s="2">
        <v>-0.2154479123579989</v>
      </c>
      <c r="R1478" s="3">
        <v>0.08739390378082217</v>
      </c>
      <c r="S1478" s="2">
        <v>0</v>
      </c>
      <c r="T1478" s="3">
        <v>0</v>
      </c>
      <c r="U1478" s="2">
        <v>-0.8159446166686257</v>
      </c>
      <c r="V1478" s="3">
        <v>0.3452271661977798</v>
      </c>
      <c r="W1478" s="2">
        <v>0.2968843521583933</v>
      </c>
      <c r="X1478" s="3">
        <v>-0.2085533712676568</v>
      </c>
      <c r="Y1478" s="2">
        <v>-0.520624016066246</v>
      </c>
      <c r="Z1478" s="3">
        <v>0.5206240160662459</v>
      </c>
      <c r="AA1478" s="2">
        <v>0.1985928063640862</v>
      </c>
      <c r="AB1478" s="3">
        <v>-0.4250093358290332</v>
      </c>
      <c r="AC1478" s="2">
        <v>-0.6352196427906645</v>
      </c>
      <c r="AD1478" s="3">
        <v>1.029546223615669</v>
      </c>
      <c r="AE1478" s="2">
        <v>-0.06512027085747929</v>
      </c>
      <c r="AF1478" s="3">
        <v>0.06210043877625075</v>
      </c>
      <c r="AG1478" s="2">
        <v>0.08347669135327922</v>
      </c>
      <c r="AH1478" s="3">
        <v>0.02941267643523938</v>
      </c>
      <c r="AI1478" s="2">
        <v>0.05507494609891124</v>
      </c>
      <c r="AJ1478" s="3">
        <v>-0.05507494609891123</v>
      </c>
      <c r="AK1478" s="2">
        <v>-0.7964303434705361</v>
      </c>
      <c r="AL1478" s="3">
        <v>0.796430343470536</v>
      </c>
      <c r="AM1478" s="2">
        <v>-0.05317880549506621</v>
      </c>
      <c r="AN1478" s="3">
        <v>0.07616487667273379</v>
      </c>
      <c r="AO1478" s="2">
        <v>-0.06079008165961493</v>
      </c>
      <c r="AP1478" s="3">
        <v>-0.1442253733097336</v>
      </c>
      <c r="AQ1478" s="2">
        <v>-0.2891386228825022</v>
      </c>
      <c r="AR1478" s="3">
        <v>0.430150107051131</v>
      </c>
      <c r="AS1478" s="2">
        <v>-0.2389107884254001</v>
      </c>
      <c r="AT1478" s="3">
        <v>0.1708558658288629</v>
      </c>
      <c r="AU1478" s="2">
        <v>-0.12355554139183</v>
      </c>
      <c r="AV1478" s="3">
        <v>0.1281877925304136</v>
      </c>
      <c r="AW1478" s="2">
        <v>-0.1199783255501198</v>
      </c>
      <c r="AX1478" s="3">
        <v>-0.3833564329176998</v>
      </c>
      <c r="AY1478" s="2">
        <v>-0.03752761863509117</v>
      </c>
      <c r="AZ1478" s="3">
        <v>0.03752761863509117</v>
      </c>
      <c r="BA1478" s="2">
        <v>-0.270717820225593</v>
      </c>
      <c r="BB1478" s="3">
        <v>0.5357385774620507</v>
      </c>
      <c r="BC1478" s="2">
        <v>0.8177640738973125</v>
      </c>
      <c r="BD1478" s="3">
        <v>-0.5379395957438466</v>
      </c>
      <c r="BE1478" s="2">
        <v>-0.4002818389008387</v>
      </c>
      <c r="BF1478" s="3">
        <v>0.2739497442912859</v>
      </c>
      <c r="BG1478" s="2">
        <v>0.545171352472914</v>
      </c>
      <c r="BH1478" s="3">
        <v>-0.5119543833203016</v>
      </c>
      <c r="BI1478" s="2">
        <v>-1.072779566071516</v>
      </c>
      <c r="BJ1478" s="3">
        <v>0.5770859844868432</v>
      </c>
      <c r="BK1478" s="2">
        <v>-0.06470701645513377</v>
      </c>
      <c r="BL1478" s="3">
        <v>0.4583840272186938</v>
      </c>
      <c r="BM1478" s="2">
        <v>0</v>
      </c>
      <c r="BN1478" s="3">
        <v>0</v>
      </c>
      <c r="BO1478" s="2">
        <v>-1.243980348783916</v>
      </c>
      <c r="BP1478" s="3">
        <v>1.243980348783916</v>
      </c>
      <c r="BQ1478" s="2">
        <v>0.09680367840051297</v>
      </c>
      <c r="BR1478" s="3">
        <v>-0.01819106269170854</v>
      </c>
      <c r="BS1478" s="2">
        <v>-1.569117769192822</v>
      </c>
      <c r="BT1478" s="3">
        <v>1.199709463689939</v>
      </c>
      <c r="BU1478" s="2">
        <v>1.410291582732988</v>
      </c>
      <c r="BV1478" s="3">
        <v>-1.207621110125266</v>
      </c>
      <c r="BW1478" s="2">
        <v>0</v>
      </c>
      <c r="BX1478" s="3">
        <v>0</v>
      </c>
      <c r="BY1478" s="2">
        <v>0</v>
      </c>
      <c r="BZ1478" s="3">
        <v>0</v>
      </c>
      <c r="CA1478" s="2">
        <v>0.1132074711903049</v>
      </c>
      <c r="CB1478" s="3">
        <v>0.6518959458448987</v>
      </c>
      <c r="CC1478" s="2">
        <v>0.3794613521504059</v>
      </c>
      <c r="CD1478" s="3">
        <v>-0.3794613521504058</v>
      </c>
      <c r="CE1478" s="2">
        <v>0.9148056903794203</v>
      </c>
      <c r="CF1478" s="3">
        <v>-1.102489441878794</v>
      </c>
      <c r="CG1478" s="2">
        <v>0.695499132576716</v>
      </c>
      <c r="CH1478" s="3">
        <v>-0.9393063411678895</v>
      </c>
      <c r="CI1478" s="2">
        <v>-0.02418230058462829</v>
      </c>
      <c r="CJ1478" s="3">
        <v>0.02183329797719165</v>
      </c>
      <c r="CK1478" s="2">
        <v>0.331144997127915</v>
      </c>
      <c r="CL1478" s="3">
        <v>-0.5052114444270693</v>
      </c>
      <c r="CM1478" s="2">
        <v>-0.5613056323751349</v>
      </c>
      <c r="CN1478" s="3">
        <v>0.6015347267234835</v>
      </c>
      <c r="CO1478" s="2">
        <v>0.5235230072649215</v>
      </c>
      <c r="CP1478" s="3">
        <v>-0.3561228560948558</v>
      </c>
      <c r="CQ1478" s="2">
        <v>0.7530895631642978</v>
      </c>
      <c r="CR1478" s="3">
        <v>-0.5278060856602051</v>
      </c>
      <c r="CS1478" s="2">
        <v>0.04158170389766531</v>
      </c>
      <c r="CT1478" s="3">
        <v>-0.04158170389766531</v>
      </c>
      <c r="CU1478" s="2">
        <v>0.891164366524193</v>
      </c>
      <c r="CV1478" s="3">
        <v>-0.8318051336340406</v>
      </c>
      <c r="CW1478" s="2">
        <v>-0.2425585066441733</v>
      </c>
      <c r="CX1478" s="3">
        <v>0.4716225933593264</v>
      </c>
      <c r="CY1478" s="2">
        <v>-0.84737275783023</v>
      </c>
      <c r="CZ1478" s="3">
        <v>0.8249249571307542</v>
      </c>
      <c r="DA1478" s="2">
        <v>0.9214039604944696</v>
      </c>
      <c r="DB1478" s="3">
        <v>-1.246545131586009</v>
      </c>
      <c r="DC1478" s="2">
        <v>0.7685573712707596</v>
      </c>
      <c r="DD1478" s="3">
        <v>-1.230373754688205</v>
      </c>
      <c r="DE1478" s="2">
        <v>1.139308857024977</v>
      </c>
      <c r="DF1478" s="3">
        <v>-1.307027414259812</v>
      </c>
      <c r="DG1478" s="2">
        <v>0.3325376597305944</v>
      </c>
      <c r="DH1478" s="3">
        <v>-0.3481353101135405</v>
      </c>
      <c r="DI1478" s="2">
        <v>1.340442795863686</v>
      </c>
      <c r="DJ1478" s="3">
        <v>-1.936340245339227</v>
      </c>
      <c r="DK1478" s="2">
        <v>0.1636499501762562</v>
      </c>
      <c r="DL1478" s="3">
        <v>-0.06402109852833583</v>
      </c>
    </row>
    <row r="1479" spans="3:116">
      <c r="C1479" t="s">
        <v>1471</v>
      </c>
      <c r="D1479" t="s">
        <v>3281</v>
      </c>
      <c r="F1479" s="1" t="s">
        <v>1471</v>
      </c>
      <c r="G1479" s="2">
        <v>-0.1346598306461233</v>
      </c>
      <c r="H1479" s="3">
        <v>-0.07209086207780326</v>
      </c>
      <c r="I1479" s="2">
        <v>-0.06857178567511571</v>
      </c>
      <c r="J1479" s="3">
        <v>0.03433717703948948</v>
      </c>
      <c r="K1479" s="2">
        <v>0.2611307531319301</v>
      </c>
      <c r="L1479" s="3">
        <v>-0.1748922626621516</v>
      </c>
      <c r="M1479" s="2">
        <v>-0.01633592930245052</v>
      </c>
      <c r="N1479" s="3">
        <v>-0.1549990232358117</v>
      </c>
      <c r="O1479" s="2">
        <v>0.1413328835609188</v>
      </c>
      <c r="P1479" s="3">
        <v>-0.06326159921092453</v>
      </c>
      <c r="Q1479" s="2">
        <v>0.1969841598610787</v>
      </c>
      <c r="R1479" s="3">
        <v>0.1451075531447278</v>
      </c>
      <c r="S1479" s="2">
        <v>-0.3414171943254474</v>
      </c>
      <c r="T1479" s="3">
        <v>-0.4184371921115851</v>
      </c>
      <c r="U1479" s="2">
        <v>0.1085672514637601</v>
      </c>
      <c r="V1479" s="3">
        <v>0.1459840473206751</v>
      </c>
      <c r="W1479" s="2">
        <v>-0.1119289196916545</v>
      </c>
      <c r="X1479" s="3">
        <v>-0.1809963878706921</v>
      </c>
      <c r="Y1479" s="2">
        <v>-0.001545606757759026</v>
      </c>
      <c r="Z1479" s="3">
        <v>0.1987085575496731</v>
      </c>
      <c r="AA1479" s="2">
        <v>0.1203561174600605</v>
      </c>
      <c r="AB1479" s="3">
        <v>-0.1909331109512304</v>
      </c>
      <c r="AC1479" s="2">
        <v>-0.7080147074809268</v>
      </c>
      <c r="AD1479" s="3">
        <v>0.7080147074809267</v>
      </c>
      <c r="AE1479" s="2">
        <v>0.01750304892261375</v>
      </c>
      <c r="AF1479" s="3">
        <v>0.05546993626071991</v>
      </c>
      <c r="AG1479" s="2">
        <v>0.7788759159367697</v>
      </c>
      <c r="AH1479" s="3">
        <v>-0.08427242026107724</v>
      </c>
      <c r="AI1479" s="2">
        <v>-0.1504739903747372</v>
      </c>
      <c r="AJ1479" s="3">
        <v>-0.4541461233914352</v>
      </c>
      <c r="AK1479" s="2">
        <v>-0.1714967136825153</v>
      </c>
      <c r="AL1479" s="3">
        <v>0.1033535163988043</v>
      </c>
      <c r="AM1479" s="2">
        <v>-0.01098572687910029</v>
      </c>
      <c r="AN1479" s="3">
        <v>0.03388447648147133</v>
      </c>
      <c r="AO1479" s="2">
        <v>-0.04738101465174567</v>
      </c>
      <c r="AP1479" s="3">
        <v>-0.06174982304155877</v>
      </c>
      <c r="AQ1479" s="2">
        <v>-0.1181691863462587</v>
      </c>
      <c r="AR1479" s="3">
        <v>0.2656314331761142</v>
      </c>
      <c r="AS1479" s="2">
        <v>-0.06959258867821727</v>
      </c>
      <c r="AT1479" s="3">
        <v>0.09268321886754081</v>
      </c>
      <c r="AU1479" s="2">
        <v>-0.1432965971026212</v>
      </c>
      <c r="AV1479" s="3">
        <v>0.1257529724873206</v>
      </c>
      <c r="AW1479" s="2">
        <v>-0.07460601458097919</v>
      </c>
      <c r="AX1479" s="3">
        <v>-0.1975578147242449</v>
      </c>
      <c r="AY1479" s="2">
        <v>0.1403181132223913</v>
      </c>
      <c r="AZ1479" s="3">
        <v>-0.03054349987943514</v>
      </c>
      <c r="BA1479" s="2">
        <v>-0.1643132168515862</v>
      </c>
      <c r="BB1479" s="3">
        <v>0.1335773098543387</v>
      </c>
      <c r="BC1479" s="2">
        <v>0.4140368318647334</v>
      </c>
      <c r="BD1479" s="3">
        <v>-0.3228035552865372</v>
      </c>
      <c r="BE1479" s="2">
        <v>-0.2405976102673109</v>
      </c>
      <c r="BF1479" s="3">
        <v>0.01951937526310776</v>
      </c>
      <c r="BG1479" s="2">
        <v>0.3371308248805743</v>
      </c>
      <c r="BH1479" s="3">
        <v>-0.358001045299853</v>
      </c>
      <c r="BI1479" s="2">
        <v>-0.5339146608449544</v>
      </c>
      <c r="BJ1479" s="3">
        <v>0.4374907348068147</v>
      </c>
      <c r="BK1479" s="2">
        <v>-0.04850001252663177</v>
      </c>
      <c r="BL1479" s="3">
        <v>0.4084206592198397</v>
      </c>
      <c r="BM1479" s="2">
        <v>-0.1130061706229259</v>
      </c>
      <c r="BN1479" s="3">
        <v>-0.1774381034162562</v>
      </c>
      <c r="BO1479" s="2">
        <v>-0.2129730559148186</v>
      </c>
      <c r="BP1479" s="3">
        <v>-0.466460709459929</v>
      </c>
      <c r="BQ1479" s="2">
        <v>-0.1679759564972591</v>
      </c>
      <c r="BR1479" s="3">
        <v>-0.05935599083552082</v>
      </c>
      <c r="BS1479" s="2">
        <v>-0.7123117227639187</v>
      </c>
      <c r="BT1479" s="3">
        <v>0.7089583994024782</v>
      </c>
      <c r="BU1479" s="2">
        <v>0.5937388092219349</v>
      </c>
      <c r="BV1479" s="3">
        <v>-0.4840858576754811</v>
      </c>
      <c r="BW1479" s="2">
        <v>-0.09824847026131632</v>
      </c>
      <c r="BX1479" s="3">
        <v>0.1209818760900369</v>
      </c>
      <c r="BY1479" s="2">
        <v>0.1383812314212337</v>
      </c>
      <c r="BZ1479" s="3">
        <v>-0.01660227654685263</v>
      </c>
      <c r="CA1479" s="2">
        <v>-0.589251340289619</v>
      </c>
      <c r="CB1479" s="3">
        <v>-0.3187225362803298</v>
      </c>
      <c r="CC1479" s="2">
        <v>-0.1249937208677823</v>
      </c>
      <c r="CD1479" s="3">
        <v>-0.9312923364370298</v>
      </c>
      <c r="CE1479" s="2">
        <v>0.302898148636741</v>
      </c>
      <c r="CF1479" s="3">
        <v>-0.7000696609033964</v>
      </c>
      <c r="CG1479" s="2">
        <v>0.5187139226179248</v>
      </c>
      <c r="CH1479" s="3">
        <v>-0.5797111431175868</v>
      </c>
      <c r="CI1479" s="2">
        <v>0.1102578636152663</v>
      </c>
      <c r="CJ1479" s="3">
        <v>-0.05062130185239355</v>
      </c>
      <c r="CK1479" s="2">
        <v>0.3891713580498249</v>
      </c>
      <c r="CL1479" s="3">
        <v>-0.3891713580498248</v>
      </c>
      <c r="CM1479" s="2">
        <v>-0.1668235174282189</v>
      </c>
      <c r="CN1479" s="3">
        <v>0.1668235174282189</v>
      </c>
      <c r="CO1479" s="2">
        <v>0.7273233582267086</v>
      </c>
      <c r="CP1479" s="3">
        <v>-0.4426161897657461</v>
      </c>
      <c r="CQ1479" s="2">
        <v>0.4936284001088332</v>
      </c>
      <c r="CR1479" s="3">
        <v>-0.2869365937598944</v>
      </c>
      <c r="CS1479" s="2">
        <v>0.1200922797642303</v>
      </c>
      <c r="CT1479" s="3">
        <v>-0.09714076152367175</v>
      </c>
      <c r="CU1479" s="2">
        <v>0.4035076494462177</v>
      </c>
      <c r="CV1479" s="3">
        <v>-0.5272793615799177</v>
      </c>
      <c r="CW1479" s="2">
        <v>-0.0905890879205071</v>
      </c>
      <c r="CX1479" s="3">
        <v>0.1951444345896596</v>
      </c>
      <c r="CY1479" s="2">
        <v>-0.3402285338606654</v>
      </c>
      <c r="CZ1479" s="3">
        <v>0.3596949003041904</v>
      </c>
      <c r="DA1479" s="2">
        <v>0.8385803392554837</v>
      </c>
      <c r="DB1479" s="3">
        <v>-0.4039080225912121</v>
      </c>
      <c r="DC1479" s="2">
        <v>0.9708258109889388</v>
      </c>
      <c r="DD1479" s="3">
        <v>-0.4373884581206384</v>
      </c>
      <c r="DE1479" s="2">
        <v>0.1491886364431647</v>
      </c>
      <c r="DF1479" s="3">
        <v>-0.7378745045193519</v>
      </c>
      <c r="DG1479" s="2">
        <v>0.1716955056148224</v>
      </c>
      <c r="DH1479" s="3">
        <v>-0.165385974460481</v>
      </c>
      <c r="DI1479" s="2">
        <v>0.8382087008985252</v>
      </c>
      <c r="DJ1479" s="3">
        <v>-0.9901271695236743</v>
      </c>
      <c r="DK1479" s="2">
        <v>0.1638712186330651</v>
      </c>
      <c r="DL1479" s="3">
        <v>-0.1130852931535586</v>
      </c>
    </row>
    <row r="1480" spans="3:116">
      <c r="C1480" t="s">
        <v>1472</v>
      </c>
      <c r="D1480" t="s">
        <v>3282</v>
      </c>
      <c r="E1480" t="s">
        <v>3902</v>
      </c>
      <c r="F1480" s="1" t="s">
        <v>1472</v>
      </c>
      <c r="G1480" s="2">
        <v>-0.3117497540440464</v>
      </c>
      <c r="H1480" s="3">
        <v>0.04803055442070332</v>
      </c>
      <c r="I1480" s="2">
        <v>-0.006612488954817716</v>
      </c>
      <c r="J1480" s="3">
        <v>-0.05194433099681765</v>
      </c>
      <c r="K1480" s="2">
        <v>0.3475650407769946</v>
      </c>
      <c r="L1480" s="3">
        <v>-0.3353507877115972</v>
      </c>
      <c r="M1480" s="2">
        <v>-0.6444566178531778</v>
      </c>
      <c r="N1480" s="3">
        <v>0.8559867315448348</v>
      </c>
      <c r="O1480" s="2">
        <v>0.1081701738377437</v>
      </c>
      <c r="P1480" s="3">
        <v>-0.07038525349474184</v>
      </c>
      <c r="Q1480" s="2">
        <v>-0.1691707708800088</v>
      </c>
      <c r="R1480" s="3">
        <v>0.120768726224897</v>
      </c>
      <c r="S1480" s="2">
        <v>-0.3028284551050388</v>
      </c>
      <c r="T1480" s="3">
        <v>0.1317878949916917</v>
      </c>
      <c r="U1480" s="2">
        <v>-0.604442459278912</v>
      </c>
      <c r="V1480" s="3">
        <v>0.3866201056879733</v>
      </c>
      <c r="W1480" s="2">
        <v>0.08733974504810005</v>
      </c>
      <c r="X1480" s="3">
        <v>0.03225170772682583</v>
      </c>
      <c r="Y1480" s="2">
        <v>-0.342950605859852</v>
      </c>
      <c r="Z1480" s="3">
        <v>0.2078716101935521</v>
      </c>
      <c r="AA1480" s="2">
        <v>0.07592938508049987</v>
      </c>
      <c r="AB1480" s="3">
        <v>-0.1041903221331095</v>
      </c>
      <c r="AC1480" s="2">
        <v>-1.032597105512382</v>
      </c>
      <c r="AD1480" s="3">
        <v>1.261964305510009</v>
      </c>
      <c r="AE1480" s="2">
        <v>-0.09492948143606417</v>
      </c>
      <c r="AF1480" s="3">
        <v>-0.01544853565860842</v>
      </c>
      <c r="AG1480" s="2">
        <v>-0.01273272362464026</v>
      </c>
      <c r="AH1480" s="3">
        <v>0.04735471145664566</v>
      </c>
      <c r="AI1480" s="2">
        <v>-0.03563274074508743</v>
      </c>
      <c r="AJ1480" s="3">
        <v>0.2883629890276506</v>
      </c>
      <c r="AK1480" s="2">
        <v>-1.336500899466831</v>
      </c>
      <c r="AL1480" s="3">
        <v>1.088044931410709</v>
      </c>
      <c r="AM1480" s="2">
        <v>-0.0343129214903214</v>
      </c>
      <c r="AN1480" s="3">
        <v>0.05736860173538245</v>
      </c>
      <c r="AO1480" s="2">
        <v>-0.503160301253847</v>
      </c>
      <c r="AP1480" s="3">
        <v>0.474689360842872</v>
      </c>
      <c r="AQ1480" s="2">
        <v>-0.8748965512181789</v>
      </c>
      <c r="AR1480" s="3">
        <v>0.9676067857687298</v>
      </c>
      <c r="AS1480" s="2">
        <v>-0.648981138146588</v>
      </c>
      <c r="AT1480" s="3">
        <v>0.5727264163051756</v>
      </c>
      <c r="AU1480" s="2">
        <v>-0.5744347850034762</v>
      </c>
      <c r="AV1480" s="3">
        <v>0.4890046523421101</v>
      </c>
      <c r="AW1480" s="2">
        <v>-0.1014179372691798</v>
      </c>
      <c r="AX1480" s="3">
        <v>-0.04963024679907951</v>
      </c>
      <c r="AY1480" s="2">
        <v>0.03889918158584265</v>
      </c>
      <c r="AZ1480" s="3">
        <v>-0.09439394538126775</v>
      </c>
      <c r="BA1480" s="2">
        <v>-0.7688857791821755</v>
      </c>
      <c r="BB1480" s="3">
        <v>0.8003436497436353</v>
      </c>
      <c r="BC1480" s="2">
        <v>0.06420426430836183</v>
      </c>
      <c r="BD1480" s="3">
        <v>0.0008878860392841061</v>
      </c>
      <c r="BE1480" s="2">
        <v>-0.6852200299709498</v>
      </c>
      <c r="BF1480" s="3">
        <v>0.7074609309986846</v>
      </c>
      <c r="BG1480" s="2">
        <v>0.5857689030646779</v>
      </c>
      <c r="BH1480" s="3">
        <v>-0.5857689030646778</v>
      </c>
      <c r="BI1480" s="2">
        <v>-1.447511442169176</v>
      </c>
      <c r="BJ1480" s="3">
        <v>1.546964825298269</v>
      </c>
      <c r="BK1480" s="2">
        <v>-1.014399112653404</v>
      </c>
      <c r="BL1480" s="3">
        <v>1.006752443886525</v>
      </c>
      <c r="BM1480" s="2">
        <v>-1.019620944016993</v>
      </c>
      <c r="BN1480" s="3">
        <v>1.083243738860699</v>
      </c>
      <c r="BO1480" s="2">
        <v>-0.8465678222756882</v>
      </c>
      <c r="BP1480" s="3">
        <v>0.7334753942547019</v>
      </c>
      <c r="BQ1480" s="2">
        <v>-0.5267165775917871</v>
      </c>
      <c r="BR1480" s="3">
        <v>0.7510774526692375</v>
      </c>
      <c r="BS1480" s="2">
        <v>-2.04559014127923</v>
      </c>
      <c r="BT1480" s="3">
        <v>1.877961358725155</v>
      </c>
      <c r="BU1480" s="2">
        <v>0.3925542068416533</v>
      </c>
      <c r="BV1480" s="3">
        <v>-0.3856119645253873</v>
      </c>
      <c r="BW1480" s="2">
        <v>-0.2431778411550862</v>
      </c>
      <c r="BX1480" s="3">
        <v>0.01247545654345008</v>
      </c>
      <c r="BY1480" s="2">
        <v>0.02407870334514656</v>
      </c>
      <c r="BZ1480" s="3">
        <v>-0.2053678102066154</v>
      </c>
      <c r="CA1480" s="2">
        <v>-1.046956453846746</v>
      </c>
      <c r="CB1480" s="3">
        <v>1.283316991380795</v>
      </c>
      <c r="CC1480" s="2">
        <v>-0.05679266936794827</v>
      </c>
      <c r="CD1480" s="3">
        <v>0.1513488493710224</v>
      </c>
      <c r="CE1480" s="2">
        <v>0.3504591609028945</v>
      </c>
      <c r="CF1480" s="3">
        <v>-0.4010116733524559</v>
      </c>
      <c r="CG1480" s="2">
        <v>0.2907531789860713</v>
      </c>
      <c r="CH1480" s="3">
        <v>-0.4227797789776073</v>
      </c>
      <c r="CI1480" s="2">
        <v>-0.7196785563162104</v>
      </c>
      <c r="CJ1480" s="3">
        <v>0.7418734098980371</v>
      </c>
      <c r="CK1480" s="2">
        <v>-0.6982678863777763</v>
      </c>
      <c r="CL1480" s="3">
        <v>0.6213761720355876</v>
      </c>
      <c r="CM1480" s="2">
        <v>-1.093758726242066</v>
      </c>
      <c r="CN1480" s="3">
        <v>1.281548308579284</v>
      </c>
      <c r="CO1480" s="2">
        <v>-0.7574065064391748</v>
      </c>
      <c r="CP1480" s="3">
        <v>0.595699306468464</v>
      </c>
      <c r="CQ1480" s="2">
        <v>0.007082483368729541</v>
      </c>
      <c r="CR1480" s="3">
        <v>0.1515507258372811</v>
      </c>
      <c r="CS1480" s="2">
        <v>-0.05304864930629363</v>
      </c>
      <c r="CT1480" s="3">
        <v>0.2541961146514825</v>
      </c>
      <c r="CU1480" s="2">
        <v>-0.174803619403866</v>
      </c>
      <c r="CV1480" s="3">
        <v>0.2703278633369246</v>
      </c>
      <c r="CW1480" s="2">
        <v>-0.941858942746142</v>
      </c>
      <c r="CX1480" s="3">
        <v>1.108196112690534</v>
      </c>
      <c r="CY1480" s="2">
        <v>-0.75193856113778</v>
      </c>
      <c r="CZ1480" s="3">
        <v>1.041467023109076</v>
      </c>
      <c r="DA1480" s="2">
        <v>-0.2681726373520525</v>
      </c>
      <c r="DB1480" s="3">
        <v>0.06967664069531102</v>
      </c>
      <c r="DC1480" s="2">
        <v>0.1027826726976328</v>
      </c>
      <c r="DD1480" s="3">
        <v>-0.1978306282013697</v>
      </c>
      <c r="DE1480" s="2">
        <v>0.100321781734092</v>
      </c>
      <c r="DF1480" s="3">
        <v>-0.5348338903953104</v>
      </c>
      <c r="DG1480" s="2">
        <v>-0.4438760520929282</v>
      </c>
      <c r="DH1480" s="3">
        <v>0.5099135326508619</v>
      </c>
      <c r="DI1480" s="2">
        <v>0.02977686615360797</v>
      </c>
      <c r="DJ1480" s="3">
        <v>-0.2308214367068038</v>
      </c>
      <c r="DK1480" s="2">
        <v>0.07983132470148259</v>
      </c>
      <c r="DL1480" s="3">
        <v>-0.07895578392340008</v>
      </c>
    </row>
    <row r="1481" spans="3:116">
      <c r="C1481" t="s">
        <v>1473</v>
      </c>
      <c r="D1481" t="s">
        <v>3283</v>
      </c>
      <c r="F1481" s="1" t="s">
        <v>1473</v>
      </c>
      <c r="G1481" s="2">
        <v>0</v>
      </c>
      <c r="H1481" s="3">
        <v>0</v>
      </c>
      <c r="I1481" s="2">
        <v>1.175426861514676</v>
      </c>
      <c r="J1481" s="3">
        <v>-1.175426861514676</v>
      </c>
      <c r="K1481" s="2">
        <v>0.2653856431478964</v>
      </c>
      <c r="L1481" s="3">
        <v>-0.4572711999412171</v>
      </c>
      <c r="M1481" s="2">
        <v>0</v>
      </c>
      <c r="N1481" s="3">
        <v>0</v>
      </c>
      <c r="O1481" s="2">
        <v>0.3540039856193814</v>
      </c>
      <c r="P1481" s="3">
        <v>-0.2965430289841774</v>
      </c>
      <c r="Q1481" s="2">
        <v>0</v>
      </c>
      <c r="R1481" s="3">
        <v>0</v>
      </c>
      <c r="S1481" s="2">
        <v>0</v>
      </c>
      <c r="T1481" s="3">
        <v>0</v>
      </c>
      <c r="U1481" s="2">
        <v>0.01938462637208426</v>
      </c>
      <c r="V1481" s="3">
        <v>-0.01938462637208426</v>
      </c>
      <c r="W1481" s="2">
        <v>0.05567296665883895</v>
      </c>
      <c r="X1481" s="3">
        <v>-0.122171687477279</v>
      </c>
      <c r="Y1481" s="2">
        <v>0</v>
      </c>
      <c r="Z1481" s="3">
        <v>0</v>
      </c>
      <c r="AA1481" s="2">
        <v>0.2085088756832129</v>
      </c>
      <c r="AB1481" s="3">
        <v>-0.0542551744345356</v>
      </c>
      <c r="AC1481" s="2">
        <v>-0.8786962954625921</v>
      </c>
      <c r="AD1481" s="3">
        <v>0.8786962954625919</v>
      </c>
      <c r="AE1481" s="2">
        <v>-0.1926348864523425</v>
      </c>
      <c r="AF1481" s="3">
        <v>-0.161489653839798</v>
      </c>
      <c r="AG1481" s="2">
        <v>0</v>
      </c>
      <c r="AH1481" s="3">
        <v>0</v>
      </c>
      <c r="AI1481" s="2">
        <v>0.7789418116226916</v>
      </c>
      <c r="AJ1481" s="3">
        <v>-0.7789418116226915</v>
      </c>
      <c r="AK1481" s="2">
        <v>0</v>
      </c>
      <c r="AL1481" s="3">
        <v>0</v>
      </c>
      <c r="AM1481" s="2">
        <v>0.0896483314151057</v>
      </c>
      <c r="AN1481" s="3">
        <v>-0.07541274378968278</v>
      </c>
      <c r="AO1481" s="2">
        <v>0.07544927319410583</v>
      </c>
      <c r="AP1481" s="3">
        <v>-0.1072689172087073</v>
      </c>
      <c r="AQ1481" s="2">
        <v>-0.2235602030425372</v>
      </c>
      <c r="AR1481" s="3">
        <v>0.3779590584310064</v>
      </c>
      <c r="AS1481" s="2">
        <v>-0.1779378877059084</v>
      </c>
      <c r="AT1481" s="3">
        <v>0.1637023000804854</v>
      </c>
      <c r="AU1481" s="2">
        <v>-0.0317990310286308</v>
      </c>
      <c r="AV1481" s="3">
        <v>0.01747443015400588</v>
      </c>
      <c r="AW1481" s="2">
        <v>0</v>
      </c>
      <c r="AX1481" s="3">
        <v>0</v>
      </c>
      <c r="AY1481" s="2">
        <v>-0.2608800751514787</v>
      </c>
      <c r="AZ1481" s="3">
        <v>0.2608800751514787</v>
      </c>
      <c r="BA1481" s="2">
        <v>-0.3483184044912854</v>
      </c>
      <c r="BB1481" s="3">
        <v>0.2615640298496202</v>
      </c>
      <c r="BC1481" s="2">
        <v>0.6243993823071001</v>
      </c>
      <c r="BD1481" s="3">
        <v>-0.2723856762504684</v>
      </c>
      <c r="BE1481" s="2">
        <v>-0.430729721251266</v>
      </c>
      <c r="BF1481" s="3">
        <v>0.4980305088866121</v>
      </c>
      <c r="BG1481" s="2">
        <v>0.3109818593455866</v>
      </c>
      <c r="BH1481" s="3">
        <v>-0.5090697238622672</v>
      </c>
      <c r="BI1481" s="2">
        <v>-0.8479475105301274</v>
      </c>
      <c r="BJ1481" s="3">
        <v>1.13858817522118</v>
      </c>
      <c r="BK1481" s="2">
        <v>-0.2731923355743178</v>
      </c>
      <c r="BL1481" s="3">
        <v>0.2038709866066044</v>
      </c>
      <c r="BM1481" s="2">
        <v>0</v>
      </c>
      <c r="BN1481" s="3">
        <v>0</v>
      </c>
      <c r="BO1481" s="2">
        <v>0</v>
      </c>
      <c r="BP1481" s="3">
        <v>0</v>
      </c>
      <c r="BQ1481" s="2">
        <v>-0.1331455267599732</v>
      </c>
      <c r="BR1481" s="3">
        <v>0.1710260477937293</v>
      </c>
      <c r="BS1481" s="2">
        <v>-1.51533855931685</v>
      </c>
      <c r="BT1481" s="3">
        <v>1.195471545201375</v>
      </c>
      <c r="BU1481" s="2">
        <v>1.047322022599174</v>
      </c>
      <c r="BV1481" s="3">
        <v>-0.8502596324147672</v>
      </c>
      <c r="BW1481" s="2">
        <v>-0.2719934988117587</v>
      </c>
      <c r="BX1481" s="3">
        <v>0.2719934988117587</v>
      </c>
      <c r="BY1481" s="2">
        <v>0</v>
      </c>
      <c r="BZ1481" s="3">
        <v>0</v>
      </c>
      <c r="CA1481" s="2">
        <v>0</v>
      </c>
      <c r="CB1481" s="3">
        <v>0</v>
      </c>
      <c r="CC1481" s="2">
        <v>0</v>
      </c>
      <c r="CD1481" s="3">
        <v>0</v>
      </c>
      <c r="CE1481" s="2">
        <v>0.4936455555006038</v>
      </c>
      <c r="CF1481" s="3">
        <v>-0.569130152485129</v>
      </c>
      <c r="CG1481" s="2">
        <v>0.5038382623538876</v>
      </c>
      <c r="CH1481" s="3">
        <v>-0.6324034075080085</v>
      </c>
      <c r="CI1481" s="2">
        <v>-0.4354550015433372</v>
      </c>
      <c r="CJ1481" s="3">
        <v>0.2157609064680091</v>
      </c>
      <c r="CK1481" s="2">
        <v>0</v>
      </c>
      <c r="CL1481" s="3">
        <v>0</v>
      </c>
      <c r="CM1481" s="2">
        <v>-0.4037820164319487</v>
      </c>
      <c r="CN1481" s="3">
        <v>0.5300875155345653</v>
      </c>
      <c r="CO1481" s="2">
        <v>0</v>
      </c>
      <c r="CP1481" s="3">
        <v>0</v>
      </c>
      <c r="CQ1481" s="2">
        <v>0.4821337485760631</v>
      </c>
      <c r="CR1481" s="3">
        <v>-0.2216268654672207</v>
      </c>
      <c r="CS1481" s="2">
        <v>-0.09766821202324553</v>
      </c>
      <c r="CT1481" s="3">
        <v>0.08017112508775606</v>
      </c>
      <c r="CU1481" s="2">
        <v>0.5620781680207311</v>
      </c>
      <c r="CV1481" s="3">
        <v>-0.2759692886721707</v>
      </c>
      <c r="CW1481" s="2">
        <v>-0.2341773676452263</v>
      </c>
      <c r="CX1481" s="3">
        <v>0.3118769262802783</v>
      </c>
      <c r="CY1481" s="2">
        <v>-0.9087079593060439</v>
      </c>
      <c r="CZ1481" s="3">
        <v>1.057481815851347</v>
      </c>
      <c r="DA1481" s="2">
        <v>0</v>
      </c>
      <c r="DB1481" s="3">
        <v>0</v>
      </c>
      <c r="DC1481" s="2">
        <v>0.7517838687728181</v>
      </c>
      <c r="DD1481" s="3">
        <v>-0.751783868772818</v>
      </c>
      <c r="DE1481" s="2">
        <v>0</v>
      </c>
      <c r="DF1481" s="3">
        <v>0</v>
      </c>
      <c r="DG1481" s="2">
        <v>-0.007951107650899803</v>
      </c>
      <c r="DH1481" s="3">
        <v>-0.02128617994979135</v>
      </c>
      <c r="DI1481" s="2">
        <v>-0.3422660150361464</v>
      </c>
      <c r="DJ1481" s="3">
        <v>0.3422660150361463</v>
      </c>
      <c r="DK1481" s="2">
        <v>0.2133770249033601</v>
      </c>
      <c r="DL1481" s="3">
        <v>-0.1462530271587888</v>
      </c>
    </row>
    <row r="1482" spans="3:116">
      <c r="C1482" t="s">
        <v>1474</v>
      </c>
      <c r="D1482" t="s">
        <v>3284</v>
      </c>
      <c r="F1482" s="1" t="s">
        <v>1474</v>
      </c>
      <c r="G1482" s="2">
        <v>0.1660734996422188</v>
      </c>
      <c r="H1482" s="3">
        <v>-0.3152979910685931</v>
      </c>
      <c r="I1482" s="2">
        <v>0.3996648063056204</v>
      </c>
      <c r="J1482" s="3">
        <v>-0.6062110462729975</v>
      </c>
      <c r="K1482" s="2">
        <v>0.1987761463069441</v>
      </c>
      <c r="L1482" s="3">
        <v>-0.1216926294014542</v>
      </c>
      <c r="M1482" s="2">
        <v>0.006792426693433834</v>
      </c>
      <c r="N1482" s="3">
        <v>-0.1685711953897142</v>
      </c>
      <c r="O1482" s="2">
        <v>0.00643418026752068</v>
      </c>
      <c r="P1482" s="3">
        <v>0.04997047078266476</v>
      </c>
      <c r="Q1482" s="2">
        <v>0.3416951429434181</v>
      </c>
      <c r="R1482" s="3">
        <v>-0.4264708501683206</v>
      </c>
      <c r="S1482" s="2">
        <v>-0.1584237069264838</v>
      </c>
      <c r="T1482" s="3">
        <v>-0.04499970160755087</v>
      </c>
      <c r="U1482" s="2">
        <v>-0.02825800328076131</v>
      </c>
      <c r="V1482" s="3">
        <v>-0.09202303280406325</v>
      </c>
      <c r="W1482" s="2">
        <v>0.0755893671294517</v>
      </c>
      <c r="X1482" s="3">
        <v>0.05986064939166634</v>
      </c>
      <c r="Y1482" s="2">
        <v>0.06249845087771308</v>
      </c>
      <c r="Z1482" s="3">
        <v>-0.2188432667852019</v>
      </c>
      <c r="AA1482" s="2">
        <v>0.06134866566769562</v>
      </c>
      <c r="AB1482" s="3">
        <v>-0.01305573631336406</v>
      </c>
      <c r="AC1482" s="2">
        <v>-0.4080314370328029</v>
      </c>
      <c r="AD1482" s="3">
        <v>0.3119947931062558</v>
      </c>
      <c r="AE1482" s="2">
        <v>-0.1150509319287507</v>
      </c>
      <c r="AF1482" s="3">
        <v>0.2004896715188035</v>
      </c>
      <c r="AG1482" s="2">
        <v>0.4057127640276968</v>
      </c>
      <c r="AH1482" s="3">
        <v>-0.5111373244235735</v>
      </c>
      <c r="AI1482" s="2">
        <v>0.02677975562162978</v>
      </c>
      <c r="AJ1482" s="3">
        <v>-0.1587197571672337</v>
      </c>
      <c r="AK1482" s="2">
        <v>-0.4129563001097656</v>
      </c>
      <c r="AL1482" s="3">
        <v>0.2444291403695115</v>
      </c>
      <c r="AM1482" s="2">
        <v>-0.04364773323066959</v>
      </c>
      <c r="AN1482" s="3">
        <v>0.02443988484306774</v>
      </c>
      <c r="AO1482" s="2">
        <v>-0.01268955830978081</v>
      </c>
      <c r="AP1482" s="3">
        <v>0.05160606876321015</v>
      </c>
      <c r="AQ1482" s="2">
        <v>-0.1799141615457633</v>
      </c>
      <c r="AR1482" s="3">
        <v>0.1941794640357981</v>
      </c>
      <c r="AS1482" s="2">
        <v>-0.1558725876248267</v>
      </c>
      <c r="AT1482" s="3">
        <v>0.1733804533707209</v>
      </c>
      <c r="AU1482" s="2">
        <v>0.0636682355951389</v>
      </c>
      <c r="AV1482" s="3">
        <v>-0.03129401971733047</v>
      </c>
      <c r="AW1482" s="2">
        <v>0.139629407124193</v>
      </c>
      <c r="AX1482" s="3">
        <v>-0.3328843059408945</v>
      </c>
      <c r="AY1482" s="2">
        <v>-0.1476938824879704</v>
      </c>
      <c r="AZ1482" s="3">
        <v>0.002512167161040941</v>
      </c>
      <c r="BA1482" s="2">
        <v>-0.2869157043151928</v>
      </c>
      <c r="BB1482" s="3">
        <v>0.3723109238118092</v>
      </c>
      <c r="BC1482" s="2">
        <v>0.2619703246450794</v>
      </c>
      <c r="BD1482" s="3">
        <v>-0.134065168281041</v>
      </c>
      <c r="BE1482" s="2">
        <v>-0.4957054584194192</v>
      </c>
      <c r="BF1482" s="3">
        <v>0.5460915285378852</v>
      </c>
      <c r="BG1482" s="2">
        <v>0.2973775386002351</v>
      </c>
      <c r="BH1482" s="3">
        <v>-0.07770598296705848</v>
      </c>
      <c r="BI1482" s="2">
        <v>-0.7949006072652813</v>
      </c>
      <c r="BJ1482" s="3">
        <v>0.7903802554432341</v>
      </c>
      <c r="BK1482" s="2">
        <v>-0.1987641511060966</v>
      </c>
      <c r="BL1482" s="3">
        <v>0.2159734245996927</v>
      </c>
      <c r="BM1482" s="2">
        <v>-0.2928680258921462</v>
      </c>
      <c r="BN1482" s="3">
        <v>0.02496371650468764</v>
      </c>
      <c r="BO1482" s="2">
        <v>-0.07202915919372596</v>
      </c>
      <c r="BP1482" s="3">
        <v>-0.0382884483096216</v>
      </c>
      <c r="BQ1482" s="2">
        <v>0.08206960620653987</v>
      </c>
      <c r="BR1482" s="3">
        <v>0.05256873456754532</v>
      </c>
      <c r="BS1482" s="2">
        <v>-0.9087179224361069</v>
      </c>
      <c r="BT1482" s="3">
        <v>0.9792864193644658</v>
      </c>
      <c r="BU1482" s="2">
        <v>0.6900164408864394</v>
      </c>
      <c r="BV1482" s="3">
        <v>-0.5781810830464862</v>
      </c>
      <c r="BW1482" s="2">
        <v>-0.3961952774985133</v>
      </c>
      <c r="BX1482" s="3">
        <v>0.1941668283442343</v>
      </c>
      <c r="BY1482" s="2">
        <v>-0.08255702858774783</v>
      </c>
      <c r="BZ1482" s="3">
        <v>-0.02670032297972164</v>
      </c>
      <c r="CA1482" s="2">
        <v>-0.2424637626337125</v>
      </c>
      <c r="CB1482" s="3">
        <v>0.1840474421556672</v>
      </c>
      <c r="CC1482" s="2">
        <v>0.3051455391931266</v>
      </c>
      <c r="CD1482" s="3">
        <v>-0.3455878152733569</v>
      </c>
      <c r="CE1482" s="2">
        <v>0.6114142701010754</v>
      </c>
      <c r="CF1482" s="3">
        <v>-0.4291122648946385</v>
      </c>
      <c r="CG1482" s="2">
        <v>0.6074042297385079</v>
      </c>
      <c r="CH1482" s="3">
        <v>-0.4711641142067873</v>
      </c>
      <c r="CI1482" s="2">
        <v>-0.03515018680389215</v>
      </c>
      <c r="CJ1482" s="3">
        <v>0.1981226025695395</v>
      </c>
      <c r="CK1482" s="2">
        <v>-0.1254556066491055</v>
      </c>
      <c r="CL1482" s="3">
        <v>0.0134490237866796</v>
      </c>
      <c r="CM1482" s="2">
        <v>-0.4295267552573623</v>
      </c>
      <c r="CN1482" s="3">
        <v>0.537583973385569</v>
      </c>
      <c r="CO1482" s="2">
        <v>-0.1445767200617425</v>
      </c>
      <c r="CP1482" s="3">
        <v>0.06602939982497041</v>
      </c>
      <c r="CQ1482" s="2">
        <v>0.1932063331232696</v>
      </c>
      <c r="CR1482" s="3">
        <v>-0.1092867823516586</v>
      </c>
      <c r="CS1482" s="2">
        <v>-0.1745591448201373</v>
      </c>
      <c r="CT1482" s="3">
        <v>0.1745591448201373</v>
      </c>
      <c r="CU1482" s="2">
        <v>0.1888738672591508</v>
      </c>
      <c r="CV1482" s="3">
        <v>-0.1197639348901059</v>
      </c>
      <c r="CW1482" s="2">
        <v>-0.1643369024984392</v>
      </c>
      <c r="CX1482" s="3">
        <v>0.3056842486728099</v>
      </c>
      <c r="CY1482" s="2">
        <v>-0.6298430345931233</v>
      </c>
      <c r="CZ1482" s="3">
        <v>0.7231676641635505</v>
      </c>
      <c r="DA1482" s="2">
        <v>0.05733076444505411</v>
      </c>
      <c r="DB1482" s="3">
        <v>-0.1422526802687054</v>
      </c>
      <c r="DC1482" s="2">
        <v>0.09281254649743009</v>
      </c>
      <c r="DD1482" s="3">
        <v>-0.2194509686198367</v>
      </c>
      <c r="DE1482" s="2">
        <v>0.03877026501513234</v>
      </c>
      <c r="DF1482" s="3">
        <v>-0.1918293413234277</v>
      </c>
      <c r="DG1482" s="2">
        <v>-0.04411817511923429</v>
      </c>
      <c r="DH1482" s="3">
        <v>0.1624610144104421</v>
      </c>
      <c r="DI1482" s="2">
        <v>0.2076897185804967</v>
      </c>
      <c r="DJ1482" s="3">
        <v>-0.3486219199201178</v>
      </c>
      <c r="DK1482" s="2">
        <v>-0.1183774263807318</v>
      </c>
      <c r="DL1482" s="3">
        <v>0.1812496066732641</v>
      </c>
    </row>
    <row r="1483" spans="3:116">
      <c r="C1483" t="s">
        <v>1475</v>
      </c>
      <c r="D1483" t="s">
        <v>3285</v>
      </c>
      <c r="E1483" t="s">
        <v>3903</v>
      </c>
      <c r="F1483" s="1" t="s">
        <v>1475</v>
      </c>
      <c r="G1483" s="2">
        <v>0.102668910384403</v>
      </c>
      <c r="H1483" s="3">
        <v>-0.5934526883239221</v>
      </c>
      <c r="I1483" s="2">
        <v>0.2599859109494518</v>
      </c>
      <c r="J1483" s="3">
        <v>-0.2599859109494517</v>
      </c>
      <c r="K1483" s="2">
        <v>-0.1412083321549973</v>
      </c>
      <c r="L1483" s="3">
        <v>-0.1518224174452901</v>
      </c>
      <c r="M1483" s="2">
        <v>-0.1151073822764258</v>
      </c>
      <c r="N1483" s="3">
        <v>-0.05866695706185041</v>
      </c>
      <c r="O1483" s="2">
        <v>0.1647720019680634</v>
      </c>
      <c r="P1483" s="3">
        <v>0.08560016861281963</v>
      </c>
      <c r="Q1483" s="2">
        <v>0.5142051791922477</v>
      </c>
      <c r="R1483" s="3">
        <v>-0.3280344567930026</v>
      </c>
      <c r="S1483" s="2">
        <v>-0.05248167141844054</v>
      </c>
      <c r="T1483" s="3">
        <v>0.05248167141844053</v>
      </c>
      <c r="U1483" s="2">
        <v>0.5236990035296119</v>
      </c>
      <c r="V1483" s="3">
        <v>-0.3105916141012723</v>
      </c>
      <c r="W1483" s="2">
        <v>0.1968690896180191</v>
      </c>
      <c r="X1483" s="3">
        <v>0.08997708403845284</v>
      </c>
      <c r="Y1483" s="2">
        <v>0.2622223889611104</v>
      </c>
      <c r="Z1483" s="3">
        <v>-0.2345258608168297</v>
      </c>
      <c r="AA1483" s="2">
        <v>-0.04855278399858232</v>
      </c>
      <c r="AB1483" s="3">
        <v>0.05126610648232132</v>
      </c>
      <c r="AC1483" s="2">
        <v>-0.1632715328210769</v>
      </c>
      <c r="AD1483" s="3">
        <v>0.07828651616210849</v>
      </c>
      <c r="AE1483" s="2">
        <v>-0.1391545230717725</v>
      </c>
      <c r="AF1483" s="3">
        <v>0.1298437434862856</v>
      </c>
      <c r="AG1483" s="2">
        <v>0.586061258368655</v>
      </c>
      <c r="AH1483" s="3">
        <v>-0.4453282764592119</v>
      </c>
      <c r="AI1483" s="2">
        <v>-0.4404684068520968</v>
      </c>
      <c r="AJ1483" s="3">
        <v>-0.183135607657493</v>
      </c>
      <c r="AK1483" s="2">
        <v>-0.3430762431198805</v>
      </c>
      <c r="AL1483" s="3">
        <v>0.3403629206361414</v>
      </c>
      <c r="AM1483" s="2">
        <v>-0.3169900071860892</v>
      </c>
      <c r="AN1483" s="3">
        <v>0.1209437581865493</v>
      </c>
      <c r="AO1483" s="2">
        <v>-0.2545290244951735</v>
      </c>
      <c r="AP1483" s="3">
        <v>0.3310877154417159</v>
      </c>
      <c r="AQ1483" s="2">
        <v>-0.1972630269602167</v>
      </c>
      <c r="AR1483" s="3">
        <v>0.5014554062642337</v>
      </c>
      <c r="AS1483" s="2">
        <v>-0.4778972171231445</v>
      </c>
      <c r="AT1483" s="3">
        <v>0.3740188169904162</v>
      </c>
      <c r="AU1483" s="2">
        <v>-0.2183777624896011</v>
      </c>
      <c r="AV1483" s="3">
        <v>0.04565442226226851</v>
      </c>
      <c r="AW1483" s="2">
        <v>0.4649855553191057</v>
      </c>
      <c r="AX1483" s="3">
        <v>-0.764143608252394</v>
      </c>
      <c r="AY1483" s="2">
        <v>-0.2431842650833028</v>
      </c>
      <c r="AZ1483" s="3">
        <v>0.2431842650833028</v>
      </c>
      <c r="BA1483" s="2">
        <v>-0.1436410196136774</v>
      </c>
      <c r="BB1483" s="3">
        <v>0.2931486819786208</v>
      </c>
      <c r="BC1483" s="2">
        <v>0.3371881824621055</v>
      </c>
      <c r="BD1483" s="3">
        <v>-0.3284990967371818</v>
      </c>
      <c r="BE1483" s="2">
        <v>-0.4577149358180311</v>
      </c>
      <c r="BF1483" s="3">
        <v>0.5571031849834274</v>
      </c>
      <c r="BG1483" s="2">
        <v>0.2765036275006781</v>
      </c>
      <c r="BH1483" s="3">
        <v>-0.1711920843796752</v>
      </c>
      <c r="BI1483" s="2">
        <v>-1.706723908275705</v>
      </c>
      <c r="BJ1483" s="3">
        <v>2.197181427523697</v>
      </c>
      <c r="BK1483" s="2">
        <v>-0.6005870933509587</v>
      </c>
      <c r="BL1483" s="3">
        <v>0.5268465592829558</v>
      </c>
      <c r="BM1483" s="2">
        <v>-0.07520360988308543</v>
      </c>
      <c r="BN1483" s="3">
        <v>-0.08481794991401882</v>
      </c>
      <c r="BO1483" s="2">
        <v>-0.3872801624562332</v>
      </c>
      <c r="BP1483" s="3">
        <v>-0.03698029969666046</v>
      </c>
      <c r="BQ1483" s="2">
        <v>0.1034843610491081</v>
      </c>
      <c r="BR1483" s="3">
        <v>0.0008016167235537854</v>
      </c>
      <c r="BS1483" s="2">
        <v>-2.081791514953045</v>
      </c>
      <c r="BT1483" s="3">
        <v>2.309529744832737</v>
      </c>
      <c r="BU1483" s="2">
        <v>1.634869900947593</v>
      </c>
      <c r="BV1483" s="3">
        <v>-1.452020327439458</v>
      </c>
      <c r="BW1483" s="2">
        <v>0.06893033314874246</v>
      </c>
      <c r="BX1483" s="3">
        <v>-0.06893033314874246</v>
      </c>
      <c r="BY1483" s="2">
        <v>0.1503375682611988</v>
      </c>
      <c r="BZ1483" s="3">
        <v>-0.1503375682611988</v>
      </c>
      <c r="CA1483" s="2">
        <v>-0.05187511180337875</v>
      </c>
      <c r="CB1483" s="3">
        <v>0.1351544827775015</v>
      </c>
      <c r="CC1483" s="2">
        <v>0.5591124502576187</v>
      </c>
      <c r="CD1483" s="3">
        <v>-0.5591124502576186</v>
      </c>
      <c r="CE1483" s="2">
        <v>1.275491769684585</v>
      </c>
      <c r="CF1483" s="3">
        <v>-1.104178201153495</v>
      </c>
      <c r="CG1483" s="2">
        <v>1.495155692065516</v>
      </c>
      <c r="CH1483" s="3">
        <v>-0.6162569122419428</v>
      </c>
      <c r="CI1483" s="2">
        <v>-0.09243403413648266</v>
      </c>
      <c r="CJ1483" s="3">
        <v>-0.2693501580624904</v>
      </c>
      <c r="CK1483" s="2">
        <v>-0.1126059383267037</v>
      </c>
      <c r="CL1483" s="3">
        <v>0.1126059383267037</v>
      </c>
      <c r="CM1483" s="2">
        <v>-0.6179010487682541</v>
      </c>
      <c r="CN1483" s="3">
        <v>0.5802023827889492</v>
      </c>
      <c r="CO1483" s="2">
        <v>0.6899254451213381</v>
      </c>
      <c r="CP1483" s="3">
        <v>-0.7387314907276762</v>
      </c>
      <c r="CQ1483" s="2">
        <v>0.7794270348611045</v>
      </c>
      <c r="CR1483" s="3">
        <v>-0.7457255272281481</v>
      </c>
      <c r="CS1483" s="2">
        <v>0.385166198867661</v>
      </c>
      <c r="CT1483" s="3">
        <v>-0.4235537127626947</v>
      </c>
      <c r="CU1483" s="2">
        <v>0.6705359046662909</v>
      </c>
      <c r="CV1483" s="3">
        <v>-0.7758537937288471</v>
      </c>
      <c r="CW1483" s="2">
        <v>-0.2878505218138812</v>
      </c>
      <c r="CX1483" s="3">
        <v>0.3556253243579942</v>
      </c>
      <c r="CY1483" s="2">
        <v>-0.5000851111745779</v>
      </c>
      <c r="CZ1483" s="3">
        <v>0.7966983251837093</v>
      </c>
      <c r="DA1483" s="2">
        <v>0.941986658794761</v>
      </c>
      <c r="DB1483" s="3">
        <v>-0.9774678622883579</v>
      </c>
      <c r="DC1483" s="2">
        <v>0.9121713743043229</v>
      </c>
      <c r="DD1483" s="3">
        <v>-1.166386839034565</v>
      </c>
      <c r="DE1483" s="2">
        <v>0.7733517661948787</v>
      </c>
      <c r="DF1483" s="3">
        <v>-0.9682204470585658</v>
      </c>
      <c r="DG1483" s="2">
        <v>0.6210180555410401</v>
      </c>
      <c r="DH1483" s="3">
        <v>-0.7957305856763265</v>
      </c>
      <c r="DI1483" s="2">
        <v>0.666946049928857</v>
      </c>
      <c r="DJ1483" s="3">
        <v>-0.9899127262671854</v>
      </c>
      <c r="DK1483" s="2">
        <v>0.6220900315178413</v>
      </c>
      <c r="DL1483" s="3">
        <v>-0.5057926357965506</v>
      </c>
    </row>
    <row r="1484" spans="3:116">
      <c r="C1484" t="s">
        <v>1476</v>
      </c>
      <c r="F1484" s="1" t="s">
        <v>4116</v>
      </c>
      <c r="G1484" s="2">
        <v>0.3258544304712728</v>
      </c>
      <c r="H1484" s="3">
        <v>-0.3258544304712728</v>
      </c>
      <c r="I1484" s="2">
        <v>0.2687248272227818</v>
      </c>
      <c r="J1484" s="3">
        <v>-0.2687248272227818</v>
      </c>
      <c r="K1484" s="2">
        <v>0.5473681831308499</v>
      </c>
      <c r="L1484" s="3">
        <v>-0.5874019264275192</v>
      </c>
      <c r="M1484" s="2">
        <v>0</v>
      </c>
      <c r="N1484" s="3">
        <v>0</v>
      </c>
      <c r="O1484" s="2">
        <v>0.2377956572991316</v>
      </c>
      <c r="P1484" s="3">
        <v>-0.150896185269541</v>
      </c>
      <c r="Q1484" s="2">
        <v>1.156289320623008</v>
      </c>
      <c r="R1484" s="3">
        <v>-0.5417535436732411</v>
      </c>
      <c r="S1484" s="2">
        <v>-0.3908719617319661</v>
      </c>
      <c r="T1484" s="3">
        <v>-0.6748419756626854</v>
      </c>
      <c r="U1484" s="2">
        <v>0.1800501943261742</v>
      </c>
      <c r="V1484" s="3">
        <v>-0.7406635366652705</v>
      </c>
      <c r="W1484" s="2">
        <v>0.06906362200516915</v>
      </c>
      <c r="X1484" s="3">
        <v>-0.07399712300123726</v>
      </c>
      <c r="Y1484" s="2">
        <v>0.504790340003718</v>
      </c>
      <c r="Z1484" s="3">
        <v>-0.5047903400037179</v>
      </c>
      <c r="AA1484" s="2">
        <v>0.1085958289607385</v>
      </c>
      <c r="AB1484" s="3">
        <v>-0.4279100919067824</v>
      </c>
      <c r="AC1484" s="2">
        <v>0.5021249000010504</v>
      </c>
      <c r="AD1484" s="3">
        <v>-0.02420761867138809</v>
      </c>
      <c r="AE1484" s="2">
        <v>-0.1214981791036547</v>
      </c>
      <c r="AF1484" s="3">
        <v>0.07555086634099721</v>
      </c>
      <c r="AG1484" s="2">
        <v>0.3207169314346962</v>
      </c>
      <c r="AH1484" s="3">
        <v>-0.6317990631848494</v>
      </c>
      <c r="AI1484" s="2">
        <v>0.9178796861313595</v>
      </c>
      <c r="AJ1484" s="3">
        <v>-0.9178796861313594</v>
      </c>
      <c r="AK1484" s="2">
        <v>-0.4544022534154665</v>
      </c>
      <c r="AL1484" s="3">
        <v>-0.06145441409307181</v>
      </c>
      <c r="AM1484" s="2">
        <v>-0.273321846841291</v>
      </c>
      <c r="AN1484" s="3">
        <v>0.02712576088080428</v>
      </c>
      <c r="AO1484" s="2">
        <v>-0.2723993239406372</v>
      </c>
      <c r="AP1484" s="3">
        <v>-0.2358662321925213</v>
      </c>
      <c r="AQ1484" s="2">
        <v>-0.2294457838259382</v>
      </c>
      <c r="AR1484" s="3">
        <v>0.3362619385405997</v>
      </c>
      <c r="AS1484" s="2">
        <v>-0.1385712207290949</v>
      </c>
      <c r="AT1484" s="3">
        <v>0.2277714092202375</v>
      </c>
      <c r="AU1484" s="2">
        <v>-0.3006951332708988</v>
      </c>
      <c r="AV1484" s="3">
        <v>0.1185241525249775</v>
      </c>
      <c r="AW1484" s="2">
        <v>0.2263001976859521</v>
      </c>
      <c r="AX1484" s="3">
        <v>0.02822353703421127</v>
      </c>
      <c r="AY1484" s="2">
        <v>0.1804587579187674</v>
      </c>
      <c r="AZ1484" s="3">
        <v>0.7678749787822982</v>
      </c>
      <c r="BA1484" s="2">
        <v>-0.4276940076121895</v>
      </c>
      <c r="BB1484" s="3">
        <v>0.4245039458682199</v>
      </c>
      <c r="BC1484" s="2">
        <v>0.8158882049554999</v>
      </c>
      <c r="BD1484" s="3">
        <v>-0.5188878111478459</v>
      </c>
      <c r="BE1484" s="2">
        <v>-0.4723346604703512</v>
      </c>
      <c r="BF1484" s="3">
        <v>0.02181576121084995</v>
      </c>
      <c r="BG1484" s="2">
        <v>0.7080959586253107</v>
      </c>
      <c r="BH1484" s="3">
        <v>-0.6105903270783746</v>
      </c>
      <c r="BI1484" s="2">
        <v>-0.8231841599146441</v>
      </c>
      <c r="BJ1484" s="3">
        <v>0.8404385784143898</v>
      </c>
      <c r="BK1484" s="2">
        <v>-0.2348744702739021</v>
      </c>
      <c r="BL1484" s="3">
        <v>0.5072918273022935</v>
      </c>
      <c r="BM1484" s="2">
        <v>0.3336677020749666</v>
      </c>
      <c r="BN1484" s="3">
        <v>-0.02979159572377823</v>
      </c>
      <c r="BO1484" s="2">
        <v>-0.3698320000879542</v>
      </c>
      <c r="BP1484" s="3">
        <v>0.2553824116412057</v>
      </c>
      <c r="BQ1484" s="2">
        <v>-0.05292094105153462</v>
      </c>
      <c r="BR1484" s="3">
        <v>-0.04083765799553128</v>
      </c>
      <c r="BS1484" s="2">
        <v>-1.510455369596976</v>
      </c>
      <c r="BT1484" s="3">
        <v>1.242446561087735</v>
      </c>
      <c r="BU1484" s="2">
        <v>1.084851056360802</v>
      </c>
      <c r="BV1484" s="3">
        <v>-1.075183672066982</v>
      </c>
      <c r="BW1484" s="2">
        <v>-0.1294188330150244</v>
      </c>
      <c r="BX1484" s="3">
        <v>-0.008505972371072206</v>
      </c>
      <c r="BY1484" s="2">
        <v>0.05080168073128531</v>
      </c>
      <c r="BZ1484" s="3">
        <v>-0.2349521564684039</v>
      </c>
      <c r="CA1484" s="2">
        <v>0.5052408409175073</v>
      </c>
      <c r="CB1484" s="3">
        <v>-0.1516714646509874</v>
      </c>
      <c r="CC1484" s="2">
        <v>-0.03592749279255829</v>
      </c>
      <c r="CD1484" s="3">
        <v>-0.7363633736277924</v>
      </c>
      <c r="CE1484" s="2">
        <v>0.7304486799279774</v>
      </c>
      <c r="CF1484" s="3">
        <v>-0.8351636404367113</v>
      </c>
      <c r="CG1484" s="2">
        <v>0.9142476826565377</v>
      </c>
      <c r="CH1484" s="3">
        <v>-0.9277749881160477</v>
      </c>
      <c r="CI1484" s="2">
        <v>-0.2159490884171437</v>
      </c>
      <c r="CJ1484" s="3">
        <v>0.1586405242194129</v>
      </c>
      <c r="CK1484" s="2">
        <v>0.586221883107488</v>
      </c>
      <c r="CL1484" s="3">
        <v>-0.586221883107488</v>
      </c>
      <c r="CM1484" s="2">
        <v>-0.4707680127031756</v>
      </c>
      <c r="CN1484" s="3">
        <v>0.5877163741880167</v>
      </c>
      <c r="CO1484" s="2">
        <v>0.2418213209919386</v>
      </c>
      <c r="CP1484" s="3">
        <v>0.8445838970129876</v>
      </c>
      <c r="CQ1484" s="2">
        <v>0.9179548644673734</v>
      </c>
      <c r="CR1484" s="3">
        <v>-0.4482540444046949</v>
      </c>
      <c r="CS1484" s="2">
        <v>0.2439194399505727</v>
      </c>
      <c r="CT1484" s="3">
        <v>-0.1349581008853706</v>
      </c>
      <c r="CU1484" s="2">
        <v>0.7854648886766804</v>
      </c>
      <c r="CV1484" s="3">
        <v>-0.7265579433673907</v>
      </c>
      <c r="CW1484" s="2">
        <v>-0.3074154711845466</v>
      </c>
      <c r="CX1484" s="3">
        <v>0.5688031026898258</v>
      </c>
      <c r="CY1484" s="2">
        <v>-0.6195955581353084</v>
      </c>
      <c r="CZ1484" s="3">
        <v>0.6580894628815146</v>
      </c>
      <c r="DA1484" s="2">
        <v>0.4752689500575601</v>
      </c>
      <c r="DB1484" s="3">
        <v>-0.47526895005756</v>
      </c>
      <c r="DC1484" s="2">
        <v>1.515696305640239</v>
      </c>
      <c r="DD1484" s="3">
        <v>-0.4026204026700431</v>
      </c>
      <c r="DE1484" s="2">
        <v>1.07468147528399</v>
      </c>
      <c r="DF1484" s="3">
        <v>-1.07468147528399</v>
      </c>
      <c r="DG1484" s="2">
        <v>0.151273738651994</v>
      </c>
      <c r="DH1484" s="3">
        <v>-0.1250263021901252</v>
      </c>
      <c r="DI1484" s="2">
        <v>0.5418329333822923</v>
      </c>
      <c r="DJ1484" s="3">
        <v>-0.6902240803479627</v>
      </c>
      <c r="DK1484" s="2">
        <v>0.2083718565317786</v>
      </c>
      <c r="DL1484" s="3">
        <v>-0.2083718565317785</v>
      </c>
    </row>
    <row r="1485" spans="3:116">
      <c r="C1485" t="s">
        <v>1477</v>
      </c>
      <c r="D1485" t="s">
        <v>3286</v>
      </c>
      <c r="F1485" s="1" t="s">
        <v>1477</v>
      </c>
      <c r="G1485" s="2">
        <v>0.2538453955157928</v>
      </c>
      <c r="H1485" s="3">
        <v>-0.2538453955157928</v>
      </c>
      <c r="I1485" s="2">
        <v>0</v>
      </c>
      <c r="J1485" s="3">
        <v>0</v>
      </c>
      <c r="K1485" s="2">
        <v>0.6289513564648842</v>
      </c>
      <c r="L1485" s="3">
        <v>-0.6014902009514771</v>
      </c>
      <c r="M1485" s="2">
        <v>0</v>
      </c>
      <c r="N1485" s="3">
        <v>0</v>
      </c>
      <c r="O1485" s="2">
        <v>0.1872293889702686</v>
      </c>
      <c r="P1485" s="3">
        <v>-0.02249656418033705</v>
      </c>
      <c r="Q1485" s="2">
        <v>-0.676814401105414</v>
      </c>
      <c r="R1485" s="3">
        <v>0.6768144011054139</v>
      </c>
      <c r="S1485" s="2">
        <v>0</v>
      </c>
      <c r="T1485" s="3">
        <v>0</v>
      </c>
      <c r="U1485" s="2">
        <v>-0.07291945764578198</v>
      </c>
      <c r="V1485" s="3">
        <v>0.07291945764578196</v>
      </c>
      <c r="W1485" s="2">
        <v>0.2620353937068401</v>
      </c>
      <c r="X1485" s="3">
        <v>-0.1298976442681615</v>
      </c>
      <c r="Y1485" s="2">
        <v>0.1576242261137498</v>
      </c>
      <c r="Z1485" s="3">
        <v>-0.1576242261137498</v>
      </c>
      <c r="AA1485" s="2">
        <v>0.3500948576846221</v>
      </c>
      <c r="AB1485" s="3">
        <v>-0.4726913658888882</v>
      </c>
      <c r="AC1485" s="2">
        <v>0</v>
      </c>
      <c r="AD1485" s="3">
        <v>0</v>
      </c>
      <c r="AE1485" s="2">
        <v>-0.1758949850002246</v>
      </c>
      <c r="AF1485" s="3">
        <v>0.1286693037172537</v>
      </c>
      <c r="AG1485" s="2">
        <v>1.355667193899726</v>
      </c>
      <c r="AH1485" s="3">
        <v>-1.355667193899726</v>
      </c>
      <c r="AI1485" s="2">
        <v>0</v>
      </c>
      <c r="AJ1485" s="3">
        <v>0</v>
      </c>
      <c r="AK1485" s="2">
        <v>0</v>
      </c>
      <c r="AL1485" s="3">
        <v>0</v>
      </c>
      <c r="AM1485" s="2">
        <v>0.1287538710529432</v>
      </c>
      <c r="AN1485" s="3">
        <v>-0.09459758478148773</v>
      </c>
      <c r="AO1485" s="2">
        <v>-0.004774746925562916</v>
      </c>
      <c r="AP1485" s="3">
        <v>-0.06548179677847663</v>
      </c>
      <c r="AQ1485" s="2">
        <v>-0.3264712331546891</v>
      </c>
      <c r="AR1485" s="3">
        <v>0.4199111823903778</v>
      </c>
      <c r="AS1485" s="2">
        <v>-0.2160916485499482</v>
      </c>
      <c r="AT1485" s="3">
        <v>0.2160916485499482</v>
      </c>
      <c r="AU1485" s="2">
        <v>0.02543298078105678</v>
      </c>
      <c r="AV1485" s="3">
        <v>0.1454287903737497</v>
      </c>
      <c r="AW1485" s="2">
        <v>0</v>
      </c>
      <c r="AX1485" s="3">
        <v>0</v>
      </c>
      <c r="AY1485" s="2">
        <v>0</v>
      </c>
      <c r="AZ1485" s="3">
        <v>0</v>
      </c>
      <c r="BA1485" s="2">
        <v>-0.4565721625269977</v>
      </c>
      <c r="BB1485" s="3">
        <v>0.3790656435539143</v>
      </c>
      <c r="BC1485" s="2">
        <v>1.108466815868776</v>
      </c>
      <c r="BD1485" s="3">
        <v>-0.8912688038736964</v>
      </c>
      <c r="BE1485" s="2">
        <v>-0.7075489422413107</v>
      </c>
      <c r="BF1485" s="3">
        <v>0.4548603153178248</v>
      </c>
      <c r="BG1485" s="2">
        <v>0.7931245953307473</v>
      </c>
      <c r="BH1485" s="3">
        <v>-0.69236692108662</v>
      </c>
      <c r="BI1485" s="2">
        <v>-1.498926693270726</v>
      </c>
      <c r="BJ1485" s="3">
        <v>0.7855890219531663</v>
      </c>
      <c r="BK1485" s="2">
        <v>-0.2122462901403497</v>
      </c>
      <c r="BL1485" s="3">
        <v>0.3962779670636858</v>
      </c>
      <c r="BM1485" s="2">
        <v>0</v>
      </c>
      <c r="BN1485" s="3">
        <v>0</v>
      </c>
      <c r="BO1485" s="2">
        <v>0</v>
      </c>
      <c r="BP1485" s="3">
        <v>0</v>
      </c>
      <c r="BQ1485" s="2">
        <v>0.1687161030883045</v>
      </c>
      <c r="BR1485" s="3">
        <v>-0.1342763017279049</v>
      </c>
      <c r="BS1485" s="2">
        <v>-1.625932622738171</v>
      </c>
      <c r="BT1485" s="3">
        <v>1.399818204494217</v>
      </c>
      <c r="BU1485" s="2">
        <v>1.344081082942585</v>
      </c>
      <c r="BV1485" s="3">
        <v>-1.313389993304708</v>
      </c>
      <c r="BW1485" s="2">
        <v>0</v>
      </c>
      <c r="BX1485" s="3">
        <v>0</v>
      </c>
      <c r="BY1485" s="2">
        <v>0.2868293320145804</v>
      </c>
      <c r="BZ1485" s="3">
        <v>-0.2868293320145804</v>
      </c>
      <c r="CA1485" s="2">
        <v>0</v>
      </c>
      <c r="CB1485" s="3">
        <v>0</v>
      </c>
      <c r="CC1485" s="2">
        <v>0</v>
      </c>
      <c r="CD1485" s="3">
        <v>0</v>
      </c>
      <c r="CE1485" s="2">
        <v>1.021666418443558</v>
      </c>
      <c r="CF1485" s="3">
        <v>-1.246708767476943</v>
      </c>
      <c r="CG1485" s="2">
        <v>1.086601513999208</v>
      </c>
      <c r="CH1485" s="3">
        <v>-1.114168988511533</v>
      </c>
      <c r="CI1485" s="2">
        <v>-0.1420921863651715</v>
      </c>
      <c r="CJ1485" s="3">
        <v>0.09262028935452252</v>
      </c>
      <c r="CK1485" s="2">
        <v>0</v>
      </c>
      <c r="CL1485" s="3">
        <v>0</v>
      </c>
      <c r="CM1485" s="2">
        <v>-0.6491337978772461</v>
      </c>
      <c r="CN1485" s="3">
        <v>0.6980550276830657</v>
      </c>
      <c r="CO1485" s="2">
        <v>-0.4910573269214976</v>
      </c>
      <c r="CP1485" s="3">
        <v>0.4910573269214975</v>
      </c>
      <c r="CQ1485" s="2">
        <v>0.810453149615015</v>
      </c>
      <c r="CR1485" s="3">
        <v>-0.6079836647410545</v>
      </c>
      <c r="CS1485" s="2">
        <v>0.0132021874608676</v>
      </c>
      <c r="CT1485" s="3">
        <v>0.01835488431712895</v>
      </c>
      <c r="CU1485" s="2">
        <v>0.8564159932523563</v>
      </c>
      <c r="CV1485" s="3">
        <v>-0.8118333421105187</v>
      </c>
      <c r="CW1485" s="2">
        <v>-0.4695208377584625</v>
      </c>
      <c r="CX1485" s="3">
        <v>0.2910392570589192</v>
      </c>
      <c r="CY1485" s="2">
        <v>-1.343715146975472</v>
      </c>
      <c r="CZ1485" s="3">
        <v>1.232178412078325</v>
      </c>
      <c r="DA1485" s="2">
        <v>0.07955232957161272</v>
      </c>
      <c r="DB1485" s="3">
        <v>-2.154011968684118</v>
      </c>
      <c r="DC1485" s="2">
        <v>1.542234952474658</v>
      </c>
      <c r="DD1485" s="3">
        <v>-1.542234952474658</v>
      </c>
      <c r="DE1485" s="2">
        <v>0</v>
      </c>
      <c r="DF1485" s="3">
        <v>0</v>
      </c>
      <c r="DG1485" s="2">
        <v>0.02605206824809043</v>
      </c>
      <c r="DH1485" s="3">
        <v>-0.03057319152742391</v>
      </c>
      <c r="DI1485" s="2">
        <v>1.448384478122178</v>
      </c>
      <c r="DJ1485" s="3">
        <v>-1.448384478122178</v>
      </c>
      <c r="DK1485" s="2">
        <v>-0.117390975686203</v>
      </c>
      <c r="DL1485" s="3">
        <v>-0.09161708874417807</v>
      </c>
    </row>
    <row r="1486" spans="3:116">
      <c r="C1486" t="s">
        <v>1478</v>
      </c>
      <c r="D1486" t="s">
        <v>3287</v>
      </c>
      <c r="F1486" s="1" t="s">
        <v>1478</v>
      </c>
      <c r="G1486" s="2">
        <v>0</v>
      </c>
      <c r="H1486" s="3">
        <v>0</v>
      </c>
      <c r="I1486" s="2">
        <v>0</v>
      </c>
      <c r="J1486" s="3">
        <v>0</v>
      </c>
      <c r="K1486" s="2">
        <v>0.2043828950101216</v>
      </c>
      <c r="L1486" s="3">
        <v>-0.2171773674555698</v>
      </c>
      <c r="M1486" s="2">
        <v>0</v>
      </c>
      <c r="N1486" s="3">
        <v>0</v>
      </c>
      <c r="O1486" s="2">
        <v>-0.05790427146627471</v>
      </c>
      <c r="P1486" s="3">
        <v>0.1426362246342574</v>
      </c>
      <c r="Q1486" s="2">
        <v>0</v>
      </c>
      <c r="R1486" s="3">
        <v>0</v>
      </c>
      <c r="S1486" s="2">
        <v>0.4982198665027236</v>
      </c>
      <c r="T1486" s="3">
        <v>-0.4982198665027235</v>
      </c>
      <c r="U1486" s="2">
        <v>0</v>
      </c>
      <c r="V1486" s="3">
        <v>0</v>
      </c>
      <c r="W1486" s="2">
        <v>0.1497073496642078</v>
      </c>
      <c r="X1486" s="3">
        <v>0.08445009239399721</v>
      </c>
      <c r="Y1486" s="2">
        <v>0</v>
      </c>
      <c r="Z1486" s="3">
        <v>0</v>
      </c>
      <c r="AA1486" s="2">
        <v>0.2127571800562402</v>
      </c>
      <c r="AB1486" s="3">
        <v>-0.2766730514424384</v>
      </c>
      <c r="AC1486" s="2">
        <v>0</v>
      </c>
      <c r="AD1486" s="3">
        <v>0</v>
      </c>
      <c r="AE1486" s="2">
        <v>-0.2335083662068951</v>
      </c>
      <c r="AF1486" s="3">
        <v>0.1636066115553383</v>
      </c>
      <c r="AG1486" s="2">
        <v>0</v>
      </c>
      <c r="AH1486" s="3">
        <v>0</v>
      </c>
      <c r="AI1486" s="2">
        <v>0</v>
      </c>
      <c r="AJ1486" s="3">
        <v>0</v>
      </c>
      <c r="AK1486" s="2">
        <v>-0.2049431503977842</v>
      </c>
      <c r="AL1486" s="3">
        <v>0.2049431503977842</v>
      </c>
      <c r="AM1486" s="2">
        <v>-0.1097351005379952</v>
      </c>
      <c r="AN1486" s="3">
        <v>0.02115256172014948</v>
      </c>
      <c r="AO1486" s="2">
        <v>0.09731175290872272</v>
      </c>
      <c r="AP1486" s="3">
        <v>-0.04538186113670928</v>
      </c>
      <c r="AQ1486" s="2">
        <v>-0.07295541578815654</v>
      </c>
      <c r="AR1486" s="3">
        <v>0.1011232025875941</v>
      </c>
      <c r="AS1486" s="2">
        <v>-0.101950166906814</v>
      </c>
      <c r="AT1486" s="3">
        <v>0.2819521993280442</v>
      </c>
      <c r="AU1486" s="2">
        <v>-0.1305972017645645</v>
      </c>
      <c r="AV1486" s="3">
        <v>0.148714984060383</v>
      </c>
      <c r="AW1486" s="2">
        <v>-0.4967244660050587</v>
      </c>
      <c r="AX1486" s="3">
        <v>0.4967244660050586</v>
      </c>
      <c r="AY1486" s="2">
        <v>0</v>
      </c>
      <c r="AZ1486" s="3">
        <v>0</v>
      </c>
      <c r="BA1486" s="2">
        <v>-0.2137562698594218</v>
      </c>
      <c r="BB1486" s="3">
        <v>0.02142905356558047</v>
      </c>
      <c r="BC1486" s="2">
        <v>0.467365093781265</v>
      </c>
      <c r="BD1486" s="3">
        <v>-0.4809227356664328</v>
      </c>
      <c r="BE1486" s="2">
        <v>-0.3984943606520049</v>
      </c>
      <c r="BF1486" s="3">
        <v>0.01401165806140382</v>
      </c>
      <c r="BG1486" s="2">
        <v>0.3846131912471062</v>
      </c>
      <c r="BH1486" s="3">
        <v>-0.3644102070204291</v>
      </c>
      <c r="BI1486" s="2">
        <v>-0.7217130908683513</v>
      </c>
      <c r="BJ1486" s="3">
        <v>0.6745071436807643</v>
      </c>
      <c r="BK1486" s="2">
        <v>-0.102961077848247</v>
      </c>
      <c r="BL1486" s="3">
        <v>0.4518259941666477</v>
      </c>
      <c r="BM1486" s="2">
        <v>0</v>
      </c>
      <c r="BN1486" s="3">
        <v>0</v>
      </c>
      <c r="BO1486" s="2">
        <v>0</v>
      </c>
      <c r="BP1486" s="3">
        <v>0</v>
      </c>
      <c r="BQ1486" s="2">
        <v>0.1954142612315447</v>
      </c>
      <c r="BR1486" s="3">
        <v>0.08529284744029172</v>
      </c>
      <c r="BS1486" s="2">
        <v>-0.8259252622034928</v>
      </c>
      <c r="BT1486" s="3">
        <v>0.5645676042331933</v>
      </c>
      <c r="BU1486" s="2">
        <v>0.3112358111047249</v>
      </c>
      <c r="BV1486" s="3">
        <v>-0.5695170875122586</v>
      </c>
      <c r="BW1486" s="2">
        <v>0</v>
      </c>
      <c r="BX1486" s="3">
        <v>0</v>
      </c>
      <c r="BY1486" s="2">
        <v>0</v>
      </c>
      <c r="BZ1486" s="3">
        <v>0</v>
      </c>
      <c r="CA1486" s="2">
        <v>-0.4594660033894193</v>
      </c>
      <c r="CB1486" s="3">
        <v>0.4594660033894193</v>
      </c>
      <c r="CC1486" s="2">
        <v>0</v>
      </c>
      <c r="CD1486" s="3">
        <v>0</v>
      </c>
      <c r="CE1486" s="2">
        <v>0.32154891381937</v>
      </c>
      <c r="CF1486" s="3">
        <v>-0.891546277627296</v>
      </c>
      <c r="CG1486" s="2">
        <v>0.5722828386381076</v>
      </c>
      <c r="CH1486" s="3">
        <v>-0.5722828386381076</v>
      </c>
      <c r="CI1486" s="2">
        <v>-0.007112750505342345</v>
      </c>
      <c r="CJ1486" s="3">
        <v>-0.08021960341618782</v>
      </c>
      <c r="CK1486" s="2">
        <v>-0.3234412226541458</v>
      </c>
      <c r="CL1486" s="3">
        <v>0.3234412226541458</v>
      </c>
      <c r="CM1486" s="2">
        <v>-0.2687774824713013</v>
      </c>
      <c r="CN1486" s="3">
        <v>0.2347493364141146</v>
      </c>
      <c r="CO1486" s="2">
        <v>0</v>
      </c>
      <c r="CP1486" s="3">
        <v>0</v>
      </c>
      <c r="CQ1486" s="2">
        <v>0.4217109115458306</v>
      </c>
      <c r="CR1486" s="3">
        <v>-0.339421094250665</v>
      </c>
      <c r="CS1486" s="2">
        <v>0.1167731028638224</v>
      </c>
      <c r="CT1486" s="3">
        <v>0.07721109573150595</v>
      </c>
      <c r="CU1486" s="2">
        <v>0.3653622230914451</v>
      </c>
      <c r="CV1486" s="3">
        <v>-0.3659897802352754</v>
      </c>
      <c r="CW1486" s="2">
        <v>-0.3979201285074414</v>
      </c>
      <c r="CX1486" s="3">
        <v>0.3720953715358383</v>
      </c>
      <c r="CY1486" s="2">
        <v>-0.5404969462734502</v>
      </c>
      <c r="CZ1486" s="3">
        <v>0.5639243854277757</v>
      </c>
      <c r="DA1486" s="2">
        <v>0.3082616958510057</v>
      </c>
      <c r="DB1486" s="3">
        <v>-0.3082616958510057</v>
      </c>
      <c r="DC1486" s="2">
        <v>0.5809723879839488</v>
      </c>
      <c r="DD1486" s="3">
        <v>-0.5809723879839487</v>
      </c>
      <c r="DE1486" s="2">
        <v>0.2274048120499905</v>
      </c>
      <c r="DF1486" s="3">
        <v>-0.2274048120499904</v>
      </c>
      <c r="DG1486" s="2">
        <v>0.2077951150968046</v>
      </c>
      <c r="DH1486" s="3">
        <v>-0.05286094517703787</v>
      </c>
      <c r="DI1486" s="2">
        <v>0.460312871313637</v>
      </c>
      <c r="DJ1486" s="3">
        <v>0.1571752276020368</v>
      </c>
      <c r="DK1486" s="2">
        <v>0.07382079276819339</v>
      </c>
      <c r="DL1486" s="3">
        <v>-0.02911092458478311</v>
      </c>
    </row>
    <row r="1487" spans="3:116">
      <c r="C1487" t="s">
        <v>1479</v>
      </c>
      <c r="D1487" t="s">
        <v>3288</v>
      </c>
      <c r="F1487" s="1" t="s">
        <v>1479</v>
      </c>
      <c r="G1487" s="2">
        <v>-0.2160152731049282</v>
      </c>
      <c r="H1487" s="3">
        <v>-0.05139112087499369</v>
      </c>
      <c r="I1487" s="2">
        <v>0.3279234526263673</v>
      </c>
      <c r="J1487" s="3">
        <v>-0.1525176996891204</v>
      </c>
      <c r="K1487" s="2">
        <v>0.2993054228128563</v>
      </c>
      <c r="L1487" s="3">
        <v>-0.1048736303414539</v>
      </c>
      <c r="M1487" s="2">
        <v>0.02755577540795171</v>
      </c>
      <c r="N1487" s="3">
        <v>-0.2518870103200397</v>
      </c>
      <c r="O1487" s="2">
        <v>0.03755134505944625</v>
      </c>
      <c r="P1487" s="3">
        <v>-0.0390326852237062</v>
      </c>
      <c r="Q1487" s="2">
        <v>0.1683844678227435</v>
      </c>
      <c r="R1487" s="3">
        <v>-0.1143204984439917</v>
      </c>
      <c r="S1487" s="2">
        <v>0.60401066061413</v>
      </c>
      <c r="T1487" s="3">
        <v>-0.6040106606141299</v>
      </c>
      <c r="U1487" s="2">
        <v>-0.136067853729064</v>
      </c>
      <c r="V1487" s="3">
        <v>-0.06586222965523857</v>
      </c>
      <c r="W1487" s="2">
        <v>0.01981640676189694</v>
      </c>
      <c r="X1487" s="3">
        <v>-0.09248576384853856</v>
      </c>
      <c r="Y1487" s="2">
        <v>-0.1619892241387181</v>
      </c>
      <c r="Z1487" s="3">
        <v>0.1619892241387181</v>
      </c>
      <c r="AA1487" s="2">
        <v>0.07425667348630642</v>
      </c>
      <c r="AB1487" s="3">
        <v>-0.3371888153557345</v>
      </c>
      <c r="AC1487" s="2">
        <v>-0.04799819164444028</v>
      </c>
      <c r="AD1487" s="3">
        <v>0.04799819164444027</v>
      </c>
      <c r="AE1487" s="2">
        <v>-0.2828105431115235</v>
      </c>
      <c r="AF1487" s="3">
        <v>0.2537043767625526</v>
      </c>
      <c r="AG1487" s="2">
        <v>-0.2974345717458116</v>
      </c>
      <c r="AH1487" s="3">
        <v>0.2974345717458116</v>
      </c>
      <c r="AI1487" s="2">
        <v>-0.09040434850376421</v>
      </c>
      <c r="AJ1487" s="3">
        <v>0.1357468857776737</v>
      </c>
      <c r="AK1487" s="2">
        <v>-0.4346504176092206</v>
      </c>
      <c r="AL1487" s="3">
        <v>0.4346504176092206</v>
      </c>
      <c r="AM1487" s="2">
        <v>0.06937810945959898</v>
      </c>
      <c r="AN1487" s="3">
        <v>0.1758033380482834</v>
      </c>
      <c r="AO1487" s="2">
        <v>-0.01643653906340303</v>
      </c>
      <c r="AP1487" s="3">
        <v>-0.08341587956162078</v>
      </c>
      <c r="AQ1487" s="2">
        <v>-0.1942665377786369</v>
      </c>
      <c r="AR1487" s="3">
        <v>0.4582839664341943</v>
      </c>
      <c r="AS1487" s="2">
        <v>-0.2684393931999606</v>
      </c>
      <c r="AT1487" s="3">
        <v>0.2699207333642205</v>
      </c>
      <c r="AU1487" s="2">
        <v>-0.1184362155402995</v>
      </c>
      <c r="AV1487" s="3">
        <v>0.1463380062828107</v>
      </c>
      <c r="AW1487" s="2">
        <v>0.6615755802006135</v>
      </c>
      <c r="AX1487" s="3">
        <v>0.4693572280472058</v>
      </c>
      <c r="AY1487" s="2">
        <v>-0.07181394845331593</v>
      </c>
      <c r="AZ1487" s="3">
        <v>0.07181394845331592</v>
      </c>
      <c r="BA1487" s="2">
        <v>-0.2733067067682098</v>
      </c>
      <c r="BB1487" s="3">
        <v>0.1982603081450637</v>
      </c>
      <c r="BC1487" s="2">
        <v>0.5206289616316379</v>
      </c>
      <c r="BD1487" s="3">
        <v>-0.3860916916770493</v>
      </c>
      <c r="BE1487" s="2">
        <v>-0.2615507697476688</v>
      </c>
      <c r="BF1487" s="3">
        <v>0.1008329584093057</v>
      </c>
      <c r="BG1487" s="2">
        <v>0.2825315893417463</v>
      </c>
      <c r="BH1487" s="3">
        <v>-0.3866971104615887</v>
      </c>
      <c r="BI1487" s="2">
        <v>-0.7179204195237395</v>
      </c>
      <c r="BJ1487" s="3">
        <v>0.6352691592999253</v>
      </c>
      <c r="BK1487" s="2">
        <v>-0.2076222352378864</v>
      </c>
      <c r="BL1487" s="3">
        <v>0.3891267833439152</v>
      </c>
      <c r="BM1487" s="2">
        <v>0.2858394600049615</v>
      </c>
      <c r="BN1487" s="3">
        <v>0.6886760351089163</v>
      </c>
      <c r="BO1487" s="2">
        <v>0.4143885465404639</v>
      </c>
      <c r="BP1487" s="3">
        <v>-0.4143885465404638</v>
      </c>
      <c r="BQ1487" s="2">
        <v>0.1249591035920908</v>
      </c>
      <c r="BR1487" s="3">
        <v>-0.1766882468765921</v>
      </c>
      <c r="BS1487" s="2">
        <v>-0.7136687497879589</v>
      </c>
      <c r="BT1487" s="3">
        <v>0.8322655092853712</v>
      </c>
      <c r="BU1487" s="2">
        <v>0.58730573230674</v>
      </c>
      <c r="BV1487" s="3">
        <v>-0.6324612081099916</v>
      </c>
      <c r="BW1487" s="2">
        <v>0.1486619140554898</v>
      </c>
      <c r="BX1487" s="3">
        <v>-0.1486619140554898</v>
      </c>
      <c r="BY1487" s="2">
        <v>-0.1163502013513335</v>
      </c>
      <c r="BZ1487" s="3">
        <v>0.1163502013513335</v>
      </c>
      <c r="CA1487" s="2">
        <v>0</v>
      </c>
      <c r="CB1487" s="3">
        <v>0</v>
      </c>
      <c r="CC1487" s="2">
        <v>0.2216467398334699</v>
      </c>
      <c r="CD1487" s="3">
        <v>-0.2216467398334698</v>
      </c>
      <c r="CE1487" s="2">
        <v>0.7057582008799587</v>
      </c>
      <c r="CF1487" s="3">
        <v>-0.7185934394645803</v>
      </c>
      <c r="CG1487" s="2">
        <v>0.659729025145248</v>
      </c>
      <c r="CH1487" s="3">
        <v>-0.6871207211490205</v>
      </c>
      <c r="CI1487" s="2">
        <v>0.01539803961011934</v>
      </c>
      <c r="CJ1487" s="3">
        <v>-0.1857001234649226</v>
      </c>
      <c r="CK1487" s="2">
        <v>0.3182112297321527</v>
      </c>
      <c r="CL1487" s="3">
        <v>-0.2429516175514877</v>
      </c>
      <c r="CM1487" s="2">
        <v>-0.3057604109600693</v>
      </c>
      <c r="CN1487" s="3">
        <v>-0.06133027543642874</v>
      </c>
      <c r="CO1487" s="2">
        <v>0.5231292062925176</v>
      </c>
      <c r="CP1487" s="3">
        <v>-0.09168422066543386</v>
      </c>
      <c r="CQ1487" s="2">
        <v>0.5273745631486856</v>
      </c>
      <c r="CR1487" s="3">
        <v>-0.2627862019024306</v>
      </c>
      <c r="CS1487" s="2">
        <v>0.05756475929938267</v>
      </c>
      <c r="CT1487" s="3">
        <v>-0.08453645833114121</v>
      </c>
      <c r="CU1487" s="2">
        <v>0.4729775345880798</v>
      </c>
      <c r="CV1487" s="3">
        <v>-0.3076207109962972</v>
      </c>
      <c r="CW1487" s="2">
        <v>-0.4388538357115776</v>
      </c>
      <c r="CX1487" s="3">
        <v>0.19984696166751</v>
      </c>
      <c r="CY1487" s="2">
        <v>-0.3332934774536833</v>
      </c>
      <c r="CZ1487" s="3">
        <v>0.5022415935834681</v>
      </c>
      <c r="DA1487" s="2">
        <v>0.1781480791735686</v>
      </c>
      <c r="DB1487" s="3">
        <v>-0.2238945092826385</v>
      </c>
      <c r="DC1487" s="2">
        <v>0.3135513182890516</v>
      </c>
      <c r="DD1487" s="3">
        <v>-0.09099384124245236</v>
      </c>
      <c r="DE1487" s="2">
        <v>0.5543784161516297</v>
      </c>
      <c r="DF1487" s="3">
        <v>-0.1485215048363843</v>
      </c>
      <c r="DG1487" s="2">
        <v>0.2809959645052129</v>
      </c>
      <c r="DH1487" s="3">
        <v>-0.2251650800088706</v>
      </c>
      <c r="DI1487" s="2">
        <v>0.7968140348394321</v>
      </c>
      <c r="DJ1487" s="3">
        <v>-0.2201207740179728</v>
      </c>
      <c r="DK1487" s="2">
        <v>0.02249850928370226</v>
      </c>
      <c r="DL1487" s="3">
        <v>-0.1372242112352688</v>
      </c>
    </row>
    <row r="1488" spans="3:116">
      <c r="C1488" t="s">
        <v>1480</v>
      </c>
      <c r="D1488" t="s">
        <v>3289</v>
      </c>
      <c r="F1488" s="1" t="s">
        <v>1480</v>
      </c>
      <c r="G1488" s="2">
        <v>-0.2853466121862528</v>
      </c>
      <c r="H1488" s="3">
        <v>-0.4050589927433231</v>
      </c>
      <c r="I1488" s="2">
        <v>0</v>
      </c>
      <c r="J1488" s="3">
        <v>0</v>
      </c>
      <c r="K1488" s="2">
        <v>0.3778369512680448</v>
      </c>
      <c r="L1488" s="3">
        <v>-0.4413454466843266</v>
      </c>
      <c r="M1488" s="2">
        <v>0</v>
      </c>
      <c r="N1488" s="3">
        <v>0</v>
      </c>
      <c r="O1488" s="2">
        <v>0.1813751660541696</v>
      </c>
      <c r="P1488" s="3">
        <v>-0.1271297145154959</v>
      </c>
      <c r="Q1488" s="2">
        <v>0</v>
      </c>
      <c r="R1488" s="3">
        <v>0</v>
      </c>
      <c r="S1488" s="2">
        <v>0.3723332551136116</v>
      </c>
      <c r="T1488" s="3">
        <v>-0.3723332551136115</v>
      </c>
      <c r="U1488" s="2">
        <v>-0.5176963672622424</v>
      </c>
      <c r="V1488" s="3">
        <v>-0.5223619847935355</v>
      </c>
      <c r="W1488" s="2">
        <v>0.06720965068830587</v>
      </c>
      <c r="X1488" s="3">
        <v>-0.1200540878331931</v>
      </c>
      <c r="Y1488" s="2">
        <v>-0.1982189823014147</v>
      </c>
      <c r="Z1488" s="3">
        <v>-0.2403466918145785</v>
      </c>
      <c r="AA1488" s="2">
        <v>0.233478299864596</v>
      </c>
      <c r="AB1488" s="3">
        <v>-0.242173461771791</v>
      </c>
      <c r="AC1488" s="2">
        <v>0</v>
      </c>
      <c r="AD1488" s="3">
        <v>0</v>
      </c>
      <c r="AE1488" s="2">
        <v>0.05405667029693354</v>
      </c>
      <c r="AF1488" s="3">
        <v>0.1426859437053862</v>
      </c>
      <c r="AG1488" s="2">
        <v>-0.562464637336397</v>
      </c>
      <c r="AH1488" s="3">
        <v>0.5624646373363968</v>
      </c>
      <c r="AI1488" s="2">
        <v>-0.1637010151265513</v>
      </c>
      <c r="AJ1488" s="3">
        <v>0.1637010151265513</v>
      </c>
      <c r="AK1488" s="2">
        <v>0.1483424658592422</v>
      </c>
      <c r="AL1488" s="3">
        <v>-0.1483424658592422</v>
      </c>
      <c r="AM1488" s="2">
        <v>0.00472008112205691</v>
      </c>
      <c r="AN1488" s="3">
        <v>0.1302881101349115</v>
      </c>
      <c r="AO1488" s="2">
        <v>-0.0701806659569086</v>
      </c>
      <c r="AP1488" s="3">
        <v>-0.02518065284691117</v>
      </c>
      <c r="AQ1488" s="2">
        <v>-0.04478432104196323</v>
      </c>
      <c r="AR1488" s="3">
        <v>0.195852314052078</v>
      </c>
      <c r="AS1488" s="2">
        <v>-0.1553604881922494</v>
      </c>
      <c r="AT1488" s="3">
        <v>0.2821659973125203</v>
      </c>
      <c r="AU1488" s="2">
        <v>-0.006792711572494473</v>
      </c>
      <c r="AV1488" s="3">
        <v>0.2050414292186815</v>
      </c>
      <c r="AW1488" s="2">
        <v>0</v>
      </c>
      <c r="AX1488" s="3">
        <v>0</v>
      </c>
      <c r="AY1488" s="2">
        <v>0</v>
      </c>
      <c r="AZ1488" s="3">
        <v>0</v>
      </c>
      <c r="BA1488" s="2">
        <v>-0.5069786792897351</v>
      </c>
      <c r="BB1488" s="3">
        <v>0.3025956586836588</v>
      </c>
      <c r="BC1488" s="2">
        <v>0.5521265731825641</v>
      </c>
      <c r="BD1488" s="3">
        <v>-0.552126573182564</v>
      </c>
      <c r="BE1488" s="2">
        <v>-0.8156424795564055</v>
      </c>
      <c r="BF1488" s="3">
        <v>0.3319945272088368</v>
      </c>
      <c r="BG1488" s="2">
        <v>0.3378503210231089</v>
      </c>
      <c r="BH1488" s="3">
        <v>-0.6691204642441007</v>
      </c>
      <c r="BI1488" s="2">
        <v>-0.9057636906224489</v>
      </c>
      <c r="BJ1488" s="3">
        <v>0.67725623132387</v>
      </c>
      <c r="BK1488" s="2">
        <v>-0.1261438146287164</v>
      </c>
      <c r="BL1488" s="3">
        <v>0.4042102741087253</v>
      </c>
      <c r="BM1488" s="2">
        <v>0</v>
      </c>
      <c r="BN1488" s="3">
        <v>0</v>
      </c>
      <c r="BO1488" s="2">
        <v>0.08174613769520392</v>
      </c>
      <c r="BP1488" s="3">
        <v>-0.08174613769520392</v>
      </c>
      <c r="BQ1488" s="2">
        <v>0.07919319876157996</v>
      </c>
      <c r="BR1488" s="3">
        <v>-0.2658059959098343</v>
      </c>
      <c r="BS1488" s="2">
        <v>-1.109674598145308</v>
      </c>
      <c r="BT1488" s="3">
        <v>1.138946822571931</v>
      </c>
      <c r="BU1488" s="2">
        <v>0.9007310420727443</v>
      </c>
      <c r="BV1488" s="3">
        <v>-0.8998122644662966</v>
      </c>
      <c r="BW1488" s="2">
        <v>0</v>
      </c>
      <c r="BX1488" s="3">
        <v>0</v>
      </c>
      <c r="BY1488" s="2">
        <v>0</v>
      </c>
      <c r="BZ1488" s="3">
        <v>0</v>
      </c>
      <c r="CA1488" s="2">
        <v>0</v>
      </c>
      <c r="CB1488" s="3">
        <v>0</v>
      </c>
      <c r="CC1488" s="2">
        <v>0</v>
      </c>
      <c r="CD1488" s="3">
        <v>0</v>
      </c>
      <c r="CE1488" s="2">
        <v>0.6483448549101835</v>
      </c>
      <c r="CF1488" s="3">
        <v>-1.168331236220378</v>
      </c>
      <c r="CG1488" s="2">
        <v>0.5538118046064149</v>
      </c>
      <c r="CH1488" s="3">
        <v>-0.6543550743125511</v>
      </c>
      <c r="CI1488" s="2">
        <v>0.07053421102339574</v>
      </c>
      <c r="CJ1488" s="3">
        <v>0.1817789427182958</v>
      </c>
      <c r="CK1488" s="2">
        <v>0.3839170748153529</v>
      </c>
      <c r="CL1488" s="3">
        <v>-0.3839170748153528</v>
      </c>
      <c r="CM1488" s="2">
        <v>-0.6398393920190173</v>
      </c>
      <c r="CN1488" s="3">
        <v>0.5984008370721389</v>
      </c>
      <c r="CO1488" s="2">
        <v>0</v>
      </c>
      <c r="CP1488" s="3">
        <v>0</v>
      </c>
      <c r="CQ1488" s="2">
        <v>0.6470044425338767</v>
      </c>
      <c r="CR1488" s="3">
        <v>-0.5374283697667177</v>
      </c>
      <c r="CS1488" s="2">
        <v>0.5401728082315744</v>
      </c>
      <c r="CT1488" s="3">
        <v>0.1969403391531205</v>
      </c>
      <c r="CU1488" s="2">
        <v>0.7181686501324189</v>
      </c>
      <c r="CV1488" s="3">
        <v>-0.6522710000295792</v>
      </c>
      <c r="CW1488" s="2">
        <v>-0.2456342862865256</v>
      </c>
      <c r="CX1488" s="3">
        <v>-0.1376801295139583</v>
      </c>
      <c r="CY1488" s="2">
        <v>-0.4771613779194331</v>
      </c>
      <c r="CZ1488" s="3">
        <v>0.6516123341514233</v>
      </c>
      <c r="DA1488" s="2">
        <v>0.4227970813347089</v>
      </c>
      <c r="DB1488" s="3">
        <v>-0.4227970813347089</v>
      </c>
      <c r="DC1488" s="2">
        <v>0.3506769637410937</v>
      </c>
      <c r="DD1488" s="3">
        <v>-0.3506769637410936</v>
      </c>
      <c r="DE1488" s="2">
        <v>0.2409839424771647</v>
      </c>
      <c r="DF1488" s="3">
        <v>-0.2409839424771647</v>
      </c>
      <c r="DG1488" s="2">
        <v>0.4177482022593019</v>
      </c>
      <c r="DH1488" s="3">
        <v>-0.2661568921028332</v>
      </c>
      <c r="DI1488" s="2">
        <v>0.5972612259437429</v>
      </c>
      <c r="DJ1488" s="3">
        <v>-0.5972612259437428</v>
      </c>
      <c r="DK1488" s="2">
        <v>0.1412454302167752</v>
      </c>
      <c r="DL1488" s="3">
        <v>-0.1009545809290665</v>
      </c>
    </row>
    <row r="1489" spans="3:116">
      <c r="C1489" t="s">
        <v>1481</v>
      </c>
      <c r="D1489" t="s">
        <v>3290</v>
      </c>
      <c r="F1489" s="1" t="s">
        <v>1481</v>
      </c>
      <c r="G1489" s="2">
        <v>0</v>
      </c>
      <c r="H1489" s="3">
        <v>0</v>
      </c>
      <c r="I1489" s="2">
        <v>0</v>
      </c>
      <c r="J1489" s="3">
        <v>0</v>
      </c>
      <c r="K1489" s="2">
        <v>0.4623256124006924</v>
      </c>
      <c r="L1489" s="3">
        <v>-0.6505969968355911</v>
      </c>
      <c r="M1489" s="2">
        <v>0</v>
      </c>
      <c r="N1489" s="3">
        <v>0</v>
      </c>
      <c r="O1489" s="2">
        <v>0.1149517348089516</v>
      </c>
      <c r="P1489" s="3">
        <v>0.2946391250341394</v>
      </c>
      <c r="Q1489" s="2">
        <v>0</v>
      </c>
      <c r="R1489" s="3">
        <v>0</v>
      </c>
      <c r="S1489" s="2">
        <v>0</v>
      </c>
      <c r="T1489" s="3">
        <v>0</v>
      </c>
      <c r="U1489" s="2">
        <v>0</v>
      </c>
      <c r="V1489" s="3">
        <v>0</v>
      </c>
      <c r="W1489" s="2">
        <v>0.2078122179592589</v>
      </c>
      <c r="X1489" s="3">
        <v>-0.2752482499281784</v>
      </c>
      <c r="Y1489" s="2">
        <v>0</v>
      </c>
      <c r="Z1489" s="3">
        <v>0</v>
      </c>
      <c r="AA1489" s="2">
        <v>0.1127046117238716</v>
      </c>
      <c r="AB1489" s="3">
        <v>-0.306840430908186</v>
      </c>
      <c r="AC1489" s="2">
        <v>-1.221965830591169</v>
      </c>
      <c r="AD1489" s="3">
        <v>1.221965830591169</v>
      </c>
      <c r="AE1489" s="2">
        <v>-0.1112559897694361</v>
      </c>
      <c r="AF1489" s="3">
        <v>0.1045566790463968</v>
      </c>
      <c r="AG1489" s="2">
        <v>0</v>
      </c>
      <c r="AH1489" s="3">
        <v>0</v>
      </c>
      <c r="AI1489" s="2">
        <v>0</v>
      </c>
      <c r="AJ1489" s="3">
        <v>0</v>
      </c>
      <c r="AK1489" s="2">
        <v>0</v>
      </c>
      <c r="AL1489" s="3">
        <v>0</v>
      </c>
      <c r="AM1489" s="2">
        <v>-0.07257395677197472</v>
      </c>
      <c r="AN1489" s="3">
        <v>0.04943946769639063</v>
      </c>
      <c r="AO1489" s="2">
        <v>0.07933689069302659</v>
      </c>
      <c r="AP1489" s="3">
        <v>0.0005650275750157369</v>
      </c>
      <c r="AQ1489" s="2">
        <v>-0.2047093829279487</v>
      </c>
      <c r="AR1489" s="3">
        <v>0.4643428780688122</v>
      </c>
      <c r="AS1489" s="2">
        <v>0.00342050414054514</v>
      </c>
      <c r="AT1489" s="3">
        <v>0.2784534323663276</v>
      </c>
      <c r="AU1489" s="2">
        <v>0.005413466787892772</v>
      </c>
      <c r="AV1489" s="3">
        <v>0.09935335861045178</v>
      </c>
      <c r="AW1489" s="2">
        <v>0.1684108455443807</v>
      </c>
      <c r="AX1489" s="3">
        <v>-0.1684108455443807</v>
      </c>
      <c r="AY1489" s="2">
        <v>0</v>
      </c>
      <c r="AZ1489" s="3">
        <v>0</v>
      </c>
      <c r="BA1489" s="2">
        <v>-0.7328765291392177</v>
      </c>
      <c r="BB1489" s="3">
        <v>0.3598731519086215</v>
      </c>
      <c r="BC1489" s="2">
        <v>1.113437531758141</v>
      </c>
      <c r="BD1489" s="3">
        <v>-0.9263807210620939</v>
      </c>
      <c r="BE1489" s="2">
        <v>-0.7475892789169629</v>
      </c>
      <c r="BF1489" s="3">
        <v>0.5008681503009847</v>
      </c>
      <c r="BG1489" s="2">
        <v>0.9198521523220197</v>
      </c>
      <c r="BH1489" s="3">
        <v>-1.058713436589299</v>
      </c>
      <c r="BI1489" s="2">
        <v>-0.9926607858089432</v>
      </c>
      <c r="BJ1489" s="3">
        <v>0.969485740013001</v>
      </c>
      <c r="BK1489" s="2">
        <v>-0.01196073782171158</v>
      </c>
      <c r="BL1489" s="3">
        <v>0.3951280925297215</v>
      </c>
      <c r="BM1489" s="2">
        <v>0</v>
      </c>
      <c r="BN1489" s="3">
        <v>0</v>
      </c>
      <c r="BO1489" s="2">
        <v>0.8785294927417608</v>
      </c>
      <c r="BP1489" s="3">
        <v>-0.8785294927417607</v>
      </c>
      <c r="BQ1489" s="2">
        <v>-0.02330480988133578</v>
      </c>
      <c r="BR1489" s="3">
        <v>-0.3826931847135465</v>
      </c>
      <c r="BS1489" s="2">
        <v>-1.927472985173742</v>
      </c>
      <c r="BT1489" s="3">
        <v>1.17365136500473</v>
      </c>
      <c r="BU1489" s="2">
        <v>1.640185470082687</v>
      </c>
      <c r="BV1489" s="3">
        <v>-0.9689287874340743</v>
      </c>
      <c r="BW1489" s="2">
        <v>0</v>
      </c>
      <c r="BX1489" s="3">
        <v>0</v>
      </c>
      <c r="BY1489" s="2">
        <v>0</v>
      </c>
      <c r="BZ1489" s="3">
        <v>0</v>
      </c>
      <c r="CA1489" s="2">
        <v>0</v>
      </c>
      <c r="CB1489" s="3">
        <v>0</v>
      </c>
      <c r="CC1489" s="2">
        <v>-0.06984562207807753</v>
      </c>
      <c r="CD1489" s="3">
        <v>0.06984562207807751</v>
      </c>
      <c r="CE1489" s="2">
        <v>0.976224580637444</v>
      </c>
      <c r="CF1489" s="3">
        <v>-1.146908937722407</v>
      </c>
      <c r="CG1489" s="2">
        <v>0.8832491183989107</v>
      </c>
      <c r="CH1489" s="3">
        <v>-1.621361921848312</v>
      </c>
      <c r="CI1489" s="2">
        <v>-0.1578663920406156</v>
      </c>
      <c r="CJ1489" s="3">
        <v>0.1504266749090378</v>
      </c>
      <c r="CK1489" s="2">
        <v>1.01459974835856</v>
      </c>
      <c r="CL1489" s="3">
        <v>-1.01459974835856</v>
      </c>
      <c r="CM1489" s="2">
        <v>-0.7154141009721704</v>
      </c>
      <c r="CN1489" s="3">
        <v>0.5797316728403016</v>
      </c>
      <c r="CO1489" s="2">
        <v>0</v>
      </c>
      <c r="CP1489" s="3">
        <v>0</v>
      </c>
      <c r="CQ1489" s="2">
        <v>0.6703912843203732</v>
      </c>
      <c r="CR1489" s="3">
        <v>-0.6017195379324948</v>
      </c>
      <c r="CS1489" s="2">
        <v>0.07456194742353568</v>
      </c>
      <c r="CT1489" s="3">
        <v>0.05615809599748964</v>
      </c>
      <c r="CU1489" s="2">
        <v>0.7852998331436619</v>
      </c>
      <c r="CV1489" s="3">
        <v>-0.7934343154578232</v>
      </c>
      <c r="CW1489" s="2">
        <v>-0.5514616642514042</v>
      </c>
      <c r="CX1489" s="3">
        <v>0.5811567843605357</v>
      </c>
      <c r="CY1489" s="2">
        <v>-1.240308958133463</v>
      </c>
      <c r="CZ1489" s="3">
        <v>1.817361553912675</v>
      </c>
      <c r="DA1489" s="2">
        <v>0.9975378547956284</v>
      </c>
      <c r="DB1489" s="3">
        <v>-0.9975378547956283</v>
      </c>
      <c r="DC1489" s="2">
        <v>0.5158583424448308</v>
      </c>
      <c r="DD1489" s="3">
        <v>-0.1584234894543632</v>
      </c>
      <c r="DE1489" s="2">
        <v>0.4151583100031284</v>
      </c>
      <c r="DF1489" s="3">
        <v>-0.4151583100031284</v>
      </c>
      <c r="DG1489" s="2">
        <v>0.2102135095950615</v>
      </c>
      <c r="DH1489" s="3">
        <v>0.1987746924679601</v>
      </c>
      <c r="DI1489" s="2">
        <v>1.995287332862944</v>
      </c>
      <c r="DJ1489" s="3">
        <v>-0.2996024995157784</v>
      </c>
      <c r="DK1489" s="2">
        <v>-0.0975095945362254</v>
      </c>
      <c r="DL1489" s="3">
        <v>0.1042089052592646</v>
      </c>
    </row>
    <row r="1490" spans="3:116">
      <c r="C1490" t="s">
        <v>1482</v>
      </c>
      <c r="D1490" t="s">
        <v>3291</v>
      </c>
      <c r="F1490" s="1" t="s">
        <v>1482</v>
      </c>
      <c r="G1490" s="2">
        <v>0.1626663046033895</v>
      </c>
      <c r="H1490" s="3">
        <v>-0.2829616665806141</v>
      </c>
      <c r="I1490" s="2">
        <v>0.2354269765619144</v>
      </c>
      <c r="J1490" s="3">
        <v>0.09811157586127865</v>
      </c>
      <c r="K1490" s="2">
        <v>0.1907537990402631</v>
      </c>
      <c r="L1490" s="3">
        <v>-0.553308921731399</v>
      </c>
      <c r="M1490" s="2">
        <v>0.08375593030532556</v>
      </c>
      <c r="N1490" s="3">
        <v>0.04745506561529281</v>
      </c>
      <c r="O1490" s="2">
        <v>-0.02942447118983191</v>
      </c>
      <c r="P1490" s="3">
        <v>-0.09806596842683846</v>
      </c>
      <c r="Q1490" s="2">
        <v>0.2483912417608939</v>
      </c>
      <c r="R1490" s="3">
        <v>-0.1201394499441935</v>
      </c>
      <c r="S1490" s="2">
        <v>-0.2619196513660856</v>
      </c>
      <c r="T1490" s="3">
        <v>-0.2763366517981481</v>
      </c>
      <c r="U1490" s="2">
        <v>-0.02067172200458064</v>
      </c>
      <c r="V1490" s="3">
        <v>-0.1100368685944229</v>
      </c>
      <c r="W1490" s="2">
        <v>0.08802181752271215</v>
      </c>
      <c r="X1490" s="3">
        <v>0.111743531407424</v>
      </c>
      <c r="Y1490" s="2">
        <v>0.08411760651289849</v>
      </c>
      <c r="Z1490" s="3">
        <v>0.04163524977626417</v>
      </c>
      <c r="AA1490" s="2">
        <v>-0.07153746804292288</v>
      </c>
      <c r="AB1490" s="3">
        <v>-0.1900576873780698</v>
      </c>
      <c r="AC1490" s="2">
        <v>0.05553625856810048</v>
      </c>
      <c r="AD1490" s="3">
        <v>0.07073355032666723</v>
      </c>
      <c r="AE1490" s="2">
        <v>-0.2264450175760358</v>
      </c>
      <c r="AF1490" s="3">
        <v>0.3492615102484649</v>
      </c>
      <c r="AG1490" s="2">
        <v>0.3032637312621255</v>
      </c>
      <c r="AH1490" s="3">
        <v>-0.2020342650848556</v>
      </c>
      <c r="AI1490" s="2">
        <v>0.07091658515690601</v>
      </c>
      <c r="AJ1490" s="3">
        <v>0.1865699364428216</v>
      </c>
      <c r="AK1490" s="2">
        <v>0.1265695581721046</v>
      </c>
      <c r="AL1490" s="3">
        <v>0.4611243082703211</v>
      </c>
      <c r="AM1490" s="2">
        <v>-0.1299050501467988</v>
      </c>
      <c r="AN1490" s="3">
        <v>0.2782206428276802</v>
      </c>
      <c r="AO1490" s="2">
        <v>0.01736225446728301</v>
      </c>
      <c r="AP1490" s="3">
        <v>-0.2792320089031344</v>
      </c>
      <c r="AQ1490" s="2">
        <v>-0.0883808372822851</v>
      </c>
      <c r="AR1490" s="3">
        <v>0.4669661959285564</v>
      </c>
      <c r="AS1490" s="2">
        <v>-0.2798300357269705</v>
      </c>
      <c r="AT1490" s="3">
        <v>0.1238901210667966</v>
      </c>
      <c r="AU1490" s="2">
        <v>0.01442197112239945</v>
      </c>
      <c r="AV1490" s="3">
        <v>-0.01442197112239945</v>
      </c>
      <c r="AW1490" s="2">
        <v>0.1713012411827571</v>
      </c>
      <c r="AX1490" s="3">
        <v>-0.2115820787327186</v>
      </c>
      <c r="AY1490" s="2">
        <v>-0.1127954096224873</v>
      </c>
      <c r="AZ1490" s="3">
        <v>0.02397872265638912</v>
      </c>
      <c r="BA1490" s="2">
        <v>-0.1756894313777748</v>
      </c>
      <c r="BB1490" s="3">
        <v>0.110314875813856</v>
      </c>
      <c r="BC1490" s="2">
        <v>0.7199605849808876</v>
      </c>
      <c r="BD1490" s="3">
        <v>-0.35656630882072</v>
      </c>
      <c r="BE1490" s="2">
        <v>-0.4291873523207492</v>
      </c>
      <c r="BF1490" s="3">
        <v>0.2883774685208767</v>
      </c>
      <c r="BG1490" s="2">
        <v>0.2771024631681219</v>
      </c>
      <c r="BH1490" s="3">
        <v>-0.1841418825620529</v>
      </c>
      <c r="BI1490" s="2">
        <v>-0.6519600181519648</v>
      </c>
      <c r="BJ1490" s="3">
        <v>0.1372689943548874</v>
      </c>
      <c r="BK1490" s="2">
        <v>-0.2042800193482745</v>
      </c>
      <c r="BL1490" s="3">
        <v>0.3829418176402035</v>
      </c>
      <c r="BM1490" s="2">
        <v>0.1429659414684811</v>
      </c>
      <c r="BN1490" s="3">
        <v>-0.09942014694589882</v>
      </c>
      <c r="BO1490" s="2">
        <v>0.1276914940387769</v>
      </c>
      <c r="BP1490" s="3">
        <v>-0.1017206796087183</v>
      </c>
      <c r="BQ1490" s="2">
        <v>0.2243291542771992</v>
      </c>
      <c r="BR1490" s="3">
        <v>0.1816513302766901</v>
      </c>
      <c r="BS1490" s="2">
        <v>-0.6903585632419778</v>
      </c>
      <c r="BT1490" s="3">
        <v>0.7734064078454226</v>
      </c>
      <c r="BU1490" s="2">
        <v>0.6791704644283336</v>
      </c>
      <c r="BV1490" s="3">
        <v>-0.7590543323647628</v>
      </c>
      <c r="BW1490" s="2">
        <v>0.0445874132189784</v>
      </c>
      <c r="BX1490" s="3">
        <v>-0.1881326295939974</v>
      </c>
      <c r="BY1490" s="2">
        <v>-0.1341564886790581</v>
      </c>
      <c r="BZ1490" s="3">
        <v>-0.07832910093650891</v>
      </c>
      <c r="CA1490" s="2">
        <v>-0.171620277572424</v>
      </c>
      <c r="CB1490" s="3">
        <v>-0.09625334671885238</v>
      </c>
      <c r="CC1490" s="2">
        <v>0.1603567958630397</v>
      </c>
      <c r="CD1490" s="3">
        <v>-0.321756049135981</v>
      </c>
      <c r="CE1490" s="2">
        <v>0.3668501520092281</v>
      </c>
      <c r="CF1490" s="3">
        <v>-0.9120672101563944</v>
      </c>
      <c r="CG1490" s="2">
        <v>0.5647854907860456</v>
      </c>
      <c r="CH1490" s="3">
        <v>-0.7752975593940483</v>
      </c>
      <c r="CI1490" s="2">
        <v>0.09873334921733719</v>
      </c>
      <c r="CJ1490" s="3">
        <v>0.05872510290726251</v>
      </c>
      <c r="CK1490" s="2">
        <v>0.06793828390043526</v>
      </c>
      <c r="CL1490" s="3">
        <v>-0.4303276280763015</v>
      </c>
      <c r="CM1490" s="2">
        <v>-0.2661966831713581</v>
      </c>
      <c r="CN1490" s="3">
        <v>0.2775876936795569</v>
      </c>
      <c r="CO1490" s="2">
        <v>0.2165905588594414</v>
      </c>
      <c r="CP1490" s="3">
        <v>0.08422361102553545</v>
      </c>
      <c r="CQ1490" s="2">
        <v>0.4410721873717839</v>
      </c>
      <c r="CR1490" s="3">
        <v>-0.3045498891612955</v>
      </c>
      <c r="CS1490" s="2">
        <v>0.1930067759418781</v>
      </c>
      <c r="CT1490" s="3">
        <v>0.3889820195251117</v>
      </c>
      <c r="CU1490" s="2">
        <v>0.5331448767567085</v>
      </c>
      <c r="CV1490" s="3">
        <v>-0.695837671611517</v>
      </c>
      <c r="CW1490" s="2">
        <v>-0.2452737315484834</v>
      </c>
      <c r="CX1490" s="3">
        <v>0.1793938555077882</v>
      </c>
      <c r="CY1490" s="2">
        <v>-0.1447967118028407</v>
      </c>
      <c r="CZ1490" s="3">
        <v>0.3994289304935641</v>
      </c>
      <c r="DA1490" s="2">
        <v>0.0535806629917357</v>
      </c>
      <c r="DB1490" s="3">
        <v>-0.1549475017294606</v>
      </c>
      <c r="DC1490" s="2">
        <v>0.1131425200382414</v>
      </c>
      <c r="DD1490" s="3">
        <v>-0.08914813062012375</v>
      </c>
      <c r="DE1490" s="2">
        <v>0.0349424597228844</v>
      </c>
      <c r="DF1490" s="3">
        <v>-0.1194986452972099</v>
      </c>
      <c r="DG1490" s="2">
        <v>0.2420001265772363</v>
      </c>
      <c r="DH1490" s="3">
        <v>-0.2439831404960854</v>
      </c>
      <c r="DI1490" s="2">
        <v>0.6484148060295263</v>
      </c>
      <c r="DJ1490" s="3">
        <v>-0.3343258143559762</v>
      </c>
      <c r="DK1490" s="2">
        <v>0.1376496294149766</v>
      </c>
      <c r="DL1490" s="3">
        <v>-0.3748898303404837</v>
      </c>
    </row>
    <row r="1491" spans="3:116">
      <c r="C1491" t="s">
        <v>1483</v>
      </c>
      <c r="D1491" t="s">
        <v>3292</v>
      </c>
      <c r="F1491" s="1" t="s">
        <v>1483</v>
      </c>
      <c r="G1491" s="2">
        <v>-0.1025956333653235</v>
      </c>
      <c r="H1491" s="3">
        <v>0.1025956333653235</v>
      </c>
      <c r="I1491" s="2">
        <v>0.2688791779266017</v>
      </c>
      <c r="J1491" s="3">
        <v>-0.4515184124893893</v>
      </c>
      <c r="K1491" s="2">
        <v>0.3098421409196647</v>
      </c>
      <c r="L1491" s="3">
        <v>-0.3173998684024875</v>
      </c>
      <c r="M1491" s="2">
        <v>0</v>
      </c>
      <c r="N1491" s="3">
        <v>0</v>
      </c>
      <c r="O1491" s="2">
        <v>0.1434474983820708</v>
      </c>
      <c r="P1491" s="3">
        <v>-0.04566015084538251</v>
      </c>
      <c r="Q1491" s="2">
        <v>0</v>
      </c>
      <c r="R1491" s="3">
        <v>0</v>
      </c>
      <c r="S1491" s="2">
        <v>0</v>
      </c>
      <c r="T1491" s="3">
        <v>0</v>
      </c>
      <c r="U1491" s="2">
        <v>0.1303390871155114</v>
      </c>
      <c r="V1491" s="3">
        <v>-0.1303390871155114</v>
      </c>
      <c r="W1491" s="2">
        <v>0.05829634429984762</v>
      </c>
      <c r="X1491" s="3">
        <v>-0.000213758162086588</v>
      </c>
      <c r="Y1491" s="2">
        <v>-0.1865742670365153</v>
      </c>
      <c r="Z1491" s="3">
        <v>0.2848774268334114</v>
      </c>
      <c r="AA1491" s="2">
        <v>0.07794714323923049</v>
      </c>
      <c r="AB1491" s="3">
        <v>-0.1762841397146677</v>
      </c>
      <c r="AC1491" s="2">
        <v>0</v>
      </c>
      <c r="AD1491" s="3">
        <v>0</v>
      </c>
      <c r="AE1491" s="2">
        <v>0.03429875304235845</v>
      </c>
      <c r="AF1491" s="3">
        <v>-0.01632290915221574</v>
      </c>
      <c r="AG1491" s="2">
        <v>-0.8637640607520387</v>
      </c>
      <c r="AH1491" s="3">
        <v>0.8637640607520386</v>
      </c>
      <c r="AI1491" s="2">
        <v>0</v>
      </c>
      <c r="AJ1491" s="3">
        <v>0</v>
      </c>
      <c r="AK1491" s="2">
        <v>-0.0458431709324512</v>
      </c>
      <c r="AL1491" s="3">
        <v>0.04584317093245119</v>
      </c>
      <c r="AM1491" s="2">
        <v>-0.07205430397833654</v>
      </c>
      <c r="AN1491" s="3">
        <v>0.07434698783178813</v>
      </c>
      <c r="AO1491" s="2">
        <v>-0.03777971496707218</v>
      </c>
      <c r="AP1491" s="3">
        <v>0.03548703111362057</v>
      </c>
      <c r="AQ1491" s="2">
        <v>-0.1626353077004879</v>
      </c>
      <c r="AR1491" s="3">
        <v>0.1739428404828279</v>
      </c>
      <c r="AS1491" s="2">
        <v>-0.2330569308887544</v>
      </c>
      <c r="AT1491" s="3">
        <v>0.07767454429199082</v>
      </c>
      <c r="AU1491" s="2">
        <v>-0.1721236454095531</v>
      </c>
      <c r="AV1491" s="3">
        <v>0.04578402532103124</v>
      </c>
      <c r="AW1491" s="2">
        <v>0</v>
      </c>
      <c r="AX1491" s="3">
        <v>0</v>
      </c>
      <c r="AY1491" s="2">
        <v>0</v>
      </c>
      <c r="AZ1491" s="3">
        <v>0</v>
      </c>
      <c r="BA1491" s="2">
        <v>-0.372488735542686</v>
      </c>
      <c r="BB1491" s="3">
        <v>0.2514955214615978</v>
      </c>
      <c r="BC1491" s="2">
        <v>0.5135450619037317</v>
      </c>
      <c r="BD1491" s="3">
        <v>-0.2995846929472274</v>
      </c>
      <c r="BE1491" s="2">
        <v>-0.6410964340629407</v>
      </c>
      <c r="BF1491" s="3">
        <v>0.3767346002470808</v>
      </c>
      <c r="BG1491" s="2">
        <v>0.2302297422652318</v>
      </c>
      <c r="BH1491" s="3">
        <v>-0.2749979841913673</v>
      </c>
      <c r="BI1491" s="2">
        <v>-1.334334249019945</v>
      </c>
      <c r="BJ1491" s="3">
        <v>1.282216305838606</v>
      </c>
      <c r="BK1491" s="2">
        <v>-0.2306500460688554</v>
      </c>
      <c r="BL1491" s="3">
        <v>0.2712634144285813</v>
      </c>
      <c r="BM1491" s="2">
        <v>0</v>
      </c>
      <c r="BN1491" s="3">
        <v>0</v>
      </c>
      <c r="BO1491" s="2">
        <v>-0.2322369204416669</v>
      </c>
      <c r="BP1491" s="3">
        <v>0.2322369204416668</v>
      </c>
      <c r="BQ1491" s="2">
        <v>0.0303190808991894</v>
      </c>
      <c r="BR1491" s="3">
        <v>-0.07014009420455408</v>
      </c>
      <c r="BS1491" s="2">
        <v>-1.732861058549445</v>
      </c>
      <c r="BT1491" s="3">
        <v>1.401188880301926</v>
      </c>
      <c r="BU1491" s="2">
        <v>1.042970650352069</v>
      </c>
      <c r="BV1491" s="3">
        <v>-0.8200261019121585</v>
      </c>
      <c r="BW1491" s="2">
        <v>0</v>
      </c>
      <c r="BX1491" s="3">
        <v>0</v>
      </c>
      <c r="BY1491" s="2">
        <v>0</v>
      </c>
      <c r="BZ1491" s="3">
        <v>0</v>
      </c>
      <c r="CA1491" s="2">
        <v>0</v>
      </c>
      <c r="CB1491" s="3">
        <v>0</v>
      </c>
      <c r="CC1491" s="2">
        <v>0</v>
      </c>
      <c r="CD1491" s="3">
        <v>0</v>
      </c>
      <c r="CE1491" s="2">
        <v>0.4770539284876761</v>
      </c>
      <c r="CF1491" s="3">
        <v>-0.7706884483787556</v>
      </c>
      <c r="CG1491" s="2">
        <v>0.5416178847944084</v>
      </c>
      <c r="CH1491" s="3">
        <v>-0.5209823527099076</v>
      </c>
      <c r="CI1491" s="2">
        <v>-0.1614757087679705</v>
      </c>
      <c r="CJ1491" s="3">
        <v>0.07653872441368911</v>
      </c>
      <c r="CK1491" s="2">
        <v>0</v>
      </c>
      <c r="CL1491" s="3">
        <v>0</v>
      </c>
      <c r="CM1491" s="2">
        <v>-0.4855111170580717</v>
      </c>
      <c r="CN1491" s="3">
        <v>0.7102429480671087</v>
      </c>
      <c r="CO1491" s="2">
        <v>0.4111291170431467</v>
      </c>
      <c r="CP1491" s="3">
        <v>-0.4111291170431466</v>
      </c>
      <c r="CQ1491" s="2">
        <v>0.3505871642962289</v>
      </c>
      <c r="CR1491" s="3">
        <v>-0.2625857069298577</v>
      </c>
      <c r="CS1491" s="2">
        <v>0.05224870819643851</v>
      </c>
      <c r="CT1491" s="3">
        <v>0.1961988947093057</v>
      </c>
      <c r="CU1491" s="2">
        <v>0.4280169501430471</v>
      </c>
      <c r="CV1491" s="3">
        <v>-0.3208788252264697</v>
      </c>
      <c r="CW1491" s="2">
        <v>-0.3864714431766709</v>
      </c>
      <c r="CX1491" s="3">
        <v>0.3997196090488079</v>
      </c>
      <c r="CY1491" s="2">
        <v>-1.151327481482784</v>
      </c>
      <c r="CZ1491" s="3">
        <v>1.078339524865734</v>
      </c>
      <c r="DA1491" s="2">
        <v>0.5495459848325365</v>
      </c>
      <c r="DB1491" s="3">
        <v>-0.5495459848325364</v>
      </c>
      <c r="DC1491" s="2">
        <v>0</v>
      </c>
      <c r="DD1491" s="3">
        <v>0</v>
      </c>
      <c r="DE1491" s="2">
        <v>0</v>
      </c>
      <c r="DF1491" s="3">
        <v>0</v>
      </c>
      <c r="DG1491" s="2">
        <v>0.1653761717041149</v>
      </c>
      <c r="DH1491" s="3">
        <v>-0.0585868332902695</v>
      </c>
      <c r="DI1491" s="2">
        <v>1.414367103145254</v>
      </c>
      <c r="DJ1491" s="3">
        <v>-1.414367103145254</v>
      </c>
      <c r="DK1491" s="2">
        <v>0.05234715154291</v>
      </c>
      <c r="DL1491" s="3">
        <v>-0.1510339865091646</v>
      </c>
    </row>
    <row r="1492" spans="3:116">
      <c r="C1492" t="s">
        <v>1484</v>
      </c>
      <c r="D1492" t="s">
        <v>3293</v>
      </c>
      <c r="F1492" s="1" t="s">
        <v>1484</v>
      </c>
      <c r="G1492" s="2">
        <v>0</v>
      </c>
      <c r="H1492" s="3">
        <v>0</v>
      </c>
      <c r="I1492" s="2">
        <v>2.758564061091765</v>
      </c>
      <c r="J1492" s="3">
        <v>-2.758564061091764</v>
      </c>
      <c r="K1492" s="2">
        <v>0.2410340029845764</v>
      </c>
      <c r="L1492" s="3">
        <v>-0.2551693660861438</v>
      </c>
      <c r="M1492" s="2">
        <v>0</v>
      </c>
      <c r="N1492" s="3">
        <v>0</v>
      </c>
      <c r="O1492" s="2">
        <v>0.1031322084930998</v>
      </c>
      <c r="P1492" s="3">
        <v>-0.151321351622132</v>
      </c>
      <c r="Q1492" s="2">
        <v>0</v>
      </c>
      <c r="R1492" s="3">
        <v>0</v>
      </c>
      <c r="S1492" s="2">
        <v>0</v>
      </c>
      <c r="T1492" s="3">
        <v>0</v>
      </c>
      <c r="U1492" s="2">
        <v>0.4349198999891224</v>
      </c>
      <c r="V1492" s="3">
        <v>-0.4349198999891224</v>
      </c>
      <c r="W1492" s="2">
        <v>0.09395815087286259</v>
      </c>
      <c r="X1492" s="3">
        <v>0.05447848190052425</v>
      </c>
      <c r="Y1492" s="2">
        <v>0</v>
      </c>
      <c r="Z1492" s="3">
        <v>0</v>
      </c>
      <c r="AA1492" s="2">
        <v>0.1090088955847291</v>
      </c>
      <c r="AB1492" s="3">
        <v>-0.1729896068313518</v>
      </c>
      <c r="AC1492" s="2">
        <v>0</v>
      </c>
      <c r="AD1492" s="3">
        <v>0</v>
      </c>
      <c r="AE1492" s="2">
        <v>-0.05123093213234277</v>
      </c>
      <c r="AF1492" s="3">
        <v>0.07399818199800126</v>
      </c>
      <c r="AG1492" s="2">
        <v>-1.880162359089503</v>
      </c>
      <c r="AH1492" s="3">
        <v>1.880162359089503</v>
      </c>
      <c r="AI1492" s="2">
        <v>0</v>
      </c>
      <c r="AJ1492" s="3">
        <v>0</v>
      </c>
      <c r="AK1492" s="2">
        <v>0</v>
      </c>
      <c r="AL1492" s="3">
        <v>0</v>
      </c>
      <c r="AM1492" s="2">
        <v>-0.01905346726377422</v>
      </c>
      <c r="AN1492" s="3">
        <v>-0.01779452976512525</v>
      </c>
      <c r="AO1492" s="2">
        <v>-0.06187832676573517</v>
      </c>
      <c r="AP1492" s="3">
        <v>-0.03954420534612303</v>
      </c>
      <c r="AQ1492" s="2">
        <v>-0.3433986601144297</v>
      </c>
      <c r="AR1492" s="3">
        <v>0.3680164969506282</v>
      </c>
      <c r="AS1492" s="2">
        <v>-0.06114700280260597</v>
      </c>
      <c r="AT1492" s="3">
        <v>0.1584551950830261</v>
      </c>
      <c r="AU1492" s="2">
        <v>-0.06237018044369896</v>
      </c>
      <c r="AV1492" s="3">
        <v>0.06537194437732045</v>
      </c>
      <c r="AW1492" s="2">
        <v>0</v>
      </c>
      <c r="AX1492" s="3">
        <v>0</v>
      </c>
      <c r="AY1492" s="2">
        <v>0</v>
      </c>
      <c r="AZ1492" s="3">
        <v>0</v>
      </c>
      <c r="BA1492" s="2">
        <v>-0.352247357254457</v>
      </c>
      <c r="BB1492" s="3">
        <v>0.2492556983230699</v>
      </c>
      <c r="BC1492" s="2">
        <v>0.4571957937477082</v>
      </c>
      <c r="BD1492" s="3">
        <v>-0.3966042310769801</v>
      </c>
      <c r="BE1492" s="2">
        <v>-0.6306983711025227</v>
      </c>
      <c r="BF1492" s="3">
        <v>0.4850251969966224</v>
      </c>
      <c r="BG1492" s="2">
        <v>0.3889492655427826</v>
      </c>
      <c r="BH1492" s="3">
        <v>-0.3757706834947913</v>
      </c>
      <c r="BI1492" s="2">
        <v>-1.847661859974647</v>
      </c>
      <c r="BJ1492" s="3">
        <v>1.486607348817536</v>
      </c>
      <c r="BK1492" s="2">
        <v>-0.2570395403844301</v>
      </c>
      <c r="BL1492" s="3">
        <v>0.4638967888299557</v>
      </c>
      <c r="BM1492" s="2">
        <v>0</v>
      </c>
      <c r="BN1492" s="3">
        <v>0</v>
      </c>
      <c r="BO1492" s="2">
        <v>0</v>
      </c>
      <c r="BP1492" s="3">
        <v>0</v>
      </c>
      <c r="BQ1492" s="2">
        <v>0.06201040637130166</v>
      </c>
      <c r="BR1492" s="3">
        <v>0.1115809408028111</v>
      </c>
      <c r="BS1492" s="2">
        <v>-2.271469355512186</v>
      </c>
      <c r="BT1492" s="3">
        <v>1.872941143552251</v>
      </c>
      <c r="BU1492" s="2">
        <v>1.332097514932615</v>
      </c>
      <c r="BV1492" s="3">
        <v>-1.038540001726401</v>
      </c>
      <c r="BW1492" s="2">
        <v>0</v>
      </c>
      <c r="BX1492" s="3">
        <v>0</v>
      </c>
      <c r="BY1492" s="2">
        <v>0</v>
      </c>
      <c r="BZ1492" s="3">
        <v>0</v>
      </c>
      <c r="CA1492" s="2">
        <v>0</v>
      </c>
      <c r="CB1492" s="3">
        <v>0</v>
      </c>
      <c r="CC1492" s="2">
        <v>0</v>
      </c>
      <c r="CD1492" s="3">
        <v>0</v>
      </c>
      <c r="CE1492" s="2">
        <v>0.6555001655722592</v>
      </c>
      <c r="CF1492" s="3">
        <v>-0.7632713004420316</v>
      </c>
      <c r="CG1492" s="2">
        <v>0.6974189139802908</v>
      </c>
      <c r="CH1492" s="3">
        <v>-0.658056451744898</v>
      </c>
      <c r="CI1492" s="2">
        <v>-0.2006081709377605</v>
      </c>
      <c r="CJ1492" s="3">
        <v>0.155179225288832</v>
      </c>
      <c r="CK1492" s="2">
        <v>0</v>
      </c>
      <c r="CL1492" s="3">
        <v>0</v>
      </c>
      <c r="CM1492" s="2">
        <v>-0.797970922761238</v>
      </c>
      <c r="CN1492" s="3">
        <v>1.02628311665997</v>
      </c>
      <c r="CO1492" s="2">
        <v>0</v>
      </c>
      <c r="CP1492" s="3">
        <v>0</v>
      </c>
      <c r="CQ1492" s="2">
        <v>0.3817062199230714</v>
      </c>
      <c r="CR1492" s="3">
        <v>-0.2549799112180299</v>
      </c>
      <c r="CS1492" s="2">
        <v>-0.1136458153824771</v>
      </c>
      <c r="CT1492" s="3">
        <v>0.1811919042181231</v>
      </c>
      <c r="CU1492" s="2">
        <v>0.3943030993457935</v>
      </c>
      <c r="CV1492" s="3">
        <v>-0.3973048632794149</v>
      </c>
      <c r="CW1492" s="2">
        <v>-0.37803211878555</v>
      </c>
      <c r="CX1492" s="3">
        <v>0.2841404186289427</v>
      </c>
      <c r="CY1492" s="2">
        <v>-1.766506747448327</v>
      </c>
      <c r="CZ1492" s="3">
        <v>1.491572643880691</v>
      </c>
      <c r="DA1492" s="2">
        <v>0</v>
      </c>
      <c r="DB1492" s="3">
        <v>0</v>
      </c>
      <c r="DC1492" s="2">
        <v>0</v>
      </c>
      <c r="DD1492" s="3">
        <v>0</v>
      </c>
      <c r="DE1492" s="2">
        <v>0</v>
      </c>
      <c r="DF1492" s="3">
        <v>0</v>
      </c>
      <c r="DG1492" s="2">
        <v>-0.01208338641262427</v>
      </c>
      <c r="DH1492" s="3">
        <v>0.08251510927352108</v>
      </c>
      <c r="DI1492" s="2">
        <v>1.972153832014736</v>
      </c>
      <c r="DJ1492" s="3">
        <v>-1.972153832014736</v>
      </c>
      <c r="DK1492" s="2">
        <v>-0.02000923157693525</v>
      </c>
      <c r="DL1492" s="3">
        <v>-0.02592458732803389</v>
      </c>
    </row>
    <row r="1493" spans="3:116">
      <c r="C1493" t="s">
        <v>1485</v>
      </c>
      <c r="D1493" t="s">
        <v>3294</v>
      </c>
      <c r="E1493" t="s">
        <v>3872</v>
      </c>
      <c r="F1493" s="1" t="s">
        <v>1485</v>
      </c>
      <c r="G1493" s="2">
        <v>0.8486505867845184</v>
      </c>
      <c r="H1493" s="3">
        <v>-0.8486505867845183</v>
      </c>
      <c r="I1493" s="2">
        <v>-0.1487663948149844</v>
      </c>
      <c r="J1493" s="3">
        <v>-0.336408222718784</v>
      </c>
      <c r="K1493" s="2">
        <v>0.1691496490925319</v>
      </c>
      <c r="L1493" s="3">
        <v>-0.2557090619610174</v>
      </c>
      <c r="M1493" s="2">
        <v>-0.1106614928289171</v>
      </c>
      <c r="N1493" s="3">
        <v>-0.01021127449615044</v>
      </c>
      <c r="O1493" s="2">
        <v>0.07557721440735776</v>
      </c>
      <c r="P1493" s="3">
        <v>-0.06861377637285261</v>
      </c>
      <c r="Q1493" s="2">
        <v>-0.2064785003454764</v>
      </c>
      <c r="R1493" s="3">
        <v>-0.357560670298316</v>
      </c>
      <c r="S1493" s="2">
        <v>-0.3511145517062497</v>
      </c>
      <c r="T1493" s="3">
        <v>0.3511145517062497</v>
      </c>
      <c r="U1493" s="2">
        <v>0.1537987991783366</v>
      </c>
      <c r="V1493" s="3">
        <v>-0.1076959741575397</v>
      </c>
      <c r="W1493" s="2">
        <v>-0.04879723876809782</v>
      </c>
      <c r="X1493" s="3">
        <v>-0.06963474807645453</v>
      </c>
      <c r="Y1493" s="2">
        <v>-0.2425912717152569</v>
      </c>
      <c r="Z1493" s="3">
        <v>0.2425912717152568</v>
      </c>
      <c r="AA1493" s="2">
        <v>0.05735254765826484</v>
      </c>
      <c r="AB1493" s="3">
        <v>-0.1854253205215467</v>
      </c>
      <c r="AC1493" s="2">
        <v>-0.4441438207617153</v>
      </c>
      <c r="AD1493" s="3">
        <v>0.4371803827272101</v>
      </c>
      <c r="AE1493" s="2">
        <v>-0.08008673514210841</v>
      </c>
      <c r="AF1493" s="3">
        <v>0.06719944910742898</v>
      </c>
      <c r="AG1493" s="2">
        <v>0.1178531578879246</v>
      </c>
      <c r="AH1493" s="3">
        <v>0.192093297286461</v>
      </c>
      <c r="AI1493" s="2">
        <v>0.6833386145833087</v>
      </c>
      <c r="AJ1493" s="3">
        <v>-0.6833386145833086</v>
      </c>
      <c r="AK1493" s="2">
        <v>-0.106045878232392</v>
      </c>
      <c r="AL1493" s="3">
        <v>0.4422007025375658</v>
      </c>
      <c r="AM1493" s="2">
        <v>-0.1014622829680933</v>
      </c>
      <c r="AN1493" s="3">
        <v>0.02813582143348598</v>
      </c>
      <c r="AO1493" s="2">
        <v>-0.0856047546652452</v>
      </c>
      <c r="AP1493" s="3">
        <v>-0.01693540714980609</v>
      </c>
      <c r="AQ1493" s="2">
        <v>-0.1866554730388611</v>
      </c>
      <c r="AR1493" s="3">
        <v>0.2507990108324323</v>
      </c>
      <c r="AS1493" s="2">
        <v>-0.2092225758657348</v>
      </c>
      <c r="AT1493" s="3">
        <v>0.1750400061444451</v>
      </c>
      <c r="AU1493" s="2">
        <v>-0.1806560123062216</v>
      </c>
      <c r="AV1493" s="3">
        <v>0.0433349392845731</v>
      </c>
      <c r="AW1493" s="2">
        <v>0.2394352418685488</v>
      </c>
      <c r="AX1493" s="3">
        <v>0.1175329669742451</v>
      </c>
      <c r="AY1493" s="2">
        <v>-0.169444554335938</v>
      </c>
      <c r="AZ1493" s="3">
        <v>-0.8553308967843819</v>
      </c>
      <c r="BA1493" s="2">
        <v>-0.1655068811965774</v>
      </c>
      <c r="BB1493" s="3">
        <v>0.07656903500948799</v>
      </c>
      <c r="BC1493" s="2">
        <v>0.4201649852911508</v>
      </c>
      <c r="BD1493" s="3">
        <v>-0.2686914171433989</v>
      </c>
      <c r="BE1493" s="2">
        <v>-0.2341089905496698</v>
      </c>
      <c r="BF1493" s="3">
        <v>0.2860297236751446</v>
      </c>
      <c r="BG1493" s="2">
        <v>0.2691232267846459</v>
      </c>
      <c r="BH1493" s="3">
        <v>-0.2384696180445603</v>
      </c>
      <c r="BI1493" s="2">
        <v>-0.6469474220209449</v>
      </c>
      <c r="BJ1493" s="3">
        <v>0.7524715528479398</v>
      </c>
      <c r="BK1493" s="2">
        <v>-0.1547186094997272</v>
      </c>
      <c r="BL1493" s="3">
        <v>0.2636004691553555</v>
      </c>
      <c r="BM1493" s="2">
        <v>-1.003385704783016</v>
      </c>
      <c r="BN1493" s="3">
        <v>-1.029013273818511</v>
      </c>
      <c r="BO1493" s="2">
        <v>-0.2975118224779393</v>
      </c>
      <c r="BP1493" s="3">
        <v>-0.8012785735332494</v>
      </c>
      <c r="BQ1493" s="2">
        <v>0.03732058371146431</v>
      </c>
      <c r="BR1493" s="3">
        <v>-0.09086106996400378</v>
      </c>
      <c r="BS1493" s="2">
        <v>-0.7989897278117837</v>
      </c>
      <c r="BT1493" s="3">
        <v>0.7816338286551493</v>
      </c>
      <c r="BU1493" s="2">
        <v>0.5429303404386416</v>
      </c>
      <c r="BV1493" s="3">
        <v>-0.5186358876688826</v>
      </c>
      <c r="BW1493" s="2">
        <v>0.4506054426873726</v>
      </c>
      <c r="BX1493" s="3">
        <v>-0.8526379500066632</v>
      </c>
      <c r="BY1493" s="2">
        <v>1.348141454785224</v>
      </c>
      <c r="BZ1493" s="3">
        <v>-0.7608620616630625</v>
      </c>
      <c r="CA1493" s="2">
        <v>1.306066271763099</v>
      </c>
      <c r="CB1493" s="3">
        <v>-0.706992477429487</v>
      </c>
      <c r="CC1493" s="2">
        <v>0.4964675194679907</v>
      </c>
      <c r="CD1493" s="3">
        <v>-0.4964675194679906</v>
      </c>
      <c r="CE1493" s="2">
        <v>0.4769492845845049</v>
      </c>
      <c r="CF1493" s="3">
        <v>-0.559707654375028</v>
      </c>
      <c r="CG1493" s="2">
        <v>0.5311259575284231</v>
      </c>
      <c r="CH1493" s="3">
        <v>-0.5114842731306838</v>
      </c>
      <c r="CI1493" s="2">
        <v>0.09828045197658371</v>
      </c>
      <c r="CJ1493" s="3">
        <v>-0.06812167530522105</v>
      </c>
      <c r="CK1493" s="2">
        <v>0.6707998442628919</v>
      </c>
      <c r="CL1493" s="3">
        <v>-0.8043574473398277</v>
      </c>
      <c r="CM1493" s="2">
        <v>-0.2800024195328223</v>
      </c>
      <c r="CN1493" s="3">
        <v>0.2660083206160185</v>
      </c>
      <c r="CO1493" s="2">
        <v>1.190075721836229</v>
      </c>
      <c r="CP1493" s="3">
        <v>-1.090015604360386</v>
      </c>
      <c r="CQ1493" s="2">
        <v>0.3552970572652174</v>
      </c>
      <c r="CR1493" s="3">
        <v>-0.2392250795995276</v>
      </c>
      <c r="CS1493" s="2">
        <v>0.1511298538765654</v>
      </c>
      <c r="CT1493" s="3">
        <v>0.02265409033437285</v>
      </c>
      <c r="CU1493" s="2">
        <v>0.3951812182369705</v>
      </c>
      <c r="CV1493" s="3">
        <v>-0.2304505209991302</v>
      </c>
      <c r="CW1493" s="2">
        <v>-0.2381796507074717</v>
      </c>
      <c r="CX1493" s="3">
        <v>0.2581274620699657</v>
      </c>
      <c r="CY1493" s="2">
        <v>-0.4174722247973132</v>
      </c>
      <c r="CZ1493" s="3">
        <v>0.5018161346673374</v>
      </c>
      <c r="DA1493" s="2">
        <v>0.4381022171408903</v>
      </c>
      <c r="DB1493" s="3">
        <v>-1.057608473259008</v>
      </c>
      <c r="DC1493" s="2">
        <v>0.9584294885245918</v>
      </c>
      <c r="DD1493" s="3">
        <v>-0.480229330475151</v>
      </c>
      <c r="DE1493" s="2">
        <v>0.9042213466416814</v>
      </c>
      <c r="DF1493" s="3">
        <v>-0.4700595462092021</v>
      </c>
      <c r="DG1493" s="2">
        <v>0.1491255034302691</v>
      </c>
      <c r="DH1493" s="3">
        <v>-0.08132129517066476</v>
      </c>
      <c r="DI1493" s="2">
        <v>0.7188779676675604</v>
      </c>
      <c r="DJ1493" s="3">
        <v>-0.9625036499632849</v>
      </c>
      <c r="DK1493" s="2">
        <v>0.05024412139015634</v>
      </c>
      <c r="DL1493" s="3">
        <v>-0.07731325370871173</v>
      </c>
    </row>
    <row r="1494" spans="3:116">
      <c r="C1494" t="s">
        <v>1486</v>
      </c>
      <c r="F1494" s="1" t="s">
        <v>4117</v>
      </c>
      <c r="G1494" s="2">
        <v>-0.02509644126509446</v>
      </c>
      <c r="H1494" s="3">
        <v>-1.253654248036124</v>
      </c>
      <c r="I1494" s="2">
        <v>0</v>
      </c>
      <c r="J1494" s="3">
        <v>0</v>
      </c>
      <c r="K1494" s="2">
        <v>0.1270047044494608</v>
      </c>
      <c r="L1494" s="3">
        <v>-0.1956522721481254</v>
      </c>
      <c r="M1494" s="2">
        <v>0</v>
      </c>
      <c r="N1494" s="3">
        <v>0</v>
      </c>
      <c r="O1494" s="2">
        <v>0.1061313981020005</v>
      </c>
      <c r="P1494" s="3">
        <v>0.001402037116257983</v>
      </c>
      <c r="Q1494" s="2">
        <v>0</v>
      </c>
      <c r="R1494" s="3">
        <v>0</v>
      </c>
      <c r="S1494" s="2">
        <v>0</v>
      </c>
      <c r="T1494" s="3">
        <v>0</v>
      </c>
      <c r="U1494" s="2">
        <v>0</v>
      </c>
      <c r="V1494" s="3">
        <v>0</v>
      </c>
      <c r="W1494" s="2">
        <v>-0.1078066946416851</v>
      </c>
      <c r="X1494" s="3">
        <v>-0.1114828668697739</v>
      </c>
      <c r="Y1494" s="2">
        <v>0</v>
      </c>
      <c r="Z1494" s="3">
        <v>0</v>
      </c>
      <c r="AA1494" s="2">
        <v>0.0197822763077982</v>
      </c>
      <c r="AB1494" s="3">
        <v>-0.0884319039011191</v>
      </c>
      <c r="AC1494" s="2">
        <v>0</v>
      </c>
      <c r="AD1494" s="3">
        <v>0</v>
      </c>
      <c r="AE1494" s="2">
        <v>-0.05236503168870194</v>
      </c>
      <c r="AF1494" s="3">
        <v>-0.00311925569848475</v>
      </c>
      <c r="AG1494" s="2">
        <v>1.161481805880286</v>
      </c>
      <c r="AH1494" s="3">
        <v>-1.161481805880286</v>
      </c>
      <c r="AI1494" s="2">
        <v>0</v>
      </c>
      <c r="AJ1494" s="3">
        <v>0</v>
      </c>
      <c r="AK1494" s="2">
        <v>0</v>
      </c>
      <c r="AL1494" s="3">
        <v>0</v>
      </c>
      <c r="AM1494" s="2">
        <v>-0.04532119081443756</v>
      </c>
      <c r="AN1494" s="3">
        <v>0.1502772422090689</v>
      </c>
      <c r="AO1494" s="2">
        <v>-0.132228505078453</v>
      </c>
      <c r="AP1494" s="3">
        <v>0.1358839054587666</v>
      </c>
      <c r="AQ1494" s="2">
        <v>-0.1065858544931674</v>
      </c>
      <c r="AR1494" s="3">
        <v>0.1981619240953163</v>
      </c>
      <c r="AS1494" s="2">
        <v>-0.3912362220088749</v>
      </c>
      <c r="AT1494" s="3">
        <v>0.1374123830986904</v>
      </c>
      <c r="AU1494" s="2">
        <v>-0.2378736850157428</v>
      </c>
      <c r="AV1494" s="3">
        <v>0.09198500105174762</v>
      </c>
      <c r="AW1494" s="2">
        <v>0</v>
      </c>
      <c r="AX1494" s="3">
        <v>0</v>
      </c>
      <c r="AY1494" s="2">
        <v>0</v>
      </c>
      <c r="AZ1494" s="3">
        <v>0</v>
      </c>
      <c r="BA1494" s="2">
        <v>-0.04106243781978092</v>
      </c>
      <c r="BB1494" s="3">
        <v>0.07536644965996542</v>
      </c>
      <c r="BC1494" s="2">
        <v>0.2663345273238881</v>
      </c>
      <c r="BD1494" s="3">
        <v>-0.09928209687324839</v>
      </c>
      <c r="BE1494" s="2">
        <v>-0.1792906887539782</v>
      </c>
      <c r="BF1494" s="3">
        <v>0.2517207783391256</v>
      </c>
      <c r="BG1494" s="2">
        <v>0.117347739573083</v>
      </c>
      <c r="BH1494" s="3">
        <v>-0.1174136084701947</v>
      </c>
      <c r="BI1494" s="2">
        <v>-0.6028872275213577</v>
      </c>
      <c r="BJ1494" s="3">
        <v>0.6429741902092324</v>
      </c>
      <c r="BK1494" s="2">
        <v>-0.2055645909237106</v>
      </c>
      <c r="BL1494" s="3">
        <v>0.3580221589385097</v>
      </c>
      <c r="BM1494" s="2">
        <v>0</v>
      </c>
      <c r="BN1494" s="3">
        <v>0</v>
      </c>
      <c r="BO1494" s="2">
        <v>1.150499834299044</v>
      </c>
      <c r="BP1494" s="3">
        <v>-1.150499834299044</v>
      </c>
      <c r="BQ1494" s="2">
        <v>0.00543048741001462</v>
      </c>
      <c r="BR1494" s="3">
        <v>-0.005364618512902873</v>
      </c>
      <c r="BS1494" s="2">
        <v>-0.6565928080063138</v>
      </c>
      <c r="BT1494" s="3">
        <v>0.8732768713142349</v>
      </c>
      <c r="BU1494" s="2">
        <v>0.3731413356290231</v>
      </c>
      <c r="BV1494" s="3">
        <v>-0.4209743765746286</v>
      </c>
      <c r="BW1494" s="2">
        <v>0</v>
      </c>
      <c r="BX1494" s="3">
        <v>0</v>
      </c>
      <c r="BY1494" s="2">
        <v>1.146774410909609</v>
      </c>
      <c r="BZ1494" s="3">
        <v>-1.146774410909608</v>
      </c>
      <c r="CA1494" s="2">
        <v>1.0700784510995</v>
      </c>
      <c r="CB1494" s="3">
        <v>-1.0700784510995</v>
      </c>
      <c r="CC1494" s="2">
        <v>0</v>
      </c>
      <c r="CD1494" s="3">
        <v>0</v>
      </c>
      <c r="CE1494" s="2">
        <v>0.4498048477821341</v>
      </c>
      <c r="CF1494" s="3">
        <v>-0.485676480077785</v>
      </c>
      <c r="CG1494" s="2">
        <v>0.3282445474851856</v>
      </c>
      <c r="CH1494" s="3">
        <v>-0.3823212700675884</v>
      </c>
      <c r="CI1494" s="2">
        <v>-0.007621643992734675</v>
      </c>
      <c r="CJ1494" s="3">
        <v>-0.1485950718824316</v>
      </c>
      <c r="CK1494" s="2">
        <v>0</v>
      </c>
      <c r="CL1494" s="3">
        <v>0</v>
      </c>
      <c r="CM1494" s="2">
        <v>-0.2348644621479968</v>
      </c>
      <c r="CN1494" s="3">
        <v>0.09890544965673112</v>
      </c>
      <c r="CO1494" s="2">
        <v>0</v>
      </c>
      <c r="CP1494" s="3">
        <v>0</v>
      </c>
      <c r="CQ1494" s="2">
        <v>0.3069848990073873</v>
      </c>
      <c r="CR1494" s="3">
        <v>-0.1280380780719242</v>
      </c>
      <c r="CS1494" s="2">
        <v>0.2309769915353759</v>
      </c>
      <c r="CT1494" s="3">
        <v>-0.06902686549110812</v>
      </c>
      <c r="CU1494" s="2">
        <v>0.2230380040623914</v>
      </c>
      <c r="CV1494" s="3">
        <v>-0.2984002603164291</v>
      </c>
      <c r="CW1494" s="2">
        <v>-0.2843855070527745</v>
      </c>
      <c r="CX1494" s="3">
        <v>0.1684139672183281</v>
      </c>
      <c r="CY1494" s="2">
        <v>-0.1565918773645041</v>
      </c>
      <c r="CZ1494" s="3">
        <v>0.08363540131373533</v>
      </c>
      <c r="DA1494" s="2">
        <v>0</v>
      </c>
      <c r="DB1494" s="3">
        <v>0</v>
      </c>
      <c r="DC1494" s="2">
        <v>1.172126767413141</v>
      </c>
      <c r="DD1494" s="3">
        <v>-1.172126767413141</v>
      </c>
      <c r="DE1494" s="2">
        <v>0</v>
      </c>
      <c r="DF1494" s="3">
        <v>0</v>
      </c>
      <c r="DG1494" s="2">
        <v>0.1905407618661514</v>
      </c>
      <c r="DH1494" s="3">
        <v>-0.1084958567855146</v>
      </c>
      <c r="DI1494" s="2">
        <v>1.751181137379599</v>
      </c>
      <c r="DJ1494" s="3">
        <v>-1.455825657017156</v>
      </c>
      <c r="DK1494" s="2">
        <v>0.2142378519098213</v>
      </c>
      <c r="DL1494" s="3">
        <v>-0.02331863398898274</v>
      </c>
    </row>
    <row r="1495" spans="3:116">
      <c r="C1495" t="s">
        <v>1487</v>
      </c>
      <c r="D1495" t="s">
        <v>3295</v>
      </c>
      <c r="E1495" t="s">
        <v>3719</v>
      </c>
      <c r="F1495" s="1" t="s">
        <v>1487</v>
      </c>
      <c r="G1495" s="2">
        <v>0</v>
      </c>
      <c r="H1495" s="3">
        <v>0</v>
      </c>
      <c r="I1495" s="2">
        <v>-0.05818136618998803</v>
      </c>
      <c r="J1495" s="3">
        <v>0.05818136618998802</v>
      </c>
      <c r="K1495" s="2">
        <v>0.2336593092005357</v>
      </c>
      <c r="L1495" s="3">
        <v>0.3869775435649174</v>
      </c>
      <c r="M1495" s="2">
        <v>-0.2450354684311025</v>
      </c>
      <c r="N1495" s="3">
        <v>0.2450354684311025</v>
      </c>
      <c r="O1495" s="2">
        <v>0.02512475211080308</v>
      </c>
      <c r="P1495" s="3">
        <v>0.1278254327595173</v>
      </c>
      <c r="Q1495" s="2">
        <v>0</v>
      </c>
      <c r="R1495" s="3">
        <v>0</v>
      </c>
      <c r="S1495" s="2">
        <v>0</v>
      </c>
      <c r="T1495" s="3">
        <v>0</v>
      </c>
      <c r="U1495" s="2">
        <v>0</v>
      </c>
      <c r="V1495" s="3">
        <v>0</v>
      </c>
      <c r="W1495" s="2">
        <v>0.02913610721361791</v>
      </c>
      <c r="X1495" s="3">
        <v>0.1388332296323516</v>
      </c>
      <c r="Y1495" s="2">
        <v>0.02357258683145813</v>
      </c>
      <c r="Z1495" s="3">
        <v>-0.06984395226243964</v>
      </c>
      <c r="AA1495" s="2">
        <v>0.09539604416414613</v>
      </c>
      <c r="AB1495" s="3">
        <v>-0.1382329752214124</v>
      </c>
      <c r="AC1495" s="2">
        <v>-0.4682593741037758</v>
      </c>
      <c r="AD1495" s="3">
        <v>-0.1926390613450779</v>
      </c>
      <c r="AE1495" s="2">
        <v>-0.3932212306541629</v>
      </c>
      <c r="AF1495" s="3">
        <v>0.1796499203324959</v>
      </c>
      <c r="AG1495" s="2">
        <v>0</v>
      </c>
      <c r="AH1495" s="3">
        <v>0</v>
      </c>
      <c r="AI1495" s="2">
        <v>0</v>
      </c>
      <c r="AJ1495" s="3">
        <v>0</v>
      </c>
      <c r="AK1495" s="2">
        <v>0.1376848037466514</v>
      </c>
      <c r="AL1495" s="3">
        <v>0.06859748095247864</v>
      </c>
      <c r="AM1495" s="2">
        <v>0.08874914729938004</v>
      </c>
      <c r="AN1495" s="3">
        <v>-0.04898683008312953</v>
      </c>
      <c r="AO1495" s="2">
        <v>0.09874197244533758</v>
      </c>
      <c r="AP1495" s="3">
        <v>-0.3354455911339979</v>
      </c>
      <c r="AQ1495" s="2">
        <v>-0.02597537894450886</v>
      </c>
      <c r="AR1495" s="3">
        <v>-0.01378693827174163</v>
      </c>
      <c r="AS1495" s="2">
        <v>-0.03640505990185836</v>
      </c>
      <c r="AT1495" s="3">
        <v>-0.1232834486108767</v>
      </c>
      <c r="AU1495" s="2">
        <v>-0.07760212771057419</v>
      </c>
      <c r="AV1495" s="3">
        <v>-0.107055917844124</v>
      </c>
      <c r="AW1495" s="2">
        <v>0.2498662600285956</v>
      </c>
      <c r="AX1495" s="3">
        <v>0.09985081357251889</v>
      </c>
      <c r="AY1495" s="2">
        <v>0.1133611363354592</v>
      </c>
      <c r="AZ1495" s="3">
        <v>0.3297416604905697</v>
      </c>
      <c r="BA1495" s="2">
        <v>-0.001617442676828321</v>
      </c>
      <c r="BB1495" s="3">
        <v>-0.2254399999124224</v>
      </c>
      <c r="BC1495" s="2">
        <v>-0.2462956658033083</v>
      </c>
      <c r="BD1495" s="3">
        <v>-0.01821741291829594</v>
      </c>
      <c r="BE1495" s="2">
        <v>0.1375344150667606</v>
      </c>
      <c r="BF1495" s="3">
        <v>-0.009179381292551072</v>
      </c>
      <c r="BG1495" s="2">
        <v>0.1771145844395416</v>
      </c>
      <c r="BH1495" s="3">
        <v>-0.1771145844395416</v>
      </c>
      <c r="BI1495" s="2">
        <v>-0.01351199290651811</v>
      </c>
      <c r="BJ1495" s="3">
        <v>-0.2462192242748652</v>
      </c>
      <c r="BK1495" s="2">
        <v>0.07290704649610703</v>
      </c>
      <c r="BL1495" s="3">
        <v>0.1716115313943096</v>
      </c>
      <c r="BM1495" s="2">
        <v>0.469816771571788</v>
      </c>
      <c r="BN1495" s="3">
        <v>0.1149169568955045</v>
      </c>
      <c r="BO1495" s="2">
        <v>0.4817975894577075</v>
      </c>
      <c r="BP1495" s="3">
        <v>-0.4817975894577075</v>
      </c>
      <c r="BQ1495" s="2">
        <v>0.06673539093612456</v>
      </c>
      <c r="BR1495" s="3">
        <v>0.1474137855040385</v>
      </c>
      <c r="BS1495" s="2">
        <v>0.1866627773501314</v>
      </c>
      <c r="BT1495" s="3">
        <v>0.1141195749058209</v>
      </c>
      <c r="BU1495" s="2">
        <v>-0.3173635245263656</v>
      </c>
      <c r="BV1495" s="3">
        <v>-0.06057138210894693</v>
      </c>
      <c r="BW1495" s="2">
        <v>-0.1068709348470945</v>
      </c>
      <c r="BX1495" s="3">
        <v>0.1068709348470945</v>
      </c>
      <c r="BY1495" s="2">
        <v>0.08894527631125977</v>
      </c>
      <c r="BZ1495" s="3">
        <v>0.8620100793990167</v>
      </c>
      <c r="CA1495" s="2">
        <v>-0.435913917517355</v>
      </c>
      <c r="CB1495" s="3">
        <v>-0.388288802284406</v>
      </c>
      <c r="CC1495" s="2">
        <v>-0.6433081930507994</v>
      </c>
      <c r="CD1495" s="3">
        <v>0.02125799157427679</v>
      </c>
      <c r="CE1495" s="2">
        <v>-0.04452363569663285</v>
      </c>
      <c r="CF1495" s="3">
        <v>-0.2012798506253255</v>
      </c>
      <c r="CG1495" s="2">
        <v>0.09502538783593815</v>
      </c>
      <c r="CH1495" s="3">
        <v>0.02731365897784443</v>
      </c>
      <c r="CI1495" s="2">
        <v>0.0779355447879284</v>
      </c>
      <c r="CJ1495" s="3">
        <v>0.1259910050587418</v>
      </c>
      <c r="CK1495" s="2">
        <v>0</v>
      </c>
      <c r="CL1495" s="3">
        <v>0</v>
      </c>
      <c r="CM1495" s="2">
        <v>0.06171013803101607</v>
      </c>
      <c r="CN1495" s="3">
        <v>0.02273902929259478</v>
      </c>
      <c r="CO1495" s="2">
        <v>0</v>
      </c>
      <c r="CP1495" s="3">
        <v>0</v>
      </c>
      <c r="CQ1495" s="2">
        <v>-0.07327795032580638</v>
      </c>
      <c r="CR1495" s="3">
        <v>0.01683099053384242</v>
      </c>
      <c r="CS1495" s="2">
        <v>0.1030562841014139</v>
      </c>
      <c r="CT1495" s="3">
        <v>0.1164230605407295</v>
      </c>
      <c r="CU1495" s="2">
        <v>0.1199945395653735</v>
      </c>
      <c r="CV1495" s="3">
        <v>-0.4040938878395467</v>
      </c>
      <c r="CW1495" s="2">
        <v>-0.006556628628620822</v>
      </c>
      <c r="CX1495" s="3">
        <v>-0.06368787257470893</v>
      </c>
      <c r="CY1495" s="2">
        <v>-0.001789474092127251</v>
      </c>
      <c r="CZ1495" s="3">
        <v>0.09118478504447532</v>
      </c>
      <c r="DA1495" s="2">
        <v>0.08830758312378215</v>
      </c>
      <c r="DB1495" s="3">
        <v>-0.08830758312378213</v>
      </c>
      <c r="DC1495" s="2">
        <v>1.068529498360613</v>
      </c>
      <c r="DD1495" s="3">
        <v>-1.068529498360613</v>
      </c>
      <c r="DE1495" s="2">
        <v>-0.1504347422593922</v>
      </c>
      <c r="DF1495" s="3">
        <v>-0.3856835667768204</v>
      </c>
      <c r="DG1495" s="2">
        <v>-0.2522670252376249</v>
      </c>
      <c r="DH1495" s="3">
        <v>0.2522670252376248</v>
      </c>
      <c r="DI1495" s="2">
        <v>0.4498905057264979</v>
      </c>
      <c r="DJ1495" s="3">
        <v>-0.4498905057264979</v>
      </c>
      <c r="DK1495" s="2">
        <v>-0.0004072332243613732</v>
      </c>
      <c r="DL1495" s="3">
        <v>0.1002666996370178</v>
      </c>
    </row>
    <row r="1496" spans="3:116">
      <c r="C1496" t="s">
        <v>1488</v>
      </c>
      <c r="D1496" t="s">
        <v>3296</v>
      </c>
      <c r="F1496" s="1" t="s">
        <v>1488</v>
      </c>
      <c r="G1496" s="2">
        <v>0.3879240772277998</v>
      </c>
      <c r="H1496" s="3">
        <v>-0.1340378586674617</v>
      </c>
      <c r="I1496" s="2">
        <v>0.2394336071140242</v>
      </c>
      <c r="J1496" s="3">
        <v>0.02163344676881421</v>
      </c>
      <c r="K1496" s="2">
        <v>0</v>
      </c>
      <c r="L1496" s="3">
        <v>0</v>
      </c>
      <c r="M1496" s="2">
        <v>0.05316479357104002</v>
      </c>
      <c r="N1496" s="3">
        <v>-0.05316479357104</v>
      </c>
      <c r="O1496" s="2">
        <v>0</v>
      </c>
      <c r="P1496" s="3">
        <v>0</v>
      </c>
      <c r="Q1496" s="2">
        <v>0.04442185224179625</v>
      </c>
      <c r="R1496" s="3">
        <v>-0.1255003107829984</v>
      </c>
      <c r="S1496" s="2">
        <v>0</v>
      </c>
      <c r="T1496" s="3">
        <v>0</v>
      </c>
      <c r="U1496" s="2">
        <v>-0.2490331166391962</v>
      </c>
      <c r="V1496" s="3">
        <v>0.2490331166391961</v>
      </c>
      <c r="W1496" s="2">
        <v>0</v>
      </c>
      <c r="X1496" s="3">
        <v>0</v>
      </c>
      <c r="Y1496" s="2">
        <v>0.1760287677598496</v>
      </c>
      <c r="Z1496" s="3">
        <v>-0.112258985794292</v>
      </c>
      <c r="AA1496" s="2">
        <v>0</v>
      </c>
      <c r="AB1496" s="3">
        <v>0</v>
      </c>
      <c r="AC1496" s="2">
        <v>-0.1163071886770629</v>
      </c>
      <c r="AD1496" s="3">
        <v>0.9250285139619572</v>
      </c>
      <c r="AE1496" s="2">
        <v>0</v>
      </c>
      <c r="AF1496" s="3">
        <v>0</v>
      </c>
      <c r="AG1496" s="2">
        <v>-0.1105116803387372</v>
      </c>
      <c r="AH1496" s="3">
        <v>-0.009954243285713578</v>
      </c>
      <c r="AI1496" s="2">
        <v>0.2771338430295199</v>
      </c>
      <c r="AJ1496" s="3">
        <v>-0.2761642372179176</v>
      </c>
      <c r="AK1496" s="2">
        <v>0.0998919038007465</v>
      </c>
      <c r="AL1496" s="3">
        <v>-0.1008615096123487</v>
      </c>
      <c r="AM1496" s="2">
        <v>0</v>
      </c>
      <c r="AN1496" s="3">
        <v>0</v>
      </c>
      <c r="AO1496" s="2">
        <v>0</v>
      </c>
      <c r="AP1496" s="3">
        <v>0</v>
      </c>
      <c r="AQ1496" s="2">
        <v>-0.00778046013860761</v>
      </c>
      <c r="AR1496" s="3">
        <v>-0.3041115206873403</v>
      </c>
      <c r="AS1496" s="2">
        <v>-0.2022466509372634</v>
      </c>
      <c r="AT1496" s="3">
        <v>0.2022466509372634</v>
      </c>
      <c r="AU1496" s="2">
        <v>0</v>
      </c>
      <c r="AV1496" s="3">
        <v>0</v>
      </c>
      <c r="AW1496" s="2">
        <v>0.001568558252582451</v>
      </c>
      <c r="AX1496" s="3">
        <v>0.04021064200085477</v>
      </c>
      <c r="AY1496" s="2">
        <v>0.159810782270781</v>
      </c>
      <c r="AZ1496" s="3">
        <v>-0.1969698055360134</v>
      </c>
      <c r="BA1496" s="2">
        <v>0.6026159700100456</v>
      </c>
      <c r="BB1496" s="3">
        <v>-0.6026159700100455</v>
      </c>
      <c r="BC1496" s="2">
        <v>0</v>
      </c>
      <c r="BD1496" s="3">
        <v>0</v>
      </c>
      <c r="BE1496" s="2">
        <v>0</v>
      </c>
      <c r="BF1496" s="3">
        <v>0</v>
      </c>
      <c r="BG1496" s="2">
        <v>0</v>
      </c>
      <c r="BH1496" s="3">
        <v>0</v>
      </c>
      <c r="BI1496" s="2">
        <v>0</v>
      </c>
      <c r="BJ1496" s="3">
        <v>0</v>
      </c>
      <c r="BK1496" s="2">
        <v>0</v>
      </c>
      <c r="BL1496" s="3">
        <v>0</v>
      </c>
      <c r="BM1496" s="2">
        <v>0.7155564470452438</v>
      </c>
      <c r="BN1496" s="3">
        <v>0.413988627689238</v>
      </c>
      <c r="BO1496" s="2">
        <v>0.2987088976482151</v>
      </c>
      <c r="BP1496" s="3">
        <v>-0.2987088976482151</v>
      </c>
      <c r="BQ1496" s="2">
        <v>0</v>
      </c>
      <c r="BR1496" s="3">
        <v>0</v>
      </c>
      <c r="BS1496" s="2">
        <v>0</v>
      </c>
      <c r="BT1496" s="3">
        <v>0</v>
      </c>
      <c r="BU1496" s="2">
        <v>0</v>
      </c>
      <c r="BV1496" s="3">
        <v>0</v>
      </c>
      <c r="BW1496" s="2">
        <v>0.1100767504233495</v>
      </c>
      <c r="BX1496" s="3">
        <v>0.2497177658271366</v>
      </c>
      <c r="BY1496" s="2">
        <v>-0.2828456855006433</v>
      </c>
      <c r="BZ1496" s="3">
        <v>0.02894544275334784</v>
      </c>
      <c r="CA1496" s="2">
        <v>-0.1119239805951243</v>
      </c>
      <c r="CB1496" s="3">
        <v>0.1119239805951243</v>
      </c>
      <c r="CC1496" s="2">
        <v>-0.141411857975604</v>
      </c>
      <c r="CD1496" s="3">
        <v>0.00600776218767327</v>
      </c>
      <c r="CE1496" s="2">
        <v>0</v>
      </c>
      <c r="CF1496" s="3">
        <v>0</v>
      </c>
      <c r="CG1496" s="2">
        <v>0</v>
      </c>
      <c r="CH1496" s="3">
        <v>0</v>
      </c>
      <c r="CI1496" s="2">
        <v>0</v>
      </c>
      <c r="CJ1496" s="3">
        <v>0</v>
      </c>
      <c r="CK1496" s="2">
        <v>0.1311992077060279</v>
      </c>
      <c r="CL1496" s="3">
        <v>-0.1311992077060278</v>
      </c>
      <c r="CM1496" s="2">
        <v>0</v>
      </c>
      <c r="CN1496" s="3">
        <v>0</v>
      </c>
      <c r="CO1496" s="2">
        <v>0</v>
      </c>
      <c r="CP1496" s="3">
        <v>0</v>
      </c>
      <c r="CQ1496" s="2">
        <v>0</v>
      </c>
      <c r="CR1496" s="3">
        <v>0</v>
      </c>
      <c r="CS1496" s="2">
        <v>0</v>
      </c>
      <c r="CT1496" s="3">
        <v>0</v>
      </c>
      <c r="CU1496" s="2">
        <v>0</v>
      </c>
      <c r="CV1496" s="3">
        <v>0</v>
      </c>
      <c r="CW1496" s="2">
        <v>0</v>
      </c>
      <c r="CX1496" s="3">
        <v>0</v>
      </c>
      <c r="CY1496" s="2">
        <v>0</v>
      </c>
      <c r="CZ1496" s="3">
        <v>0</v>
      </c>
      <c r="DA1496" s="2">
        <v>0</v>
      </c>
      <c r="DB1496" s="3">
        <v>0</v>
      </c>
      <c r="DC1496" s="2">
        <v>0.7843552988997808</v>
      </c>
      <c r="DD1496" s="3">
        <v>-0.7843552988997807</v>
      </c>
      <c r="DE1496" s="2">
        <v>0</v>
      </c>
      <c r="DF1496" s="3">
        <v>0</v>
      </c>
      <c r="DG1496" s="2">
        <v>0.7615937642951499</v>
      </c>
      <c r="DH1496" s="3">
        <v>-0.7615937642951498</v>
      </c>
      <c r="DI1496" s="2">
        <v>0.3684683162687721</v>
      </c>
      <c r="DJ1496" s="3">
        <v>-0.7958891687993391</v>
      </c>
      <c r="DK1496" s="2">
        <v>0</v>
      </c>
      <c r="DL1496" s="3">
        <v>0</v>
      </c>
    </row>
    <row r="1497" spans="3:116">
      <c r="C1497" t="s">
        <v>1489</v>
      </c>
      <c r="D1497" t="s">
        <v>3297</v>
      </c>
      <c r="E1497" t="s">
        <v>3730</v>
      </c>
      <c r="F1497" s="1" t="s">
        <v>1489</v>
      </c>
      <c r="G1497" s="2">
        <v>-0.08945111855078842</v>
      </c>
      <c r="H1497" s="3">
        <v>0.07032474423618312</v>
      </c>
      <c r="I1497" s="2">
        <v>-0.01121215127146488</v>
      </c>
      <c r="J1497" s="3">
        <v>-0.2434036140355913</v>
      </c>
      <c r="K1497" s="2">
        <v>0.07885403792300605</v>
      </c>
      <c r="L1497" s="3">
        <v>-0.02591420712022169</v>
      </c>
      <c r="M1497" s="2">
        <v>-0.3582395761556855</v>
      </c>
      <c r="N1497" s="3">
        <v>0.07920516429475902</v>
      </c>
      <c r="O1497" s="2">
        <v>0.2412227969972395</v>
      </c>
      <c r="P1497" s="3">
        <v>0.2798083802290641</v>
      </c>
      <c r="Q1497" s="2">
        <v>-0.3336581795337866</v>
      </c>
      <c r="R1497" s="3">
        <v>0.03122499991863523</v>
      </c>
      <c r="S1497" s="2">
        <v>-0.7593426934330541</v>
      </c>
      <c r="T1497" s="3">
        <v>0.3854846337896075</v>
      </c>
      <c r="U1497" s="2">
        <v>-0.3802091574274183</v>
      </c>
      <c r="V1497" s="3">
        <v>0.1017393759125665</v>
      </c>
      <c r="W1497" s="2">
        <v>-0.09459281224564903</v>
      </c>
      <c r="X1497" s="3">
        <v>0.04983736538785966</v>
      </c>
      <c r="Y1497" s="2">
        <v>-0.3165704690147926</v>
      </c>
      <c r="Z1497" s="3">
        <v>0.04693944427127426</v>
      </c>
      <c r="AA1497" s="2">
        <v>-0.04975545428784627</v>
      </c>
      <c r="AB1497" s="3">
        <v>0.2240561243078245</v>
      </c>
      <c r="AC1497" s="2">
        <v>-0.5962826987573415</v>
      </c>
      <c r="AD1497" s="3">
        <v>0.6254873081977447</v>
      </c>
      <c r="AE1497" s="2">
        <v>0.2268869823465782</v>
      </c>
      <c r="AF1497" s="3">
        <v>-0.1495976763790277</v>
      </c>
      <c r="AG1497" s="2">
        <v>-0.03375988524891174</v>
      </c>
      <c r="AH1497" s="3">
        <v>-0.1414560794851299</v>
      </c>
      <c r="AI1497" s="2">
        <v>-0.2834793477200297</v>
      </c>
      <c r="AJ1497" s="3">
        <v>0.0439955600540414</v>
      </c>
      <c r="AK1497" s="2">
        <v>-0.578976416759827</v>
      </c>
      <c r="AL1497" s="3">
        <v>0.6027014014893005</v>
      </c>
      <c r="AM1497" s="2">
        <v>-0.1280198230615263</v>
      </c>
      <c r="AN1497" s="3">
        <v>0.1277569769758584</v>
      </c>
      <c r="AO1497" s="2">
        <v>-0.02758785056867531</v>
      </c>
      <c r="AP1497" s="3">
        <v>0.004287119314553818</v>
      </c>
      <c r="AQ1497" s="2">
        <v>0.0973344851482869</v>
      </c>
      <c r="AR1497" s="3">
        <v>-0.1635358901765801</v>
      </c>
      <c r="AS1497" s="2">
        <v>0.1751041918520031</v>
      </c>
      <c r="AT1497" s="3">
        <v>-0.04908598867553952</v>
      </c>
      <c r="AU1497" s="2">
        <v>-0.002800196901107456</v>
      </c>
      <c r="AV1497" s="3">
        <v>0.05082151522976201</v>
      </c>
      <c r="AW1497" s="2">
        <v>0.2967848777925279</v>
      </c>
      <c r="AX1497" s="3">
        <v>-0.8109593297429799</v>
      </c>
      <c r="AY1497" s="2">
        <v>-0.6267111715813121</v>
      </c>
      <c r="AZ1497" s="3">
        <v>0.2325003797068383</v>
      </c>
      <c r="BA1497" s="2">
        <v>0.105207031112076</v>
      </c>
      <c r="BB1497" s="3">
        <v>0.1213418396848465</v>
      </c>
      <c r="BC1497" s="2">
        <v>0.2146455918555842</v>
      </c>
      <c r="BD1497" s="3">
        <v>-0.2146455918555842</v>
      </c>
      <c r="BE1497" s="2">
        <v>0.3382787480016209</v>
      </c>
      <c r="BF1497" s="3">
        <v>0.02506026093097766</v>
      </c>
      <c r="BG1497" s="2">
        <v>0.3260138517840676</v>
      </c>
      <c r="BH1497" s="3">
        <v>0.02394056893706512</v>
      </c>
      <c r="BI1497" s="2">
        <v>-0.2501612708583248</v>
      </c>
      <c r="BJ1497" s="3">
        <v>0.6305943291216138</v>
      </c>
      <c r="BK1497" s="2">
        <v>0.3898476112555032</v>
      </c>
      <c r="BL1497" s="3">
        <v>-0.1078473068927733</v>
      </c>
      <c r="BM1497" s="2">
        <v>-0.1555791206793584</v>
      </c>
      <c r="BN1497" s="3">
        <v>0.4706887967279745</v>
      </c>
      <c r="BO1497" s="2">
        <v>-0.5645969237535785</v>
      </c>
      <c r="BP1497" s="3">
        <v>-0.06373934380149923</v>
      </c>
      <c r="BQ1497" s="2">
        <v>-0.9564015590136676</v>
      </c>
      <c r="BR1497" s="3">
        <v>-0.844465110163259</v>
      </c>
      <c r="BS1497" s="2">
        <v>-0.5518479427667168</v>
      </c>
      <c r="BT1497" s="3">
        <v>0.6161702455978013</v>
      </c>
      <c r="BU1497" s="2">
        <v>0.431057981275287</v>
      </c>
      <c r="BV1497" s="3">
        <v>-0.3954028341219949</v>
      </c>
      <c r="BW1497" s="2">
        <v>1.028627338697724</v>
      </c>
      <c r="BX1497" s="3">
        <v>-1.028627338697724</v>
      </c>
      <c r="BY1497" s="2">
        <v>-0.6531903463891749</v>
      </c>
      <c r="BZ1497" s="3">
        <v>0.6531903463891748</v>
      </c>
      <c r="CA1497" s="2">
        <v>0.05273577011718372</v>
      </c>
      <c r="CB1497" s="3">
        <v>-0.2125680070537851</v>
      </c>
      <c r="CC1497" s="2">
        <v>0.3676182128875905</v>
      </c>
      <c r="CD1497" s="3">
        <v>-1.005008785895217</v>
      </c>
      <c r="CE1497" s="2">
        <v>0.3251454384886638</v>
      </c>
      <c r="CF1497" s="3">
        <v>-0.1002648099486191</v>
      </c>
      <c r="CG1497" s="2">
        <v>0.3374291302925445</v>
      </c>
      <c r="CH1497" s="3">
        <v>-0.1403060696504399</v>
      </c>
      <c r="CI1497" s="2">
        <v>0.186356015152264</v>
      </c>
      <c r="CJ1497" s="3">
        <v>0.08805777769775482</v>
      </c>
      <c r="CK1497" s="2">
        <v>0.5180829515557375</v>
      </c>
      <c r="CL1497" s="3">
        <v>-0.551522885222031</v>
      </c>
      <c r="CM1497" s="2">
        <v>0.2205419972713912</v>
      </c>
      <c r="CN1497" s="3">
        <v>-0.08338702385440902</v>
      </c>
      <c r="CO1497" s="2">
        <v>0.6103140725948991</v>
      </c>
      <c r="CP1497" s="3">
        <v>-0.6745979649338112</v>
      </c>
      <c r="CQ1497" s="2">
        <v>0.3881205258951236</v>
      </c>
      <c r="CR1497" s="3">
        <v>-0.09461429241189734</v>
      </c>
      <c r="CS1497" s="2">
        <v>0.4666471622307949</v>
      </c>
      <c r="CT1497" s="3">
        <v>-0.4279630575142088</v>
      </c>
      <c r="CU1497" s="2">
        <v>0.5848015169337175</v>
      </c>
      <c r="CV1497" s="3">
        <v>-0.3594514112236691</v>
      </c>
      <c r="CW1497" s="2">
        <v>0.2213902056780514</v>
      </c>
      <c r="CX1497" s="3">
        <v>-0.3120320661049178</v>
      </c>
      <c r="CY1497" s="2">
        <v>0.1665501792102828</v>
      </c>
      <c r="CZ1497" s="3">
        <v>0.3838218462113894</v>
      </c>
      <c r="DA1497" s="2">
        <v>0.8384431954103946</v>
      </c>
      <c r="DB1497" s="3">
        <v>-0.9678263831760944</v>
      </c>
      <c r="DC1497" s="2">
        <v>1.34594577516431</v>
      </c>
      <c r="DD1497" s="3">
        <v>-1.386131765750042</v>
      </c>
      <c r="DE1497" s="2">
        <v>1.232597774812698</v>
      </c>
      <c r="DF1497" s="3">
        <v>-1.508138748632638</v>
      </c>
      <c r="DG1497" s="2">
        <v>0.9166045119065416</v>
      </c>
      <c r="DH1497" s="3">
        <v>-0.4044090552782998</v>
      </c>
      <c r="DI1497" s="2">
        <v>1.510799219302005</v>
      </c>
      <c r="DJ1497" s="3">
        <v>-1.571242215971951</v>
      </c>
      <c r="DK1497" s="2">
        <v>0.4653224761088269</v>
      </c>
      <c r="DL1497" s="3">
        <v>0.01640703215742696</v>
      </c>
    </row>
    <row r="1498" spans="3:116">
      <c r="C1498" t="s">
        <v>1490</v>
      </c>
      <c r="D1498" t="s">
        <v>3298</v>
      </c>
      <c r="F1498" s="1" t="s">
        <v>1490</v>
      </c>
      <c r="G1498" s="2">
        <v>0</v>
      </c>
      <c r="H1498" s="3">
        <v>0</v>
      </c>
      <c r="I1498" s="2">
        <v>0</v>
      </c>
      <c r="J1498" s="3">
        <v>0</v>
      </c>
      <c r="K1498" s="2">
        <v>-0.1032108215842412</v>
      </c>
      <c r="L1498" s="3">
        <v>0.1158404003684745</v>
      </c>
      <c r="M1498" s="2">
        <v>0</v>
      </c>
      <c r="N1498" s="3">
        <v>0</v>
      </c>
      <c r="O1498" s="2">
        <v>0.00526026839146634</v>
      </c>
      <c r="P1498" s="3">
        <v>0.01986169046391219</v>
      </c>
      <c r="Q1498" s="2">
        <v>0.9862999836637887</v>
      </c>
      <c r="R1498" s="3">
        <v>-0.9862999836637886</v>
      </c>
      <c r="S1498" s="2">
        <v>0</v>
      </c>
      <c r="T1498" s="3">
        <v>0</v>
      </c>
      <c r="U1498" s="2">
        <v>0</v>
      </c>
      <c r="V1498" s="3">
        <v>0</v>
      </c>
      <c r="W1498" s="2">
        <v>-0.03298963250979473</v>
      </c>
      <c r="X1498" s="3">
        <v>-0.1212229919856818</v>
      </c>
      <c r="Y1498" s="2">
        <v>-0.1936155870465542</v>
      </c>
      <c r="Z1498" s="3">
        <v>0.1936155870465542</v>
      </c>
      <c r="AA1498" s="2">
        <v>0.1661974287050193</v>
      </c>
      <c r="AB1498" s="3">
        <v>0.007682352632641999</v>
      </c>
      <c r="AC1498" s="2">
        <v>-0.1319004348865881</v>
      </c>
      <c r="AD1498" s="3">
        <v>0.131900434886588</v>
      </c>
      <c r="AE1498" s="2">
        <v>0.2041247135081153</v>
      </c>
      <c r="AF1498" s="3">
        <v>-0.2940347991659455</v>
      </c>
      <c r="AG1498" s="2">
        <v>0.4230764525630436</v>
      </c>
      <c r="AH1498" s="3">
        <v>-0.4230764525630435</v>
      </c>
      <c r="AI1498" s="2">
        <v>0</v>
      </c>
      <c r="AJ1498" s="3">
        <v>0</v>
      </c>
      <c r="AK1498" s="2">
        <v>-0.3596517113060357</v>
      </c>
      <c r="AL1498" s="3">
        <v>-0.1928993326621518</v>
      </c>
      <c r="AM1498" s="2">
        <v>-0.05774299848987898</v>
      </c>
      <c r="AN1498" s="3">
        <v>0.1160455983378453</v>
      </c>
      <c r="AO1498" s="2">
        <v>0.08864037140408301</v>
      </c>
      <c r="AP1498" s="3">
        <v>-0.01518132196434218</v>
      </c>
      <c r="AQ1498" s="2">
        <v>0.4609057539256193</v>
      </c>
      <c r="AR1498" s="3">
        <v>-0.3673992881478594</v>
      </c>
      <c r="AS1498" s="2">
        <v>0.6199734144676426</v>
      </c>
      <c r="AT1498" s="3">
        <v>-0.5438363547955127</v>
      </c>
      <c r="AU1498" s="2">
        <v>-0.03405294025216978</v>
      </c>
      <c r="AV1498" s="3">
        <v>0.02313196251178452</v>
      </c>
      <c r="AW1498" s="2">
        <v>-0.21396568373608</v>
      </c>
      <c r="AX1498" s="3">
        <v>-1.503764200886439</v>
      </c>
      <c r="AY1498" s="2">
        <v>0</v>
      </c>
      <c r="AZ1498" s="3">
        <v>0</v>
      </c>
      <c r="BA1498" s="2">
        <v>0.1109631082131199</v>
      </c>
      <c r="BB1498" s="3">
        <v>-0.1786949871645582</v>
      </c>
      <c r="BC1498" s="2">
        <v>0.4444534834924061</v>
      </c>
      <c r="BD1498" s="3">
        <v>-0.4798626012706953</v>
      </c>
      <c r="BE1498" s="2">
        <v>0.8143785604806544</v>
      </c>
      <c r="BF1498" s="3">
        <v>-0.7197503485175057</v>
      </c>
      <c r="BG1498" s="2">
        <v>0.4553030642909463</v>
      </c>
      <c r="BH1498" s="3">
        <v>-0.3540810288601931</v>
      </c>
      <c r="BI1498" s="2">
        <v>0.5760113528957638</v>
      </c>
      <c r="BJ1498" s="3">
        <v>-0.532133004282492</v>
      </c>
      <c r="BK1498" s="2">
        <v>0.5701962596044792</v>
      </c>
      <c r="BL1498" s="3">
        <v>-0.6468157376966653</v>
      </c>
      <c r="BM1498" s="2">
        <v>0</v>
      </c>
      <c r="BN1498" s="3">
        <v>0</v>
      </c>
      <c r="BO1498" s="2">
        <v>-0.2006916170192701</v>
      </c>
      <c r="BP1498" s="3">
        <v>-1.046293665470588</v>
      </c>
      <c r="BQ1498" s="2">
        <v>-0.02939234516315787</v>
      </c>
      <c r="BR1498" s="3">
        <v>-0.2045885803631013</v>
      </c>
      <c r="BS1498" s="2">
        <v>0.2471240583188493</v>
      </c>
      <c r="BT1498" s="3">
        <v>-0.1854717890956788</v>
      </c>
      <c r="BU1498" s="2">
        <v>0.06070998590706172</v>
      </c>
      <c r="BV1498" s="3">
        <v>0.1353607617435973</v>
      </c>
      <c r="BW1498" s="2">
        <v>0</v>
      </c>
      <c r="BX1498" s="3">
        <v>0</v>
      </c>
      <c r="BY1498" s="2">
        <v>-0.2828449910710678</v>
      </c>
      <c r="BZ1498" s="3">
        <v>0.2828449910710678</v>
      </c>
      <c r="CA1498" s="2">
        <v>1.393889612979411</v>
      </c>
      <c r="CB1498" s="3">
        <v>-1.393889612979411</v>
      </c>
      <c r="CC1498" s="2">
        <v>1.171637759991764</v>
      </c>
      <c r="CD1498" s="3">
        <v>-1.171637759991763</v>
      </c>
      <c r="CE1498" s="2">
        <v>-0.1435609019246738</v>
      </c>
      <c r="CF1498" s="3">
        <v>0.1435609019246737</v>
      </c>
      <c r="CG1498" s="2">
        <v>-0.0697765579357571</v>
      </c>
      <c r="CH1498" s="3">
        <v>0.1829459043060158</v>
      </c>
      <c r="CI1498" s="2">
        <v>0.05529939499626111</v>
      </c>
      <c r="CJ1498" s="3">
        <v>-0.2391052416087425</v>
      </c>
      <c r="CK1498" s="2">
        <v>0.5406287750601403</v>
      </c>
      <c r="CL1498" s="3">
        <v>-0.8970380911316804</v>
      </c>
      <c r="CM1498" s="2">
        <v>0.6292587906568794</v>
      </c>
      <c r="CN1498" s="3">
        <v>-0.6615032740150261</v>
      </c>
      <c r="CO1498" s="2">
        <v>0.7474461164233479</v>
      </c>
      <c r="CP1498" s="3">
        <v>-1.556840805217726</v>
      </c>
      <c r="CQ1498" s="2">
        <v>0.6625849115501463</v>
      </c>
      <c r="CR1498" s="3">
        <v>-0.6159255677168581</v>
      </c>
      <c r="CS1498" s="2">
        <v>0.8133690618295537</v>
      </c>
      <c r="CT1498" s="3">
        <v>-0.8506741088680995</v>
      </c>
      <c r="CU1498" s="2">
        <v>0.5388101894167826</v>
      </c>
      <c r="CV1498" s="3">
        <v>-0.4957482203409572</v>
      </c>
      <c r="CW1498" s="2">
        <v>0.729046574778787</v>
      </c>
      <c r="CX1498" s="3">
        <v>-0.721376442193701</v>
      </c>
      <c r="CY1498" s="2">
        <v>0.836804468465729</v>
      </c>
      <c r="CZ1498" s="3">
        <v>-0.9836917657175758</v>
      </c>
      <c r="DA1498" s="2">
        <v>1.126411106885188</v>
      </c>
      <c r="DB1498" s="3">
        <v>-1.527644486835229</v>
      </c>
      <c r="DC1498" s="2">
        <v>3.086603046416944</v>
      </c>
      <c r="DD1498" s="3">
        <v>-2.505365479213227</v>
      </c>
      <c r="DE1498" s="2">
        <v>3.216894403766261</v>
      </c>
      <c r="DF1498" s="3">
        <v>-2.609729782071466</v>
      </c>
      <c r="DG1498" s="2">
        <v>1.011278536435193</v>
      </c>
      <c r="DH1498" s="3">
        <v>-1.060193223133296</v>
      </c>
      <c r="DI1498" s="2">
        <v>3.002295670979639</v>
      </c>
      <c r="DJ1498" s="3">
        <v>-2.884726267085966</v>
      </c>
      <c r="DK1498" s="2">
        <v>0.5036926453902651</v>
      </c>
      <c r="DL1498" s="3">
        <v>-0.5289045209641055</v>
      </c>
    </row>
    <row r="1499" spans="3:116">
      <c r="C1499" t="s">
        <v>1491</v>
      </c>
      <c r="D1499" t="s">
        <v>3299</v>
      </c>
      <c r="E1499" t="s">
        <v>539</v>
      </c>
      <c r="F1499" s="1" t="s">
        <v>1491</v>
      </c>
      <c r="G1499" s="2">
        <v>0</v>
      </c>
      <c r="H1499" s="3">
        <v>0</v>
      </c>
      <c r="I1499" s="2">
        <v>0</v>
      </c>
      <c r="J1499" s="3">
        <v>0</v>
      </c>
      <c r="K1499" s="2">
        <v>0.7814021601274925</v>
      </c>
      <c r="L1499" s="3">
        <v>-0.7042436859497531</v>
      </c>
      <c r="M1499" s="2">
        <v>0</v>
      </c>
      <c r="N1499" s="3">
        <v>0</v>
      </c>
      <c r="O1499" s="2">
        <v>0.5047371948907068</v>
      </c>
      <c r="P1499" s="3">
        <v>-0.2170873887092771</v>
      </c>
      <c r="Q1499" s="2">
        <v>0.09450867892147782</v>
      </c>
      <c r="R1499" s="3">
        <v>-0.09450867892147781</v>
      </c>
      <c r="S1499" s="2">
        <v>0</v>
      </c>
      <c r="T1499" s="3">
        <v>0</v>
      </c>
      <c r="U1499" s="2">
        <v>0</v>
      </c>
      <c r="V1499" s="3">
        <v>0</v>
      </c>
      <c r="W1499" s="2">
        <v>0.0527147151420137</v>
      </c>
      <c r="X1499" s="3">
        <v>-0.1344794857651717</v>
      </c>
      <c r="Y1499" s="2">
        <v>0.7033256631143331</v>
      </c>
      <c r="Z1499" s="3">
        <v>-0.703325663114333</v>
      </c>
      <c r="AA1499" s="2">
        <v>0.3593105492395556</v>
      </c>
      <c r="AB1499" s="3">
        <v>-0.6394784507645659</v>
      </c>
      <c r="AC1499" s="2">
        <v>0</v>
      </c>
      <c r="AD1499" s="3">
        <v>0</v>
      </c>
      <c r="AE1499" s="2">
        <v>-0.4523454516429476</v>
      </c>
      <c r="AF1499" s="3">
        <v>0.2978202695265941</v>
      </c>
      <c r="AG1499" s="2">
        <v>0.503915964944451</v>
      </c>
      <c r="AH1499" s="3">
        <v>-1.173661960529915</v>
      </c>
      <c r="AI1499" s="2">
        <v>-0.5033616122166226</v>
      </c>
      <c r="AJ1499" s="3">
        <v>0.5033616122166225</v>
      </c>
      <c r="AK1499" s="2">
        <v>0</v>
      </c>
      <c r="AL1499" s="3">
        <v>0</v>
      </c>
      <c r="AM1499" s="2">
        <v>-0.1315965310257614</v>
      </c>
      <c r="AN1499" s="3">
        <v>0.2275979824450271</v>
      </c>
      <c r="AO1499" s="2">
        <v>-0.2205992568330135</v>
      </c>
      <c r="AP1499" s="3">
        <v>0.007157907082432515</v>
      </c>
      <c r="AQ1499" s="2">
        <v>-0.1053143540008971</v>
      </c>
      <c r="AR1499" s="3">
        <v>0.3361362686072653</v>
      </c>
      <c r="AS1499" s="2">
        <v>-0.04937340388211488</v>
      </c>
      <c r="AT1499" s="3">
        <v>0.1808067568468532</v>
      </c>
      <c r="AU1499" s="2">
        <v>-0.3455869439213197</v>
      </c>
      <c r="AV1499" s="3">
        <v>0.4400390359039139</v>
      </c>
      <c r="AW1499" s="2">
        <v>0</v>
      </c>
      <c r="AX1499" s="3">
        <v>0</v>
      </c>
      <c r="AY1499" s="2">
        <v>0</v>
      </c>
      <c r="AZ1499" s="3">
        <v>0</v>
      </c>
      <c r="BA1499" s="2">
        <v>-0.1524005353230271</v>
      </c>
      <c r="BB1499" s="3">
        <v>0.1567228859761075</v>
      </c>
      <c r="BC1499" s="2">
        <v>1.720931345278097</v>
      </c>
      <c r="BD1499" s="3">
        <v>-1.380629894059694</v>
      </c>
      <c r="BE1499" s="2">
        <v>-0.01972436180992727</v>
      </c>
      <c r="BF1499" s="3">
        <v>0.03070904451288847</v>
      </c>
      <c r="BG1499" s="2">
        <v>1.058255341415416</v>
      </c>
      <c r="BH1499" s="3">
        <v>-1.070717808525409</v>
      </c>
      <c r="BI1499" s="2">
        <v>-0.07221864723928097</v>
      </c>
      <c r="BJ1499" s="3">
        <v>0.1322159513849796</v>
      </c>
      <c r="BK1499" s="2">
        <v>0.300046436388582</v>
      </c>
      <c r="BL1499" s="3">
        <v>0.04146133351575205</v>
      </c>
      <c r="BM1499" s="2">
        <v>0</v>
      </c>
      <c r="BN1499" s="3">
        <v>0</v>
      </c>
      <c r="BO1499" s="2">
        <v>0.5424036466468131</v>
      </c>
      <c r="BP1499" s="3">
        <v>-0.5424036466468131</v>
      </c>
      <c r="BQ1499" s="2">
        <v>0.2167492211411273</v>
      </c>
      <c r="BR1499" s="3">
        <v>-0.3769334650440117</v>
      </c>
      <c r="BS1499" s="2">
        <v>-0.6261914946848907</v>
      </c>
      <c r="BT1499" s="3">
        <v>0.4951439274580231</v>
      </c>
      <c r="BU1499" s="2">
        <v>0.8949836809612545</v>
      </c>
      <c r="BV1499" s="3">
        <v>-0.8388794860797242</v>
      </c>
      <c r="BW1499" s="2">
        <v>0.1410303286817475</v>
      </c>
      <c r="BX1499" s="3">
        <v>-0.1410303286817475</v>
      </c>
      <c r="BY1499" s="2">
        <v>1.420727495274285</v>
      </c>
      <c r="BZ1499" s="3">
        <v>-2.068532131486411</v>
      </c>
      <c r="CA1499" s="2">
        <v>2.638189133368271</v>
      </c>
      <c r="CB1499" s="3">
        <v>-3.462319670336977</v>
      </c>
      <c r="CC1499" s="2">
        <v>2.986204299662564</v>
      </c>
      <c r="CD1499" s="3">
        <v>-3.749054043729489</v>
      </c>
      <c r="CE1499" s="2">
        <v>2.219181288319471</v>
      </c>
      <c r="CF1499" s="3">
        <v>-2.384540311816195</v>
      </c>
      <c r="CG1499" s="2">
        <v>2.143850923551265</v>
      </c>
      <c r="CH1499" s="3">
        <v>-2.34259191122002</v>
      </c>
      <c r="CI1499" s="2">
        <v>1.428984429492089</v>
      </c>
      <c r="CJ1499" s="3">
        <v>-1.562442218035202</v>
      </c>
      <c r="CK1499" s="2">
        <v>2.628754373920854</v>
      </c>
      <c r="CL1499" s="3">
        <v>-3.4618764435159</v>
      </c>
      <c r="CM1499" s="2">
        <v>1.411156707919082</v>
      </c>
      <c r="CN1499" s="3">
        <v>-1.602733591856709</v>
      </c>
      <c r="CO1499" s="2">
        <v>3.134528117833936</v>
      </c>
      <c r="CP1499" s="3">
        <v>-3.670307405380877</v>
      </c>
      <c r="CQ1499" s="2">
        <v>1.729235065863853</v>
      </c>
      <c r="CR1499" s="3">
        <v>-1.401545228817761</v>
      </c>
      <c r="CS1499" s="2">
        <v>1.148041314509745</v>
      </c>
      <c r="CT1499" s="3">
        <v>-0.8348047022928872</v>
      </c>
      <c r="CU1499" s="2">
        <v>1.969241585488492</v>
      </c>
      <c r="CV1499" s="3">
        <v>-1.812582421314381</v>
      </c>
      <c r="CW1499" s="2">
        <v>0.6716745402926497</v>
      </c>
      <c r="CX1499" s="3">
        <v>-0.6712354395455988</v>
      </c>
      <c r="CY1499" s="2">
        <v>1.292848279821692</v>
      </c>
      <c r="CZ1499" s="3">
        <v>-1.317769617521428</v>
      </c>
      <c r="DA1499" s="2">
        <v>3.532785733126113</v>
      </c>
      <c r="DB1499" s="3">
        <v>-4.104687115961517</v>
      </c>
      <c r="DC1499" s="2">
        <v>4.089485703454884</v>
      </c>
      <c r="DD1499" s="3">
        <v>-4.089924804201933</v>
      </c>
      <c r="DE1499" s="2">
        <v>5.191800479945598</v>
      </c>
      <c r="DF1499" s="3">
        <v>-3.920865512063374</v>
      </c>
      <c r="DG1499" s="2">
        <v>2.417927911042331</v>
      </c>
      <c r="DH1499" s="3">
        <v>-2.123637927054808</v>
      </c>
      <c r="DI1499" s="2">
        <v>5.774732685533947</v>
      </c>
      <c r="DJ1499" s="3">
        <v>-4.482544009003906</v>
      </c>
      <c r="DK1499" s="2">
        <v>1.112154742353781</v>
      </c>
      <c r="DL1499" s="3">
        <v>-1.002177667404837</v>
      </c>
    </row>
    <row r="1500" spans="3:116">
      <c r="C1500" t="s">
        <v>1076</v>
      </c>
      <c r="D1500" t="s">
        <v>3300</v>
      </c>
      <c r="F1500" s="1" t="s">
        <v>4118</v>
      </c>
      <c r="G1500" s="2">
        <v>0.1035943043551707</v>
      </c>
      <c r="H1500" s="3">
        <v>-0.4376133399915445</v>
      </c>
      <c r="I1500" s="2">
        <v>0.1437681789835764</v>
      </c>
      <c r="J1500" s="3">
        <v>-0.362611933209692</v>
      </c>
      <c r="K1500" s="2">
        <v>0.2220689466336218</v>
      </c>
      <c r="L1500" s="3">
        <v>-0.1731818717862448</v>
      </c>
      <c r="M1500" s="2">
        <v>-0.1525254256039496</v>
      </c>
      <c r="N1500" s="3">
        <v>-0.2113608911210766</v>
      </c>
      <c r="O1500" s="2">
        <v>0.0915040453277229</v>
      </c>
      <c r="P1500" s="3">
        <v>-0.04106775464067017</v>
      </c>
      <c r="Q1500" s="2">
        <v>0.2590631252266767</v>
      </c>
      <c r="R1500" s="3">
        <v>-0.5428447088035286</v>
      </c>
      <c r="S1500" s="2">
        <v>-0.3385963807554579</v>
      </c>
      <c r="T1500" s="3">
        <v>-0.1282200668672518</v>
      </c>
      <c r="U1500" s="2">
        <v>0.2343586500524367</v>
      </c>
      <c r="V1500" s="3">
        <v>-0.2115377037389605</v>
      </c>
      <c r="W1500" s="2">
        <v>0.1468517473041743</v>
      </c>
      <c r="X1500" s="3">
        <v>-0.113314694580015</v>
      </c>
      <c r="Y1500" s="2">
        <v>0.1900420986818361</v>
      </c>
      <c r="Z1500" s="3">
        <v>-0.629629753613608</v>
      </c>
      <c r="AA1500" s="2">
        <v>0.2465422498733451</v>
      </c>
      <c r="AB1500" s="3">
        <v>-0.3096114482615119</v>
      </c>
      <c r="AC1500" s="2">
        <v>-0.1169486889894918</v>
      </c>
      <c r="AD1500" s="3">
        <v>0.3234902339525206</v>
      </c>
      <c r="AE1500" s="2">
        <v>0.2950471676974631</v>
      </c>
      <c r="AF1500" s="3">
        <v>-0.2872175961386019</v>
      </c>
      <c r="AG1500" s="2">
        <v>0.9704649494336479</v>
      </c>
      <c r="AH1500" s="3">
        <v>-0.8961785690032819</v>
      </c>
      <c r="AI1500" s="2">
        <v>0.01401551468507284</v>
      </c>
      <c r="AJ1500" s="3">
        <v>-0.1142437881277668</v>
      </c>
      <c r="AK1500" s="2">
        <v>-0.5696015336370173</v>
      </c>
      <c r="AL1500" s="3">
        <v>0.4059569160074167</v>
      </c>
      <c r="AM1500" s="2">
        <v>0.1435397120332352</v>
      </c>
      <c r="AN1500" s="3">
        <v>-0.09699925343993702</v>
      </c>
      <c r="AO1500" s="2">
        <v>0.143978798488599</v>
      </c>
      <c r="AP1500" s="3">
        <v>-0.175552738601743</v>
      </c>
      <c r="AQ1500" s="2">
        <v>-0.00954733121239894</v>
      </c>
      <c r="AR1500" s="3">
        <v>0.009547331212398938</v>
      </c>
      <c r="AS1500" s="2">
        <v>0.05731484628146873</v>
      </c>
      <c r="AT1500" s="3">
        <v>-0.2356613871384992</v>
      </c>
      <c r="AU1500" s="2">
        <v>-0.04976298343547882</v>
      </c>
      <c r="AV1500" s="3">
        <v>0.05555270704633366</v>
      </c>
      <c r="AW1500" s="2">
        <v>0.1783853729816904</v>
      </c>
      <c r="AX1500" s="3">
        <v>-0.9227656105859302</v>
      </c>
      <c r="AY1500" s="2">
        <v>-0.5528973314423845</v>
      </c>
      <c r="AZ1500" s="3">
        <v>-0.09137783453450021</v>
      </c>
      <c r="BA1500" s="2">
        <v>-0.1085141514686805</v>
      </c>
      <c r="BB1500" s="3">
        <v>0.0969593692877485</v>
      </c>
      <c r="BC1500" s="2">
        <v>0.4249300173008748</v>
      </c>
      <c r="BD1500" s="3">
        <v>-0.3122278763346424</v>
      </c>
      <c r="BE1500" s="2">
        <v>-0.03612979321888665</v>
      </c>
      <c r="BF1500" s="3">
        <v>0.04019070462291899</v>
      </c>
      <c r="BG1500" s="2">
        <v>0.2841744132981269</v>
      </c>
      <c r="BH1500" s="3">
        <v>-0.2502095966725585</v>
      </c>
      <c r="BI1500" s="2">
        <v>-0.2737845677439101</v>
      </c>
      <c r="BJ1500" s="3">
        <v>0.4453848019717014</v>
      </c>
      <c r="BK1500" s="2">
        <v>0.0480865440700113</v>
      </c>
      <c r="BL1500" s="3">
        <v>-0.02686877957497722</v>
      </c>
      <c r="BM1500" s="2">
        <v>-0.2021237594485223</v>
      </c>
      <c r="BN1500" s="3">
        <v>-0.554525397974499</v>
      </c>
      <c r="BO1500" s="2">
        <v>0.5523316188472943</v>
      </c>
      <c r="BP1500" s="3">
        <v>-0.538820715410453</v>
      </c>
      <c r="BQ1500" s="2">
        <v>0.1675505138324465</v>
      </c>
      <c r="BR1500" s="3">
        <v>-0.07094251122257673</v>
      </c>
      <c r="BS1500" s="2">
        <v>-0.4226719484031942</v>
      </c>
      <c r="BT1500" s="3">
        <v>0.4396316528089168</v>
      </c>
      <c r="BU1500" s="2">
        <v>0.5370847514580892</v>
      </c>
      <c r="BV1500" s="3">
        <v>-0.421130403046184</v>
      </c>
      <c r="BW1500" s="2">
        <v>-0.2133438654683654</v>
      </c>
      <c r="BX1500" s="3">
        <v>-0.005389871602125892</v>
      </c>
      <c r="BY1500" s="2">
        <v>-0.03051484141885158</v>
      </c>
      <c r="BZ1500" s="3">
        <v>-0.2233418816817074</v>
      </c>
      <c r="CA1500" s="2">
        <v>1.144595823806422</v>
      </c>
      <c r="CB1500" s="3">
        <v>-1.261976793741867</v>
      </c>
      <c r="CC1500" s="2">
        <v>1.611672037760719</v>
      </c>
      <c r="CD1500" s="3">
        <v>-1.865013367806238</v>
      </c>
      <c r="CE1500" s="2">
        <v>0.6097215625612256</v>
      </c>
      <c r="CF1500" s="3">
        <v>-0.5671754401195289</v>
      </c>
      <c r="CG1500" s="2">
        <v>0.7636906053067016</v>
      </c>
      <c r="CH1500" s="3">
        <v>-0.679571417753556</v>
      </c>
      <c r="CI1500" s="2">
        <v>0.1200275913452769</v>
      </c>
      <c r="CJ1500" s="3">
        <v>-0.1953578167793679</v>
      </c>
      <c r="CK1500" s="2">
        <v>1.310858493766303</v>
      </c>
      <c r="CL1500" s="3">
        <v>-1.277378495270693</v>
      </c>
      <c r="CM1500" s="2">
        <v>0.08020376291473966</v>
      </c>
      <c r="CN1500" s="3">
        <v>-0.1445603040609865</v>
      </c>
      <c r="CO1500" s="2">
        <v>1.826212725047261</v>
      </c>
      <c r="CP1500" s="3">
        <v>-1.905694401702107</v>
      </c>
      <c r="CQ1500" s="2">
        <v>0.3794411359454162</v>
      </c>
      <c r="CR1500" s="3">
        <v>-0.3230393447233499</v>
      </c>
      <c r="CS1500" s="2">
        <v>0.1701353248469924</v>
      </c>
      <c r="CT1500" s="3">
        <v>-0.1363261387693439</v>
      </c>
      <c r="CU1500" s="2">
        <v>0.4026356603395288</v>
      </c>
      <c r="CV1500" s="3">
        <v>-0.4408733820909758</v>
      </c>
      <c r="CW1500" s="2">
        <v>0.0340564031486591</v>
      </c>
      <c r="CX1500" s="3">
        <v>-0.03207085903906774</v>
      </c>
      <c r="CY1500" s="2">
        <v>0.0896395114743897</v>
      </c>
      <c r="CZ1500" s="3">
        <v>-0.1051313828357926</v>
      </c>
      <c r="DA1500" s="2">
        <v>1.88587857840002</v>
      </c>
      <c r="DB1500" s="3">
        <v>-1.900912650816275</v>
      </c>
      <c r="DC1500" s="2">
        <v>2.445473521944503</v>
      </c>
      <c r="DD1500" s="3">
        <v>-2.379166331134325</v>
      </c>
      <c r="DE1500" s="2">
        <v>2.589698599955567</v>
      </c>
      <c r="DF1500" s="3">
        <v>-2.572429294842888</v>
      </c>
      <c r="DG1500" s="2">
        <v>0.3111475454016616</v>
      </c>
      <c r="DH1500" s="3">
        <v>-0.3114127114987443</v>
      </c>
      <c r="DI1500" s="2">
        <v>2.75937069182941</v>
      </c>
      <c r="DJ1500" s="3">
        <v>-2.896652267287395</v>
      </c>
      <c r="DK1500" s="2">
        <v>0.2403235547454848</v>
      </c>
      <c r="DL1500" s="3">
        <v>-0.2085310072916876</v>
      </c>
    </row>
    <row r="1501" spans="3:116">
      <c r="C1501" t="s">
        <v>1492</v>
      </c>
      <c r="D1501" t="s">
        <v>3301</v>
      </c>
      <c r="E1501" t="s">
        <v>3904</v>
      </c>
      <c r="F1501" s="1" t="s">
        <v>1492</v>
      </c>
      <c r="G1501" s="2">
        <v>0.1223796780990887</v>
      </c>
      <c r="H1501" s="3">
        <v>-0.1409327588532472</v>
      </c>
      <c r="I1501" s="2">
        <v>0.1375020764040379</v>
      </c>
      <c r="J1501" s="3">
        <v>-0.09280382109206491</v>
      </c>
      <c r="K1501" s="2">
        <v>-0.02840150122749871</v>
      </c>
      <c r="L1501" s="3">
        <v>0.04576734369652092</v>
      </c>
      <c r="M1501" s="2">
        <v>0.09834380932851111</v>
      </c>
      <c r="N1501" s="3">
        <v>-0.07666016086213866</v>
      </c>
      <c r="O1501" s="2">
        <v>0.05168078720514827</v>
      </c>
      <c r="P1501" s="3">
        <v>0.1277883687597992</v>
      </c>
      <c r="Q1501" s="2">
        <v>0.02911355212965159</v>
      </c>
      <c r="R1501" s="3">
        <v>-0.1193031647826369</v>
      </c>
      <c r="S1501" s="2">
        <v>-0.1399336376502131</v>
      </c>
      <c r="T1501" s="3">
        <v>0.003724360208329469</v>
      </c>
      <c r="U1501" s="2">
        <v>0.1194944110366141</v>
      </c>
      <c r="V1501" s="3">
        <v>-0.02847870276751707</v>
      </c>
      <c r="W1501" s="2">
        <v>-0.01363790277502093</v>
      </c>
      <c r="X1501" s="3">
        <v>-0.04902869135919808</v>
      </c>
      <c r="Y1501" s="2">
        <v>0.09549036109384686</v>
      </c>
      <c r="Z1501" s="3">
        <v>-0.09549036109384684</v>
      </c>
      <c r="AA1501" s="2">
        <v>-0.01511540747210668</v>
      </c>
      <c r="AB1501" s="3">
        <v>-0.03179006842325832</v>
      </c>
      <c r="AC1501" s="2">
        <v>-0.1047516642811688</v>
      </c>
      <c r="AD1501" s="3">
        <v>0.1204043199385396</v>
      </c>
      <c r="AE1501" s="2">
        <v>-0.08054711630156883</v>
      </c>
      <c r="AF1501" s="3">
        <v>0.0116482324056501</v>
      </c>
      <c r="AG1501" s="2">
        <v>0.03945165644580815</v>
      </c>
      <c r="AH1501" s="3">
        <v>-0.2958607088826448</v>
      </c>
      <c r="AI1501" s="2">
        <v>-0.1195836944680706</v>
      </c>
      <c r="AJ1501" s="3">
        <v>-0.01199318773127796</v>
      </c>
      <c r="AK1501" s="2">
        <v>-0.007048777317762528</v>
      </c>
      <c r="AL1501" s="3">
        <v>0.09377412480503498</v>
      </c>
      <c r="AM1501" s="2">
        <v>0.01581527910105188</v>
      </c>
      <c r="AN1501" s="3">
        <v>-0.001645354049282151</v>
      </c>
      <c r="AO1501" s="2">
        <v>0.0005418635484925939</v>
      </c>
      <c r="AP1501" s="3">
        <v>0.04515399165641779</v>
      </c>
      <c r="AQ1501" s="2">
        <v>-0.02424401638071201</v>
      </c>
      <c r="AR1501" s="3">
        <v>-0.02332295043900626</v>
      </c>
      <c r="AS1501" s="2">
        <v>-0.1015973457420775</v>
      </c>
      <c r="AT1501" s="3">
        <v>0.09104811138436271</v>
      </c>
      <c r="AU1501" s="2">
        <v>0.1048488041655835</v>
      </c>
      <c r="AV1501" s="3">
        <v>-0.05135424742485933</v>
      </c>
      <c r="AW1501" s="2">
        <v>0.1860105453672878</v>
      </c>
      <c r="AX1501" s="3">
        <v>-0.142360412414631</v>
      </c>
      <c r="AY1501" s="2">
        <v>-0.01209238982415855</v>
      </c>
      <c r="AZ1501" s="3">
        <v>0.1151494049722235</v>
      </c>
      <c r="BA1501" s="2">
        <v>0.004181679707259189</v>
      </c>
      <c r="BB1501" s="3">
        <v>0.0849798306006332</v>
      </c>
      <c r="BC1501" s="2">
        <v>-0.1332128383473052</v>
      </c>
      <c r="BD1501" s="3">
        <v>0.1155937227945984</v>
      </c>
      <c r="BE1501" s="2">
        <v>-0.1496734821477571</v>
      </c>
      <c r="BF1501" s="3">
        <v>0.137991428275003</v>
      </c>
      <c r="BG1501" s="2">
        <v>-0.05935014683286637</v>
      </c>
      <c r="BH1501" s="3">
        <v>0.1701577313976385</v>
      </c>
      <c r="BI1501" s="2">
        <v>0.02154185838468568</v>
      </c>
      <c r="BJ1501" s="3">
        <v>0.02504134986049018</v>
      </c>
      <c r="BK1501" s="2">
        <v>-0.1401219151411565</v>
      </c>
      <c r="BL1501" s="3">
        <v>-0.01491885832768218</v>
      </c>
      <c r="BM1501" s="2">
        <v>-0.03014931231869605</v>
      </c>
      <c r="BN1501" s="3">
        <v>-0.0342451745281297</v>
      </c>
      <c r="BO1501" s="2">
        <v>0.009756607538100528</v>
      </c>
      <c r="BP1501" s="3">
        <v>-0.02243462436257621</v>
      </c>
      <c r="BQ1501" s="2">
        <v>-0.1524118972375335</v>
      </c>
      <c r="BR1501" s="3">
        <v>-0.02053840939120855</v>
      </c>
      <c r="BS1501" s="2">
        <v>-0.04162057526756052</v>
      </c>
      <c r="BT1501" s="3">
        <v>0.0506857332373915</v>
      </c>
      <c r="BU1501" s="2">
        <v>0.04420792052440702</v>
      </c>
      <c r="BV1501" s="3">
        <v>0.002000775050423582</v>
      </c>
      <c r="BW1501" s="2">
        <v>0.1324883557648339</v>
      </c>
      <c r="BX1501" s="3">
        <v>-0.06099978416236931</v>
      </c>
      <c r="BY1501" s="2">
        <v>0.2397724118094321</v>
      </c>
      <c r="BZ1501" s="3">
        <v>-0.2078537965800707</v>
      </c>
      <c r="CA1501" s="2">
        <v>0.1719580245882812</v>
      </c>
      <c r="CB1501" s="3">
        <v>-0.1930826696494466</v>
      </c>
      <c r="CC1501" s="2">
        <v>0.3363593691777963</v>
      </c>
      <c r="CD1501" s="3">
        <v>-0.4223097856846134</v>
      </c>
      <c r="CE1501" s="2">
        <v>0.2531852561394992</v>
      </c>
      <c r="CF1501" s="3">
        <v>-0.2748926658519323</v>
      </c>
      <c r="CG1501" s="2">
        <v>0.258091722090667</v>
      </c>
      <c r="CH1501" s="3">
        <v>-0.4617400192692169</v>
      </c>
      <c r="CI1501" s="2">
        <v>0.2143601438810401</v>
      </c>
      <c r="CJ1501" s="3">
        <v>-0.1587757588716408</v>
      </c>
      <c r="CK1501" s="2">
        <v>0.4864223350306731</v>
      </c>
      <c r="CL1501" s="3">
        <v>-0.5923724638488729</v>
      </c>
      <c r="CM1501" s="2">
        <v>0.1077018086072872</v>
      </c>
      <c r="CN1501" s="3">
        <v>-0.1299625586954284</v>
      </c>
      <c r="CO1501" s="2">
        <v>0.6489758446605055</v>
      </c>
      <c r="CP1501" s="3">
        <v>-0.632919302923372</v>
      </c>
      <c r="CQ1501" s="2">
        <v>-0.09814022491450773</v>
      </c>
      <c r="CR1501" s="3">
        <v>0.203690758994765</v>
      </c>
      <c r="CS1501" s="2">
        <v>-0.1879806261412202</v>
      </c>
      <c r="CT1501" s="3">
        <v>0.1170159962702332</v>
      </c>
      <c r="CU1501" s="2">
        <v>0.02086905534662727</v>
      </c>
      <c r="CV1501" s="3">
        <v>-0.01538831364483677</v>
      </c>
      <c r="CW1501" s="2">
        <v>0.01320124240300802</v>
      </c>
      <c r="CX1501" s="3">
        <v>0.05688821412068342</v>
      </c>
      <c r="CY1501" s="2">
        <v>0.1193386373096452</v>
      </c>
      <c r="CZ1501" s="3">
        <v>-0.1728597618965078</v>
      </c>
      <c r="DA1501" s="2">
        <v>0.6513120045994241</v>
      </c>
      <c r="DB1501" s="3">
        <v>-0.7817481570076502</v>
      </c>
      <c r="DC1501" s="2">
        <v>1.150301865721418</v>
      </c>
      <c r="DD1501" s="3">
        <v>-1.221376914119653</v>
      </c>
      <c r="DE1501" s="2">
        <v>1.226832606731774</v>
      </c>
      <c r="DF1501" s="3">
        <v>-1.11630719176032</v>
      </c>
      <c r="DG1501" s="2">
        <v>0.1966673169759902</v>
      </c>
      <c r="DH1501" s="3">
        <v>-0.152046241665465</v>
      </c>
      <c r="DI1501" s="2">
        <v>1.148135794270915</v>
      </c>
      <c r="DJ1501" s="3">
        <v>-1.28234778352067</v>
      </c>
      <c r="DK1501" s="2">
        <v>0.184353298484894</v>
      </c>
      <c r="DL1501" s="3">
        <v>0.02837548559553272</v>
      </c>
    </row>
    <row r="1502" spans="3:116">
      <c r="C1502" t="s">
        <v>1493</v>
      </c>
      <c r="D1502" t="s">
        <v>3302</v>
      </c>
      <c r="E1502" t="s">
        <v>3904</v>
      </c>
      <c r="F1502" s="1" t="s">
        <v>1493</v>
      </c>
      <c r="G1502" s="2">
        <v>0.203824405613289</v>
      </c>
      <c r="H1502" s="3">
        <v>-0.121507354272623</v>
      </c>
      <c r="I1502" s="2">
        <v>0.01176471528754447</v>
      </c>
      <c r="J1502" s="3">
        <v>-0.1572205792107034</v>
      </c>
      <c r="K1502" s="2">
        <v>0.05341916605518583</v>
      </c>
      <c r="L1502" s="3">
        <v>0.006208012653507778</v>
      </c>
      <c r="M1502" s="2">
        <v>0.08743090586277881</v>
      </c>
      <c r="N1502" s="3">
        <v>-0.0408309950394057</v>
      </c>
      <c r="O1502" s="2">
        <v>0.05647402302026511</v>
      </c>
      <c r="P1502" s="3">
        <v>0.07716964221964003</v>
      </c>
      <c r="Q1502" s="2">
        <v>0.06544750921667704</v>
      </c>
      <c r="R1502" s="3">
        <v>-0.1257491435216595</v>
      </c>
      <c r="S1502" s="2">
        <v>-0.1382523992606038</v>
      </c>
      <c r="T1502" s="3">
        <v>0.1382523992606038</v>
      </c>
      <c r="U1502" s="2">
        <v>0.1514030682683835</v>
      </c>
      <c r="V1502" s="3">
        <v>-0.01919662114594718</v>
      </c>
      <c r="W1502" s="2">
        <v>-0.08401872510928332</v>
      </c>
      <c r="X1502" s="3">
        <v>-0.05487453293553137</v>
      </c>
      <c r="Y1502" s="2">
        <v>0.07570786378334743</v>
      </c>
      <c r="Z1502" s="3">
        <v>-0.1225263064380404</v>
      </c>
      <c r="AA1502" s="2">
        <v>0.0133164006645731</v>
      </c>
      <c r="AB1502" s="3">
        <v>0.01845065037547923</v>
      </c>
      <c r="AC1502" s="2">
        <v>-0.1710606270904409</v>
      </c>
      <c r="AD1502" s="3">
        <v>0.1017929933725059</v>
      </c>
      <c r="AE1502" s="2">
        <v>0.02119139889531464</v>
      </c>
      <c r="AF1502" s="3">
        <v>0.04797219322122641</v>
      </c>
      <c r="AG1502" s="2">
        <v>0.02135178282767099</v>
      </c>
      <c r="AH1502" s="3">
        <v>-0.3103586895676024</v>
      </c>
      <c r="AI1502" s="2">
        <v>0.03602389305532099</v>
      </c>
      <c r="AJ1502" s="3">
        <v>0.04506052580785367</v>
      </c>
      <c r="AK1502" s="2">
        <v>-0.1406974059903071</v>
      </c>
      <c r="AL1502" s="3">
        <v>0.1147634778083414</v>
      </c>
      <c r="AM1502" s="2">
        <v>-0.04623032192582635</v>
      </c>
      <c r="AN1502" s="3">
        <v>-0.004803866812039945</v>
      </c>
      <c r="AO1502" s="2">
        <v>-0.07051224570619553</v>
      </c>
      <c r="AP1502" s="3">
        <v>0.003797291088621245</v>
      </c>
      <c r="AQ1502" s="2">
        <v>-0.01618962358579742</v>
      </c>
      <c r="AR1502" s="3">
        <v>0.04327419599180986</v>
      </c>
      <c r="AS1502" s="2">
        <v>-0.1257425059111873</v>
      </c>
      <c r="AT1502" s="3">
        <v>0.08161901854144332</v>
      </c>
      <c r="AU1502" s="2">
        <v>0.09546158613930328</v>
      </c>
      <c r="AV1502" s="3">
        <v>-0.05968045451307934</v>
      </c>
      <c r="AW1502" s="2">
        <v>0.1252087963937474</v>
      </c>
      <c r="AX1502" s="3">
        <v>-0.1455241777524773</v>
      </c>
      <c r="AY1502" s="2">
        <v>-0.09240594538411158</v>
      </c>
      <c r="AZ1502" s="3">
        <v>0.05059829693832382</v>
      </c>
      <c r="BA1502" s="2">
        <v>-0.02077254694964284</v>
      </c>
      <c r="BB1502" s="3">
        <v>-0.01952211123248051</v>
      </c>
      <c r="BC1502" s="2">
        <v>0.06433682674801527</v>
      </c>
      <c r="BD1502" s="3">
        <v>0.0419578942918088</v>
      </c>
      <c r="BE1502" s="2">
        <v>0.006577541493906222</v>
      </c>
      <c r="BF1502" s="3">
        <v>0.04034611848234231</v>
      </c>
      <c r="BG1502" s="2">
        <v>-0.03127685676286496</v>
      </c>
      <c r="BH1502" s="3">
        <v>0.07278575543559367</v>
      </c>
      <c r="BI1502" s="2">
        <v>-0.1505847479103493</v>
      </c>
      <c r="BJ1502" s="3">
        <v>0.2579335014646711</v>
      </c>
      <c r="BK1502" s="2">
        <v>0.02372964543975497</v>
      </c>
      <c r="BL1502" s="3">
        <v>0.0525679554008112</v>
      </c>
      <c r="BM1502" s="2">
        <v>-0.1050357483672798</v>
      </c>
      <c r="BN1502" s="3">
        <v>0.06747549215413012</v>
      </c>
      <c r="BO1502" s="2">
        <v>0.01262306543930513</v>
      </c>
      <c r="BP1502" s="3">
        <v>-0.1208391518083899</v>
      </c>
      <c r="BQ1502" s="2">
        <v>-0.09119016459543802</v>
      </c>
      <c r="BR1502" s="3">
        <v>-0.002953837598175673</v>
      </c>
      <c r="BS1502" s="2">
        <v>-0.183743162263844</v>
      </c>
      <c r="BT1502" s="3">
        <v>0.2020008668489839</v>
      </c>
      <c r="BU1502" s="2">
        <v>0.08837496270977073</v>
      </c>
      <c r="BV1502" s="3">
        <v>-0.1361198509936967</v>
      </c>
      <c r="BW1502" s="2">
        <v>0.01933753805294226</v>
      </c>
      <c r="BX1502" s="3">
        <v>-0.0943758551934398</v>
      </c>
      <c r="BY1502" s="2">
        <v>0.2339836041766024</v>
      </c>
      <c r="BZ1502" s="3">
        <v>-0.253512754281385</v>
      </c>
      <c r="CA1502" s="2">
        <v>0.1426635633002043</v>
      </c>
      <c r="CB1502" s="3">
        <v>-0.2189337329755901</v>
      </c>
      <c r="CC1502" s="2">
        <v>0.4243668498114895</v>
      </c>
      <c r="CD1502" s="3">
        <v>-0.4704902914130618</v>
      </c>
      <c r="CE1502" s="2">
        <v>0.4411752627244153</v>
      </c>
      <c r="CF1502" s="3">
        <v>-0.4506894028284139</v>
      </c>
      <c r="CG1502" s="2">
        <v>0.4582318040025972</v>
      </c>
      <c r="CH1502" s="3">
        <v>-0.4741415664184838</v>
      </c>
      <c r="CI1502" s="2">
        <v>0.3425796865979629</v>
      </c>
      <c r="CJ1502" s="3">
        <v>-0.3312464881809685</v>
      </c>
      <c r="CK1502" s="2">
        <v>0.6712278115439902</v>
      </c>
      <c r="CL1502" s="3">
        <v>-0.6225231217169839</v>
      </c>
      <c r="CM1502" s="2">
        <v>0.2671760408821655</v>
      </c>
      <c r="CN1502" s="3">
        <v>-0.3206087626888177</v>
      </c>
      <c r="CO1502" s="2">
        <v>0.6457497261183897</v>
      </c>
      <c r="CP1502" s="3">
        <v>-0.5677708320109649</v>
      </c>
      <c r="CQ1502" s="2">
        <v>0.09194893894126639</v>
      </c>
      <c r="CR1502" s="3">
        <v>-0.09064137700461899</v>
      </c>
      <c r="CS1502" s="2">
        <v>0.1708019987069309</v>
      </c>
      <c r="CT1502" s="3">
        <v>-0.1432087500596702</v>
      </c>
      <c r="CU1502" s="2">
        <v>0.2447256409013843</v>
      </c>
      <c r="CV1502" s="3">
        <v>-0.2966296809477618</v>
      </c>
      <c r="CW1502" s="2">
        <v>0.06460447883149593</v>
      </c>
      <c r="CX1502" s="3">
        <v>0.1609613363371401</v>
      </c>
      <c r="CY1502" s="2">
        <v>0.5496508896803415</v>
      </c>
      <c r="CZ1502" s="3">
        <v>-0.5302819924070918</v>
      </c>
      <c r="DA1502" s="2">
        <v>0.8912102597965249</v>
      </c>
      <c r="DB1502" s="3">
        <v>-0.7596639490172961</v>
      </c>
      <c r="DC1502" s="2">
        <v>1.374598034811811</v>
      </c>
      <c r="DD1502" s="3">
        <v>-1.345245246696346</v>
      </c>
      <c r="DE1502" s="2">
        <v>1.380892822684167</v>
      </c>
      <c r="DF1502" s="3">
        <v>-1.304639325325829</v>
      </c>
      <c r="DG1502" s="2">
        <v>0.6465965965938585</v>
      </c>
      <c r="DH1502" s="3">
        <v>-0.6526104769987652</v>
      </c>
      <c r="DI1502" s="2">
        <v>1.433757393081813</v>
      </c>
      <c r="DJ1502" s="3">
        <v>-1.400871590314205</v>
      </c>
      <c r="DK1502" s="2">
        <v>0.07837530548528159</v>
      </c>
      <c r="DL1502" s="3">
        <v>-0.08551070408982467</v>
      </c>
    </row>
    <row r="1503" spans="3:116">
      <c r="C1503" t="s">
        <v>1494</v>
      </c>
      <c r="D1503" t="s">
        <v>3303</v>
      </c>
      <c r="E1503" t="s">
        <v>3905</v>
      </c>
      <c r="F1503" s="1" t="s">
        <v>1494</v>
      </c>
      <c r="G1503" s="2">
        <v>-0.02922752654532089</v>
      </c>
      <c r="H1503" s="3">
        <v>0.02922752654532089</v>
      </c>
      <c r="I1503" s="2">
        <v>0</v>
      </c>
      <c r="J1503" s="3">
        <v>0</v>
      </c>
      <c r="K1503" s="2">
        <v>0.1692230583430186</v>
      </c>
      <c r="L1503" s="3">
        <v>-0.21325182304412</v>
      </c>
      <c r="M1503" s="2">
        <v>0.5075051058986488</v>
      </c>
      <c r="N1503" s="3">
        <v>0.6075572648115893</v>
      </c>
      <c r="O1503" s="2">
        <v>0.05831611478472608</v>
      </c>
      <c r="P1503" s="3">
        <v>0.06268672227718365</v>
      </c>
      <c r="Q1503" s="2">
        <v>0.180966073685091</v>
      </c>
      <c r="R1503" s="3">
        <v>-0.180966073685091</v>
      </c>
      <c r="S1503" s="2">
        <v>-0.1301706701891298</v>
      </c>
      <c r="T1503" s="3">
        <v>0.1301706701891298</v>
      </c>
      <c r="U1503" s="2">
        <v>-0.4316499165039197</v>
      </c>
      <c r="V1503" s="3">
        <v>0.1432070781886468</v>
      </c>
      <c r="W1503" s="2">
        <v>0.1866047332247094</v>
      </c>
      <c r="X1503" s="3">
        <v>0.04915033986048484</v>
      </c>
      <c r="Y1503" s="2">
        <v>-0.0486446683653619</v>
      </c>
      <c r="Z1503" s="3">
        <v>0.04864466836536189</v>
      </c>
      <c r="AA1503" s="2">
        <v>0.2319869829392892</v>
      </c>
      <c r="AB1503" s="3">
        <v>-0.4941256165558822</v>
      </c>
      <c r="AC1503" s="2">
        <v>0.2290741116417483</v>
      </c>
      <c r="AD1503" s="3">
        <v>-0.2290741116417483</v>
      </c>
      <c r="AE1503" s="2">
        <v>-0.2515888655879783</v>
      </c>
      <c r="AF1503" s="3">
        <v>0.2111231141760722</v>
      </c>
      <c r="AG1503" s="2">
        <v>0.5853229291082435</v>
      </c>
      <c r="AH1503" s="3">
        <v>-0.02755930420229345</v>
      </c>
      <c r="AI1503" s="2">
        <v>0.2100721587115938</v>
      </c>
      <c r="AJ1503" s="3">
        <v>-0.2100721587115937</v>
      </c>
      <c r="AK1503" s="2">
        <v>-0.2259361893360452</v>
      </c>
      <c r="AL1503" s="3">
        <v>0.2259361893360451</v>
      </c>
      <c r="AM1503" s="2">
        <v>0.02574841274129707</v>
      </c>
      <c r="AN1503" s="3">
        <v>-0.03396256484976487</v>
      </c>
      <c r="AO1503" s="2">
        <v>0.03762437075017514</v>
      </c>
      <c r="AP1503" s="3">
        <v>-0.2672607522732323</v>
      </c>
      <c r="AQ1503" s="2">
        <v>-0.1410010023094819</v>
      </c>
      <c r="AR1503" s="3">
        <v>-0.07555723910429052</v>
      </c>
      <c r="AS1503" s="2">
        <v>-0.06324469520416555</v>
      </c>
      <c r="AT1503" s="3">
        <v>-0.1552087521219548</v>
      </c>
      <c r="AU1503" s="2">
        <v>-0.1061614094779302</v>
      </c>
      <c r="AV1503" s="3">
        <v>0.1072696311642587</v>
      </c>
      <c r="AW1503" s="2">
        <v>0.5828957982838177</v>
      </c>
      <c r="AX1503" s="3">
        <v>0.3786392305586649</v>
      </c>
      <c r="AY1503" s="2">
        <v>0.5321279668670659</v>
      </c>
      <c r="AZ1503" s="3">
        <v>0.6395795559160219</v>
      </c>
      <c r="BA1503" s="2">
        <v>-0.2149802601514457</v>
      </c>
      <c r="BB1503" s="3">
        <v>0.1105202008119263</v>
      </c>
      <c r="BC1503" s="2">
        <v>0.318648604737189</v>
      </c>
      <c r="BD1503" s="3">
        <v>-0.228283359619449</v>
      </c>
      <c r="BE1503" s="2">
        <v>-0.09201484407720387</v>
      </c>
      <c r="BF1503" s="3">
        <v>-0.2926956557679011</v>
      </c>
      <c r="BG1503" s="2">
        <v>0.3097204546265486</v>
      </c>
      <c r="BH1503" s="3">
        <v>-0.3951556600349261</v>
      </c>
      <c r="BI1503" s="2">
        <v>0.257233803917635</v>
      </c>
      <c r="BJ1503" s="3">
        <v>-0.4050671098347413</v>
      </c>
      <c r="BK1503" s="2">
        <v>0.3212361919265093</v>
      </c>
      <c r="BL1503" s="3">
        <v>0.1383015906653159</v>
      </c>
      <c r="BM1503" s="2">
        <v>0.8711079239214561</v>
      </c>
      <c r="BN1503" s="3">
        <v>-0.3900084205673001</v>
      </c>
      <c r="BO1503" s="2">
        <v>0.1568710565354932</v>
      </c>
      <c r="BP1503" s="3">
        <v>-0.1568710565354931</v>
      </c>
      <c r="BQ1503" s="2">
        <v>0.2747991775433445</v>
      </c>
      <c r="BR1503" s="3">
        <v>-0.04513876631624961</v>
      </c>
      <c r="BS1503" s="2">
        <v>-0.2586617212828738</v>
      </c>
      <c r="BT1503" s="3">
        <v>-0.007391033957278794</v>
      </c>
      <c r="BU1503" s="2">
        <v>0.543344223293342</v>
      </c>
      <c r="BV1503" s="3">
        <v>-0.5444524449796704</v>
      </c>
      <c r="BW1503" s="2">
        <v>-0.1234745424309577</v>
      </c>
      <c r="BX1503" s="3">
        <v>0.1234745424309577</v>
      </c>
      <c r="BY1503" s="2">
        <v>0</v>
      </c>
      <c r="BZ1503" s="3">
        <v>0</v>
      </c>
      <c r="CA1503" s="2">
        <v>0</v>
      </c>
      <c r="CB1503" s="3">
        <v>0</v>
      </c>
      <c r="CC1503" s="2">
        <v>0.4452760038058763</v>
      </c>
      <c r="CD1503" s="3">
        <v>-0.4452760038058762</v>
      </c>
      <c r="CE1503" s="2">
        <v>0.1780222646374607</v>
      </c>
      <c r="CF1503" s="3">
        <v>-0.5109437743321528</v>
      </c>
      <c r="CG1503" s="2">
        <v>0.2741608839327717</v>
      </c>
      <c r="CH1503" s="3">
        <v>-0.3378569940803041</v>
      </c>
      <c r="CI1503" s="2">
        <v>0.05870656077866281</v>
      </c>
      <c r="CJ1503" s="3">
        <v>-0.02181301597838223</v>
      </c>
      <c r="CK1503" s="2">
        <v>0.719915385000674</v>
      </c>
      <c r="CL1503" s="3">
        <v>-0.6644600230643092</v>
      </c>
      <c r="CM1503" s="2">
        <v>-0.08312684723685894</v>
      </c>
      <c r="CN1503" s="3">
        <v>-0.2222194051453716</v>
      </c>
      <c r="CO1503" s="2">
        <v>0.6202921517386385</v>
      </c>
      <c r="CP1503" s="3">
        <v>-0.07240488577448863</v>
      </c>
      <c r="CQ1503" s="2">
        <v>0.3085705266583681</v>
      </c>
      <c r="CR1503" s="3">
        <v>-0.2072134119703993</v>
      </c>
      <c r="CS1503" s="2">
        <v>0.1780422051722302</v>
      </c>
      <c r="CT1503" s="3">
        <v>0.08889709886705098</v>
      </c>
      <c r="CU1503" s="2">
        <v>0.6120461307394338</v>
      </c>
      <c r="CV1503" s="3">
        <v>-0.6004924804246795</v>
      </c>
      <c r="CW1503" s="2">
        <v>0.06114179313349245</v>
      </c>
      <c r="CX1503" s="3">
        <v>0.03285149699760227</v>
      </c>
      <c r="CY1503" s="2">
        <v>-0.2461449844869242</v>
      </c>
      <c r="CZ1503" s="3">
        <v>0.235498463862356</v>
      </c>
      <c r="DA1503" s="2">
        <v>0.8585141442091901</v>
      </c>
      <c r="DB1503" s="3">
        <v>-1.140957755551211</v>
      </c>
      <c r="DC1503" s="2">
        <v>1.380123971532577</v>
      </c>
      <c r="DD1503" s="3">
        <v>-1.932212415878506</v>
      </c>
      <c r="DE1503" s="2">
        <v>1.990440606111175</v>
      </c>
      <c r="DF1503" s="3">
        <v>-1.738880416022982</v>
      </c>
      <c r="DG1503" s="2">
        <v>0.7090922837635508</v>
      </c>
      <c r="DH1503" s="3">
        <v>-0.6139917090824395</v>
      </c>
      <c r="DI1503" s="2">
        <v>0.8464494803192337</v>
      </c>
      <c r="DJ1503" s="3">
        <v>-2.273008414141931</v>
      </c>
      <c r="DK1503" s="2">
        <v>0.5506414355372702</v>
      </c>
      <c r="DL1503" s="3">
        <v>-0.5024209253717559</v>
      </c>
    </row>
    <row r="1504" spans="3:116">
      <c r="C1504" t="s">
        <v>636</v>
      </c>
      <c r="E1504" t="s">
        <v>3798</v>
      </c>
      <c r="F1504" s="1" t="s">
        <v>4119</v>
      </c>
      <c r="G1504" s="2">
        <v>-0.6250521035176811</v>
      </c>
      <c r="H1504" s="3">
        <v>0.435061507771116</v>
      </c>
      <c r="I1504" s="2">
        <v>-0.2024295817599119</v>
      </c>
      <c r="J1504" s="3">
        <v>0.2515911334613466</v>
      </c>
      <c r="K1504" s="2">
        <v>0.1552867025838015</v>
      </c>
      <c r="L1504" s="3">
        <v>-0.1555649503703195</v>
      </c>
      <c r="M1504" s="2">
        <v>-0.4326018515115343</v>
      </c>
      <c r="N1504" s="3">
        <v>0.4959767008576643</v>
      </c>
      <c r="O1504" s="2">
        <v>0.03354259983480986</v>
      </c>
      <c r="P1504" s="3">
        <v>-0.006609925314124303</v>
      </c>
      <c r="Q1504" s="2">
        <v>-0.28315995253408</v>
      </c>
      <c r="R1504" s="3">
        <v>0.1158045964489324</v>
      </c>
      <c r="S1504" s="2">
        <v>-0.07554887583923044</v>
      </c>
      <c r="T1504" s="3">
        <v>-0.02894723248962368</v>
      </c>
      <c r="U1504" s="2">
        <v>-0.2654082856908333</v>
      </c>
      <c r="V1504" s="3">
        <v>0.2898798388047681</v>
      </c>
      <c r="W1504" s="2">
        <v>0.09726655728348521</v>
      </c>
      <c r="X1504" s="3">
        <v>-0.04698432448107483</v>
      </c>
      <c r="Y1504" s="2">
        <v>-0.1171266587123714</v>
      </c>
      <c r="Z1504" s="3">
        <v>0.2556324132714323</v>
      </c>
      <c r="AA1504" s="2">
        <v>0.1194020285445243</v>
      </c>
      <c r="AB1504" s="3">
        <v>-0.2868264029713313</v>
      </c>
      <c r="AC1504" s="2">
        <v>-0.5439592149650194</v>
      </c>
      <c r="AD1504" s="3">
        <v>0.70653220773661</v>
      </c>
      <c r="AE1504" s="2">
        <v>-0.1032030408232862</v>
      </c>
      <c r="AF1504" s="3">
        <v>0.09744879015394188</v>
      </c>
      <c r="AG1504" s="2">
        <v>0.1387783113898041</v>
      </c>
      <c r="AH1504" s="3">
        <v>0.252260925405382</v>
      </c>
      <c r="AI1504" s="2">
        <v>0.2247088081835933</v>
      </c>
      <c r="AJ1504" s="3">
        <v>-0.2704491511433529</v>
      </c>
      <c r="AK1504" s="2">
        <v>-0.9320899886955673</v>
      </c>
      <c r="AL1504" s="3">
        <v>0.911093253995253</v>
      </c>
      <c r="AM1504" s="2">
        <v>-0.0787367862439516</v>
      </c>
      <c r="AN1504" s="3">
        <v>-0.03099491816355966</v>
      </c>
      <c r="AO1504" s="2">
        <v>0.01649604940633138</v>
      </c>
      <c r="AP1504" s="3">
        <v>-0.09884056668477137</v>
      </c>
      <c r="AQ1504" s="2">
        <v>0.04472692819424395</v>
      </c>
      <c r="AR1504" s="3">
        <v>0.09572199202929718</v>
      </c>
      <c r="AS1504" s="2">
        <v>-0.06038616352112046</v>
      </c>
      <c r="AT1504" s="3">
        <v>0.02661141686893527</v>
      </c>
      <c r="AU1504" s="2">
        <v>-0.05621225951724875</v>
      </c>
      <c r="AV1504" s="3">
        <v>0.01758595165428544</v>
      </c>
      <c r="AW1504" s="2">
        <v>0.2822690182844657</v>
      </c>
      <c r="AX1504" s="3">
        <v>-0.5251949318636492</v>
      </c>
      <c r="AY1504" s="2">
        <v>-0.1266458830533194</v>
      </c>
      <c r="AZ1504" s="3">
        <v>0.1266458830533194</v>
      </c>
      <c r="BA1504" s="2">
        <v>-0.1398522912509471</v>
      </c>
      <c r="BB1504" s="3">
        <v>0.03903677903870299</v>
      </c>
      <c r="BC1504" s="2">
        <v>0.3302812659593034</v>
      </c>
      <c r="BD1504" s="3">
        <v>-0.2871825793315989</v>
      </c>
      <c r="BE1504" s="2">
        <v>-0.113237507487205</v>
      </c>
      <c r="BF1504" s="3">
        <v>0.004355717608832742</v>
      </c>
      <c r="BG1504" s="2">
        <v>0.2531400750069013</v>
      </c>
      <c r="BH1504" s="3">
        <v>-0.1732811658549945</v>
      </c>
      <c r="BI1504" s="2">
        <v>0.1524778493287512</v>
      </c>
      <c r="BJ1504" s="3">
        <v>-0.201930334320809</v>
      </c>
      <c r="BK1504" s="2">
        <v>0.2367893489448152</v>
      </c>
      <c r="BL1504" s="3">
        <v>-0.09270131214887327</v>
      </c>
      <c r="BM1504" s="2">
        <v>1.572185131307577</v>
      </c>
      <c r="BN1504" s="3">
        <v>-1.781924125831815</v>
      </c>
      <c r="BO1504" s="2">
        <v>0.6540950139384696</v>
      </c>
      <c r="BP1504" s="3">
        <v>-0.7885372212439347</v>
      </c>
      <c r="BQ1504" s="2">
        <v>0.2428461644928642</v>
      </c>
      <c r="BR1504" s="3">
        <v>-0.1714254591524684</v>
      </c>
      <c r="BS1504" s="2">
        <v>-0.09731401771964349</v>
      </c>
      <c r="BT1504" s="3">
        <v>0.1221811673145592</v>
      </c>
      <c r="BU1504" s="2">
        <v>0.4393198807024866</v>
      </c>
      <c r="BV1504" s="3">
        <v>-0.4254303307078048</v>
      </c>
      <c r="BW1504" s="2">
        <v>-0.1174375756955999</v>
      </c>
      <c r="BX1504" s="3">
        <v>0.5513719115675209</v>
      </c>
      <c r="BY1504" s="2">
        <v>0.3670912851844519</v>
      </c>
      <c r="BZ1504" s="3">
        <v>0.03394110432341228</v>
      </c>
      <c r="CA1504" s="2">
        <v>1.159711062279145</v>
      </c>
      <c r="CB1504" s="3">
        <v>-1.683652184029031</v>
      </c>
      <c r="CC1504" s="2">
        <v>1.355387633230967</v>
      </c>
      <c r="CD1504" s="3">
        <v>-1.153959129815915</v>
      </c>
      <c r="CE1504" s="2">
        <v>0.3715903228172132</v>
      </c>
      <c r="CF1504" s="3">
        <v>-0.459682438174998</v>
      </c>
      <c r="CG1504" s="2">
        <v>0.5192251751117296</v>
      </c>
      <c r="CH1504" s="3">
        <v>-0.5203742467142753</v>
      </c>
      <c r="CI1504" s="2">
        <v>0.1913993017094185</v>
      </c>
      <c r="CJ1504" s="3">
        <v>-0.1866494698457854</v>
      </c>
      <c r="CK1504" s="2">
        <v>0.9585372356498558</v>
      </c>
      <c r="CL1504" s="3">
        <v>-1.075929741828323</v>
      </c>
      <c r="CM1504" s="2">
        <v>0.2056822802641786</v>
      </c>
      <c r="CN1504" s="3">
        <v>-0.2054040324776606</v>
      </c>
      <c r="CO1504" s="2">
        <v>1.515630674574369</v>
      </c>
      <c r="CP1504" s="3">
        <v>-1.524779025240625</v>
      </c>
      <c r="CQ1504" s="2">
        <v>0.4027691367223546</v>
      </c>
      <c r="CR1504" s="3">
        <v>-0.3081881668791547</v>
      </c>
      <c r="CS1504" s="2">
        <v>0.2208323357844558</v>
      </c>
      <c r="CT1504" s="3">
        <v>-0.1334703434568836</v>
      </c>
      <c r="CU1504" s="2">
        <v>0.5148279935881356</v>
      </c>
      <c r="CV1504" s="3">
        <v>-0.5104686544186219</v>
      </c>
      <c r="CW1504" s="2">
        <v>0.2525042272942561</v>
      </c>
      <c r="CX1504" s="3">
        <v>-0.2331676378418197</v>
      </c>
      <c r="CY1504" s="2">
        <v>0.3262615278274362</v>
      </c>
      <c r="CZ1504" s="3">
        <v>-0.2862173696196662</v>
      </c>
      <c r="DA1504" s="2">
        <v>1.362865729277461</v>
      </c>
      <c r="DB1504" s="3">
        <v>-1.518024852069466</v>
      </c>
      <c r="DC1504" s="2">
        <v>1.485866777993459</v>
      </c>
      <c r="DD1504" s="3">
        <v>-2.485841599681763</v>
      </c>
      <c r="DE1504" s="2">
        <v>3.032261547974113</v>
      </c>
      <c r="DF1504" s="3">
        <v>-2.954776682214292</v>
      </c>
      <c r="DG1504" s="2">
        <v>1.028489775087101</v>
      </c>
      <c r="DH1504" s="3">
        <v>-0.9291846069538264</v>
      </c>
      <c r="DI1504" s="2">
        <v>2.58112786389769</v>
      </c>
      <c r="DJ1504" s="3">
        <v>-2.696427330863003</v>
      </c>
      <c r="DK1504" s="2">
        <v>0.8854022270586938</v>
      </c>
      <c r="DL1504" s="3">
        <v>-0.9349663565164394</v>
      </c>
    </row>
    <row r="1505" spans="3:116">
      <c r="C1505" t="s">
        <v>1495</v>
      </c>
      <c r="D1505" t="s">
        <v>3304</v>
      </c>
      <c r="F1505" s="1" t="s">
        <v>1495</v>
      </c>
      <c r="G1505" s="2">
        <v>0.3928806956240685</v>
      </c>
      <c r="H1505" s="3">
        <v>-0.1864634828427054</v>
      </c>
      <c r="I1505" s="2">
        <v>-0.2200288471744016</v>
      </c>
      <c r="J1505" s="3">
        <v>-0.6858100364106635</v>
      </c>
      <c r="K1505" s="2">
        <v>0</v>
      </c>
      <c r="L1505" s="3">
        <v>0</v>
      </c>
      <c r="M1505" s="2">
        <v>0.4196973439116732</v>
      </c>
      <c r="N1505" s="3">
        <v>-0.4196973439116731</v>
      </c>
      <c r="O1505" s="2">
        <v>0</v>
      </c>
      <c r="P1505" s="3">
        <v>0</v>
      </c>
      <c r="Q1505" s="2">
        <v>0.08171824982109104</v>
      </c>
      <c r="R1505" s="3">
        <v>-0.4289415825727464</v>
      </c>
      <c r="S1505" s="2">
        <v>0.1903381509681155</v>
      </c>
      <c r="T1505" s="3">
        <v>-0.1462051622282525</v>
      </c>
      <c r="U1505" s="2">
        <v>0.4857767265000018</v>
      </c>
      <c r="V1505" s="3">
        <v>-0.1994401219416532</v>
      </c>
      <c r="W1505" s="2">
        <v>0</v>
      </c>
      <c r="X1505" s="3">
        <v>0</v>
      </c>
      <c r="Y1505" s="2">
        <v>0.4419251621322735</v>
      </c>
      <c r="Z1505" s="3">
        <v>-0.3453268446753159</v>
      </c>
      <c r="AA1505" s="2">
        <v>0</v>
      </c>
      <c r="AB1505" s="3">
        <v>0</v>
      </c>
      <c r="AC1505" s="2">
        <v>0.615885196193747</v>
      </c>
      <c r="AD1505" s="3">
        <v>-0.3072895983451804</v>
      </c>
      <c r="AE1505" s="2">
        <v>0</v>
      </c>
      <c r="AF1505" s="3">
        <v>0</v>
      </c>
      <c r="AG1505" s="2">
        <v>-0.01290470772362813</v>
      </c>
      <c r="AH1505" s="3">
        <v>-0.3726758637698561</v>
      </c>
      <c r="AI1505" s="2">
        <v>-0.2192670627823287</v>
      </c>
      <c r="AJ1505" s="3">
        <v>-0.1031804136770358</v>
      </c>
      <c r="AK1505" s="2">
        <v>0.3179465953922454</v>
      </c>
      <c r="AL1505" s="3">
        <v>-0.1332026546281503</v>
      </c>
      <c r="AM1505" s="2">
        <v>0</v>
      </c>
      <c r="AN1505" s="3">
        <v>0</v>
      </c>
      <c r="AO1505" s="2">
        <v>0</v>
      </c>
      <c r="AP1505" s="3">
        <v>0</v>
      </c>
      <c r="AQ1505" s="2">
        <v>0</v>
      </c>
      <c r="AR1505" s="3">
        <v>0</v>
      </c>
      <c r="AS1505" s="2">
        <v>0</v>
      </c>
      <c r="AT1505" s="3">
        <v>0</v>
      </c>
      <c r="AU1505" s="2">
        <v>0</v>
      </c>
      <c r="AV1505" s="3">
        <v>0</v>
      </c>
      <c r="AW1505" s="2">
        <v>-0.07542453294830338</v>
      </c>
      <c r="AX1505" s="3">
        <v>0.2922682956515692</v>
      </c>
      <c r="AY1505" s="2">
        <v>-0.02707999134786962</v>
      </c>
      <c r="AZ1505" s="3">
        <v>-0.02635279448130013</v>
      </c>
      <c r="BA1505" s="2">
        <v>0</v>
      </c>
      <c r="BB1505" s="3">
        <v>0</v>
      </c>
      <c r="BC1505" s="2">
        <v>0</v>
      </c>
      <c r="BD1505" s="3">
        <v>0</v>
      </c>
      <c r="BE1505" s="2">
        <v>0</v>
      </c>
      <c r="BF1505" s="3">
        <v>0</v>
      </c>
      <c r="BG1505" s="2">
        <v>0</v>
      </c>
      <c r="BH1505" s="3">
        <v>0</v>
      </c>
      <c r="BI1505" s="2">
        <v>0</v>
      </c>
      <c r="BJ1505" s="3">
        <v>0</v>
      </c>
      <c r="BK1505" s="2">
        <v>0</v>
      </c>
      <c r="BL1505" s="3">
        <v>0</v>
      </c>
      <c r="BM1505" s="2">
        <v>0.6333666627668491</v>
      </c>
      <c r="BN1505" s="3">
        <v>-0.6428087891545065</v>
      </c>
      <c r="BO1505" s="2">
        <v>0.1874263450852363</v>
      </c>
      <c r="BP1505" s="3">
        <v>-0.4231777332895197</v>
      </c>
      <c r="BQ1505" s="2">
        <v>0</v>
      </c>
      <c r="BR1505" s="3">
        <v>0</v>
      </c>
      <c r="BS1505" s="2">
        <v>-0.259255402106792</v>
      </c>
      <c r="BT1505" s="3">
        <v>0.259255402106792</v>
      </c>
      <c r="BU1505" s="2">
        <v>0</v>
      </c>
      <c r="BV1505" s="3">
        <v>0</v>
      </c>
      <c r="BW1505" s="2">
        <v>0.8431571632130335</v>
      </c>
      <c r="BX1505" s="3">
        <v>-0.7068284840334792</v>
      </c>
      <c r="BY1505" s="2">
        <v>0.7507404936804148</v>
      </c>
      <c r="BZ1505" s="3">
        <v>-0.1927680579065596</v>
      </c>
      <c r="CA1505" s="2">
        <v>0.3722538512371716</v>
      </c>
      <c r="CB1505" s="3">
        <v>-0.4786907254911721</v>
      </c>
      <c r="CC1505" s="2">
        <v>0.02657119805152186</v>
      </c>
      <c r="CD1505" s="3">
        <v>-0.5909488942478752</v>
      </c>
      <c r="CE1505" s="2">
        <v>0</v>
      </c>
      <c r="CF1505" s="3">
        <v>0</v>
      </c>
      <c r="CG1505" s="2">
        <v>0</v>
      </c>
      <c r="CH1505" s="3">
        <v>0</v>
      </c>
      <c r="CI1505" s="2">
        <v>0</v>
      </c>
      <c r="CJ1505" s="3">
        <v>0</v>
      </c>
      <c r="CK1505" s="2">
        <v>0.4883544379116123</v>
      </c>
      <c r="CL1505" s="3">
        <v>-0.5860101485317876</v>
      </c>
      <c r="CM1505" s="2">
        <v>0</v>
      </c>
      <c r="CN1505" s="3">
        <v>0</v>
      </c>
      <c r="CO1505" s="2">
        <v>1.067638563605727</v>
      </c>
      <c r="CP1505" s="3">
        <v>-0.864510873779699</v>
      </c>
      <c r="CQ1505" s="2">
        <v>0</v>
      </c>
      <c r="CR1505" s="3">
        <v>0</v>
      </c>
      <c r="CS1505" s="2">
        <v>0</v>
      </c>
      <c r="CT1505" s="3">
        <v>0</v>
      </c>
      <c r="CU1505" s="2">
        <v>0</v>
      </c>
      <c r="CV1505" s="3">
        <v>0</v>
      </c>
      <c r="CW1505" s="2">
        <v>0</v>
      </c>
      <c r="CX1505" s="3">
        <v>0</v>
      </c>
      <c r="CY1505" s="2">
        <v>0</v>
      </c>
      <c r="CZ1505" s="3">
        <v>0</v>
      </c>
      <c r="DA1505" s="2">
        <v>0.797129980536358</v>
      </c>
      <c r="DB1505" s="3">
        <v>-1.126595726639888</v>
      </c>
      <c r="DC1505" s="2">
        <v>1.979277846743484</v>
      </c>
      <c r="DD1505" s="3">
        <v>-2.071782856709286</v>
      </c>
      <c r="DE1505" s="2">
        <v>2.199576418161294</v>
      </c>
      <c r="DF1505" s="3">
        <v>-1.869017206188122</v>
      </c>
      <c r="DG1505" s="2">
        <v>0</v>
      </c>
      <c r="DH1505" s="3">
        <v>0</v>
      </c>
      <c r="DI1505" s="2">
        <v>1.607817356347833</v>
      </c>
      <c r="DJ1505" s="3">
        <v>-1.465181206708929</v>
      </c>
      <c r="DK1505" s="2">
        <v>0</v>
      </c>
      <c r="DL1505" s="3">
        <v>0</v>
      </c>
    </row>
    <row r="1506" spans="3:116">
      <c r="C1506" t="s">
        <v>1496</v>
      </c>
      <c r="D1506" t="s">
        <v>3305</v>
      </c>
      <c r="F1506" s="1" t="s">
        <v>1496</v>
      </c>
      <c r="G1506" s="2">
        <v>0</v>
      </c>
      <c r="H1506" s="3">
        <v>0</v>
      </c>
      <c r="I1506" s="2">
        <v>0</v>
      </c>
      <c r="J1506" s="3">
        <v>0</v>
      </c>
      <c r="K1506" s="2">
        <v>0</v>
      </c>
      <c r="L1506" s="3">
        <v>0</v>
      </c>
      <c r="M1506" s="2">
        <v>0</v>
      </c>
      <c r="N1506" s="3">
        <v>0</v>
      </c>
      <c r="O1506" s="2">
        <v>0</v>
      </c>
      <c r="P1506" s="3">
        <v>0</v>
      </c>
      <c r="Q1506" s="2">
        <v>0</v>
      </c>
      <c r="R1506" s="3">
        <v>0</v>
      </c>
      <c r="S1506" s="2">
        <v>0</v>
      </c>
      <c r="T1506" s="3">
        <v>0</v>
      </c>
      <c r="U1506" s="2">
        <v>0</v>
      </c>
      <c r="V1506" s="3">
        <v>0</v>
      </c>
      <c r="W1506" s="2">
        <v>0</v>
      </c>
      <c r="X1506" s="3">
        <v>0</v>
      </c>
      <c r="Y1506" s="2">
        <v>0</v>
      </c>
      <c r="Z1506" s="3">
        <v>0</v>
      </c>
      <c r="AA1506" s="2">
        <v>0</v>
      </c>
      <c r="AB1506" s="3">
        <v>0</v>
      </c>
      <c r="AC1506" s="2">
        <v>0</v>
      </c>
      <c r="AD1506" s="3">
        <v>0</v>
      </c>
      <c r="AE1506" s="2">
        <v>0</v>
      </c>
      <c r="AF1506" s="3">
        <v>0</v>
      </c>
      <c r="AG1506" s="2">
        <v>0</v>
      </c>
      <c r="AH1506" s="3">
        <v>0</v>
      </c>
      <c r="AI1506" s="2">
        <v>0</v>
      </c>
      <c r="AJ1506" s="3">
        <v>0</v>
      </c>
      <c r="AK1506" s="2">
        <v>0</v>
      </c>
      <c r="AL1506" s="3">
        <v>0</v>
      </c>
      <c r="AM1506" s="2">
        <v>-0.6825932066162482</v>
      </c>
      <c r="AN1506" s="3">
        <v>0.6825932066162481</v>
      </c>
      <c r="AO1506" s="2">
        <v>0</v>
      </c>
      <c r="AP1506" s="3">
        <v>0</v>
      </c>
      <c r="AQ1506" s="2">
        <v>0</v>
      </c>
      <c r="AR1506" s="3">
        <v>0</v>
      </c>
      <c r="AS1506" s="2">
        <v>0</v>
      </c>
      <c r="AT1506" s="3">
        <v>0</v>
      </c>
      <c r="AU1506" s="2">
        <v>0</v>
      </c>
      <c r="AV1506" s="3">
        <v>0</v>
      </c>
      <c r="AW1506" s="2">
        <v>0</v>
      </c>
      <c r="AX1506" s="3">
        <v>0</v>
      </c>
      <c r="AY1506" s="2">
        <v>0</v>
      </c>
      <c r="AZ1506" s="3">
        <v>0</v>
      </c>
      <c r="BA1506" s="2">
        <v>0</v>
      </c>
      <c r="BB1506" s="3">
        <v>0</v>
      </c>
      <c r="BC1506" s="2">
        <v>1.442676050437163</v>
      </c>
      <c r="BD1506" s="3">
        <v>-1.442676050437163</v>
      </c>
      <c r="BE1506" s="2">
        <v>0</v>
      </c>
      <c r="BF1506" s="3">
        <v>0</v>
      </c>
      <c r="BG1506" s="2">
        <v>0</v>
      </c>
      <c r="BH1506" s="3">
        <v>0</v>
      </c>
      <c r="BI1506" s="2">
        <v>0</v>
      </c>
      <c r="BJ1506" s="3">
        <v>0</v>
      </c>
      <c r="BK1506" s="2">
        <v>-0.5235075107824333</v>
      </c>
      <c r="BL1506" s="3">
        <v>0.5235075107824332</v>
      </c>
      <c r="BM1506" s="2">
        <v>0</v>
      </c>
      <c r="BN1506" s="3">
        <v>0</v>
      </c>
      <c r="BO1506" s="2">
        <v>0</v>
      </c>
      <c r="BP1506" s="3">
        <v>0</v>
      </c>
      <c r="BQ1506" s="2">
        <v>0</v>
      </c>
      <c r="BR1506" s="3">
        <v>0</v>
      </c>
      <c r="BS1506" s="2">
        <v>0</v>
      </c>
      <c r="BT1506" s="3">
        <v>0</v>
      </c>
      <c r="BU1506" s="2">
        <v>0</v>
      </c>
      <c r="BV1506" s="3">
        <v>0</v>
      </c>
      <c r="BW1506" s="2">
        <v>0</v>
      </c>
      <c r="BX1506" s="3">
        <v>0</v>
      </c>
      <c r="BY1506" s="2">
        <v>0</v>
      </c>
      <c r="BZ1506" s="3">
        <v>0</v>
      </c>
      <c r="CA1506" s="2">
        <v>0</v>
      </c>
      <c r="CB1506" s="3">
        <v>0</v>
      </c>
      <c r="CC1506" s="2">
        <v>0</v>
      </c>
      <c r="CD1506" s="3">
        <v>0</v>
      </c>
      <c r="CE1506" s="2">
        <v>0</v>
      </c>
      <c r="CF1506" s="3">
        <v>0</v>
      </c>
      <c r="CG1506" s="2">
        <v>0</v>
      </c>
      <c r="CH1506" s="3">
        <v>0</v>
      </c>
      <c r="CI1506" s="2">
        <v>0</v>
      </c>
      <c r="CJ1506" s="3">
        <v>0</v>
      </c>
      <c r="CK1506" s="2">
        <v>0</v>
      </c>
      <c r="CL1506" s="3">
        <v>0</v>
      </c>
      <c r="CM1506" s="2">
        <v>0</v>
      </c>
      <c r="CN1506" s="3">
        <v>0</v>
      </c>
      <c r="CO1506" s="2">
        <v>0</v>
      </c>
      <c r="CP1506" s="3">
        <v>0</v>
      </c>
      <c r="CQ1506" s="2">
        <v>0</v>
      </c>
      <c r="CR1506" s="3">
        <v>0</v>
      </c>
      <c r="CS1506" s="2">
        <v>0</v>
      </c>
      <c r="CT1506" s="3">
        <v>0</v>
      </c>
      <c r="CU1506" s="2">
        <v>0.1027918327940504</v>
      </c>
      <c r="CV1506" s="3">
        <v>-0.1027918327940504</v>
      </c>
      <c r="CW1506" s="2">
        <v>1.251394366901794</v>
      </c>
      <c r="CX1506" s="3">
        <v>-1.251394366901793</v>
      </c>
      <c r="CY1506" s="2">
        <v>0.3146886437795882</v>
      </c>
      <c r="CZ1506" s="3">
        <v>-0.3146886437795881</v>
      </c>
      <c r="DA1506" s="2">
        <v>0</v>
      </c>
      <c r="DB1506" s="3">
        <v>0</v>
      </c>
      <c r="DC1506" s="2">
        <v>3.068043452378876</v>
      </c>
      <c r="DD1506" s="3">
        <v>-3.270819980791125</v>
      </c>
      <c r="DE1506" s="2">
        <v>3.407966009147351</v>
      </c>
      <c r="DF1506" s="3">
        <v>-2.828618511856232</v>
      </c>
      <c r="DG1506" s="2">
        <v>2.211136372114521</v>
      </c>
      <c r="DH1506" s="3">
        <v>-2.742548470064953</v>
      </c>
      <c r="DI1506" s="2">
        <v>3.513122799101744</v>
      </c>
      <c r="DJ1506" s="3">
        <v>-3.310346270689494</v>
      </c>
      <c r="DK1506" s="2">
        <v>1.292884033648814</v>
      </c>
      <c r="DL1506" s="3">
        <v>-1.292884033648813</v>
      </c>
    </row>
    <row r="1507" spans="3:116">
      <c r="C1507" t="s">
        <v>1497</v>
      </c>
      <c r="D1507" t="s">
        <v>3306</v>
      </c>
      <c r="E1507" t="s">
        <v>3839</v>
      </c>
      <c r="F1507" s="1" t="s">
        <v>1497</v>
      </c>
      <c r="G1507" s="2">
        <v>0</v>
      </c>
      <c r="H1507" s="3">
        <v>0</v>
      </c>
      <c r="I1507" s="2">
        <v>0</v>
      </c>
      <c r="J1507" s="3">
        <v>0</v>
      </c>
      <c r="K1507" s="2">
        <v>0</v>
      </c>
      <c r="L1507" s="3">
        <v>0</v>
      </c>
      <c r="M1507" s="2">
        <v>0</v>
      </c>
      <c r="N1507" s="3">
        <v>0</v>
      </c>
      <c r="O1507" s="2">
        <v>0</v>
      </c>
      <c r="P1507" s="3">
        <v>0</v>
      </c>
      <c r="Q1507" s="2">
        <v>0</v>
      </c>
      <c r="R1507" s="3">
        <v>0</v>
      </c>
      <c r="S1507" s="2">
        <v>0</v>
      </c>
      <c r="T1507" s="3">
        <v>0</v>
      </c>
      <c r="U1507" s="2">
        <v>0</v>
      </c>
      <c r="V1507" s="3">
        <v>0</v>
      </c>
      <c r="W1507" s="2">
        <v>0</v>
      </c>
      <c r="X1507" s="3">
        <v>0</v>
      </c>
      <c r="Y1507" s="2">
        <v>0</v>
      </c>
      <c r="Z1507" s="3">
        <v>0</v>
      </c>
      <c r="AA1507" s="2">
        <v>0</v>
      </c>
      <c r="AB1507" s="3">
        <v>0</v>
      </c>
      <c r="AC1507" s="2">
        <v>0</v>
      </c>
      <c r="AD1507" s="3">
        <v>0</v>
      </c>
      <c r="AE1507" s="2">
        <v>0</v>
      </c>
      <c r="AF1507" s="3">
        <v>0</v>
      </c>
      <c r="AG1507" s="2">
        <v>0</v>
      </c>
      <c r="AH1507" s="3">
        <v>0</v>
      </c>
      <c r="AI1507" s="2">
        <v>0</v>
      </c>
      <c r="AJ1507" s="3">
        <v>0</v>
      </c>
      <c r="AK1507" s="2">
        <v>0</v>
      </c>
      <c r="AL1507" s="3">
        <v>0</v>
      </c>
      <c r="AM1507" s="2">
        <v>0</v>
      </c>
      <c r="AN1507" s="3">
        <v>0</v>
      </c>
      <c r="AO1507" s="2">
        <v>0</v>
      </c>
      <c r="AP1507" s="3">
        <v>0</v>
      </c>
      <c r="AQ1507" s="2">
        <v>0</v>
      </c>
      <c r="AR1507" s="3">
        <v>0</v>
      </c>
      <c r="AS1507" s="2">
        <v>0</v>
      </c>
      <c r="AT1507" s="3">
        <v>0</v>
      </c>
      <c r="AU1507" s="2">
        <v>0</v>
      </c>
      <c r="AV1507" s="3">
        <v>0</v>
      </c>
      <c r="AW1507" s="2">
        <v>0</v>
      </c>
      <c r="AX1507" s="3">
        <v>0</v>
      </c>
      <c r="AY1507" s="2">
        <v>0</v>
      </c>
      <c r="AZ1507" s="3">
        <v>0</v>
      </c>
      <c r="BA1507" s="2">
        <v>0</v>
      </c>
      <c r="BB1507" s="3">
        <v>0</v>
      </c>
      <c r="BC1507" s="2">
        <v>0</v>
      </c>
      <c r="BD1507" s="3">
        <v>0</v>
      </c>
      <c r="BE1507" s="2">
        <v>0</v>
      </c>
      <c r="BF1507" s="3">
        <v>0</v>
      </c>
      <c r="BG1507" s="2">
        <v>0</v>
      </c>
      <c r="BH1507" s="3">
        <v>0</v>
      </c>
      <c r="BI1507" s="2">
        <v>0</v>
      </c>
      <c r="BJ1507" s="3">
        <v>0</v>
      </c>
      <c r="BK1507" s="2">
        <v>-0.2503348589721756</v>
      </c>
      <c r="BL1507" s="3">
        <v>0.2503348589721756</v>
      </c>
      <c r="BM1507" s="2">
        <v>0</v>
      </c>
      <c r="BN1507" s="3">
        <v>0</v>
      </c>
      <c r="BO1507" s="2">
        <v>0</v>
      </c>
      <c r="BP1507" s="3">
        <v>0</v>
      </c>
      <c r="BQ1507" s="2">
        <v>0</v>
      </c>
      <c r="BR1507" s="3">
        <v>0</v>
      </c>
      <c r="BS1507" s="2">
        <v>0</v>
      </c>
      <c r="BT1507" s="3">
        <v>0</v>
      </c>
      <c r="BU1507" s="2">
        <v>0</v>
      </c>
      <c r="BV1507" s="3">
        <v>0</v>
      </c>
      <c r="BW1507" s="2">
        <v>0</v>
      </c>
      <c r="BX1507" s="3">
        <v>0</v>
      </c>
      <c r="BY1507" s="2">
        <v>0</v>
      </c>
      <c r="BZ1507" s="3">
        <v>0</v>
      </c>
      <c r="CA1507" s="2">
        <v>0</v>
      </c>
      <c r="CB1507" s="3">
        <v>0</v>
      </c>
      <c r="CC1507" s="2">
        <v>0</v>
      </c>
      <c r="CD1507" s="3">
        <v>0</v>
      </c>
      <c r="CE1507" s="2">
        <v>0</v>
      </c>
      <c r="CF1507" s="3">
        <v>0</v>
      </c>
      <c r="CG1507" s="2">
        <v>0</v>
      </c>
      <c r="CH1507" s="3">
        <v>0</v>
      </c>
      <c r="CI1507" s="2">
        <v>0</v>
      </c>
      <c r="CJ1507" s="3">
        <v>0</v>
      </c>
      <c r="CK1507" s="2">
        <v>0</v>
      </c>
      <c r="CL1507" s="3">
        <v>0</v>
      </c>
      <c r="CM1507" s="2">
        <v>0</v>
      </c>
      <c r="CN1507" s="3">
        <v>0</v>
      </c>
      <c r="CO1507" s="2">
        <v>0</v>
      </c>
      <c r="CP1507" s="3">
        <v>0</v>
      </c>
      <c r="CQ1507" s="2">
        <v>0</v>
      </c>
      <c r="CR1507" s="3">
        <v>0</v>
      </c>
      <c r="CS1507" s="2">
        <v>-0.4406181204927791</v>
      </c>
      <c r="CT1507" s="3">
        <v>0.440618120492779</v>
      </c>
      <c r="CU1507" s="2">
        <v>0</v>
      </c>
      <c r="CV1507" s="3">
        <v>0</v>
      </c>
      <c r="CW1507" s="2">
        <v>0</v>
      </c>
      <c r="CX1507" s="3">
        <v>0</v>
      </c>
      <c r="CY1507" s="2">
        <v>-0.2036134844133359</v>
      </c>
      <c r="CZ1507" s="3">
        <v>0.2036134844133359</v>
      </c>
      <c r="DA1507" s="2">
        <v>0</v>
      </c>
      <c r="DB1507" s="3">
        <v>0</v>
      </c>
      <c r="DC1507" s="2">
        <v>0.7050404611364189</v>
      </c>
      <c r="DD1507" s="3">
        <v>-0.7050404611364188</v>
      </c>
      <c r="DE1507" s="2">
        <v>1.444021809424367</v>
      </c>
      <c r="DF1507" s="3">
        <v>-1.444021809424366</v>
      </c>
      <c r="DG1507" s="2">
        <v>0.1109078008958964</v>
      </c>
      <c r="DH1507" s="3">
        <v>-0.1109078008958963</v>
      </c>
      <c r="DI1507" s="2">
        <v>1.790337819006097</v>
      </c>
      <c r="DJ1507" s="3">
        <v>-1.790337819006096</v>
      </c>
      <c r="DK1507" s="2">
        <v>0</v>
      </c>
      <c r="DL1507" s="3">
        <v>0</v>
      </c>
    </row>
    <row r="1508" spans="3:116">
      <c r="C1508" t="s">
        <v>1498</v>
      </c>
      <c r="D1508" t="s">
        <v>3307</v>
      </c>
      <c r="F1508" s="1" t="s">
        <v>1498</v>
      </c>
      <c r="G1508" s="2">
        <v>0</v>
      </c>
      <c r="H1508" s="3">
        <v>0</v>
      </c>
      <c r="I1508" s="2">
        <v>0</v>
      </c>
      <c r="J1508" s="3">
        <v>0</v>
      </c>
      <c r="K1508" s="2">
        <v>0.4425831461593012</v>
      </c>
      <c r="L1508" s="3">
        <v>-0.4425831461593011</v>
      </c>
      <c r="M1508" s="2">
        <v>0</v>
      </c>
      <c r="N1508" s="3">
        <v>0</v>
      </c>
      <c r="O1508" s="2">
        <v>0.1204257633685916</v>
      </c>
      <c r="P1508" s="3">
        <v>-0.1204257633685916</v>
      </c>
      <c r="Q1508" s="2">
        <v>0</v>
      </c>
      <c r="R1508" s="3">
        <v>0</v>
      </c>
      <c r="S1508" s="2">
        <v>0</v>
      </c>
      <c r="T1508" s="3">
        <v>0</v>
      </c>
      <c r="U1508" s="2">
        <v>0</v>
      </c>
      <c r="V1508" s="3">
        <v>0</v>
      </c>
      <c r="W1508" s="2">
        <v>0</v>
      </c>
      <c r="X1508" s="3">
        <v>0</v>
      </c>
      <c r="Y1508" s="2">
        <v>0</v>
      </c>
      <c r="Z1508" s="3">
        <v>0</v>
      </c>
      <c r="AA1508" s="2">
        <v>0</v>
      </c>
      <c r="AB1508" s="3">
        <v>0</v>
      </c>
      <c r="AC1508" s="2">
        <v>0</v>
      </c>
      <c r="AD1508" s="3">
        <v>0</v>
      </c>
      <c r="AE1508" s="2">
        <v>-0.2088504758427331</v>
      </c>
      <c r="AF1508" s="3">
        <v>0.2088504758427331</v>
      </c>
      <c r="AG1508" s="2">
        <v>0</v>
      </c>
      <c r="AH1508" s="3">
        <v>0</v>
      </c>
      <c r="AI1508" s="2">
        <v>0</v>
      </c>
      <c r="AJ1508" s="3">
        <v>0</v>
      </c>
      <c r="AK1508" s="2">
        <v>0</v>
      </c>
      <c r="AL1508" s="3">
        <v>0</v>
      </c>
      <c r="AM1508" s="2">
        <v>-0.1849087868588119</v>
      </c>
      <c r="AN1508" s="3">
        <v>0.1849087868588118</v>
      </c>
      <c r="AO1508" s="2">
        <v>-0.3319668716555492</v>
      </c>
      <c r="AP1508" s="3">
        <v>0.3319668716555492</v>
      </c>
      <c r="AQ1508" s="2">
        <v>0</v>
      </c>
      <c r="AR1508" s="3">
        <v>0</v>
      </c>
      <c r="AS1508" s="2">
        <v>0</v>
      </c>
      <c r="AT1508" s="3">
        <v>0</v>
      </c>
      <c r="AU1508" s="2">
        <v>1.092740662768011</v>
      </c>
      <c r="AV1508" s="3">
        <v>-1.092740662768011</v>
      </c>
      <c r="AW1508" s="2">
        <v>0</v>
      </c>
      <c r="AX1508" s="3">
        <v>0</v>
      </c>
      <c r="AY1508" s="2">
        <v>0</v>
      </c>
      <c r="AZ1508" s="3">
        <v>0</v>
      </c>
      <c r="BA1508" s="2">
        <v>-0.9036708413994226</v>
      </c>
      <c r="BB1508" s="3">
        <v>0.9036708413994224</v>
      </c>
      <c r="BC1508" s="2">
        <v>0.6475246497087873</v>
      </c>
      <c r="BD1508" s="3">
        <v>-0.6475246497087872</v>
      </c>
      <c r="BE1508" s="2">
        <v>0</v>
      </c>
      <c r="BF1508" s="3">
        <v>0</v>
      </c>
      <c r="BG1508" s="2">
        <v>0</v>
      </c>
      <c r="BH1508" s="3">
        <v>0</v>
      </c>
      <c r="BI1508" s="2">
        <v>0</v>
      </c>
      <c r="BJ1508" s="3">
        <v>0</v>
      </c>
      <c r="BK1508" s="2">
        <v>0</v>
      </c>
      <c r="BL1508" s="3">
        <v>0</v>
      </c>
      <c r="BM1508" s="2">
        <v>0</v>
      </c>
      <c r="BN1508" s="3">
        <v>0</v>
      </c>
      <c r="BO1508" s="2">
        <v>0</v>
      </c>
      <c r="BP1508" s="3">
        <v>0</v>
      </c>
      <c r="BQ1508" s="2">
        <v>0</v>
      </c>
      <c r="BR1508" s="3">
        <v>0</v>
      </c>
      <c r="BS1508" s="2">
        <v>-0.2224602241435543</v>
      </c>
      <c r="BT1508" s="3">
        <v>0.2224602241435542</v>
      </c>
      <c r="BU1508" s="2">
        <v>0</v>
      </c>
      <c r="BV1508" s="3">
        <v>0</v>
      </c>
      <c r="BW1508" s="2">
        <v>0</v>
      </c>
      <c r="BX1508" s="3">
        <v>0</v>
      </c>
      <c r="BY1508" s="2">
        <v>0</v>
      </c>
      <c r="BZ1508" s="3">
        <v>0</v>
      </c>
      <c r="CA1508" s="2">
        <v>0</v>
      </c>
      <c r="CB1508" s="3">
        <v>0</v>
      </c>
      <c r="CC1508" s="2">
        <v>0</v>
      </c>
      <c r="CD1508" s="3">
        <v>0</v>
      </c>
      <c r="CE1508" s="2">
        <v>0</v>
      </c>
      <c r="CF1508" s="3">
        <v>0</v>
      </c>
      <c r="CG1508" s="2">
        <v>0</v>
      </c>
      <c r="CH1508" s="3">
        <v>0</v>
      </c>
      <c r="CI1508" s="2">
        <v>0.2180690054528194</v>
      </c>
      <c r="CJ1508" s="3">
        <v>-0.2180690054528194</v>
      </c>
      <c r="CK1508" s="2">
        <v>0</v>
      </c>
      <c r="CL1508" s="3">
        <v>0</v>
      </c>
      <c r="CM1508" s="2">
        <v>-0.1887985602167087</v>
      </c>
      <c r="CN1508" s="3">
        <v>0.1887985602167086</v>
      </c>
      <c r="CO1508" s="2">
        <v>0.6186345638885142</v>
      </c>
      <c r="CP1508" s="3">
        <v>-0.6186345638885141</v>
      </c>
      <c r="CQ1508" s="2">
        <v>0.9019538724628179</v>
      </c>
      <c r="CR1508" s="3">
        <v>-0.9019538724628177</v>
      </c>
      <c r="CS1508" s="2">
        <v>0.1946963263319938</v>
      </c>
      <c r="CT1508" s="3">
        <v>-0.1946963263319937</v>
      </c>
      <c r="CU1508" s="2">
        <v>0.5089083524450674</v>
      </c>
      <c r="CV1508" s="3">
        <v>-0.6144207842487125</v>
      </c>
      <c r="CW1508" s="2">
        <v>0</v>
      </c>
      <c r="CX1508" s="3">
        <v>0</v>
      </c>
      <c r="CY1508" s="2">
        <v>0</v>
      </c>
      <c r="CZ1508" s="3">
        <v>0</v>
      </c>
      <c r="DA1508" s="2">
        <v>0.6155254990020897</v>
      </c>
      <c r="DB1508" s="3">
        <v>-0.6155254990020896</v>
      </c>
      <c r="DC1508" s="2">
        <v>3.395913308925803</v>
      </c>
      <c r="DD1508" s="3">
        <v>-3.395913308925802</v>
      </c>
      <c r="DE1508" s="2">
        <v>3.1734548272021</v>
      </c>
      <c r="DF1508" s="3">
        <v>-2.79363866897971</v>
      </c>
      <c r="DG1508" s="2">
        <v>0</v>
      </c>
      <c r="DH1508" s="3">
        <v>0</v>
      </c>
      <c r="DI1508" s="2">
        <v>3.354959119763858</v>
      </c>
      <c r="DJ1508" s="3">
        <v>-3.354959119763858</v>
      </c>
      <c r="DK1508" s="2">
        <v>0.2169255247802412</v>
      </c>
      <c r="DL1508" s="3">
        <v>-0.2169255247802411</v>
      </c>
    </row>
    <row r="1509" spans="3:116">
      <c r="C1509" t="s">
        <v>1499</v>
      </c>
      <c r="D1509" t="s">
        <v>3308</v>
      </c>
      <c r="E1509" t="s">
        <v>3713</v>
      </c>
      <c r="F1509" s="1" t="s">
        <v>1499</v>
      </c>
      <c r="G1509" s="2">
        <v>0.2178127477574377</v>
      </c>
      <c r="H1509" s="3">
        <v>-0.2349648697566426</v>
      </c>
      <c r="I1509" s="2">
        <v>0.2350826852472508</v>
      </c>
      <c r="J1509" s="3">
        <v>-0.1738181109361454</v>
      </c>
      <c r="K1509" s="2">
        <v>-0.05623298151334548</v>
      </c>
      <c r="L1509" s="3">
        <v>0.03588265517714143</v>
      </c>
      <c r="M1509" s="2">
        <v>0.1826347714326948</v>
      </c>
      <c r="N1509" s="3">
        <v>-0.1092774775304572</v>
      </c>
      <c r="O1509" s="2">
        <v>-0.0147425551016106</v>
      </c>
      <c r="P1509" s="3">
        <v>-0.04041490358275485</v>
      </c>
      <c r="Q1509" s="2">
        <v>0.2364237189698029</v>
      </c>
      <c r="R1509" s="3">
        <v>-0.2364237189698029</v>
      </c>
      <c r="S1509" s="2">
        <v>-0.01325934142599326</v>
      </c>
      <c r="T1509" s="3">
        <v>-0.03073775004932905</v>
      </c>
      <c r="U1509" s="2">
        <v>0.3211013540603784</v>
      </c>
      <c r="V1509" s="3">
        <v>-0.2745878555518761</v>
      </c>
      <c r="W1509" s="2">
        <v>0.02980597162992158</v>
      </c>
      <c r="X1509" s="3">
        <v>0.01758644185922617</v>
      </c>
      <c r="Y1509" s="2">
        <v>0.2622199889290944</v>
      </c>
      <c r="Z1509" s="3">
        <v>-0.2951544543886714</v>
      </c>
      <c r="AA1509" s="2">
        <v>0.05135638013028898</v>
      </c>
      <c r="AB1509" s="3">
        <v>-0.1058872404806836</v>
      </c>
      <c r="AC1509" s="2">
        <v>0.07593187108297425</v>
      </c>
      <c r="AD1509" s="3">
        <v>-0.09703348977875374</v>
      </c>
      <c r="AE1509" s="2">
        <v>-0.06622496489734866</v>
      </c>
      <c r="AF1509" s="3">
        <v>-0.03989924668610535</v>
      </c>
      <c r="AG1509" s="2">
        <v>0.1116827313634474</v>
      </c>
      <c r="AH1509" s="3">
        <v>-0.2465719964726739</v>
      </c>
      <c r="AI1509" s="2">
        <v>-0.0269600117872182</v>
      </c>
      <c r="AJ1509" s="3">
        <v>-0.02876825078595022</v>
      </c>
      <c r="AK1509" s="2">
        <v>0.08899827009388146</v>
      </c>
      <c r="AL1509" s="3">
        <v>-0.04362448734302379</v>
      </c>
      <c r="AM1509" s="2">
        <v>-0.08721899103736484</v>
      </c>
      <c r="AN1509" s="3">
        <v>0.003958673070956512</v>
      </c>
      <c r="AO1509" s="2">
        <v>-0.02439039661086666</v>
      </c>
      <c r="AP1509" s="3">
        <v>0.02928990377275762</v>
      </c>
      <c r="AQ1509" s="2">
        <v>-0.09545393175179674</v>
      </c>
      <c r="AR1509" s="3">
        <v>0.01637728387321948</v>
      </c>
      <c r="AS1509" s="2">
        <v>-0.1029752501155757</v>
      </c>
      <c r="AT1509" s="3">
        <v>-0.03206499902017768</v>
      </c>
      <c r="AU1509" s="2">
        <v>-0.008440466135649626</v>
      </c>
      <c r="AV1509" s="3">
        <v>-0.04056389346180079</v>
      </c>
      <c r="AW1509" s="2">
        <v>0.0596841597382018</v>
      </c>
      <c r="AX1509" s="3">
        <v>-0.0077871235868268</v>
      </c>
      <c r="AY1509" s="2">
        <v>-0.04502844849967553</v>
      </c>
      <c r="AZ1509" s="3">
        <v>0.1091538157407058</v>
      </c>
      <c r="BA1509" s="2">
        <v>-0.0725651670391245</v>
      </c>
      <c r="BB1509" s="3">
        <v>-0.001468829639172356</v>
      </c>
      <c r="BC1509" s="2">
        <v>0.1977761847999267</v>
      </c>
      <c r="BD1509" s="3">
        <v>-0.1436732195782099</v>
      </c>
      <c r="BE1509" s="2">
        <v>-0.07459146235910381</v>
      </c>
      <c r="BF1509" s="3">
        <v>0.04210929446902893</v>
      </c>
      <c r="BG1509" s="2">
        <v>0.1694550964327186</v>
      </c>
      <c r="BH1509" s="3">
        <v>-0.1119233185771312</v>
      </c>
      <c r="BI1509" s="2">
        <v>-0.2443252764280822</v>
      </c>
      <c r="BJ1509" s="3">
        <v>0.3842275341630056</v>
      </c>
      <c r="BK1509" s="2">
        <v>-0.04298828223209519</v>
      </c>
      <c r="BL1509" s="3">
        <v>-0.03126511953871644</v>
      </c>
      <c r="BM1509" s="2">
        <v>0.1275192098976093</v>
      </c>
      <c r="BN1509" s="3">
        <v>-0.1170033280069307</v>
      </c>
      <c r="BO1509" s="2">
        <v>0.1662461874159707</v>
      </c>
      <c r="BP1509" s="3">
        <v>-0.1629984526079267</v>
      </c>
      <c r="BQ1509" s="2">
        <v>0.005760215567616696</v>
      </c>
      <c r="BR1509" s="3">
        <v>0.03499325017520823</v>
      </c>
      <c r="BS1509" s="2">
        <v>-0.4676483868393044</v>
      </c>
      <c r="BT1509" s="3">
        <v>0.3773856211622054</v>
      </c>
      <c r="BU1509" s="2">
        <v>0.3448213112507211</v>
      </c>
      <c r="BV1509" s="3">
        <v>-0.330044263536232</v>
      </c>
      <c r="BW1509" s="2">
        <v>0.08290815593498724</v>
      </c>
      <c r="BX1509" s="3">
        <v>-0.04478793126315282</v>
      </c>
      <c r="BY1509" s="2">
        <v>0.05936481482307375</v>
      </c>
      <c r="BZ1509" s="3">
        <v>-0.01380943532231169</v>
      </c>
      <c r="CA1509" s="2">
        <v>0.1494980106421071</v>
      </c>
      <c r="CB1509" s="3">
        <v>-0.1986056736254656</v>
      </c>
      <c r="CC1509" s="2">
        <v>0.1622459448163198</v>
      </c>
      <c r="CD1509" s="3">
        <v>-0.2707925275241773</v>
      </c>
      <c r="CE1509" s="2">
        <v>0.3292913595429409</v>
      </c>
      <c r="CF1509" s="3">
        <v>-0.314705396163015</v>
      </c>
      <c r="CG1509" s="2">
        <v>0.2960956625768336</v>
      </c>
      <c r="CH1509" s="3">
        <v>-0.2624331435210625</v>
      </c>
      <c r="CI1509" s="2">
        <v>0.09641906938326197</v>
      </c>
      <c r="CJ1509" s="3">
        <v>-0.1032595378766941</v>
      </c>
      <c r="CK1509" s="2">
        <v>0.2315336209902313</v>
      </c>
      <c r="CL1509" s="3">
        <v>-0.1595388936709714</v>
      </c>
      <c r="CM1509" s="2">
        <v>0.005489689617579107</v>
      </c>
      <c r="CN1509" s="3">
        <v>-0.03937047202643933</v>
      </c>
      <c r="CO1509" s="2">
        <v>0.1729535720317352</v>
      </c>
      <c r="CP1509" s="3">
        <v>-0.1336177152573339</v>
      </c>
      <c r="CQ1509" s="2">
        <v>0.2537861763979918</v>
      </c>
      <c r="CR1509" s="3">
        <v>-0.1905234714753971</v>
      </c>
      <c r="CS1509" s="2">
        <v>0.06140645980423495</v>
      </c>
      <c r="CT1509" s="3">
        <v>-0.1198463875670512</v>
      </c>
      <c r="CU1509" s="2">
        <v>0.3093817720822398</v>
      </c>
      <c r="CV1509" s="3">
        <v>-0.3094161859047067</v>
      </c>
      <c r="CW1509" s="2">
        <v>-0.0433282870026297</v>
      </c>
      <c r="CX1509" s="3">
        <v>-0.068031156995151</v>
      </c>
      <c r="CY1509" s="2">
        <v>-0.03490505323180812</v>
      </c>
      <c r="CZ1509" s="3">
        <v>0.0374245387593727</v>
      </c>
      <c r="DA1509" s="2">
        <v>0.3023391080208417</v>
      </c>
      <c r="DB1509" s="3">
        <v>-0.2286215644573487</v>
      </c>
      <c r="DC1509" s="2">
        <v>0.9912691082195991</v>
      </c>
      <c r="DD1509" s="3">
        <v>-0.8866628763511077</v>
      </c>
      <c r="DE1509" s="2">
        <v>0.9906333386109426</v>
      </c>
      <c r="DF1509" s="3">
        <v>-0.9458229289207148</v>
      </c>
      <c r="DG1509" s="2">
        <v>0.3785984850341992</v>
      </c>
      <c r="DH1509" s="3">
        <v>-0.4323981727941021</v>
      </c>
      <c r="DI1509" s="2">
        <v>1.205768266980482</v>
      </c>
      <c r="DJ1509" s="3">
        <v>-1.166985529994815</v>
      </c>
      <c r="DK1509" s="2">
        <v>0.3881273102512335</v>
      </c>
      <c r="DL1509" s="3">
        <v>-0.4021623695670419</v>
      </c>
    </row>
    <row r="1510" spans="3:116">
      <c r="C1510" t="s">
        <v>1500</v>
      </c>
      <c r="D1510" t="s">
        <v>3309</v>
      </c>
      <c r="E1510" t="s">
        <v>3906</v>
      </c>
      <c r="F1510" s="1" t="s">
        <v>1500</v>
      </c>
      <c r="G1510" s="2">
        <v>0</v>
      </c>
      <c r="H1510" s="3">
        <v>0</v>
      </c>
      <c r="I1510" s="2">
        <v>0</v>
      </c>
      <c r="J1510" s="3">
        <v>0</v>
      </c>
      <c r="K1510" s="2">
        <v>-0.3005815562895066</v>
      </c>
      <c r="L1510" s="3">
        <v>-0.2536350369341098</v>
      </c>
      <c r="M1510" s="2">
        <v>0</v>
      </c>
      <c r="N1510" s="3">
        <v>0</v>
      </c>
      <c r="O1510" s="2">
        <v>-0.2304478644264705</v>
      </c>
      <c r="P1510" s="3">
        <v>0.2814394489838632</v>
      </c>
      <c r="Q1510" s="2">
        <v>0</v>
      </c>
      <c r="R1510" s="3">
        <v>0</v>
      </c>
      <c r="S1510" s="2">
        <v>0</v>
      </c>
      <c r="T1510" s="3">
        <v>0</v>
      </c>
      <c r="U1510" s="2">
        <v>0</v>
      </c>
      <c r="V1510" s="3">
        <v>0</v>
      </c>
      <c r="W1510" s="2">
        <v>-0.1656328307066511</v>
      </c>
      <c r="X1510" s="3">
        <v>-0.07299667836951046</v>
      </c>
      <c r="Y1510" s="2">
        <v>0</v>
      </c>
      <c r="Z1510" s="3">
        <v>0</v>
      </c>
      <c r="AA1510" s="2">
        <v>0.1580073937826516</v>
      </c>
      <c r="AB1510" s="3">
        <v>-0.03469348530389281</v>
      </c>
      <c r="AC1510" s="2">
        <v>0</v>
      </c>
      <c r="AD1510" s="3">
        <v>0</v>
      </c>
      <c r="AE1510" s="2">
        <v>0.3962114568623609</v>
      </c>
      <c r="AF1510" s="3">
        <v>-0.1549251818581591</v>
      </c>
      <c r="AG1510" s="2">
        <v>0</v>
      </c>
      <c r="AH1510" s="3">
        <v>0</v>
      </c>
      <c r="AI1510" s="2">
        <v>0</v>
      </c>
      <c r="AJ1510" s="3">
        <v>0</v>
      </c>
      <c r="AK1510" s="2">
        <v>0</v>
      </c>
      <c r="AL1510" s="3">
        <v>0</v>
      </c>
      <c r="AM1510" s="2">
        <v>-0.4060247253165726</v>
      </c>
      <c r="AN1510" s="3">
        <v>0.2169188274062355</v>
      </c>
      <c r="AO1510" s="2">
        <v>0.367694895695465</v>
      </c>
      <c r="AP1510" s="3">
        <v>0.3264132317865362</v>
      </c>
      <c r="AQ1510" s="2">
        <v>0.04711265706641349</v>
      </c>
      <c r="AR1510" s="3">
        <v>-0.04711265706641349</v>
      </c>
      <c r="AS1510" s="2">
        <v>0.3964321426833521</v>
      </c>
      <c r="AT1510" s="3">
        <v>-0.3964321426833521</v>
      </c>
      <c r="AU1510" s="2">
        <v>0.58155668426978</v>
      </c>
      <c r="AV1510" s="3">
        <v>0.842629425182969</v>
      </c>
      <c r="AW1510" s="2">
        <v>0</v>
      </c>
      <c r="AX1510" s="3">
        <v>0</v>
      </c>
      <c r="AY1510" s="2">
        <v>0</v>
      </c>
      <c r="AZ1510" s="3">
        <v>0</v>
      </c>
      <c r="BA1510" s="2">
        <v>0.06829668903096621</v>
      </c>
      <c r="BB1510" s="3">
        <v>-0.2609263005535493</v>
      </c>
      <c r="BC1510" s="2">
        <v>0.6812544946751882</v>
      </c>
      <c r="BD1510" s="3">
        <v>-0.1829046703130561</v>
      </c>
      <c r="BE1510" s="2">
        <v>-0.5928036310148163</v>
      </c>
      <c r="BF1510" s="3">
        <v>0.5928036310148163</v>
      </c>
      <c r="BG1510" s="2">
        <v>-0.01907967757036914</v>
      </c>
      <c r="BH1510" s="3">
        <v>-0.569663566563506</v>
      </c>
      <c r="BI1510" s="2">
        <v>-0.5643751387760333</v>
      </c>
      <c r="BJ1510" s="3">
        <v>0.5139661267874367</v>
      </c>
      <c r="BK1510" s="2">
        <v>0.6705759323143132</v>
      </c>
      <c r="BL1510" s="3">
        <v>0.2675355914428112</v>
      </c>
      <c r="BM1510" s="2">
        <v>0</v>
      </c>
      <c r="BN1510" s="3">
        <v>0</v>
      </c>
      <c r="BO1510" s="2">
        <v>0</v>
      </c>
      <c r="BP1510" s="3">
        <v>0</v>
      </c>
      <c r="BQ1510" s="2">
        <v>0.8456132483555957</v>
      </c>
      <c r="BR1510" s="3">
        <v>0.5315282559664716</v>
      </c>
      <c r="BS1510" s="2">
        <v>-0.2582115993773255</v>
      </c>
      <c r="BT1510" s="3">
        <v>0.3086206113659219</v>
      </c>
      <c r="BU1510" s="2">
        <v>1.030215606558681</v>
      </c>
      <c r="BV1510" s="3">
        <v>-0.5130876696228681</v>
      </c>
      <c r="BW1510" s="2">
        <v>0</v>
      </c>
      <c r="BX1510" s="3">
        <v>0</v>
      </c>
      <c r="BY1510" s="2">
        <v>0</v>
      </c>
      <c r="BZ1510" s="3">
        <v>0</v>
      </c>
      <c r="CA1510" s="2">
        <v>0</v>
      </c>
      <c r="CB1510" s="3">
        <v>0</v>
      </c>
      <c r="CC1510" s="2">
        <v>0</v>
      </c>
      <c r="CD1510" s="3">
        <v>0</v>
      </c>
      <c r="CE1510" s="2">
        <v>-0.2021153707025066</v>
      </c>
      <c r="CF1510" s="3">
        <v>-0.2715328923459649</v>
      </c>
      <c r="CG1510" s="2">
        <v>-0.2081496520182444</v>
      </c>
      <c r="CH1510" s="3">
        <v>0.2081496520182443</v>
      </c>
      <c r="CI1510" s="2">
        <v>-0.06431007594127197</v>
      </c>
      <c r="CJ1510" s="3">
        <v>-0.03110289446881673</v>
      </c>
      <c r="CK1510" s="2">
        <v>0.8800882739420227</v>
      </c>
      <c r="CL1510" s="3">
        <v>-0.8800882739420226</v>
      </c>
      <c r="CM1510" s="2">
        <v>0.08442531548318874</v>
      </c>
      <c r="CN1510" s="3">
        <v>-0.08442531548318874</v>
      </c>
      <c r="CO1510" s="2">
        <v>0</v>
      </c>
      <c r="CP1510" s="3">
        <v>0</v>
      </c>
      <c r="CQ1510" s="2">
        <v>-0.1997653247465336</v>
      </c>
      <c r="CR1510" s="3">
        <v>-0.3982832174178571</v>
      </c>
      <c r="CS1510" s="2">
        <v>0.09601016379067771</v>
      </c>
      <c r="CT1510" s="3">
        <v>0.1332926532360419</v>
      </c>
      <c r="CU1510" s="2">
        <v>-0.378196121980385</v>
      </c>
      <c r="CV1510" s="3">
        <v>-0.4528730001870194</v>
      </c>
      <c r="CW1510" s="2">
        <v>-0.04104964229655039</v>
      </c>
      <c r="CX1510" s="3">
        <v>0.04104964229655039</v>
      </c>
      <c r="CY1510" s="2">
        <v>-0.8886053044206879</v>
      </c>
      <c r="CZ1510" s="3">
        <v>0.1426066922920214</v>
      </c>
      <c r="DA1510" s="2">
        <v>0</v>
      </c>
      <c r="DB1510" s="3">
        <v>0</v>
      </c>
      <c r="DC1510" s="2">
        <v>0.9023220557151371</v>
      </c>
      <c r="DD1510" s="3">
        <v>-0.902322055715137</v>
      </c>
      <c r="DE1510" s="2">
        <v>0.6761635443232233</v>
      </c>
      <c r="DF1510" s="3">
        <v>-0.6761635443232232</v>
      </c>
      <c r="DG1510" s="2">
        <v>-0.2669158518122127</v>
      </c>
      <c r="DH1510" s="3">
        <v>0.213964470074563</v>
      </c>
      <c r="DI1510" s="2">
        <v>1.368954249487831</v>
      </c>
      <c r="DJ1510" s="3">
        <v>-1.368954249487831</v>
      </c>
      <c r="DK1510" s="2">
        <v>0.3109001171479908</v>
      </c>
      <c r="DL1510" s="3">
        <v>0.6859288180669816</v>
      </c>
    </row>
    <row r="1511" spans="3:116">
      <c r="C1511" t="s">
        <v>1501</v>
      </c>
      <c r="D1511" t="s">
        <v>3310</v>
      </c>
      <c r="F1511" s="1" t="s">
        <v>1501</v>
      </c>
      <c r="G1511" s="2">
        <v>-0.0751227092210822</v>
      </c>
      <c r="H1511" s="3">
        <v>0.07512270922108219</v>
      </c>
      <c r="I1511" s="2">
        <v>0</v>
      </c>
      <c r="J1511" s="3">
        <v>0</v>
      </c>
      <c r="K1511" s="2">
        <v>0.04380513325023244</v>
      </c>
      <c r="L1511" s="3">
        <v>0.1194979332105008</v>
      </c>
      <c r="M1511" s="2">
        <v>0.6777972472397145</v>
      </c>
      <c r="N1511" s="3">
        <v>-0.6777972472397144</v>
      </c>
      <c r="O1511" s="2">
        <v>-0.06630441522828374</v>
      </c>
      <c r="P1511" s="3">
        <v>-0.06225338643223027</v>
      </c>
      <c r="Q1511" s="2">
        <v>0.3920227578078316</v>
      </c>
      <c r="R1511" s="3">
        <v>-0.1617854264457177</v>
      </c>
      <c r="S1511" s="2">
        <v>0</v>
      </c>
      <c r="T1511" s="3">
        <v>0</v>
      </c>
      <c r="U1511" s="2">
        <v>0</v>
      </c>
      <c r="V1511" s="3">
        <v>0</v>
      </c>
      <c r="W1511" s="2">
        <v>0.008253867497618828</v>
      </c>
      <c r="X1511" s="3">
        <v>0.4098242473038458</v>
      </c>
      <c r="Y1511" s="2">
        <v>-0.1567982945229567</v>
      </c>
      <c r="Z1511" s="3">
        <v>0.1567982945229567</v>
      </c>
      <c r="AA1511" s="2">
        <v>-0.2629471952675664</v>
      </c>
      <c r="AB1511" s="3">
        <v>0.01544862034188076</v>
      </c>
      <c r="AC1511" s="2">
        <v>0.4633579374194768</v>
      </c>
      <c r="AD1511" s="3">
        <v>0.04175315595182145</v>
      </c>
      <c r="AE1511" s="2">
        <v>-0.6089602159936286</v>
      </c>
      <c r="AF1511" s="3">
        <v>0.1806692937426922</v>
      </c>
      <c r="AG1511" s="2">
        <v>0.1275105301259</v>
      </c>
      <c r="AH1511" s="3">
        <v>-0.39423838261553</v>
      </c>
      <c r="AI1511" s="2">
        <v>-0.2101982404792344</v>
      </c>
      <c r="AJ1511" s="3">
        <v>0.2101982404792343</v>
      </c>
      <c r="AK1511" s="2">
        <v>0.344116640421794</v>
      </c>
      <c r="AL1511" s="3">
        <v>-0.344116640421794</v>
      </c>
      <c r="AM1511" s="2">
        <v>-0.004143951102031859</v>
      </c>
      <c r="AN1511" s="3">
        <v>0.0008165282367027273</v>
      </c>
      <c r="AO1511" s="2">
        <v>0.0895154068269623</v>
      </c>
      <c r="AP1511" s="3">
        <v>0.03187122916578433</v>
      </c>
      <c r="AQ1511" s="2">
        <v>0.0956410280954606</v>
      </c>
      <c r="AR1511" s="3">
        <v>-0.06187973622632438</v>
      </c>
      <c r="AS1511" s="2">
        <v>0.1091710704072957</v>
      </c>
      <c r="AT1511" s="3">
        <v>-0.07374634900373883</v>
      </c>
      <c r="AU1511" s="2">
        <v>0.0446920463491523</v>
      </c>
      <c r="AV1511" s="3">
        <v>-0.05619613513940504</v>
      </c>
      <c r="AW1511" s="2">
        <v>0.3259161982915</v>
      </c>
      <c r="AX1511" s="3">
        <v>-0.5830608135373875</v>
      </c>
      <c r="AY1511" s="2">
        <v>0.5972828545800637</v>
      </c>
      <c r="AZ1511" s="3">
        <v>0.1210921089122932</v>
      </c>
      <c r="BA1511" s="2">
        <v>-0.03934154064541266</v>
      </c>
      <c r="BB1511" s="3">
        <v>-0.09527256909239035</v>
      </c>
      <c r="BC1511" s="2">
        <v>0.1265151231423715</v>
      </c>
      <c r="BD1511" s="3">
        <v>-0.2504885838534846</v>
      </c>
      <c r="BE1511" s="2">
        <v>0.2812483978697448</v>
      </c>
      <c r="BF1511" s="3">
        <v>-0.1640384540017114</v>
      </c>
      <c r="BG1511" s="2">
        <v>0.148593348075725</v>
      </c>
      <c r="BH1511" s="3">
        <v>-0.3651918583156504</v>
      </c>
      <c r="BI1511" s="2">
        <v>-0.331285676245784</v>
      </c>
      <c r="BJ1511" s="3">
        <v>0.3199909290731179</v>
      </c>
      <c r="BK1511" s="2">
        <v>0.3149104179168188</v>
      </c>
      <c r="BL1511" s="3">
        <v>-0.1089884569659012</v>
      </c>
      <c r="BM1511" s="2">
        <v>0.5374559606463555</v>
      </c>
      <c r="BN1511" s="3">
        <v>0.08717603350595989</v>
      </c>
      <c r="BO1511" s="2">
        <v>-0.3673444808966302</v>
      </c>
      <c r="BP1511" s="3">
        <v>0.3673444808966302</v>
      </c>
      <c r="BQ1511" s="2">
        <v>-0.07270384034188163</v>
      </c>
      <c r="BR1511" s="3">
        <v>0.04848865600941355</v>
      </c>
      <c r="BS1511" s="2">
        <v>-0.2028945189330655</v>
      </c>
      <c r="BT1511" s="3">
        <v>0.3155049545989292</v>
      </c>
      <c r="BU1511" s="2">
        <v>0.08154885337620417</v>
      </c>
      <c r="BV1511" s="3">
        <v>-0.05037493580539173</v>
      </c>
      <c r="BW1511" s="2">
        <v>-0.3377106494924501</v>
      </c>
      <c r="BX1511" s="3">
        <v>0.3166785338233789</v>
      </c>
      <c r="BY1511" s="2">
        <v>0.246054867098007</v>
      </c>
      <c r="BZ1511" s="3">
        <v>-0.2460548670980069</v>
      </c>
      <c r="CA1511" s="2">
        <v>0</v>
      </c>
      <c r="CB1511" s="3">
        <v>0</v>
      </c>
      <c r="CC1511" s="2">
        <v>0</v>
      </c>
      <c r="CD1511" s="3">
        <v>0</v>
      </c>
      <c r="CE1511" s="2">
        <v>-0.02239686445051053</v>
      </c>
      <c r="CF1511" s="3">
        <v>-0.1170766198690727</v>
      </c>
      <c r="CG1511" s="2">
        <v>-0.2015636663939042</v>
      </c>
      <c r="CH1511" s="3">
        <v>-0.1091553750271223</v>
      </c>
      <c r="CI1511" s="2">
        <v>-0.168148635143397</v>
      </c>
      <c r="CJ1511" s="3">
        <v>-0.004012697768918661</v>
      </c>
      <c r="CK1511" s="2">
        <v>0.6483986449947821</v>
      </c>
      <c r="CL1511" s="3">
        <v>-0.2332333991844212</v>
      </c>
      <c r="CM1511" s="2">
        <v>0.2148441697145837</v>
      </c>
      <c r="CN1511" s="3">
        <v>-0.0381095460366869</v>
      </c>
      <c r="CO1511" s="2">
        <v>0.2064756662034111</v>
      </c>
      <c r="CP1511" s="3">
        <v>-0.206475666203411</v>
      </c>
      <c r="CQ1511" s="2">
        <v>0.2750248443455549</v>
      </c>
      <c r="CR1511" s="3">
        <v>-0.2750248443455549</v>
      </c>
      <c r="CS1511" s="2">
        <v>0.3183917181462826</v>
      </c>
      <c r="CT1511" s="3">
        <v>-0.3150642952809534</v>
      </c>
      <c r="CU1511" s="2">
        <v>0.2602961118676249</v>
      </c>
      <c r="CV1511" s="3">
        <v>-0.4068474090623792</v>
      </c>
      <c r="CW1511" s="2">
        <v>-0.03025070806353993</v>
      </c>
      <c r="CX1511" s="3">
        <v>0.06422613720094321</v>
      </c>
      <c r="CY1511" s="2">
        <v>0.2809141253727746</v>
      </c>
      <c r="CZ1511" s="3">
        <v>-0.2285523086584469</v>
      </c>
      <c r="DA1511" s="2">
        <v>0.5119702841539105</v>
      </c>
      <c r="DB1511" s="3">
        <v>-0.5119702841539104</v>
      </c>
      <c r="DC1511" s="2">
        <v>0.7964041746431565</v>
      </c>
      <c r="DD1511" s="3">
        <v>-0.7964041746431564</v>
      </c>
      <c r="DE1511" s="2">
        <v>0.5294121189574483</v>
      </c>
      <c r="DF1511" s="3">
        <v>-0.5294121189574483</v>
      </c>
      <c r="DG1511" s="2">
        <v>-0.04816351700957372</v>
      </c>
      <c r="DH1511" s="3">
        <v>-0.1907645052271936</v>
      </c>
      <c r="DI1511" s="2">
        <v>1.522701040204481</v>
      </c>
      <c r="DJ1511" s="3">
        <v>-0.738384935406204</v>
      </c>
      <c r="DK1511" s="2">
        <v>-0.5293644100993368</v>
      </c>
      <c r="DL1511" s="3">
        <v>0.1905143140581688</v>
      </c>
    </row>
    <row r="1512" spans="3:116">
      <c r="C1512" t="s">
        <v>1502</v>
      </c>
      <c r="D1512" t="s">
        <v>3311</v>
      </c>
      <c r="E1512" t="s">
        <v>3719</v>
      </c>
      <c r="F1512" s="1" t="s">
        <v>1502</v>
      </c>
      <c r="G1512" s="2">
        <v>-0.02010032454790355</v>
      </c>
      <c r="H1512" s="3">
        <v>-0.09303980972956796</v>
      </c>
      <c r="I1512" s="2">
        <v>0.008033311293096234</v>
      </c>
      <c r="J1512" s="3">
        <v>-0.01011351294220377</v>
      </c>
      <c r="K1512" s="2">
        <v>-0.003985132755220461</v>
      </c>
      <c r="L1512" s="3">
        <v>0.2404948073240805</v>
      </c>
      <c r="M1512" s="2">
        <v>-0.0788184636185244</v>
      </c>
      <c r="N1512" s="3">
        <v>-0.1773092310602187</v>
      </c>
      <c r="O1512" s="2">
        <v>0.00365979927474104</v>
      </c>
      <c r="P1512" s="3">
        <v>0.1321331923996537</v>
      </c>
      <c r="Q1512" s="2">
        <v>0.0009900518592378677</v>
      </c>
      <c r="R1512" s="3">
        <v>-0.1185308754537709</v>
      </c>
      <c r="S1512" s="2">
        <v>-0.2968500934680758</v>
      </c>
      <c r="T1512" s="3">
        <v>0.1564474117613179</v>
      </c>
      <c r="U1512" s="2">
        <v>-0.05729352239837713</v>
      </c>
      <c r="V1512" s="3">
        <v>-0.133371585976549</v>
      </c>
      <c r="W1512" s="2">
        <v>0.003567310493179955</v>
      </c>
      <c r="X1512" s="3">
        <v>0.02158686435763416</v>
      </c>
      <c r="Y1512" s="2">
        <v>0.1533751707405334</v>
      </c>
      <c r="Z1512" s="3">
        <v>-0.1906472343804001</v>
      </c>
      <c r="AA1512" s="2">
        <v>0.2935002731621552</v>
      </c>
      <c r="AB1512" s="3">
        <v>-0.1190304544787753</v>
      </c>
      <c r="AC1512" s="2">
        <v>0.08191298198918913</v>
      </c>
      <c r="AD1512" s="3">
        <v>-0.002327855923480528</v>
      </c>
      <c r="AE1512" s="2">
        <v>-0.1611459438349272</v>
      </c>
      <c r="AF1512" s="3">
        <v>-0.002999077538110506</v>
      </c>
      <c r="AG1512" s="2">
        <v>-0.552398999148744</v>
      </c>
      <c r="AH1512" s="3">
        <v>-0.09577479625703722</v>
      </c>
      <c r="AI1512" s="2">
        <v>-0.05439250547415977</v>
      </c>
      <c r="AJ1512" s="3">
        <v>0.1641164136919761</v>
      </c>
      <c r="AK1512" s="2">
        <v>0.2004713889060621</v>
      </c>
      <c r="AL1512" s="3">
        <v>-0.1967628027092669</v>
      </c>
      <c r="AM1512" s="2">
        <v>0.1326159458436607</v>
      </c>
      <c r="AN1512" s="3">
        <v>0.001880683131799671</v>
      </c>
      <c r="AO1512" s="2">
        <v>0.1532636376666041</v>
      </c>
      <c r="AP1512" s="3">
        <v>-0.07000610428091729</v>
      </c>
      <c r="AQ1512" s="2">
        <v>0.175813453523289</v>
      </c>
      <c r="AR1512" s="3">
        <v>-0.09369275393418905</v>
      </c>
      <c r="AS1512" s="2">
        <v>0.07493854888337949</v>
      </c>
      <c r="AT1512" s="3">
        <v>-0.07298690488518322</v>
      </c>
      <c r="AU1512" s="2">
        <v>0.0936918200413963</v>
      </c>
      <c r="AV1512" s="3">
        <v>0.1879559292782186</v>
      </c>
      <c r="AW1512" s="2">
        <v>-0.1456622490219871</v>
      </c>
      <c r="AX1512" s="3">
        <v>0.1106469193240892</v>
      </c>
      <c r="AY1512" s="2">
        <v>0.04518939684176215</v>
      </c>
      <c r="AZ1512" s="3">
        <v>0.1436106030962951</v>
      </c>
      <c r="BA1512" s="2">
        <v>-0.06528012620590873</v>
      </c>
      <c r="BB1512" s="3">
        <v>-0.01678250790462146</v>
      </c>
      <c r="BC1512" s="2">
        <v>0.08873588205126665</v>
      </c>
      <c r="BD1512" s="3">
        <v>-0.2039136585844931</v>
      </c>
      <c r="BE1512" s="2">
        <v>-0.04401005331057281</v>
      </c>
      <c r="BF1512" s="3">
        <v>0.1004229920197182</v>
      </c>
      <c r="BG1512" s="2">
        <v>0.1768690604937704</v>
      </c>
      <c r="BH1512" s="3">
        <v>-0.2498041934884898</v>
      </c>
      <c r="BI1512" s="2">
        <v>-0.200189058681729</v>
      </c>
      <c r="BJ1512" s="3">
        <v>-0.1071152568951382</v>
      </c>
      <c r="BK1512" s="2">
        <v>-0.0607353392626155</v>
      </c>
      <c r="BL1512" s="3">
        <v>0.0939688762008408</v>
      </c>
      <c r="BM1512" s="2">
        <v>0.2711420161515282</v>
      </c>
      <c r="BN1512" s="3">
        <v>-0.07224437457520208</v>
      </c>
      <c r="BO1512" s="2">
        <v>-0.1993895746857471</v>
      </c>
      <c r="BP1512" s="3">
        <v>0.2209441477850453</v>
      </c>
      <c r="BQ1512" s="2">
        <v>-0.2328714103103548</v>
      </c>
      <c r="BR1512" s="3">
        <v>-0.03738031935853969</v>
      </c>
      <c r="BS1512" s="2">
        <v>-0.1341794988295859</v>
      </c>
      <c r="BT1512" s="3">
        <v>0.2307500492120408</v>
      </c>
      <c r="BU1512" s="2">
        <v>0.1510666516028035</v>
      </c>
      <c r="BV1512" s="3">
        <v>0.01394054227934013</v>
      </c>
      <c r="BW1512" s="2">
        <v>0.4421850734821577</v>
      </c>
      <c r="BX1512" s="3">
        <v>1.316716623855732</v>
      </c>
      <c r="BY1512" s="2">
        <v>0.4139590720216596</v>
      </c>
      <c r="BZ1512" s="3">
        <v>0.2855113742386028</v>
      </c>
      <c r="CA1512" s="2">
        <v>-0.1866093629154937</v>
      </c>
      <c r="CB1512" s="3">
        <v>0.1053287643280922</v>
      </c>
      <c r="CC1512" s="2">
        <v>0</v>
      </c>
      <c r="CD1512" s="3">
        <v>0</v>
      </c>
      <c r="CE1512" s="2">
        <v>0.235854824453383</v>
      </c>
      <c r="CF1512" s="3">
        <v>-0.3476597313734138</v>
      </c>
      <c r="CG1512" s="2">
        <v>0.2755072169561291</v>
      </c>
      <c r="CH1512" s="3">
        <v>-0.1236192198347065</v>
      </c>
      <c r="CI1512" s="2">
        <v>0.06873514096532245</v>
      </c>
      <c r="CJ1512" s="3">
        <v>-0.04998941935469403</v>
      </c>
      <c r="CK1512" s="2">
        <v>0.1967206169363758</v>
      </c>
      <c r="CL1512" s="3">
        <v>-0.4552587089968577</v>
      </c>
      <c r="CM1512" s="2">
        <v>-0.04919491242725787</v>
      </c>
      <c r="CN1512" s="3">
        <v>-0.04086892514448391</v>
      </c>
      <c r="CO1512" s="2">
        <v>0.3149500289847463</v>
      </c>
      <c r="CP1512" s="3">
        <v>-0.2956917136741947</v>
      </c>
      <c r="CQ1512" s="2">
        <v>0.1703035878686632</v>
      </c>
      <c r="CR1512" s="3">
        <v>-0.1049148412230841</v>
      </c>
      <c r="CS1512" s="2">
        <v>0.07399049851947757</v>
      </c>
      <c r="CT1512" s="3">
        <v>-0.03502287117889186</v>
      </c>
      <c r="CU1512" s="2">
        <v>0.2228408502065991</v>
      </c>
      <c r="CV1512" s="3">
        <v>-0.3100926308548345</v>
      </c>
      <c r="CW1512" s="2">
        <v>0.05212777697972742</v>
      </c>
      <c r="CX1512" s="3">
        <v>-0.04266774271868779</v>
      </c>
      <c r="CY1512" s="2">
        <v>-0.05279230992270757</v>
      </c>
      <c r="CZ1512" s="3">
        <v>0.03701849540393576</v>
      </c>
      <c r="DA1512" s="2">
        <v>0.5235878513145946</v>
      </c>
      <c r="DB1512" s="3">
        <v>-0.6331033724159022</v>
      </c>
      <c r="DC1512" s="2">
        <v>0.1771050321235297</v>
      </c>
      <c r="DD1512" s="3">
        <v>-0.4811072938014886</v>
      </c>
      <c r="DE1512" s="2">
        <v>0.2409341505570806</v>
      </c>
      <c r="DF1512" s="3">
        <v>-0.3945634412432737</v>
      </c>
      <c r="DG1512" s="2">
        <v>0.08173788805693297</v>
      </c>
      <c r="DH1512" s="3">
        <v>-0.0836895320551292</v>
      </c>
      <c r="DI1512" s="2">
        <v>0.661459308907801</v>
      </c>
      <c r="DJ1512" s="3">
        <v>-0.7109829486605477</v>
      </c>
      <c r="DK1512" s="2">
        <v>0.01303981681868835</v>
      </c>
      <c r="DL1512" s="3">
        <v>-0.08693428025128598</v>
      </c>
    </row>
    <row r="1513" spans="3:116">
      <c r="C1513" t="s">
        <v>1503</v>
      </c>
      <c r="D1513" t="s">
        <v>3312</v>
      </c>
      <c r="E1513" t="s">
        <v>3895</v>
      </c>
      <c r="F1513" s="1" t="s">
        <v>1503</v>
      </c>
      <c r="G1513" s="2">
        <v>0</v>
      </c>
      <c r="H1513" s="3">
        <v>0</v>
      </c>
      <c r="I1513" s="2">
        <v>0</v>
      </c>
      <c r="J1513" s="3">
        <v>0</v>
      </c>
      <c r="K1513" s="2">
        <v>1.202805656699289</v>
      </c>
      <c r="L1513" s="3">
        <v>-0.9156079549218836</v>
      </c>
      <c r="M1513" s="2">
        <v>0</v>
      </c>
      <c r="N1513" s="3">
        <v>0</v>
      </c>
      <c r="O1513" s="2">
        <v>0.2625845975416135</v>
      </c>
      <c r="P1513" s="3">
        <v>-0.1854071352293452</v>
      </c>
      <c r="Q1513" s="2">
        <v>0</v>
      </c>
      <c r="R1513" s="3">
        <v>0</v>
      </c>
      <c r="S1513" s="2">
        <v>0</v>
      </c>
      <c r="T1513" s="3">
        <v>0</v>
      </c>
      <c r="U1513" s="2">
        <v>0</v>
      </c>
      <c r="V1513" s="3">
        <v>0</v>
      </c>
      <c r="W1513" s="2">
        <v>-0.1670268857035047</v>
      </c>
      <c r="X1513" s="3">
        <v>0.08821548499369281</v>
      </c>
      <c r="Y1513" s="2">
        <v>0</v>
      </c>
      <c r="Z1513" s="3">
        <v>0</v>
      </c>
      <c r="AA1513" s="2">
        <v>0.3247940228447529</v>
      </c>
      <c r="AB1513" s="3">
        <v>-0.4681996417639018</v>
      </c>
      <c r="AC1513" s="2">
        <v>0</v>
      </c>
      <c r="AD1513" s="3">
        <v>0</v>
      </c>
      <c r="AE1513" s="2">
        <v>-0.2128654959385421</v>
      </c>
      <c r="AF1513" s="3">
        <v>0.124836309575724</v>
      </c>
      <c r="AG1513" s="2">
        <v>0</v>
      </c>
      <c r="AH1513" s="3">
        <v>0</v>
      </c>
      <c r="AI1513" s="2">
        <v>0</v>
      </c>
      <c r="AJ1513" s="3">
        <v>0</v>
      </c>
      <c r="AK1513" s="2">
        <v>0</v>
      </c>
      <c r="AL1513" s="3">
        <v>0</v>
      </c>
      <c r="AM1513" s="2">
        <v>-0.1079620404039204</v>
      </c>
      <c r="AN1513" s="3">
        <v>-0.1050894814682169</v>
      </c>
      <c r="AO1513" s="2">
        <v>0.4286775811121239</v>
      </c>
      <c r="AP1513" s="3">
        <v>-0.4921404630421594</v>
      </c>
      <c r="AQ1513" s="2">
        <v>0.8435293443221736</v>
      </c>
      <c r="AR1513" s="3">
        <v>-0.786998762810137</v>
      </c>
      <c r="AS1513" s="2">
        <v>0.8845459728386039</v>
      </c>
      <c r="AT1513" s="3">
        <v>-0.6619053503875222</v>
      </c>
      <c r="AU1513" s="2">
        <v>0.2306714341455841</v>
      </c>
      <c r="AV1513" s="3">
        <v>-0.2754011744483749</v>
      </c>
      <c r="AW1513" s="2">
        <v>0</v>
      </c>
      <c r="AX1513" s="3">
        <v>0</v>
      </c>
      <c r="AY1513" s="2">
        <v>0</v>
      </c>
      <c r="AZ1513" s="3">
        <v>0</v>
      </c>
      <c r="BA1513" s="2">
        <v>0.7396131438676017</v>
      </c>
      <c r="BB1513" s="3">
        <v>-0.4645175221914465</v>
      </c>
      <c r="BC1513" s="2">
        <v>1.717648553637991</v>
      </c>
      <c r="BD1513" s="3">
        <v>-1.728676404247293</v>
      </c>
      <c r="BE1513" s="2">
        <v>1.137030130616007</v>
      </c>
      <c r="BF1513" s="3">
        <v>-1.148928816500202</v>
      </c>
      <c r="BG1513" s="2">
        <v>0.5965316195333012</v>
      </c>
      <c r="BH1513" s="3">
        <v>-0.6276390339892547</v>
      </c>
      <c r="BI1513" s="2">
        <v>0.1370408537243347</v>
      </c>
      <c r="BJ1513" s="3">
        <v>-0.2778702349359004</v>
      </c>
      <c r="BK1513" s="2">
        <v>0.2500360685695128</v>
      </c>
      <c r="BL1513" s="3">
        <v>-0.1829814620954766</v>
      </c>
      <c r="BM1513" s="2">
        <v>0</v>
      </c>
      <c r="BN1513" s="3">
        <v>0</v>
      </c>
      <c r="BO1513" s="2">
        <v>0</v>
      </c>
      <c r="BP1513" s="3">
        <v>0</v>
      </c>
      <c r="BQ1513" s="2">
        <v>-0.02628964492720136</v>
      </c>
      <c r="BR1513" s="3">
        <v>-0.4890763559553015</v>
      </c>
      <c r="BS1513" s="2">
        <v>-0.2234069429859951</v>
      </c>
      <c r="BT1513" s="3">
        <v>0.223406942985995</v>
      </c>
      <c r="BU1513" s="2">
        <v>0.3836531197232235</v>
      </c>
      <c r="BV1513" s="3">
        <v>-0.8018611711896428</v>
      </c>
      <c r="BW1513" s="2">
        <v>0</v>
      </c>
      <c r="BX1513" s="3">
        <v>0</v>
      </c>
      <c r="BY1513" s="2">
        <v>0</v>
      </c>
      <c r="BZ1513" s="3">
        <v>0</v>
      </c>
      <c r="CA1513" s="2">
        <v>0</v>
      </c>
      <c r="CB1513" s="3">
        <v>0</v>
      </c>
      <c r="CC1513" s="2">
        <v>0</v>
      </c>
      <c r="CD1513" s="3">
        <v>0</v>
      </c>
      <c r="CE1513" s="2">
        <v>1.452111484395737</v>
      </c>
      <c r="CF1513" s="3">
        <v>-1.220065725088758</v>
      </c>
      <c r="CG1513" s="2">
        <v>2.530128562921166</v>
      </c>
      <c r="CH1513" s="3">
        <v>-2.096794265379489</v>
      </c>
      <c r="CI1513" s="2">
        <v>0.6695842568685501</v>
      </c>
      <c r="CJ1513" s="3">
        <v>-0.8907587022832064</v>
      </c>
      <c r="CK1513" s="2">
        <v>0</v>
      </c>
      <c r="CL1513" s="3">
        <v>0</v>
      </c>
      <c r="CM1513" s="2">
        <v>0.8527299901323038</v>
      </c>
      <c r="CN1513" s="3">
        <v>2.248252307956531</v>
      </c>
      <c r="CO1513" s="2">
        <v>0</v>
      </c>
      <c r="CP1513" s="3">
        <v>0</v>
      </c>
      <c r="CQ1513" s="2">
        <v>1.947685789298151</v>
      </c>
      <c r="CR1513" s="3">
        <v>-1.788067497298468</v>
      </c>
      <c r="CS1513" s="2">
        <v>1.865486945624711</v>
      </c>
      <c r="CT1513" s="3">
        <v>-1.542979378091185</v>
      </c>
      <c r="CU1513" s="2">
        <v>1.320297725081946</v>
      </c>
      <c r="CV1513" s="3">
        <v>-1.362229993694007</v>
      </c>
      <c r="CW1513" s="2">
        <v>0.2361241897843393</v>
      </c>
      <c r="CX1513" s="3">
        <v>-0.07080982757703921</v>
      </c>
      <c r="CY1513" s="2">
        <v>0.7774866732837518</v>
      </c>
      <c r="CZ1513" s="3">
        <v>5.226701843801473</v>
      </c>
      <c r="DA1513" s="2">
        <v>0</v>
      </c>
      <c r="DB1513" s="3">
        <v>0</v>
      </c>
      <c r="DC1513" s="2">
        <v>3.006014693170207</v>
      </c>
      <c r="DD1513" s="3">
        <v>-3.958945908728979</v>
      </c>
      <c r="DE1513" s="2">
        <v>6.838960920043157</v>
      </c>
      <c r="DF1513" s="3">
        <v>-4.155069027050015</v>
      </c>
      <c r="DG1513" s="2">
        <v>2.593229207381716</v>
      </c>
      <c r="DH1513" s="3">
        <v>-2.928653516019087</v>
      </c>
      <c r="DI1513" s="2">
        <v>3.258907217584792</v>
      </c>
      <c r="DJ1513" s="3">
        <v>-2.923700443382631</v>
      </c>
      <c r="DK1513" s="2">
        <v>2.459954664573387</v>
      </c>
      <c r="DL1513" s="3">
        <v>-2.448926813964085</v>
      </c>
    </row>
    <row r="1514" spans="3:116">
      <c r="C1514" t="s">
        <v>1504</v>
      </c>
      <c r="D1514" t="s">
        <v>3313</v>
      </c>
      <c r="E1514" t="s">
        <v>3907</v>
      </c>
      <c r="F1514" s="1" t="s">
        <v>1504</v>
      </c>
      <c r="G1514" s="2">
        <v>0</v>
      </c>
      <c r="H1514" s="3">
        <v>0</v>
      </c>
      <c r="I1514" s="2">
        <v>0</v>
      </c>
      <c r="J1514" s="3">
        <v>0</v>
      </c>
      <c r="K1514" s="2">
        <v>0.9457435213389839</v>
      </c>
      <c r="L1514" s="3">
        <v>-0.7733205151486189</v>
      </c>
      <c r="M1514" s="2">
        <v>0</v>
      </c>
      <c r="N1514" s="3">
        <v>0</v>
      </c>
      <c r="O1514" s="2">
        <v>0.3532874702907062</v>
      </c>
      <c r="P1514" s="3">
        <v>-0.2523211688455451</v>
      </c>
      <c r="Q1514" s="2">
        <v>0</v>
      </c>
      <c r="R1514" s="3">
        <v>0</v>
      </c>
      <c r="S1514" s="2">
        <v>0</v>
      </c>
      <c r="T1514" s="3">
        <v>0</v>
      </c>
      <c r="U1514" s="2">
        <v>0</v>
      </c>
      <c r="V1514" s="3">
        <v>0</v>
      </c>
      <c r="W1514" s="2">
        <v>-0.8299278639355562</v>
      </c>
      <c r="X1514" s="3">
        <v>-0.4784623133667202</v>
      </c>
      <c r="Y1514" s="2">
        <v>0</v>
      </c>
      <c r="Z1514" s="3">
        <v>0</v>
      </c>
      <c r="AA1514" s="2">
        <v>0.2839108524818237</v>
      </c>
      <c r="AB1514" s="3">
        <v>-0.5939178555738924</v>
      </c>
      <c r="AC1514" s="2">
        <v>0</v>
      </c>
      <c r="AD1514" s="3">
        <v>0</v>
      </c>
      <c r="AE1514" s="2">
        <v>-0.5473783105049507</v>
      </c>
      <c r="AF1514" s="3">
        <v>0.1764173575816838</v>
      </c>
      <c r="AG1514" s="2">
        <v>0</v>
      </c>
      <c r="AH1514" s="3">
        <v>0</v>
      </c>
      <c r="AI1514" s="2">
        <v>0</v>
      </c>
      <c r="AJ1514" s="3">
        <v>0</v>
      </c>
      <c r="AK1514" s="2">
        <v>0</v>
      </c>
      <c r="AL1514" s="3">
        <v>0</v>
      </c>
      <c r="AM1514" s="2">
        <v>-0.1213573679138513</v>
      </c>
      <c r="AN1514" s="3">
        <v>0.0561496598027352</v>
      </c>
      <c r="AO1514" s="2">
        <v>0.2230134283445531</v>
      </c>
      <c r="AP1514" s="3">
        <v>-0.1268688845346644</v>
      </c>
      <c r="AQ1514" s="2">
        <v>0.6567037796195345</v>
      </c>
      <c r="AR1514" s="3">
        <v>-0.5214277825045853</v>
      </c>
      <c r="AS1514" s="2">
        <v>0.3148028444534968</v>
      </c>
      <c r="AT1514" s="3">
        <v>-0.3953640736788695</v>
      </c>
      <c r="AU1514" s="2">
        <v>-0.1020513141322042</v>
      </c>
      <c r="AV1514" s="3">
        <v>0.2219855883028987</v>
      </c>
      <c r="AW1514" s="2">
        <v>0</v>
      </c>
      <c r="AX1514" s="3">
        <v>0</v>
      </c>
      <c r="AY1514" s="2">
        <v>0</v>
      </c>
      <c r="AZ1514" s="3">
        <v>0</v>
      </c>
      <c r="BA1514" s="2">
        <v>0.06414596648845489</v>
      </c>
      <c r="BB1514" s="3">
        <v>-0.04273286259724634</v>
      </c>
      <c r="BC1514" s="2">
        <v>1.752546159475153</v>
      </c>
      <c r="BD1514" s="3">
        <v>-1.689297979385289</v>
      </c>
      <c r="BE1514" s="2">
        <v>0.620880362612414</v>
      </c>
      <c r="BF1514" s="3">
        <v>-0.6422934665036223</v>
      </c>
      <c r="BG1514" s="2">
        <v>1.342869933013848</v>
      </c>
      <c r="BH1514" s="3">
        <v>-1.124588417523027</v>
      </c>
      <c r="BI1514" s="2">
        <v>0.3632064429194132</v>
      </c>
      <c r="BJ1514" s="3">
        <v>-0.01923339620006703</v>
      </c>
      <c r="BK1514" s="2">
        <v>0.4015978651853084</v>
      </c>
      <c r="BL1514" s="3">
        <v>-0.4894190945984716</v>
      </c>
      <c r="BM1514" s="2">
        <v>0</v>
      </c>
      <c r="BN1514" s="3">
        <v>0</v>
      </c>
      <c r="BO1514" s="2">
        <v>0</v>
      </c>
      <c r="BP1514" s="3">
        <v>0</v>
      </c>
      <c r="BQ1514" s="2">
        <v>0.006317212839811188</v>
      </c>
      <c r="BR1514" s="3">
        <v>-0.5382491420355719</v>
      </c>
      <c r="BS1514" s="2">
        <v>-0.4986995800482533</v>
      </c>
      <c r="BT1514" s="3">
        <v>0.3027079031899739</v>
      </c>
      <c r="BU1514" s="2">
        <v>0</v>
      </c>
      <c r="BV1514" s="3">
        <v>0</v>
      </c>
      <c r="BW1514" s="2">
        <v>0</v>
      </c>
      <c r="BX1514" s="3">
        <v>0</v>
      </c>
      <c r="BY1514" s="2">
        <v>0</v>
      </c>
      <c r="BZ1514" s="3">
        <v>0</v>
      </c>
      <c r="CA1514" s="2">
        <v>0</v>
      </c>
      <c r="CB1514" s="3">
        <v>0</v>
      </c>
      <c r="CC1514" s="2">
        <v>0</v>
      </c>
      <c r="CD1514" s="3">
        <v>0</v>
      </c>
      <c r="CE1514" s="2">
        <v>2.318914190317943</v>
      </c>
      <c r="CF1514" s="3">
        <v>-0.8579224033617903</v>
      </c>
      <c r="CG1514" s="2">
        <v>2.642055768779792</v>
      </c>
      <c r="CH1514" s="3">
        <v>-2.340455476826707</v>
      </c>
      <c r="CI1514" s="2">
        <v>1.341997698000326</v>
      </c>
      <c r="CJ1514" s="3">
        <v>-1.786932878283842</v>
      </c>
      <c r="CK1514" s="2">
        <v>0</v>
      </c>
      <c r="CL1514" s="3">
        <v>0</v>
      </c>
      <c r="CM1514" s="2">
        <v>0.2428654648151534</v>
      </c>
      <c r="CN1514" s="3">
        <v>-1.826891771042126</v>
      </c>
      <c r="CO1514" s="2">
        <v>0</v>
      </c>
      <c r="CP1514" s="3">
        <v>0</v>
      </c>
      <c r="CQ1514" s="2">
        <v>1.90482039478475</v>
      </c>
      <c r="CR1514" s="3">
        <v>-2.047762563456476</v>
      </c>
      <c r="CS1514" s="2">
        <v>1.48938940619202</v>
      </c>
      <c r="CT1514" s="3">
        <v>-1.732142032494064</v>
      </c>
      <c r="CU1514" s="2">
        <v>2.032456310938711</v>
      </c>
      <c r="CV1514" s="3">
        <v>-1.576006734072432</v>
      </c>
      <c r="CW1514" s="2">
        <v>-0.6538296426559612</v>
      </c>
      <c r="CX1514" s="3">
        <v>-1.247121733060099</v>
      </c>
      <c r="CY1514" s="2">
        <v>1.71526593801208</v>
      </c>
      <c r="CZ1514" s="3">
        <v>-1.366415970076269</v>
      </c>
      <c r="DA1514" s="2">
        <v>0</v>
      </c>
      <c r="DB1514" s="3">
        <v>0</v>
      </c>
      <c r="DC1514" s="2">
        <v>5.572022975004209</v>
      </c>
      <c r="DD1514" s="3">
        <v>-3.824651051097077</v>
      </c>
      <c r="DE1514" s="2">
        <v>3.921879039783692</v>
      </c>
      <c r="DF1514" s="3">
        <v>-3.678443232439283</v>
      </c>
      <c r="DG1514" s="2">
        <v>2.990379156011576</v>
      </c>
      <c r="DH1514" s="3">
        <v>-2.853072104773253</v>
      </c>
      <c r="DI1514" s="2">
        <v>3.864914161133947</v>
      </c>
      <c r="DJ1514" s="3">
        <v>-3.92023171722689</v>
      </c>
      <c r="DK1514" s="2">
        <v>1.89401007763816</v>
      </c>
      <c r="DL1514" s="3">
        <v>-2.050999694481989</v>
      </c>
    </row>
    <row r="1515" spans="3:116">
      <c r="C1515" t="s">
        <v>1505</v>
      </c>
      <c r="D1515" t="s">
        <v>3314</v>
      </c>
      <c r="E1515" t="s">
        <v>3895</v>
      </c>
      <c r="F1515" s="1" t="s">
        <v>1505</v>
      </c>
      <c r="G1515" s="2">
        <v>0</v>
      </c>
      <c r="H1515" s="3">
        <v>0</v>
      </c>
      <c r="I1515" s="2">
        <v>0</v>
      </c>
      <c r="J1515" s="3">
        <v>0</v>
      </c>
      <c r="K1515" s="2">
        <v>0.8027522845128534</v>
      </c>
      <c r="L1515" s="3">
        <v>-0.9113952768589881</v>
      </c>
      <c r="M1515" s="2">
        <v>0</v>
      </c>
      <c r="N1515" s="3">
        <v>0</v>
      </c>
      <c r="O1515" s="2">
        <v>0.2542065514015378</v>
      </c>
      <c r="P1515" s="3">
        <v>-0.1645339932546153</v>
      </c>
      <c r="Q1515" s="2">
        <v>0</v>
      </c>
      <c r="R1515" s="3">
        <v>0</v>
      </c>
      <c r="S1515" s="2">
        <v>0</v>
      </c>
      <c r="T1515" s="3">
        <v>0</v>
      </c>
      <c r="U1515" s="2">
        <v>0</v>
      </c>
      <c r="V1515" s="3">
        <v>0</v>
      </c>
      <c r="W1515" s="2">
        <v>0.06125172328213806</v>
      </c>
      <c r="X1515" s="3">
        <v>0.02583641653509319</v>
      </c>
      <c r="Y1515" s="2">
        <v>0</v>
      </c>
      <c r="Z1515" s="3">
        <v>0</v>
      </c>
      <c r="AA1515" s="2">
        <v>0.1953111001761473</v>
      </c>
      <c r="AB1515" s="3">
        <v>-0.5071496946694668</v>
      </c>
      <c r="AC1515" s="2">
        <v>0</v>
      </c>
      <c r="AD1515" s="3">
        <v>0</v>
      </c>
      <c r="AE1515" s="2">
        <v>0.1788125310270288</v>
      </c>
      <c r="AF1515" s="3">
        <v>0.2227604333087548</v>
      </c>
      <c r="AG1515" s="2">
        <v>0</v>
      </c>
      <c r="AH1515" s="3">
        <v>0</v>
      </c>
      <c r="AI1515" s="2">
        <v>0</v>
      </c>
      <c r="AJ1515" s="3">
        <v>0</v>
      </c>
      <c r="AK1515" s="2">
        <v>0</v>
      </c>
      <c r="AL1515" s="3">
        <v>0</v>
      </c>
      <c r="AM1515" s="2">
        <v>0.05892186294833979</v>
      </c>
      <c r="AN1515" s="3">
        <v>0.1725089758500294</v>
      </c>
      <c r="AO1515" s="2">
        <v>0.9139680138171741</v>
      </c>
      <c r="AP1515" s="3">
        <v>-0.3439904868457339</v>
      </c>
      <c r="AQ1515" s="2">
        <v>0.5397658078978972</v>
      </c>
      <c r="AR1515" s="3">
        <v>-0.6453602448631033</v>
      </c>
      <c r="AS1515" s="2">
        <v>0.3914092093964013</v>
      </c>
      <c r="AT1515" s="3">
        <v>-0.3586792673138595</v>
      </c>
      <c r="AU1515" s="2">
        <v>0.5235192874503333</v>
      </c>
      <c r="AV1515" s="3">
        <v>-0.1415195320962222</v>
      </c>
      <c r="AW1515" s="2">
        <v>0</v>
      </c>
      <c r="AX1515" s="3">
        <v>0</v>
      </c>
      <c r="AY1515" s="2">
        <v>0</v>
      </c>
      <c r="AZ1515" s="3">
        <v>0</v>
      </c>
      <c r="BA1515" s="2">
        <v>0.7222489283891492</v>
      </c>
      <c r="BB1515" s="3">
        <v>-0.6784906537504001</v>
      </c>
      <c r="BC1515" s="2">
        <v>1.433431583750945</v>
      </c>
      <c r="BD1515" s="3">
        <v>-1.122907263165643</v>
      </c>
      <c r="BE1515" s="2">
        <v>0.9890466946663043</v>
      </c>
      <c r="BF1515" s="3">
        <v>-0.7726962881522715</v>
      </c>
      <c r="BG1515" s="2">
        <v>0.6727404286968856</v>
      </c>
      <c r="BH1515" s="3">
        <v>-0.8659761766496693</v>
      </c>
      <c r="BI1515" s="2">
        <v>-0.6012925680375084</v>
      </c>
      <c r="BJ1515" s="3">
        <v>-0.1647970737168865</v>
      </c>
      <c r="BK1515" s="2">
        <v>0.02073991002736495</v>
      </c>
      <c r="BL1515" s="3">
        <v>0.4627805716356745</v>
      </c>
      <c r="BM1515" s="2">
        <v>0</v>
      </c>
      <c r="BN1515" s="3">
        <v>0</v>
      </c>
      <c r="BO1515" s="2">
        <v>0</v>
      </c>
      <c r="BP1515" s="3">
        <v>0</v>
      </c>
      <c r="BQ1515" s="2">
        <v>-0.08036539205271112</v>
      </c>
      <c r="BR1515" s="3">
        <v>0.05769502502573906</v>
      </c>
      <c r="BS1515" s="2">
        <v>-0.8034581338257378</v>
      </c>
      <c r="BT1515" s="3">
        <v>0.349268264095902</v>
      </c>
      <c r="BU1515" s="2">
        <v>0.4964269879770778</v>
      </c>
      <c r="BV1515" s="3">
        <v>-0.6175943127250485</v>
      </c>
      <c r="BW1515" s="2">
        <v>0</v>
      </c>
      <c r="BX1515" s="3">
        <v>0</v>
      </c>
      <c r="BY1515" s="2">
        <v>0</v>
      </c>
      <c r="BZ1515" s="3">
        <v>0</v>
      </c>
      <c r="CA1515" s="2">
        <v>0</v>
      </c>
      <c r="CB1515" s="3">
        <v>0</v>
      </c>
      <c r="CC1515" s="2">
        <v>0</v>
      </c>
      <c r="CD1515" s="3">
        <v>0</v>
      </c>
      <c r="CE1515" s="2">
        <v>1.204124394186017</v>
      </c>
      <c r="CF1515" s="3">
        <v>-1.435724325141399</v>
      </c>
      <c r="CG1515" s="2">
        <v>1.91683336654615</v>
      </c>
      <c r="CH1515" s="3">
        <v>-2.226919155644003</v>
      </c>
      <c r="CI1515" s="2">
        <v>0.683382819468613</v>
      </c>
      <c r="CJ1515" s="3">
        <v>-0.9439258213997712</v>
      </c>
      <c r="CK1515" s="2">
        <v>0</v>
      </c>
      <c r="CL1515" s="3">
        <v>0</v>
      </c>
      <c r="CM1515" s="2">
        <v>0.536030873673379</v>
      </c>
      <c r="CN1515" s="3">
        <v>-0.3246982523488683</v>
      </c>
      <c r="CO1515" s="2">
        <v>0</v>
      </c>
      <c r="CP1515" s="3">
        <v>0</v>
      </c>
      <c r="CQ1515" s="2">
        <v>1.449136840422695</v>
      </c>
      <c r="CR1515" s="3">
        <v>-1.29744255352618</v>
      </c>
      <c r="CS1515" s="2">
        <v>-0.1552891896781987</v>
      </c>
      <c r="CT1515" s="3">
        <v>-0.4688667864156944</v>
      </c>
      <c r="CU1515" s="2">
        <v>0.8695240299657571</v>
      </c>
      <c r="CV1515" s="3">
        <v>-0.71656953900841</v>
      </c>
      <c r="CW1515" s="2">
        <v>0.1757010268077238</v>
      </c>
      <c r="CX1515" s="3">
        <v>-0.3652581459020208</v>
      </c>
      <c r="CY1515" s="2">
        <v>0.5565954018923355</v>
      </c>
      <c r="CZ1515" s="3">
        <v>-0.7595740692185644</v>
      </c>
      <c r="DA1515" s="2">
        <v>0</v>
      </c>
      <c r="DB1515" s="3">
        <v>0</v>
      </c>
      <c r="DC1515" s="2">
        <v>3.122924551523939</v>
      </c>
      <c r="DD1515" s="3">
        <v>-5.634702060416255</v>
      </c>
      <c r="DE1515" s="2">
        <v>4.691535551042763</v>
      </c>
      <c r="DF1515" s="3">
        <v>-3.053154294235373</v>
      </c>
      <c r="DG1515" s="2">
        <v>2.402302962962042</v>
      </c>
      <c r="DH1515" s="3">
        <v>-2.15015475243015</v>
      </c>
      <c r="DI1515" s="2">
        <v>2.891529107692</v>
      </c>
      <c r="DJ1515" s="3">
        <v>-3.526341747602026</v>
      </c>
      <c r="DK1515" s="2">
        <v>1.836929614448425</v>
      </c>
      <c r="DL1515" s="3">
        <v>-1.836929614448425</v>
      </c>
    </row>
    <row r="1516" spans="3:116">
      <c r="C1516" t="s">
        <v>1506</v>
      </c>
      <c r="D1516" t="s">
        <v>3315</v>
      </c>
      <c r="E1516" t="s">
        <v>3895</v>
      </c>
      <c r="F1516" s="1" t="s">
        <v>1506</v>
      </c>
      <c r="G1516" s="2">
        <v>0</v>
      </c>
      <c r="H1516" s="3">
        <v>0</v>
      </c>
      <c r="I1516" s="2">
        <v>0</v>
      </c>
      <c r="J1516" s="3">
        <v>0</v>
      </c>
      <c r="K1516" s="2">
        <v>0.8118798608358564</v>
      </c>
      <c r="L1516" s="3">
        <v>-0.8118798608358562</v>
      </c>
      <c r="M1516" s="2">
        <v>0</v>
      </c>
      <c r="N1516" s="3">
        <v>0</v>
      </c>
      <c r="O1516" s="2">
        <v>-0.2291520541471252</v>
      </c>
      <c r="P1516" s="3">
        <v>0.2291520541471252</v>
      </c>
      <c r="Q1516" s="2">
        <v>0</v>
      </c>
      <c r="R1516" s="3">
        <v>0</v>
      </c>
      <c r="S1516" s="2">
        <v>0</v>
      </c>
      <c r="T1516" s="3">
        <v>0</v>
      </c>
      <c r="U1516" s="2">
        <v>0</v>
      </c>
      <c r="V1516" s="3">
        <v>0</v>
      </c>
      <c r="W1516" s="2">
        <v>-0.2357047132354826</v>
      </c>
      <c r="X1516" s="3">
        <v>0.2357047132354826</v>
      </c>
      <c r="Y1516" s="2">
        <v>0</v>
      </c>
      <c r="Z1516" s="3">
        <v>0</v>
      </c>
      <c r="AA1516" s="2">
        <v>-0.006341815536294823</v>
      </c>
      <c r="AB1516" s="3">
        <v>-0.6720341948055246</v>
      </c>
      <c r="AC1516" s="2">
        <v>0</v>
      </c>
      <c r="AD1516" s="3">
        <v>0</v>
      </c>
      <c r="AE1516" s="2">
        <v>-0.192839702746947</v>
      </c>
      <c r="AF1516" s="3">
        <v>0.3759495551922183</v>
      </c>
      <c r="AG1516" s="2">
        <v>0</v>
      </c>
      <c r="AH1516" s="3">
        <v>0</v>
      </c>
      <c r="AI1516" s="2">
        <v>0</v>
      </c>
      <c r="AJ1516" s="3">
        <v>0</v>
      </c>
      <c r="AK1516" s="2">
        <v>0</v>
      </c>
      <c r="AL1516" s="3">
        <v>0</v>
      </c>
      <c r="AM1516" s="2">
        <v>-0.3109770958581928</v>
      </c>
      <c r="AN1516" s="3">
        <v>0.06066269813367543</v>
      </c>
      <c r="AO1516" s="2">
        <v>0.3329948296780827</v>
      </c>
      <c r="AP1516" s="3">
        <v>-0.644460637297814</v>
      </c>
      <c r="AQ1516" s="2">
        <v>1.371256255869431</v>
      </c>
      <c r="AR1516" s="3">
        <v>-0.4710586475904393</v>
      </c>
      <c r="AS1516" s="2">
        <v>0</v>
      </c>
      <c r="AT1516" s="3">
        <v>0</v>
      </c>
      <c r="AU1516" s="2">
        <v>0.3223126177038674</v>
      </c>
      <c r="AV1516" s="3">
        <v>-0.3219455229436191</v>
      </c>
      <c r="AW1516" s="2">
        <v>0</v>
      </c>
      <c r="AX1516" s="3">
        <v>0</v>
      </c>
      <c r="AY1516" s="2">
        <v>0</v>
      </c>
      <c r="AZ1516" s="3">
        <v>0</v>
      </c>
      <c r="BA1516" s="2">
        <v>0.8476764657271839</v>
      </c>
      <c r="BB1516" s="3">
        <v>-0.8476764657271838</v>
      </c>
      <c r="BC1516" s="2">
        <v>1.208802231130971</v>
      </c>
      <c r="BD1516" s="3">
        <v>-1.208802231130971</v>
      </c>
      <c r="BE1516" s="2">
        <v>0</v>
      </c>
      <c r="BF1516" s="3">
        <v>0</v>
      </c>
      <c r="BG1516" s="2">
        <v>0</v>
      </c>
      <c r="BH1516" s="3">
        <v>0</v>
      </c>
      <c r="BI1516" s="2">
        <v>0</v>
      </c>
      <c r="BJ1516" s="3">
        <v>0</v>
      </c>
      <c r="BK1516" s="2">
        <v>-0.9423175218442851</v>
      </c>
      <c r="BL1516" s="3">
        <v>0.942317521844285</v>
      </c>
      <c r="BM1516" s="2">
        <v>0</v>
      </c>
      <c r="BN1516" s="3">
        <v>0</v>
      </c>
      <c r="BO1516" s="2">
        <v>0</v>
      </c>
      <c r="BP1516" s="3">
        <v>0</v>
      </c>
      <c r="BQ1516" s="2">
        <v>-0.145995730592836</v>
      </c>
      <c r="BR1516" s="3">
        <v>0.145995730592836</v>
      </c>
      <c r="BS1516" s="2">
        <v>0</v>
      </c>
      <c r="BT1516" s="3">
        <v>0</v>
      </c>
      <c r="BU1516" s="2">
        <v>0.9415804361976233</v>
      </c>
      <c r="BV1516" s="3">
        <v>-0.9415804361976232</v>
      </c>
      <c r="BW1516" s="2">
        <v>0</v>
      </c>
      <c r="BX1516" s="3">
        <v>0</v>
      </c>
      <c r="BY1516" s="2">
        <v>0</v>
      </c>
      <c r="BZ1516" s="3">
        <v>0</v>
      </c>
      <c r="CA1516" s="2">
        <v>0</v>
      </c>
      <c r="CB1516" s="3">
        <v>0</v>
      </c>
      <c r="CC1516" s="2">
        <v>0</v>
      </c>
      <c r="CD1516" s="3">
        <v>0</v>
      </c>
      <c r="CE1516" s="2">
        <v>1.058548142974532</v>
      </c>
      <c r="CF1516" s="3">
        <v>-1.058548142974531</v>
      </c>
      <c r="CG1516" s="2">
        <v>1.647368126491066</v>
      </c>
      <c r="CH1516" s="3">
        <v>-2.105250346233641</v>
      </c>
      <c r="CI1516" s="2">
        <v>0.5972979295249604</v>
      </c>
      <c r="CJ1516" s="3">
        <v>-0.8170176613756919</v>
      </c>
      <c r="CK1516" s="2">
        <v>0</v>
      </c>
      <c r="CL1516" s="3">
        <v>0</v>
      </c>
      <c r="CM1516" s="2">
        <v>0.2248002084850286</v>
      </c>
      <c r="CN1516" s="3">
        <v>-0.2248002084850286</v>
      </c>
      <c r="CO1516" s="2">
        <v>0</v>
      </c>
      <c r="CP1516" s="3">
        <v>0</v>
      </c>
      <c r="CQ1516" s="2">
        <v>1.789404074537973</v>
      </c>
      <c r="CR1516" s="3">
        <v>-1.789404074537973</v>
      </c>
      <c r="CS1516" s="2">
        <v>1.488536365885494</v>
      </c>
      <c r="CT1516" s="3">
        <v>-1.31936246818415</v>
      </c>
      <c r="CU1516" s="2">
        <v>0.111487660964862</v>
      </c>
      <c r="CV1516" s="3">
        <v>-0.111487660964862</v>
      </c>
      <c r="CW1516" s="2">
        <v>0.7807322625061448</v>
      </c>
      <c r="CX1516" s="3">
        <v>-0.7807322625061447</v>
      </c>
      <c r="CY1516" s="2">
        <v>0</v>
      </c>
      <c r="CZ1516" s="3">
        <v>0</v>
      </c>
      <c r="DA1516" s="2">
        <v>0</v>
      </c>
      <c r="DB1516" s="3">
        <v>0</v>
      </c>
      <c r="DC1516" s="2">
        <v>3.297342480165674</v>
      </c>
      <c r="DD1516" s="3">
        <v>-2.59118186764691</v>
      </c>
      <c r="DE1516" s="2">
        <v>4.008326164125218</v>
      </c>
      <c r="DF1516" s="3">
        <v>-4.239001832269546</v>
      </c>
      <c r="DG1516" s="2">
        <v>2.138954118881251</v>
      </c>
      <c r="DH1516" s="3">
        <v>-1.85217802079329</v>
      </c>
      <c r="DI1516" s="2">
        <v>2.273486783846298</v>
      </c>
      <c r="DJ1516" s="3">
        <v>-2.10698752924061</v>
      </c>
      <c r="DK1516" s="2">
        <v>1.819355307468335</v>
      </c>
      <c r="DL1516" s="3">
        <v>-2.286486261431958</v>
      </c>
    </row>
    <row r="1517" spans="3:116">
      <c r="C1517" t="s">
        <v>1507</v>
      </c>
      <c r="D1517" t="s">
        <v>3316</v>
      </c>
      <c r="F1517" s="1" t="s">
        <v>1507</v>
      </c>
      <c r="G1517" s="2">
        <v>-0.4227302261042331</v>
      </c>
      <c r="H1517" s="3">
        <v>0.4233838168509765</v>
      </c>
      <c r="I1517" s="2">
        <v>-0.3181413663821392</v>
      </c>
      <c r="J1517" s="3">
        <v>0.2322514767132362</v>
      </c>
      <c r="K1517" s="2">
        <v>0.09288813328346444</v>
      </c>
      <c r="L1517" s="3">
        <v>-0.1480061402823281</v>
      </c>
      <c r="M1517" s="2">
        <v>-0.5681864048480098</v>
      </c>
      <c r="N1517" s="3">
        <v>0.804831563944522</v>
      </c>
      <c r="O1517" s="2">
        <v>0.0457498131880235</v>
      </c>
      <c r="P1517" s="3">
        <v>-0.08123786721188925</v>
      </c>
      <c r="Q1517" s="2">
        <v>-0.3001242283775767</v>
      </c>
      <c r="R1517" s="3">
        <v>0.3304058374158789</v>
      </c>
      <c r="S1517" s="2">
        <v>-0.1965348078071852</v>
      </c>
      <c r="T1517" s="3">
        <v>0.1862460378117448</v>
      </c>
      <c r="U1517" s="2">
        <v>-0.3977923837331223</v>
      </c>
      <c r="V1517" s="3">
        <v>0.4160846135257472</v>
      </c>
      <c r="W1517" s="2">
        <v>0.009111977978157375</v>
      </c>
      <c r="X1517" s="3">
        <v>-0.08782880663658504</v>
      </c>
      <c r="Y1517" s="2">
        <v>-0.1143588121218846</v>
      </c>
      <c r="Z1517" s="3">
        <v>0.2245193307041828</v>
      </c>
      <c r="AA1517" s="2">
        <v>0.2721335374911328</v>
      </c>
      <c r="AB1517" s="3">
        <v>-0.1956133846243041</v>
      </c>
      <c r="AC1517" s="2">
        <v>-0.5244376739928563</v>
      </c>
      <c r="AD1517" s="3">
        <v>0.7887841138180961</v>
      </c>
      <c r="AE1517" s="2">
        <v>0.07892851008545013</v>
      </c>
      <c r="AF1517" s="3">
        <v>-0.1559491033463161</v>
      </c>
      <c r="AG1517" s="2">
        <v>0.09231048098454042</v>
      </c>
      <c r="AH1517" s="3">
        <v>0.02032977205635954</v>
      </c>
      <c r="AI1517" s="2">
        <v>0.07953071118718034</v>
      </c>
      <c r="AJ1517" s="3">
        <v>-0.02582306678946144</v>
      </c>
      <c r="AK1517" s="2">
        <v>-0.6758538007067252</v>
      </c>
      <c r="AL1517" s="3">
        <v>0.8586177436827628</v>
      </c>
      <c r="AM1517" s="2">
        <v>0.06744705974812208</v>
      </c>
      <c r="AN1517" s="3">
        <v>0.02613909828717929</v>
      </c>
      <c r="AO1517" s="2">
        <v>0.005429392194764168</v>
      </c>
      <c r="AP1517" s="3">
        <v>0.0681314187049448</v>
      </c>
      <c r="AQ1517" s="2">
        <v>0.4761798025276702</v>
      </c>
      <c r="AR1517" s="3">
        <v>-0.4876217228901937</v>
      </c>
      <c r="AS1517" s="2">
        <v>0.07249573904567955</v>
      </c>
      <c r="AT1517" s="3">
        <v>-0.2214642194073239</v>
      </c>
      <c r="AU1517" s="2">
        <v>-0.1523191189688825</v>
      </c>
      <c r="AV1517" s="3">
        <v>0.1263243377204417</v>
      </c>
      <c r="AW1517" s="2">
        <v>0.2586415235458188</v>
      </c>
      <c r="AX1517" s="3">
        <v>-0.3337575266259248</v>
      </c>
      <c r="AY1517" s="2">
        <v>0.04070366763548323</v>
      </c>
      <c r="AZ1517" s="3">
        <v>-0.1823905443184073</v>
      </c>
      <c r="BA1517" s="2">
        <v>-0.3159981926885371</v>
      </c>
      <c r="BB1517" s="3">
        <v>0.1962620888183857</v>
      </c>
      <c r="BC1517" s="2">
        <v>0.3421815756731754</v>
      </c>
      <c r="BD1517" s="3">
        <v>-0.2619211159604254</v>
      </c>
      <c r="BE1517" s="2">
        <v>0.07769437227027313</v>
      </c>
      <c r="BF1517" s="3">
        <v>-0.1276359273103508</v>
      </c>
      <c r="BG1517" s="2">
        <v>0.3395949413554513</v>
      </c>
      <c r="BH1517" s="3">
        <v>-0.431350874140679</v>
      </c>
      <c r="BI1517" s="2">
        <v>-0.8027575429749954</v>
      </c>
      <c r="BJ1517" s="3">
        <v>0.635636312827721</v>
      </c>
      <c r="BK1517" s="2">
        <v>-0.3685150764032378</v>
      </c>
      <c r="BL1517" s="3">
        <v>0.5454303513505966</v>
      </c>
      <c r="BM1517" s="2">
        <v>-0.3604732388856347</v>
      </c>
      <c r="BN1517" s="3">
        <v>0.2936057996406879</v>
      </c>
      <c r="BO1517" s="2">
        <v>-0.7851443653326887</v>
      </c>
      <c r="BP1517" s="3">
        <v>0.4979172186611258</v>
      </c>
      <c r="BQ1517" s="2">
        <v>-0.2578729122386452</v>
      </c>
      <c r="BR1517" s="3">
        <v>0.394571748241741</v>
      </c>
      <c r="BS1517" s="2">
        <v>-1.080599963803138</v>
      </c>
      <c r="BT1517" s="3">
        <v>0.9485026298569806</v>
      </c>
      <c r="BU1517" s="2">
        <v>0.3434403565614868</v>
      </c>
      <c r="BV1517" s="3">
        <v>-0.3551610301131597</v>
      </c>
      <c r="BW1517" s="2">
        <v>-0.04213439165814779</v>
      </c>
      <c r="BX1517" s="3">
        <v>0.06195216953551462</v>
      </c>
      <c r="BY1517" s="2">
        <v>0.656779699240676</v>
      </c>
      <c r="BZ1517" s="3">
        <v>-0.6149827888726879</v>
      </c>
      <c r="CA1517" s="2">
        <v>-0.3478558458271359</v>
      </c>
      <c r="CB1517" s="3">
        <v>0.4531078686492315</v>
      </c>
      <c r="CC1517" s="2">
        <v>0.07599745442908472</v>
      </c>
      <c r="CD1517" s="3">
        <v>-0.2306222842117784</v>
      </c>
      <c r="CE1517" s="2">
        <v>0.3937912599123277</v>
      </c>
      <c r="CF1517" s="3">
        <v>-0.3414224605779767</v>
      </c>
      <c r="CG1517" s="2">
        <v>0.4158316343016436</v>
      </c>
      <c r="CH1517" s="3">
        <v>-0.4158316343016435</v>
      </c>
      <c r="CI1517" s="2">
        <v>-0.4666063517606615</v>
      </c>
      <c r="CJ1517" s="3">
        <v>0.3810556820088575</v>
      </c>
      <c r="CK1517" s="2">
        <v>-0.03053426900056381</v>
      </c>
      <c r="CL1517" s="3">
        <v>0.1547321521748106</v>
      </c>
      <c r="CM1517" s="2">
        <v>-0.3347930516464077</v>
      </c>
      <c r="CN1517" s="3">
        <v>0.3865403420317435</v>
      </c>
      <c r="CO1517" s="2">
        <v>0.1668608243359077</v>
      </c>
      <c r="CP1517" s="3">
        <v>-0.2613603269813244</v>
      </c>
      <c r="CQ1517" s="2">
        <v>1.152142454112921</v>
      </c>
      <c r="CR1517" s="3">
        <v>-1.435705397457322</v>
      </c>
      <c r="CS1517" s="2">
        <v>1.059058453924503</v>
      </c>
      <c r="CT1517" s="3">
        <v>-1.274096850217381</v>
      </c>
      <c r="CU1517" s="2">
        <v>0.4605877993408726</v>
      </c>
      <c r="CV1517" s="3">
        <v>-0.618535678834401</v>
      </c>
      <c r="CW1517" s="2">
        <v>0.4105602375080064</v>
      </c>
      <c r="CX1517" s="3">
        <v>-0.4317279247124756</v>
      </c>
      <c r="CY1517" s="2">
        <v>0.2918485354173277</v>
      </c>
      <c r="CZ1517" s="3">
        <v>-0.3989678832467634</v>
      </c>
      <c r="DA1517" s="2">
        <v>1.507582777225367</v>
      </c>
      <c r="DB1517" s="3">
        <v>-1.455638482274662</v>
      </c>
      <c r="DC1517" s="2">
        <v>2.615659098493808</v>
      </c>
      <c r="DD1517" s="3">
        <v>-2.439566760228781</v>
      </c>
      <c r="DE1517" s="2">
        <v>2.664318743506879</v>
      </c>
      <c r="DF1517" s="3">
        <v>-2.608453321151718</v>
      </c>
      <c r="DG1517" s="2">
        <v>0.8059273959437111</v>
      </c>
      <c r="DH1517" s="3">
        <v>-0.7502891648066743</v>
      </c>
      <c r="DI1517" s="2">
        <v>2.406238143437996</v>
      </c>
      <c r="DJ1517" s="3">
        <v>-2.256615108284282</v>
      </c>
      <c r="DK1517" s="2">
        <v>0.3251350544734191</v>
      </c>
      <c r="DL1517" s="3">
        <v>-0.2801112450410532</v>
      </c>
    </row>
    <row r="1518" spans="3:116">
      <c r="C1518" t="s">
        <v>1508</v>
      </c>
      <c r="D1518" t="s">
        <v>3317</v>
      </c>
      <c r="F1518" s="1" t="s">
        <v>1508</v>
      </c>
      <c r="G1518" s="2">
        <v>0</v>
      </c>
      <c r="H1518" s="3">
        <v>0</v>
      </c>
      <c r="I1518" s="2">
        <v>0</v>
      </c>
      <c r="J1518" s="3">
        <v>0</v>
      </c>
      <c r="K1518" s="2">
        <v>0</v>
      </c>
      <c r="L1518" s="3">
        <v>0</v>
      </c>
      <c r="M1518" s="2">
        <v>0</v>
      </c>
      <c r="N1518" s="3">
        <v>0</v>
      </c>
      <c r="O1518" s="2">
        <v>0</v>
      </c>
      <c r="P1518" s="3">
        <v>0</v>
      </c>
      <c r="Q1518" s="2">
        <v>0</v>
      </c>
      <c r="R1518" s="3">
        <v>0</v>
      </c>
      <c r="S1518" s="2">
        <v>0</v>
      </c>
      <c r="T1518" s="3">
        <v>0</v>
      </c>
      <c r="U1518" s="2">
        <v>0</v>
      </c>
      <c r="V1518" s="3">
        <v>0</v>
      </c>
      <c r="W1518" s="2">
        <v>0</v>
      </c>
      <c r="X1518" s="3">
        <v>0</v>
      </c>
      <c r="Y1518" s="2">
        <v>0</v>
      </c>
      <c r="Z1518" s="3">
        <v>0</v>
      </c>
      <c r="AA1518" s="2">
        <v>0</v>
      </c>
      <c r="AB1518" s="3">
        <v>0</v>
      </c>
      <c r="AC1518" s="2">
        <v>0</v>
      </c>
      <c r="AD1518" s="3">
        <v>0</v>
      </c>
      <c r="AE1518" s="2">
        <v>0</v>
      </c>
      <c r="AF1518" s="3">
        <v>0</v>
      </c>
      <c r="AG1518" s="2">
        <v>0</v>
      </c>
      <c r="AH1518" s="3">
        <v>0</v>
      </c>
      <c r="AI1518" s="2">
        <v>0</v>
      </c>
      <c r="AJ1518" s="3">
        <v>0</v>
      </c>
      <c r="AK1518" s="2">
        <v>0</v>
      </c>
      <c r="AL1518" s="3">
        <v>0</v>
      </c>
      <c r="AM1518" s="2">
        <v>0</v>
      </c>
      <c r="AN1518" s="3">
        <v>0</v>
      </c>
      <c r="AO1518" s="2">
        <v>0</v>
      </c>
      <c r="AP1518" s="3">
        <v>0</v>
      </c>
      <c r="AQ1518" s="2">
        <v>0</v>
      </c>
      <c r="AR1518" s="3">
        <v>0</v>
      </c>
      <c r="AS1518" s="2">
        <v>0</v>
      </c>
      <c r="AT1518" s="3">
        <v>0</v>
      </c>
      <c r="AU1518" s="2">
        <v>0</v>
      </c>
      <c r="AV1518" s="3">
        <v>0</v>
      </c>
      <c r="AW1518" s="2">
        <v>0</v>
      </c>
      <c r="AX1518" s="3">
        <v>0</v>
      </c>
      <c r="AY1518" s="2">
        <v>0</v>
      </c>
      <c r="AZ1518" s="3">
        <v>0</v>
      </c>
      <c r="BA1518" s="2">
        <v>0</v>
      </c>
      <c r="BB1518" s="3">
        <v>0</v>
      </c>
      <c r="BC1518" s="2">
        <v>0</v>
      </c>
      <c r="BD1518" s="3">
        <v>0</v>
      </c>
      <c r="BE1518" s="2">
        <v>0</v>
      </c>
      <c r="BF1518" s="3">
        <v>0</v>
      </c>
      <c r="BG1518" s="2">
        <v>0</v>
      </c>
      <c r="BH1518" s="3">
        <v>0</v>
      </c>
      <c r="BI1518" s="2">
        <v>0</v>
      </c>
      <c r="BJ1518" s="3">
        <v>0</v>
      </c>
      <c r="BK1518" s="2">
        <v>0</v>
      </c>
      <c r="BL1518" s="3">
        <v>0</v>
      </c>
      <c r="BM1518" s="2">
        <v>0</v>
      </c>
      <c r="BN1518" s="3">
        <v>0</v>
      </c>
      <c r="BO1518" s="2">
        <v>0</v>
      </c>
      <c r="BP1518" s="3">
        <v>0</v>
      </c>
      <c r="BQ1518" s="2">
        <v>0</v>
      </c>
      <c r="BR1518" s="3">
        <v>0</v>
      </c>
      <c r="BS1518" s="2">
        <v>0</v>
      </c>
      <c r="BT1518" s="3">
        <v>0</v>
      </c>
      <c r="BU1518" s="2">
        <v>0</v>
      </c>
      <c r="BV1518" s="3">
        <v>0</v>
      </c>
      <c r="BW1518" s="2">
        <v>0</v>
      </c>
      <c r="BX1518" s="3">
        <v>0</v>
      </c>
      <c r="BY1518" s="2">
        <v>0</v>
      </c>
      <c r="BZ1518" s="3">
        <v>0</v>
      </c>
      <c r="CA1518" s="2">
        <v>0</v>
      </c>
      <c r="CB1518" s="3">
        <v>0</v>
      </c>
      <c r="CC1518" s="2">
        <v>0</v>
      </c>
      <c r="CD1518" s="3">
        <v>0</v>
      </c>
      <c r="CE1518" s="2">
        <v>0</v>
      </c>
      <c r="CF1518" s="3">
        <v>0</v>
      </c>
      <c r="CG1518" s="2">
        <v>0</v>
      </c>
      <c r="CH1518" s="3">
        <v>0</v>
      </c>
      <c r="CI1518" s="2">
        <v>0</v>
      </c>
      <c r="CJ1518" s="3">
        <v>0</v>
      </c>
      <c r="CK1518" s="2">
        <v>0</v>
      </c>
      <c r="CL1518" s="3">
        <v>0</v>
      </c>
      <c r="CM1518" s="2">
        <v>0</v>
      </c>
      <c r="CN1518" s="3">
        <v>0</v>
      </c>
      <c r="CO1518" s="2">
        <v>0</v>
      </c>
      <c r="CP1518" s="3">
        <v>0</v>
      </c>
      <c r="CQ1518" s="2">
        <v>0</v>
      </c>
      <c r="CR1518" s="3">
        <v>0</v>
      </c>
      <c r="CS1518" s="2">
        <v>1.912555398101675</v>
      </c>
      <c r="CT1518" s="3">
        <v>-1.912555398101675</v>
      </c>
      <c r="CU1518" s="2">
        <v>0</v>
      </c>
      <c r="CV1518" s="3">
        <v>0</v>
      </c>
      <c r="CW1518" s="2">
        <v>0</v>
      </c>
      <c r="CX1518" s="3">
        <v>0</v>
      </c>
      <c r="CY1518" s="2">
        <v>0</v>
      </c>
      <c r="CZ1518" s="3">
        <v>0</v>
      </c>
      <c r="DA1518" s="2">
        <v>0</v>
      </c>
      <c r="DB1518" s="3">
        <v>0</v>
      </c>
      <c r="DC1518" s="2">
        <v>3.508785372104139</v>
      </c>
      <c r="DD1518" s="3">
        <v>-3.508785372104139</v>
      </c>
      <c r="DE1518" s="2">
        <v>2.346362592950645</v>
      </c>
      <c r="DF1518" s="3">
        <v>-2.346362592950645</v>
      </c>
      <c r="DG1518" s="2">
        <v>0</v>
      </c>
      <c r="DH1518" s="3">
        <v>0</v>
      </c>
      <c r="DI1518" s="2">
        <v>0</v>
      </c>
      <c r="DJ1518" s="3">
        <v>0</v>
      </c>
      <c r="DK1518" s="2">
        <v>0</v>
      </c>
      <c r="DL1518" s="3">
        <v>0</v>
      </c>
    </row>
    <row r="1519" spans="3:116">
      <c r="C1519" t="s">
        <v>1509</v>
      </c>
      <c r="D1519" t="s">
        <v>3318</v>
      </c>
      <c r="F1519" s="1" t="s">
        <v>1509</v>
      </c>
      <c r="G1519" s="2">
        <v>0</v>
      </c>
      <c r="H1519" s="3">
        <v>0</v>
      </c>
      <c r="I1519" s="2">
        <v>0</v>
      </c>
      <c r="J1519" s="3">
        <v>0</v>
      </c>
      <c r="K1519" s="2">
        <v>0.1806668298071575</v>
      </c>
      <c r="L1519" s="3">
        <v>-0.1555658090011278</v>
      </c>
      <c r="M1519" s="2">
        <v>0</v>
      </c>
      <c r="N1519" s="3">
        <v>0</v>
      </c>
      <c r="O1519" s="2">
        <v>-0.05234744028553948</v>
      </c>
      <c r="P1519" s="3">
        <v>0.002481706506286467</v>
      </c>
      <c r="Q1519" s="2">
        <v>0</v>
      </c>
      <c r="R1519" s="3">
        <v>0</v>
      </c>
      <c r="S1519" s="2">
        <v>0</v>
      </c>
      <c r="T1519" s="3">
        <v>0</v>
      </c>
      <c r="U1519" s="2">
        <v>0</v>
      </c>
      <c r="V1519" s="3">
        <v>0</v>
      </c>
      <c r="W1519" s="2">
        <v>-0.04975194254345457</v>
      </c>
      <c r="X1519" s="3">
        <v>-0.193289027930482</v>
      </c>
      <c r="Y1519" s="2">
        <v>0</v>
      </c>
      <c r="Z1519" s="3">
        <v>0</v>
      </c>
      <c r="AA1519" s="2">
        <v>0.09010451543733956</v>
      </c>
      <c r="AB1519" s="3">
        <v>0.2018019932089199</v>
      </c>
      <c r="AC1519" s="2">
        <v>0</v>
      </c>
      <c r="AD1519" s="3">
        <v>0</v>
      </c>
      <c r="AE1519" s="2">
        <v>-0.05028757623166501</v>
      </c>
      <c r="AF1519" s="3">
        <v>0.1415265296640256</v>
      </c>
      <c r="AG1519" s="2">
        <v>0</v>
      </c>
      <c r="AH1519" s="3">
        <v>0</v>
      </c>
      <c r="AI1519" s="2">
        <v>0</v>
      </c>
      <c r="AJ1519" s="3">
        <v>0</v>
      </c>
      <c r="AK1519" s="2">
        <v>0</v>
      </c>
      <c r="AL1519" s="3">
        <v>0</v>
      </c>
      <c r="AM1519" s="2">
        <v>-0.1368371882050415</v>
      </c>
      <c r="AN1519" s="3">
        <v>0.007735979356631392</v>
      </c>
      <c r="AO1519" s="2">
        <v>-0.1062316852787073</v>
      </c>
      <c r="AP1519" s="3">
        <v>-0.007211121683908273</v>
      </c>
      <c r="AQ1519" s="2">
        <v>-0.003913337250925687</v>
      </c>
      <c r="AR1519" s="3">
        <v>0.259093969128793</v>
      </c>
      <c r="AS1519" s="2">
        <v>-0.04766780445302136</v>
      </c>
      <c r="AT1519" s="3">
        <v>0.1776693116352919</v>
      </c>
      <c r="AU1519" s="2">
        <v>-0.07252063637798827</v>
      </c>
      <c r="AV1519" s="3">
        <v>0.02955358875571901</v>
      </c>
      <c r="AW1519" s="2">
        <v>0</v>
      </c>
      <c r="AX1519" s="3">
        <v>0</v>
      </c>
      <c r="AY1519" s="2">
        <v>0</v>
      </c>
      <c r="AZ1519" s="3">
        <v>0</v>
      </c>
      <c r="BA1519" s="2">
        <v>0.003371703920950879</v>
      </c>
      <c r="BB1519" s="3">
        <v>-0.07455026676262153</v>
      </c>
      <c r="BC1519" s="2">
        <v>0.2390389629226647</v>
      </c>
      <c r="BD1519" s="3">
        <v>-0.2748122500365122</v>
      </c>
      <c r="BE1519" s="2">
        <v>0.1215514445803705</v>
      </c>
      <c r="BF1519" s="3">
        <v>-0.03156614919316044</v>
      </c>
      <c r="BG1519" s="2">
        <v>0.4763000005522277</v>
      </c>
      <c r="BH1519" s="3">
        <v>-0.2242646023734647</v>
      </c>
      <c r="BI1519" s="2">
        <v>-0.6586265983527387</v>
      </c>
      <c r="BJ1519" s="3">
        <v>0.7371884600019936</v>
      </c>
      <c r="BK1519" s="2">
        <v>-0.0588801824057108</v>
      </c>
      <c r="BL1519" s="3">
        <v>0.1743295685849318</v>
      </c>
      <c r="BM1519" s="2">
        <v>0</v>
      </c>
      <c r="BN1519" s="3">
        <v>0</v>
      </c>
      <c r="BO1519" s="2">
        <v>0</v>
      </c>
      <c r="BP1519" s="3">
        <v>0</v>
      </c>
      <c r="BQ1519" s="2">
        <v>0.1355633471639914</v>
      </c>
      <c r="BR1519" s="3">
        <v>-0.09562047257808845</v>
      </c>
      <c r="BS1519" s="2">
        <v>-0.5898676739189506</v>
      </c>
      <c r="BT1519" s="3">
        <v>0.4145776200255432</v>
      </c>
      <c r="BU1519" s="2">
        <v>0.4106421465481945</v>
      </c>
      <c r="BV1519" s="3">
        <v>-0.4559398105929462</v>
      </c>
      <c r="BW1519" s="2">
        <v>0</v>
      </c>
      <c r="BX1519" s="3">
        <v>0</v>
      </c>
      <c r="BY1519" s="2">
        <v>0</v>
      </c>
      <c r="BZ1519" s="3">
        <v>0</v>
      </c>
      <c r="CA1519" s="2">
        <v>0</v>
      </c>
      <c r="CB1519" s="3">
        <v>0</v>
      </c>
      <c r="CC1519" s="2">
        <v>0</v>
      </c>
      <c r="CD1519" s="3">
        <v>0</v>
      </c>
      <c r="CE1519" s="2">
        <v>0.6884810264238994</v>
      </c>
      <c r="CF1519" s="3">
        <v>-0.9176414666038325</v>
      </c>
      <c r="CG1519" s="2">
        <v>0.4248918794256819</v>
      </c>
      <c r="CH1519" s="3">
        <v>-0.6603969659259956</v>
      </c>
      <c r="CI1519" s="2">
        <v>0.4284242623779452</v>
      </c>
      <c r="CJ1519" s="3">
        <v>-0.1070376680206638</v>
      </c>
      <c r="CK1519" s="2">
        <v>0</v>
      </c>
      <c r="CL1519" s="3">
        <v>0</v>
      </c>
      <c r="CM1519" s="2">
        <v>-0.1195182957141762</v>
      </c>
      <c r="CN1519" s="3">
        <v>-0.1248098097333679</v>
      </c>
      <c r="CO1519" s="2">
        <v>0</v>
      </c>
      <c r="CP1519" s="3">
        <v>0</v>
      </c>
      <c r="CQ1519" s="2">
        <v>0.5966290464663867</v>
      </c>
      <c r="CR1519" s="3">
        <v>-0.5966290464663866</v>
      </c>
      <c r="CS1519" s="2">
        <v>0.5258328407017189</v>
      </c>
      <c r="CT1519" s="3">
        <v>-0.3328916046478916</v>
      </c>
      <c r="CU1519" s="2">
        <v>0.3677491778707644</v>
      </c>
      <c r="CV1519" s="3">
        <v>-0.242364838732519</v>
      </c>
      <c r="CW1519" s="2">
        <v>0.1155739591849679</v>
      </c>
      <c r="CX1519" s="3">
        <v>0.2551071711828015</v>
      </c>
      <c r="CY1519" s="2">
        <v>0.2897365144874513</v>
      </c>
      <c r="CZ1519" s="3">
        <v>-0.2897365144874512</v>
      </c>
      <c r="DA1519" s="2">
        <v>0</v>
      </c>
      <c r="DB1519" s="3">
        <v>0</v>
      </c>
      <c r="DC1519" s="2">
        <v>2.909582283165364</v>
      </c>
      <c r="DD1519" s="3">
        <v>-2.909582283165363</v>
      </c>
      <c r="DE1519" s="2">
        <v>3.446021642918556</v>
      </c>
      <c r="DF1519" s="3">
        <v>-3.446021642918556</v>
      </c>
      <c r="DG1519" s="2">
        <v>0.5542796647014687</v>
      </c>
      <c r="DH1519" s="3">
        <v>-0.5557852300412894</v>
      </c>
      <c r="DI1519" s="2">
        <v>0</v>
      </c>
      <c r="DJ1519" s="3">
        <v>0</v>
      </c>
      <c r="DK1519" s="2">
        <v>-0.03087052610265706</v>
      </c>
      <c r="DL1519" s="3">
        <v>0.008059413939594667</v>
      </c>
    </row>
    <row r="1520" spans="3:116">
      <c r="C1520" t="s">
        <v>1510</v>
      </c>
      <c r="F1520" s="1" t="s">
        <v>1510</v>
      </c>
      <c r="G1520" s="2">
        <v>0</v>
      </c>
      <c r="H1520" s="3">
        <v>0</v>
      </c>
      <c r="I1520" s="2">
        <v>0</v>
      </c>
      <c r="J1520" s="3">
        <v>0</v>
      </c>
      <c r="K1520" s="2">
        <v>-0.09409504332381609</v>
      </c>
      <c r="L1520" s="3">
        <v>-0.03872974980899713</v>
      </c>
      <c r="M1520" s="2">
        <v>0.4083521557106954</v>
      </c>
      <c r="N1520" s="3">
        <v>-0.4083521557106953</v>
      </c>
      <c r="O1520" s="2">
        <v>-0.2396549106092937</v>
      </c>
      <c r="P1520" s="3">
        <v>-0.009976134038632125</v>
      </c>
      <c r="Q1520" s="2">
        <v>-0.05904420108399777</v>
      </c>
      <c r="R1520" s="3">
        <v>-0.03971854173465368</v>
      </c>
      <c r="S1520" s="2">
        <v>-0.6368561504972169</v>
      </c>
      <c r="T1520" s="3">
        <v>0.6368561504972168</v>
      </c>
      <c r="U1520" s="2">
        <v>0</v>
      </c>
      <c r="V1520" s="3">
        <v>0</v>
      </c>
      <c r="W1520" s="2">
        <v>-0.06733461805396777</v>
      </c>
      <c r="X1520" s="3">
        <v>-0.02412458677838343</v>
      </c>
      <c r="Y1520" s="2">
        <v>0</v>
      </c>
      <c r="Z1520" s="3">
        <v>0</v>
      </c>
      <c r="AA1520" s="2">
        <v>-0.1571704171176735</v>
      </c>
      <c r="AB1520" s="3">
        <v>0.1526715188843221</v>
      </c>
      <c r="AC1520" s="2">
        <v>-0.9913147475073395</v>
      </c>
      <c r="AD1520" s="3">
        <v>0.9913147475073393</v>
      </c>
      <c r="AE1520" s="2">
        <v>-0.2436440764171312</v>
      </c>
      <c r="AF1520" s="3">
        <v>-0.1393141912137335</v>
      </c>
      <c r="AG1520" s="2">
        <v>-0.08978818755904212</v>
      </c>
      <c r="AH1520" s="3">
        <v>0.08978818755904211</v>
      </c>
      <c r="AI1520" s="2">
        <v>-0.1500532676115406</v>
      </c>
      <c r="AJ1520" s="3">
        <v>0.1500532676115406</v>
      </c>
      <c r="AK1520" s="2">
        <v>-0.6752396634565161</v>
      </c>
      <c r="AL1520" s="3">
        <v>1.047646599430306</v>
      </c>
      <c r="AM1520" s="2">
        <v>-0.03424120431164557</v>
      </c>
      <c r="AN1520" s="3">
        <v>0.02045395172960479</v>
      </c>
      <c r="AO1520" s="2">
        <v>0.06946164814743241</v>
      </c>
      <c r="AP1520" s="3">
        <v>-0.06496274991408103</v>
      </c>
      <c r="AQ1520" s="2">
        <v>0.07343018574436258</v>
      </c>
      <c r="AR1520" s="3">
        <v>-0.07343018574436257</v>
      </c>
      <c r="AS1520" s="2">
        <v>0.246189604186193</v>
      </c>
      <c r="AT1520" s="3">
        <v>-0.2704815145055595</v>
      </c>
      <c r="AU1520" s="2">
        <v>0.04830645898256184</v>
      </c>
      <c r="AV1520" s="3">
        <v>0.03198683455998876</v>
      </c>
      <c r="AW1520" s="2">
        <v>0.7835866060597472</v>
      </c>
      <c r="AX1520" s="3">
        <v>-0.7835866060597471</v>
      </c>
      <c r="AY1520" s="2">
        <v>-0.6167295892250989</v>
      </c>
      <c r="AZ1520" s="3">
        <v>0.2750973437712751</v>
      </c>
      <c r="BA1520" s="2">
        <v>0.05022154612526637</v>
      </c>
      <c r="BB1520" s="3">
        <v>0.1336540844899984</v>
      </c>
      <c r="BC1520" s="2">
        <v>0.1501678211129086</v>
      </c>
      <c r="BD1520" s="3">
        <v>-0.2495317547268946</v>
      </c>
      <c r="BE1520" s="2">
        <v>0.5005298819630986</v>
      </c>
      <c r="BF1520" s="3">
        <v>-0.1040101345145386</v>
      </c>
      <c r="BG1520" s="2">
        <v>-0.02989074777474614</v>
      </c>
      <c r="BH1520" s="3">
        <v>-0.2764507317990688</v>
      </c>
      <c r="BI1520" s="2">
        <v>-0.09012596846791855</v>
      </c>
      <c r="BJ1520" s="3">
        <v>-0.03970336811653714</v>
      </c>
      <c r="BK1520" s="2">
        <v>0.70806408224712</v>
      </c>
      <c r="BL1520" s="3">
        <v>-0.7080640822471199</v>
      </c>
      <c r="BM1520" s="2">
        <v>0.135261310903552</v>
      </c>
      <c r="BN1520" s="3">
        <v>-0.135261310903552</v>
      </c>
      <c r="BO1520" s="2">
        <v>0</v>
      </c>
      <c r="BP1520" s="3">
        <v>0</v>
      </c>
      <c r="BQ1520" s="2">
        <v>-0.001599357964701163</v>
      </c>
      <c r="BR1520" s="3">
        <v>0.04968615522764336</v>
      </c>
      <c r="BS1520" s="2">
        <v>0.07864285149206808</v>
      </c>
      <c r="BT1520" s="3">
        <v>0.8985621231423382</v>
      </c>
      <c r="BU1520" s="2">
        <v>0</v>
      </c>
      <c r="BV1520" s="3">
        <v>0</v>
      </c>
      <c r="BW1520" s="2">
        <v>0</v>
      </c>
      <c r="BX1520" s="3">
        <v>0</v>
      </c>
      <c r="BY1520" s="2">
        <v>0</v>
      </c>
      <c r="BZ1520" s="3">
        <v>0</v>
      </c>
      <c r="CA1520" s="2">
        <v>0</v>
      </c>
      <c r="CB1520" s="3">
        <v>0</v>
      </c>
      <c r="CC1520" s="2">
        <v>0</v>
      </c>
      <c r="CD1520" s="3">
        <v>0</v>
      </c>
      <c r="CE1520" s="2">
        <v>0</v>
      </c>
      <c r="CF1520" s="3">
        <v>0</v>
      </c>
      <c r="CG1520" s="2">
        <v>0.4173280669381013</v>
      </c>
      <c r="CH1520" s="3">
        <v>0.0177566545923394</v>
      </c>
      <c r="CI1520" s="2">
        <v>0.1634744462529052</v>
      </c>
      <c r="CJ1520" s="3">
        <v>0.2771971508527031</v>
      </c>
      <c r="CK1520" s="2">
        <v>0</v>
      </c>
      <c r="CL1520" s="3">
        <v>0</v>
      </c>
      <c r="CM1520" s="2">
        <v>0.3682095152219665</v>
      </c>
      <c r="CN1520" s="3">
        <v>-0.005462553868183114</v>
      </c>
      <c r="CO1520" s="2">
        <v>0</v>
      </c>
      <c r="CP1520" s="3">
        <v>0</v>
      </c>
      <c r="CQ1520" s="2">
        <v>0.2908170765436775</v>
      </c>
      <c r="CR1520" s="3">
        <v>-0.4705918800204744</v>
      </c>
      <c r="CS1520" s="2">
        <v>0.458085840728343</v>
      </c>
      <c r="CT1520" s="3">
        <v>-0.3151642998713882</v>
      </c>
      <c r="CU1520" s="2">
        <v>0.2570394162165383</v>
      </c>
      <c r="CV1520" s="3">
        <v>-0.1954695816318879</v>
      </c>
      <c r="CW1520" s="2">
        <v>0.6085781670020286</v>
      </c>
      <c r="CX1520" s="3">
        <v>-0.6085781670020285</v>
      </c>
      <c r="CY1520" s="2">
        <v>0.3333738388990957</v>
      </c>
      <c r="CZ1520" s="3">
        <v>0.03822201262481305</v>
      </c>
      <c r="DA1520" s="2">
        <v>1.437495709385994</v>
      </c>
      <c r="DB1520" s="3">
        <v>-1.437495709385993</v>
      </c>
      <c r="DC1520" s="2">
        <v>1.707773947606498</v>
      </c>
      <c r="DD1520" s="3">
        <v>-1.707773947606498</v>
      </c>
      <c r="DE1520" s="2">
        <v>1.94215842405904</v>
      </c>
      <c r="DF1520" s="3">
        <v>-1.94215842405904</v>
      </c>
      <c r="DG1520" s="2">
        <v>0.313792626258514</v>
      </c>
      <c r="DH1520" s="3">
        <v>0.0845269362115256</v>
      </c>
      <c r="DI1520" s="2">
        <v>0</v>
      </c>
      <c r="DJ1520" s="3">
        <v>0</v>
      </c>
      <c r="DK1520" s="2">
        <v>-0.3483380190625016</v>
      </c>
      <c r="DL1520" s="3">
        <v>0.04488113443430369</v>
      </c>
    </row>
    <row r="1521" spans="3:116">
      <c r="C1521" t="s">
        <v>1511</v>
      </c>
      <c r="D1521" t="s">
        <v>3319</v>
      </c>
      <c r="F1521" s="1" t="s">
        <v>1511</v>
      </c>
      <c r="G1521" s="2">
        <v>0.1541422929723546</v>
      </c>
      <c r="H1521" s="3">
        <v>-0.2651288225715129</v>
      </c>
      <c r="I1521" s="2">
        <v>0.1839696799114236</v>
      </c>
      <c r="J1521" s="3">
        <v>-0.4498216486367866</v>
      </c>
      <c r="K1521" s="2">
        <v>-0.1139330312055223</v>
      </c>
      <c r="L1521" s="3">
        <v>0.1422943598230415</v>
      </c>
      <c r="M1521" s="2">
        <v>0.06829082240617852</v>
      </c>
      <c r="N1521" s="3">
        <v>-0.3057897921785114</v>
      </c>
      <c r="O1521" s="2">
        <v>-0.1132731508203012</v>
      </c>
      <c r="P1521" s="3">
        <v>0.1154208928494817</v>
      </c>
      <c r="Q1521" s="2">
        <v>0.2328833690794531</v>
      </c>
      <c r="R1521" s="3">
        <v>-0.4101064469765765</v>
      </c>
      <c r="S1521" s="2">
        <v>-0.248359404360507</v>
      </c>
      <c r="T1521" s="3">
        <v>-0.6684575302086545</v>
      </c>
      <c r="U1521" s="2">
        <v>-0.03649704275315641</v>
      </c>
      <c r="V1521" s="3">
        <v>-0.1077685908343581</v>
      </c>
      <c r="W1521" s="2">
        <v>0.003789379690452967</v>
      </c>
      <c r="X1521" s="3">
        <v>-0.01399958340752894</v>
      </c>
      <c r="Y1521" s="2">
        <v>-0.1462062332819507</v>
      </c>
      <c r="Z1521" s="3">
        <v>-0.03015766213944054</v>
      </c>
      <c r="AA1521" s="2">
        <v>-0.1529413618894739</v>
      </c>
      <c r="AB1521" s="3">
        <v>0.02987079457512126</v>
      </c>
      <c r="AC1521" s="2">
        <v>0.07763285805048491</v>
      </c>
      <c r="AD1521" s="3">
        <v>-0.1148282135413959</v>
      </c>
      <c r="AE1521" s="2">
        <v>0.04407236520648107</v>
      </c>
      <c r="AF1521" s="3">
        <v>0.01547211246675883</v>
      </c>
      <c r="AG1521" s="2">
        <v>0.3640290368260621</v>
      </c>
      <c r="AH1521" s="3">
        <v>-0.4367362634839176</v>
      </c>
      <c r="AI1521" s="2">
        <v>-0.0982979890328667</v>
      </c>
      <c r="AJ1521" s="3">
        <v>-0.1944080811765997</v>
      </c>
      <c r="AK1521" s="2">
        <v>-0.2527097230499731</v>
      </c>
      <c r="AL1521" s="3">
        <v>-0.5325348557831759</v>
      </c>
      <c r="AM1521" s="2">
        <v>-0.05835502835365674</v>
      </c>
      <c r="AN1521" s="3">
        <v>0.07992854251791882</v>
      </c>
      <c r="AO1521" s="2">
        <v>-0.07512128839490219</v>
      </c>
      <c r="AP1521" s="3">
        <v>0.02452783852292264</v>
      </c>
      <c r="AQ1521" s="2">
        <v>-0.04118698530955534</v>
      </c>
      <c r="AR1521" s="3">
        <v>0.06858047145923564</v>
      </c>
      <c r="AS1521" s="2">
        <v>-0.1430287068436874</v>
      </c>
      <c r="AT1521" s="3">
        <v>-0.1796634794742443</v>
      </c>
      <c r="AU1521" s="2">
        <v>-0.06706483886677742</v>
      </c>
      <c r="AV1521" s="3">
        <v>-0.03108304474151142</v>
      </c>
      <c r="AW1521" s="2">
        <v>0.502337416480873</v>
      </c>
      <c r="AX1521" s="3">
        <v>-0.3666089560871907</v>
      </c>
      <c r="AY1521" s="2">
        <v>-0.2206983322099556</v>
      </c>
      <c r="AZ1521" s="3">
        <v>-0.1869261066646472</v>
      </c>
      <c r="BA1521" s="2">
        <v>0.09275209453928046</v>
      </c>
      <c r="BB1521" s="3">
        <v>-0.0840099033259754</v>
      </c>
      <c r="BC1521" s="2">
        <v>-0.05560378694273312</v>
      </c>
      <c r="BD1521" s="3">
        <v>0.06571671727020023</v>
      </c>
      <c r="BE1521" s="2">
        <v>0.2650306403545605</v>
      </c>
      <c r="BF1521" s="3">
        <v>-0.258009359217139</v>
      </c>
      <c r="BG1521" s="2">
        <v>-0.04576800731444815</v>
      </c>
      <c r="BH1521" s="3">
        <v>0.03444926358631173</v>
      </c>
      <c r="BI1521" s="2">
        <v>0.6547814186721846</v>
      </c>
      <c r="BJ1521" s="3">
        <v>-0.1120040120660103</v>
      </c>
      <c r="BK1521" s="2">
        <v>0.1322614585910706</v>
      </c>
      <c r="BL1521" s="3">
        <v>-0.04155989652557088</v>
      </c>
      <c r="BM1521" s="2">
        <v>0.02843273451793228</v>
      </c>
      <c r="BN1521" s="3">
        <v>-1.634828560572854</v>
      </c>
      <c r="BO1521" s="2">
        <v>-0.003128288267020217</v>
      </c>
      <c r="BP1521" s="3">
        <v>0.03824557274177766</v>
      </c>
      <c r="BQ1521" s="2">
        <v>0.0126455626489979</v>
      </c>
      <c r="BR1521" s="3">
        <v>0.01291302255978191</v>
      </c>
      <c r="BS1521" s="2">
        <v>-0.2365753058128795</v>
      </c>
      <c r="BT1521" s="3">
        <v>0.08426179943621591</v>
      </c>
      <c r="BU1521" s="2">
        <v>0.2019126921617468</v>
      </c>
      <c r="BV1521" s="3">
        <v>-0.1943164404525316</v>
      </c>
      <c r="BW1521" s="2">
        <v>-0.03144020710230127</v>
      </c>
      <c r="BX1521" s="3">
        <v>-0.4711009782204187</v>
      </c>
      <c r="BY1521" s="2">
        <v>-0.2448590611551398</v>
      </c>
      <c r="BZ1521" s="3">
        <v>0.001798182997879167</v>
      </c>
      <c r="CA1521" s="2">
        <v>-0.3634925602296151</v>
      </c>
      <c r="CB1521" s="3">
        <v>0.2725632043260037</v>
      </c>
      <c r="CC1521" s="2">
        <v>0.1650686155491908</v>
      </c>
      <c r="CD1521" s="3">
        <v>-0.07765932030497184</v>
      </c>
      <c r="CE1521" s="2">
        <v>0.3441838749703758</v>
      </c>
      <c r="CF1521" s="3">
        <v>-0.3600954546505947</v>
      </c>
      <c r="CG1521" s="2">
        <v>0.3027703736144116</v>
      </c>
      <c r="CH1521" s="3">
        <v>-0.2369453863852684</v>
      </c>
      <c r="CI1521" s="2">
        <v>0.1340521249229603</v>
      </c>
      <c r="CJ1521" s="3">
        <v>-0.003106821276356212</v>
      </c>
      <c r="CK1521" s="2">
        <v>0.1699589283168016</v>
      </c>
      <c r="CL1521" s="3">
        <v>-0.08931262965721298</v>
      </c>
      <c r="CM1521" s="2">
        <v>0.2265527258684253</v>
      </c>
      <c r="CN1521" s="3">
        <v>-0.1057746442282413</v>
      </c>
      <c r="CO1521" s="2">
        <v>0.2984318511881276</v>
      </c>
      <c r="CP1521" s="3">
        <v>-0.1535959793792775</v>
      </c>
      <c r="CQ1521" s="2">
        <v>0.107252661820727</v>
      </c>
      <c r="CR1521" s="3">
        <v>-0.1481365125173034</v>
      </c>
      <c r="CS1521" s="2">
        <v>0.3215842215998633</v>
      </c>
      <c r="CT1521" s="3">
        <v>-0.2355555780889401</v>
      </c>
      <c r="CU1521" s="2">
        <v>0.04637664568811577</v>
      </c>
      <c r="CV1521" s="3">
        <v>-0.1155257855072115</v>
      </c>
      <c r="CW1521" s="2">
        <v>-0.05359254498594669</v>
      </c>
      <c r="CX1521" s="3">
        <v>0.09469742209447271</v>
      </c>
      <c r="CY1521" s="2">
        <v>0.1893952584279503</v>
      </c>
      <c r="CZ1521" s="3">
        <v>-0.02257720080896247</v>
      </c>
      <c r="DA1521" s="2">
        <v>0.2831661661741543</v>
      </c>
      <c r="DB1521" s="3">
        <v>-0.2831661661741542</v>
      </c>
      <c r="DC1521" s="2">
        <v>1.074998087316386</v>
      </c>
      <c r="DD1521" s="3">
        <v>-0.8868051769232518</v>
      </c>
      <c r="DE1521" s="2">
        <v>1.065722537068924</v>
      </c>
      <c r="DF1521" s="3">
        <v>-0.9074266217927112</v>
      </c>
      <c r="DG1521" s="2">
        <v>0.3895476135435366</v>
      </c>
      <c r="DH1521" s="3">
        <v>-0.3535065322211637</v>
      </c>
      <c r="DI1521" s="2">
        <v>0.8577207870553979</v>
      </c>
      <c r="DJ1521" s="3">
        <v>-0.9655786263742696</v>
      </c>
      <c r="DK1521" s="2">
        <v>0.06225904235684098</v>
      </c>
      <c r="DL1521" s="3">
        <v>-0.01677349273508252</v>
      </c>
    </row>
    <row r="1522" spans="3:116">
      <c r="C1522" t="s">
        <v>1512</v>
      </c>
      <c r="D1522" t="s">
        <v>3320</v>
      </c>
      <c r="E1522" t="s">
        <v>3719</v>
      </c>
      <c r="F1522" s="1" t="s">
        <v>1512</v>
      </c>
      <c r="G1522" s="2">
        <v>0.05982313098393227</v>
      </c>
      <c r="H1522" s="3">
        <v>-0.05982313098393226</v>
      </c>
      <c r="I1522" s="2">
        <v>0.1454985528243201</v>
      </c>
      <c r="J1522" s="3">
        <v>0.05377290968291928</v>
      </c>
      <c r="K1522" s="2">
        <v>1.122683415679822</v>
      </c>
      <c r="L1522" s="3">
        <v>0.1165170486791002</v>
      </c>
      <c r="M1522" s="2">
        <v>0.1030577633381329</v>
      </c>
      <c r="N1522" s="3">
        <v>-0.0568573730078728</v>
      </c>
      <c r="O1522" s="2">
        <v>-0.02687411646128165</v>
      </c>
      <c r="P1522" s="3">
        <v>0.1273250041102298</v>
      </c>
      <c r="Q1522" s="2">
        <v>-0.0936292247915068</v>
      </c>
      <c r="R1522" s="3">
        <v>-0.08277045361754908</v>
      </c>
      <c r="S1522" s="2">
        <v>-0.4373885835982012</v>
      </c>
      <c r="T1522" s="3">
        <v>-0.2094470831570294</v>
      </c>
      <c r="U1522" s="2">
        <v>0.08007401754924291</v>
      </c>
      <c r="V1522" s="3">
        <v>-0.07503921465899036</v>
      </c>
      <c r="W1522" s="2">
        <v>-0.05394580591077583</v>
      </c>
      <c r="X1522" s="3">
        <v>-0.0996618160394477</v>
      </c>
      <c r="Y1522" s="2">
        <v>0.1640005172053665</v>
      </c>
      <c r="Z1522" s="3">
        <v>-0.4979385931412741</v>
      </c>
      <c r="AA1522" s="2">
        <v>0.2428026514314991</v>
      </c>
      <c r="AB1522" s="3">
        <v>-0.2266157867344648</v>
      </c>
      <c r="AC1522" s="2">
        <v>0.03504942411336821</v>
      </c>
      <c r="AD1522" s="3">
        <v>-0.2252191554827186</v>
      </c>
      <c r="AE1522" s="2">
        <v>0.1508257280769028</v>
      </c>
      <c r="AF1522" s="3">
        <v>0.9640413272555075</v>
      </c>
      <c r="AG1522" s="2">
        <v>-0.2290654879514267</v>
      </c>
      <c r="AH1522" s="3">
        <v>-0.4335201214157222</v>
      </c>
      <c r="AI1522" s="2">
        <v>-0.1092065683116191</v>
      </c>
      <c r="AJ1522" s="3">
        <v>-0.289808145036337</v>
      </c>
      <c r="AK1522" s="2">
        <v>0.1167012406045337</v>
      </c>
      <c r="AL1522" s="3">
        <v>-0.1477819563572985</v>
      </c>
      <c r="AM1522" s="2">
        <v>-0.08993604726825735</v>
      </c>
      <c r="AN1522" s="3">
        <v>0.1460719505617338</v>
      </c>
      <c r="AO1522" s="2">
        <v>0.1346630241049512</v>
      </c>
      <c r="AP1522" s="3">
        <v>-0.1693917000037908</v>
      </c>
      <c r="AQ1522" s="2">
        <v>1.222314266077224</v>
      </c>
      <c r="AR1522" s="3">
        <v>0.8785422242896956</v>
      </c>
      <c r="AS1522" s="2">
        <v>0.1400265236591294</v>
      </c>
      <c r="AT1522" s="3">
        <v>1.080587340580478</v>
      </c>
      <c r="AU1522" s="2">
        <v>-0.1838034194039397</v>
      </c>
      <c r="AV1522" s="3">
        <v>-0.06317606090145</v>
      </c>
      <c r="AW1522" s="2">
        <v>-0.05359624800732393</v>
      </c>
      <c r="AX1522" s="3">
        <v>0.120623739397808</v>
      </c>
      <c r="AY1522" s="2">
        <v>0.06219879158850835</v>
      </c>
      <c r="AZ1522" s="3">
        <v>-0.06723359447876091</v>
      </c>
      <c r="BA1522" s="2">
        <v>0.9534850876751726</v>
      </c>
      <c r="BB1522" s="3">
        <v>-0.02326823444422789</v>
      </c>
      <c r="BC1522" s="2">
        <v>0.4432485109991499</v>
      </c>
      <c r="BD1522" s="3">
        <v>0.04358791377745631</v>
      </c>
      <c r="BE1522" s="2">
        <v>-0.2173137271927819</v>
      </c>
      <c r="BF1522" s="3">
        <v>-0.2862575928621236</v>
      </c>
      <c r="BG1522" s="2">
        <v>0.2032054361837725</v>
      </c>
      <c r="BH1522" s="3">
        <v>0.6544034567784094</v>
      </c>
      <c r="BI1522" s="2">
        <v>-0.1437185060319066</v>
      </c>
      <c r="BJ1522" s="3">
        <v>0.1111751067919706</v>
      </c>
      <c r="BK1522" s="2">
        <v>-0.07306956091353659</v>
      </c>
      <c r="BL1522" s="3">
        <v>0.06094095100298831</v>
      </c>
      <c r="BM1522" s="2">
        <v>0.1626435680954958</v>
      </c>
      <c r="BN1522" s="3">
        <v>-0.1387527231157991</v>
      </c>
      <c r="BO1522" s="2">
        <v>0.07697036442004983</v>
      </c>
      <c r="BP1522" s="3">
        <v>-0.05862857044503197</v>
      </c>
      <c r="BQ1522" s="2">
        <v>-0.06677649207247797</v>
      </c>
      <c r="BR1522" s="3">
        <v>-0.04426088707695415</v>
      </c>
      <c r="BS1522" s="2">
        <v>-0.4371514913058218</v>
      </c>
      <c r="BT1522" s="3">
        <v>0.702081728972092</v>
      </c>
      <c r="BU1522" s="2">
        <v>-0.01031987659039877</v>
      </c>
      <c r="BV1522" s="3">
        <v>0.0009836311321183787</v>
      </c>
      <c r="BW1522" s="2">
        <v>0.4621533838587377</v>
      </c>
      <c r="BX1522" s="3">
        <v>-0.4621533838587376</v>
      </c>
      <c r="BY1522" s="2">
        <v>0</v>
      </c>
      <c r="BZ1522" s="3">
        <v>0</v>
      </c>
      <c r="CA1522" s="2">
        <v>0.1276503827821235</v>
      </c>
      <c r="CB1522" s="3">
        <v>-0.1276503827821235</v>
      </c>
      <c r="CC1522" s="2">
        <v>-0.1649152656097644</v>
      </c>
      <c r="CD1522" s="3">
        <v>-0.3425350503363389</v>
      </c>
      <c r="CE1522" s="2">
        <v>0.05498742191523638</v>
      </c>
      <c r="CF1522" s="3">
        <v>-0.08930241201463898</v>
      </c>
      <c r="CG1522" s="2">
        <v>0.0129408415825092</v>
      </c>
      <c r="CH1522" s="3">
        <v>0.3401697677318101</v>
      </c>
      <c r="CI1522" s="2">
        <v>0.04519712272261192</v>
      </c>
      <c r="CJ1522" s="3">
        <v>-0.1172333952058367</v>
      </c>
      <c r="CK1522" s="2">
        <v>0.2256804594320445</v>
      </c>
      <c r="CL1522" s="3">
        <v>-0.3557889723074875</v>
      </c>
      <c r="CM1522" s="2">
        <v>0.6507957166983437</v>
      </c>
      <c r="CN1522" s="3">
        <v>-0.1033317705913747</v>
      </c>
      <c r="CO1522" s="2">
        <v>-0.1792350463750166</v>
      </c>
      <c r="CP1522" s="3">
        <v>-0.2080377078218389</v>
      </c>
      <c r="CQ1522" s="2">
        <v>0.1960837813396295</v>
      </c>
      <c r="CR1522" s="3">
        <v>0.04303756006470746</v>
      </c>
      <c r="CS1522" s="2">
        <v>-0.08682426311824004</v>
      </c>
      <c r="CT1522" s="3">
        <v>0.6178406281586535</v>
      </c>
      <c r="CU1522" s="2">
        <v>-0.06416741410868029</v>
      </c>
      <c r="CV1522" s="3">
        <v>-0.1197245995781571</v>
      </c>
      <c r="CW1522" s="2">
        <v>0.1396604828627273</v>
      </c>
      <c r="CX1522" s="3">
        <v>0.2735402539376267</v>
      </c>
      <c r="CY1522" s="2">
        <v>-0.04974401283487653</v>
      </c>
      <c r="CZ1522" s="3">
        <v>-0.6285004566286451</v>
      </c>
      <c r="DA1522" s="2">
        <v>0.4562611019100858</v>
      </c>
      <c r="DB1522" s="3">
        <v>-0.7415279176210656</v>
      </c>
      <c r="DC1522" s="2">
        <v>0.3279727925141675</v>
      </c>
      <c r="DD1522" s="3">
        <v>-0.1175616594130852</v>
      </c>
      <c r="DE1522" s="2">
        <v>0.3441494968697449</v>
      </c>
      <c r="DF1522" s="3">
        <v>-0.3246428000280565</v>
      </c>
      <c r="DG1522" s="2">
        <v>0.1074709258289142</v>
      </c>
      <c r="DH1522" s="3">
        <v>-0.1074709258289142</v>
      </c>
      <c r="DI1522" s="2">
        <v>0.542222624673484</v>
      </c>
      <c r="DJ1522" s="3">
        <v>-0.7457879478607926</v>
      </c>
      <c r="DK1522" s="2">
        <v>0.2447957775527557</v>
      </c>
      <c r="DL1522" s="3">
        <v>0.594948746621035</v>
      </c>
    </row>
    <row r="1523" spans="3:116">
      <c r="C1523" t="s">
        <v>1513</v>
      </c>
      <c r="F1523" s="1" t="s">
        <v>4120</v>
      </c>
      <c r="G1523" s="2">
        <v>0.1268705832036793</v>
      </c>
      <c r="H1523" s="3">
        <v>-0.3456012260726045</v>
      </c>
      <c r="I1523" s="2">
        <v>0.1276722492633949</v>
      </c>
      <c r="J1523" s="3">
        <v>-0.3022655300137541</v>
      </c>
      <c r="K1523" s="2">
        <v>0.1230658949529575</v>
      </c>
      <c r="L1523" s="3">
        <v>0.311710616066882</v>
      </c>
      <c r="M1523" s="2">
        <v>-0.1439872977888197</v>
      </c>
      <c r="N1523" s="3">
        <v>-0.1533710828431153</v>
      </c>
      <c r="O1523" s="2">
        <v>0.2778666174843882</v>
      </c>
      <c r="P1523" s="3">
        <v>0.1129691138528181</v>
      </c>
      <c r="Q1523" s="2">
        <v>0.100315187221778</v>
      </c>
      <c r="R1523" s="3">
        <v>-0.4743075277959193</v>
      </c>
      <c r="S1523" s="2">
        <v>-0.4261708785469817</v>
      </c>
      <c r="T1523" s="3">
        <v>0.1709926102261741</v>
      </c>
      <c r="U1523" s="2">
        <v>-0.2148206394982279</v>
      </c>
      <c r="V1523" s="3">
        <v>-0.2430599713148709</v>
      </c>
      <c r="W1523" s="2">
        <v>0</v>
      </c>
      <c r="X1523" s="3">
        <v>0</v>
      </c>
      <c r="Y1523" s="2">
        <v>0.1376582162117353</v>
      </c>
      <c r="Z1523" s="3">
        <v>-0.1444028767319881</v>
      </c>
      <c r="AA1523" s="2">
        <v>-0.1451639280457008</v>
      </c>
      <c r="AB1523" s="3">
        <v>-0.02962689055637804</v>
      </c>
      <c r="AC1523" s="2">
        <v>-0.3388163817811879</v>
      </c>
      <c r="AD1523" s="3">
        <v>-0.1171265780728923</v>
      </c>
      <c r="AE1523" s="2">
        <v>-0.02532091781535727</v>
      </c>
      <c r="AF1523" s="3">
        <v>0.2810573108087269</v>
      </c>
      <c r="AG1523" s="2">
        <v>0.01224387858679688</v>
      </c>
      <c r="AH1523" s="3">
        <v>-0.3154467497132162</v>
      </c>
      <c r="AI1523" s="2">
        <v>-0.2790679576733093</v>
      </c>
      <c r="AJ1523" s="3">
        <v>-0.005703295872786645</v>
      </c>
      <c r="AK1523" s="2">
        <v>-0.291473882957098</v>
      </c>
      <c r="AL1523" s="3">
        <v>0.06828089905253208</v>
      </c>
      <c r="AM1523" s="2">
        <v>-0.2787414124431415</v>
      </c>
      <c r="AN1523" s="3">
        <v>0.2931475254427617</v>
      </c>
      <c r="AO1523" s="2">
        <v>-0.07234707845147351</v>
      </c>
      <c r="AP1523" s="3">
        <v>0.4526699603962103</v>
      </c>
      <c r="AQ1523" s="2">
        <v>-0.04273674663996873</v>
      </c>
      <c r="AR1523" s="3">
        <v>0.5214902657317088</v>
      </c>
      <c r="AS1523" s="2">
        <v>-0.5024051565446471</v>
      </c>
      <c r="AT1523" s="3">
        <v>0.1844921961819634</v>
      </c>
      <c r="AU1523" s="2">
        <v>0.1217200858072775</v>
      </c>
      <c r="AV1523" s="3">
        <v>-0.002532449730853995</v>
      </c>
      <c r="AW1523" s="2">
        <v>0.002860617383298896</v>
      </c>
      <c r="AX1523" s="3">
        <v>-0.2113705178537769</v>
      </c>
      <c r="AY1523" s="2">
        <v>-0.1887130531633149</v>
      </c>
      <c r="AZ1523" s="3">
        <v>-0.1606862420590515</v>
      </c>
      <c r="BA1523" s="2">
        <v>0.3335507872175091</v>
      </c>
      <c r="BB1523" s="3">
        <v>0.3129691912258209</v>
      </c>
      <c r="BC1523" s="2">
        <v>0.262415675442143</v>
      </c>
      <c r="BD1523" s="3">
        <v>0.1164661213602842</v>
      </c>
      <c r="BE1523" s="2">
        <v>0.4442773722175966</v>
      </c>
      <c r="BF1523" s="3">
        <v>0.01556552933321878</v>
      </c>
      <c r="BG1523" s="2">
        <v>0.1501792888379628</v>
      </c>
      <c r="BH1523" s="3">
        <v>-0.07756211579769667</v>
      </c>
      <c r="BI1523" s="2">
        <v>-0.5621399581855244</v>
      </c>
      <c r="BJ1523" s="3">
        <v>0.776365053822427</v>
      </c>
      <c r="BK1523" s="2">
        <v>-0.1762729058689535</v>
      </c>
      <c r="BL1523" s="3">
        <v>0.1695041475424506</v>
      </c>
      <c r="BM1523" s="2">
        <v>-0.2399454113494918</v>
      </c>
      <c r="BN1523" s="3">
        <v>-0.113579847714249</v>
      </c>
      <c r="BO1523" s="2">
        <v>-0.2516478928115558</v>
      </c>
      <c r="BP1523" s="3">
        <v>-0.1704511189255187</v>
      </c>
      <c r="BQ1523" s="2">
        <v>0.298274210541549</v>
      </c>
      <c r="BR1523" s="3">
        <v>0.4268380740927855</v>
      </c>
      <c r="BS1523" s="2">
        <v>-0.9213749175103201</v>
      </c>
      <c r="BT1523" s="3">
        <v>1.131817041224821</v>
      </c>
      <c r="BU1523" s="2">
        <v>0.5941492848730189</v>
      </c>
      <c r="BV1523" s="3">
        <v>0.02100058664830574</v>
      </c>
      <c r="BW1523" s="2">
        <v>-0.2707627410507887</v>
      </c>
      <c r="BX1523" s="3">
        <v>0.009560879955917742</v>
      </c>
      <c r="BY1523" s="2">
        <v>-0.06986253037985975</v>
      </c>
      <c r="BZ1523" s="3">
        <v>-0.1074960130998673</v>
      </c>
      <c r="CA1523" s="2">
        <v>-0.2638330704080606</v>
      </c>
      <c r="CB1523" s="3">
        <v>-0.009834950681906547</v>
      </c>
      <c r="CC1523" s="2">
        <v>-0.1526744486158042</v>
      </c>
      <c r="CD1523" s="3">
        <v>-0.2293233638755056</v>
      </c>
      <c r="CE1523" s="2">
        <v>0.3698687821118209</v>
      </c>
      <c r="CF1523" s="3">
        <v>0.3280416518428037</v>
      </c>
      <c r="CG1523" s="2">
        <v>0.3488122695048588</v>
      </c>
      <c r="CH1523" s="3">
        <v>0.1128314258090467</v>
      </c>
      <c r="CI1523" s="2">
        <v>0.2372160036433531</v>
      </c>
      <c r="CJ1523" s="3">
        <v>0.3097238084344435</v>
      </c>
      <c r="CK1523" s="2">
        <v>-0.07578479227676568</v>
      </c>
      <c r="CL1523" s="3">
        <v>-0.4242025720702666</v>
      </c>
      <c r="CM1523" s="2">
        <v>0.1643076176219838</v>
      </c>
      <c r="CN1523" s="3">
        <v>0.281768368724947</v>
      </c>
      <c r="CO1523" s="2">
        <v>0.2251082989565843</v>
      </c>
      <c r="CP1523" s="3">
        <v>-0.4386761720208275</v>
      </c>
      <c r="CQ1523" s="2">
        <v>0.4963116470788116</v>
      </c>
      <c r="CR1523" s="3">
        <v>-0.06254988676717574</v>
      </c>
      <c r="CS1523" s="2">
        <v>0.6441919129286847</v>
      </c>
      <c r="CT1523" s="3">
        <v>0.1399928449238975</v>
      </c>
      <c r="CU1523" s="2">
        <v>0.1513301939074942</v>
      </c>
      <c r="CV1523" s="3">
        <v>-0.1445855333872414</v>
      </c>
      <c r="CW1523" s="2">
        <v>-0.5619483676394381</v>
      </c>
      <c r="CX1523" s="3">
        <v>0.8839893713041533</v>
      </c>
      <c r="CY1523" s="2">
        <v>0.446338725742874</v>
      </c>
      <c r="CZ1523" s="3">
        <v>-0.2134556681463751</v>
      </c>
      <c r="DA1523" s="2">
        <v>0.2850354543962673</v>
      </c>
      <c r="DB1523" s="3">
        <v>-0.716388686508722</v>
      </c>
      <c r="DC1523" s="2">
        <v>-0.1033669914723329</v>
      </c>
      <c r="DD1523" s="3">
        <v>-0.2461592063715642</v>
      </c>
      <c r="DE1523" s="2">
        <v>0.1535846539748126</v>
      </c>
      <c r="DF1523" s="3">
        <v>-0.143071034227797</v>
      </c>
      <c r="DG1523" s="2">
        <v>-0.1903798931132893</v>
      </c>
      <c r="DH1523" s="3">
        <v>0.4723716564148596</v>
      </c>
      <c r="DI1523" s="2">
        <v>0.08773919792067729</v>
      </c>
      <c r="DJ1523" s="3">
        <v>-0.1133388745529813</v>
      </c>
      <c r="DK1523" s="2">
        <v>0.2211142262222195</v>
      </c>
      <c r="DL1523" s="3">
        <v>0.4208371990381185</v>
      </c>
    </row>
    <row r="1524" spans="3:116">
      <c r="C1524" t="s">
        <v>1044</v>
      </c>
      <c r="D1524" t="s">
        <v>3321</v>
      </c>
      <c r="F1524" s="1" t="s">
        <v>4121</v>
      </c>
      <c r="G1524" s="2">
        <v>0.001691777484124119</v>
      </c>
      <c r="H1524" s="3">
        <v>-0.3956688714264294</v>
      </c>
      <c r="I1524" s="2">
        <v>-0.08328852933421903</v>
      </c>
      <c r="J1524" s="3">
        <v>-0.4020289676364007</v>
      </c>
      <c r="K1524" s="2">
        <v>0.2677820212412744</v>
      </c>
      <c r="L1524" s="3">
        <v>0.1004172593526406</v>
      </c>
      <c r="M1524" s="2">
        <v>-0.03434176566746702</v>
      </c>
      <c r="N1524" s="3">
        <v>-0.2739926909743664</v>
      </c>
      <c r="O1524" s="2">
        <v>0.4852750782287519</v>
      </c>
      <c r="P1524" s="3">
        <v>0.4639864496827843</v>
      </c>
      <c r="Q1524" s="2">
        <v>0.08385973139960586</v>
      </c>
      <c r="R1524" s="3">
        <v>-0.2407888298031538</v>
      </c>
      <c r="S1524" s="2">
        <v>-0.2019339540455557</v>
      </c>
      <c r="T1524" s="3">
        <v>-0.1129485294091397</v>
      </c>
      <c r="U1524" s="2">
        <v>-0.04755864733803049</v>
      </c>
      <c r="V1524" s="3">
        <v>-0.2945292009773156</v>
      </c>
      <c r="W1524" s="2">
        <v>-0.09303166870229733</v>
      </c>
      <c r="X1524" s="3">
        <v>-0.04369868076476534</v>
      </c>
      <c r="Y1524" s="2">
        <v>-0.08484927695646019</v>
      </c>
      <c r="Z1524" s="3">
        <v>-0.3743716897988983</v>
      </c>
      <c r="AA1524" s="2">
        <v>0.3833523922239239</v>
      </c>
      <c r="AB1524" s="3">
        <v>0.3349956821843777</v>
      </c>
      <c r="AC1524" s="2">
        <v>-0.03273017500168358</v>
      </c>
      <c r="AD1524" s="3">
        <v>-0.02421113022012554</v>
      </c>
      <c r="AE1524" s="2">
        <v>0.2743802261339714</v>
      </c>
      <c r="AF1524" s="3">
        <v>0.3507324190547867</v>
      </c>
      <c r="AG1524" s="2">
        <v>0.02520533933318132</v>
      </c>
      <c r="AH1524" s="3">
        <v>-0.3909875684941779</v>
      </c>
      <c r="AI1524" s="2">
        <v>-0.2087928373506476</v>
      </c>
      <c r="AJ1524" s="3">
        <v>-0.07592641458474425</v>
      </c>
      <c r="AK1524" s="2">
        <v>-0.2337654051476699</v>
      </c>
      <c r="AL1524" s="3">
        <v>-0.07656564120182896</v>
      </c>
      <c r="AM1524" s="2">
        <v>0.3324277494461708</v>
      </c>
      <c r="AN1524" s="3">
        <v>0.1431146015795856</v>
      </c>
      <c r="AO1524" s="2">
        <v>0.4916568563531293</v>
      </c>
      <c r="AP1524" s="3">
        <v>0.2145296847839487</v>
      </c>
      <c r="AQ1524" s="2">
        <v>0.3479801202781458</v>
      </c>
      <c r="AR1524" s="3">
        <v>0.2784837365680488</v>
      </c>
      <c r="AS1524" s="2">
        <v>0.2649053002356133</v>
      </c>
      <c r="AT1524" s="3">
        <v>0.1030695632112003</v>
      </c>
      <c r="AU1524" s="2">
        <v>0.2676894039347128</v>
      </c>
      <c r="AV1524" s="3">
        <v>0.1842525288689473</v>
      </c>
      <c r="AW1524" s="2">
        <v>0.01858294537420645</v>
      </c>
      <c r="AX1524" s="3">
        <v>-0.4623288098018384</v>
      </c>
      <c r="AY1524" s="2">
        <v>-0.2622022166652506</v>
      </c>
      <c r="AZ1524" s="3">
        <v>-0.03117571363757944</v>
      </c>
      <c r="BA1524" s="2">
        <v>0.4247283153572365</v>
      </c>
      <c r="BB1524" s="3">
        <v>0.4831414844923239</v>
      </c>
      <c r="BC1524" s="2">
        <v>0.2740135079061662</v>
      </c>
      <c r="BD1524" s="3">
        <v>0.3235653209179568</v>
      </c>
      <c r="BE1524" s="2">
        <v>0.4001448906994425</v>
      </c>
      <c r="BF1524" s="3">
        <v>0.06722344525965188</v>
      </c>
      <c r="BG1524" s="2">
        <v>0.2344430903632337</v>
      </c>
      <c r="BH1524" s="3">
        <v>0.2551643893461717</v>
      </c>
      <c r="BI1524" s="2">
        <v>0.2039233748821706</v>
      </c>
      <c r="BJ1524" s="3">
        <v>0.1267299085073322</v>
      </c>
      <c r="BK1524" s="2">
        <v>0.02843718229023747</v>
      </c>
      <c r="BL1524" s="3">
        <v>-0.02843718229023746</v>
      </c>
      <c r="BM1524" s="2">
        <v>-0.3344253898199631</v>
      </c>
      <c r="BN1524" s="3">
        <v>0.01625050951021047</v>
      </c>
      <c r="BO1524" s="2">
        <v>-0.09593674190574883</v>
      </c>
      <c r="BP1524" s="3">
        <v>-0.2587283562662012</v>
      </c>
      <c r="BQ1524" s="2">
        <v>-0.0759016914520925</v>
      </c>
      <c r="BR1524" s="3">
        <v>-0.09090569160217535</v>
      </c>
      <c r="BS1524" s="2">
        <v>-0.2489044275445514</v>
      </c>
      <c r="BT1524" s="3">
        <v>0.7736828469281045</v>
      </c>
      <c r="BU1524" s="2">
        <v>0.5597800889699891</v>
      </c>
      <c r="BV1524" s="3">
        <v>0.04620672370495735</v>
      </c>
      <c r="BW1524" s="2">
        <v>-0.3917014750914405</v>
      </c>
      <c r="BX1524" s="3">
        <v>0.03028830700093271</v>
      </c>
      <c r="BY1524" s="2">
        <v>-0.3849335369323822</v>
      </c>
      <c r="BZ1524" s="3">
        <v>0.09106168351267209</v>
      </c>
      <c r="CA1524" s="2">
        <v>-0.3157749057868529</v>
      </c>
      <c r="CB1524" s="3">
        <v>0.0750748775250641</v>
      </c>
      <c r="CC1524" s="2">
        <v>-0.2145705057424902</v>
      </c>
      <c r="CD1524" s="3">
        <v>-0.1553992230785792</v>
      </c>
      <c r="CE1524" s="2">
        <v>0.3201979046316893</v>
      </c>
      <c r="CF1524" s="3">
        <v>0.3028428262020341</v>
      </c>
      <c r="CG1524" s="2">
        <v>-0.2233228714450158</v>
      </c>
      <c r="CH1524" s="3">
        <v>0.3104142026288099</v>
      </c>
      <c r="CI1524" s="2">
        <v>0.2058696228960163</v>
      </c>
      <c r="CJ1524" s="3">
        <v>0.3496220543169206</v>
      </c>
      <c r="CK1524" s="2">
        <v>-0.2792584090573199</v>
      </c>
      <c r="CL1524" s="3">
        <v>-0.1502918729372651</v>
      </c>
      <c r="CM1524" s="2">
        <v>0.2947987099747418</v>
      </c>
      <c r="CN1524" s="3">
        <v>0.1293611335258141</v>
      </c>
      <c r="CO1524" s="2">
        <v>-0.05912390364181002</v>
      </c>
      <c r="CP1524" s="3">
        <v>-0.2413492196111847</v>
      </c>
      <c r="CQ1524" s="2">
        <v>0.6312884467659136</v>
      </c>
      <c r="CR1524" s="3">
        <v>-0.04250526619412347</v>
      </c>
      <c r="CS1524" s="2">
        <v>0.5016353128710356</v>
      </c>
      <c r="CT1524" s="3">
        <v>-0.1380563450863196</v>
      </c>
      <c r="CU1524" s="2">
        <v>0.6326499354993628</v>
      </c>
      <c r="CV1524" s="3">
        <v>0.01208708775514667</v>
      </c>
      <c r="CW1524" s="2">
        <v>0.2702282427373017</v>
      </c>
      <c r="CX1524" s="3">
        <v>0.07429448495431007</v>
      </c>
      <c r="CY1524" s="2">
        <v>0.1208898160775563</v>
      </c>
      <c r="CZ1524" s="3">
        <v>0.05474001491379005</v>
      </c>
      <c r="DA1524" s="2">
        <v>0.04895517653102929</v>
      </c>
      <c r="DB1524" s="3">
        <v>-0.2667693089278613</v>
      </c>
      <c r="DC1524" s="2">
        <v>-0.02385036722434722</v>
      </c>
      <c r="DD1524" s="3">
        <v>-0.218971166487984</v>
      </c>
      <c r="DE1524" s="2">
        <v>-0.0325132710388408</v>
      </c>
      <c r="DF1524" s="3">
        <v>-0.1478656436212088</v>
      </c>
      <c r="DG1524" s="2">
        <v>0.3799764180471761</v>
      </c>
      <c r="DH1524" s="3">
        <v>0.1752873413111425</v>
      </c>
      <c r="DI1524" s="2">
        <v>-0.1942353855411153</v>
      </c>
      <c r="DJ1524" s="3">
        <v>0.0446557933833381</v>
      </c>
      <c r="DK1524" s="2">
        <v>0.2102963890892354</v>
      </c>
      <c r="DL1524" s="3">
        <v>0.5998192971998606</v>
      </c>
    </row>
    <row r="1525" spans="3:116">
      <c r="C1525" t="s">
        <v>1514</v>
      </c>
      <c r="D1525" t="s">
        <v>3322</v>
      </c>
      <c r="F1525" s="1" t="s">
        <v>1514</v>
      </c>
      <c r="G1525" s="2">
        <v>-0.005945259161285399</v>
      </c>
      <c r="H1525" s="3">
        <v>-0.1690788424424095</v>
      </c>
      <c r="I1525" s="2">
        <v>-0.06478436792983598</v>
      </c>
      <c r="J1525" s="3">
        <v>-0.05744399106333291</v>
      </c>
      <c r="K1525" s="2">
        <v>-0.4461242507080458</v>
      </c>
      <c r="L1525" s="3">
        <v>0.3244018431741206</v>
      </c>
      <c r="M1525" s="2">
        <v>0.1695589854696106</v>
      </c>
      <c r="N1525" s="3">
        <v>-0.1376619513094293</v>
      </c>
      <c r="O1525" s="2">
        <v>-0.1366430503015347</v>
      </c>
      <c r="P1525" s="3">
        <v>-0.05482052135491264</v>
      </c>
      <c r="Q1525" s="2">
        <v>0.1194519739710899</v>
      </c>
      <c r="R1525" s="3">
        <v>-0.1432482005554438</v>
      </c>
      <c r="S1525" s="2">
        <v>0.03107280715802282</v>
      </c>
      <c r="T1525" s="3">
        <v>-0.03421841227542505</v>
      </c>
      <c r="U1525" s="2">
        <v>0.165140299130357</v>
      </c>
      <c r="V1525" s="3">
        <v>-0.2195097443755562</v>
      </c>
      <c r="W1525" s="2">
        <v>-0.07255344168381242</v>
      </c>
      <c r="X1525" s="3">
        <v>0.1423966914199746</v>
      </c>
      <c r="Y1525" s="2">
        <v>0.277506420110857</v>
      </c>
      <c r="Z1525" s="3">
        <v>-0.2630414420617327</v>
      </c>
      <c r="AA1525" s="2">
        <v>-0.03545450921554565</v>
      </c>
      <c r="AB1525" s="3">
        <v>0.08372020290539096</v>
      </c>
      <c r="AC1525" s="2">
        <v>0.3223754945336302</v>
      </c>
      <c r="AD1525" s="3">
        <v>-0.1327105434849713</v>
      </c>
      <c r="AE1525" s="2">
        <v>-0.378128262678557</v>
      </c>
      <c r="AF1525" s="3">
        <v>0.3781282626785569</v>
      </c>
      <c r="AG1525" s="2">
        <v>-0.1540900623197533</v>
      </c>
      <c r="AH1525" s="3">
        <v>-0.06637852178937638</v>
      </c>
      <c r="AI1525" s="2">
        <v>-0.2609433012951392</v>
      </c>
      <c r="AJ1525" s="3">
        <v>-0.02084816142761945</v>
      </c>
      <c r="AK1525" s="2">
        <v>-0.06930968395231761</v>
      </c>
      <c r="AL1525" s="3">
        <v>0.03436259036868296</v>
      </c>
      <c r="AM1525" s="2">
        <v>0.2347000625429376</v>
      </c>
      <c r="AN1525" s="3">
        <v>0.5787062688225915</v>
      </c>
      <c r="AO1525" s="2">
        <v>0.0789012910625051</v>
      </c>
      <c r="AP1525" s="3">
        <v>-0.07890129106250508</v>
      </c>
      <c r="AQ1525" s="2">
        <v>0.2570589109293041</v>
      </c>
      <c r="AR1525" s="3">
        <v>0.0646728092696317</v>
      </c>
      <c r="AS1525" s="2">
        <v>0.6960288611507364</v>
      </c>
      <c r="AT1525" s="3">
        <v>-0.2202611393649951</v>
      </c>
      <c r="AU1525" s="2">
        <v>-0.113549222410561</v>
      </c>
      <c r="AV1525" s="3">
        <v>-0.141744068878781</v>
      </c>
      <c r="AW1525" s="2">
        <v>0.05323302881648626</v>
      </c>
      <c r="AX1525" s="3">
        <v>-0.4259451387415466</v>
      </c>
      <c r="AY1525" s="2">
        <v>-0.1124745813890396</v>
      </c>
      <c r="AZ1525" s="3">
        <v>0.01567446062486839</v>
      </c>
      <c r="BA1525" s="2">
        <v>0.03228178702935455</v>
      </c>
      <c r="BB1525" s="3">
        <v>-0.1533771580228089</v>
      </c>
      <c r="BC1525" s="2">
        <v>-0.05666378243557023</v>
      </c>
      <c r="BD1525" s="3">
        <v>0.2390007539124653</v>
      </c>
      <c r="BE1525" s="2">
        <v>0.3929408211693902</v>
      </c>
      <c r="BF1525" s="3">
        <v>-0.1808118072422434</v>
      </c>
      <c r="BG1525" s="2">
        <v>-0.113672705717077</v>
      </c>
      <c r="BH1525" s="3">
        <v>0.113672705717077</v>
      </c>
      <c r="BI1525" s="2">
        <v>-0.03282311318061503</v>
      </c>
      <c r="BJ1525" s="3">
        <v>0.06075854674644685</v>
      </c>
      <c r="BK1525" s="2">
        <v>-0.2537173671724703</v>
      </c>
      <c r="BL1525" s="3">
        <v>-0.05935786690720463</v>
      </c>
      <c r="BM1525" s="2">
        <v>0.0883816048987599</v>
      </c>
      <c r="BN1525" s="3">
        <v>0.151903066794422</v>
      </c>
      <c r="BO1525" s="2">
        <v>-0.08891751922379577</v>
      </c>
      <c r="BP1525" s="3">
        <v>-0.08860945013621056</v>
      </c>
      <c r="BQ1525" s="2">
        <v>-0.1448059869555662</v>
      </c>
      <c r="BR1525" s="3">
        <v>0.1369375133906753</v>
      </c>
      <c r="BS1525" s="2">
        <v>-0.1057929013790248</v>
      </c>
      <c r="BT1525" s="3">
        <v>0.4072227088651911</v>
      </c>
      <c r="BU1525" s="2">
        <v>-0.2114101615108857</v>
      </c>
      <c r="BV1525" s="3">
        <v>0.308909690809213</v>
      </c>
      <c r="BW1525" s="2">
        <v>0.1897915907828826</v>
      </c>
      <c r="BX1525" s="3">
        <v>-0.1235563200792573</v>
      </c>
      <c r="BY1525" s="2">
        <v>0.2396281929935712</v>
      </c>
      <c r="BZ1525" s="3">
        <v>-0.2761546201100546</v>
      </c>
      <c r="CA1525" s="2">
        <v>0.0284819854836285</v>
      </c>
      <c r="CB1525" s="3">
        <v>-0.3363774713157451</v>
      </c>
      <c r="CC1525" s="2">
        <v>0.1013454396975644</v>
      </c>
      <c r="CD1525" s="3">
        <v>-0.4606503268962107</v>
      </c>
      <c r="CE1525" s="2">
        <v>0.3002108800157021</v>
      </c>
      <c r="CF1525" s="3">
        <v>-0.5048912860939103</v>
      </c>
      <c r="CG1525" s="2">
        <v>-0.1161208034206173</v>
      </c>
      <c r="CH1525" s="3">
        <v>-0.7527808313090769</v>
      </c>
      <c r="CI1525" s="2">
        <v>0.07155217141590949</v>
      </c>
      <c r="CJ1525" s="3">
        <v>0.04474665188163999</v>
      </c>
      <c r="CK1525" s="2">
        <v>0.4222240890386998</v>
      </c>
      <c r="CL1525" s="3">
        <v>-0.3874034337056016</v>
      </c>
      <c r="CM1525" s="2">
        <v>0.5398637745303511</v>
      </c>
      <c r="CN1525" s="3">
        <v>-0.04339847554705908</v>
      </c>
      <c r="CO1525" s="2">
        <v>0.6483687736905478</v>
      </c>
      <c r="CP1525" s="3">
        <v>-0.4848345974216059</v>
      </c>
      <c r="CQ1525" s="2">
        <v>0.4164202961891351</v>
      </c>
      <c r="CR1525" s="3">
        <v>-0.09982037883561164</v>
      </c>
      <c r="CS1525" s="2">
        <v>0.365533697981247</v>
      </c>
      <c r="CT1525" s="3">
        <v>-0.2436211390018936</v>
      </c>
      <c r="CU1525" s="2">
        <v>-0.3882170468667336</v>
      </c>
      <c r="CV1525" s="3">
        <v>-0.1261553223167476</v>
      </c>
      <c r="CW1525" s="2">
        <v>0.5514469402896688</v>
      </c>
      <c r="CX1525" s="3">
        <v>0.4106179929900081</v>
      </c>
      <c r="CY1525" s="2">
        <v>0.8006154725684262</v>
      </c>
      <c r="CZ1525" s="3">
        <v>0.8563636615720351</v>
      </c>
      <c r="DA1525" s="2">
        <v>0.4709648003474671</v>
      </c>
      <c r="DB1525" s="3">
        <v>-0.5683861675532239</v>
      </c>
      <c r="DC1525" s="2">
        <v>0.724491316825024</v>
      </c>
      <c r="DD1525" s="3">
        <v>-0.8026521709896087</v>
      </c>
      <c r="DE1525" s="2">
        <v>0.8584615374015109</v>
      </c>
      <c r="DF1525" s="3">
        <v>-0.7200594435695356</v>
      </c>
      <c r="DG1525" s="2">
        <v>0.6363131527489714</v>
      </c>
      <c r="DH1525" s="3">
        <v>-0.3018045398271071</v>
      </c>
      <c r="DI1525" s="2">
        <v>0.475070381145118</v>
      </c>
      <c r="DJ1525" s="3">
        <v>-0.853344926636458</v>
      </c>
      <c r="DK1525" s="2">
        <v>0.1273733664954402</v>
      </c>
      <c r="DL1525" s="3">
        <v>5.524273237768295e-06</v>
      </c>
    </row>
    <row r="1526" spans="3:116">
      <c r="C1526" t="s">
        <v>1515</v>
      </c>
      <c r="D1526" t="s">
        <v>3323</v>
      </c>
      <c r="F1526" s="1" t="s">
        <v>4122</v>
      </c>
      <c r="G1526" s="2">
        <v>0.1634181255574057</v>
      </c>
      <c r="H1526" s="3">
        <v>-0.3321390536772129</v>
      </c>
      <c r="I1526" s="2">
        <v>0.1285957726398747</v>
      </c>
      <c r="J1526" s="3">
        <v>-0.4006821516649665</v>
      </c>
      <c r="K1526" s="2">
        <v>0.0419557979061333</v>
      </c>
      <c r="L1526" s="3">
        <v>0.04633976447749449</v>
      </c>
      <c r="M1526" s="2">
        <v>0.09055491202316999</v>
      </c>
      <c r="N1526" s="3">
        <v>-0.2603138879413205</v>
      </c>
      <c r="O1526" s="2">
        <v>0.02509596779991156</v>
      </c>
      <c r="P1526" s="3">
        <v>0.07349476534306437</v>
      </c>
      <c r="Q1526" s="2">
        <v>0.09330090322748991</v>
      </c>
      <c r="R1526" s="3">
        <v>-0.3625933166744597</v>
      </c>
      <c r="S1526" s="2">
        <v>-0.1952469818129225</v>
      </c>
      <c r="T1526" s="3">
        <v>-0.09068794486808984</v>
      </c>
      <c r="U1526" s="2">
        <v>0.1267715103773037</v>
      </c>
      <c r="V1526" s="3">
        <v>-0.2529015842370934</v>
      </c>
      <c r="W1526" s="2">
        <v>0.04047663114656411</v>
      </c>
      <c r="X1526" s="3">
        <v>0.03667915264029144</v>
      </c>
      <c r="Y1526" s="2">
        <v>0.1600024052187375</v>
      </c>
      <c r="Z1526" s="3">
        <v>-0.3396134956854884</v>
      </c>
      <c r="AA1526" s="2">
        <v>-0.03140248028761612</v>
      </c>
      <c r="AB1526" s="3">
        <v>0.07775929859455381</v>
      </c>
      <c r="AC1526" s="2">
        <v>0.01505311392652461</v>
      </c>
      <c r="AD1526" s="3">
        <v>-0.2426625352980877</v>
      </c>
      <c r="AE1526" s="2">
        <v>0.01665201050603754</v>
      </c>
      <c r="AF1526" s="3">
        <v>0.09956585582114356</v>
      </c>
      <c r="AG1526" s="2">
        <v>0.09506442763537039</v>
      </c>
      <c r="AH1526" s="3">
        <v>-0.4449667039030635</v>
      </c>
      <c r="AI1526" s="2">
        <v>-0.1731408382388986</v>
      </c>
      <c r="AJ1526" s="3">
        <v>-0.06397448653653219</v>
      </c>
      <c r="AK1526" s="2">
        <v>-0.008777465375265308</v>
      </c>
      <c r="AL1526" s="3">
        <v>-0.1327920850279488</v>
      </c>
      <c r="AM1526" s="2">
        <v>0.02726849531965181</v>
      </c>
      <c r="AN1526" s="3">
        <v>0.0268148662522686</v>
      </c>
      <c r="AO1526" s="2">
        <v>-0.006184698430680824</v>
      </c>
      <c r="AP1526" s="3">
        <v>0.06259992898545828</v>
      </c>
      <c r="AQ1526" s="2">
        <v>0.07016380219206321</v>
      </c>
      <c r="AR1526" s="3">
        <v>0.04771138050033959</v>
      </c>
      <c r="AS1526" s="2">
        <v>0.09699946862592256</v>
      </c>
      <c r="AT1526" s="3">
        <v>-0.1031622594974446</v>
      </c>
      <c r="AU1526" s="2">
        <v>0.001622968899086586</v>
      </c>
      <c r="AV1526" s="3">
        <v>-0.001622968899086586</v>
      </c>
      <c r="AW1526" s="2">
        <v>0.1256244742733966</v>
      </c>
      <c r="AX1526" s="3">
        <v>-0.343712017813768</v>
      </c>
      <c r="AY1526" s="2">
        <v>-0.1438470805145038</v>
      </c>
      <c r="AZ1526" s="3">
        <v>-0.02235539271141106</v>
      </c>
      <c r="BA1526" s="2">
        <v>0.04832092524303953</v>
      </c>
      <c r="BB1526" s="3">
        <v>0.008247382955131104</v>
      </c>
      <c r="BC1526" s="2">
        <v>0.1643600118580366</v>
      </c>
      <c r="BD1526" s="3">
        <v>-0.07923537665589425</v>
      </c>
      <c r="BE1526" s="2">
        <v>0.1759886104507479</v>
      </c>
      <c r="BF1526" s="3">
        <v>-0.1189224885797603</v>
      </c>
      <c r="BG1526" s="2">
        <v>0.0986925437679375</v>
      </c>
      <c r="BH1526" s="3">
        <v>-0.08711596035184613</v>
      </c>
      <c r="BI1526" s="2">
        <v>-0.1754313256603057</v>
      </c>
      <c r="BJ1526" s="3">
        <v>0.3026241954866245</v>
      </c>
      <c r="BK1526" s="2">
        <v>0.05419713134295081</v>
      </c>
      <c r="BL1526" s="3">
        <v>-0.02008763271895237</v>
      </c>
      <c r="BM1526" s="2">
        <v>-0.1792752025817985</v>
      </c>
      <c r="BN1526" s="3">
        <v>-0.106137978028621</v>
      </c>
      <c r="BO1526" s="2">
        <v>-0.04078999044129623</v>
      </c>
      <c r="BP1526" s="3">
        <v>-0.2088598054464465</v>
      </c>
      <c r="BQ1526" s="2">
        <v>0.05087682698527837</v>
      </c>
      <c r="BR1526" s="3">
        <v>0.08513634277269121</v>
      </c>
      <c r="BS1526" s="2">
        <v>-0.1745694004049065</v>
      </c>
      <c r="BT1526" s="3">
        <v>0.3072890370451681</v>
      </c>
      <c r="BU1526" s="2">
        <v>0.1535691296202288</v>
      </c>
      <c r="BV1526" s="3">
        <v>0.0102629504681129</v>
      </c>
      <c r="BW1526" s="2">
        <v>-0.2244260370834799</v>
      </c>
      <c r="BX1526" s="3">
        <v>0.002299277751589875</v>
      </c>
      <c r="BY1526" s="2">
        <v>-0.03090925667498948</v>
      </c>
      <c r="BZ1526" s="3">
        <v>-0.2211650865469867</v>
      </c>
      <c r="CA1526" s="2">
        <v>0.007712466133387746</v>
      </c>
      <c r="CB1526" s="3">
        <v>-0.2574812505620293</v>
      </c>
      <c r="CC1526" s="2">
        <v>0.01602949343533668</v>
      </c>
      <c r="CD1526" s="3">
        <v>-0.325216277145796</v>
      </c>
      <c r="CE1526" s="2">
        <v>0.1074217882895975</v>
      </c>
      <c r="CF1526" s="3">
        <v>-0.006494833164343311</v>
      </c>
      <c r="CG1526" s="2">
        <v>0.02209522671632915</v>
      </c>
      <c r="CH1526" s="3">
        <v>0.02613454299814897</v>
      </c>
      <c r="CI1526" s="2">
        <v>-0.04359034532368714</v>
      </c>
      <c r="CJ1526" s="3">
        <v>0.0767772915953638</v>
      </c>
      <c r="CK1526" s="2">
        <v>-0.0201937255148287</v>
      </c>
      <c r="CL1526" s="3">
        <v>-0.1246153680901756</v>
      </c>
      <c r="CM1526" s="2">
        <v>0.08417475611218908</v>
      </c>
      <c r="CN1526" s="3">
        <v>-0.05096635125384528</v>
      </c>
      <c r="CO1526" s="2">
        <v>0.1986598191074332</v>
      </c>
      <c r="CP1526" s="3">
        <v>-0.3159599780068755</v>
      </c>
      <c r="CQ1526" s="2">
        <v>0.2455329633596268</v>
      </c>
      <c r="CR1526" s="3">
        <v>-0.1437049849985015</v>
      </c>
      <c r="CS1526" s="2">
        <v>0.2617167848431289</v>
      </c>
      <c r="CT1526" s="3">
        <v>-0.1659137550272828</v>
      </c>
      <c r="CU1526" s="2">
        <v>0.1906900189159134</v>
      </c>
      <c r="CV1526" s="3">
        <v>-0.09009954064666605</v>
      </c>
      <c r="CW1526" s="2">
        <v>0.07905700536294766</v>
      </c>
      <c r="CX1526" s="3">
        <v>-0.08013068517596954</v>
      </c>
      <c r="CY1526" s="2">
        <v>0.1276745448763436</v>
      </c>
      <c r="CZ1526" s="3">
        <v>-0.02488771938868574</v>
      </c>
      <c r="DA1526" s="2">
        <v>0.2182632178565629</v>
      </c>
      <c r="DB1526" s="3">
        <v>-0.3418387345479125</v>
      </c>
      <c r="DC1526" s="2">
        <v>0.212150475070493</v>
      </c>
      <c r="DD1526" s="3">
        <v>-0.2985540114441009</v>
      </c>
      <c r="DE1526" s="2">
        <v>0.254821889564269</v>
      </c>
      <c r="DF1526" s="3">
        <v>-0.2952809736403811</v>
      </c>
      <c r="DG1526" s="2">
        <v>0.05160875805737167</v>
      </c>
      <c r="DH1526" s="3">
        <v>0.1027841936535459</v>
      </c>
      <c r="DI1526" s="2">
        <v>0.3464803197924959</v>
      </c>
      <c r="DJ1526" s="3">
        <v>-0.5237814362696096</v>
      </c>
      <c r="DK1526" s="2">
        <v>-0.0781356084745586</v>
      </c>
      <c r="DL1526" s="3">
        <v>0.1904800180856291</v>
      </c>
    </row>
    <row r="1527" spans="3:116">
      <c r="C1527" t="s">
        <v>1516</v>
      </c>
      <c r="D1527" t="s">
        <v>3324</v>
      </c>
      <c r="E1527" t="s">
        <v>3803</v>
      </c>
      <c r="F1527" s="1" t="s">
        <v>1516</v>
      </c>
      <c r="G1527" s="2">
        <v>0.01552775918159264</v>
      </c>
      <c r="H1527" s="3">
        <v>-0.2842125947312965</v>
      </c>
      <c r="I1527" s="2">
        <v>0.105093317919281</v>
      </c>
      <c r="J1527" s="3">
        <v>-0.2091588317209039</v>
      </c>
      <c r="K1527" s="2">
        <v>0.01631171161028359</v>
      </c>
      <c r="L1527" s="3">
        <v>0.2495998453375633</v>
      </c>
      <c r="M1527" s="2">
        <v>-0.01199023293728627</v>
      </c>
      <c r="N1527" s="3">
        <v>-0.1112740920460715</v>
      </c>
      <c r="O1527" s="2">
        <v>-0.002756618192064509</v>
      </c>
      <c r="P1527" s="3">
        <v>0.002756618192064508</v>
      </c>
      <c r="Q1527" s="2">
        <v>0.01767888849610072</v>
      </c>
      <c r="R1527" s="3">
        <v>-0.2990976852184135</v>
      </c>
      <c r="S1527" s="2">
        <v>-0.2994197943034816</v>
      </c>
      <c r="T1527" s="3">
        <v>-0.2212338325663557</v>
      </c>
      <c r="U1527" s="2">
        <v>0.09567311974870475</v>
      </c>
      <c r="V1527" s="3">
        <v>-0.2079174140197546</v>
      </c>
      <c r="W1527" s="2">
        <v>-0.009891739373261649</v>
      </c>
      <c r="X1527" s="3">
        <v>-0.02807558801162513</v>
      </c>
      <c r="Y1527" s="2">
        <v>0.08693256692687278</v>
      </c>
      <c r="Z1527" s="3">
        <v>-0.2521571726998607</v>
      </c>
      <c r="AA1527" s="2">
        <v>-0.04993289212911624</v>
      </c>
      <c r="AB1527" s="3">
        <v>0.09168876653004457</v>
      </c>
      <c r="AC1527" s="2">
        <v>-0.03877773942883071</v>
      </c>
      <c r="AD1527" s="3">
        <v>-0.2204871925873565</v>
      </c>
      <c r="AE1527" s="2">
        <v>0.04091886605002421</v>
      </c>
      <c r="AF1527" s="3">
        <v>0.1196900568599833</v>
      </c>
      <c r="AG1527" s="2">
        <v>-0.03405901679266378</v>
      </c>
      <c r="AH1527" s="3">
        <v>-0.4167069150427897</v>
      </c>
      <c r="AI1527" s="2">
        <v>-0.1823069747334106</v>
      </c>
      <c r="AJ1527" s="3">
        <v>-0.08220249793731643</v>
      </c>
      <c r="AK1527" s="2">
        <v>0.03291305806173429</v>
      </c>
      <c r="AL1527" s="3">
        <v>-0.06603462893367712</v>
      </c>
      <c r="AM1527" s="2">
        <v>0.1101148880582616</v>
      </c>
      <c r="AN1527" s="3">
        <v>0.09754853908309466</v>
      </c>
      <c r="AO1527" s="2">
        <v>-0.1094602326752902</v>
      </c>
      <c r="AP1527" s="3">
        <v>-0.003705274699317646</v>
      </c>
      <c r="AQ1527" s="2">
        <v>0.2135382588432476</v>
      </c>
      <c r="AR1527" s="3">
        <v>0.05960998201411735</v>
      </c>
      <c r="AS1527" s="2">
        <v>0.1892284394709444</v>
      </c>
      <c r="AT1527" s="3">
        <v>0.1293195483524795</v>
      </c>
      <c r="AU1527" s="2">
        <v>0.09898923806208916</v>
      </c>
      <c r="AV1527" s="3">
        <v>0.03413895477902248</v>
      </c>
      <c r="AW1527" s="2">
        <v>-0.129942629396915</v>
      </c>
      <c r="AX1527" s="3">
        <v>-0.161427467290907</v>
      </c>
      <c r="AY1527" s="2">
        <v>0.02536496597022399</v>
      </c>
      <c r="AZ1527" s="3">
        <v>0.03658963173800336</v>
      </c>
      <c r="BA1527" s="2">
        <v>0.1019113644877105</v>
      </c>
      <c r="BB1527" s="3">
        <v>0.08486797059324705</v>
      </c>
      <c r="BC1527" s="2">
        <v>0.06417023154327688</v>
      </c>
      <c r="BD1527" s="3">
        <v>0.1942568949709824</v>
      </c>
      <c r="BE1527" s="2">
        <v>0.1208644761210163</v>
      </c>
      <c r="BF1527" s="3">
        <v>0.0477231732564833</v>
      </c>
      <c r="BG1527" s="2">
        <v>-0.04443260149405952</v>
      </c>
      <c r="BH1527" s="3">
        <v>0.2571770582832618</v>
      </c>
      <c r="BI1527" s="2">
        <v>0.1518699475046826</v>
      </c>
      <c r="BJ1527" s="3">
        <v>0.1605705713771623</v>
      </c>
      <c r="BK1527" s="2">
        <v>0.08703094475020172</v>
      </c>
      <c r="BL1527" s="3">
        <v>-0.01051279383373314</v>
      </c>
      <c r="BM1527" s="2">
        <v>-0.07678453746317554</v>
      </c>
      <c r="BN1527" s="3">
        <v>-0.1514244445443174</v>
      </c>
      <c r="BO1527" s="2">
        <v>-0.05989140315101555</v>
      </c>
      <c r="BP1527" s="3">
        <v>-0.1319088045135297</v>
      </c>
      <c r="BQ1527" s="2">
        <v>-0.05455339998544061</v>
      </c>
      <c r="BR1527" s="3">
        <v>0.03477991321330061</v>
      </c>
      <c r="BS1527" s="2">
        <v>-0.1396874188445699</v>
      </c>
      <c r="BT1527" s="3">
        <v>0.3014576452550881</v>
      </c>
      <c r="BU1527" s="2">
        <v>0.1293947274644289</v>
      </c>
      <c r="BV1527" s="3">
        <v>0.02507100795077754</v>
      </c>
      <c r="BW1527" s="2">
        <v>0.04314451467693295</v>
      </c>
      <c r="BX1527" s="3">
        <v>-0.2438485276513549</v>
      </c>
      <c r="BY1527" s="2">
        <v>-0.06518604909369771</v>
      </c>
      <c r="BZ1527" s="3">
        <v>-0.2545153571329049</v>
      </c>
      <c r="CA1527" s="2">
        <v>-0.07132862567156287</v>
      </c>
      <c r="CB1527" s="3">
        <v>-0.3002858025300993</v>
      </c>
      <c r="CC1527" s="2">
        <v>0.09046805820267034</v>
      </c>
      <c r="CD1527" s="3">
        <v>-0.3634561733756289</v>
      </c>
      <c r="CE1527" s="2">
        <v>0.1444645513873569</v>
      </c>
      <c r="CF1527" s="3">
        <v>0.009932781435332707</v>
      </c>
      <c r="CG1527" s="2">
        <v>0.1835396945066622</v>
      </c>
      <c r="CH1527" s="3">
        <v>-0.03710359710479105</v>
      </c>
      <c r="CI1527" s="2">
        <v>0.1297119688066585</v>
      </c>
      <c r="CJ1527" s="3">
        <v>0.06872012053066462</v>
      </c>
      <c r="CK1527" s="2">
        <v>0.2032753963689279</v>
      </c>
      <c r="CL1527" s="3">
        <v>-0.3350969442282128</v>
      </c>
      <c r="CM1527" s="2">
        <v>0.08419336529344146</v>
      </c>
      <c r="CN1527" s="3">
        <v>-0.04789664590948265</v>
      </c>
      <c r="CO1527" s="2">
        <v>0.2861430554089741</v>
      </c>
      <c r="CP1527" s="3">
        <v>-0.441774339405672</v>
      </c>
      <c r="CQ1527" s="2">
        <v>0.2136249970722613</v>
      </c>
      <c r="CR1527" s="3">
        <v>0.1009515759868044</v>
      </c>
      <c r="CS1527" s="2">
        <v>0.1486879247251796</v>
      </c>
      <c r="CT1527" s="3">
        <v>0.03862182911298285</v>
      </c>
      <c r="CU1527" s="2">
        <v>0.1904758765066805</v>
      </c>
      <c r="CV1527" s="3">
        <v>0.1115122047594124</v>
      </c>
      <c r="CW1527" s="2">
        <v>0.2670806455175719</v>
      </c>
      <c r="CX1527" s="3">
        <v>0.02716473731319913</v>
      </c>
      <c r="CY1527" s="2">
        <v>0.2602912617164167</v>
      </c>
      <c r="CZ1527" s="3">
        <v>0.07835051600702872</v>
      </c>
      <c r="DA1527" s="2">
        <v>0.2760228179863398</v>
      </c>
      <c r="DB1527" s="3">
        <v>-0.4953715917252662</v>
      </c>
      <c r="DC1527" s="2">
        <v>0.1672451090335474</v>
      </c>
      <c r="DD1527" s="3">
        <v>-0.4479441827185183</v>
      </c>
      <c r="DE1527" s="2">
        <v>0.2269817930747577</v>
      </c>
      <c r="DF1527" s="3">
        <v>-0.4755572292080059</v>
      </c>
      <c r="DG1527" s="2">
        <v>0.1495845930520126</v>
      </c>
      <c r="DH1527" s="3">
        <v>0.1842775147195488</v>
      </c>
      <c r="DI1527" s="2">
        <v>0.1777853269099414</v>
      </c>
      <c r="DJ1527" s="3">
        <v>-0.3054213832906167</v>
      </c>
      <c r="DK1527" s="2">
        <v>-0.03806337195499685</v>
      </c>
      <c r="DL1527" s="3">
        <v>0.1997389077474387</v>
      </c>
    </row>
    <row r="1528" spans="3:116">
      <c r="C1528" t="s">
        <v>1517</v>
      </c>
      <c r="D1528" t="s">
        <v>3325</v>
      </c>
      <c r="E1528" t="s">
        <v>3803</v>
      </c>
      <c r="F1528" s="1" t="s">
        <v>1517</v>
      </c>
      <c r="G1528" s="2">
        <v>0.2743054089728971</v>
      </c>
      <c r="H1528" s="3">
        <v>-0.3529646611819747</v>
      </c>
      <c r="I1528" s="2">
        <v>0.2016955742106346</v>
      </c>
      <c r="J1528" s="3">
        <v>-0.3375996478833</v>
      </c>
      <c r="K1528" s="2">
        <v>0.1015027781652279</v>
      </c>
      <c r="L1528" s="3">
        <v>0.02768269523449235</v>
      </c>
      <c r="M1528" s="2">
        <v>0.2406177367999048</v>
      </c>
      <c r="N1528" s="3">
        <v>-0.1793156669449204</v>
      </c>
      <c r="O1528" s="2">
        <v>0.05099826404837837</v>
      </c>
      <c r="P1528" s="3">
        <v>-0.05118546585033779</v>
      </c>
      <c r="Q1528" s="2">
        <v>0.203115620495966</v>
      </c>
      <c r="R1528" s="3">
        <v>-0.2141559320696773</v>
      </c>
      <c r="S1528" s="2">
        <v>-0.04355406861414329</v>
      </c>
      <c r="T1528" s="3">
        <v>-0.01795071267052683</v>
      </c>
      <c r="U1528" s="2">
        <v>0.2119063578706743</v>
      </c>
      <c r="V1528" s="3">
        <v>-0.2336973831558695</v>
      </c>
      <c r="W1528" s="2">
        <v>-0.02243167043343215</v>
      </c>
      <c r="X1528" s="3">
        <v>0.02731273470933402</v>
      </c>
      <c r="Y1528" s="2">
        <v>0.2894374292273986</v>
      </c>
      <c r="Z1528" s="3">
        <v>-0.2700992223709852</v>
      </c>
      <c r="AA1528" s="2">
        <v>-0.113983351868354</v>
      </c>
      <c r="AB1528" s="3">
        <v>-0.02910249242948178</v>
      </c>
      <c r="AC1528" s="2">
        <v>0.2221253869694129</v>
      </c>
      <c r="AD1528" s="3">
        <v>-0.156598775215422</v>
      </c>
      <c r="AE1528" s="2">
        <v>-0.01515102489106507</v>
      </c>
      <c r="AF1528" s="3">
        <v>0.08165813573889405</v>
      </c>
      <c r="AG1528" s="2">
        <v>0.1475439226102699</v>
      </c>
      <c r="AH1528" s="3">
        <v>-0.2360925180763219</v>
      </c>
      <c r="AI1528" s="2">
        <v>-0.03323505155498884</v>
      </c>
      <c r="AJ1528" s="3">
        <v>-0.001367925980860918</v>
      </c>
      <c r="AK1528" s="2">
        <v>0.02667835173551873</v>
      </c>
      <c r="AL1528" s="3">
        <v>-0.02667835173551873</v>
      </c>
      <c r="AM1528" s="2">
        <v>-0.02812995826095088</v>
      </c>
      <c r="AN1528" s="3">
        <v>-0.04726971408217687</v>
      </c>
      <c r="AO1528" s="2">
        <v>-0.05634161279117463</v>
      </c>
      <c r="AP1528" s="3">
        <v>0.04125545791877354</v>
      </c>
      <c r="AQ1528" s="2">
        <v>0.0001291568701566012</v>
      </c>
      <c r="AR1528" s="3">
        <v>0.04115039814319224</v>
      </c>
      <c r="AS1528" s="2">
        <v>-0.0009774983675891762</v>
      </c>
      <c r="AT1528" s="3">
        <v>-0.01336727589517905</v>
      </c>
      <c r="AU1528" s="2">
        <v>-0.01257769041802643</v>
      </c>
      <c r="AV1528" s="3">
        <v>-0.03931168576663851</v>
      </c>
      <c r="AW1528" s="2">
        <v>0.00286449536893724</v>
      </c>
      <c r="AX1528" s="3">
        <v>-0.0348223770576858</v>
      </c>
      <c r="AY1528" s="2">
        <v>0.03893402226510827</v>
      </c>
      <c r="AZ1528" s="3">
        <v>-0.06860498626810681</v>
      </c>
      <c r="BA1528" s="2">
        <v>0.001397144972366372</v>
      </c>
      <c r="BB1528" s="3">
        <v>0.07135713095043764</v>
      </c>
      <c r="BC1528" s="2">
        <v>0.1105815595956049</v>
      </c>
      <c r="BD1528" s="3">
        <v>-0.02678615172944376</v>
      </c>
      <c r="BE1528" s="2">
        <v>-0.002204280005767284</v>
      </c>
      <c r="BF1528" s="3">
        <v>0.1251554646293051</v>
      </c>
      <c r="BG1528" s="2">
        <v>0.1000903940927224</v>
      </c>
      <c r="BH1528" s="3">
        <v>0.1134659278637293</v>
      </c>
      <c r="BI1528" s="2">
        <v>-0.143146817628925</v>
      </c>
      <c r="BJ1528" s="3">
        <v>0.437813811939111</v>
      </c>
      <c r="BK1528" s="2">
        <v>0.01070679223141537</v>
      </c>
      <c r="BL1528" s="3">
        <v>0.07307835710389228</v>
      </c>
      <c r="BM1528" s="2">
        <v>0.04860707241924445</v>
      </c>
      <c r="BN1528" s="3">
        <v>-0.08367124647327993</v>
      </c>
      <c r="BO1528" s="2">
        <v>-0.1182541745987762</v>
      </c>
      <c r="BP1528" s="3">
        <v>-0.09865456611473063</v>
      </c>
      <c r="BQ1528" s="2">
        <v>-0.03142264622226264</v>
      </c>
      <c r="BR1528" s="3">
        <v>-0.02374243772564417</v>
      </c>
      <c r="BS1528" s="2">
        <v>-0.3196048183803877</v>
      </c>
      <c r="BT1528" s="3">
        <v>0.3613873092756473</v>
      </c>
      <c r="BU1528" s="2">
        <v>0.2692288724442694</v>
      </c>
      <c r="BV1528" s="3">
        <v>-0.08495022146955324</v>
      </c>
      <c r="BW1528" s="2">
        <v>0.1925166329235612</v>
      </c>
      <c r="BX1528" s="3">
        <v>-0.1921239175068282</v>
      </c>
      <c r="BY1528" s="2">
        <v>0.05426617868025024</v>
      </c>
      <c r="BZ1528" s="3">
        <v>-0.003022461287912744</v>
      </c>
      <c r="CA1528" s="2">
        <v>-0.001393584077485004</v>
      </c>
      <c r="CB1528" s="3">
        <v>-0.08781833032218583</v>
      </c>
      <c r="CC1528" s="2">
        <v>0.1467599015038961</v>
      </c>
      <c r="CD1528" s="3">
        <v>-0.1579641206599708</v>
      </c>
      <c r="CE1528" s="2">
        <v>0.3427372327771996</v>
      </c>
      <c r="CF1528" s="3">
        <v>-0.1682261364406746</v>
      </c>
      <c r="CG1528" s="2">
        <v>0.4199491650091674</v>
      </c>
      <c r="CH1528" s="3">
        <v>-0.102312773644927</v>
      </c>
      <c r="CI1528" s="2">
        <v>0.1302117265029428</v>
      </c>
      <c r="CJ1528" s="3">
        <v>-0.03413120099419586</v>
      </c>
      <c r="CK1528" s="2">
        <v>0.3052681231429397</v>
      </c>
      <c r="CL1528" s="3">
        <v>-0.36112243156982</v>
      </c>
      <c r="CM1528" s="2">
        <v>0.127784598432119</v>
      </c>
      <c r="CN1528" s="3">
        <v>0.006922136050779875</v>
      </c>
      <c r="CO1528" s="2">
        <v>0.3594023120929734</v>
      </c>
      <c r="CP1528" s="3">
        <v>-0.3040249111896443</v>
      </c>
      <c r="CQ1528" s="2">
        <v>0.0784494292032252</v>
      </c>
      <c r="CR1528" s="3">
        <v>-0.02332228628632054</v>
      </c>
      <c r="CS1528" s="2">
        <v>0.06394681510722608</v>
      </c>
      <c r="CT1528" s="3">
        <v>-0.06908891685167699</v>
      </c>
      <c r="CU1528" s="2">
        <v>0.2247233544839871</v>
      </c>
      <c r="CV1528" s="3">
        <v>-0.09296086793940557</v>
      </c>
      <c r="CW1528" s="2">
        <v>0.03564100202886694</v>
      </c>
      <c r="CX1528" s="3">
        <v>0.1425604451834389</v>
      </c>
      <c r="CY1528" s="2">
        <v>0.1102205772830539</v>
      </c>
      <c r="CZ1528" s="3">
        <v>0.06478758629479917</v>
      </c>
      <c r="DA1528" s="2">
        <v>0.3286488018541835</v>
      </c>
      <c r="DB1528" s="3">
        <v>-0.3956813488891958</v>
      </c>
      <c r="DC1528" s="2">
        <v>0.2589619121034674</v>
      </c>
      <c r="DD1528" s="3">
        <v>-0.2666861835012551</v>
      </c>
      <c r="DE1528" s="2">
        <v>0.3236539058737317</v>
      </c>
      <c r="DF1528" s="3">
        <v>-0.3510646189985263</v>
      </c>
      <c r="DG1528" s="2">
        <v>0.104173524978287</v>
      </c>
      <c r="DH1528" s="3">
        <v>-0.04493322716743822</v>
      </c>
      <c r="DI1528" s="2">
        <v>0.3306106771103082</v>
      </c>
      <c r="DJ1528" s="3">
        <v>-0.5035485758705583</v>
      </c>
      <c r="DK1528" s="2">
        <v>-0.02212477362585952</v>
      </c>
      <c r="DL1528" s="3">
        <v>-0.01849790682968119</v>
      </c>
    </row>
    <row r="1529" spans="3:116">
      <c r="C1529" t="s">
        <v>1518</v>
      </c>
      <c r="D1529" t="s">
        <v>3326</v>
      </c>
      <c r="F1529" s="1" t="s">
        <v>1518</v>
      </c>
      <c r="G1529" s="2">
        <v>-0.2951365616113332</v>
      </c>
      <c r="H1529" s="3">
        <v>-0.2811487355987347</v>
      </c>
      <c r="I1529" s="2">
        <v>-0.1482667811881157</v>
      </c>
      <c r="J1529" s="3">
        <v>-0.2929395839443367</v>
      </c>
      <c r="K1529" s="2">
        <v>0.02570247243803295</v>
      </c>
      <c r="L1529" s="3">
        <v>-0.2579683912709404</v>
      </c>
      <c r="M1529" s="2">
        <v>0.3790029181009013</v>
      </c>
      <c r="N1529" s="3">
        <v>-0.291643171516061</v>
      </c>
      <c r="O1529" s="2">
        <v>-0.1033924822304522</v>
      </c>
      <c r="P1529" s="3">
        <v>0.0422780039739552</v>
      </c>
      <c r="Q1529" s="2">
        <v>0.00610593039676419</v>
      </c>
      <c r="R1529" s="3">
        <v>-0.6298899388920191</v>
      </c>
      <c r="S1529" s="2">
        <v>0.2363188564953319</v>
      </c>
      <c r="T1529" s="3">
        <v>-0.3777242443454236</v>
      </c>
      <c r="U1529" s="2">
        <v>-0.1595111952443007</v>
      </c>
      <c r="V1529" s="3">
        <v>-0.01458170466460735</v>
      </c>
      <c r="W1529" s="2">
        <v>-0.003932811173312054</v>
      </c>
      <c r="X1529" s="3">
        <v>0.07570792776889525</v>
      </c>
      <c r="Y1529" s="2">
        <v>0.2640216196858864</v>
      </c>
      <c r="Z1529" s="3">
        <v>-0.2640216196858864</v>
      </c>
      <c r="AA1529" s="2">
        <v>0.0334301956430854</v>
      </c>
      <c r="AB1529" s="3">
        <v>-0.1022820274540976</v>
      </c>
      <c r="AC1529" s="2">
        <v>-0.3223956356819048</v>
      </c>
      <c r="AD1529" s="3">
        <v>0.2610068592919383</v>
      </c>
      <c r="AE1529" s="2">
        <v>0.09009402036724383</v>
      </c>
      <c r="AF1529" s="3">
        <v>0.09916021434098513</v>
      </c>
      <c r="AG1529" s="2">
        <v>0.160799460418236</v>
      </c>
      <c r="AH1529" s="3">
        <v>-0.4686507642620338</v>
      </c>
      <c r="AI1529" s="2">
        <v>-0.2499402941146659</v>
      </c>
      <c r="AJ1529" s="3">
        <v>-0.0786817055434203</v>
      </c>
      <c r="AK1529" s="2">
        <v>-0.4672175442568255</v>
      </c>
      <c r="AL1529" s="3">
        <v>0.191063604699008</v>
      </c>
      <c r="AM1529" s="2">
        <v>0.02510404347496462</v>
      </c>
      <c r="AN1529" s="3">
        <v>0.02012333578157359</v>
      </c>
      <c r="AO1529" s="2">
        <v>0.05248036953351597</v>
      </c>
      <c r="AP1529" s="3">
        <v>0.1274288318220591</v>
      </c>
      <c r="AQ1529" s="2">
        <v>0.03411333188117054</v>
      </c>
      <c r="AR1529" s="3">
        <v>0.1372955434401059</v>
      </c>
      <c r="AS1529" s="2">
        <v>0.00385317656696689</v>
      </c>
      <c r="AT1529" s="3">
        <v>-0.07956379521770635</v>
      </c>
      <c r="AU1529" s="2">
        <v>0.1149080461069173</v>
      </c>
      <c r="AV1529" s="3">
        <v>-0.02174126437929256</v>
      </c>
      <c r="AW1529" s="2">
        <v>0.3778495643001474</v>
      </c>
      <c r="AX1529" s="3">
        <v>-0.4812338174113583</v>
      </c>
      <c r="AY1529" s="2">
        <v>-0.4231316367869206</v>
      </c>
      <c r="AZ1529" s="3">
        <v>0.2283702890053746</v>
      </c>
      <c r="BA1529" s="2">
        <v>0.009268490846755396</v>
      </c>
      <c r="BB1529" s="3">
        <v>-0.02221339119535715</v>
      </c>
      <c r="BC1529" s="2">
        <v>0.2922915855433976</v>
      </c>
      <c r="BD1529" s="3">
        <v>-0.203682798392504</v>
      </c>
      <c r="BE1529" s="2">
        <v>-0.07675426476749293</v>
      </c>
      <c r="BF1529" s="3">
        <v>0.05910024280390652</v>
      </c>
      <c r="BG1529" s="2">
        <v>0.400272300887829</v>
      </c>
      <c r="BH1529" s="3">
        <v>-0.1612230658063802</v>
      </c>
      <c r="BI1529" s="2">
        <v>0.001181610577026785</v>
      </c>
      <c r="BJ1529" s="3">
        <v>0.4705397118421419</v>
      </c>
      <c r="BK1529" s="2">
        <v>0.09065092528570791</v>
      </c>
      <c r="BL1529" s="3">
        <v>0.05284268880153564</v>
      </c>
      <c r="BM1529" s="2">
        <v>-0.3998062890642625</v>
      </c>
      <c r="BN1529" s="3">
        <v>0.02104952026074075</v>
      </c>
      <c r="BO1529" s="2">
        <v>0.6583769448744609</v>
      </c>
      <c r="BP1529" s="3">
        <v>0.5163944426436438</v>
      </c>
      <c r="BQ1529" s="2">
        <v>-0.02103061124937169</v>
      </c>
      <c r="BR1529" s="3">
        <v>0.03816981833652865</v>
      </c>
      <c r="BS1529" s="2">
        <v>-0.576070005668658</v>
      </c>
      <c r="BT1529" s="3">
        <v>0.5890149060172596</v>
      </c>
      <c r="BU1529" s="2">
        <v>0.3875525592503393</v>
      </c>
      <c r="BV1529" s="3">
        <v>-0.3613679373888051</v>
      </c>
      <c r="BW1529" s="2">
        <v>-0.1867640039888872</v>
      </c>
      <c r="BX1529" s="3">
        <v>0.7436470034360599</v>
      </c>
      <c r="BY1529" s="2">
        <v>-0.2602168083835363</v>
      </c>
      <c r="BZ1529" s="3">
        <v>-0.06892202256994905</v>
      </c>
      <c r="CA1529" s="2">
        <v>0.0581848978982057</v>
      </c>
      <c r="CB1529" s="3">
        <v>0.4668758117358908</v>
      </c>
      <c r="CC1529" s="2">
        <v>-0.3460419003399877</v>
      </c>
      <c r="CD1529" s="3">
        <v>-0.2066541973713969</v>
      </c>
      <c r="CE1529" s="2">
        <v>0.3790646180481949</v>
      </c>
      <c r="CF1529" s="3">
        <v>-0.200510495384495</v>
      </c>
      <c r="CG1529" s="2">
        <v>0.3780611189132619</v>
      </c>
      <c r="CH1529" s="3">
        <v>-0.3235920035905598</v>
      </c>
      <c r="CI1529" s="2">
        <v>-0.02185131223231319</v>
      </c>
      <c r="CJ1529" s="3">
        <v>-0.0415477169266165</v>
      </c>
      <c r="CK1529" s="2">
        <v>0.07088745383151376</v>
      </c>
      <c r="CL1529" s="3">
        <v>-0.1303845064593028</v>
      </c>
      <c r="CM1529" s="2">
        <v>0.1884530962772654</v>
      </c>
      <c r="CN1529" s="3">
        <v>-0.01362850186524021</v>
      </c>
      <c r="CO1529" s="2">
        <v>0.3390129194964346</v>
      </c>
      <c r="CP1529" s="3">
        <v>-0.4789833102523472</v>
      </c>
      <c r="CQ1529" s="2">
        <v>0.6568234494712769</v>
      </c>
      <c r="CR1529" s="3">
        <v>-0.08683918526133858</v>
      </c>
      <c r="CS1529" s="2">
        <v>0.04370980123789402</v>
      </c>
      <c r="CT1529" s="3">
        <v>-0.01841807466196846</v>
      </c>
      <c r="CU1529" s="2">
        <v>0.3751491178010766</v>
      </c>
      <c r="CV1529" s="3">
        <v>-0.007123323313032153</v>
      </c>
      <c r="CW1529" s="2">
        <v>-0.1527679460594087</v>
      </c>
      <c r="CX1529" s="3">
        <v>0.01939137926241812</v>
      </c>
      <c r="CY1529" s="2">
        <v>0.2171323467505282</v>
      </c>
      <c r="CZ1529" s="3">
        <v>-0.129875728498825</v>
      </c>
      <c r="DA1529" s="2">
        <v>0.6445525688318283</v>
      </c>
      <c r="DB1529" s="3">
        <v>-0.6047416626473422</v>
      </c>
      <c r="DC1529" s="2">
        <v>0.5187512796263106</v>
      </c>
      <c r="DD1529" s="3">
        <v>-0.6589469054330259</v>
      </c>
      <c r="DE1529" s="2">
        <v>0.5502543451108769</v>
      </c>
      <c r="DF1529" s="3">
        <v>-0.5082828435871906</v>
      </c>
      <c r="DG1529" s="2">
        <v>0.08612156123637406</v>
      </c>
      <c r="DH1529" s="3">
        <v>-0.1580566183367802</v>
      </c>
      <c r="DI1529" s="2">
        <v>0.6987687444207488</v>
      </c>
      <c r="DJ1529" s="3">
        <v>-0.7492597010712978</v>
      </c>
      <c r="DK1529" s="2">
        <v>0.001612563219195882</v>
      </c>
      <c r="DL1529" s="3">
        <v>0.287221608797214</v>
      </c>
    </row>
    <row r="1530" spans="3:116">
      <c r="C1530" t="s">
        <v>1519</v>
      </c>
      <c r="D1530" t="s">
        <v>3327</v>
      </c>
      <c r="F1530" s="1" t="s">
        <v>1519</v>
      </c>
      <c r="G1530" s="2">
        <v>0.1934232607825354</v>
      </c>
      <c r="H1530" s="3">
        <v>-0.3405725974781216</v>
      </c>
      <c r="I1530" s="2">
        <v>0.2273548355546097</v>
      </c>
      <c r="J1530" s="3">
        <v>-0.3305920965699502</v>
      </c>
      <c r="K1530" s="2">
        <v>0.1540043612079883</v>
      </c>
      <c r="L1530" s="3">
        <v>0.05987376474996429</v>
      </c>
      <c r="M1530" s="2">
        <v>0.1937949322967654</v>
      </c>
      <c r="N1530" s="3">
        <v>-0.2479186434904422</v>
      </c>
      <c r="O1530" s="2">
        <v>-0.00598441900761019</v>
      </c>
      <c r="P1530" s="3">
        <v>-0.02693024878156583</v>
      </c>
      <c r="Q1530" s="2">
        <v>0.1767599067032644</v>
      </c>
      <c r="R1530" s="3">
        <v>-0.5723430812204323</v>
      </c>
      <c r="S1530" s="2">
        <v>-0.08190455197712791</v>
      </c>
      <c r="T1530" s="3">
        <v>0.01729292001183228</v>
      </c>
      <c r="U1530" s="2">
        <v>0.08789703719334274</v>
      </c>
      <c r="V1530" s="3">
        <v>-0.3442434081809602</v>
      </c>
      <c r="W1530" s="2">
        <v>-0.07388319783088898</v>
      </c>
      <c r="X1530" s="3">
        <v>-0.05466250924180301</v>
      </c>
      <c r="Y1530" s="2">
        <v>0.06176820857092714</v>
      </c>
      <c r="Z1530" s="3">
        <v>-0.3533805547629242</v>
      </c>
      <c r="AA1530" s="2">
        <v>0.1143111820726551</v>
      </c>
      <c r="AB1530" s="3">
        <v>0.02549070341497188</v>
      </c>
      <c r="AC1530" s="2">
        <v>-0.254453958983553</v>
      </c>
      <c r="AD1530" s="3">
        <v>0.02431971848630091</v>
      </c>
      <c r="AE1530" s="2">
        <v>0.002673331145978734</v>
      </c>
      <c r="AF1530" s="3">
        <v>0.2315711335448654</v>
      </c>
      <c r="AG1530" s="2">
        <v>-0.01143817522964395</v>
      </c>
      <c r="AH1530" s="3">
        <v>-0.2098905233100823</v>
      </c>
      <c r="AI1530" s="2">
        <v>-0.4306122554987916</v>
      </c>
      <c r="AJ1530" s="3">
        <v>0.1556311617375218</v>
      </c>
      <c r="AK1530" s="2">
        <v>-0.238352715705361</v>
      </c>
      <c r="AL1530" s="3">
        <v>0.3436462415855163</v>
      </c>
      <c r="AM1530" s="2">
        <v>-0.1186349655045837</v>
      </c>
      <c r="AN1530" s="3">
        <v>0.2170847318362925</v>
      </c>
      <c r="AO1530" s="2">
        <v>-0.1017030007183941</v>
      </c>
      <c r="AP1530" s="3">
        <v>0.1381740476263485</v>
      </c>
      <c r="AQ1530" s="2">
        <v>0.1762989789563661</v>
      </c>
      <c r="AR1530" s="3">
        <v>0.09351046433256759</v>
      </c>
      <c r="AS1530" s="2">
        <v>0.1105743928406959</v>
      </c>
      <c r="AT1530" s="3">
        <v>-0.1105743928406959</v>
      </c>
      <c r="AU1530" s="2">
        <v>-0.07023846320080672</v>
      </c>
      <c r="AV1530" s="3">
        <v>0.1588634764138277</v>
      </c>
      <c r="AW1530" s="2">
        <v>0.3554364710291721</v>
      </c>
      <c r="AX1530" s="3">
        <v>-0.4053483547482251</v>
      </c>
      <c r="AY1530" s="2">
        <v>-0.02742684342370963</v>
      </c>
      <c r="AZ1530" s="3">
        <v>-0.3642176326619559</v>
      </c>
      <c r="BA1530" s="2">
        <v>-0.1429141434751264</v>
      </c>
      <c r="BB1530" s="3">
        <v>0.1669433612661847</v>
      </c>
      <c r="BC1530" s="2">
        <v>0.5575802773660405</v>
      </c>
      <c r="BD1530" s="3">
        <v>-0.2480405032438625</v>
      </c>
      <c r="BE1530" s="2">
        <v>0.3111947484626889</v>
      </c>
      <c r="BF1530" s="3">
        <v>-0.02787905414622558</v>
      </c>
      <c r="BG1530" s="2">
        <v>0.5217963561518463</v>
      </c>
      <c r="BH1530" s="3">
        <v>-0.3164146860694302</v>
      </c>
      <c r="BI1530" s="2">
        <v>-0.1345585945552958</v>
      </c>
      <c r="BJ1530" s="3">
        <v>0.4127622110522179</v>
      </c>
      <c r="BK1530" s="2">
        <v>0.06259069601679386</v>
      </c>
      <c r="BL1530" s="3">
        <v>-0.002226300410843897</v>
      </c>
      <c r="BM1530" s="2">
        <v>-0.2417916623004501</v>
      </c>
      <c r="BN1530" s="3">
        <v>0.01336384758691223</v>
      </c>
      <c r="BO1530" s="2">
        <v>0.1011334208772633</v>
      </c>
      <c r="BP1530" s="3">
        <v>-0.2290766796767906</v>
      </c>
      <c r="BQ1530" s="2">
        <v>-0.07027511703404589</v>
      </c>
      <c r="BR1530" s="3">
        <v>0.05909204909344572</v>
      </c>
      <c r="BS1530" s="2">
        <v>-0.5407685151370045</v>
      </c>
      <c r="BT1530" s="3">
        <v>0.7346376464112154</v>
      </c>
      <c r="BU1530" s="2">
        <v>0.4593487374420969</v>
      </c>
      <c r="BV1530" s="3">
        <v>-0.2201553874740419</v>
      </c>
      <c r="BW1530" s="2">
        <v>-0.2875320575339783</v>
      </c>
      <c r="BX1530" s="3">
        <v>0.1227685548223358</v>
      </c>
      <c r="BY1530" s="2">
        <v>-0.05895584353086514</v>
      </c>
      <c r="BZ1530" s="3">
        <v>-0.2042724050007181</v>
      </c>
      <c r="CA1530" s="2">
        <v>0.05709837677741367</v>
      </c>
      <c r="CB1530" s="3">
        <v>-0.1672408871108545</v>
      </c>
      <c r="CC1530" s="2">
        <v>0.5345106600934063</v>
      </c>
      <c r="CD1530" s="3">
        <v>-0.6816553181957986</v>
      </c>
      <c r="CE1530" s="2">
        <v>0.4959409054266186</v>
      </c>
      <c r="CF1530" s="3">
        <v>-0.4625904553858007</v>
      </c>
      <c r="CG1530" s="2">
        <v>0.2600953078368305</v>
      </c>
      <c r="CH1530" s="3">
        <v>-0.4258957963693459</v>
      </c>
      <c r="CI1530" s="2">
        <v>0.1241215804610174</v>
      </c>
      <c r="CJ1530" s="3">
        <v>0.1300197767824587</v>
      </c>
      <c r="CK1530" s="2">
        <v>0.2629145247051675</v>
      </c>
      <c r="CL1530" s="3">
        <v>-0.3527603443234228</v>
      </c>
      <c r="CM1530" s="2">
        <v>0.203364734144722</v>
      </c>
      <c r="CN1530" s="3">
        <v>-0.1120181354214644</v>
      </c>
      <c r="CO1530" s="2">
        <v>0.6785815365364827</v>
      </c>
      <c r="CP1530" s="3">
        <v>-0.6543957834011153</v>
      </c>
      <c r="CQ1530" s="2">
        <v>0.5492427199246891</v>
      </c>
      <c r="CR1530" s="3">
        <v>-0.5242793196116504</v>
      </c>
      <c r="CS1530" s="2">
        <v>0.4759679363990371</v>
      </c>
      <c r="CT1530" s="3">
        <v>-0.2750186739334343</v>
      </c>
      <c r="CU1530" s="2">
        <v>0.6979758106105686</v>
      </c>
      <c r="CV1530" s="3">
        <v>-0.5785998888907212</v>
      </c>
      <c r="CW1530" s="2">
        <v>0.2407363574928529</v>
      </c>
      <c r="CX1530" s="3">
        <v>0.03358076876622586</v>
      </c>
      <c r="CY1530" s="2">
        <v>0.2338205914912683</v>
      </c>
      <c r="CZ1530" s="3">
        <v>0.1086589372955436</v>
      </c>
      <c r="DA1530" s="2">
        <v>0.8299140945433604</v>
      </c>
      <c r="DB1530" s="3">
        <v>-0.8668925240390265</v>
      </c>
      <c r="DC1530" s="2">
        <v>0.5843654929561533</v>
      </c>
      <c r="DD1530" s="3">
        <v>-0.6161902968506608</v>
      </c>
      <c r="DE1530" s="2">
        <v>0.670499619945591</v>
      </c>
      <c r="DF1530" s="3">
        <v>-0.6893146481522215</v>
      </c>
      <c r="DG1530" s="2">
        <v>0.4572470020709777</v>
      </c>
      <c r="DH1530" s="3">
        <v>-0.3585437829270912</v>
      </c>
      <c r="DI1530" s="2">
        <v>0.9233491467666216</v>
      </c>
      <c r="DJ1530" s="3">
        <v>-0.9493478011002955</v>
      </c>
      <c r="DK1530" s="2">
        <v>0.07407460237893294</v>
      </c>
      <c r="DL1530" s="3">
        <v>-0.03504802518889758</v>
      </c>
    </row>
    <row r="1531" spans="3:116">
      <c r="C1531" t="s">
        <v>1520</v>
      </c>
      <c r="D1531" t="s">
        <v>3328</v>
      </c>
      <c r="E1531" t="s">
        <v>3732</v>
      </c>
      <c r="F1531" s="1" t="s">
        <v>1520</v>
      </c>
      <c r="G1531" s="2">
        <v>0.00769340857736963</v>
      </c>
      <c r="H1531" s="3">
        <v>-0.4096248589314804</v>
      </c>
      <c r="I1531" s="2">
        <v>-0.1057681292389484</v>
      </c>
      <c r="J1531" s="3">
        <v>-0.3861862305027994</v>
      </c>
      <c r="K1531" s="2">
        <v>-0.02639888696235222</v>
      </c>
      <c r="L1531" s="3">
        <v>0.09779136085580122</v>
      </c>
      <c r="M1531" s="2">
        <v>-0.1241875919432784</v>
      </c>
      <c r="N1531" s="3">
        <v>-0.2651913037438265</v>
      </c>
      <c r="O1531" s="2">
        <v>0.1517346319983995</v>
      </c>
      <c r="P1531" s="3">
        <v>0.01706079559692686</v>
      </c>
      <c r="Q1531" s="2">
        <v>-0.07111793792863155</v>
      </c>
      <c r="R1531" s="3">
        <v>-0.3117816315602085</v>
      </c>
      <c r="S1531" s="2">
        <v>-0.2774861495850541</v>
      </c>
      <c r="T1531" s="3">
        <v>-0.007566990742981707</v>
      </c>
      <c r="U1531" s="2">
        <v>-0.1088453451331567</v>
      </c>
      <c r="V1531" s="3">
        <v>-0.3202984282906274</v>
      </c>
      <c r="W1531" s="2">
        <v>0.07031642116219736</v>
      </c>
      <c r="X1531" s="3">
        <v>0.06703046625660372</v>
      </c>
      <c r="Y1531" s="2">
        <v>-0.03174129048052365</v>
      </c>
      <c r="Z1531" s="3">
        <v>-0.3949018336314593</v>
      </c>
      <c r="AA1531" s="2">
        <v>0.0678225692254799</v>
      </c>
      <c r="AB1531" s="3">
        <v>0.1236359500929034</v>
      </c>
      <c r="AC1531" s="2">
        <v>-0.325550105986372</v>
      </c>
      <c r="AD1531" s="3">
        <v>0.002842308477408532</v>
      </c>
      <c r="AE1531" s="2">
        <v>0.1452237031282903</v>
      </c>
      <c r="AF1531" s="3">
        <v>-0.06382102848227801</v>
      </c>
      <c r="AG1531" s="2">
        <v>-0.1425601394735887</v>
      </c>
      <c r="AH1531" s="3">
        <v>-0.3989670389991689</v>
      </c>
      <c r="AI1531" s="2">
        <v>-0.2184472117552525</v>
      </c>
      <c r="AJ1531" s="3">
        <v>-0.1344841932152661</v>
      </c>
      <c r="AK1531" s="2">
        <v>-0.4885955944287984</v>
      </c>
      <c r="AL1531" s="3">
        <v>0.05926497264654803</v>
      </c>
      <c r="AM1531" s="2">
        <v>0.08048460844447657</v>
      </c>
      <c r="AN1531" s="3">
        <v>0.1299698070527492</v>
      </c>
      <c r="AO1531" s="2">
        <v>0.06403961849690513</v>
      </c>
      <c r="AP1531" s="3">
        <v>0.2455737256744276</v>
      </c>
      <c r="AQ1531" s="2">
        <v>0.1450883727252682</v>
      </c>
      <c r="AR1531" s="3">
        <v>-0.09317423182243255</v>
      </c>
      <c r="AS1531" s="2">
        <v>0.200576339207102</v>
      </c>
      <c r="AT1531" s="3">
        <v>-0.1911559165439162</v>
      </c>
      <c r="AU1531" s="2">
        <v>-0.06532223091040718</v>
      </c>
      <c r="AV1531" s="3">
        <v>0.176181284399097</v>
      </c>
      <c r="AW1531" s="2">
        <v>0.2680967052186036</v>
      </c>
      <c r="AX1531" s="3">
        <v>-0.6900283750012111</v>
      </c>
      <c r="AY1531" s="2">
        <v>-0.3996969890658692</v>
      </c>
      <c r="AZ1531" s="3">
        <v>-0.05124248439674549</v>
      </c>
      <c r="BA1531" s="2">
        <v>0.05969979838910124</v>
      </c>
      <c r="BB1531" s="3">
        <v>0.09193572614533312</v>
      </c>
      <c r="BC1531" s="2">
        <v>0.421366988886144</v>
      </c>
      <c r="BD1531" s="3">
        <v>-0.2888218252628823</v>
      </c>
      <c r="BE1531" s="2">
        <v>0.3699642254817953</v>
      </c>
      <c r="BF1531" s="3">
        <v>-0.1928259806326872</v>
      </c>
      <c r="BG1531" s="2">
        <v>0.4258227492803148</v>
      </c>
      <c r="BH1531" s="3">
        <v>-0.2168219410082763</v>
      </c>
      <c r="BI1531" s="2">
        <v>-0.04158653949337653</v>
      </c>
      <c r="BJ1531" s="3">
        <v>0.06801995410151193</v>
      </c>
      <c r="BK1531" s="2">
        <v>0.3145945719829605</v>
      </c>
      <c r="BL1531" s="3">
        <v>-0.0765865331007976</v>
      </c>
      <c r="BM1531" s="2">
        <v>-0.4040558024674263</v>
      </c>
      <c r="BN1531" s="3">
        <v>-0.2726550667255814</v>
      </c>
      <c r="BO1531" s="2">
        <v>-0.4951783708422853</v>
      </c>
      <c r="BP1531" s="3">
        <v>-0.3053335116042716</v>
      </c>
      <c r="BQ1531" s="2">
        <v>0.1385306419989117</v>
      </c>
      <c r="BR1531" s="3">
        <v>0.08577223772844858</v>
      </c>
      <c r="BS1531" s="2">
        <v>-0.2183430433332381</v>
      </c>
      <c r="BT1531" s="3">
        <v>0.3572932174549507</v>
      </c>
      <c r="BU1531" s="2">
        <v>0.1251692419478018</v>
      </c>
      <c r="BV1531" s="3">
        <v>-0.1513955978962306</v>
      </c>
      <c r="BW1531" s="2">
        <v>-0.3677328003013543</v>
      </c>
      <c r="BX1531" s="3">
        <v>-0.06666141690125729</v>
      </c>
      <c r="BY1531" s="2">
        <v>0.003378474165657437</v>
      </c>
      <c r="BZ1531" s="3">
        <v>-0.3256510493269846</v>
      </c>
      <c r="CA1531" s="2">
        <v>-0.5794310701095019</v>
      </c>
      <c r="CB1531" s="3">
        <v>-0.3310365005442841</v>
      </c>
      <c r="CC1531" s="2">
        <v>-0.1383273225349723</v>
      </c>
      <c r="CD1531" s="3">
        <v>-0.7358527958091455</v>
      </c>
      <c r="CE1531" s="2">
        <v>0.2576631326569164</v>
      </c>
      <c r="CF1531" s="3">
        <v>-0.3097012311218975</v>
      </c>
      <c r="CG1531" s="2">
        <v>0.3983176731488924</v>
      </c>
      <c r="CH1531" s="3">
        <v>-0.3516186034598222</v>
      </c>
      <c r="CI1531" s="2">
        <v>0.2100224762863234</v>
      </c>
      <c r="CJ1531" s="3">
        <v>-0.08178647279253634</v>
      </c>
      <c r="CK1531" s="2">
        <v>0.01780501601761856</v>
      </c>
      <c r="CL1531" s="3">
        <v>-0.4138937922692659</v>
      </c>
      <c r="CM1531" s="2">
        <v>0.3238058302092038</v>
      </c>
      <c r="CN1531" s="3">
        <v>-0.1553685399787136</v>
      </c>
      <c r="CO1531" s="2">
        <v>0.2769857952426683</v>
      </c>
      <c r="CP1531" s="3">
        <v>-0.7013621196595479</v>
      </c>
      <c r="CQ1531" s="2">
        <v>0.4897786889719187</v>
      </c>
      <c r="CR1531" s="3">
        <v>-0.4897786889719186</v>
      </c>
      <c r="CS1531" s="2">
        <v>0.6828892632812923</v>
      </c>
      <c r="CT1531" s="3">
        <v>-0.4459022884972821</v>
      </c>
      <c r="CU1531" s="2">
        <v>0.5144888164441193</v>
      </c>
      <c r="CV1531" s="3">
        <v>-0.4644689897538419</v>
      </c>
      <c r="CW1531" s="2">
        <v>0.4506323465806129</v>
      </c>
      <c r="CX1531" s="3">
        <v>-0.2739187118294349</v>
      </c>
      <c r="CY1531" s="2">
        <v>0.3996619556630608</v>
      </c>
      <c r="CZ1531" s="3">
        <v>-0.2424229631806892</v>
      </c>
      <c r="DA1531" s="2">
        <v>0.4457156015950274</v>
      </c>
      <c r="DB1531" s="3">
        <v>-0.8919087320235602</v>
      </c>
      <c r="DC1531" s="2">
        <v>0.6368430312390507</v>
      </c>
      <c r="DD1531" s="3">
        <v>-0.8968122046574688</v>
      </c>
      <c r="DE1531" s="2">
        <v>0.5920096398068702</v>
      </c>
      <c r="DF1531" s="3">
        <v>-0.9181724153548606</v>
      </c>
      <c r="DG1531" s="2">
        <v>0.8179827193677729</v>
      </c>
      <c r="DH1531" s="3">
        <v>-0.5654887195590933</v>
      </c>
      <c r="DI1531" s="2">
        <v>0.5469369749121257</v>
      </c>
      <c r="DJ1531" s="3">
        <v>-1.056460718576614</v>
      </c>
      <c r="DK1531" s="2">
        <v>0.09661042928470952</v>
      </c>
      <c r="DL1531" s="3">
        <v>-0.0254813272840746</v>
      </c>
    </row>
    <row r="1532" spans="3:116">
      <c r="C1532" t="s">
        <v>1521</v>
      </c>
      <c r="D1532" t="s">
        <v>3329</v>
      </c>
      <c r="E1532" t="s">
        <v>3908</v>
      </c>
      <c r="F1532" s="1" t="s">
        <v>1521</v>
      </c>
      <c r="G1532" s="2">
        <v>-0.3283009453664399</v>
      </c>
      <c r="H1532" s="3">
        <v>-0.04642511901463751</v>
      </c>
      <c r="I1532" s="2">
        <v>-0.4941559990254343</v>
      </c>
      <c r="J1532" s="3">
        <v>-0.7902646594261364</v>
      </c>
      <c r="K1532" s="2">
        <v>0.1864288331307256</v>
      </c>
      <c r="L1532" s="3">
        <v>-0.01153800973528097</v>
      </c>
      <c r="M1532" s="2">
        <v>-0.02887892013101567</v>
      </c>
      <c r="N1532" s="3">
        <v>-0.06158665517062005</v>
      </c>
      <c r="O1532" s="2">
        <v>-0.02873299167588965</v>
      </c>
      <c r="P1532" s="3">
        <v>-0.02338518579907623</v>
      </c>
      <c r="Q1532" s="2">
        <v>-0.1271425278777425</v>
      </c>
      <c r="R1532" s="3">
        <v>-0.04948320639444131</v>
      </c>
      <c r="S1532" s="2">
        <v>0.4074162569261521</v>
      </c>
      <c r="T1532" s="3">
        <v>-0.407416256926152</v>
      </c>
      <c r="U1532" s="2">
        <v>-0.06216216660599651</v>
      </c>
      <c r="V1532" s="3">
        <v>-0.3464371179049875</v>
      </c>
      <c r="W1532" s="2">
        <v>0.1897408943172647</v>
      </c>
      <c r="X1532" s="3">
        <v>0.1490441525678573</v>
      </c>
      <c r="Y1532" s="2">
        <v>0.3748026805750481</v>
      </c>
      <c r="Z1532" s="3">
        <v>-0.4765693834031253</v>
      </c>
      <c r="AA1532" s="2">
        <v>0.2370062308296404</v>
      </c>
      <c r="AB1532" s="3">
        <v>-0.1303031923067678</v>
      </c>
      <c r="AC1532" s="2">
        <v>0.05569909727984131</v>
      </c>
      <c r="AD1532" s="3">
        <v>-0.3974623436573867</v>
      </c>
      <c r="AE1532" s="2">
        <v>0.1173998549226817</v>
      </c>
      <c r="AF1532" s="3">
        <v>0.111703593227314</v>
      </c>
      <c r="AG1532" s="2">
        <v>0.08680265702915242</v>
      </c>
      <c r="AH1532" s="3">
        <v>-0.6117559850981256</v>
      </c>
      <c r="AI1532" s="2">
        <v>-0.3249814651814942</v>
      </c>
      <c r="AJ1532" s="3">
        <v>-0.3379212438392474</v>
      </c>
      <c r="AK1532" s="2">
        <v>-0.7576061172115414</v>
      </c>
      <c r="AL1532" s="3">
        <v>0.3782166132511974</v>
      </c>
      <c r="AM1532" s="2">
        <v>0.1318389846303961</v>
      </c>
      <c r="AN1532" s="3">
        <v>0.1316299755846383</v>
      </c>
      <c r="AO1532" s="2">
        <v>0.07144429839959719</v>
      </c>
      <c r="AP1532" s="3">
        <v>0.0638302717092907</v>
      </c>
      <c r="AQ1532" s="2">
        <v>0.2281977221529602</v>
      </c>
      <c r="AR1532" s="3">
        <v>0.2385910550411332</v>
      </c>
      <c r="AS1532" s="2">
        <v>0.07855177959310762</v>
      </c>
      <c r="AT1532" s="3">
        <v>-0.01348154281636004</v>
      </c>
      <c r="AU1532" s="2">
        <v>0.1454926400093995</v>
      </c>
      <c r="AV1532" s="3">
        <v>0.07001107176586831</v>
      </c>
      <c r="AW1532" s="2">
        <v>0.5141055173032442</v>
      </c>
      <c r="AX1532" s="3">
        <v>-0.3835650550182468</v>
      </c>
      <c r="AY1532" s="2">
        <v>-0.2910475464203134</v>
      </c>
      <c r="AZ1532" s="3">
        <v>-0.1197633287044086</v>
      </c>
      <c r="BA1532" s="2">
        <v>-0.05794173950334547</v>
      </c>
      <c r="BB1532" s="3">
        <v>0.1058666155794687</v>
      </c>
      <c r="BC1532" s="2">
        <v>0.5883646152918689</v>
      </c>
      <c r="BD1532" s="3">
        <v>-0.1873326339706392</v>
      </c>
      <c r="BE1532" s="2">
        <v>0.2906951836839842</v>
      </c>
      <c r="BF1532" s="3">
        <v>-0.3011667035842405</v>
      </c>
      <c r="BG1532" s="2">
        <v>0.4183249468880139</v>
      </c>
      <c r="BH1532" s="3">
        <v>-0.3299599823830646</v>
      </c>
      <c r="BI1532" s="2">
        <v>-0.04350019284753335</v>
      </c>
      <c r="BJ1532" s="3">
        <v>-0.0954003254189475</v>
      </c>
      <c r="BK1532" s="2">
        <v>0.4304095562764039</v>
      </c>
      <c r="BL1532" s="3">
        <v>0.07766017223107194</v>
      </c>
      <c r="BM1532" s="2">
        <v>-0.3179327804814454</v>
      </c>
      <c r="BN1532" s="3">
        <v>-0.2788451530202223</v>
      </c>
      <c r="BO1532" s="2">
        <v>-0.0444400169394429</v>
      </c>
      <c r="BP1532" s="3">
        <v>-0.341753290108492</v>
      </c>
      <c r="BQ1532" s="2">
        <v>0.1290525270471987</v>
      </c>
      <c r="BR1532" s="3">
        <v>0.05354537774101015</v>
      </c>
      <c r="BS1532" s="2">
        <v>-0.134175971526439</v>
      </c>
      <c r="BT1532" s="3">
        <v>0.2456620970210148</v>
      </c>
      <c r="BU1532" s="2">
        <v>0.6175513765592832</v>
      </c>
      <c r="BV1532" s="3">
        <v>-0.4626984614907697</v>
      </c>
      <c r="BW1532" s="2">
        <v>-0.006544171461296789</v>
      </c>
      <c r="BX1532" s="3">
        <v>-0.4105526249645581</v>
      </c>
      <c r="BY1532" s="2">
        <v>-0.00219498245607653</v>
      </c>
      <c r="BZ1532" s="3">
        <v>-0.2965033986209549</v>
      </c>
      <c r="CA1532" s="2">
        <v>-0.04825851675846886</v>
      </c>
      <c r="CB1532" s="3">
        <v>-0.06102277199721179</v>
      </c>
      <c r="CC1532" s="2">
        <v>0.2003422768671704</v>
      </c>
      <c r="CD1532" s="3">
        <v>-0.5550210223428461</v>
      </c>
      <c r="CE1532" s="2">
        <v>0.744531317246522</v>
      </c>
      <c r="CF1532" s="3">
        <v>-0.8228129582116818</v>
      </c>
      <c r="CG1532" s="2">
        <v>0.7062618688863932</v>
      </c>
      <c r="CH1532" s="3">
        <v>-0.6957903489861366</v>
      </c>
      <c r="CI1532" s="2">
        <v>0.5393734188467371</v>
      </c>
      <c r="CJ1532" s="3">
        <v>-0.302440016838977</v>
      </c>
      <c r="CK1532" s="2">
        <v>0.5287359280964871</v>
      </c>
      <c r="CL1532" s="3">
        <v>-0.6279128646375889</v>
      </c>
      <c r="CM1532" s="2">
        <v>0.6162382101193559</v>
      </c>
      <c r="CN1532" s="3">
        <v>-0.3973460213802539</v>
      </c>
      <c r="CO1532" s="2">
        <v>0.4145611640872369</v>
      </c>
      <c r="CP1532" s="3">
        <v>-0.8288873961296085</v>
      </c>
      <c r="CQ1532" s="2">
        <v>0.4922120917948185</v>
      </c>
      <c r="CR1532" s="3">
        <v>-0.3151201425806704</v>
      </c>
      <c r="CS1532" s="2">
        <v>0.4517921425652521</v>
      </c>
      <c r="CT1532" s="3">
        <v>-0.2882993315330068</v>
      </c>
      <c r="CU1532" s="2">
        <v>0.1893601643157857</v>
      </c>
      <c r="CV1532" s="3">
        <v>-0.2475398391085681</v>
      </c>
      <c r="CW1532" s="2">
        <v>0.4075223903923378</v>
      </c>
      <c r="CX1532" s="3">
        <v>-0.3522905411299742</v>
      </c>
      <c r="CY1532" s="2">
        <v>0.3321357683296965</v>
      </c>
      <c r="CZ1532" s="3">
        <v>-0.1317058452738525</v>
      </c>
      <c r="DA1532" s="2">
        <v>0.9854481909560581</v>
      </c>
      <c r="DB1532" s="3">
        <v>-0.9703515616730153</v>
      </c>
      <c r="DC1532" s="2">
        <v>0.5840305142612832</v>
      </c>
      <c r="DD1532" s="3">
        <v>-0.5194305613555822</v>
      </c>
      <c r="DE1532" s="2">
        <v>0.654483224489613</v>
      </c>
      <c r="DF1532" s="3">
        <v>-0.6707304187485653</v>
      </c>
      <c r="DG1532" s="2">
        <v>0.1796355160333928</v>
      </c>
      <c r="DH1532" s="3">
        <v>-0.02821451085317162</v>
      </c>
      <c r="DI1532" s="2">
        <v>0.421871769696654</v>
      </c>
      <c r="DJ1532" s="3">
        <v>-0.529965406189143</v>
      </c>
      <c r="DK1532" s="2">
        <v>-0.2366992176432659</v>
      </c>
      <c r="DL1532" s="3">
        <v>0.05554222723846059</v>
      </c>
    </row>
    <row r="1533" spans="3:116">
      <c r="C1533" t="s">
        <v>1522</v>
      </c>
      <c r="D1533" t="s">
        <v>3330</v>
      </c>
      <c r="E1533" t="s">
        <v>3719</v>
      </c>
      <c r="F1533" s="1" t="s">
        <v>1522</v>
      </c>
      <c r="G1533" s="2">
        <v>0.3178298537243314</v>
      </c>
      <c r="H1533" s="3">
        <v>0.04101176218577545</v>
      </c>
      <c r="I1533" s="2">
        <v>0.1857090791780778</v>
      </c>
      <c r="J1533" s="3">
        <v>-0.02229727513428603</v>
      </c>
      <c r="K1533" s="2">
        <v>-0.009237040479695285</v>
      </c>
      <c r="L1533" s="3">
        <v>-0.06299630642293738</v>
      </c>
      <c r="M1533" s="2">
        <v>0.08558167967767334</v>
      </c>
      <c r="N1533" s="3">
        <v>0.04382897610475323</v>
      </c>
      <c r="O1533" s="2">
        <v>-0.1196113855056722</v>
      </c>
      <c r="P1533" s="3">
        <v>0.2520845993564682</v>
      </c>
      <c r="Q1533" s="2">
        <v>-0.2132453927334746</v>
      </c>
      <c r="R1533" s="3">
        <v>-0.6438585152235734</v>
      </c>
      <c r="S1533" s="2">
        <v>0.9970251900288318</v>
      </c>
      <c r="T1533" s="3">
        <v>-0.9970251900288316</v>
      </c>
      <c r="U1533" s="2">
        <v>0.149545363468577</v>
      </c>
      <c r="V1533" s="3">
        <v>-0.357867152057108</v>
      </c>
      <c r="W1533" s="2">
        <v>0.09533978649267708</v>
      </c>
      <c r="X1533" s="3">
        <v>0.1974250634303527</v>
      </c>
      <c r="Y1533" s="2">
        <v>0.1806458068131148</v>
      </c>
      <c r="Z1533" s="3">
        <v>-0.1806458068131148</v>
      </c>
      <c r="AA1533" s="2">
        <v>0.1488578645698103</v>
      </c>
      <c r="AB1533" s="3">
        <v>-0.1923264371944159</v>
      </c>
      <c r="AC1533" s="2">
        <v>-0.1762724515879493</v>
      </c>
      <c r="AD1533" s="3">
        <v>0.1382841634534744</v>
      </c>
      <c r="AE1533" s="2">
        <v>-0.18353135428822</v>
      </c>
      <c r="AF1533" s="3">
        <v>0.0273733729997036</v>
      </c>
      <c r="AG1533" s="2">
        <v>-0.2659508017987707</v>
      </c>
      <c r="AH1533" s="3">
        <v>-0.1355922461517412</v>
      </c>
      <c r="AI1533" s="2">
        <v>0.1689447136574796</v>
      </c>
      <c r="AJ1533" s="3">
        <v>-0.1705075654784696</v>
      </c>
      <c r="AK1533" s="2">
        <v>0.02009825263566884</v>
      </c>
      <c r="AL1533" s="3">
        <v>0.05795323904961492</v>
      </c>
      <c r="AM1533" s="2">
        <v>0.2525725217356702</v>
      </c>
      <c r="AN1533" s="3">
        <v>0.03017671388186744</v>
      </c>
      <c r="AO1533" s="2">
        <v>0.3467750533684423</v>
      </c>
      <c r="AP1533" s="3">
        <v>-0.1823054905793841</v>
      </c>
      <c r="AQ1533" s="2">
        <v>0.04263936282554852</v>
      </c>
      <c r="AR1533" s="3">
        <v>0.001345392218845678</v>
      </c>
      <c r="AS1533" s="2">
        <v>0.07248503430749755</v>
      </c>
      <c r="AT1533" s="3">
        <v>-0.03987326175152424</v>
      </c>
      <c r="AU1533" s="2">
        <v>-0.08918869322282282</v>
      </c>
      <c r="AV1533" s="3">
        <v>0.1434774689649462</v>
      </c>
      <c r="AW1533" s="2">
        <v>0.5214353035390376</v>
      </c>
      <c r="AX1533" s="3">
        <v>-0.2101546630881802</v>
      </c>
      <c r="AY1533" s="2">
        <v>0.09320969304040519</v>
      </c>
      <c r="AZ1533" s="3">
        <v>-0.5205600298726351</v>
      </c>
      <c r="BA1533" s="2">
        <v>0.02592159099652431</v>
      </c>
      <c r="BB1533" s="3">
        <v>-0.1664350762997621</v>
      </c>
      <c r="BC1533" s="2">
        <v>0.2414216203702113</v>
      </c>
      <c r="BD1533" s="3">
        <v>-0.2422568217433936</v>
      </c>
      <c r="BE1533" s="2">
        <v>0.1434547222594395</v>
      </c>
      <c r="BF1533" s="3">
        <v>-0.009238168376538633</v>
      </c>
      <c r="BG1533" s="2">
        <v>0.1823515250514205</v>
      </c>
      <c r="BH1533" s="3">
        <v>-0.4949794665042485</v>
      </c>
      <c r="BI1533" s="2">
        <v>-0.1773049757086202</v>
      </c>
      <c r="BJ1533" s="3">
        <v>0.1773049757086202</v>
      </c>
      <c r="BK1533" s="2">
        <v>0.1299621718732363</v>
      </c>
      <c r="BL1533" s="3">
        <v>0.4092056049083951</v>
      </c>
      <c r="BM1533" s="2">
        <v>0.07260236096686781</v>
      </c>
      <c r="BN1533" s="3">
        <v>0.6853729146923599</v>
      </c>
      <c r="BO1533" s="2">
        <v>-0.2269393502409232</v>
      </c>
      <c r="BP1533" s="3">
        <v>-0.6946986909242754</v>
      </c>
      <c r="BQ1533" s="2">
        <v>0.1691873985250301</v>
      </c>
      <c r="BR1533" s="3">
        <v>0.08865105565913237</v>
      </c>
      <c r="BS1533" s="2">
        <v>-0.1051568032113572</v>
      </c>
      <c r="BT1533" s="3">
        <v>0.4790501348756228</v>
      </c>
      <c r="BU1533" s="2">
        <v>0.1477208743861197</v>
      </c>
      <c r="BV1533" s="3">
        <v>-0.3684119189073928</v>
      </c>
      <c r="BW1533" s="2">
        <v>-0.008191391765521257</v>
      </c>
      <c r="BX1533" s="3">
        <v>0.6516556910642409</v>
      </c>
      <c r="BY1533" s="2">
        <v>0.02829690998662474</v>
      </c>
      <c r="BZ1533" s="3">
        <v>0.2167182238431057</v>
      </c>
      <c r="CA1533" s="2">
        <v>-0.1858746269417139</v>
      </c>
      <c r="CB1533" s="3">
        <v>0.519555127194449</v>
      </c>
      <c r="CC1533" s="2">
        <v>0.07729046162114589</v>
      </c>
      <c r="CD1533" s="3">
        <v>-0.9798555339759718</v>
      </c>
      <c r="CE1533" s="2">
        <v>0.5444881524785071</v>
      </c>
      <c r="CF1533" s="3">
        <v>-0.6889675903946614</v>
      </c>
      <c r="CG1533" s="2">
        <v>0.1256154253698427</v>
      </c>
      <c r="CH1533" s="3">
        <v>-0.4041021754704449</v>
      </c>
      <c r="CI1533" s="2">
        <v>0.08475930867654841</v>
      </c>
      <c r="CJ1533" s="3">
        <v>0.3300622192606622</v>
      </c>
      <c r="CK1533" s="2">
        <v>-0.01486331788498946</v>
      </c>
      <c r="CL1533" s="3">
        <v>-0.3936473535757743</v>
      </c>
      <c r="CM1533" s="2">
        <v>-0.09573428179329699</v>
      </c>
      <c r="CN1533" s="3">
        <v>-0.02457055453076465</v>
      </c>
      <c r="CO1533" s="2">
        <v>-0.05973073265784923</v>
      </c>
      <c r="CP1533" s="3">
        <v>-0.5499928535116103</v>
      </c>
      <c r="CQ1533" s="2">
        <v>0.3637834342539113</v>
      </c>
      <c r="CR1533" s="3">
        <v>-0.123219802307944</v>
      </c>
      <c r="CS1533" s="2">
        <v>0.09813841435558596</v>
      </c>
      <c r="CT1533" s="3">
        <v>0.1823014702804615</v>
      </c>
      <c r="CU1533" s="2">
        <v>0.3946188877641311</v>
      </c>
      <c r="CV1533" s="3">
        <v>-0.4752737042092785</v>
      </c>
      <c r="CW1533" s="2">
        <v>-0.2404289722254604</v>
      </c>
      <c r="CX1533" s="3">
        <v>0.01040341118236861</v>
      </c>
      <c r="CY1533" s="2">
        <v>-0.1563344295519421</v>
      </c>
      <c r="CZ1533" s="3">
        <v>0.6423720199120831</v>
      </c>
      <c r="DA1533" s="2">
        <v>0.4603002826351409</v>
      </c>
      <c r="DB1533" s="3">
        <v>-0.8963888983840849</v>
      </c>
      <c r="DC1533" s="2">
        <v>1.216502174612968</v>
      </c>
      <c r="DD1533" s="3">
        <v>-1.216502174612968</v>
      </c>
      <c r="DE1533" s="2">
        <v>1.057737916952298</v>
      </c>
      <c r="DF1533" s="3">
        <v>-1.057737916952298</v>
      </c>
      <c r="DG1533" s="2">
        <v>0.04624975378822493</v>
      </c>
      <c r="DH1533" s="3">
        <v>0.005241357466654268</v>
      </c>
      <c r="DI1533" s="2">
        <v>0.2590586202762209</v>
      </c>
      <c r="DJ1533" s="3">
        <v>-0.6451470121827811</v>
      </c>
      <c r="DK1533" s="2">
        <v>-0.1341109204800247</v>
      </c>
      <c r="DL1533" s="3">
        <v>8.646727243223485e-05</v>
      </c>
    </row>
    <row r="1534" spans="3:116">
      <c r="C1534" t="s">
        <v>1523</v>
      </c>
      <c r="D1534" t="s">
        <v>3331</v>
      </c>
      <c r="F1534" s="1" t="s">
        <v>1523</v>
      </c>
      <c r="G1534" s="2">
        <v>-0.1018209904702052</v>
      </c>
      <c r="H1534" s="3">
        <v>-0.130629518811756</v>
      </c>
      <c r="I1534" s="2">
        <v>0.07735019426420665</v>
      </c>
      <c r="J1534" s="3">
        <v>0.2297328196505481</v>
      </c>
      <c r="K1534" s="2">
        <v>0.01178000091468133</v>
      </c>
      <c r="L1534" s="3">
        <v>0.001797918262632637</v>
      </c>
      <c r="M1534" s="2">
        <v>0.05206136054277665</v>
      </c>
      <c r="N1534" s="3">
        <v>0.2219674492423128</v>
      </c>
      <c r="O1534" s="2">
        <v>-0.04438775033748897</v>
      </c>
      <c r="P1534" s="3">
        <v>0.04650847210454629</v>
      </c>
      <c r="Q1534" s="2">
        <v>0.01383679246136021</v>
      </c>
      <c r="R1534" s="3">
        <v>-0.3866386787992566</v>
      </c>
      <c r="S1534" s="2">
        <v>1.427011099900893</v>
      </c>
      <c r="T1534" s="3">
        <v>-0.07412149195526566</v>
      </c>
      <c r="U1534" s="2">
        <v>0.03604355342350687</v>
      </c>
      <c r="V1534" s="3">
        <v>-0.3168772509345124</v>
      </c>
      <c r="W1534" s="2">
        <v>-0.1571021152375443</v>
      </c>
      <c r="X1534" s="3">
        <v>0.06696169408027029</v>
      </c>
      <c r="Y1534" s="2">
        <v>0.02391406627682224</v>
      </c>
      <c r="Z1534" s="3">
        <v>-0.194861612439844</v>
      </c>
      <c r="AA1534" s="2">
        <v>0.1674989591281869</v>
      </c>
      <c r="AB1534" s="3">
        <v>-0.08076354623187958</v>
      </c>
      <c r="AC1534" s="2">
        <v>-0.6089133540071323</v>
      </c>
      <c r="AD1534" s="3">
        <v>-0.1330682598165196</v>
      </c>
      <c r="AE1534" s="2">
        <v>-0.308159452085244</v>
      </c>
      <c r="AF1534" s="3">
        <v>0.1808262868401975</v>
      </c>
      <c r="AG1534" s="2">
        <v>-0.07848057162630472</v>
      </c>
      <c r="AH1534" s="3">
        <v>-0.03447039342633071</v>
      </c>
      <c r="AI1534" s="2">
        <v>0.06315847307036568</v>
      </c>
      <c r="AJ1534" s="3">
        <v>-0.2603343915514635</v>
      </c>
      <c r="AK1534" s="2">
        <v>-0.3277150067800443</v>
      </c>
      <c r="AL1534" s="3">
        <v>0.08329964286933397</v>
      </c>
      <c r="AM1534" s="2">
        <v>0.2080954579809905</v>
      </c>
      <c r="AN1534" s="3">
        <v>0.2060865662344082</v>
      </c>
      <c r="AO1534" s="2">
        <v>0.1833137791281011</v>
      </c>
      <c r="AP1534" s="3">
        <v>0.0772337277844172</v>
      </c>
      <c r="AQ1534" s="2">
        <v>0.05761565799907735</v>
      </c>
      <c r="AR1534" s="3">
        <v>0.07795904448343825</v>
      </c>
      <c r="AS1534" s="2">
        <v>0.1435896401797204</v>
      </c>
      <c r="AT1534" s="3">
        <v>0.09964058422382248</v>
      </c>
      <c r="AU1534" s="2">
        <v>0.1227487640510705</v>
      </c>
      <c r="AV1534" s="3">
        <v>0.1789488481759905</v>
      </c>
      <c r="AW1534" s="2">
        <v>-0.06304687558965939</v>
      </c>
      <c r="AX1534" s="3">
        <v>-0.3061474706559817</v>
      </c>
      <c r="AY1534" s="2">
        <v>-0.2046888074103723</v>
      </c>
      <c r="AZ1534" s="3">
        <v>-0.003661307499931318</v>
      </c>
      <c r="BA1534" s="2">
        <v>0.01527200586332363</v>
      </c>
      <c r="BB1534" s="3">
        <v>0.1007336859917757</v>
      </c>
      <c r="BC1534" s="2">
        <v>0.4137477132434236</v>
      </c>
      <c r="BD1534" s="3">
        <v>-0.3759031460917641</v>
      </c>
      <c r="BE1534" s="2">
        <v>-0.2242883110166328</v>
      </c>
      <c r="BF1534" s="3">
        <v>0.1140399340361419</v>
      </c>
      <c r="BG1534" s="2">
        <v>0.419960144968752</v>
      </c>
      <c r="BH1534" s="3">
        <v>-0.2656878402422676</v>
      </c>
      <c r="BI1534" s="2">
        <v>-0.2100467074665598</v>
      </c>
      <c r="BJ1534" s="3">
        <v>0.3639736397986988</v>
      </c>
      <c r="BK1534" s="2">
        <v>0.111085166110791</v>
      </c>
      <c r="BL1534" s="3">
        <v>0.1767679450877164</v>
      </c>
      <c r="BM1534" s="2">
        <v>-0.2652559107881498</v>
      </c>
      <c r="BN1534" s="3">
        <v>-0.281790246137562</v>
      </c>
      <c r="BO1534" s="2">
        <v>-0.2526215598202666</v>
      </c>
      <c r="BP1534" s="3">
        <v>-0.39650447226487</v>
      </c>
      <c r="BQ1534" s="2">
        <v>-0.08910581519373012</v>
      </c>
      <c r="BR1534" s="3">
        <v>-0.1404253161529959</v>
      </c>
      <c r="BS1534" s="2">
        <v>-0.3381855240702616</v>
      </c>
      <c r="BT1534" s="3">
        <v>0.5395008792462304</v>
      </c>
      <c r="BU1534" s="2">
        <v>0.5471129892251012</v>
      </c>
      <c r="BV1534" s="3">
        <v>-0.3679188213031922</v>
      </c>
      <c r="BW1534" s="2">
        <v>-0.006987496489043993</v>
      </c>
      <c r="BX1534" s="3">
        <v>0.006987496489043991</v>
      </c>
      <c r="BY1534" s="2">
        <v>-0.237114366322542</v>
      </c>
      <c r="BZ1534" s="3">
        <v>0.05523923747076243</v>
      </c>
      <c r="CA1534" s="2">
        <v>-0.2591211285130643</v>
      </c>
      <c r="CB1534" s="3">
        <v>-0.3225451150161947</v>
      </c>
      <c r="CC1534" s="2">
        <v>0.3289505004454749</v>
      </c>
      <c r="CD1534" s="3">
        <v>-0.7118492058825957</v>
      </c>
      <c r="CE1534" s="2">
        <v>0.5078500623252933</v>
      </c>
      <c r="CF1534" s="3">
        <v>-0.4208471822882539</v>
      </c>
      <c r="CG1534" s="2">
        <v>0.6135473911092618</v>
      </c>
      <c r="CH1534" s="3">
        <v>-0.1896793494842789</v>
      </c>
      <c r="CI1534" s="2">
        <v>0.1234510767227819</v>
      </c>
      <c r="CJ1534" s="3">
        <v>0.001076098477463741</v>
      </c>
      <c r="CK1534" s="2">
        <v>0.1935387296923764</v>
      </c>
      <c r="CL1534" s="3">
        <v>-0.3871641194224447</v>
      </c>
      <c r="CM1534" s="2">
        <v>-0.004412165901335664</v>
      </c>
      <c r="CN1534" s="3">
        <v>0.2274975313859461</v>
      </c>
      <c r="CO1534" s="2">
        <v>0.319426330629283</v>
      </c>
      <c r="CP1534" s="3">
        <v>-0.5852267932905826</v>
      </c>
      <c r="CQ1534" s="2">
        <v>0.4680428164127486</v>
      </c>
      <c r="CR1534" s="3">
        <v>-0.1232876229058647</v>
      </c>
      <c r="CS1534" s="2">
        <v>0.3196747439322378</v>
      </c>
      <c r="CT1534" s="3">
        <v>0.05905939288113266</v>
      </c>
      <c r="CU1534" s="2">
        <v>0.4925450487232979</v>
      </c>
      <c r="CV1534" s="3">
        <v>-0.2977575018351588</v>
      </c>
      <c r="CW1534" s="2">
        <v>-0.07939220508402489</v>
      </c>
      <c r="CX1534" s="3">
        <v>-0.03296707746087296</v>
      </c>
      <c r="CY1534" s="2">
        <v>-0.540116822155311</v>
      </c>
      <c r="CZ1534" s="3">
        <v>0.5379961003882536</v>
      </c>
      <c r="DA1534" s="2">
        <v>0.609817791533123</v>
      </c>
      <c r="DB1534" s="3">
        <v>-0.7418992748132809</v>
      </c>
      <c r="DC1534" s="2">
        <v>0.4629739792684774</v>
      </c>
      <c r="DD1534" s="3">
        <v>-0.6009395472856637</v>
      </c>
      <c r="DE1534" s="2">
        <v>0.5971305658639158</v>
      </c>
      <c r="DF1534" s="3">
        <v>-0.5939518919194715</v>
      </c>
      <c r="DG1534" s="2">
        <v>0.02554404874548844</v>
      </c>
      <c r="DH1534" s="3">
        <v>-0.09032826286489119</v>
      </c>
      <c r="DI1534" s="2">
        <v>0.5354699457641874</v>
      </c>
      <c r="DJ1534" s="3">
        <v>-0.8958868322905126</v>
      </c>
      <c r="DK1534" s="2">
        <v>0.1500373212856942</v>
      </c>
      <c r="DL1534" s="3">
        <v>0.0991687595670285</v>
      </c>
    </row>
    <row r="1535" spans="3:116">
      <c r="C1535" t="s">
        <v>1524</v>
      </c>
      <c r="D1535" t="s">
        <v>3332</v>
      </c>
      <c r="F1535" s="1" t="s">
        <v>1524</v>
      </c>
      <c r="G1535" s="2">
        <v>-0.06466929870704463</v>
      </c>
      <c r="H1535" s="3">
        <v>-0.2978129718720546</v>
      </c>
      <c r="I1535" s="2">
        <v>0.05638368069866156</v>
      </c>
      <c r="J1535" s="3">
        <v>-0.1127643305922298</v>
      </c>
      <c r="K1535" s="2">
        <v>0.1063599417343901</v>
      </c>
      <c r="L1535" s="3">
        <v>-0.006731902759268427</v>
      </c>
      <c r="M1535" s="2">
        <v>0.2112872186315436</v>
      </c>
      <c r="N1535" s="3">
        <v>-0.3716693486376402</v>
      </c>
      <c r="O1535" s="2">
        <v>-0.02969152515777914</v>
      </c>
      <c r="P1535" s="3">
        <v>0.1392364454159748</v>
      </c>
      <c r="Q1535" s="2">
        <v>0.08610406034721872</v>
      </c>
      <c r="R1535" s="3">
        <v>-1.063779294465685</v>
      </c>
      <c r="S1535" s="2">
        <v>1.711432564378059</v>
      </c>
      <c r="T1535" s="3">
        <v>-1.711432564378059</v>
      </c>
      <c r="U1535" s="2">
        <v>0.1834317501842382</v>
      </c>
      <c r="V1535" s="3">
        <v>0.258503068467609</v>
      </c>
      <c r="W1535" s="2">
        <v>0.2709980737125857</v>
      </c>
      <c r="X1535" s="3">
        <v>0.2730333595156538</v>
      </c>
      <c r="Y1535" s="2">
        <v>0.1102003816167896</v>
      </c>
      <c r="Z1535" s="3">
        <v>-0.460661065171089</v>
      </c>
      <c r="AA1535" s="2">
        <v>0.1826447521899728</v>
      </c>
      <c r="AB1535" s="3">
        <v>-0.3332174807793957</v>
      </c>
      <c r="AC1535" s="2">
        <v>-0.1809018426251175</v>
      </c>
      <c r="AD1535" s="3">
        <v>-0.6613194545580325</v>
      </c>
      <c r="AE1535" s="2">
        <v>-0.2585581645981418</v>
      </c>
      <c r="AF1535" s="3">
        <v>0.1734861721311251</v>
      </c>
      <c r="AG1535" s="2">
        <v>-0.5645344932016092</v>
      </c>
      <c r="AH1535" s="3">
        <v>-1.142058153486262</v>
      </c>
      <c r="AI1535" s="2">
        <v>-0.3499539094562891</v>
      </c>
      <c r="AJ1535" s="3">
        <v>-1.186453244711959</v>
      </c>
      <c r="AK1535" s="2">
        <v>0.2556714957090832</v>
      </c>
      <c r="AL1535" s="3">
        <v>-0.2188132733857392</v>
      </c>
      <c r="AM1535" s="2">
        <v>-0.1291109425288567</v>
      </c>
      <c r="AN1535" s="3">
        <v>-0.0003039676978243175</v>
      </c>
      <c r="AO1535" s="2">
        <v>0.05828878774922248</v>
      </c>
      <c r="AP1535" s="3">
        <v>-0.05532169189235517</v>
      </c>
      <c r="AQ1535" s="2">
        <v>-0.0122780658545465</v>
      </c>
      <c r="AR1535" s="3">
        <v>0.2146901774818171</v>
      </c>
      <c r="AS1535" s="2">
        <v>0.0340479267422306</v>
      </c>
      <c r="AT1535" s="3">
        <v>0.12978788357663</v>
      </c>
      <c r="AU1535" s="2">
        <v>-0.1098611797793937</v>
      </c>
      <c r="AV1535" s="3">
        <v>0.1446029687308529</v>
      </c>
      <c r="AW1535" s="2">
        <v>0.2214856094879763</v>
      </c>
      <c r="AX1535" s="3">
        <v>0.4841375435170807</v>
      </c>
      <c r="AY1535" s="2">
        <v>0.2536343671684049</v>
      </c>
      <c r="AZ1535" s="3">
        <v>0.1218779476447826</v>
      </c>
      <c r="BA1535" s="2">
        <v>-0.03121146635008847</v>
      </c>
      <c r="BB1535" s="3">
        <v>0.09117555112116489</v>
      </c>
      <c r="BC1535" s="2">
        <v>0.4334653298628299</v>
      </c>
      <c r="BD1535" s="3">
        <v>-0.5828203932809523</v>
      </c>
      <c r="BE1535" s="2">
        <v>-0.07561771732024287</v>
      </c>
      <c r="BF1535" s="3">
        <v>0.1130964778395011</v>
      </c>
      <c r="BG1535" s="2">
        <v>0.4919783376696935</v>
      </c>
      <c r="BH1535" s="3">
        <v>-0.3463858318993126</v>
      </c>
      <c r="BI1535" s="2">
        <v>-0.5456461140367223</v>
      </c>
      <c r="BJ1535" s="3">
        <v>0.2909802911654603</v>
      </c>
      <c r="BK1535" s="2">
        <v>0.09921928159818198</v>
      </c>
      <c r="BL1535" s="3">
        <v>0.3452899045606431</v>
      </c>
      <c r="BM1535" s="2">
        <v>0.1344950839056088</v>
      </c>
      <c r="BN1535" s="3">
        <v>0.06350648886006341</v>
      </c>
      <c r="BO1535" s="2">
        <v>-0.5070913128475142</v>
      </c>
      <c r="BP1535" s="3">
        <v>-1.935516552787235</v>
      </c>
      <c r="BQ1535" s="2">
        <v>0.3207774646303141</v>
      </c>
      <c r="BR1535" s="3">
        <v>0.2972968046179892</v>
      </c>
      <c r="BS1535" s="2">
        <v>-0.4961446836687224</v>
      </c>
      <c r="BT1535" s="3">
        <v>0.6137256988456194</v>
      </c>
      <c r="BU1535" s="2">
        <v>0.536283601027041</v>
      </c>
      <c r="BV1535" s="3">
        <v>-0.536283601027041</v>
      </c>
      <c r="BW1535" s="2">
        <v>-0.4606629960260371</v>
      </c>
      <c r="BX1535" s="3">
        <v>0.2097924457741543</v>
      </c>
      <c r="BY1535" s="2">
        <v>-0.3873320940479532</v>
      </c>
      <c r="BZ1535" s="3">
        <v>0.01078373893592702</v>
      </c>
      <c r="CA1535" s="2">
        <v>-1.042719337329804</v>
      </c>
      <c r="CB1535" s="3">
        <v>-1.216416583810195</v>
      </c>
      <c r="CC1535" s="2">
        <v>-1.1378280884725</v>
      </c>
      <c r="CD1535" s="3">
        <v>-1.591674439756458</v>
      </c>
      <c r="CE1535" s="2">
        <v>0.426063107615194</v>
      </c>
      <c r="CF1535" s="3">
        <v>-0.675866657847657</v>
      </c>
      <c r="CG1535" s="2">
        <v>0.5483222095434284</v>
      </c>
      <c r="CH1535" s="3">
        <v>-0.3935962730853923</v>
      </c>
      <c r="CI1535" s="2">
        <v>0.1502509352528347</v>
      </c>
      <c r="CJ1535" s="3">
        <v>-0.0912783662492769</v>
      </c>
      <c r="CK1535" s="2">
        <v>0.2551892841647445</v>
      </c>
      <c r="CL1535" s="3">
        <v>-0.5787914799469203</v>
      </c>
      <c r="CM1535" s="2">
        <v>-0.1396872440042005</v>
      </c>
      <c r="CN1535" s="3">
        <v>0.1926346515788056</v>
      </c>
      <c r="CO1535" s="2">
        <v>0.428679152480265</v>
      </c>
      <c r="CP1535" s="3">
        <v>-0.9342701741965311</v>
      </c>
      <c r="CQ1535" s="2">
        <v>0.2052837869781153</v>
      </c>
      <c r="CR1535" s="3">
        <v>-0.4009424886831948</v>
      </c>
      <c r="CS1535" s="2">
        <v>0.1820308204556863</v>
      </c>
      <c r="CT1535" s="3">
        <v>0.1303583617176203</v>
      </c>
      <c r="CU1535" s="2">
        <v>0.3511626756087288</v>
      </c>
      <c r="CV1535" s="3">
        <v>-0.4650413966330461</v>
      </c>
      <c r="CW1535" s="2">
        <v>-0.05913643556739537</v>
      </c>
      <c r="CX1535" s="3">
        <v>0.2278697079165139</v>
      </c>
      <c r="CY1535" s="2">
        <v>-0.1471194350852028</v>
      </c>
      <c r="CZ1535" s="3">
        <v>0.4930036479806939</v>
      </c>
      <c r="DA1535" s="2">
        <v>0.6274479669694953</v>
      </c>
      <c r="DB1535" s="3">
        <v>-0.7850076133773287</v>
      </c>
      <c r="DC1535" s="2">
        <v>1.073347274150419</v>
      </c>
      <c r="DD1535" s="3">
        <v>-1.073347274150418</v>
      </c>
      <c r="DE1535" s="2">
        <v>0.5867709902815778</v>
      </c>
      <c r="DF1535" s="3">
        <v>-0.7677704354915462</v>
      </c>
      <c r="DG1535" s="2">
        <v>0.3340230223039306</v>
      </c>
      <c r="DH1535" s="3">
        <v>-0.12625645368185</v>
      </c>
      <c r="DI1535" s="2">
        <v>0.8103871573510383</v>
      </c>
      <c r="DJ1535" s="3">
        <v>-1.071289921507906</v>
      </c>
      <c r="DK1535" s="2">
        <v>0.0851192392003136</v>
      </c>
      <c r="DL1535" s="3">
        <v>0.05856796087306956</v>
      </c>
    </row>
    <row r="1536" spans="3:116">
      <c r="C1536" t="s">
        <v>1525</v>
      </c>
      <c r="D1536" t="s">
        <v>3333</v>
      </c>
      <c r="F1536" s="1" t="s">
        <v>1525</v>
      </c>
      <c r="G1536" s="2">
        <v>0.03994135379815845</v>
      </c>
      <c r="H1536" s="3">
        <v>-0.09806206704237182</v>
      </c>
      <c r="I1536" s="2">
        <v>0.07537701486734713</v>
      </c>
      <c r="J1536" s="3">
        <v>-0.1088762377862954</v>
      </c>
      <c r="K1536" s="2">
        <v>0.07949562640252926</v>
      </c>
      <c r="L1536" s="3">
        <v>0.09317220623957471</v>
      </c>
      <c r="M1536" s="2">
        <v>0.09172481588113764</v>
      </c>
      <c r="N1536" s="3">
        <v>0.004773921265598247</v>
      </c>
      <c r="O1536" s="2">
        <v>-0.1925209944874978</v>
      </c>
      <c r="P1536" s="3">
        <v>-0.03774455277309631</v>
      </c>
      <c r="Q1536" s="2">
        <v>-0.1053296460500251</v>
      </c>
      <c r="R1536" s="3">
        <v>-0.2114802665790758</v>
      </c>
      <c r="S1536" s="2">
        <v>-0.0454422321604613</v>
      </c>
      <c r="T1536" s="3">
        <v>-0.2790528084781414</v>
      </c>
      <c r="U1536" s="2">
        <v>0.08781443855183013</v>
      </c>
      <c r="V1536" s="3">
        <v>-0.01826876296806618</v>
      </c>
      <c r="W1536" s="2">
        <v>0.2331867702233206</v>
      </c>
      <c r="X1536" s="3">
        <v>0.2155073338812354</v>
      </c>
      <c r="Y1536" s="2">
        <v>0.1579702252905233</v>
      </c>
      <c r="Z1536" s="3">
        <v>-0.08502024056393634</v>
      </c>
      <c r="AA1536" s="2">
        <v>0.2399978081458117</v>
      </c>
      <c r="AB1536" s="3">
        <v>-0.3089367589051726</v>
      </c>
      <c r="AC1536" s="2">
        <v>-0.3042749579705685</v>
      </c>
      <c r="AD1536" s="3">
        <v>-0.1370612677377374</v>
      </c>
      <c r="AE1536" s="2">
        <v>-0.07050807104940257</v>
      </c>
      <c r="AF1536" s="3">
        <v>-0.007030887260989781</v>
      </c>
      <c r="AG1536" s="2">
        <v>-0.002074224133334487</v>
      </c>
      <c r="AH1536" s="3">
        <v>-0.3929496269653089</v>
      </c>
      <c r="AI1536" s="2">
        <v>0.09002976611745525</v>
      </c>
      <c r="AJ1536" s="3">
        <v>-0.3704313387830683</v>
      </c>
      <c r="AK1536" s="2">
        <v>-0.08522286661342261</v>
      </c>
      <c r="AL1536" s="3">
        <v>0.1420320896856624</v>
      </c>
      <c r="AM1536" s="2">
        <v>0.06709576966329453</v>
      </c>
      <c r="AN1536" s="3">
        <v>-0.03125895983727402</v>
      </c>
      <c r="AO1536" s="2">
        <v>0.09039843394251698</v>
      </c>
      <c r="AP1536" s="3">
        <v>-0.10123761301372</v>
      </c>
      <c r="AQ1536" s="2">
        <v>0.07457721750073024</v>
      </c>
      <c r="AR1536" s="3">
        <v>-0.05648777337031306</v>
      </c>
      <c r="AS1536" s="2">
        <v>0.1949710315734123</v>
      </c>
      <c r="AT1536" s="3">
        <v>-0.06658070609334711</v>
      </c>
      <c r="AU1536" s="2">
        <v>0.03662924377913184</v>
      </c>
      <c r="AV1536" s="3">
        <v>0.08992862884452683</v>
      </c>
      <c r="AW1536" s="2">
        <v>0.008118038309235621</v>
      </c>
      <c r="AX1536" s="3">
        <v>0.008714758836692963</v>
      </c>
      <c r="AY1536" s="2">
        <v>0.0825547421050998</v>
      </c>
      <c r="AZ1536" s="3">
        <v>0.03249152883264693</v>
      </c>
      <c r="BA1536" s="2">
        <v>0.03800391031535968</v>
      </c>
      <c r="BB1536" s="3">
        <v>-0.04971841359627611</v>
      </c>
      <c r="BC1536" s="2">
        <v>0.117108110147651</v>
      </c>
      <c r="BD1536" s="3">
        <v>-0.4060795459811378</v>
      </c>
      <c r="BE1536" s="2">
        <v>0.1036464914167981</v>
      </c>
      <c r="BF1536" s="3">
        <v>-0.01584652341192636</v>
      </c>
      <c r="BG1536" s="2">
        <v>0.2614968293837057</v>
      </c>
      <c r="BH1536" s="3">
        <v>-0.130613790608234</v>
      </c>
      <c r="BI1536" s="2">
        <v>-0.1745873411702117</v>
      </c>
      <c r="BJ1536" s="3">
        <v>-0.07356015493123351</v>
      </c>
      <c r="BK1536" s="2">
        <v>0.02620941218780269</v>
      </c>
      <c r="BL1536" s="3">
        <v>0.1814118654684597</v>
      </c>
      <c r="BM1536" s="2">
        <v>0.06880963347216436</v>
      </c>
      <c r="BN1536" s="3">
        <v>-0.0006982250349241792</v>
      </c>
      <c r="BO1536" s="2">
        <v>-0.1631428056539113</v>
      </c>
      <c r="BP1536" s="3">
        <v>-0.5658297885444098</v>
      </c>
      <c r="BQ1536" s="2">
        <v>0.1645509966455304</v>
      </c>
      <c r="BR1536" s="3">
        <v>0.2966261370218836</v>
      </c>
      <c r="BS1536" s="2">
        <v>-0.1577300494703691</v>
      </c>
      <c r="BT1536" s="3">
        <v>0.1577300494703691</v>
      </c>
      <c r="BU1536" s="2">
        <v>0.4077999794374577</v>
      </c>
      <c r="BV1536" s="3">
        <v>-0.1388024569605588</v>
      </c>
      <c r="BW1536" s="2">
        <v>0.2337485715074945</v>
      </c>
      <c r="BX1536" s="3">
        <v>0.09491499126609704</v>
      </c>
      <c r="BY1536" s="2">
        <v>0.06281366850089262</v>
      </c>
      <c r="BZ1536" s="3">
        <v>0.02978035346775088</v>
      </c>
      <c r="CA1536" s="2">
        <v>-0.2740874360637373</v>
      </c>
      <c r="CB1536" s="3">
        <v>-0.5621029761278804</v>
      </c>
      <c r="CC1536" s="2">
        <v>-0.2672148206035573</v>
      </c>
      <c r="CD1536" s="3">
        <v>-0.5949120948866303</v>
      </c>
      <c r="CE1536" s="2">
        <v>0.3081941089036458</v>
      </c>
      <c r="CF1536" s="3">
        <v>-0.1641877838721152</v>
      </c>
      <c r="CG1536" s="2">
        <v>0.3548074174143593</v>
      </c>
      <c r="CH1536" s="3">
        <v>-0.0962285505310678</v>
      </c>
      <c r="CI1536" s="2">
        <v>0.04084005569304093</v>
      </c>
      <c r="CJ1536" s="3">
        <v>-0.04331174079332715</v>
      </c>
      <c r="CK1536" s="2">
        <v>0.1935057070809893</v>
      </c>
      <c r="CL1536" s="3">
        <v>-0.2694831862577966</v>
      </c>
      <c r="CM1536" s="2">
        <v>0.2213309813480378</v>
      </c>
      <c r="CN1536" s="3">
        <v>0.02791044164884424</v>
      </c>
      <c r="CO1536" s="2">
        <v>0.006753863327973802</v>
      </c>
      <c r="CP1536" s="3">
        <v>-0.5342817964488475</v>
      </c>
      <c r="CQ1536" s="2">
        <v>0.2287571076972396</v>
      </c>
      <c r="CR1536" s="3">
        <v>-0.1892980759470748</v>
      </c>
      <c r="CS1536" s="2">
        <v>0.2149148769606807</v>
      </c>
      <c r="CT1536" s="3">
        <v>-0.02078620838696179</v>
      </c>
      <c r="CU1536" s="2">
        <v>0.1543723260990901</v>
      </c>
      <c r="CV1536" s="3">
        <v>-0.1144701403326402</v>
      </c>
      <c r="CW1536" s="2">
        <v>0.2267702648647161</v>
      </c>
      <c r="CX1536" s="3">
        <v>-0.02054210392129446</v>
      </c>
      <c r="CY1536" s="2">
        <v>-0.06466700091900718</v>
      </c>
      <c r="CZ1536" s="3">
        <v>-0.04229135735054664</v>
      </c>
      <c r="DA1536" s="2">
        <v>0.5840171018414644</v>
      </c>
      <c r="DB1536" s="3">
        <v>-0.6277719386946183</v>
      </c>
      <c r="DC1536" s="2">
        <v>0.4425607454328323</v>
      </c>
      <c r="DD1536" s="3">
        <v>-0.6042238879934885</v>
      </c>
      <c r="DE1536" s="2">
        <v>0.3793385104015737</v>
      </c>
      <c r="DF1536" s="3">
        <v>-0.4024831017685265</v>
      </c>
      <c r="DG1536" s="2">
        <v>0.006125235924250861</v>
      </c>
      <c r="DH1536" s="3">
        <v>-0.1343546943052058</v>
      </c>
      <c r="DI1536" s="2">
        <v>0.4372064397115336</v>
      </c>
      <c r="DJ1536" s="3">
        <v>-0.7824316631975886</v>
      </c>
      <c r="DK1536" s="2">
        <v>-0.1376621484711619</v>
      </c>
      <c r="DL1536" s="3">
        <v>0.1136572802797691</v>
      </c>
    </row>
    <row r="1537" spans="3:116">
      <c r="C1537" t="s">
        <v>1526</v>
      </c>
      <c r="D1537" t="s">
        <v>3334</v>
      </c>
      <c r="E1537" t="s">
        <v>3873</v>
      </c>
      <c r="F1537" s="1" t="s">
        <v>1526</v>
      </c>
      <c r="G1537" s="2">
        <v>0.7975183635853007</v>
      </c>
      <c r="H1537" s="3">
        <v>-0.7975183635853005</v>
      </c>
      <c r="I1537" s="2">
        <v>0.5301573919358644</v>
      </c>
      <c r="J1537" s="3">
        <v>-1.9929277531752</v>
      </c>
      <c r="K1537" s="2">
        <v>0.4760264235107363</v>
      </c>
      <c r="L1537" s="3">
        <v>-0.477191947642126</v>
      </c>
      <c r="M1537" s="2">
        <v>0.5322210088517748</v>
      </c>
      <c r="N1537" s="3">
        <v>-1.030081457314331</v>
      </c>
      <c r="O1537" s="2">
        <v>0.4519461689411224</v>
      </c>
      <c r="P1537" s="3">
        <v>-0.5248308193947102</v>
      </c>
      <c r="Q1537" s="2">
        <v>0.1931135247306416</v>
      </c>
      <c r="R1537" s="3">
        <v>-0.6579320943783533</v>
      </c>
      <c r="S1537" s="2">
        <v>-0.3684112698842015</v>
      </c>
      <c r="T1537" s="3">
        <v>0.3684112698842014</v>
      </c>
      <c r="U1537" s="2">
        <v>-0.08023555769498011</v>
      </c>
      <c r="V1537" s="3">
        <v>-0.9489963994924951</v>
      </c>
      <c r="W1537" s="2">
        <v>0.2080321731552912</v>
      </c>
      <c r="X1537" s="3">
        <v>-0.1811122691337431</v>
      </c>
      <c r="Y1537" s="2">
        <v>0.7626600310381522</v>
      </c>
      <c r="Z1537" s="3">
        <v>-1.364420742785579</v>
      </c>
      <c r="AA1537" s="2">
        <v>0.1693649700988764</v>
      </c>
      <c r="AB1537" s="3">
        <v>-0.09605088349693507</v>
      </c>
      <c r="AC1537" s="2">
        <v>0.6983196571644755</v>
      </c>
      <c r="AD1537" s="3">
        <v>-0.4000103348231936</v>
      </c>
      <c r="AE1537" s="2">
        <v>0.4519118452788828</v>
      </c>
      <c r="AF1537" s="3">
        <v>-0.3901380370882415</v>
      </c>
      <c r="AG1537" s="2">
        <v>0.4215680988254913</v>
      </c>
      <c r="AH1537" s="3">
        <v>-0.7780957537302823</v>
      </c>
      <c r="AI1537" s="2">
        <v>0</v>
      </c>
      <c r="AJ1537" s="3">
        <v>0</v>
      </c>
      <c r="AK1537" s="2">
        <v>-0.1773263220782836</v>
      </c>
      <c r="AL1537" s="3">
        <v>-0.4315911050777134</v>
      </c>
      <c r="AM1537" s="2">
        <v>0.2247042302798075</v>
      </c>
      <c r="AN1537" s="3">
        <v>-0.1099936136706818</v>
      </c>
      <c r="AO1537" s="2">
        <v>0.1820974404959113</v>
      </c>
      <c r="AP1537" s="3">
        <v>-0.1820818704685878</v>
      </c>
      <c r="AQ1537" s="2">
        <v>0.08480739544783496</v>
      </c>
      <c r="AR1537" s="3">
        <v>-0.008827567178695319</v>
      </c>
      <c r="AS1537" s="2">
        <v>0.06303923639901292</v>
      </c>
      <c r="AT1537" s="3">
        <v>-0.09988267925333244</v>
      </c>
      <c r="AU1537" s="2">
        <v>-0.02368314029178767</v>
      </c>
      <c r="AV1537" s="3">
        <v>0.05201943192255264</v>
      </c>
      <c r="AW1537" s="2">
        <v>0</v>
      </c>
      <c r="AX1537" s="3">
        <v>0</v>
      </c>
      <c r="AY1537" s="2">
        <v>-1.160647786408712</v>
      </c>
      <c r="AZ1537" s="3">
        <v>1.160647786408712</v>
      </c>
      <c r="BA1537" s="2">
        <v>-0.02777298732567919</v>
      </c>
      <c r="BB1537" s="3">
        <v>0.01600854884215101</v>
      </c>
      <c r="BC1537" s="2">
        <v>0.03623299935403367</v>
      </c>
      <c r="BD1537" s="3">
        <v>0.1032528544201451</v>
      </c>
      <c r="BE1537" s="2">
        <v>-0.07847511515856624</v>
      </c>
      <c r="BF1537" s="3">
        <v>0.08033240991460058</v>
      </c>
      <c r="BG1537" s="2">
        <v>-0.1582373744405189</v>
      </c>
      <c r="BH1537" s="3">
        <v>0.06580761137393931</v>
      </c>
      <c r="BI1537" s="2">
        <v>-0.2067302035630856</v>
      </c>
      <c r="BJ1537" s="3">
        <v>0.2205455005791923</v>
      </c>
      <c r="BK1537" s="2">
        <v>-0.0642943072117594</v>
      </c>
      <c r="BL1537" s="3">
        <v>0.1042740990715597</v>
      </c>
      <c r="BM1537" s="2">
        <v>-0.9943308313087493</v>
      </c>
      <c r="BN1537" s="3">
        <v>0.9943308313087491</v>
      </c>
      <c r="BO1537" s="2">
        <v>-0.1094081662030409</v>
      </c>
      <c r="BP1537" s="3">
        <v>0.1094081662030409</v>
      </c>
      <c r="BQ1537" s="2">
        <v>-0.2291898299006627</v>
      </c>
      <c r="BR1537" s="3">
        <v>-0.08453182661593485</v>
      </c>
      <c r="BS1537" s="2">
        <v>-0.2509981039084142</v>
      </c>
      <c r="BT1537" s="3">
        <v>0.2855506380048424</v>
      </c>
      <c r="BU1537" s="2">
        <v>0.06027454894654991</v>
      </c>
      <c r="BV1537" s="3">
        <v>0.153219682247992</v>
      </c>
      <c r="BW1537" s="2">
        <v>-1.572643172973593</v>
      </c>
      <c r="BX1537" s="3">
        <v>1.572643172973593</v>
      </c>
      <c r="BY1537" s="2">
        <v>0</v>
      </c>
      <c r="BZ1537" s="3">
        <v>0</v>
      </c>
      <c r="CA1537" s="2">
        <v>-0.9008100486403317</v>
      </c>
      <c r="CB1537" s="3">
        <v>0.6144059799142573</v>
      </c>
      <c r="CC1537" s="2">
        <v>0</v>
      </c>
      <c r="CD1537" s="3">
        <v>0</v>
      </c>
      <c r="CE1537" s="2">
        <v>-0.1287125702856224</v>
      </c>
      <c r="CF1537" s="3">
        <v>0.1541443703405485</v>
      </c>
      <c r="CG1537" s="2">
        <v>0.07847137610756043</v>
      </c>
      <c r="CH1537" s="3">
        <v>-0.07848694613488391</v>
      </c>
      <c r="CI1537" s="2">
        <v>-0.2180936198534037</v>
      </c>
      <c r="CJ1537" s="3">
        <v>0.2038936194898013</v>
      </c>
      <c r="CK1537" s="2">
        <v>0.4012642147308766</v>
      </c>
      <c r="CL1537" s="3">
        <v>0.2753009944983578</v>
      </c>
      <c r="CM1537" s="2">
        <v>-0.2482506624415073</v>
      </c>
      <c r="CN1537" s="3">
        <v>0.2276675943350455</v>
      </c>
      <c r="CO1537" s="2">
        <v>0.5591589396510978</v>
      </c>
      <c r="CP1537" s="3">
        <v>-1.71087595637638</v>
      </c>
      <c r="CQ1537" s="2">
        <v>-0.03136641563567807</v>
      </c>
      <c r="CR1537" s="3">
        <v>0.1783438269704661</v>
      </c>
      <c r="CS1537" s="2">
        <v>-0.0568937423335054</v>
      </c>
      <c r="CT1537" s="3">
        <v>0.2257718448343633</v>
      </c>
      <c r="CU1537" s="2">
        <v>-0.032547072939932</v>
      </c>
      <c r="CV1537" s="3">
        <v>0.0370167943369297</v>
      </c>
      <c r="CW1537" s="2">
        <v>-0.2210861820043585</v>
      </c>
      <c r="CX1537" s="3">
        <v>0.1495493576929061</v>
      </c>
      <c r="CY1537" s="2">
        <v>-0.0980761303794552</v>
      </c>
      <c r="CZ1537" s="3">
        <v>0.2558386694990017</v>
      </c>
      <c r="DA1537" s="2">
        <v>0.8635265881990638</v>
      </c>
      <c r="DB1537" s="3">
        <v>-0.368919392660403</v>
      </c>
      <c r="DC1537" s="2">
        <v>0.4923658335236765</v>
      </c>
      <c r="DD1537" s="3">
        <v>-0.4923658335236765</v>
      </c>
      <c r="DE1537" s="2">
        <v>1.75624372520566</v>
      </c>
      <c r="DF1537" s="3">
        <v>-2.290013745776462</v>
      </c>
      <c r="DG1537" s="2">
        <v>-0.3176091024590068</v>
      </c>
      <c r="DH1537" s="3">
        <v>0.2175625704992095</v>
      </c>
      <c r="DI1537" s="2">
        <v>1.454585721316191</v>
      </c>
      <c r="DJ1537" s="3">
        <v>-2.206728666338519</v>
      </c>
      <c r="DK1537" s="2">
        <v>-0.1963567026662314</v>
      </c>
      <c r="DL1537" s="3">
        <v>0.2020814701355275</v>
      </c>
    </row>
    <row r="1538" spans="3:116">
      <c r="C1538" t="s">
        <v>1527</v>
      </c>
      <c r="D1538" t="s">
        <v>3335</v>
      </c>
      <c r="E1538" t="s">
        <v>3909</v>
      </c>
      <c r="F1538" s="1" t="s">
        <v>1527</v>
      </c>
      <c r="G1538" s="2">
        <v>0</v>
      </c>
      <c r="H1538" s="3">
        <v>0</v>
      </c>
      <c r="I1538" s="2">
        <v>1.323265100088197</v>
      </c>
      <c r="J1538" s="3">
        <v>-1.323265100088197</v>
      </c>
      <c r="K1538" s="2">
        <v>0.5231081350291812</v>
      </c>
      <c r="L1538" s="3">
        <v>-0.5705585329646408</v>
      </c>
      <c r="M1538" s="2">
        <v>0.9507012949913922</v>
      </c>
      <c r="N1538" s="3">
        <v>-0.9507012949913921</v>
      </c>
      <c r="O1538" s="2">
        <v>0.4311381399131834</v>
      </c>
      <c r="P1538" s="3">
        <v>-0.4458188097894593</v>
      </c>
      <c r="Q1538" s="2">
        <v>0</v>
      </c>
      <c r="R1538" s="3">
        <v>0</v>
      </c>
      <c r="S1538" s="2">
        <v>0</v>
      </c>
      <c r="T1538" s="3">
        <v>0</v>
      </c>
      <c r="U1538" s="2">
        <v>0.4469457694509937</v>
      </c>
      <c r="V1538" s="3">
        <v>-0.4469457694509936</v>
      </c>
      <c r="W1538" s="2">
        <v>0.06059894700175967</v>
      </c>
      <c r="X1538" s="3">
        <v>-0.1750675501351727</v>
      </c>
      <c r="Y1538" s="2">
        <v>0.8152265389944782</v>
      </c>
      <c r="Z1538" s="3">
        <v>-0.8152265389944781</v>
      </c>
      <c r="AA1538" s="2">
        <v>0.1466825870071159</v>
      </c>
      <c r="AB1538" s="3">
        <v>-0.1625189609669001</v>
      </c>
      <c r="AC1538" s="2">
        <v>0.883763895337553</v>
      </c>
      <c r="AD1538" s="3">
        <v>-0.2450947105170133</v>
      </c>
      <c r="AE1538" s="2">
        <v>0.3523221344842187</v>
      </c>
      <c r="AF1538" s="3">
        <v>-0.3708570169581829</v>
      </c>
      <c r="AG1538" s="2">
        <v>0</v>
      </c>
      <c r="AH1538" s="3">
        <v>0</v>
      </c>
      <c r="AI1538" s="2">
        <v>0</v>
      </c>
      <c r="AJ1538" s="3">
        <v>0</v>
      </c>
      <c r="AK1538" s="2">
        <v>0</v>
      </c>
      <c r="AL1538" s="3">
        <v>0</v>
      </c>
      <c r="AM1538" s="2">
        <v>0.2222313546992924</v>
      </c>
      <c r="AN1538" s="3">
        <v>-0.1224660594757664</v>
      </c>
      <c r="AO1538" s="2">
        <v>0.1997320414341787</v>
      </c>
      <c r="AP1538" s="3">
        <v>-0.149836766467777</v>
      </c>
      <c r="AQ1538" s="2">
        <v>0.09480681887766489</v>
      </c>
      <c r="AR1538" s="3">
        <v>-0.0189485041542774</v>
      </c>
      <c r="AS1538" s="2">
        <v>0.01070917656918508</v>
      </c>
      <c r="AT1538" s="3">
        <v>-0.1553845710364117</v>
      </c>
      <c r="AU1538" s="2">
        <v>-0.0320408343566595</v>
      </c>
      <c r="AV1538" s="3">
        <v>0.04941487100077768</v>
      </c>
      <c r="AW1538" s="2">
        <v>0</v>
      </c>
      <c r="AX1538" s="3">
        <v>0</v>
      </c>
      <c r="AY1538" s="2">
        <v>0</v>
      </c>
      <c r="AZ1538" s="3">
        <v>0</v>
      </c>
      <c r="BA1538" s="2">
        <v>-0.1043698454465586</v>
      </c>
      <c r="BB1538" s="3">
        <v>0.004163038050610544</v>
      </c>
      <c r="BC1538" s="2">
        <v>0.07397098157590509</v>
      </c>
      <c r="BD1538" s="3">
        <v>0.1289995488567424</v>
      </c>
      <c r="BE1538" s="2">
        <v>-0.1769718202433622</v>
      </c>
      <c r="BF1538" s="3">
        <v>0.09031863439412968</v>
      </c>
      <c r="BG1538" s="2">
        <v>-0.05958150125531872</v>
      </c>
      <c r="BH1538" s="3">
        <v>0.04780892069746375</v>
      </c>
      <c r="BI1538" s="2">
        <v>-0.1318836325778638</v>
      </c>
      <c r="BJ1538" s="3">
        <v>0.2195203958309388</v>
      </c>
      <c r="BK1538" s="2">
        <v>-0.02653678908073152</v>
      </c>
      <c r="BL1538" s="3">
        <v>0.07036830617945362</v>
      </c>
      <c r="BM1538" s="2">
        <v>0</v>
      </c>
      <c r="BN1538" s="3">
        <v>0</v>
      </c>
      <c r="BO1538" s="2">
        <v>-0.2531500658159762</v>
      </c>
      <c r="BP1538" s="3">
        <v>0.2531500658159762</v>
      </c>
      <c r="BQ1538" s="2">
        <v>-0.1779804279104756</v>
      </c>
      <c r="BR1538" s="3">
        <v>-0.03706963458865777</v>
      </c>
      <c r="BS1538" s="2">
        <v>-0.2791340144827225</v>
      </c>
      <c r="BT1538" s="3">
        <v>0.2868871053322311</v>
      </c>
      <c r="BU1538" s="2">
        <v>0.1649265826491177</v>
      </c>
      <c r="BV1538" s="3">
        <v>0.01950928490128387</v>
      </c>
      <c r="BW1538" s="2">
        <v>0</v>
      </c>
      <c r="BX1538" s="3">
        <v>0</v>
      </c>
      <c r="BY1538" s="2">
        <v>0</v>
      </c>
      <c r="BZ1538" s="3">
        <v>0</v>
      </c>
      <c r="CA1538" s="2">
        <v>0</v>
      </c>
      <c r="CB1538" s="3">
        <v>0</v>
      </c>
      <c r="CC1538" s="2">
        <v>0</v>
      </c>
      <c r="CD1538" s="3">
        <v>0</v>
      </c>
      <c r="CE1538" s="2">
        <v>-0.05148035083858954</v>
      </c>
      <c r="CF1538" s="3">
        <v>0.08150793592391105</v>
      </c>
      <c r="CG1538" s="2">
        <v>0.1113503682119776</v>
      </c>
      <c r="CH1538" s="3">
        <v>-0.1146493383566082</v>
      </c>
      <c r="CI1538" s="2">
        <v>-0.2029207302982925</v>
      </c>
      <c r="CJ1538" s="3">
        <v>0.2029207302982925</v>
      </c>
      <c r="CK1538" s="2">
        <v>0.8162637746344329</v>
      </c>
      <c r="CL1538" s="3">
        <v>-0.8162637746344328</v>
      </c>
      <c r="CM1538" s="2">
        <v>-0.17624829455165</v>
      </c>
      <c r="CN1538" s="3">
        <v>0.1261587836852028</v>
      </c>
      <c r="CO1538" s="2">
        <v>0.8067611115974891</v>
      </c>
      <c r="CP1538" s="3">
        <v>-0.806761111597489</v>
      </c>
      <c r="CQ1538" s="2">
        <v>0.04739698587920476</v>
      </c>
      <c r="CR1538" s="3">
        <v>0.1424622468515231</v>
      </c>
      <c r="CS1538" s="2">
        <v>-0.1548709377886879</v>
      </c>
      <c r="CT1538" s="3">
        <v>0.1589230822132405</v>
      </c>
      <c r="CU1538" s="2">
        <v>-0.0007126530652568908</v>
      </c>
      <c r="CV1538" s="3">
        <v>0.03213211721903649</v>
      </c>
      <c r="CW1538" s="2">
        <v>-0.1777656947276246</v>
      </c>
      <c r="CX1538" s="3">
        <v>0.1244927387349804</v>
      </c>
      <c r="CY1538" s="2">
        <v>-0.08537262430002622</v>
      </c>
      <c r="CZ1538" s="3">
        <v>0.1195188677453644</v>
      </c>
      <c r="DA1538" s="2">
        <v>0</v>
      </c>
      <c r="DB1538" s="3">
        <v>0</v>
      </c>
      <c r="DC1538" s="2">
        <v>0</v>
      </c>
      <c r="DD1538" s="3">
        <v>0</v>
      </c>
      <c r="DE1538" s="2">
        <v>1.862592997054741</v>
      </c>
      <c r="DF1538" s="3">
        <v>-1.862592997054741</v>
      </c>
      <c r="DG1538" s="2">
        <v>-0.2212240237039834</v>
      </c>
      <c r="DH1538" s="3">
        <v>0.1433453037141013</v>
      </c>
      <c r="DI1538" s="2">
        <v>1.577354605018163</v>
      </c>
      <c r="DJ1538" s="3">
        <v>-1.577354605018162</v>
      </c>
      <c r="DK1538" s="2">
        <v>-0.2292483177268324</v>
      </c>
      <c r="DL1538" s="3">
        <v>0.1364950344411329</v>
      </c>
    </row>
    <row r="1539" spans="3:116">
      <c r="C1539" t="s">
        <v>1528</v>
      </c>
      <c r="D1539" t="s">
        <v>3336</v>
      </c>
      <c r="E1539" t="s">
        <v>3910</v>
      </c>
      <c r="F1539" s="1" t="s">
        <v>1528</v>
      </c>
      <c r="G1539" s="2">
        <v>-0.7275995217323911</v>
      </c>
      <c r="H1539" s="3">
        <v>-1.112349033260813</v>
      </c>
      <c r="I1539" s="2">
        <v>4.226475577526719</v>
      </c>
      <c r="J1539" s="3">
        <v>-4.428320607131007</v>
      </c>
      <c r="K1539" s="2">
        <v>2.973561109991101</v>
      </c>
      <c r="L1539" s="3">
        <v>-0.4859005333090679</v>
      </c>
      <c r="M1539" s="2">
        <v>4.233953159074725</v>
      </c>
      <c r="N1539" s="3">
        <v>-4.478302499299843</v>
      </c>
      <c r="O1539" s="2">
        <v>3.766116250131991</v>
      </c>
      <c r="P1539" s="3">
        <v>-3.428114993721993</v>
      </c>
      <c r="Q1539" s="2">
        <v>0.7148896307827151</v>
      </c>
      <c r="R1539" s="3">
        <v>-0.7148896307827149</v>
      </c>
      <c r="S1539" s="2">
        <v>0</v>
      </c>
      <c r="T1539" s="3">
        <v>0</v>
      </c>
      <c r="U1539" s="2">
        <v>2.788376181521191</v>
      </c>
      <c r="V1539" s="3">
        <v>-3.159377634817452</v>
      </c>
      <c r="W1539" s="2">
        <v>1.409721534372314</v>
      </c>
      <c r="X1539" s="3">
        <v>-1.422709820758192</v>
      </c>
      <c r="Y1539" s="2">
        <v>4.060018741833106</v>
      </c>
      <c r="Z1539" s="3">
        <v>-3.590644310030437</v>
      </c>
      <c r="AA1539" s="2">
        <v>1.869108343172795</v>
      </c>
      <c r="AB1539" s="3">
        <v>-2.319460765207665</v>
      </c>
      <c r="AC1539" s="2">
        <v>4.774215876073211</v>
      </c>
      <c r="AD1539" s="3">
        <v>-4.37154610879373</v>
      </c>
      <c r="AE1539" s="2">
        <v>2.469943959558937</v>
      </c>
      <c r="AF1539" s="3">
        <v>-3.579750528302872</v>
      </c>
      <c r="AG1539" s="2">
        <v>-1.73302988594871</v>
      </c>
      <c r="AH1539" s="3">
        <v>-1.917661980545624</v>
      </c>
      <c r="AI1539" s="2">
        <v>0</v>
      </c>
      <c r="AJ1539" s="3">
        <v>0</v>
      </c>
      <c r="AK1539" s="2">
        <v>2.337429136870285</v>
      </c>
      <c r="AL1539" s="3">
        <v>-3.31561124456746</v>
      </c>
      <c r="AM1539" s="2">
        <v>1.847282340630847</v>
      </c>
      <c r="AN1539" s="3">
        <v>-1.075456901543489</v>
      </c>
      <c r="AO1539" s="2">
        <v>2.004678543401897</v>
      </c>
      <c r="AP1539" s="3">
        <v>-2.094964738642204</v>
      </c>
      <c r="AQ1539" s="2">
        <v>2.168593103536897</v>
      </c>
      <c r="AR1539" s="3">
        <v>-1.255923141150532</v>
      </c>
      <c r="AS1539" s="2">
        <v>2.098807382619543</v>
      </c>
      <c r="AT1539" s="3">
        <v>-1.908260922606547</v>
      </c>
      <c r="AU1539" s="2">
        <v>0.1300075771175516</v>
      </c>
      <c r="AV1539" s="3">
        <v>-0.3301126118432005</v>
      </c>
      <c r="AW1539" s="2">
        <v>0</v>
      </c>
      <c r="AX1539" s="3">
        <v>0</v>
      </c>
      <c r="AY1539" s="2">
        <v>0</v>
      </c>
      <c r="AZ1539" s="3">
        <v>0</v>
      </c>
      <c r="BA1539" s="2">
        <v>0.384251986909281</v>
      </c>
      <c r="BB1539" s="3">
        <v>-0.384251986909281</v>
      </c>
      <c r="BC1539" s="2">
        <v>0.691818958389995</v>
      </c>
      <c r="BD1539" s="3">
        <v>-0.6918189583899949</v>
      </c>
      <c r="BE1539" s="2">
        <v>-0.5816474938624119</v>
      </c>
      <c r="BF1539" s="3">
        <v>0.5816474938624119</v>
      </c>
      <c r="BG1539" s="2">
        <v>0</v>
      </c>
      <c r="BH1539" s="3">
        <v>0</v>
      </c>
      <c r="BI1539" s="2">
        <v>1.720145801625779</v>
      </c>
      <c r="BJ1539" s="3">
        <v>-1.827776179710945</v>
      </c>
      <c r="BK1539" s="2">
        <v>1.320609485949598</v>
      </c>
      <c r="BL1539" s="3">
        <v>-1.320609485949598</v>
      </c>
      <c r="BM1539" s="2">
        <v>0</v>
      </c>
      <c r="BN1539" s="3">
        <v>0</v>
      </c>
      <c r="BO1539" s="2">
        <v>0</v>
      </c>
      <c r="BP1539" s="3">
        <v>0</v>
      </c>
      <c r="BQ1539" s="2">
        <v>-0.07832244047733833</v>
      </c>
      <c r="BR1539" s="3">
        <v>0.07832244047733831</v>
      </c>
      <c r="BS1539" s="2">
        <v>0.4780245880184475</v>
      </c>
      <c r="BT1539" s="3">
        <v>-0.4780245880184475</v>
      </c>
      <c r="BU1539" s="2">
        <v>-0.7897027574181323</v>
      </c>
      <c r="BV1539" s="3">
        <v>0.7897027574181322</v>
      </c>
      <c r="BW1539" s="2">
        <v>0</v>
      </c>
      <c r="BX1539" s="3">
        <v>0</v>
      </c>
      <c r="BY1539" s="2">
        <v>0</v>
      </c>
      <c r="BZ1539" s="3">
        <v>0</v>
      </c>
      <c r="CA1539" s="2">
        <v>0</v>
      </c>
      <c r="CB1539" s="3">
        <v>0</v>
      </c>
      <c r="CC1539" s="2">
        <v>0</v>
      </c>
      <c r="CD1539" s="3">
        <v>0</v>
      </c>
      <c r="CE1539" s="2">
        <v>-0.5633952754113613</v>
      </c>
      <c r="CF1539" s="3">
        <v>0.5633952754113611</v>
      </c>
      <c r="CG1539" s="2">
        <v>2.53844848175828</v>
      </c>
      <c r="CH1539" s="3">
        <v>-1.561513511696146</v>
      </c>
      <c r="CI1539" s="2">
        <v>0.960550205302763</v>
      </c>
      <c r="CJ1539" s="3">
        <v>-0.9605502053027629</v>
      </c>
      <c r="CK1539" s="2">
        <v>3.519017038688059</v>
      </c>
      <c r="CL1539" s="3">
        <v>-3.837201208024252</v>
      </c>
      <c r="CM1539" s="2">
        <v>-0.2281043816631644</v>
      </c>
      <c r="CN1539" s="3">
        <v>0.2281043816631644</v>
      </c>
      <c r="CO1539" s="2">
        <v>4.954505764279213</v>
      </c>
      <c r="CP1539" s="3">
        <v>-4.158048332313927</v>
      </c>
      <c r="CQ1539" s="2">
        <v>0</v>
      </c>
      <c r="CR1539" s="3">
        <v>0</v>
      </c>
      <c r="CS1539" s="2">
        <v>1.103868153091283</v>
      </c>
      <c r="CT1539" s="3">
        <v>-1.103868153091283</v>
      </c>
      <c r="CU1539" s="2">
        <v>-0.2163892005305519</v>
      </c>
      <c r="CV1539" s="3">
        <v>-0.7660384187005476</v>
      </c>
      <c r="CW1539" s="2">
        <v>0</v>
      </c>
      <c r="CX1539" s="3">
        <v>0</v>
      </c>
      <c r="CY1539" s="2">
        <v>1.643378258491951</v>
      </c>
      <c r="CZ1539" s="3">
        <v>-1.630389972106072</v>
      </c>
      <c r="DA1539" s="2">
        <v>4.724280672960255</v>
      </c>
      <c r="DB1539" s="3">
        <v>-3.81834330977411</v>
      </c>
      <c r="DC1539" s="2">
        <v>0</v>
      </c>
      <c r="DD1539" s="3">
        <v>0</v>
      </c>
      <c r="DE1539" s="2">
        <v>4.23781268883089</v>
      </c>
      <c r="DF1539" s="3">
        <v>-3.921608294438451</v>
      </c>
      <c r="DG1539" s="2">
        <v>1.206530106855835</v>
      </c>
      <c r="DH1539" s="3">
        <v>-1.206530106855835</v>
      </c>
      <c r="DI1539" s="2">
        <v>3.425310382442615</v>
      </c>
      <c r="DJ1539" s="3">
        <v>-3.165217968933796</v>
      </c>
      <c r="DK1539" s="2">
        <v>0.2583383227717339</v>
      </c>
      <c r="DL1539" s="3">
        <v>0.1962569073163049</v>
      </c>
    </row>
    <row r="1540" spans="3:116">
      <c r="C1540" t="s">
        <v>1529</v>
      </c>
      <c r="D1540" t="s">
        <v>3337</v>
      </c>
      <c r="F1540" s="1" t="s">
        <v>1529</v>
      </c>
      <c r="G1540" s="2">
        <v>1.538324918186748</v>
      </c>
      <c r="H1540" s="3">
        <v>-1.681154402571126</v>
      </c>
      <c r="I1540" s="2">
        <v>5.140143470721132</v>
      </c>
      <c r="J1540" s="3">
        <v>-5.863599260007485</v>
      </c>
      <c r="K1540" s="2">
        <v>3.378661897466918</v>
      </c>
      <c r="L1540" s="3">
        <v>-3.636721797843748</v>
      </c>
      <c r="M1540" s="2">
        <v>5.265157044083735</v>
      </c>
      <c r="N1540" s="3">
        <v>-5.826265609595376</v>
      </c>
      <c r="O1540" s="2">
        <v>3.614011061293983</v>
      </c>
      <c r="P1540" s="3">
        <v>-3.935429453351394</v>
      </c>
      <c r="Q1540" s="2">
        <v>2.37563980900796</v>
      </c>
      <c r="R1540" s="3">
        <v>-2.356682667761491</v>
      </c>
      <c r="S1540" s="2">
        <v>0.8073957876979885</v>
      </c>
      <c r="T1540" s="3">
        <v>-0.8734456335467408</v>
      </c>
      <c r="U1540" s="2">
        <v>4.077537129929592</v>
      </c>
      <c r="V1540" s="3">
        <v>-4.464776379306495</v>
      </c>
      <c r="W1540" s="2">
        <v>1.860788801759073</v>
      </c>
      <c r="X1540" s="3">
        <v>-2.144041474753671</v>
      </c>
      <c r="Y1540" s="2">
        <v>4.678241409255778</v>
      </c>
      <c r="Z1540" s="3">
        <v>-4.858516625952123</v>
      </c>
      <c r="AA1540" s="2">
        <v>2.612416091403221</v>
      </c>
      <c r="AB1540" s="3">
        <v>-2.445899961553955</v>
      </c>
      <c r="AC1540" s="2">
        <v>5.028504597417489</v>
      </c>
      <c r="AD1540" s="3">
        <v>-5.327626867457997</v>
      </c>
      <c r="AE1540" s="2">
        <v>3.239329835910741</v>
      </c>
      <c r="AF1540" s="3">
        <v>-3.344723465461266</v>
      </c>
      <c r="AG1540" s="2">
        <v>3.399456594312999</v>
      </c>
      <c r="AH1540" s="3">
        <v>-2.837798717448781</v>
      </c>
      <c r="AI1540" s="2">
        <v>1.547629212083744</v>
      </c>
      <c r="AJ1540" s="3">
        <v>-1.350034805027518</v>
      </c>
      <c r="AK1540" s="2">
        <v>4.465528292481112</v>
      </c>
      <c r="AL1540" s="3">
        <v>-4.803000984585945</v>
      </c>
      <c r="AM1540" s="2">
        <v>2.386436155647448</v>
      </c>
      <c r="AN1540" s="3">
        <v>-2.266503223654135</v>
      </c>
      <c r="AO1540" s="2">
        <v>2.432149127001562</v>
      </c>
      <c r="AP1540" s="3">
        <v>-2.070423120724937</v>
      </c>
      <c r="AQ1540" s="2">
        <v>2.51272451307147</v>
      </c>
      <c r="AR1540" s="3">
        <v>-2.488000243593314</v>
      </c>
      <c r="AS1540" s="2">
        <v>2.391133528611959</v>
      </c>
      <c r="AT1540" s="3">
        <v>-2.440978070550649</v>
      </c>
      <c r="AU1540" s="2">
        <v>0.1299160995047511</v>
      </c>
      <c r="AV1540" s="3">
        <v>0.08457278552213056</v>
      </c>
      <c r="AW1540" s="2">
        <v>-0.1198145546498496</v>
      </c>
      <c r="AX1540" s="3">
        <v>-0.294559259495426</v>
      </c>
      <c r="AY1540" s="2">
        <v>-0.006750894170132581</v>
      </c>
      <c r="AZ1540" s="3">
        <v>-0.2480495565983071</v>
      </c>
      <c r="BA1540" s="2">
        <v>0.02381052785622735</v>
      </c>
      <c r="BB1540" s="3">
        <v>-0.01582459466613096</v>
      </c>
      <c r="BC1540" s="2">
        <v>0.2234745611145759</v>
      </c>
      <c r="BD1540" s="3">
        <v>0.1249251467527233</v>
      </c>
      <c r="BE1540" s="2">
        <v>0.2575047625045145</v>
      </c>
      <c r="BF1540" s="3">
        <v>-0.2311991915264493</v>
      </c>
      <c r="BG1540" s="2">
        <v>-0.05178638193711495</v>
      </c>
      <c r="BH1540" s="3">
        <v>0.05178638193711493</v>
      </c>
      <c r="BI1540" s="2">
        <v>1.419165785385858</v>
      </c>
      <c r="BJ1540" s="3">
        <v>-1.335843881103995</v>
      </c>
      <c r="BK1540" s="2">
        <v>0.7379143525960641</v>
      </c>
      <c r="BL1540" s="3">
        <v>-0.67682147058592</v>
      </c>
      <c r="BM1540" s="2">
        <v>1.323381633155457</v>
      </c>
      <c r="BN1540" s="3">
        <v>-1.850766696575076</v>
      </c>
      <c r="BO1540" s="2">
        <v>0.6092747125916155</v>
      </c>
      <c r="BP1540" s="3">
        <v>-0.3132194805839403</v>
      </c>
      <c r="BQ1540" s="2">
        <v>0.3310639349978846</v>
      </c>
      <c r="BR1540" s="3">
        <v>-0.2238292989003819</v>
      </c>
      <c r="BS1540" s="2">
        <v>0.5739477445263907</v>
      </c>
      <c r="BT1540" s="3">
        <v>-0.5769625923419835</v>
      </c>
      <c r="BU1540" s="2">
        <v>0.1915212634940038</v>
      </c>
      <c r="BV1540" s="3">
        <v>-0.09311726891114853</v>
      </c>
      <c r="BW1540" s="2">
        <v>1.649220840105941</v>
      </c>
      <c r="BX1540" s="3">
        <v>-1.689643090197034</v>
      </c>
      <c r="BY1540" s="2">
        <v>0.5983282866770031</v>
      </c>
      <c r="BZ1540" s="3">
        <v>-0.8057824627288025</v>
      </c>
      <c r="CA1540" s="2">
        <v>1.198003528319181</v>
      </c>
      <c r="CB1540" s="3">
        <v>-1.203649753738427</v>
      </c>
      <c r="CC1540" s="2">
        <v>0.8701935802597893</v>
      </c>
      <c r="CD1540" s="3">
        <v>-0.7362344199146426</v>
      </c>
      <c r="CE1540" s="2">
        <v>0.2886251619677807</v>
      </c>
      <c r="CF1540" s="3">
        <v>-0.2251275812527929</v>
      </c>
      <c r="CG1540" s="2">
        <v>2.955817685358165</v>
      </c>
      <c r="CH1540" s="3">
        <v>-3.306878151596484</v>
      </c>
      <c r="CI1540" s="2">
        <v>0.4887994396345841</v>
      </c>
      <c r="CJ1540" s="3">
        <v>-0.3215021049228902</v>
      </c>
      <c r="CK1540" s="2">
        <v>4.416026412368309</v>
      </c>
      <c r="CL1540" s="3">
        <v>-4.842951042474198</v>
      </c>
      <c r="CM1540" s="2">
        <v>1.131550568309053</v>
      </c>
      <c r="CN1540" s="3">
        <v>-0.9500697814348674</v>
      </c>
      <c r="CO1540" s="2">
        <v>4.427523957378072</v>
      </c>
      <c r="CP1540" s="3">
        <v>-5.0371024015702</v>
      </c>
      <c r="CQ1540" s="2">
        <v>0.1687977968504027</v>
      </c>
      <c r="CR1540" s="3">
        <v>0.09050917810857037</v>
      </c>
      <c r="CS1540" s="2">
        <v>0.2452233159047581</v>
      </c>
      <c r="CT1540" s="3">
        <v>-0.1864988990678662</v>
      </c>
      <c r="CU1540" s="2">
        <v>0.5152770129736089</v>
      </c>
      <c r="CV1540" s="3">
        <v>-0.5438959494246953</v>
      </c>
      <c r="CW1540" s="2">
        <v>0.5432815666688191</v>
      </c>
      <c r="CX1540" s="3">
        <v>-0.5327030709727981</v>
      </c>
      <c r="CY1540" s="2">
        <v>2.040507979075326</v>
      </c>
      <c r="CZ1540" s="3">
        <v>-1.933668255731951</v>
      </c>
      <c r="DA1540" s="2">
        <v>4.336807148701388</v>
      </c>
      <c r="DB1540" s="3">
        <v>-4.973450297976956</v>
      </c>
      <c r="DC1540" s="2">
        <v>-0.0599692577363316</v>
      </c>
      <c r="DD1540" s="3">
        <v>0.5094872026987257</v>
      </c>
      <c r="DE1540" s="2">
        <v>4.46383584782077</v>
      </c>
      <c r="DF1540" s="3">
        <v>-4.494182637321605</v>
      </c>
      <c r="DG1540" s="2">
        <v>0.3605539528119724</v>
      </c>
      <c r="DH1540" s="3">
        <v>-0.2081962502951871</v>
      </c>
      <c r="DI1540" s="2">
        <v>4.406817041063492</v>
      </c>
      <c r="DJ1540" s="3">
        <v>-4.706830367419443</v>
      </c>
      <c r="DK1540" s="2">
        <v>-0.3129619443138579</v>
      </c>
      <c r="DL1540" s="3">
        <v>0.5363820000846872</v>
      </c>
    </row>
    <row r="1541" spans="3:116">
      <c r="C1541" t="s">
        <v>1530</v>
      </c>
      <c r="D1541" t="s">
        <v>3338</v>
      </c>
      <c r="E1541" t="s">
        <v>3910</v>
      </c>
      <c r="F1541" s="1" t="s">
        <v>1530</v>
      </c>
      <c r="G1541" s="2">
        <v>1.474571625498553</v>
      </c>
      <c r="H1541" s="3">
        <v>-1.526779871743746</v>
      </c>
      <c r="I1541" s="2">
        <v>4.713492166650707</v>
      </c>
      <c r="J1541" s="3">
        <v>-5.709031624864014</v>
      </c>
      <c r="K1541" s="2">
        <v>3.3006458257841</v>
      </c>
      <c r="L1541" s="3">
        <v>-3.511096138617372</v>
      </c>
      <c r="M1541" s="2">
        <v>5.315709680523196</v>
      </c>
      <c r="N1541" s="3">
        <v>-5.749080383791271</v>
      </c>
      <c r="O1541" s="2">
        <v>3.544017506395064</v>
      </c>
      <c r="P1541" s="3">
        <v>-3.813284504196067</v>
      </c>
      <c r="Q1541" s="2">
        <v>2.22393120187657</v>
      </c>
      <c r="R1541" s="3">
        <v>-2.113557486385875</v>
      </c>
      <c r="S1541" s="2">
        <v>0.7009491442254079</v>
      </c>
      <c r="T1541" s="3">
        <v>-0.9334234908169522</v>
      </c>
      <c r="U1541" s="2">
        <v>4.091663175809645</v>
      </c>
      <c r="V1541" s="3">
        <v>-4.243226610607053</v>
      </c>
      <c r="W1541" s="2">
        <v>1.966366614484399</v>
      </c>
      <c r="X1541" s="3">
        <v>-1.936431758208074</v>
      </c>
      <c r="Y1541" s="2">
        <v>4.392352910477931</v>
      </c>
      <c r="Z1541" s="3">
        <v>-4.816922457111706</v>
      </c>
      <c r="AA1541" s="2">
        <v>2.547999116419185</v>
      </c>
      <c r="AB1541" s="3">
        <v>-2.288479120832586</v>
      </c>
      <c r="AC1541" s="2">
        <v>4.856857535974242</v>
      </c>
      <c r="AD1541" s="3">
        <v>-5.217788027959115</v>
      </c>
      <c r="AE1541" s="2">
        <v>3.146801290106776</v>
      </c>
      <c r="AF1541" s="3">
        <v>-3.255407570003858</v>
      </c>
      <c r="AG1541" s="2">
        <v>3.269811962594647</v>
      </c>
      <c r="AH1541" s="3">
        <v>-2.790608614164636</v>
      </c>
      <c r="AI1541" s="2">
        <v>1.437801160808704</v>
      </c>
      <c r="AJ1541" s="3">
        <v>-1.184567914792963</v>
      </c>
      <c r="AK1541" s="2">
        <v>4.295358856457809</v>
      </c>
      <c r="AL1541" s="3">
        <v>-4.635791539686927</v>
      </c>
      <c r="AM1541" s="2">
        <v>2.262778284203671</v>
      </c>
      <c r="AN1541" s="3">
        <v>-2.231518381039272</v>
      </c>
      <c r="AO1541" s="2">
        <v>2.36536652284196</v>
      </c>
      <c r="AP1541" s="3">
        <v>-2.035684767944687</v>
      </c>
      <c r="AQ1541" s="2">
        <v>2.344693590420135</v>
      </c>
      <c r="AR1541" s="3">
        <v>-2.422745358715959</v>
      </c>
      <c r="AS1541" s="2">
        <v>2.253132925249166</v>
      </c>
      <c r="AT1541" s="3">
        <v>-2.352916375325269</v>
      </c>
      <c r="AU1541" s="2">
        <v>0.08346283565009308</v>
      </c>
      <c r="AV1541" s="3">
        <v>0.1055205119225428</v>
      </c>
      <c r="AW1541" s="2">
        <v>0.02943954133152513</v>
      </c>
      <c r="AX1541" s="3">
        <v>-0.09242026076499017</v>
      </c>
      <c r="AY1541" s="2">
        <v>-0.1058097933716464</v>
      </c>
      <c r="AZ1541" s="3">
        <v>-0.2571202464161427</v>
      </c>
      <c r="BA1541" s="2">
        <v>0.04008459230528776</v>
      </c>
      <c r="BB1541" s="3">
        <v>0.0656048283820781</v>
      </c>
      <c r="BC1541" s="2">
        <v>0.2294875811745888</v>
      </c>
      <c r="BD1541" s="3">
        <v>0.1501188974298722</v>
      </c>
      <c r="BE1541" s="2">
        <v>0.2731041666961007</v>
      </c>
      <c r="BF1541" s="3">
        <v>-0.1483247025073218</v>
      </c>
      <c r="BG1541" s="2">
        <v>-0.1166435846775994</v>
      </c>
      <c r="BH1541" s="3">
        <v>0.1114390052452392</v>
      </c>
      <c r="BI1541" s="2">
        <v>1.432249928214802</v>
      </c>
      <c r="BJ1541" s="3">
        <v>-1.216435490473087</v>
      </c>
      <c r="BK1541" s="2">
        <v>0.754248533932512</v>
      </c>
      <c r="BL1541" s="3">
        <v>-0.5429466360424674</v>
      </c>
      <c r="BM1541" s="2">
        <v>1.321041759021619</v>
      </c>
      <c r="BN1541" s="3">
        <v>-1.808643156223972</v>
      </c>
      <c r="BO1541" s="2">
        <v>0.5354651530202054</v>
      </c>
      <c r="BP1541" s="3">
        <v>-0.2980804851575017</v>
      </c>
      <c r="BQ1541" s="2">
        <v>0.2662965953401173</v>
      </c>
      <c r="BR1541" s="3">
        <v>-0.3066559564330792</v>
      </c>
      <c r="BS1541" s="2">
        <v>0.5150100031550715</v>
      </c>
      <c r="BT1541" s="3">
        <v>-0.4753823542163193</v>
      </c>
      <c r="BU1541" s="2">
        <v>0.1917439386844093</v>
      </c>
      <c r="BV1541" s="3">
        <v>-0.03629180072588631</v>
      </c>
      <c r="BW1541" s="2">
        <v>1.515512080514289</v>
      </c>
      <c r="BX1541" s="3">
        <v>-1.737243638790793</v>
      </c>
      <c r="BY1541" s="2">
        <v>0.3674506992458568</v>
      </c>
      <c r="BZ1541" s="3">
        <v>-0.8432704207876307</v>
      </c>
      <c r="CA1541" s="2">
        <v>1.011993137266761</v>
      </c>
      <c r="CB1541" s="3">
        <v>-1.165058087935478</v>
      </c>
      <c r="CC1541" s="2">
        <v>0.8796672589786353</v>
      </c>
      <c r="CD1541" s="3">
        <v>-0.7043998378664111</v>
      </c>
      <c r="CE1541" s="2">
        <v>0.1918718232003101</v>
      </c>
      <c r="CF1541" s="3">
        <v>-0.3229181435796282</v>
      </c>
      <c r="CG1541" s="2">
        <v>2.909561437894145</v>
      </c>
      <c r="CH1541" s="3">
        <v>-3.216314280054995</v>
      </c>
      <c r="CI1541" s="2">
        <v>0.439775584265209</v>
      </c>
      <c r="CJ1541" s="3">
        <v>-0.3524434995994948</v>
      </c>
      <c r="CK1541" s="2">
        <v>4.393505514530371</v>
      </c>
      <c r="CL1541" s="3">
        <v>-4.799324433546817</v>
      </c>
      <c r="CM1541" s="2">
        <v>1.079025636498604</v>
      </c>
      <c r="CN1541" s="3">
        <v>-0.8919262334693242</v>
      </c>
      <c r="CO1541" s="2">
        <v>4.428766967539043</v>
      </c>
      <c r="CP1541" s="3">
        <v>-4.966252348956189</v>
      </c>
      <c r="CQ1541" s="2">
        <v>0.2736351509788457</v>
      </c>
      <c r="CR1541" s="3">
        <v>0.02207619295798741</v>
      </c>
      <c r="CS1541" s="2">
        <v>0.4610902052845666</v>
      </c>
      <c r="CT1541" s="3">
        <v>-0.1145802217283188</v>
      </c>
      <c r="CU1541" s="2">
        <v>0.527396274541405</v>
      </c>
      <c r="CV1541" s="3">
        <v>-0.4151298783169371</v>
      </c>
      <c r="CW1541" s="2">
        <v>0.635605618142144</v>
      </c>
      <c r="CX1541" s="3">
        <v>-0.4403507795091299</v>
      </c>
      <c r="CY1541" s="2">
        <v>1.942648791070768</v>
      </c>
      <c r="CZ1541" s="3">
        <v>-1.888684756427758</v>
      </c>
      <c r="DA1541" s="2">
        <v>4.532368342787623</v>
      </c>
      <c r="DB1541" s="3">
        <v>-4.782855078697562</v>
      </c>
      <c r="DC1541" s="2">
        <v>-0.311447324483646</v>
      </c>
      <c r="DD1541" s="3">
        <v>0.3907566396396986</v>
      </c>
      <c r="DE1541" s="2">
        <v>4.356943130666964</v>
      </c>
      <c r="DF1541" s="3">
        <v>-4.356943130666963</v>
      </c>
      <c r="DG1541" s="2">
        <v>0.294296517822601</v>
      </c>
      <c r="DH1541" s="3">
        <v>-0.05949925268500712</v>
      </c>
      <c r="DI1541" s="2">
        <v>4.34469373949566</v>
      </c>
      <c r="DJ1541" s="3">
        <v>-4.604817726101624</v>
      </c>
      <c r="DK1541" s="2">
        <v>-0.2719579303237657</v>
      </c>
      <c r="DL1541" s="3">
        <v>0.5243170327747241</v>
      </c>
    </row>
    <row r="1542" spans="3:116">
      <c r="C1542" t="s">
        <v>1531</v>
      </c>
      <c r="D1542" t="s">
        <v>3339</v>
      </c>
      <c r="E1542" t="s">
        <v>3910</v>
      </c>
      <c r="F1542" s="1" t="s">
        <v>1531</v>
      </c>
      <c r="G1542" s="2">
        <v>0.8996337061948327</v>
      </c>
      <c r="H1542" s="3">
        <v>-1.072581735549606</v>
      </c>
      <c r="I1542" s="2">
        <v>3.935495226196284</v>
      </c>
      <c r="J1542" s="3">
        <v>-4.480218262133224</v>
      </c>
      <c r="K1542" s="2">
        <v>2.68929979060098</v>
      </c>
      <c r="L1542" s="3">
        <v>-3.070220168639538</v>
      </c>
      <c r="M1542" s="2">
        <v>4.199815022092025</v>
      </c>
      <c r="N1542" s="3">
        <v>-4.401674380365566</v>
      </c>
      <c r="O1542" s="2">
        <v>3.020830198704428</v>
      </c>
      <c r="P1542" s="3">
        <v>-3.217098940628464</v>
      </c>
      <c r="Q1542" s="2">
        <v>1.15118055396484</v>
      </c>
      <c r="R1542" s="3">
        <v>-1.46216280608274</v>
      </c>
      <c r="S1542" s="2">
        <v>0.3372545345871864</v>
      </c>
      <c r="T1542" s="3">
        <v>-0.7554016034074277</v>
      </c>
      <c r="U1542" s="2">
        <v>3.21663797022255</v>
      </c>
      <c r="V1542" s="3">
        <v>-3.21663797022255</v>
      </c>
      <c r="W1542" s="2">
        <v>1.716861945888734</v>
      </c>
      <c r="X1542" s="3">
        <v>-1.673474348878536</v>
      </c>
      <c r="Y1542" s="2">
        <v>3.667703800724214</v>
      </c>
      <c r="Z1542" s="3">
        <v>-3.617261398261924</v>
      </c>
      <c r="AA1542" s="2">
        <v>2.334376733673575</v>
      </c>
      <c r="AB1542" s="3">
        <v>-2.050612797531912</v>
      </c>
      <c r="AC1542" s="2">
        <v>3.92038360825604</v>
      </c>
      <c r="AD1542" s="3">
        <v>-4.136697567939441</v>
      </c>
      <c r="AE1542" s="2">
        <v>2.67023863906612</v>
      </c>
      <c r="AF1542" s="3">
        <v>-2.661222727412927</v>
      </c>
      <c r="AG1542" s="2">
        <v>1.905790537363332</v>
      </c>
      <c r="AH1542" s="3">
        <v>-1.878553987610835</v>
      </c>
      <c r="AI1542" s="2">
        <v>0.6756665374700953</v>
      </c>
      <c r="AJ1542" s="3">
        <v>-0.9199474941422838</v>
      </c>
      <c r="AK1542" s="2">
        <v>3.357647032882185</v>
      </c>
      <c r="AL1542" s="3">
        <v>-3.621628632869782</v>
      </c>
      <c r="AM1542" s="2">
        <v>2.172798531247407</v>
      </c>
      <c r="AN1542" s="3">
        <v>-1.913374024942333</v>
      </c>
      <c r="AO1542" s="2">
        <v>2.211169484830946</v>
      </c>
      <c r="AP1542" s="3">
        <v>-1.817310579782395</v>
      </c>
      <c r="AQ1542" s="2">
        <v>2.208968564154776</v>
      </c>
      <c r="AR1542" s="3">
        <v>-2.16738937544123</v>
      </c>
      <c r="AS1542" s="2">
        <v>2.192913245520758</v>
      </c>
      <c r="AT1542" s="3">
        <v>-2.123541167182183</v>
      </c>
      <c r="AU1542" s="2">
        <v>0.1093348960509172</v>
      </c>
      <c r="AV1542" s="3">
        <v>-0.02323754341613042</v>
      </c>
      <c r="AW1542" s="2">
        <v>-0.230396882855462</v>
      </c>
      <c r="AX1542" s="3">
        <v>0.002264497933377783</v>
      </c>
      <c r="AY1542" s="2">
        <v>0.03235994599170932</v>
      </c>
      <c r="AZ1542" s="3">
        <v>-0.2364774984890072</v>
      </c>
      <c r="BA1542" s="2">
        <v>0.1278553733573626</v>
      </c>
      <c r="BB1542" s="3">
        <v>0.002834923437869066</v>
      </c>
      <c r="BC1542" s="2">
        <v>0.08414605171655298</v>
      </c>
      <c r="BD1542" s="3">
        <v>0.05827471341689184</v>
      </c>
      <c r="BE1542" s="2">
        <v>0.3024419983669728</v>
      </c>
      <c r="BF1542" s="3">
        <v>-0.2139390686133202</v>
      </c>
      <c r="BG1542" s="2">
        <v>-0.05256513759066717</v>
      </c>
      <c r="BH1542" s="3">
        <v>-0.124730673414086</v>
      </c>
      <c r="BI1542" s="2">
        <v>1.2555009553906</v>
      </c>
      <c r="BJ1542" s="3">
        <v>-1.105462610006019</v>
      </c>
      <c r="BK1542" s="2">
        <v>0.7169064349237301</v>
      </c>
      <c r="BL1542" s="3">
        <v>-0.4751485413929303</v>
      </c>
      <c r="BM1542" s="2">
        <v>0.867751900326672</v>
      </c>
      <c r="BN1542" s="3">
        <v>-1.219639286420635</v>
      </c>
      <c r="BO1542" s="2">
        <v>0.1277227746875561</v>
      </c>
      <c r="BP1542" s="3">
        <v>-0.3445349185130033</v>
      </c>
      <c r="BQ1542" s="2">
        <v>0.4705884213064132</v>
      </c>
      <c r="BR1542" s="3">
        <v>-0.1375807974357405</v>
      </c>
      <c r="BS1542" s="2">
        <v>0.6135547072516827</v>
      </c>
      <c r="BT1542" s="3">
        <v>-0.4133437106567423</v>
      </c>
      <c r="BU1542" s="2">
        <v>0.1877372323222169</v>
      </c>
      <c r="BV1542" s="3">
        <v>-0.06877807481993224</v>
      </c>
      <c r="BW1542" s="2">
        <v>1.194406356172665</v>
      </c>
      <c r="BX1542" s="3">
        <v>-1.502690678797613</v>
      </c>
      <c r="BY1542" s="2">
        <v>0.2071788776948492</v>
      </c>
      <c r="BZ1542" s="3">
        <v>-0.3514324073113896</v>
      </c>
      <c r="CA1542" s="2">
        <v>0.6136047098446156</v>
      </c>
      <c r="CB1542" s="3">
        <v>-0.9254154250552282</v>
      </c>
      <c r="CC1542" s="2">
        <v>0.1812856563854327</v>
      </c>
      <c r="CD1542" s="3">
        <v>-0.7429747702461409</v>
      </c>
      <c r="CE1542" s="2">
        <v>0.2576131930985105</v>
      </c>
      <c r="CF1542" s="3">
        <v>-0.1564889109270129</v>
      </c>
      <c r="CG1542" s="2">
        <v>2.828235581148146</v>
      </c>
      <c r="CH1542" s="3">
        <v>-2.944882165666028</v>
      </c>
      <c r="CI1542" s="2">
        <v>0.4949714579463712</v>
      </c>
      <c r="CJ1542" s="3">
        <v>-0.2108194931774755</v>
      </c>
      <c r="CK1542" s="2">
        <v>3.455821335249183</v>
      </c>
      <c r="CL1542" s="3">
        <v>-3.710837296505598</v>
      </c>
      <c r="CM1542" s="2">
        <v>1.116853635764174</v>
      </c>
      <c r="CN1542" s="3">
        <v>-0.8514994896800719</v>
      </c>
      <c r="CO1542" s="2">
        <v>3.742145459790979</v>
      </c>
      <c r="CP1542" s="3">
        <v>-3.937391798523294</v>
      </c>
      <c r="CQ1542" s="2">
        <v>0.1105541596058493</v>
      </c>
      <c r="CR1542" s="3">
        <v>0.09008221021123516</v>
      </c>
      <c r="CS1542" s="2">
        <v>0.2732736514723555</v>
      </c>
      <c r="CT1542" s="3">
        <v>-0.16091318050191</v>
      </c>
      <c r="CU1542" s="2">
        <v>0.4439546545935481</v>
      </c>
      <c r="CV1542" s="3">
        <v>-0.341252639186745</v>
      </c>
      <c r="CW1542" s="2">
        <v>0.4192262752005584</v>
      </c>
      <c r="CX1542" s="3">
        <v>-0.4433499972848539</v>
      </c>
      <c r="CY1542" s="2">
        <v>1.939400270818355</v>
      </c>
      <c r="CZ1542" s="3">
        <v>-1.708623099082549</v>
      </c>
      <c r="DA1542" s="2">
        <v>3.390583363004545</v>
      </c>
      <c r="DB1542" s="3">
        <v>-3.897357828531898</v>
      </c>
      <c r="DC1542" s="2">
        <v>-0.2367242928521398</v>
      </c>
      <c r="DD1542" s="3">
        <v>0.1937927700417627</v>
      </c>
      <c r="DE1542" s="2">
        <v>3.322547066724137</v>
      </c>
      <c r="DF1542" s="3">
        <v>-3.53243837114046</v>
      </c>
      <c r="DG1542" s="2">
        <v>0.08875995691794786</v>
      </c>
      <c r="DH1542" s="3">
        <v>0.02437418378312101</v>
      </c>
      <c r="DI1542" s="2">
        <v>3.417713601343895</v>
      </c>
      <c r="DJ1542" s="3">
        <v>-3.555454740812989</v>
      </c>
      <c r="DK1542" s="2">
        <v>-0.3640870172608215</v>
      </c>
      <c r="DL1542" s="3">
        <v>0.4713832491668056</v>
      </c>
    </row>
    <row r="1543" spans="3:116">
      <c r="C1543" t="s">
        <v>1532</v>
      </c>
      <c r="D1543" t="s">
        <v>3340</v>
      </c>
      <c r="E1543" t="s">
        <v>3910</v>
      </c>
      <c r="F1543" s="1" t="s">
        <v>1532</v>
      </c>
      <c r="G1543" s="2">
        <v>1.186382597044775</v>
      </c>
      <c r="H1543" s="3">
        <v>-1.186382597044774</v>
      </c>
      <c r="I1543" s="2">
        <v>3.496566004672035</v>
      </c>
      <c r="J1543" s="3">
        <v>-2.984449894175259</v>
      </c>
      <c r="K1543" s="2">
        <v>3.002909811449502</v>
      </c>
      <c r="L1543" s="3">
        <v>-3.435854354019473</v>
      </c>
      <c r="M1543" s="2">
        <v>3.240812480170406</v>
      </c>
      <c r="N1543" s="3">
        <v>-3.294598883527887</v>
      </c>
      <c r="O1543" s="2">
        <v>2.662696499692332</v>
      </c>
      <c r="P1543" s="3">
        <v>-3.464161198141438</v>
      </c>
      <c r="Q1543" s="2">
        <v>2.004539042508688</v>
      </c>
      <c r="R1543" s="3">
        <v>-2.004539042508688</v>
      </c>
      <c r="S1543" s="2">
        <v>0.9593393892885068</v>
      </c>
      <c r="T1543" s="3">
        <v>-0.9593393892885066</v>
      </c>
      <c r="U1543" s="2">
        <v>3.889472325674201</v>
      </c>
      <c r="V1543" s="3">
        <v>-1.586728497301745</v>
      </c>
      <c r="W1543" s="2">
        <v>1.762938117463207</v>
      </c>
      <c r="X1543" s="3">
        <v>-1.746206549675</v>
      </c>
      <c r="Y1543" s="2">
        <v>4.602602174492</v>
      </c>
      <c r="Z1543" s="3">
        <v>-3.13447893719295</v>
      </c>
      <c r="AA1543" s="2">
        <v>2.511583581703441</v>
      </c>
      <c r="AB1543" s="3">
        <v>-2.427500410267925</v>
      </c>
      <c r="AC1543" s="2">
        <v>4.906901732458322</v>
      </c>
      <c r="AD1543" s="3">
        <v>-3.446144535785299</v>
      </c>
      <c r="AE1543" s="2">
        <v>2.80233412482726</v>
      </c>
      <c r="AF1543" s="3">
        <v>-2.826396307331652</v>
      </c>
      <c r="AG1543" s="2">
        <v>2.339572094111642</v>
      </c>
      <c r="AH1543" s="3">
        <v>-2.320418103315547</v>
      </c>
      <c r="AI1543" s="2">
        <v>1.36715938151292</v>
      </c>
      <c r="AJ1543" s="3">
        <v>-1.123355463413636</v>
      </c>
      <c r="AK1543" s="2">
        <v>4.409683915255772</v>
      </c>
      <c r="AL1543" s="3">
        <v>-2.810263950355265</v>
      </c>
      <c r="AM1543" s="2">
        <v>2.26781788379955</v>
      </c>
      <c r="AN1543" s="3">
        <v>-1.752581998365758</v>
      </c>
      <c r="AO1543" s="2">
        <v>1.96213043500826</v>
      </c>
      <c r="AP1543" s="3">
        <v>-1.8581573348271</v>
      </c>
      <c r="AQ1543" s="2">
        <v>2.414794081276121</v>
      </c>
      <c r="AR1543" s="3">
        <v>-2.421958637615535</v>
      </c>
      <c r="AS1543" s="2">
        <v>2.095657274419196</v>
      </c>
      <c r="AT1543" s="3">
        <v>-2.20039878056444</v>
      </c>
      <c r="AU1543" s="2">
        <v>-0.1803336581290393</v>
      </c>
      <c r="AV1543" s="3">
        <v>-0.1256527609661385</v>
      </c>
      <c r="AW1543" s="2">
        <v>0.5483100701487289</v>
      </c>
      <c r="AX1543" s="3">
        <v>-0.5483100701487289</v>
      </c>
      <c r="AY1543" s="2">
        <v>0.1371875593433094</v>
      </c>
      <c r="AZ1543" s="3">
        <v>-0.1371875593433094</v>
      </c>
      <c r="BA1543" s="2">
        <v>-0.09034355904664489</v>
      </c>
      <c r="BB1543" s="3">
        <v>0.5101178660212976</v>
      </c>
      <c r="BC1543" s="2">
        <v>-0.1400652916495576</v>
      </c>
      <c r="BD1543" s="3">
        <v>0.1400652916495576</v>
      </c>
      <c r="BE1543" s="2">
        <v>-0.1472162321292318</v>
      </c>
      <c r="BF1543" s="3">
        <v>0.1472162321292318</v>
      </c>
      <c r="BG1543" s="2">
        <v>-0.01705361625629208</v>
      </c>
      <c r="BH1543" s="3">
        <v>0.01705361625629207</v>
      </c>
      <c r="BI1543" s="2">
        <v>1.254018895635531</v>
      </c>
      <c r="BJ1543" s="3">
        <v>-0.8743380611293872</v>
      </c>
      <c r="BK1543" s="2">
        <v>1.134040365420536</v>
      </c>
      <c r="BL1543" s="3">
        <v>-0.2494819587230739</v>
      </c>
      <c r="BM1543" s="2">
        <v>1.366858448012702</v>
      </c>
      <c r="BN1543" s="3">
        <v>-1.546179431319485</v>
      </c>
      <c r="BO1543" s="2">
        <v>0</v>
      </c>
      <c r="BP1543" s="3">
        <v>0</v>
      </c>
      <c r="BQ1543" s="2">
        <v>0.3312274436078483</v>
      </c>
      <c r="BR1543" s="3">
        <v>-0.5031695950285493</v>
      </c>
      <c r="BS1543" s="2">
        <v>0.1283227559854</v>
      </c>
      <c r="BT1543" s="3">
        <v>-0.3996462030378726</v>
      </c>
      <c r="BU1543" s="2">
        <v>0.03894844574269236</v>
      </c>
      <c r="BV1543" s="3">
        <v>-0.03894844574269235</v>
      </c>
      <c r="BW1543" s="2">
        <v>0</v>
      </c>
      <c r="BX1543" s="3">
        <v>0</v>
      </c>
      <c r="BY1543" s="2">
        <v>0</v>
      </c>
      <c r="BZ1543" s="3">
        <v>0</v>
      </c>
      <c r="CA1543" s="2">
        <v>0</v>
      </c>
      <c r="CB1543" s="3">
        <v>0</v>
      </c>
      <c r="CC1543" s="2">
        <v>0</v>
      </c>
      <c r="CD1543" s="3">
        <v>0</v>
      </c>
      <c r="CE1543" s="2">
        <v>0</v>
      </c>
      <c r="CF1543" s="3">
        <v>0</v>
      </c>
      <c r="CG1543" s="2">
        <v>2.161828023166485</v>
      </c>
      <c r="CH1543" s="3">
        <v>-2.480335857892703</v>
      </c>
      <c r="CI1543" s="2">
        <v>-0.2586264208505591</v>
      </c>
      <c r="CJ1543" s="3">
        <v>-0.2230703634493633</v>
      </c>
      <c r="CK1543" s="2">
        <v>4.137100364703694</v>
      </c>
      <c r="CL1543" s="3">
        <v>-2.909270163640166</v>
      </c>
      <c r="CM1543" s="2">
        <v>0.9237085387601053</v>
      </c>
      <c r="CN1543" s="3">
        <v>-1.227636644247071</v>
      </c>
      <c r="CO1543" s="2">
        <v>3.225836358323657</v>
      </c>
      <c r="CP1543" s="3">
        <v>-3.519347288891754</v>
      </c>
      <c r="CQ1543" s="2">
        <v>0.4556123900889643</v>
      </c>
      <c r="CR1543" s="3">
        <v>-0.4556123900889642</v>
      </c>
      <c r="CS1543" s="2">
        <v>0.2340711923683272</v>
      </c>
      <c r="CT1543" s="3">
        <v>0.03493895766909223</v>
      </c>
      <c r="CU1543" s="2">
        <v>0</v>
      </c>
      <c r="CV1543" s="3">
        <v>0</v>
      </c>
      <c r="CW1543" s="2">
        <v>0.2940796087428035</v>
      </c>
      <c r="CX1543" s="3">
        <v>-0.4675994756083062</v>
      </c>
      <c r="CY1543" s="2">
        <v>1.57954651988621</v>
      </c>
      <c r="CZ1543" s="3">
        <v>-1.994449123006655</v>
      </c>
      <c r="DA1543" s="2">
        <v>4.391725402278752</v>
      </c>
      <c r="DB1543" s="3">
        <v>-3.657159340753952</v>
      </c>
      <c r="DC1543" s="2">
        <v>0</v>
      </c>
      <c r="DD1543" s="3">
        <v>0</v>
      </c>
      <c r="DE1543" s="2">
        <v>3.034099349842621</v>
      </c>
      <c r="DF1543" s="3">
        <v>-2.849446797086344</v>
      </c>
      <c r="DG1543" s="2">
        <v>-0.09665760789375723</v>
      </c>
      <c r="DH1543" s="3">
        <v>-0.1844584468686996</v>
      </c>
      <c r="DI1543" s="2">
        <v>3.927558298865172</v>
      </c>
      <c r="DJ1543" s="3">
        <v>-4.079763331443305</v>
      </c>
      <c r="DK1543" s="2">
        <v>-1.034484523032022</v>
      </c>
      <c r="DL1543" s="3">
        <v>1.034484523032022</v>
      </c>
    </row>
    <row r="1544" spans="3:116">
      <c r="C1544" t="s">
        <v>1533</v>
      </c>
      <c r="D1544" t="s">
        <v>3341</v>
      </c>
      <c r="E1544" t="s">
        <v>3910</v>
      </c>
      <c r="F1544" s="1" t="s">
        <v>1533</v>
      </c>
      <c r="G1544" s="2">
        <v>1.493072933277996</v>
      </c>
      <c r="H1544" s="3">
        <v>-1.133976590850349</v>
      </c>
      <c r="I1544" s="2">
        <v>1.970512548184595</v>
      </c>
      <c r="J1544" s="3">
        <v>-5.572188529484823</v>
      </c>
      <c r="K1544" s="2">
        <v>3.044233967854304</v>
      </c>
      <c r="L1544" s="3">
        <v>-3.386461199401334</v>
      </c>
      <c r="M1544" s="2">
        <v>11.65162264025991</v>
      </c>
      <c r="N1544" s="3">
        <v>-5.437290126017445</v>
      </c>
      <c r="O1544" s="2">
        <v>3.478459868616085</v>
      </c>
      <c r="P1544" s="3">
        <v>-3.785201333097072</v>
      </c>
      <c r="Q1544" s="2">
        <v>2.2246011834257</v>
      </c>
      <c r="R1544" s="3">
        <v>-2.0119597990806</v>
      </c>
      <c r="S1544" s="2">
        <v>0.5682138552712371</v>
      </c>
      <c r="T1544" s="3">
        <v>-0.9282289779742314</v>
      </c>
      <c r="U1544" s="2">
        <v>3.89887516799668</v>
      </c>
      <c r="V1544" s="3">
        <v>-4.187167087590232</v>
      </c>
      <c r="W1544" s="2">
        <v>1.787228797284422</v>
      </c>
      <c r="X1544" s="3">
        <v>-1.910228036827183</v>
      </c>
      <c r="Y1544" s="2">
        <v>4.673435363336519</v>
      </c>
      <c r="Z1544" s="3">
        <v>-4.812372035982975</v>
      </c>
      <c r="AA1544" s="2">
        <v>2.502614895492688</v>
      </c>
      <c r="AB1544" s="3">
        <v>-2.335922065766979</v>
      </c>
      <c r="AC1544" s="2">
        <v>3.103137557562287</v>
      </c>
      <c r="AD1544" s="3">
        <v>-4.91040750955531</v>
      </c>
      <c r="AE1544" s="2">
        <v>3.077812986580324</v>
      </c>
      <c r="AF1544" s="3">
        <v>-3.169063885562959</v>
      </c>
      <c r="AG1544" s="2">
        <v>0.9440615406323216</v>
      </c>
      <c r="AH1544" s="3">
        <v>-2.564788922729348</v>
      </c>
      <c r="AI1544" s="2">
        <v>1.461711082639756</v>
      </c>
      <c r="AJ1544" s="3">
        <v>-1.237221533313634</v>
      </c>
      <c r="AK1544" s="2">
        <v>2.981301003860403</v>
      </c>
      <c r="AL1544" s="3">
        <v>-4.497466884430695</v>
      </c>
      <c r="AM1544" s="2">
        <v>2.384700493342208</v>
      </c>
      <c r="AN1544" s="3">
        <v>-2.08109075777406</v>
      </c>
      <c r="AO1544" s="2">
        <v>2.410030947247311</v>
      </c>
      <c r="AP1544" s="3">
        <v>-2.007910742269639</v>
      </c>
      <c r="AQ1544" s="2">
        <v>2.431447054007543</v>
      </c>
      <c r="AR1544" s="3">
        <v>-2.38314596988125</v>
      </c>
      <c r="AS1544" s="2">
        <v>2.283422241420769</v>
      </c>
      <c r="AT1544" s="3">
        <v>-2.328695943327334</v>
      </c>
      <c r="AU1544" s="2">
        <v>0.1326813549717919</v>
      </c>
      <c r="AV1544" s="3">
        <v>0.02204907870941519</v>
      </c>
      <c r="AW1544" s="2">
        <v>-0.01214943433522856</v>
      </c>
      <c r="AX1544" s="3">
        <v>0.02086729696363979</v>
      </c>
      <c r="AY1544" s="2">
        <v>0.07739014792821168</v>
      </c>
      <c r="AZ1544" s="3">
        <v>-0.5236735121989144</v>
      </c>
      <c r="BA1544" s="2">
        <v>0.02616382386767554</v>
      </c>
      <c r="BB1544" s="3">
        <v>0.1939777631477768</v>
      </c>
      <c r="BC1544" s="2">
        <v>0.2833659904060928</v>
      </c>
      <c r="BD1544" s="3">
        <v>0.02540148909193124</v>
      </c>
      <c r="BE1544" s="2">
        <v>0.2739440598402041</v>
      </c>
      <c r="BF1544" s="3">
        <v>-0.2739440598402041</v>
      </c>
      <c r="BG1544" s="2">
        <v>-0.06557600808022471</v>
      </c>
      <c r="BH1544" s="3">
        <v>0.1569950527239235</v>
      </c>
      <c r="BI1544" s="2">
        <v>1.330032768532234</v>
      </c>
      <c r="BJ1544" s="3">
        <v>-1.223348206449218</v>
      </c>
      <c r="BK1544" s="2">
        <v>0.7384181139431242</v>
      </c>
      <c r="BL1544" s="3">
        <v>-0.5023618035448206</v>
      </c>
      <c r="BM1544" s="2">
        <v>1.253844268160791</v>
      </c>
      <c r="BN1544" s="3">
        <v>-1.779257927187391</v>
      </c>
      <c r="BO1544" s="2">
        <v>0.3102191769063701</v>
      </c>
      <c r="BP1544" s="3">
        <v>-0.3251639412019999</v>
      </c>
      <c r="BQ1544" s="2">
        <v>0.331540097075961</v>
      </c>
      <c r="BR1544" s="3">
        <v>-0.3397019099592918</v>
      </c>
      <c r="BS1544" s="2">
        <v>0.5942041006132927</v>
      </c>
      <c r="BT1544" s="3">
        <v>-0.5790907447109578</v>
      </c>
      <c r="BU1544" s="2">
        <v>0.189836506697439</v>
      </c>
      <c r="BV1544" s="3">
        <v>-0.04206126169680666</v>
      </c>
      <c r="BW1544" s="2">
        <v>1.748169427416574</v>
      </c>
      <c r="BX1544" s="3">
        <v>-1.343818937149697</v>
      </c>
      <c r="BY1544" s="2">
        <v>0.8194027231596555</v>
      </c>
      <c r="BZ1544" s="3">
        <v>-0.4838077818236515</v>
      </c>
      <c r="CA1544" s="2">
        <v>1.070714872432645</v>
      </c>
      <c r="CB1544" s="3">
        <v>-1.127190375902583</v>
      </c>
      <c r="CC1544" s="2">
        <v>0.8691961730192869</v>
      </c>
      <c r="CD1544" s="3">
        <v>-0.4641274202964256</v>
      </c>
      <c r="CE1544" s="2">
        <v>0.1328929862892408</v>
      </c>
      <c r="CF1544" s="3">
        <v>-0.2253402851805067</v>
      </c>
      <c r="CG1544" s="2">
        <v>2.759099773786518</v>
      </c>
      <c r="CH1544" s="3">
        <v>-3.245229403398651</v>
      </c>
      <c r="CI1544" s="2">
        <v>0.4732207100016489</v>
      </c>
      <c r="CJ1544" s="3">
        <v>-0.2808453418717799</v>
      </c>
      <c r="CK1544" s="2">
        <v>-0.1941655534266715</v>
      </c>
      <c r="CL1544" s="3">
        <v>0.3496561846451178</v>
      </c>
      <c r="CM1544" s="2">
        <v>1.036397070455072</v>
      </c>
      <c r="CN1544" s="3">
        <v>-0.8896873171965836</v>
      </c>
      <c r="CO1544" s="2">
        <v>4.46350895551546</v>
      </c>
      <c r="CP1544" s="3">
        <v>-5.055623473609564</v>
      </c>
      <c r="CQ1544" s="2">
        <v>0.2781245413605054</v>
      </c>
      <c r="CR1544" s="3">
        <v>-0.09869791548566972</v>
      </c>
      <c r="CS1544" s="2">
        <v>0.2792133571692432</v>
      </c>
      <c r="CT1544" s="3">
        <v>-0.3489526083274636</v>
      </c>
      <c r="CU1544" s="2">
        <v>0.3979181809091341</v>
      </c>
      <c r="CV1544" s="3">
        <v>-0.5001650996746899</v>
      </c>
      <c r="CW1544" s="2">
        <v>0.7052680763966751</v>
      </c>
      <c r="CX1544" s="3">
        <v>-0.5148959979244225</v>
      </c>
      <c r="CY1544" s="2">
        <v>1.547946660767475</v>
      </c>
      <c r="CZ1544" s="3">
        <v>-1.98890746026407</v>
      </c>
      <c r="DA1544" s="2">
        <v>3.882324881047914</v>
      </c>
      <c r="DB1544" s="3">
        <v>-4.617609991218206</v>
      </c>
      <c r="DC1544" s="2">
        <v>-0.5399103511384095</v>
      </c>
      <c r="DD1544" s="3">
        <v>0.3756110953184736</v>
      </c>
      <c r="DE1544" s="2">
        <v>2.545607170555894</v>
      </c>
      <c r="DF1544" s="3">
        <v>-4.204834700507539</v>
      </c>
      <c r="DG1544" s="2">
        <v>0.3314928878967116</v>
      </c>
      <c r="DH1544" s="3">
        <v>-0.1767050855143493</v>
      </c>
      <c r="DI1544" s="2">
        <v>-0.2663018606142645</v>
      </c>
      <c r="DJ1544" s="3">
        <v>-4.181713791204558</v>
      </c>
      <c r="DK1544" s="2">
        <v>-0.2967386515872852</v>
      </c>
      <c r="DL1544" s="3">
        <v>0.5254037753433859</v>
      </c>
    </row>
    <row r="1545" spans="3:116">
      <c r="C1545" t="s">
        <v>1534</v>
      </c>
      <c r="D1545" t="s">
        <v>3342</v>
      </c>
      <c r="F1545" s="1" t="s">
        <v>1534</v>
      </c>
      <c r="G1545" s="2">
        <v>0.1078103572216613</v>
      </c>
      <c r="H1545" s="3">
        <v>-0.1078103572216612</v>
      </c>
      <c r="I1545" s="2">
        <v>-0.01222870640370191</v>
      </c>
      <c r="J1545" s="3">
        <v>0.01222870640370191</v>
      </c>
      <c r="K1545" s="2">
        <v>0.1604448829486607</v>
      </c>
      <c r="L1545" s="3">
        <v>0.5727906684524599</v>
      </c>
      <c r="M1545" s="2">
        <v>3.326724573825908</v>
      </c>
      <c r="N1545" s="3">
        <v>-3.326724573825908</v>
      </c>
      <c r="O1545" s="2">
        <v>0.2564025560908076</v>
      </c>
      <c r="P1545" s="3">
        <v>0.3935339355638026</v>
      </c>
      <c r="Q1545" s="2">
        <v>0.3605983755051622</v>
      </c>
      <c r="R1545" s="3">
        <v>-0.3605983755051621</v>
      </c>
      <c r="S1545" s="2">
        <v>0</v>
      </c>
      <c r="T1545" s="3">
        <v>0</v>
      </c>
      <c r="U1545" s="2">
        <v>0.1018230924653453</v>
      </c>
      <c r="V1545" s="3">
        <v>-2.566623979241908</v>
      </c>
      <c r="W1545" s="2">
        <v>0.4073036418965864</v>
      </c>
      <c r="X1545" s="3">
        <v>0.4408146292053933</v>
      </c>
      <c r="Y1545" s="2">
        <v>-0.09327774369122889</v>
      </c>
      <c r="Z1545" s="3">
        <v>0.09327774369122888</v>
      </c>
      <c r="AA1545" s="2">
        <v>0.08234853353732041</v>
      </c>
      <c r="AB1545" s="3">
        <v>0.3413700355633329</v>
      </c>
      <c r="AC1545" s="2">
        <v>0.1306879708050916</v>
      </c>
      <c r="AD1545" s="3">
        <v>-2.192787679536959</v>
      </c>
      <c r="AE1545" s="2">
        <v>0.396588905246791</v>
      </c>
      <c r="AF1545" s="3">
        <v>0.2489777013497042</v>
      </c>
      <c r="AG1545" s="2">
        <v>0</v>
      </c>
      <c r="AH1545" s="3">
        <v>0</v>
      </c>
      <c r="AI1545" s="2">
        <v>0</v>
      </c>
      <c r="AJ1545" s="3">
        <v>0</v>
      </c>
      <c r="AK1545" s="2">
        <v>0.004655682772102578</v>
      </c>
      <c r="AL1545" s="3">
        <v>-1.352620200622257</v>
      </c>
      <c r="AM1545" s="2">
        <v>0.1543796993467284</v>
      </c>
      <c r="AN1545" s="3">
        <v>0.3217503100119183</v>
      </c>
      <c r="AO1545" s="2">
        <v>0.2192754022266153</v>
      </c>
      <c r="AP1545" s="3">
        <v>-0.2192754022266153</v>
      </c>
      <c r="AQ1545" s="2">
        <v>-0.4875082628234941</v>
      </c>
      <c r="AR1545" s="3">
        <v>0.4875082628234941</v>
      </c>
      <c r="AS1545" s="2">
        <v>0.1689537943658788</v>
      </c>
      <c r="AT1545" s="3">
        <v>0.07219503866868895</v>
      </c>
      <c r="AU1545" s="2">
        <v>0.286629652624584</v>
      </c>
      <c r="AV1545" s="3">
        <v>0.3268279439657981</v>
      </c>
      <c r="AW1545" s="2">
        <v>-1.256305698050953</v>
      </c>
      <c r="AX1545" s="3">
        <v>-0.3686272822801185</v>
      </c>
      <c r="AY1545" s="2">
        <v>-0.5074682484514665</v>
      </c>
      <c r="AZ1545" s="3">
        <v>0.3520680222666507</v>
      </c>
      <c r="BA1545" s="2">
        <v>0.156685714838563</v>
      </c>
      <c r="BB1545" s="3">
        <v>-0.172501381512981</v>
      </c>
      <c r="BC1545" s="2">
        <v>0.07327002737598805</v>
      </c>
      <c r="BD1545" s="3">
        <v>-0.07327002737598803</v>
      </c>
      <c r="BE1545" s="2">
        <v>0.2776399593547614</v>
      </c>
      <c r="BF1545" s="3">
        <v>-0.2776399593547614</v>
      </c>
      <c r="BG1545" s="2">
        <v>-0.2519612589441879</v>
      </c>
      <c r="BH1545" s="3">
        <v>0.08501894612801196</v>
      </c>
      <c r="BI1545" s="2">
        <v>-0.2827775932486905</v>
      </c>
      <c r="BJ1545" s="3">
        <v>0.3313207972805332</v>
      </c>
      <c r="BK1545" s="2">
        <v>-0.3925927569765876</v>
      </c>
      <c r="BL1545" s="3">
        <v>0.3925927569765876</v>
      </c>
      <c r="BM1545" s="2">
        <v>-1.196449880865468</v>
      </c>
      <c r="BN1545" s="3">
        <v>1.11458546333369</v>
      </c>
      <c r="BO1545" s="2">
        <v>0.03844512187974621</v>
      </c>
      <c r="BP1545" s="3">
        <v>0.2566643548276691</v>
      </c>
      <c r="BQ1545" s="2">
        <v>0.5361712608397996</v>
      </c>
      <c r="BR1545" s="3">
        <v>0.4435778733070161</v>
      </c>
      <c r="BS1545" s="2">
        <v>-0.2808489554522062</v>
      </c>
      <c r="BT1545" s="3">
        <v>0.2808489554522062</v>
      </c>
      <c r="BU1545" s="2">
        <v>-0.04289864321280248</v>
      </c>
      <c r="BV1545" s="3">
        <v>0.03773277833340503</v>
      </c>
      <c r="BW1545" s="2">
        <v>-0.9055465653392994</v>
      </c>
      <c r="BX1545" s="3">
        <v>-0.9743150982523213</v>
      </c>
      <c r="BY1545" s="2">
        <v>-5.381035106684064</v>
      </c>
      <c r="BZ1545" s="3">
        <v>5.381035106684063</v>
      </c>
      <c r="CA1545" s="2">
        <v>0</v>
      </c>
      <c r="CB1545" s="3">
        <v>0</v>
      </c>
      <c r="CC1545" s="2">
        <v>0</v>
      </c>
      <c r="CD1545" s="3">
        <v>0</v>
      </c>
      <c r="CE1545" s="2">
        <v>-0.6740717999466795</v>
      </c>
      <c r="CF1545" s="3">
        <v>0.4830172382354286</v>
      </c>
      <c r="CG1545" s="2">
        <v>-0.632736614418587</v>
      </c>
      <c r="CH1545" s="3">
        <v>0.4816619761976472</v>
      </c>
      <c r="CI1545" s="2">
        <v>-0.6411963666348679</v>
      </c>
      <c r="CJ1545" s="3">
        <v>0.6411963666348678</v>
      </c>
      <c r="CK1545" s="2">
        <v>0</v>
      </c>
      <c r="CL1545" s="3">
        <v>0</v>
      </c>
      <c r="CM1545" s="2">
        <v>-0.4509921366935824</v>
      </c>
      <c r="CN1545" s="3">
        <v>0.4509921366935823</v>
      </c>
      <c r="CO1545" s="2">
        <v>0</v>
      </c>
      <c r="CP1545" s="3">
        <v>0</v>
      </c>
      <c r="CQ1545" s="2">
        <v>-0.3011403807032186</v>
      </c>
      <c r="CR1545" s="3">
        <v>0.5265509518740135</v>
      </c>
      <c r="CS1545" s="2">
        <v>-0.347806672396733</v>
      </c>
      <c r="CT1545" s="3">
        <v>0.347806672396733</v>
      </c>
      <c r="CU1545" s="2">
        <v>0</v>
      </c>
      <c r="CV1545" s="3">
        <v>0</v>
      </c>
      <c r="CW1545" s="2">
        <v>0</v>
      </c>
      <c r="CX1545" s="3">
        <v>0</v>
      </c>
      <c r="CY1545" s="2">
        <v>-0.7721251592846641</v>
      </c>
      <c r="CZ1545" s="3">
        <v>0.772125159284664</v>
      </c>
      <c r="DA1545" s="2">
        <v>-1.233340263661198</v>
      </c>
      <c r="DB1545" s="3">
        <v>1.233340263661197</v>
      </c>
      <c r="DC1545" s="2">
        <v>0</v>
      </c>
      <c r="DD1545" s="3">
        <v>0</v>
      </c>
      <c r="DE1545" s="2">
        <v>0</v>
      </c>
      <c r="DF1545" s="3">
        <v>0</v>
      </c>
      <c r="DG1545" s="2">
        <v>-1.092701592444438</v>
      </c>
      <c r="DH1545" s="3">
        <v>1.260258357756544</v>
      </c>
      <c r="DI1545" s="2">
        <v>0</v>
      </c>
      <c r="DJ1545" s="3">
        <v>0</v>
      </c>
      <c r="DK1545" s="2">
        <v>-0.1968316781550011</v>
      </c>
      <c r="DL1545" s="3">
        <v>0.08734538108544812</v>
      </c>
    </row>
    <row r="1546" spans="3:116">
      <c r="C1546" t="s">
        <v>1535</v>
      </c>
      <c r="D1546" t="s">
        <v>3343</v>
      </c>
      <c r="F1546" s="1" t="s">
        <v>1535</v>
      </c>
      <c r="G1546" s="2">
        <v>2.10776159798016</v>
      </c>
      <c r="H1546" s="3">
        <v>-2.329576742016725</v>
      </c>
      <c r="I1546" s="2">
        <v>2.262006960180795</v>
      </c>
      <c r="J1546" s="3">
        <v>-2.550080040598566</v>
      </c>
      <c r="K1546" s="2">
        <v>0.1925219477720099</v>
      </c>
      <c r="L1546" s="3">
        <v>-0.01600831329399219</v>
      </c>
      <c r="M1546" s="2">
        <v>2.25337704773842</v>
      </c>
      <c r="N1546" s="3">
        <v>-2.338934327762156</v>
      </c>
      <c r="O1546" s="2">
        <v>0.3410386733659785</v>
      </c>
      <c r="P1546" s="3">
        <v>0.1152894192056188</v>
      </c>
      <c r="Q1546" s="2">
        <v>2.436831301976356</v>
      </c>
      <c r="R1546" s="3">
        <v>-2.322203414782097</v>
      </c>
      <c r="S1546" s="2">
        <v>0.07455556948143512</v>
      </c>
      <c r="T1546" s="3">
        <v>-0.0745555694814351</v>
      </c>
      <c r="U1546" s="2">
        <v>1.868835230141135</v>
      </c>
      <c r="V1546" s="3">
        <v>-2.271981768460931</v>
      </c>
      <c r="W1546" s="2">
        <v>0.2353887231915382</v>
      </c>
      <c r="X1546" s="3">
        <v>-0.003601771676252514</v>
      </c>
      <c r="Y1546" s="2">
        <v>2.335848629761229</v>
      </c>
      <c r="Z1546" s="3">
        <v>-2.579527025093959</v>
      </c>
      <c r="AA1546" s="2">
        <v>0.366578784511855</v>
      </c>
      <c r="AB1546" s="3">
        <v>0.04930604138614646</v>
      </c>
      <c r="AC1546" s="2">
        <v>2.166980046222918</v>
      </c>
      <c r="AD1546" s="3">
        <v>-1.986992522827196</v>
      </c>
      <c r="AE1546" s="2">
        <v>0.1081691223358437</v>
      </c>
      <c r="AF1546" s="3">
        <v>0.008465058629535557</v>
      </c>
      <c r="AG1546" s="2">
        <v>2.39061059524782</v>
      </c>
      <c r="AH1546" s="3">
        <v>-1.649360238960734</v>
      </c>
      <c r="AI1546" s="2">
        <v>0.06089233161886834</v>
      </c>
      <c r="AJ1546" s="3">
        <v>-0.06089233161886833</v>
      </c>
      <c r="AK1546" s="2">
        <v>1.986138678941262</v>
      </c>
      <c r="AL1546" s="3">
        <v>-2.069046553354853</v>
      </c>
      <c r="AM1546" s="2">
        <v>0.231001907956053</v>
      </c>
      <c r="AN1546" s="3">
        <v>0.03981007658510249</v>
      </c>
      <c r="AO1546" s="2">
        <v>0.07072185450475968</v>
      </c>
      <c r="AP1546" s="3">
        <v>-0.03095152036810901</v>
      </c>
      <c r="AQ1546" s="2">
        <v>0.1364835951027479</v>
      </c>
      <c r="AR1546" s="3">
        <v>0.1407178535438993</v>
      </c>
      <c r="AS1546" s="2">
        <v>0.1229041863756258</v>
      </c>
      <c r="AT1546" s="3">
        <v>-0.06103215090052876</v>
      </c>
      <c r="AU1546" s="2">
        <v>-0.1262790253483833</v>
      </c>
      <c r="AV1546" s="3">
        <v>0.229690365824414</v>
      </c>
      <c r="AW1546" s="2">
        <v>2.330924237788698</v>
      </c>
      <c r="AX1546" s="3">
        <v>-2.330924237788697</v>
      </c>
      <c r="AY1546" s="2">
        <v>0.276312797028498</v>
      </c>
      <c r="AZ1546" s="3">
        <v>-0.276312797028498</v>
      </c>
      <c r="BA1546" s="2">
        <v>-0.08507188826376988</v>
      </c>
      <c r="BB1546" s="3">
        <v>-0.05172498398470651</v>
      </c>
      <c r="BC1546" s="2">
        <v>0.4589769326183926</v>
      </c>
      <c r="BD1546" s="3">
        <v>-0.09861777283937118</v>
      </c>
      <c r="BE1546" s="2">
        <v>0.05238362168582202</v>
      </c>
      <c r="BF1546" s="3">
        <v>-0.05238362168582202</v>
      </c>
      <c r="BG1546" s="2">
        <v>0.3065890183662087</v>
      </c>
      <c r="BH1546" s="3">
        <v>-0.131527622621658</v>
      </c>
      <c r="BI1546" s="2">
        <v>-0.32517791336298</v>
      </c>
      <c r="BJ1546" s="3">
        <v>0.3066562774115729</v>
      </c>
      <c r="BK1546" s="2">
        <v>-0.1716849111422658</v>
      </c>
      <c r="BL1546" s="3">
        <v>0.09843336189830032</v>
      </c>
      <c r="BM1546" s="2">
        <v>6.529120950468212</v>
      </c>
      <c r="BN1546" s="3">
        <v>-6.529120950468211</v>
      </c>
      <c r="BO1546" s="2">
        <v>-1.427792678317888</v>
      </c>
      <c r="BP1546" s="3">
        <v>-1.266436141496603</v>
      </c>
      <c r="BQ1546" s="2">
        <v>0.03011935445846272</v>
      </c>
      <c r="BR1546" s="3">
        <v>0.2692325245717469</v>
      </c>
      <c r="BS1546" s="2">
        <v>-0.5524171369978902</v>
      </c>
      <c r="BT1546" s="3">
        <v>0.6285773075495085</v>
      </c>
      <c r="BU1546" s="2">
        <v>0.1812734918787866</v>
      </c>
      <c r="BV1546" s="3">
        <v>-0.4683893424548309</v>
      </c>
      <c r="BW1546" s="2">
        <v>0</v>
      </c>
      <c r="BX1546" s="3">
        <v>0</v>
      </c>
      <c r="BY1546" s="2">
        <v>-6.580139782388268</v>
      </c>
      <c r="BZ1546" s="3">
        <v>-0.2582334931320514</v>
      </c>
      <c r="CA1546" s="2">
        <v>0</v>
      </c>
      <c r="CB1546" s="3">
        <v>0</v>
      </c>
      <c r="CC1546" s="2">
        <v>0.2337441762746776</v>
      </c>
      <c r="CD1546" s="3">
        <v>-0.2337441762746775</v>
      </c>
      <c r="CE1546" s="2">
        <v>0.1206532068298193</v>
      </c>
      <c r="CF1546" s="3">
        <v>-0.6084236469389727</v>
      </c>
      <c r="CG1546" s="2">
        <v>0.154730564943322</v>
      </c>
      <c r="CH1546" s="3">
        <v>-0.01934844876857524</v>
      </c>
      <c r="CI1546" s="2">
        <v>0.01562686918705482</v>
      </c>
      <c r="CJ1546" s="3">
        <v>-0.01562686918705481</v>
      </c>
      <c r="CK1546" s="2">
        <v>0.1988326605358048</v>
      </c>
      <c r="CL1546" s="3">
        <v>-0.3642346419451542</v>
      </c>
      <c r="CM1546" s="2">
        <v>-0.4895247647483557</v>
      </c>
      <c r="CN1546" s="3">
        <v>-0.02358333755534733</v>
      </c>
      <c r="CO1546" s="2">
        <v>-0.08710307572170248</v>
      </c>
      <c r="CP1546" s="3">
        <v>-7.010152322178553</v>
      </c>
      <c r="CQ1546" s="2">
        <v>0.4619374856616474</v>
      </c>
      <c r="CR1546" s="3">
        <v>-0.3453898105817395</v>
      </c>
      <c r="CS1546" s="2">
        <v>0.2616694590250361</v>
      </c>
      <c r="CT1546" s="3">
        <v>-0.2588268563646401</v>
      </c>
      <c r="CU1546" s="2">
        <v>0.5120721734425689</v>
      </c>
      <c r="CV1546" s="3">
        <v>-0.05500113014578357</v>
      </c>
      <c r="CW1546" s="2">
        <v>0.1883536667488032</v>
      </c>
      <c r="CX1546" s="3">
        <v>-0.1933453287871051</v>
      </c>
      <c r="CY1546" s="2">
        <v>-0.3847408358340819</v>
      </c>
      <c r="CZ1546" s="3">
        <v>0.3847408358340818</v>
      </c>
      <c r="DA1546" s="2">
        <v>0.4863373682738185</v>
      </c>
      <c r="DB1546" s="3">
        <v>-0.8718562630100495</v>
      </c>
      <c r="DC1546" s="2">
        <v>0.4372984025590185</v>
      </c>
      <c r="DD1546" s="3">
        <v>-0.9293391309639594</v>
      </c>
      <c r="DE1546" s="2">
        <v>-0.8550340824379677</v>
      </c>
      <c r="DF1546" s="3">
        <v>-1.026123423185832</v>
      </c>
      <c r="DG1546" s="2">
        <v>0.209318094891895</v>
      </c>
      <c r="DH1546" s="3">
        <v>-0.0382649004907701</v>
      </c>
      <c r="DI1546" s="2">
        <v>0.6583764462554309</v>
      </c>
      <c r="DJ1546" s="3">
        <v>-0.8168959230765134</v>
      </c>
      <c r="DK1546" s="2">
        <v>0.09319811321140194</v>
      </c>
      <c r="DL1546" s="3">
        <v>-0.1116446294936451</v>
      </c>
    </row>
    <row r="1547" spans="3:116">
      <c r="C1547" t="s">
        <v>1536</v>
      </c>
      <c r="D1547" t="s">
        <v>3344</v>
      </c>
      <c r="F1547" s="1" t="s">
        <v>1536</v>
      </c>
      <c r="G1547" s="2">
        <v>0.5644708781846463</v>
      </c>
      <c r="H1547" s="3">
        <v>0.2017559610943792</v>
      </c>
      <c r="I1547" s="2">
        <v>0.8903139924303273</v>
      </c>
      <c r="J1547" s="3">
        <v>-1.501133814038567</v>
      </c>
      <c r="K1547" s="2">
        <v>-0.02575038106874981</v>
      </c>
      <c r="L1547" s="3">
        <v>-0.1519884144462671</v>
      </c>
      <c r="M1547" s="2">
        <v>1.340364622314558</v>
      </c>
      <c r="N1547" s="3">
        <v>-1.340364622314558</v>
      </c>
      <c r="O1547" s="2">
        <v>-0.1344692223554024</v>
      </c>
      <c r="P1547" s="3">
        <v>0.38046780157536</v>
      </c>
      <c r="Q1547" s="2">
        <v>0.3652904775069953</v>
      </c>
      <c r="R1547" s="3">
        <v>-0.3410302816712292</v>
      </c>
      <c r="S1547" s="2">
        <v>0.9171078361815461</v>
      </c>
      <c r="T1547" s="3">
        <v>-0.9171078361815459</v>
      </c>
      <c r="U1547" s="2">
        <v>0.9880316690832829</v>
      </c>
      <c r="V1547" s="3">
        <v>-0.9595299311342692</v>
      </c>
      <c r="W1547" s="2">
        <v>0.1428369133228017</v>
      </c>
      <c r="X1547" s="3">
        <v>0.05832808719964094</v>
      </c>
      <c r="Y1547" s="2">
        <v>0.2033369707523998</v>
      </c>
      <c r="Z1547" s="3">
        <v>-1.123434845209703</v>
      </c>
      <c r="AA1547" s="2">
        <v>-0.1532974410018217</v>
      </c>
      <c r="AB1547" s="3">
        <v>0.2551199533677183</v>
      </c>
      <c r="AC1547" s="2">
        <v>0.08394037316702273</v>
      </c>
      <c r="AD1547" s="3">
        <v>0.2427894218817185</v>
      </c>
      <c r="AE1547" s="2">
        <v>0.1369149366254299</v>
      </c>
      <c r="AF1547" s="3">
        <v>0.1634095517779171</v>
      </c>
      <c r="AG1547" s="2">
        <v>1.07126127950083</v>
      </c>
      <c r="AH1547" s="3">
        <v>0.1372242632405953</v>
      </c>
      <c r="AI1547" s="2">
        <v>0.3318677353995169</v>
      </c>
      <c r="AJ1547" s="3">
        <v>0.3440458957720268</v>
      </c>
      <c r="AK1547" s="2">
        <v>0.7119699471748726</v>
      </c>
      <c r="AL1547" s="3">
        <v>-0.1990271637631416</v>
      </c>
      <c r="AM1547" s="2">
        <v>-0.2034634185316431</v>
      </c>
      <c r="AN1547" s="3">
        <v>-0.2287539262901596</v>
      </c>
      <c r="AO1547" s="2">
        <v>-0.1532603397629759</v>
      </c>
      <c r="AP1547" s="3">
        <v>-0.2362504333122268</v>
      </c>
      <c r="AQ1547" s="2">
        <v>0.3527017062440846</v>
      </c>
      <c r="AR1547" s="3">
        <v>-0.6873532549024431</v>
      </c>
      <c r="AS1547" s="2">
        <v>0.08779723622406288</v>
      </c>
      <c r="AT1547" s="3">
        <v>-0.1958844960714412</v>
      </c>
      <c r="AU1547" s="2">
        <v>-0.007875284504158805</v>
      </c>
      <c r="AV1547" s="3">
        <v>-0.2138156551993306</v>
      </c>
      <c r="AW1547" s="2">
        <v>0.1312583963584408</v>
      </c>
      <c r="AX1547" s="3">
        <v>-0.1920101854408206</v>
      </c>
      <c r="AY1547" s="2">
        <v>0.2838236776383052</v>
      </c>
      <c r="AZ1547" s="3">
        <v>0.1974768392260015</v>
      </c>
      <c r="BA1547" s="2">
        <v>-0.06428035574086352</v>
      </c>
      <c r="BB1547" s="3">
        <v>-0.1377263820380342</v>
      </c>
      <c r="BC1547" s="2">
        <v>-0.2636570962545788</v>
      </c>
      <c r="BD1547" s="3">
        <v>0.2248550901288686</v>
      </c>
      <c r="BE1547" s="2">
        <v>0.5732547761797285</v>
      </c>
      <c r="BF1547" s="3">
        <v>-0.4994729572899816</v>
      </c>
      <c r="BG1547" s="2">
        <v>-0.011407007278945</v>
      </c>
      <c r="BH1547" s="3">
        <v>0.001500021392849464</v>
      </c>
      <c r="BI1547" s="2">
        <v>0.8669736707344083</v>
      </c>
      <c r="BJ1547" s="3">
        <v>-1.354929797592329</v>
      </c>
      <c r="BK1547" s="2">
        <v>0.2078452248749597</v>
      </c>
      <c r="BL1547" s="3">
        <v>0.2489347199199942</v>
      </c>
      <c r="BM1547" s="2">
        <v>0.3676655733739695</v>
      </c>
      <c r="BN1547" s="3">
        <v>-0.02189921769476031</v>
      </c>
      <c r="BO1547" s="2">
        <v>-0.117112426363239</v>
      </c>
      <c r="BP1547" s="3">
        <v>-0.06622641584757717</v>
      </c>
      <c r="BQ1547" s="2">
        <v>0.1546869290348584</v>
      </c>
      <c r="BR1547" s="3">
        <v>0.1847457318300695</v>
      </c>
      <c r="BS1547" s="2">
        <v>0.4592829874743423</v>
      </c>
      <c r="BT1547" s="3">
        <v>0.1662904086063132</v>
      </c>
      <c r="BU1547" s="2">
        <v>-0.4653194153126924</v>
      </c>
      <c r="BV1547" s="3">
        <v>0.0230468308268999</v>
      </c>
      <c r="BW1547" s="2">
        <v>0.2018375352480593</v>
      </c>
      <c r="BX1547" s="3">
        <v>-2.407021963064798</v>
      </c>
      <c r="BY1547" s="2">
        <v>0</v>
      </c>
      <c r="BZ1547" s="3">
        <v>0</v>
      </c>
      <c r="CA1547" s="2">
        <v>0.5480850442688368</v>
      </c>
      <c r="CB1547" s="3">
        <v>0.3696743807218017</v>
      </c>
      <c r="CC1547" s="2">
        <v>0.6015655410489302</v>
      </c>
      <c r="CD1547" s="3">
        <v>0.3497877410143989</v>
      </c>
      <c r="CE1547" s="2">
        <v>-0.9288068592611938</v>
      </c>
      <c r="CF1547" s="3">
        <v>0.9288068592611937</v>
      </c>
      <c r="CG1547" s="2">
        <v>-0.4997173641804531</v>
      </c>
      <c r="CH1547" s="3">
        <v>0.5456648879145249</v>
      </c>
      <c r="CI1547" s="2">
        <v>0.370347285294288</v>
      </c>
      <c r="CJ1547" s="3">
        <v>0.09373503948264635</v>
      </c>
      <c r="CK1547" s="2">
        <v>-0.2287949115360549</v>
      </c>
      <c r="CL1547" s="3">
        <v>0.2287949115360549</v>
      </c>
      <c r="CM1547" s="2">
        <v>0.6733999627709497</v>
      </c>
      <c r="CN1547" s="3">
        <v>-0.1314403600586292</v>
      </c>
      <c r="CO1547" s="2">
        <v>0.2939000105239534</v>
      </c>
      <c r="CP1547" s="3">
        <v>-0.2939000105239534</v>
      </c>
      <c r="CQ1547" s="2">
        <v>0.07902736401878796</v>
      </c>
      <c r="CR1547" s="3">
        <v>0.2001378220446794</v>
      </c>
      <c r="CS1547" s="2">
        <v>0.4576556858490055</v>
      </c>
      <c r="CT1547" s="3">
        <v>-1.00415259740344</v>
      </c>
      <c r="CU1547" s="2">
        <v>-0.02142561675822093</v>
      </c>
      <c r="CV1547" s="3">
        <v>0.02142561675822092</v>
      </c>
      <c r="CW1547" s="2">
        <v>0.7038177401222957</v>
      </c>
      <c r="CX1547" s="3">
        <v>-0.7717136453856337</v>
      </c>
      <c r="CY1547" s="2">
        <v>-3.477218451965387</v>
      </c>
      <c r="CZ1547" s="3">
        <v>-1.308204342268443</v>
      </c>
      <c r="DA1547" s="2">
        <v>0.8720943845907374</v>
      </c>
      <c r="DB1547" s="3">
        <v>-1.578230869078852</v>
      </c>
      <c r="DC1547" s="2">
        <v>2.104170297249337</v>
      </c>
      <c r="DD1547" s="3">
        <v>-2.710672605205578</v>
      </c>
      <c r="DE1547" s="2">
        <v>3.040755795857844</v>
      </c>
      <c r="DF1547" s="3">
        <v>-1.769081908527129</v>
      </c>
      <c r="DG1547" s="2">
        <v>0.378665565092921</v>
      </c>
      <c r="DH1547" s="3">
        <v>-0.4097149260601951</v>
      </c>
      <c r="DI1547" s="2">
        <v>0.7603247688491347</v>
      </c>
      <c r="DJ1547" s="3">
        <v>-1.553940495447306</v>
      </c>
      <c r="DK1547" s="2">
        <v>-1.501756931819456</v>
      </c>
      <c r="DL1547" s="3">
        <v>0.2213910773991498</v>
      </c>
    </row>
    <row r="1548" spans="3:116">
      <c r="C1548" t="s">
        <v>1537</v>
      </c>
      <c r="D1548" t="s">
        <v>3345</v>
      </c>
      <c r="F1548" s="1" t="s">
        <v>1537</v>
      </c>
      <c r="G1548" s="2">
        <v>1.116306653207295</v>
      </c>
      <c r="H1548" s="3">
        <v>-0.9594315858271409</v>
      </c>
      <c r="I1548" s="2">
        <v>1.313087717878983</v>
      </c>
      <c r="J1548" s="3">
        <v>-1.19074131093313</v>
      </c>
      <c r="K1548" s="2">
        <v>-0.1212201380701383</v>
      </c>
      <c r="L1548" s="3">
        <v>0.1007096303025572</v>
      </c>
      <c r="M1548" s="2">
        <v>1.691138247037021</v>
      </c>
      <c r="N1548" s="3">
        <v>-1.431245945134655</v>
      </c>
      <c r="O1548" s="2">
        <v>0.01013882984116214</v>
      </c>
      <c r="P1548" s="3">
        <v>-0.05784624942183796</v>
      </c>
      <c r="Q1548" s="2">
        <v>1.690092499148365</v>
      </c>
      <c r="R1548" s="3">
        <v>-1.567972211364656</v>
      </c>
      <c r="S1548" s="2">
        <v>1.029869965388687</v>
      </c>
      <c r="T1548" s="3">
        <v>-1.073887292877961</v>
      </c>
      <c r="U1548" s="2">
        <v>1.146671798090125</v>
      </c>
      <c r="V1548" s="3">
        <v>-0.9462337138405534</v>
      </c>
      <c r="W1548" s="2">
        <v>0.0677790238171998</v>
      </c>
      <c r="X1548" s="3">
        <v>-0.0113319449246621</v>
      </c>
      <c r="Y1548" s="2">
        <v>1.061621576965743</v>
      </c>
      <c r="Z1548" s="3">
        <v>-1.028935634874997</v>
      </c>
      <c r="AA1548" s="2">
        <v>-0.1620329310333449</v>
      </c>
      <c r="AB1548" s="3">
        <v>0.0923300737654751</v>
      </c>
      <c r="AC1548" s="2">
        <v>1.596734819860479</v>
      </c>
      <c r="AD1548" s="3">
        <v>-1.300404932590107</v>
      </c>
      <c r="AE1548" s="2">
        <v>0.1648938277048297</v>
      </c>
      <c r="AF1548" s="3">
        <v>-0.1720529512795134</v>
      </c>
      <c r="AG1548" s="2">
        <v>1.899349493613253</v>
      </c>
      <c r="AH1548" s="3">
        <v>-1.507547423832755</v>
      </c>
      <c r="AI1548" s="2">
        <v>1.290558497202396</v>
      </c>
      <c r="AJ1548" s="3">
        <v>-1.116617609485443</v>
      </c>
      <c r="AK1548" s="2">
        <v>0.8758931967055695</v>
      </c>
      <c r="AL1548" s="3">
        <v>-0.735286313053364</v>
      </c>
      <c r="AM1548" s="2">
        <v>-0.07728000529110035</v>
      </c>
      <c r="AN1548" s="3">
        <v>0.07728000529110034</v>
      </c>
      <c r="AO1548" s="2">
        <v>-0.04644132928960123</v>
      </c>
      <c r="AP1548" s="3">
        <v>0.0592434499936713</v>
      </c>
      <c r="AQ1548" s="2">
        <v>0.4064776697716007</v>
      </c>
      <c r="AR1548" s="3">
        <v>-0.5409426448766427</v>
      </c>
      <c r="AS1548" s="2">
        <v>0.3552190427736691</v>
      </c>
      <c r="AT1548" s="3">
        <v>-0.5529651692117046</v>
      </c>
      <c r="AU1548" s="2">
        <v>0.02657315339342625</v>
      </c>
      <c r="AV1548" s="3">
        <v>-0.03071353924276288</v>
      </c>
      <c r="AW1548" s="2">
        <v>0.1568068233397067</v>
      </c>
      <c r="AX1548" s="3">
        <v>-0.03386835303272116</v>
      </c>
      <c r="AY1548" s="2">
        <v>0.4407229749326527</v>
      </c>
      <c r="AZ1548" s="3">
        <v>-0.4303498383897799</v>
      </c>
      <c r="BA1548" s="2">
        <v>-0.05811676634799418</v>
      </c>
      <c r="BB1548" s="3">
        <v>-0.09359932009615578</v>
      </c>
      <c r="BC1548" s="2">
        <v>-0.2620031602119712</v>
      </c>
      <c r="BD1548" s="3">
        <v>0.2548649708050542</v>
      </c>
      <c r="BE1548" s="2">
        <v>0.4204108963598865</v>
      </c>
      <c r="BF1548" s="3">
        <v>-0.5743465463699526</v>
      </c>
      <c r="BG1548" s="2">
        <v>-0.3159393491253759</v>
      </c>
      <c r="BH1548" s="3">
        <v>0.2011901414288082</v>
      </c>
      <c r="BI1548" s="2">
        <v>1.073264412160265</v>
      </c>
      <c r="BJ1548" s="3">
        <v>-1.208694427398005</v>
      </c>
      <c r="BK1548" s="2">
        <v>0.2798796725140304</v>
      </c>
      <c r="BL1548" s="3">
        <v>-0.3217171708964101</v>
      </c>
      <c r="BM1548" s="2">
        <v>1.475275400996213</v>
      </c>
      <c r="BN1548" s="3">
        <v>-1.761010872720665</v>
      </c>
      <c r="BO1548" s="2">
        <v>-0.1141585904749885</v>
      </c>
      <c r="BP1548" s="3">
        <v>0.3327318408381753</v>
      </c>
      <c r="BQ1548" s="2">
        <v>-0.1209827698229915</v>
      </c>
      <c r="BR1548" s="3">
        <v>0.1489771819236818</v>
      </c>
      <c r="BS1548" s="2">
        <v>0.5816541083733471</v>
      </c>
      <c r="BT1548" s="3">
        <v>-0.6825530554022724</v>
      </c>
      <c r="BU1548" s="2">
        <v>-0.3545785113506221</v>
      </c>
      <c r="BV1548" s="3">
        <v>0.3759930861456526</v>
      </c>
      <c r="BW1548" s="2">
        <v>2.301169589703685</v>
      </c>
      <c r="BX1548" s="3">
        <v>-2.282233085392414</v>
      </c>
      <c r="BY1548" s="2">
        <v>0.02976476555585556</v>
      </c>
      <c r="BZ1548" s="3">
        <v>0.06864270007788244</v>
      </c>
      <c r="CA1548" s="2">
        <v>0.2764004044632217</v>
      </c>
      <c r="CB1548" s="3">
        <v>-0.07997318854734356</v>
      </c>
      <c r="CC1548" s="2">
        <v>-0.2198701163887744</v>
      </c>
      <c r="CD1548" s="3">
        <v>0.3930105334459261</v>
      </c>
      <c r="CE1548" s="2">
        <v>-0.6312613754912888</v>
      </c>
      <c r="CF1548" s="3">
        <v>0.5070455060383345</v>
      </c>
      <c r="CG1548" s="2">
        <v>-0.632927411641741</v>
      </c>
      <c r="CH1548" s="3">
        <v>0.6144467987835547</v>
      </c>
      <c r="CI1548" s="2">
        <v>-0.2632716086648417</v>
      </c>
      <c r="CJ1548" s="3">
        <v>0.1684699081739603</v>
      </c>
      <c r="CK1548" s="2">
        <v>0.1720581976059437</v>
      </c>
      <c r="CL1548" s="3">
        <v>0.1203499993216191</v>
      </c>
      <c r="CM1548" s="2">
        <v>0.6107382981588524</v>
      </c>
      <c r="CN1548" s="3">
        <v>-0.6872809547756524</v>
      </c>
      <c r="CO1548" s="2">
        <v>1.09309686763609</v>
      </c>
      <c r="CP1548" s="3">
        <v>-0.8085769619467863</v>
      </c>
      <c r="CQ1548" s="2">
        <v>0.05013929124021611</v>
      </c>
      <c r="CR1548" s="3">
        <v>-0.1194338316744233</v>
      </c>
      <c r="CS1548" s="2">
        <v>0.4494986429205258</v>
      </c>
      <c r="CT1548" s="3">
        <v>-0.6264845462184473</v>
      </c>
      <c r="CU1548" s="2">
        <v>-0.1135395994119128</v>
      </c>
      <c r="CV1548" s="3">
        <v>-0.04016686873864881</v>
      </c>
      <c r="CW1548" s="2">
        <v>0.6238161539267518</v>
      </c>
      <c r="CX1548" s="3">
        <v>-0.7592284652825878</v>
      </c>
      <c r="CY1548" s="2">
        <v>1.198639064950693</v>
      </c>
      <c r="CZ1548" s="3">
        <v>-1.495391174055364</v>
      </c>
      <c r="DA1548" s="2">
        <v>1.761509372652674</v>
      </c>
      <c r="DB1548" s="3">
        <v>-1.615175478897756</v>
      </c>
      <c r="DC1548" s="2">
        <v>2.172225954941532</v>
      </c>
      <c r="DD1548" s="3">
        <v>-1.859124384429674</v>
      </c>
      <c r="DE1548" s="2">
        <v>2.141310923592169</v>
      </c>
      <c r="DF1548" s="3">
        <v>-1.875842305836912</v>
      </c>
      <c r="DG1548" s="2">
        <v>0.3348153192585777</v>
      </c>
      <c r="DH1548" s="3">
        <v>-0.4393945239903871</v>
      </c>
      <c r="DI1548" s="2">
        <v>1.367737512904438</v>
      </c>
      <c r="DJ1548" s="3">
        <v>-1.25443541891351</v>
      </c>
      <c r="DK1548" s="2">
        <v>-0.7432844585175005</v>
      </c>
      <c r="DL1548" s="3">
        <v>0.5735015467307331</v>
      </c>
    </row>
    <row r="1549" spans="3:116">
      <c r="C1549" t="s">
        <v>1538</v>
      </c>
      <c r="D1549" t="s">
        <v>3346</v>
      </c>
      <c r="E1549" t="s">
        <v>3866</v>
      </c>
      <c r="F1549" s="1" t="s">
        <v>1538</v>
      </c>
      <c r="G1549" s="2">
        <v>1.217272754312143</v>
      </c>
      <c r="H1549" s="3">
        <v>-1.11120611089925</v>
      </c>
      <c r="I1549" s="2">
        <v>1.379150604804818</v>
      </c>
      <c r="J1549" s="3">
        <v>-1.436551735355757</v>
      </c>
      <c r="K1549" s="2">
        <v>0.1436099589569686</v>
      </c>
      <c r="L1549" s="3">
        <v>-0.06886797690874245</v>
      </c>
      <c r="M1549" s="2">
        <v>1.743569019850993</v>
      </c>
      <c r="N1549" s="3">
        <v>-1.519489049493272</v>
      </c>
      <c r="O1549" s="2">
        <v>-0.01375105194451662</v>
      </c>
      <c r="P1549" s="3">
        <v>-0.02508292280305505</v>
      </c>
      <c r="Q1549" s="2">
        <v>1.659231385313529</v>
      </c>
      <c r="R1549" s="3">
        <v>-1.517357479940845</v>
      </c>
      <c r="S1549" s="2">
        <v>0.9505289852663938</v>
      </c>
      <c r="T1549" s="3">
        <v>-1.229322739945431</v>
      </c>
      <c r="U1549" s="2">
        <v>1.092169273809575</v>
      </c>
      <c r="V1549" s="3">
        <v>-1.066586529340157</v>
      </c>
      <c r="W1549" s="2">
        <v>0.02064762135738886</v>
      </c>
      <c r="X1549" s="3">
        <v>-0.1797382129662683</v>
      </c>
      <c r="Y1549" s="2">
        <v>1.139010494271578</v>
      </c>
      <c r="Z1549" s="3">
        <v>-1.095725102967149</v>
      </c>
      <c r="AA1549" s="2">
        <v>0.1405650986565631</v>
      </c>
      <c r="AB1549" s="3">
        <v>-0.08463787042050283</v>
      </c>
      <c r="AC1549" s="2">
        <v>1.297755406370198</v>
      </c>
      <c r="AD1549" s="3">
        <v>-1.726242690576323</v>
      </c>
      <c r="AE1549" s="2">
        <v>0.005704402463448826</v>
      </c>
      <c r="AF1549" s="3">
        <v>-0.03376982183187862</v>
      </c>
      <c r="AG1549" s="2">
        <v>2.13581151393434</v>
      </c>
      <c r="AH1549" s="3">
        <v>-1.666858605010664</v>
      </c>
      <c r="AI1549" s="2">
        <v>1.36143829840549</v>
      </c>
      <c r="AJ1549" s="3">
        <v>-1.39858085922211</v>
      </c>
      <c r="AK1549" s="2">
        <v>0.76391481946006</v>
      </c>
      <c r="AL1549" s="3">
        <v>-0.7512715969459188</v>
      </c>
      <c r="AM1549" s="2">
        <v>-0.03003113746381088</v>
      </c>
      <c r="AN1549" s="3">
        <v>0.03003113746381088</v>
      </c>
      <c r="AO1549" s="2">
        <v>-0.05859571621047521</v>
      </c>
      <c r="AP1549" s="3">
        <v>0.01183343067056285</v>
      </c>
      <c r="AQ1549" s="2">
        <v>0.3816321184677877</v>
      </c>
      <c r="AR1549" s="3">
        <v>-0.2624463354576924</v>
      </c>
      <c r="AS1549" s="2">
        <v>0.3180271834076126</v>
      </c>
      <c r="AT1549" s="3">
        <v>-0.3306216058129152</v>
      </c>
      <c r="AU1549" s="2">
        <v>0.08135757236382617</v>
      </c>
      <c r="AV1549" s="3">
        <v>-0.03795290628844397</v>
      </c>
      <c r="AW1549" s="2">
        <v>0.1920498621612372</v>
      </c>
      <c r="AX1549" s="3">
        <v>-0.1920498621612371</v>
      </c>
      <c r="AY1549" s="2">
        <v>0.164905289292041</v>
      </c>
      <c r="AZ1549" s="3">
        <v>-0.6081623997278592</v>
      </c>
      <c r="BA1549" s="2">
        <v>0.1170431476877097</v>
      </c>
      <c r="BB1549" s="3">
        <v>-0.09510965612346073</v>
      </c>
      <c r="BC1549" s="2">
        <v>0.2348246637798984</v>
      </c>
      <c r="BD1549" s="3">
        <v>-0.02144413217518014</v>
      </c>
      <c r="BE1549" s="2">
        <v>0.291253063439537</v>
      </c>
      <c r="BF1549" s="3">
        <v>-0.4257865462123922</v>
      </c>
      <c r="BG1549" s="2">
        <v>0.05717242849564556</v>
      </c>
      <c r="BH1549" s="3">
        <v>-0.09010212515256874</v>
      </c>
      <c r="BI1549" s="2">
        <v>-0.07159875392118253</v>
      </c>
      <c r="BJ1549" s="3">
        <v>0.09526172164722456</v>
      </c>
      <c r="BK1549" s="2">
        <v>0.1014969106586154</v>
      </c>
      <c r="BL1549" s="3">
        <v>-0.1360628173726814</v>
      </c>
      <c r="BM1549" s="2">
        <v>1.452037412043094</v>
      </c>
      <c r="BN1549" s="3">
        <v>-1.945130336049706</v>
      </c>
      <c r="BO1549" s="2">
        <v>-0.353464585002762</v>
      </c>
      <c r="BP1549" s="3">
        <v>0.230520500148226</v>
      </c>
      <c r="BQ1549" s="2">
        <v>-0.1455602645008883</v>
      </c>
      <c r="BR1549" s="3">
        <v>-0.07852354466732635</v>
      </c>
      <c r="BS1549" s="2">
        <v>0.1272574815962913</v>
      </c>
      <c r="BT1549" s="3">
        <v>-0.07789528013342251</v>
      </c>
      <c r="BU1549" s="2">
        <v>0.03620213229376234</v>
      </c>
      <c r="BV1549" s="3">
        <v>0.1981499379011993</v>
      </c>
      <c r="BW1549" s="2">
        <v>2.469475462453399</v>
      </c>
      <c r="BX1549" s="3">
        <v>-2.469475462453398</v>
      </c>
      <c r="BY1549" s="2">
        <v>0</v>
      </c>
      <c r="BZ1549" s="3">
        <v>0</v>
      </c>
      <c r="CA1549" s="2">
        <v>0.2866126144261688</v>
      </c>
      <c r="CB1549" s="3">
        <v>-0.04796391130553466</v>
      </c>
      <c r="CC1549" s="2">
        <v>-0.1834921553285847</v>
      </c>
      <c r="CD1549" s="3">
        <v>0.1834921553285846</v>
      </c>
      <c r="CE1549" s="2">
        <v>0.08102302591781456</v>
      </c>
      <c r="CF1549" s="3">
        <v>-0.5776352595795881</v>
      </c>
      <c r="CG1549" s="2">
        <v>-0.3562352342915545</v>
      </c>
      <c r="CH1549" s="3">
        <v>0.2765072317788353</v>
      </c>
      <c r="CI1549" s="2">
        <v>-0.04990158345035272</v>
      </c>
      <c r="CJ1549" s="3">
        <v>-0.3023365773632642</v>
      </c>
      <c r="CK1549" s="2">
        <v>-0.1287027340634511</v>
      </c>
      <c r="CL1549" s="3">
        <v>-0.239289501623393</v>
      </c>
      <c r="CM1549" s="2">
        <v>0.4369806385347278</v>
      </c>
      <c r="CN1549" s="3">
        <v>-0.3435536398508361</v>
      </c>
      <c r="CO1549" s="2">
        <v>0.932610928827488</v>
      </c>
      <c r="CP1549" s="3">
        <v>-0.8126910927347161</v>
      </c>
      <c r="CQ1549" s="2">
        <v>0.3650684721693094</v>
      </c>
      <c r="CR1549" s="3">
        <v>-0.3006825837600796</v>
      </c>
      <c r="CS1549" s="2">
        <v>0.5935549228226139</v>
      </c>
      <c r="CT1549" s="3">
        <v>-0.34066747048666</v>
      </c>
      <c r="CU1549" s="2">
        <v>0.5613082048779441</v>
      </c>
      <c r="CV1549" s="3">
        <v>-0.356040178541971</v>
      </c>
      <c r="CW1549" s="2">
        <v>0.349134193660215</v>
      </c>
      <c r="CX1549" s="3">
        <v>-0.2540125952628309</v>
      </c>
      <c r="CY1549" s="2">
        <v>0.4271020102625873</v>
      </c>
      <c r="CZ1549" s="3">
        <v>-0.5200517521137921</v>
      </c>
      <c r="DA1549" s="2">
        <v>1.568641665818918</v>
      </c>
      <c r="DB1549" s="3">
        <v>-1.722170489835448</v>
      </c>
      <c r="DC1549" s="2">
        <v>2.068773187094793</v>
      </c>
      <c r="DD1549" s="3">
        <v>-2.321850984142382</v>
      </c>
      <c r="DE1549" s="2">
        <v>2.618061910594538</v>
      </c>
      <c r="DF1549" s="3">
        <v>-1.929732588648986</v>
      </c>
      <c r="DG1549" s="2">
        <v>0.3821246154682246</v>
      </c>
      <c r="DH1549" s="3">
        <v>-0.5272490706551898</v>
      </c>
      <c r="DI1549" s="2">
        <v>1.402653845723946</v>
      </c>
      <c r="DJ1549" s="3">
        <v>-1.297410333450663</v>
      </c>
      <c r="DK1549" s="2">
        <v>-0.1973519446249413</v>
      </c>
      <c r="DL1549" s="3">
        <v>0.1088163502866557</v>
      </c>
    </row>
    <row r="1550" spans="3:116">
      <c r="C1550" t="s">
        <v>1539</v>
      </c>
      <c r="D1550" t="s">
        <v>3347</v>
      </c>
      <c r="E1550" t="s">
        <v>3719</v>
      </c>
      <c r="F1550" s="1" t="s">
        <v>1539</v>
      </c>
      <c r="G1550" s="2">
        <v>-0.4437756223958622</v>
      </c>
      <c r="H1550" s="3">
        <v>0.4290624076486285</v>
      </c>
      <c r="I1550" s="2">
        <v>0.3390815160323217</v>
      </c>
      <c r="J1550" s="3">
        <v>0.06798888768470353</v>
      </c>
      <c r="K1550" s="2">
        <v>-0.03896262621590049</v>
      </c>
      <c r="L1550" s="3">
        <v>-0.1871570398964716</v>
      </c>
      <c r="M1550" s="2">
        <v>1.321667360117949</v>
      </c>
      <c r="N1550" s="3">
        <v>-0.003508441382415016</v>
      </c>
      <c r="O1550" s="2">
        <v>-0.1035797222030732</v>
      </c>
      <c r="P1550" s="3">
        <v>0.238637100714237</v>
      </c>
      <c r="Q1550" s="2">
        <v>0.1201172212456378</v>
      </c>
      <c r="R1550" s="3">
        <v>-0.08922913929750041</v>
      </c>
      <c r="S1550" s="2">
        <v>0.09513709105677982</v>
      </c>
      <c r="T1550" s="3">
        <v>-0.09513709105677981</v>
      </c>
      <c r="U1550" s="2">
        <v>0.2729467439076266</v>
      </c>
      <c r="V1550" s="3">
        <v>-0.2729467439076266</v>
      </c>
      <c r="W1550" s="2">
        <v>-0.02941459993430963</v>
      </c>
      <c r="X1550" s="3">
        <v>-0.1069367852399709</v>
      </c>
      <c r="Y1550" s="2">
        <v>-0.6072514217745287</v>
      </c>
      <c r="Z1550" s="3">
        <v>-0.3040683883196374</v>
      </c>
      <c r="AA1550" s="2">
        <v>0.05832020420348581</v>
      </c>
      <c r="AB1550" s="3">
        <v>0.0785459612417027</v>
      </c>
      <c r="AC1550" s="2">
        <v>0.1240607011608353</v>
      </c>
      <c r="AD1550" s="3">
        <v>-0.3990002104433114</v>
      </c>
      <c r="AE1550" s="2">
        <v>0.01346521609101249</v>
      </c>
      <c r="AF1550" s="3">
        <v>0.001344641940769291</v>
      </c>
      <c r="AG1550" s="2">
        <v>-0.1806702356530254</v>
      </c>
      <c r="AH1550" s="3">
        <v>0.2118509460245462</v>
      </c>
      <c r="AI1550" s="2">
        <v>0.499044503119315</v>
      </c>
      <c r="AJ1550" s="3">
        <v>-0.4990445031193149</v>
      </c>
      <c r="AK1550" s="2">
        <v>0.2216129649298584</v>
      </c>
      <c r="AL1550" s="3">
        <v>0.05997081047568641</v>
      </c>
      <c r="AM1550" s="2">
        <v>-0.0470344932815364</v>
      </c>
      <c r="AN1550" s="3">
        <v>-0.02704509377135542</v>
      </c>
      <c r="AO1550" s="2">
        <v>-0.01116336572833017</v>
      </c>
      <c r="AP1550" s="3">
        <v>-0.08452406472440677</v>
      </c>
      <c r="AQ1550" s="2">
        <v>0.4380924765336822</v>
      </c>
      <c r="AR1550" s="3">
        <v>0.0932879914156662</v>
      </c>
      <c r="AS1550" s="2">
        <v>0.01226034829992508</v>
      </c>
      <c r="AT1550" s="3">
        <v>-0.01226034829992508</v>
      </c>
      <c r="AU1550" s="2">
        <v>-0.2180051114702142</v>
      </c>
      <c r="AV1550" s="3">
        <v>0.2180051114702142</v>
      </c>
      <c r="AW1550" s="2">
        <v>0.1031332626812194</v>
      </c>
      <c r="AX1550" s="3">
        <v>0.207581390582961</v>
      </c>
      <c r="AY1550" s="2">
        <v>0.3504540233209961</v>
      </c>
      <c r="AZ1550" s="3">
        <v>-0.3504540233209961</v>
      </c>
      <c r="BA1550" s="2">
        <v>0.2141456747690512</v>
      </c>
      <c r="BB1550" s="3">
        <v>-0.1099995145542322</v>
      </c>
      <c r="BC1550" s="2">
        <v>0.03875034326601744</v>
      </c>
      <c r="BD1550" s="3">
        <v>-0.2229488991877671</v>
      </c>
      <c r="BE1550" s="2">
        <v>-0.3590192714732786</v>
      </c>
      <c r="BF1550" s="3">
        <v>0.2044668545743125</v>
      </c>
      <c r="BG1550" s="2">
        <v>0.001619969212915484</v>
      </c>
      <c r="BH1550" s="3">
        <v>-0.1516660486000268</v>
      </c>
      <c r="BI1550" s="2">
        <v>-0.07327784881032767</v>
      </c>
      <c r="BJ1550" s="3">
        <v>0.07327784881032766</v>
      </c>
      <c r="BK1550" s="2">
        <v>-0.1744302589815445</v>
      </c>
      <c r="BL1550" s="3">
        <v>-0.1149042944083709</v>
      </c>
      <c r="BM1550" s="2">
        <v>0.516101277994367</v>
      </c>
      <c r="BN1550" s="3">
        <v>-0.02768867913985495</v>
      </c>
      <c r="BO1550" s="2">
        <v>-0.2952974162799116</v>
      </c>
      <c r="BP1550" s="3">
        <v>0.214409016617938</v>
      </c>
      <c r="BQ1550" s="2">
        <v>-0.1037494625432591</v>
      </c>
      <c r="BR1550" s="3">
        <v>-0.02843572150321686</v>
      </c>
      <c r="BS1550" s="2">
        <v>0.1460552655891407</v>
      </c>
      <c r="BT1550" s="3">
        <v>0.1365016006112617</v>
      </c>
      <c r="BU1550" s="2">
        <v>0.1824855746982522</v>
      </c>
      <c r="BV1550" s="3">
        <v>0.09132167700111374</v>
      </c>
      <c r="BW1550" s="2">
        <v>0.01983665382373889</v>
      </c>
      <c r="BX1550" s="3">
        <v>-0.2131819539615328</v>
      </c>
      <c r="BY1550" s="2">
        <v>-0.115789799177254</v>
      </c>
      <c r="BZ1550" s="3">
        <v>0.115789799177254</v>
      </c>
      <c r="CA1550" s="2">
        <v>-0.1821837632222739</v>
      </c>
      <c r="CB1550" s="3">
        <v>0.1821837632222739</v>
      </c>
      <c r="CC1550" s="2">
        <v>0.008144421745770529</v>
      </c>
      <c r="CD1550" s="3">
        <v>-0.008144421745770529</v>
      </c>
      <c r="CE1550" s="2">
        <v>0.4161850327353344</v>
      </c>
      <c r="CF1550" s="3">
        <v>-0.1670215401176414</v>
      </c>
      <c r="CG1550" s="2">
        <v>-0.02276160683836703</v>
      </c>
      <c r="CH1550" s="3">
        <v>-0.2415866224979079</v>
      </c>
      <c r="CI1550" s="2">
        <v>0.1247760658028488</v>
      </c>
      <c r="CJ1550" s="3">
        <v>-0.1206322414578828</v>
      </c>
      <c r="CK1550" s="2">
        <v>-0.3549118380822016</v>
      </c>
      <c r="CL1550" s="3">
        <v>0.3549118380822015</v>
      </c>
      <c r="CM1550" s="2">
        <v>0.04015960729629024</v>
      </c>
      <c r="CN1550" s="3">
        <v>0.06412391879532027</v>
      </c>
      <c r="CO1550" s="2">
        <v>0.4286655997339207</v>
      </c>
      <c r="CP1550" s="3">
        <v>-0.2248255076891352</v>
      </c>
      <c r="CQ1550" s="2">
        <v>0.02788002504081616</v>
      </c>
      <c r="CR1550" s="3">
        <v>-0.2088798311367716</v>
      </c>
      <c r="CS1550" s="2">
        <v>0.01874850712118021</v>
      </c>
      <c r="CT1550" s="3">
        <v>0.06079951240894448</v>
      </c>
      <c r="CU1550" s="2">
        <v>0.1768467256503338</v>
      </c>
      <c r="CV1550" s="3">
        <v>-0.1809905499952998</v>
      </c>
      <c r="CW1550" s="2">
        <v>-0.09343639284995331</v>
      </c>
      <c r="CX1550" s="3">
        <v>0.0362974342954973</v>
      </c>
      <c r="CY1550" s="2">
        <v>0.02847265472796479</v>
      </c>
      <c r="CZ1550" s="3">
        <v>-0.1084666378896592</v>
      </c>
      <c r="DA1550" s="2">
        <v>-0.00254262306168418</v>
      </c>
      <c r="DB1550" s="3">
        <v>0.00254262306168418</v>
      </c>
      <c r="DC1550" s="2">
        <v>0.1804758419286629</v>
      </c>
      <c r="DD1550" s="3">
        <v>-0.1804758419286629</v>
      </c>
      <c r="DE1550" s="2">
        <v>0.6451397891591918</v>
      </c>
      <c r="DF1550" s="3">
        <v>-0.458339719635952</v>
      </c>
      <c r="DG1550" s="2">
        <v>0.04788925024406847</v>
      </c>
      <c r="DH1550" s="3">
        <v>-0.300685843299448</v>
      </c>
      <c r="DI1550" s="2">
        <v>0.6075378877508639</v>
      </c>
      <c r="DJ1550" s="3">
        <v>-0.08479417925840434</v>
      </c>
      <c r="DK1550" s="2">
        <v>-0.1240827602971801</v>
      </c>
      <c r="DL1550" s="3">
        <v>-0.0316579185959688</v>
      </c>
    </row>
    <row r="1551" spans="3:116">
      <c r="C1551" t="s">
        <v>1540</v>
      </c>
      <c r="D1551" t="s">
        <v>3348</v>
      </c>
      <c r="F1551" s="1" t="s">
        <v>1540</v>
      </c>
      <c r="G1551" s="2">
        <v>-0.2498634531083468</v>
      </c>
      <c r="H1551" s="3">
        <v>0.2498634531083468</v>
      </c>
      <c r="I1551" s="2">
        <v>0.07379397636274751</v>
      </c>
      <c r="J1551" s="3">
        <v>-0.1265490907425042</v>
      </c>
      <c r="K1551" s="2">
        <v>0</v>
      </c>
      <c r="L1551" s="3">
        <v>0</v>
      </c>
      <c r="M1551" s="2">
        <v>7.803942445027955</v>
      </c>
      <c r="N1551" s="3">
        <v>0.6152602679249446</v>
      </c>
      <c r="O1551" s="2">
        <v>0</v>
      </c>
      <c r="P1551" s="3">
        <v>0</v>
      </c>
      <c r="Q1551" s="2">
        <v>0</v>
      </c>
      <c r="R1551" s="3">
        <v>0</v>
      </c>
      <c r="S1551" s="2">
        <v>-0.2391170881104296</v>
      </c>
      <c r="T1551" s="3">
        <v>0.2391170881104295</v>
      </c>
      <c r="U1551" s="2">
        <v>1.027726338362046</v>
      </c>
      <c r="V1551" s="3">
        <v>-1.027726338362046</v>
      </c>
      <c r="W1551" s="2">
        <v>-0.3927947028036144</v>
      </c>
      <c r="X1551" s="3">
        <v>0.3927947028036143</v>
      </c>
      <c r="Y1551" s="2">
        <v>-0.850029080691981</v>
      </c>
      <c r="Z1551" s="3">
        <v>-0.15610587670844</v>
      </c>
      <c r="AA1551" s="2">
        <v>0</v>
      </c>
      <c r="AB1551" s="3">
        <v>0</v>
      </c>
      <c r="AC1551" s="2">
        <v>0.8390220909745685</v>
      </c>
      <c r="AD1551" s="3">
        <v>-0.8390220909745684</v>
      </c>
      <c r="AE1551" s="2">
        <v>0</v>
      </c>
      <c r="AF1551" s="3">
        <v>0</v>
      </c>
      <c r="AG1551" s="2">
        <v>0.3720315181525076</v>
      </c>
      <c r="AH1551" s="3">
        <v>-0.1605510292502662</v>
      </c>
      <c r="AI1551" s="2">
        <v>0.00181361303812347</v>
      </c>
      <c r="AJ1551" s="3">
        <v>0.1471414251535678</v>
      </c>
      <c r="AK1551" s="2">
        <v>0.1586954338153992</v>
      </c>
      <c r="AL1551" s="3">
        <v>-0.1586954338153992</v>
      </c>
      <c r="AM1551" s="2">
        <v>-0.5396465438064975</v>
      </c>
      <c r="AN1551" s="3">
        <v>-0.4483778645645003</v>
      </c>
      <c r="AO1551" s="2">
        <v>0</v>
      </c>
      <c r="AP1551" s="3">
        <v>0</v>
      </c>
      <c r="AQ1551" s="2">
        <v>0.8334927436567465</v>
      </c>
      <c r="AR1551" s="3">
        <v>-0.8334927436567464</v>
      </c>
      <c r="AS1551" s="2">
        <v>0</v>
      </c>
      <c r="AT1551" s="3">
        <v>0</v>
      </c>
      <c r="AU1551" s="2">
        <v>0</v>
      </c>
      <c r="AV1551" s="3">
        <v>0</v>
      </c>
      <c r="AW1551" s="2">
        <v>0.650896746665516</v>
      </c>
      <c r="AX1551" s="3">
        <v>-1.580931154294635</v>
      </c>
      <c r="AY1551" s="2">
        <v>-0.0610401273830504</v>
      </c>
      <c r="AZ1551" s="3">
        <v>0.0610401273830504</v>
      </c>
      <c r="BA1551" s="2">
        <v>-0.2817822585689808</v>
      </c>
      <c r="BB1551" s="3">
        <v>0.2407114159813539</v>
      </c>
      <c r="BC1551" s="2">
        <v>1.612828096611778</v>
      </c>
      <c r="BD1551" s="3">
        <v>-1.612828096611777</v>
      </c>
      <c r="BE1551" s="2">
        <v>0</v>
      </c>
      <c r="BF1551" s="3">
        <v>0</v>
      </c>
      <c r="BG1551" s="2">
        <v>0.3055091130118326</v>
      </c>
      <c r="BH1551" s="3">
        <v>-0.3055091130118325</v>
      </c>
      <c r="BI1551" s="2">
        <v>2.505015716676763</v>
      </c>
      <c r="BJ1551" s="3">
        <v>-0.144607451904891</v>
      </c>
      <c r="BK1551" s="2">
        <v>1.595716183158589</v>
      </c>
      <c r="BL1551" s="3">
        <v>-2.206501992498825</v>
      </c>
      <c r="BM1551" s="2">
        <v>0.7614065523232005</v>
      </c>
      <c r="BN1551" s="3">
        <v>0.3384658206666258</v>
      </c>
      <c r="BO1551" s="2">
        <v>0.8610227208918002</v>
      </c>
      <c r="BP1551" s="3">
        <v>-0.8060775036051387</v>
      </c>
      <c r="BQ1551" s="2">
        <v>0</v>
      </c>
      <c r="BR1551" s="3">
        <v>0</v>
      </c>
      <c r="BS1551" s="2">
        <v>0</v>
      </c>
      <c r="BT1551" s="3">
        <v>0</v>
      </c>
      <c r="BU1551" s="2">
        <v>0</v>
      </c>
      <c r="BV1551" s="3">
        <v>0</v>
      </c>
      <c r="BW1551" s="2">
        <v>0.7110759813572547</v>
      </c>
      <c r="BX1551" s="3">
        <v>-0.9041489518327581</v>
      </c>
      <c r="BY1551" s="2">
        <v>0.3259462317658167</v>
      </c>
      <c r="BZ1551" s="3">
        <v>-0.3259462317658166</v>
      </c>
      <c r="CA1551" s="2">
        <v>0.7621950345009425</v>
      </c>
      <c r="CB1551" s="3">
        <v>-0.0003253082033634363</v>
      </c>
      <c r="CC1551" s="2">
        <v>0.9099407164816355</v>
      </c>
      <c r="CD1551" s="3">
        <v>-1.267388333595738</v>
      </c>
      <c r="CE1551" s="2">
        <v>0.813745012272427</v>
      </c>
      <c r="CF1551" s="3">
        <v>-0.8137450122724268</v>
      </c>
      <c r="CG1551" s="2">
        <v>0</v>
      </c>
      <c r="CH1551" s="3">
        <v>0</v>
      </c>
      <c r="CI1551" s="2">
        <v>0</v>
      </c>
      <c r="CJ1551" s="3">
        <v>0</v>
      </c>
      <c r="CK1551" s="2">
        <v>0.1820783756543553</v>
      </c>
      <c r="CL1551" s="3">
        <v>0.5556012058814803</v>
      </c>
      <c r="CM1551" s="2">
        <v>1.833705083022511</v>
      </c>
      <c r="CN1551" s="3">
        <v>-1.502414033275337</v>
      </c>
      <c r="CO1551" s="2">
        <v>2.791966822173597</v>
      </c>
      <c r="CP1551" s="3">
        <v>-2.958859279549151</v>
      </c>
      <c r="CQ1551" s="2">
        <v>1.968422152905458</v>
      </c>
      <c r="CR1551" s="3">
        <v>-2.099190868068133</v>
      </c>
      <c r="CS1551" s="2">
        <v>2.386127965939415</v>
      </c>
      <c r="CT1551" s="3">
        <v>-2.386127965939415</v>
      </c>
      <c r="CU1551" s="2">
        <v>2.340815665526207</v>
      </c>
      <c r="CV1551" s="3">
        <v>-2.340815665526207</v>
      </c>
      <c r="CW1551" s="2">
        <v>0</v>
      </c>
      <c r="CX1551" s="3">
        <v>0</v>
      </c>
      <c r="CY1551" s="2">
        <v>2.532888166445051</v>
      </c>
      <c r="CZ1551" s="3">
        <v>-2.905798596622767</v>
      </c>
      <c r="DA1551" s="2">
        <v>2.277169379917929</v>
      </c>
      <c r="DB1551" s="3">
        <v>-1.390634963105374</v>
      </c>
      <c r="DC1551" s="2">
        <v>2.577235486501475</v>
      </c>
      <c r="DD1551" s="3">
        <v>-2.362384560961649</v>
      </c>
      <c r="DE1551" s="2">
        <v>1.684657178894906</v>
      </c>
      <c r="DF1551" s="3">
        <v>-1.275472016224383</v>
      </c>
      <c r="DG1551" s="2">
        <v>1.893780474047114</v>
      </c>
      <c r="DH1551" s="3">
        <v>-1.893780474047114</v>
      </c>
      <c r="DI1551" s="2">
        <v>1.761810621934743</v>
      </c>
      <c r="DJ1551" s="3">
        <v>-1.852563323272309</v>
      </c>
      <c r="DK1551" s="2">
        <v>0</v>
      </c>
      <c r="DL1551" s="3">
        <v>0</v>
      </c>
    </row>
    <row r="1552" spans="3:116">
      <c r="C1552" t="s">
        <v>1541</v>
      </c>
      <c r="D1552" t="s">
        <v>3349</v>
      </c>
      <c r="F1552" s="1" t="s">
        <v>1541</v>
      </c>
      <c r="G1552" s="2">
        <v>-0.5216295758871325</v>
      </c>
      <c r="H1552" s="3">
        <v>0.5216295758871324</v>
      </c>
      <c r="I1552" s="2">
        <v>0.04243490158138981</v>
      </c>
      <c r="J1552" s="3">
        <v>0.02655898697630433</v>
      </c>
      <c r="K1552" s="2">
        <v>0</v>
      </c>
      <c r="L1552" s="3">
        <v>0</v>
      </c>
      <c r="M1552" s="2">
        <v>-0.03629862765040208</v>
      </c>
      <c r="N1552" s="3">
        <v>-0.06210592104698461</v>
      </c>
      <c r="O1552" s="2">
        <v>0</v>
      </c>
      <c r="P1552" s="3">
        <v>0</v>
      </c>
      <c r="Q1552" s="2">
        <v>0.1620278316187893</v>
      </c>
      <c r="R1552" s="3">
        <v>-0.02185992621000668</v>
      </c>
      <c r="S1552" s="2">
        <v>0.07281099359266308</v>
      </c>
      <c r="T1552" s="3">
        <v>-0.07281099359266306</v>
      </c>
      <c r="U1552" s="2">
        <v>-2.001704902803868</v>
      </c>
      <c r="V1552" s="3">
        <v>-0.02388866489115958</v>
      </c>
      <c r="W1552" s="2">
        <v>-0.2842190927271645</v>
      </c>
      <c r="X1552" s="3">
        <v>-0.09147934065847675</v>
      </c>
      <c r="Y1552" s="2">
        <v>-0.02108856962654922</v>
      </c>
      <c r="Z1552" s="3">
        <v>-0.07965976263676654</v>
      </c>
      <c r="AA1552" s="2">
        <v>0</v>
      </c>
      <c r="AB1552" s="3">
        <v>0</v>
      </c>
      <c r="AC1552" s="2">
        <v>-0.33761520751867</v>
      </c>
      <c r="AD1552" s="3">
        <v>-0.2054621077748811</v>
      </c>
      <c r="AE1552" s="2">
        <v>0</v>
      </c>
      <c r="AF1552" s="3">
        <v>0</v>
      </c>
      <c r="AG1552" s="2">
        <v>-0.1409674567012116</v>
      </c>
      <c r="AH1552" s="3">
        <v>0.007131799099407234</v>
      </c>
      <c r="AI1552" s="2">
        <v>0.02932366905584481</v>
      </c>
      <c r="AJ1552" s="3">
        <v>0.08215340543880485</v>
      </c>
      <c r="AK1552" s="2">
        <v>-0.3730425581775244</v>
      </c>
      <c r="AL1552" s="3">
        <v>0.08922123176770717</v>
      </c>
      <c r="AM1552" s="2">
        <v>0</v>
      </c>
      <c r="AN1552" s="3">
        <v>0</v>
      </c>
      <c r="AO1552" s="2">
        <v>0</v>
      </c>
      <c r="AP1552" s="3">
        <v>0</v>
      </c>
      <c r="AQ1552" s="2">
        <v>0</v>
      </c>
      <c r="AR1552" s="3">
        <v>0</v>
      </c>
      <c r="AS1552" s="2">
        <v>0</v>
      </c>
      <c r="AT1552" s="3">
        <v>0</v>
      </c>
      <c r="AU1552" s="2">
        <v>0</v>
      </c>
      <c r="AV1552" s="3">
        <v>0</v>
      </c>
      <c r="AW1552" s="2">
        <v>-0.0111835573686216</v>
      </c>
      <c r="AX1552" s="3">
        <v>0.0111835573686216</v>
      </c>
      <c r="AY1552" s="2">
        <v>0.01606083014614534</v>
      </c>
      <c r="AZ1552" s="3">
        <v>0.1750039144768291</v>
      </c>
      <c r="BA1552" s="2">
        <v>0</v>
      </c>
      <c r="BB1552" s="3">
        <v>0</v>
      </c>
      <c r="BC1552" s="2">
        <v>0</v>
      </c>
      <c r="BD1552" s="3">
        <v>0</v>
      </c>
      <c r="BE1552" s="2">
        <v>0</v>
      </c>
      <c r="BF1552" s="3">
        <v>0</v>
      </c>
      <c r="BG1552" s="2">
        <v>0</v>
      </c>
      <c r="BH1552" s="3">
        <v>0</v>
      </c>
      <c r="BI1552" s="2">
        <v>0</v>
      </c>
      <c r="BJ1552" s="3">
        <v>0</v>
      </c>
      <c r="BK1552" s="2">
        <v>0</v>
      </c>
      <c r="BL1552" s="3">
        <v>0</v>
      </c>
      <c r="BM1552" s="2">
        <v>-0.07559222888344769</v>
      </c>
      <c r="BN1552" s="3">
        <v>0.2454382208136434</v>
      </c>
      <c r="BO1552" s="2">
        <v>0</v>
      </c>
      <c r="BP1552" s="3">
        <v>0</v>
      </c>
      <c r="BQ1552" s="2">
        <v>-0.1116258681398217</v>
      </c>
      <c r="BR1552" s="3">
        <v>-0.2664840896362309</v>
      </c>
      <c r="BS1552" s="2">
        <v>0</v>
      </c>
      <c r="BT1552" s="3">
        <v>0</v>
      </c>
      <c r="BU1552" s="2">
        <v>0</v>
      </c>
      <c r="BV1552" s="3">
        <v>0</v>
      </c>
      <c r="BW1552" s="2">
        <v>0.2560865438300388</v>
      </c>
      <c r="BX1552" s="3">
        <v>-0.1984189050210626</v>
      </c>
      <c r="BY1552" s="2">
        <v>0.1433345068309462</v>
      </c>
      <c r="BZ1552" s="3">
        <v>-0.1193020609543186</v>
      </c>
      <c r="CA1552" s="2">
        <v>0.3633323865704757</v>
      </c>
      <c r="CB1552" s="3">
        <v>-0.3633323865704757</v>
      </c>
      <c r="CC1552" s="2">
        <v>0.449625417413056</v>
      </c>
      <c r="CD1552" s="3">
        <v>0.1318340693042867</v>
      </c>
      <c r="CE1552" s="2">
        <v>0</v>
      </c>
      <c r="CF1552" s="3">
        <v>0</v>
      </c>
      <c r="CG1552" s="2">
        <v>0</v>
      </c>
      <c r="CH1552" s="3">
        <v>0</v>
      </c>
      <c r="CI1552" s="2">
        <v>0</v>
      </c>
      <c r="CJ1552" s="3">
        <v>0</v>
      </c>
      <c r="CK1552" s="2">
        <v>0.6471844853837291</v>
      </c>
      <c r="CL1552" s="3">
        <v>-0.647184485383729</v>
      </c>
      <c r="CM1552" s="2">
        <v>0</v>
      </c>
      <c r="CN1552" s="3">
        <v>0</v>
      </c>
      <c r="CO1552" s="2">
        <v>0</v>
      </c>
      <c r="CP1552" s="3">
        <v>0</v>
      </c>
      <c r="CQ1552" s="2">
        <v>0</v>
      </c>
      <c r="CR1552" s="3">
        <v>0</v>
      </c>
      <c r="CS1552" s="2">
        <v>0</v>
      </c>
      <c r="CT1552" s="3">
        <v>0</v>
      </c>
      <c r="CU1552" s="2">
        <v>0</v>
      </c>
      <c r="CV1552" s="3">
        <v>0</v>
      </c>
      <c r="CW1552" s="2">
        <v>0</v>
      </c>
      <c r="CX1552" s="3">
        <v>0</v>
      </c>
      <c r="CY1552" s="2">
        <v>0</v>
      </c>
      <c r="CZ1552" s="3">
        <v>0</v>
      </c>
      <c r="DA1552" s="2">
        <v>0.2811906249127918</v>
      </c>
      <c r="DB1552" s="3">
        <v>-0.09566039881458284</v>
      </c>
      <c r="DC1552" s="2">
        <v>0</v>
      </c>
      <c r="DD1552" s="3">
        <v>0</v>
      </c>
      <c r="DE1552" s="2">
        <v>-0.3902925894547876</v>
      </c>
      <c r="DF1552" s="3">
        <v>-0.01337249011374017</v>
      </c>
      <c r="DG1552" s="2">
        <v>0</v>
      </c>
      <c r="DH1552" s="3">
        <v>0</v>
      </c>
      <c r="DI1552" s="2">
        <v>0.5416873651394086</v>
      </c>
      <c r="DJ1552" s="3">
        <v>-0.5416873651394085</v>
      </c>
      <c r="DK1552" s="2">
        <v>0</v>
      </c>
      <c r="DL1552" s="3">
        <v>0</v>
      </c>
    </row>
    <row r="1553" spans="3:116">
      <c r="C1553" t="s">
        <v>1542</v>
      </c>
      <c r="D1553" t="s">
        <v>3350</v>
      </c>
      <c r="E1553" t="s">
        <v>3719</v>
      </c>
      <c r="F1553" s="1" t="s">
        <v>1542</v>
      </c>
      <c r="G1553" s="2">
        <v>-1.244748980251366</v>
      </c>
      <c r="H1553" s="3">
        <v>-0.1763440096125732</v>
      </c>
      <c r="I1553" s="2">
        <v>-0.2850693527357733</v>
      </c>
      <c r="J1553" s="3">
        <v>0.4310569740492406</v>
      </c>
      <c r="K1553" s="2">
        <v>-0.2229585597144814</v>
      </c>
      <c r="L1553" s="3">
        <v>0.2263163694878567</v>
      </c>
      <c r="M1553" s="2">
        <v>0.5317807475163101</v>
      </c>
      <c r="N1553" s="3">
        <v>-0.1353557369462449</v>
      </c>
      <c r="O1553" s="2">
        <v>-0.2739198801889593</v>
      </c>
      <c r="P1553" s="3">
        <v>-0.1208925121459951</v>
      </c>
      <c r="Q1553" s="2">
        <v>0.3485371465630168</v>
      </c>
      <c r="R1553" s="3">
        <v>-0.2617389406284957</v>
      </c>
      <c r="S1553" s="2">
        <v>0.361554102716058</v>
      </c>
      <c r="T1553" s="3">
        <v>-0.1683344679745048</v>
      </c>
      <c r="U1553" s="2">
        <v>-1.206566525331912</v>
      </c>
      <c r="V1553" s="3">
        <v>-0.01619243589786133</v>
      </c>
      <c r="W1553" s="2">
        <v>-0.05795539141529259</v>
      </c>
      <c r="X1553" s="3">
        <v>0.06656432440877193</v>
      </c>
      <c r="Y1553" s="2">
        <v>0.3621691044628953</v>
      </c>
      <c r="Z1553" s="3">
        <v>0.03638368510210274</v>
      </c>
      <c r="AA1553" s="2">
        <v>-0.09969477625003817</v>
      </c>
      <c r="AB1553" s="3">
        <v>0.1611682611614141</v>
      </c>
      <c r="AC1553" s="2">
        <v>0.1002182543296964</v>
      </c>
      <c r="AD1553" s="3">
        <v>-0.2803175481328155</v>
      </c>
      <c r="AE1553" s="2">
        <v>-0.007439812302862924</v>
      </c>
      <c r="AF1553" s="3">
        <v>-0.1230280395675323</v>
      </c>
      <c r="AG1553" s="2">
        <v>0.5298382113101684</v>
      </c>
      <c r="AH1553" s="3">
        <v>-0.1629485434285212</v>
      </c>
      <c r="AI1553" s="2">
        <v>0.03380005255721497</v>
      </c>
      <c r="AJ1553" s="3">
        <v>-0.2913745943088743</v>
      </c>
      <c r="AK1553" s="2">
        <v>-0.9859001056826311</v>
      </c>
      <c r="AL1553" s="3">
        <v>0.3331763317651313</v>
      </c>
      <c r="AM1553" s="2">
        <v>-0.02798655841589763</v>
      </c>
      <c r="AN1553" s="3">
        <v>0.00601305962068414</v>
      </c>
      <c r="AO1553" s="2">
        <v>0.04085288501344896</v>
      </c>
      <c r="AP1553" s="3">
        <v>-0.2149712166130303</v>
      </c>
      <c r="AQ1553" s="2">
        <v>-0.09786157087244628</v>
      </c>
      <c r="AR1553" s="3">
        <v>0.1159667362124</v>
      </c>
      <c r="AS1553" s="2">
        <v>0.2689586601913768</v>
      </c>
      <c r="AT1553" s="3">
        <v>-0.1847265298790343</v>
      </c>
      <c r="AU1553" s="2">
        <v>0.1273894065522546</v>
      </c>
      <c r="AV1553" s="3">
        <v>-0.1089202260998094</v>
      </c>
      <c r="AW1553" s="2">
        <v>0.3558515433133947</v>
      </c>
      <c r="AX1553" s="3">
        <v>-0.07949315247224167</v>
      </c>
      <c r="AY1553" s="2">
        <v>-0.0728135294613121</v>
      </c>
      <c r="AZ1553" s="3">
        <v>0.4788247524544839</v>
      </c>
      <c r="BA1553" s="2">
        <v>-0.02378885260016018</v>
      </c>
      <c r="BB1553" s="3">
        <v>-0.2043503149451731</v>
      </c>
      <c r="BC1553" s="2">
        <v>-0.184589085942904</v>
      </c>
      <c r="BD1553" s="3">
        <v>0.1512663477106801</v>
      </c>
      <c r="BE1553" s="2">
        <v>0.2161919650525042</v>
      </c>
      <c r="BF1553" s="3">
        <v>-0.09702482393124635</v>
      </c>
      <c r="BG1553" s="2">
        <v>-0.1221711897813372</v>
      </c>
      <c r="BH1553" s="3">
        <v>0.1162390874299081</v>
      </c>
      <c r="BI1553" s="2">
        <v>-0.2238071455364859</v>
      </c>
      <c r="BJ1553" s="3">
        <v>-0.1522713094186725</v>
      </c>
      <c r="BK1553" s="2">
        <v>-0.007181593399097116</v>
      </c>
      <c r="BL1553" s="3">
        <v>0.08887398232244825</v>
      </c>
      <c r="BM1553" s="2">
        <v>-0.1121463460921621</v>
      </c>
      <c r="BN1553" s="3">
        <v>0.1121463460921621</v>
      </c>
      <c r="BO1553" s="2">
        <v>-0.03351216544746206</v>
      </c>
      <c r="BP1553" s="3">
        <v>0.07924041041690487</v>
      </c>
      <c r="BQ1553" s="2">
        <v>-0.02921002996130997</v>
      </c>
      <c r="BR1553" s="3">
        <v>0.07309764711047015</v>
      </c>
      <c r="BS1553" s="2">
        <v>0.3022855492622543</v>
      </c>
      <c r="BT1553" s="3">
        <v>0.08955637191990209</v>
      </c>
      <c r="BU1553" s="2">
        <v>-0.196302273769828</v>
      </c>
      <c r="BV1553" s="3">
        <v>0.3678950109860764</v>
      </c>
      <c r="BW1553" s="2">
        <v>-0.06367209569109324</v>
      </c>
      <c r="BX1553" s="3">
        <v>0.04563913732593667</v>
      </c>
      <c r="BY1553" s="2">
        <v>0.1106335537400207</v>
      </c>
      <c r="BZ1553" s="3">
        <v>-0.1106335537400207</v>
      </c>
      <c r="CA1553" s="2">
        <v>0.08892236329292548</v>
      </c>
      <c r="CB1553" s="3">
        <v>-0.08892236329292547</v>
      </c>
      <c r="CC1553" s="2">
        <v>-0.1116939257534362</v>
      </c>
      <c r="CD1553" s="3">
        <v>0.1116939257534362</v>
      </c>
      <c r="CE1553" s="2">
        <v>-0.2849749291814049</v>
      </c>
      <c r="CF1553" s="3">
        <v>0.2596777855631632</v>
      </c>
      <c r="CG1553" s="2">
        <v>-0.3206336072718554</v>
      </c>
      <c r="CH1553" s="3">
        <v>0.1621536426099456</v>
      </c>
      <c r="CI1553" s="2">
        <v>-0.1882837246885571</v>
      </c>
      <c r="CJ1553" s="3">
        <v>0.04579912680650008</v>
      </c>
      <c r="CK1553" s="2">
        <v>-0.3597938007476537</v>
      </c>
      <c r="CL1553" s="3">
        <v>-0.1439762709496265</v>
      </c>
      <c r="CM1553" s="2">
        <v>0.02737088136059192</v>
      </c>
      <c r="CN1553" s="3">
        <v>0.0224829802576539</v>
      </c>
      <c r="CO1553" s="2">
        <v>-1.243284685855536</v>
      </c>
      <c r="CP1553" s="3">
        <v>0.2208901169990689</v>
      </c>
      <c r="CQ1553" s="2">
        <v>-0.3413701543029636</v>
      </c>
      <c r="CR1553" s="3">
        <v>0.1710226292387532</v>
      </c>
      <c r="CS1553" s="2">
        <v>-0.01153314790638586</v>
      </c>
      <c r="CT1553" s="3">
        <v>0.1750976120972944</v>
      </c>
      <c r="CU1553" s="2">
        <v>-0.5677059388493922</v>
      </c>
      <c r="CV1553" s="3">
        <v>0.3292534067473064</v>
      </c>
      <c r="CW1553" s="2">
        <v>0.006873703594106354</v>
      </c>
      <c r="CX1553" s="3">
        <v>-0.006873703594106353</v>
      </c>
      <c r="CY1553" s="2">
        <v>-0.04933384712097383</v>
      </c>
      <c r="CZ1553" s="3">
        <v>0.2047518463654149</v>
      </c>
      <c r="DA1553" s="2">
        <v>0.2346751247373024</v>
      </c>
      <c r="DB1553" s="3">
        <v>-0.2346751247373024</v>
      </c>
      <c r="DC1553" s="2">
        <v>-0.05148641736837342</v>
      </c>
      <c r="DD1553" s="3">
        <v>0.05148641736837341</v>
      </c>
      <c r="DE1553" s="2">
        <v>0.03211161048772779</v>
      </c>
      <c r="DF1553" s="3">
        <v>-0.03211161048772778</v>
      </c>
      <c r="DG1553" s="2">
        <v>-0.2270163497322643</v>
      </c>
      <c r="DH1553" s="3">
        <v>0.1982292277205785</v>
      </c>
      <c r="DI1553" s="2">
        <v>0.5326918085680106</v>
      </c>
      <c r="DJ1553" s="3">
        <v>-0.5326918085680105</v>
      </c>
      <c r="DK1553" s="2">
        <v>-0.2096740240655085</v>
      </c>
      <c r="DL1553" s="3">
        <v>-0.006378458624516419</v>
      </c>
    </row>
    <row r="1554" spans="3:116">
      <c r="C1554" t="s">
        <v>1543</v>
      </c>
      <c r="D1554" t="s">
        <v>3351</v>
      </c>
      <c r="F1554" s="1" t="s">
        <v>1543</v>
      </c>
      <c r="G1554" s="2">
        <v>-0.3223793177000768</v>
      </c>
      <c r="H1554" s="3">
        <v>-0.5478878261038013</v>
      </c>
      <c r="I1554" s="2">
        <v>-0.4028944685037356</v>
      </c>
      <c r="J1554" s="3">
        <v>0.4067673369269476</v>
      </c>
      <c r="K1554" s="2">
        <v>-0.2306583832283857</v>
      </c>
      <c r="L1554" s="3">
        <v>0.2306583832283856</v>
      </c>
      <c r="M1554" s="2">
        <v>-0.02974991718106154</v>
      </c>
      <c r="N1554" s="3">
        <v>0.02974991718106154</v>
      </c>
      <c r="O1554" s="2">
        <v>0.04199441309122085</v>
      </c>
      <c r="P1554" s="3">
        <v>-0.04199441309122084</v>
      </c>
      <c r="Q1554" s="2">
        <v>0.4954357328730526</v>
      </c>
      <c r="R1554" s="3">
        <v>-0.4954357328730525</v>
      </c>
      <c r="S1554" s="2">
        <v>0.8671552659572962</v>
      </c>
      <c r="T1554" s="3">
        <v>-0.8671552659572961</v>
      </c>
      <c r="U1554" s="2">
        <v>-1.31612646011904</v>
      </c>
      <c r="V1554" s="3">
        <v>0.2160145106288554</v>
      </c>
      <c r="W1554" s="2">
        <v>-0.08809197079006503</v>
      </c>
      <c r="X1554" s="3">
        <v>0.3002954093700047</v>
      </c>
      <c r="Y1554" s="2">
        <v>-0.2582087280846488</v>
      </c>
      <c r="Z1554" s="3">
        <v>0.2582087280846487</v>
      </c>
      <c r="AA1554" s="2">
        <v>0</v>
      </c>
      <c r="AB1554" s="3">
        <v>0</v>
      </c>
      <c r="AC1554" s="2">
        <v>0</v>
      </c>
      <c r="AD1554" s="3">
        <v>0</v>
      </c>
      <c r="AE1554" s="2">
        <v>0.3788712061241803</v>
      </c>
      <c r="AF1554" s="3">
        <v>-0.08505094229529236</v>
      </c>
      <c r="AG1554" s="2">
        <v>-0.456768202778272</v>
      </c>
      <c r="AH1554" s="3">
        <v>0.456768202778272</v>
      </c>
      <c r="AI1554" s="2">
        <v>0.07643574595198574</v>
      </c>
      <c r="AJ1554" s="3">
        <v>-0.6299210204343357</v>
      </c>
      <c r="AK1554" s="2">
        <v>-0.647891036699099</v>
      </c>
      <c r="AL1554" s="3">
        <v>0.6478910366990989</v>
      </c>
      <c r="AM1554" s="2">
        <v>0</v>
      </c>
      <c r="AN1554" s="3">
        <v>0</v>
      </c>
      <c r="AO1554" s="2">
        <v>-0.1698235348223022</v>
      </c>
      <c r="AP1554" s="3">
        <v>0.1698235348223022</v>
      </c>
      <c r="AQ1554" s="2">
        <v>0.2424952050461925</v>
      </c>
      <c r="AR1554" s="3">
        <v>-0.2424952050461925</v>
      </c>
      <c r="AS1554" s="2">
        <v>0</v>
      </c>
      <c r="AT1554" s="3">
        <v>0</v>
      </c>
      <c r="AU1554" s="2">
        <v>-0.002170739711964477</v>
      </c>
      <c r="AV1554" s="3">
        <v>0.3354192030220424</v>
      </c>
      <c r="AW1554" s="2">
        <v>-0.8691580007750909</v>
      </c>
      <c r="AX1554" s="3">
        <v>0.8691580007750908</v>
      </c>
      <c r="AY1554" s="2">
        <v>0</v>
      </c>
      <c r="AZ1554" s="3">
        <v>0</v>
      </c>
      <c r="BA1554" s="2">
        <v>0.09725479445157564</v>
      </c>
      <c r="BB1554" s="3">
        <v>-0.04833846713071882</v>
      </c>
      <c r="BC1554" s="2">
        <v>-0.2806578300017681</v>
      </c>
      <c r="BD1554" s="3">
        <v>0.2806578300017681</v>
      </c>
      <c r="BE1554" s="2">
        <v>0</v>
      </c>
      <c r="BF1554" s="3">
        <v>0</v>
      </c>
      <c r="BG1554" s="2">
        <v>-0.2842174256131987</v>
      </c>
      <c r="BH1554" s="3">
        <v>0.2842174256131987</v>
      </c>
      <c r="BI1554" s="2">
        <v>-0.5013502086623874</v>
      </c>
      <c r="BJ1554" s="3">
        <v>0.5013502086623873</v>
      </c>
      <c r="BK1554" s="2">
        <v>0.4018213741218349</v>
      </c>
      <c r="BL1554" s="3">
        <v>-0.4018213741218349</v>
      </c>
      <c r="BM1554" s="2">
        <v>-0.1880218620186384</v>
      </c>
      <c r="BN1554" s="3">
        <v>0.1880218620186384</v>
      </c>
      <c r="BO1554" s="2">
        <v>0</v>
      </c>
      <c r="BP1554" s="3">
        <v>0</v>
      </c>
      <c r="BQ1554" s="2">
        <v>0.194737631029994</v>
      </c>
      <c r="BR1554" s="3">
        <v>0.373545233342725</v>
      </c>
      <c r="BS1554" s="2">
        <v>0.109490790243427</v>
      </c>
      <c r="BT1554" s="3">
        <v>-0.3787846181915667</v>
      </c>
      <c r="BU1554" s="2">
        <v>0.8286087393297471</v>
      </c>
      <c r="BV1554" s="3">
        <v>0.9786485244139014</v>
      </c>
      <c r="BW1554" s="2">
        <v>0</v>
      </c>
      <c r="BX1554" s="3">
        <v>0</v>
      </c>
      <c r="BY1554" s="2">
        <v>0.1460688665990706</v>
      </c>
      <c r="BZ1554" s="3">
        <v>-0.1460688665990706</v>
      </c>
      <c r="CA1554" s="2">
        <v>-0.7558172602267484</v>
      </c>
      <c r="CB1554" s="3">
        <v>0.7558172602267483</v>
      </c>
      <c r="CC1554" s="2">
        <v>0</v>
      </c>
      <c r="CD1554" s="3">
        <v>0</v>
      </c>
      <c r="CE1554" s="2">
        <v>0</v>
      </c>
      <c r="CF1554" s="3">
        <v>0</v>
      </c>
      <c r="CG1554" s="2">
        <v>-0.1120132818568597</v>
      </c>
      <c r="CH1554" s="3">
        <v>0.0111449011832407</v>
      </c>
      <c r="CI1554" s="2">
        <v>1.234177459276768</v>
      </c>
      <c r="CJ1554" s="3">
        <v>-1.234177459276768</v>
      </c>
      <c r="CK1554" s="2">
        <v>0.1749411173415878</v>
      </c>
      <c r="CL1554" s="3">
        <v>-0.1749411173415878</v>
      </c>
      <c r="CM1554" s="2">
        <v>0</v>
      </c>
      <c r="CN1554" s="3">
        <v>0</v>
      </c>
      <c r="CO1554" s="2">
        <v>-0.113508216980792</v>
      </c>
      <c r="CP1554" s="3">
        <v>0.113508216980792</v>
      </c>
      <c r="CQ1554" s="2">
        <v>0</v>
      </c>
      <c r="CR1554" s="3">
        <v>0</v>
      </c>
      <c r="CS1554" s="2">
        <v>0</v>
      </c>
      <c r="CT1554" s="3">
        <v>0</v>
      </c>
      <c r="CU1554" s="2">
        <v>0</v>
      </c>
      <c r="CV1554" s="3">
        <v>0</v>
      </c>
      <c r="CW1554" s="2">
        <v>0</v>
      </c>
      <c r="CX1554" s="3">
        <v>0</v>
      </c>
      <c r="CY1554" s="2">
        <v>0</v>
      </c>
      <c r="CZ1554" s="3">
        <v>0</v>
      </c>
      <c r="DA1554" s="2">
        <v>0.1501250872452572</v>
      </c>
      <c r="DB1554" s="3">
        <v>-1.675353609346867</v>
      </c>
      <c r="DC1554" s="2">
        <v>-0.008207180603675208</v>
      </c>
      <c r="DD1554" s="3">
        <v>-1.268864376380026</v>
      </c>
      <c r="DE1554" s="2">
        <v>1.06112933755646</v>
      </c>
      <c r="DF1554" s="3">
        <v>-1.06112933755646</v>
      </c>
      <c r="DG1554" s="2">
        <v>-0.2085085515886922</v>
      </c>
      <c r="DH1554" s="3">
        <v>0.2085085515886922</v>
      </c>
      <c r="DI1554" s="2">
        <v>0</v>
      </c>
      <c r="DJ1554" s="3">
        <v>0</v>
      </c>
      <c r="DK1554" s="2">
        <v>-0.2506985493774614</v>
      </c>
      <c r="DL1554" s="3">
        <v>0.2506985493774614</v>
      </c>
    </row>
    <row r="1555" spans="3:116">
      <c r="C1555" t="s">
        <v>1544</v>
      </c>
      <c r="D1555" t="s">
        <v>3352</v>
      </c>
      <c r="F1555" s="1" t="s">
        <v>1544</v>
      </c>
      <c r="G1555" s="2">
        <v>0.04885057227674498</v>
      </c>
      <c r="H1555" s="3">
        <v>0.004589747155541225</v>
      </c>
      <c r="I1555" s="2">
        <v>-0.07397909215883276</v>
      </c>
      <c r="J1555" s="3">
        <v>0.1633321021758506</v>
      </c>
      <c r="K1555" s="2">
        <v>0.04878345198415669</v>
      </c>
      <c r="L1555" s="3">
        <v>-0.04878345198415669</v>
      </c>
      <c r="M1555" s="2">
        <v>0.08217356820729436</v>
      </c>
      <c r="N1555" s="3">
        <v>0.1753801429618984</v>
      </c>
      <c r="O1555" s="2">
        <v>0</v>
      </c>
      <c r="P1555" s="3">
        <v>0</v>
      </c>
      <c r="Q1555" s="2">
        <v>0.3013076344819163</v>
      </c>
      <c r="R1555" s="3">
        <v>-0.3345095195996008</v>
      </c>
      <c r="S1555" s="2">
        <v>0.229418045146744</v>
      </c>
      <c r="T1555" s="3">
        <v>-0.229418045146744</v>
      </c>
      <c r="U1555" s="2">
        <v>0.09326537883050472</v>
      </c>
      <c r="V1555" s="3">
        <v>-0.2266550216265594</v>
      </c>
      <c r="W1555" s="2">
        <v>0</v>
      </c>
      <c r="X1555" s="3">
        <v>0</v>
      </c>
      <c r="Y1555" s="2">
        <v>0.2427779297640371</v>
      </c>
      <c r="Z1555" s="3">
        <v>-0.04399150868302098</v>
      </c>
      <c r="AA1555" s="2">
        <v>0</v>
      </c>
      <c r="AB1555" s="3">
        <v>0</v>
      </c>
      <c r="AC1555" s="2">
        <v>0.3110548033286138</v>
      </c>
      <c r="AD1555" s="3">
        <v>-0.3663752050404569</v>
      </c>
      <c r="AE1555" s="2">
        <v>0.4491245520918835</v>
      </c>
      <c r="AF1555" s="3">
        <v>0.3017184408961664</v>
      </c>
      <c r="AG1555" s="2">
        <v>0.006062999648318678</v>
      </c>
      <c r="AH1555" s="3">
        <v>-0.006062999648318677</v>
      </c>
      <c r="AI1555" s="2">
        <v>0.01571532755127116</v>
      </c>
      <c r="AJ1555" s="3">
        <v>0.01042250849520454</v>
      </c>
      <c r="AK1555" s="2">
        <v>-0.2046526124198448</v>
      </c>
      <c r="AL1555" s="3">
        <v>0.1746203522694713</v>
      </c>
      <c r="AM1555" s="2">
        <v>0</v>
      </c>
      <c r="AN1555" s="3">
        <v>0</v>
      </c>
      <c r="AO1555" s="2">
        <v>0</v>
      </c>
      <c r="AP1555" s="3">
        <v>0</v>
      </c>
      <c r="AQ1555" s="2">
        <v>0</v>
      </c>
      <c r="AR1555" s="3">
        <v>0</v>
      </c>
      <c r="AS1555" s="2">
        <v>0</v>
      </c>
      <c r="AT1555" s="3">
        <v>0</v>
      </c>
      <c r="AU1555" s="2">
        <v>0</v>
      </c>
      <c r="AV1555" s="3">
        <v>0</v>
      </c>
      <c r="AW1555" s="2">
        <v>0.01301628803107024</v>
      </c>
      <c r="AX1555" s="3">
        <v>-0.01301628803107023</v>
      </c>
      <c r="AY1555" s="2">
        <v>-0.1163354573064465</v>
      </c>
      <c r="AZ1555" s="3">
        <v>0.1163354573064464</v>
      </c>
      <c r="BA1555" s="2">
        <v>0</v>
      </c>
      <c r="BB1555" s="3">
        <v>0</v>
      </c>
      <c r="BC1555" s="2">
        <v>0.7506868621930883</v>
      </c>
      <c r="BD1555" s="3">
        <v>-0.7506868621930882</v>
      </c>
      <c r="BE1555" s="2">
        <v>0</v>
      </c>
      <c r="BF1555" s="3">
        <v>0</v>
      </c>
      <c r="BG1555" s="2">
        <v>0</v>
      </c>
      <c r="BH1555" s="3">
        <v>0</v>
      </c>
      <c r="BI1555" s="2">
        <v>0</v>
      </c>
      <c r="BJ1555" s="3">
        <v>0</v>
      </c>
      <c r="BK1555" s="2">
        <v>0</v>
      </c>
      <c r="BL1555" s="3">
        <v>0</v>
      </c>
      <c r="BM1555" s="2">
        <v>0.482428236435143</v>
      </c>
      <c r="BN1555" s="3">
        <v>-0.482428236435143</v>
      </c>
      <c r="BO1555" s="2">
        <v>0.21891239598667</v>
      </c>
      <c r="BP1555" s="3">
        <v>0.04781212018724225</v>
      </c>
      <c r="BQ1555" s="2">
        <v>0</v>
      </c>
      <c r="BR1555" s="3">
        <v>0</v>
      </c>
      <c r="BS1555" s="2">
        <v>0</v>
      </c>
      <c r="BT1555" s="3">
        <v>0</v>
      </c>
      <c r="BU1555" s="2">
        <v>0</v>
      </c>
      <c r="BV1555" s="3">
        <v>0</v>
      </c>
      <c r="BW1555" s="2">
        <v>0</v>
      </c>
      <c r="BX1555" s="3">
        <v>0</v>
      </c>
      <c r="BY1555" s="2">
        <v>0.08960358488807504</v>
      </c>
      <c r="BZ1555" s="3">
        <v>-0.08960358488807503</v>
      </c>
      <c r="CA1555" s="2">
        <v>0</v>
      </c>
      <c r="CB1555" s="3">
        <v>0</v>
      </c>
      <c r="CC1555" s="2">
        <v>0.2757854934311063</v>
      </c>
      <c r="CD1555" s="3">
        <v>-0.4795181329448137</v>
      </c>
      <c r="CE1555" s="2">
        <v>0</v>
      </c>
      <c r="CF1555" s="3">
        <v>0</v>
      </c>
      <c r="CG1555" s="2">
        <v>0.3068700826044339</v>
      </c>
      <c r="CH1555" s="3">
        <v>-0.3068700826044339</v>
      </c>
      <c r="CI1555" s="2">
        <v>0.7311686744646519</v>
      </c>
      <c r="CJ1555" s="3">
        <v>-0.7311686744646518</v>
      </c>
      <c r="CK1555" s="2">
        <v>0.4698652267428283</v>
      </c>
      <c r="CL1555" s="3">
        <v>-0.114349636496119</v>
      </c>
      <c r="CM1555" s="2">
        <v>0</v>
      </c>
      <c r="CN1555" s="3">
        <v>0</v>
      </c>
      <c r="CO1555" s="2">
        <v>-0.08066301757688478</v>
      </c>
      <c r="CP1555" s="3">
        <v>-0.02514204160437454</v>
      </c>
      <c r="CQ1555" s="2">
        <v>0</v>
      </c>
      <c r="CR1555" s="3">
        <v>0</v>
      </c>
      <c r="CS1555" s="2">
        <v>0.7911341407130397</v>
      </c>
      <c r="CT1555" s="3">
        <v>-0.7911341407130396</v>
      </c>
      <c r="CU1555" s="2">
        <v>0.3242455094270585</v>
      </c>
      <c r="CV1555" s="3">
        <v>-0.3242455094270584</v>
      </c>
      <c r="CW1555" s="2">
        <v>0</v>
      </c>
      <c r="CX1555" s="3">
        <v>0</v>
      </c>
      <c r="CY1555" s="2">
        <v>0</v>
      </c>
      <c r="CZ1555" s="3">
        <v>0</v>
      </c>
      <c r="DA1555" s="2">
        <v>0.2582084097862367</v>
      </c>
      <c r="DB1555" s="3">
        <v>-0.9168288512194663</v>
      </c>
      <c r="DC1555" s="2">
        <v>-0.05320901449253639</v>
      </c>
      <c r="DD1555" s="3">
        <v>-0.2927744890035016</v>
      </c>
      <c r="DE1555" s="2">
        <v>0.1520730983119996</v>
      </c>
      <c r="DF1555" s="3">
        <v>-0.5915181606488592</v>
      </c>
      <c r="DG1555" s="2">
        <v>0</v>
      </c>
      <c r="DH1555" s="3">
        <v>0</v>
      </c>
      <c r="DI1555" s="2">
        <v>0.3608732314135162</v>
      </c>
      <c r="DJ1555" s="3">
        <v>-0.248860482281827</v>
      </c>
      <c r="DK1555" s="2">
        <v>-0.8586189568697392</v>
      </c>
      <c r="DL1555" s="3">
        <v>0.858618956869739</v>
      </c>
    </row>
    <row r="1556" spans="3:116">
      <c r="C1556" t="s">
        <v>1545</v>
      </c>
      <c r="D1556" t="s">
        <v>3353</v>
      </c>
      <c r="F1556" s="1" t="s">
        <v>1545</v>
      </c>
      <c r="G1556" s="2">
        <v>1.404372174920599</v>
      </c>
      <c r="H1556" s="3">
        <v>1.809445211419602</v>
      </c>
      <c r="I1556" s="2">
        <v>1.512300709172056</v>
      </c>
      <c r="J1556" s="3">
        <v>-0.4940222792476741</v>
      </c>
      <c r="K1556" s="2">
        <v>-0.05777627688230801</v>
      </c>
      <c r="L1556" s="3">
        <v>-0.7950891021259286</v>
      </c>
      <c r="M1556" s="2">
        <v>-1.190684986976219</v>
      </c>
      <c r="N1556" s="3">
        <v>1.190684986976219</v>
      </c>
      <c r="O1556" s="2">
        <v>-0.4800426569499778</v>
      </c>
      <c r="P1556" s="3">
        <v>-0.7648758911999057</v>
      </c>
      <c r="Q1556" s="2">
        <v>0.5535573740943335</v>
      </c>
      <c r="R1556" s="3">
        <v>-1.48541864373034</v>
      </c>
      <c r="S1556" s="2">
        <v>1.552308135536653</v>
      </c>
      <c r="T1556" s="3">
        <v>-1.552308135536652</v>
      </c>
      <c r="U1556" s="2">
        <v>0.5125594637532289</v>
      </c>
      <c r="V1556" s="3">
        <v>-1.911740394055405</v>
      </c>
      <c r="W1556" s="2">
        <v>0.5783340805285698</v>
      </c>
      <c r="X1556" s="3">
        <v>-0.4856420945175199</v>
      </c>
      <c r="Y1556" s="2">
        <v>0.06615311079672326</v>
      </c>
      <c r="Z1556" s="3">
        <v>1.669472045688668</v>
      </c>
      <c r="AA1556" s="2">
        <v>1.25115414440367</v>
      </c>
      <c r="AB1556" s="3">
        <v>-1.912668476695802</v>
      </c>
      <c r="AC1556" s="2">
        <v>4.051823761551813</v>
      </c>
      <c r="AD1556" s="3">
        <v>-1.344076346297839</v>
      </c>
      <c r="AE1556" s="2">
        <v>0.6031411804984868</v>
      </c>
      <c r="AF1556" s="3">
        <v>-1.798062699805926</v>
      </c>
      <c r="AG1556" s="2">
        <v>-0.3339511523357946</v>
      </c>
      <c r="AH1556" s="3">
        <v>1.843450989453785</v>
      </c>
      <c r="AI1556" s="2">
        <v>1.299334381480788</v>
      </c>
      <c r="AJ1556" s="3">
        <v>1.693628697006144</v>
      </c>
      <c r="AK1556" s="2">
        <v>-0.09469653437143959</v>
      </c>
      <c r="AL1556" s="3">
        <v>1.778378442829737</v>
      </c>
      <c r="AM1556" s="2">
        <v>-0.5606435630636043</v>
      </c>
      <c r="AN1556" s="3">
        <v>-0.4734206587283505</v>
      </c>
      <c r="AO1556" s="2">
        <v>-0.285114745998126</v>
      </c>
      <c r="AP1556" s="3">
        <v>-0.5385951939523068</v>
      </c>
      <c r="AQ1556" s="2">
        <v>-0.08824301690485507</v>
      </c>
      <c r="AR1556" s="3">
        <v>-0.4354893718477504</v>
      </c>
      <c r="AS1556" s="2">
        <v>-0.2521488000419786</v>
      </c>
      <c r="AT1556" s="3">
        <v>0.625994928240673</v>
      </c>
      <c r="AU1556" s="2">
        <v>-0.4458025496492119</v>
      </c>
      <c r="AV1556" s="3">
        <v>-0.1981898621785498</v>
      </c>
      <c r="AW1556" s="2">
        <v>0.9192879508563279</v>
      </c>
      <c r="AX1556" s="3">
        <v>-0.4807256588331002</v>
      </c>
      <c r="AY1556" s="2">
        <v>-0.1151391004257664</v>
      </c>
      <c r="AZ1556" s="3">
        <v>1.877424092175362</v>
      </c>
      <c r="BA1556" s="2">
        <v>0.4428697651351459</v>
      </c>
      <c r="BB1556" s="3">
        <v>-0.225962269470515</v>
      </c>
      <c r="BC1556" s="2">
        <v>0.06074170211694989</v>
      </c>
      <c r="BD1556" s="3">
        <v>-0.9370474312951619</v>
      </c>
      <c r="BE1556" s="2">
        <v>0.678082351127904</v>
      </c>
      <c r="BF1556" s="3">
        <v>0.3808943114867244</v>
      </c>
      <c r="BG1556" s="2">
        <v>0.0009855792126813433</v>
      </c>
      <c r="BH1556" s="3">
        <v>0.7542290316790773</v>
      </c>
      <c r="BI1556" s="2">
        <v>1.563057256590094</v>
      </c>
      <c r="BJ1556" s="3">
        <v>-0.1743900591511711</v>
      </c>
      <c r="BK1556" s="2">
        <v>-0.110092638486912</v>
      </c>
      <c r="BL1556" s="3">
        <v>-0.242521866378157</v>
      </c>
      <c r="BM1556" s="2">
        <v>-0.8567278124854654</v>
      </c>
      <c r="BN1556" s="3">
        <v>-0.9057626746328088</v>
      </c>
      <c r="BO1556" s="2">
        <v>1.512722433489018</v>
      </c>
      <c r="BP1556" s="3">
        <v>-0.1980116622937496</v>
      </c>
      <c r="BQ1556" s="2">
        <v>-0.1617773646948533</v>
      </c>
      <c r="BR1556" s="3">
        <v>-0.4505535095797495</v>
      </c>
      <c r="BS1556" s="2">
        <v>0.5691134160964908</v>
      </c>
      <c r="BT1556" s="3">
        <v>0.6381284346815708</v>
      </c>
      <c r="BU1556" s="2">
        <v>0.1189952244146688</v>
      </c>
      <c r="BV1556" s="3">
        <v>-0.6039072812964505</v>
      </c>
      <c r="BW1556" s="2">
        <v>-0.2542655747144297</v>
      </c>
      <c r="BX1556" s="3">
        <v>-1.263700289293665</v>
      </c>
      <c r="BY1556" s="2">
        <v>1.97495269089833</v>
      </c>
      <c r="BZ1556" s="3">
        <v>0.7981307522913549</v>
      </c>
      <c r="CA1556" s="2">
        <v>-0.4093266139423716</v>
      </c>
      <c r="CB1556" s="3">
        <v>1.716338975697116</v>
      </c>
      <c r="CC1556" s="2">
        <v>0.2583775496626074</v>
      </c>
      <c r="CD1556" s="3">
        <v>-0.7744945392970045</v>
      </c>
      <c r="CE1556" s="2">
        <v>-0.004147061304920838</v>
      </c>
      <c r="CF1556" s="3">
        <v>-0.9002210522273437</v>
      </c>
      <c r="CG1556" s="2">
        <v>0.1559175807705378</v>
      </c>
      <c r="CH1556" s="3">
        <v>0.2446422949456155</v>
      </c>
      <c r="CI1556" s="2">
        <v>-0.2522311777987564</v>
      </c>
      <c r="CJ1556" s="3">
        <v>-0.7224245253880927</v>
      </c>
      <c r="CK1556" s="2">
        <v>1.433672750679396</v>
      </c>
      <c r="CL1556" s="3">
        <v>1.498082283142475</v>
      </c>
      <c r="CM1556" s="2">
        <v>-0.4023025200547583</v>
      </c>
      <c r="CN1556" s="3">
        <v>-0.483022895648483</v>
      </c>
      <c r="CO1556" s="2">
        <v>1.083861895321856</v>
      </c>
      <c r="CP1556" s="3">
        <v>-1.083861895321856</v>
      </c>
      <c r="CQ1556" s="2">
        <v>0.7591622318162703</v>
      </c>
      <c r="CR1556" s="3">
        <v>-0.8518542178273202</v>
      </c>
      <c r="CS1556" s="2">
        <v>0.7276816642748225</v>
      </c>
      <c r="CT1556" s="3">
        <v>-0.4856238766247845</v>
      </c>
      <c r="CU1556" s="2">
        <v>0.6185768026715462</v>
      </c>
      <c r="CV1556" s="3">
        <v>-0.9932683700420746</v>
      </c>
      <c r="CW1556" s="2">
        <v>0.2012220080153919</v>
      </c>
      <c r="CX1556" s="3">
        <v>0.03913503487279917</v>
      </c>
      <c r="CY1556" s="2">
        <v>0.9619899085820592</v>
      </c>
      <c r="CZ1556" s="3">
        <v>-0.2529689682797993</v>
      </c>
      <c r="DA1556" s="2">
        <v>4.741399910606891</v>
      </c>
      <c r="DB1556" s="3">
        <v>-4.74139991060689</v>
      </c>
      <c r="DC1556" s="2">
        <v>2.060390640472551</v>
      </c>
      <c r="DD1556" s="3">
        <v>-2.06039064047255</v>
      </c>
      <c r="DE1556" s="2">
        <v>1.116052092669476</v>
      </c>
      <c r="DF1556" s="3">
        <v>-1.116052092669476</v>
      </c>
      <c r="DG1556" s="2">
        <v>0.4515938399858315</v>
      </c>
      <c r="DH1556" s="3">
        <v>-0.8860084167392824</v>
      </c>
      <c r="DI1556" s="2">
        <v>2.692101950452918</v>
      </c>
      <c r="DJ1556" s="3">
        <v>-2.692101950452918</v>
      </c>
      <c r="DK1556" s="2">
        <v>-0.1982555494650154</v>
      </c>
      <c r="DL1556" s="3">
        <v>-0.3241533442079098</v>
      </c>
    </row>
    <row r="1557" spans="3:116">
      <c r="C1557" t="s">
        <v>1546</v>
      </c>
      <c r="D1557" t="s">
        <v>3354</v>
      </c>
      <c r="F1557" s="1" t="s">
        <v>1546</v>
      </c>
      <c r="G1557" s="2">
        <v>-0.1566635060435095</v>
      </c>
      <c r="H1557" s="3">
        <v>0.1566635060435095</v>
      </c>
      <c r="I1557" s="2">
        <v>0.06253750715849936</v>
      </c>
      <c r="J1557" s="3">
        <v>0.02934385301805594</v>
      </c>
      <c r="K1557" s="2">
        <v>-0.1553397525779646</v>
      </c>
      <c r="L1557" s="3">
        <v>-0.09710786813286773</v>
      </c>
      <c r="M1557" s="2">
        <v>0.1228328289020545</v>
      </c>
      <c r="N1557" s="3">
        <v>-0.1228328289020545</v>
      </c>
      <c r="O1557" s="2">
        <v>-3.981414064722434e-05</v>
      </c>
      <c r="P1557" s="3">
        <v>0.09460447633238794</v>
      </c>
      <c r="Q1557" s="2">
        <v>0.2953584928740161</v>
      </c>
      <c r="R1557" s="3">
        <v>-0.295358492874016</v>
      </c>
      <c r="S1557" s="2">
        <v>0.5229752053727343</v>
      </c>
      <c r="T1557" s="3">
        <v>-0.5229752053727342</v>
      </c>
      <c r="U1557" s="2">
        <v>0.2434963301762475</v>
      </c>
      <c r="V1557" s="3">
        <v>-0.3650207431767478</v>
      </c>
      <c r="W1557" s="2">
        <v>-0.01665440686836553</v>
      </c>
      <c r="X1557" s="3">
        <v>0.07437248303800066</v>
      </c>
      <c r="Y1557" s="2">
        <v>0.03318960954574859</v>
      </c>
      <c r="Z1557" s="3">
        <v>0.03062267688797383</v>
      </c>
      <c r="AA1557" s="2">
        <v>0.04300223453500843</v>
      </c>
      <c r="AB1557" s="3">
        <v>-0.2026032256785405</v>
      </c>
      <c r="AC1557" s="2">
        <v>0.1484775839945274</v>
      </c>
      <c r="AD1557" s="3">
        <v>-0.08510533489134756</v>
      </c>
      <c r="AE1557" s="2">
        <v>-0.006321161931590116</v>
      </c>
      <c r="AF1557" s="3">
        <v>0.09072968278571701</v>
      </c>
      <c r="AG1557" s="2">
        <v>0.04267727715183427</v>
      </c>
      <c r="AH1557" s="3">
        <v>0.2316997109082856</v>
      </c>
      <c r="AI1557" s="2">
        <v>0.4058507634567397</v>
      </c>
      <c r="AJ1557" s="3">
        <v>-0.4058507634567396</v>
      </c>
      <c r="AK1557" s="2">
        <v>0.01141191259724274</v>
      </c>
      <c r="AL1557" s="3">
        <v>-0.01141191259724274</v>
      </c>
      <c r="AM1557" s="2">
        <v>-0.5020447568331394</v>
      </c>
      <c r="AN1557" s="3">
        <v>-0.1368423492155195</v>
      </c>
      <c r="AO1557" s="2">
        <v>0.02071374613650279</v>
      </c>
      <c r="AP1557" s="3">
        <v>-0.1748028991642998</v>
      </c>
      <c r="AQ1557" s="2">
        <v>0.03294121991700281</v>
      </c>
      <c r="AR1557" s="3">
        <v>-0.1085528709379985</v>
      </c>
      <c r="AS1557" s="2">
        <v>-0.2203006664206301</v>
      </c>
      <c r="AT1557" s="3">
        <v>0.1665376712875126</v>
      </c>
      <c r="AU1557" s="2">
        <v>0.03483542203353878</v>
      </c>
      <c r="AV1557" s="3">
        <v>-0.02978571426666943</v>
      </c>
      <c r="AW1557" s="2">
        <v>0.1808018408722001</v>
      </c>
      <c r="AX1557" s="3">
        <v>0.09010246740799858</v>
      </c>
      <c r="AY1557" s="2">
        <v>0.2128864739982335</v>
      </c>
      <c r="AZ1557" s="3">
        <v>0.07790304552151608</v>
      </c>
      <c r="BA1557" s="2">
        <v>-0.03791983978724757</v>
      </c>
      <c r="BB1557" s="3">
        <v>0.02320058375201903</v>
      </c>
      <c r="BC1557" s="2">
        <v>0.0890071284933666</v>
      </c>
      <c r="BD1557" s="3">
        <v>0.02306617098711624</v>
      </c>
      <c r="BE1557" s="2">
        <v>-0.2656677928443691</v>
      </c>
      <c r="BF1557" s="3">
        <v>0.2864094016312079</v>
      </c>
      <c r="BG1557" s="2">
        <v>0.07197812238353983</v>
      </c>
      <c r="BH1557" s="3">
        <v>0.05127093377216013</v>
      </c>
      <c r="BI1557" s="2">
        <v>-0.11066876266548</v>
      </c>
      <c r="BJ1557" s="3">
        <v>0.3925108002684738</v>
      </c>
      <c r="BK1557" s="2">
        <v>-0.1912881075388628</v>
      </c>
      <c r="BL1557" s="3">
        <v>0.02977450103967653</v>
      </c>
      <c r="BM1557" s="2">
        <v>0.2164020899403486</v>
      </c>
      <c r="BN1557" s="3">
        <v>-0.2164020899403486</v>
      </c>
      <c r="BO1557" s="2">
        <v>0.4022384998295195</v>
      </c>
      <c r="BP1557" s="3">
        <v>0.1145944936553494</v>
      </c>
      <c r="BQ1557" s="2">
        <v>-0.01450574944278822</v>
      </c>
      <c r="BR1557" s="3">
        <v>-0.04416033182894259</v>
      </c>
      <c r="BS1557" s="2">
        <v>-0.1184758735785999</v>
      </c>
      <c r="BT1557" s="3">
        <v>0.0446390579748303</v>
      </c>
      <c r="BU1557" s="2">
        <v>-0.1168226711029576</v>
      </c>
      <c r="BV1557" s="3">
        <v>-0.1173219737281672</v>
      </c>
      <c r="BW1557" s="2">
        <v>-0.133494320857871</v>
      </c>
      <c r="BX1557" s="3">
        <v>-0.4170242108285501</v>
      </c>
      <c r="BY1557" s="2">
        <v>0.1723269073471</v>
      </c>
      <c r="BZ1557" s="3">
        <v>-0.1469733154342357</v>
      </c>
      <c r="CA1557" s="2">
        <v>-0.1236980056022628</v>
      </c>
      <c r="CB1557" s="3">
        <v>-0.06827177181237663</v>
      </c>
      <c r="CC1557" s="2">
        <v>0.1865463358193135</v>
      </c>
      <c r="CD1557" s="3">
        <v>0.08003176224256883</v>
      </c>
      <c r="CE1557" s="2">
        <v>0.380986572821975</v>
      </c>
      <c r="CF1557" s="3">
        <v>-0.3538185884799079</v>
      </c>
      <c r="CG1557" s="2">
        <v>0.285727404610469</v>
      </c>
      <c r="CH1557" s="3">
        <v>-0.1965852515808482</v>
      </c>
      <c r="CI1557" s="2">
        <v>0.1256305706277628</v>
      </c>
      <c r="CJ1557" s="3">
        <v>-0.195813354839194</v>
      </c>
      <c r="CK1557" s="2">
        <v>0.02037186230356863</v>
      </c>
      <c r="CL1557" s="3">
        <v>-0.09230548667929889</v>
      </c>
      <c r="CM1557" s="2">
        <v>0.006027201051664188</v>
      </c>
      <c r="CN1557" s="3">
        <v>-0.01685651000394735</v>
      </c>
      <c r="CO1557" s="2">
        <v>0.2629390595098084</v>
      </c>
      <c r="CP1557" s="3">
        <v>-0.05071502770578684</v>
      </c>
      <c r="CQ1557" s="2">
        <v>0.1963499072046594</v>
      </c>
      <c r="CR1557" s="3">
        <v>-0.003298238046467436</v>
      </c>
      <c r="CS1557" s="2">
        <v>-0.1401530909793254</v>
      </c>
      <c r="CT1557" s="3">
        <v>-0.0645459045289368</v>
      </c>
      <c r="CU1557" s="2">
        <v>0.1529189913913113</v>
      </c>
      <c r="CV1557" s="3">
        <v>-0.2006986828367718</v>
      </c>
      <c r="CW1557" s="2">
        <v>0.002096303825054228</v>
      </c>
      <c r="CX1557" s="3">
        <v>0.1113287359059897</v>
      </c>
      <c r="CY1557" s="2">
        <v>0.1154543676024512</v>
      </c>
      <c r="CZ1557" s="3">
        <v>0.0260417501456538</v>
      </c>
      <c r="DA1557" s="2">
        <v>0.1147539987355662</v>
      </c>
      <c r="DB1557" s="3">
        <v>-0.2836069388837713</v>
      </c>
      <c r="DC1557" s="2">
        <v>0.4365253606701457</v>
      </c>
      <c r="DD1557" s="3">
        <v>-0.2827312259226715</v>
      </c>
      <c r="DE1557" s="2">
        <v>0.1998559439348468</v>
      </c>
      <c r="DF1557" s="3">
        <v>-0.2656014405638316</v>
      </c>
      <c r="DG1557" s="2">
        <v>0.1044806174663014</v>
      </c>
      <c r="DH1557" s="3">
        <v>-0.2713550947831274</v>
      </c>
      <c r="DI1557" s="2">
        <v>0.2131307968865209</v>
      </c>
      <c r="DJ1557" s="3">
        <v>-0.42319789780152</v>
      </c>
      <c r="DK1557" s="2">
        <v>-0.07360580624113139</v>
      </c>
      <c r="DL1557" s="3">
        <v>0.03133140204509943</v>
      </c>
    </row>
    <row r="1558" spans="3:116">
      <c r="C1558" t="s">
        <v>1547</v>
      </c>
      <c r="D1558" t="s">
        <v>3355</v>
      </c>
      <c r="E1558" t="s">
        <v>3880</v>
      </c>
      <c r="F1558" s="1" t="s">
        <v>1547</v>
      </c>
      <c r="G1558" s="2">
        <v>0.14149284533857</v>
      </c>
      <c r="H1558" s="3">
        <v>-0.14149284533857</v>
      </c>
      <c r="I1558" s="2">
        <v>0</v>
      </c>
      <c r="J1558" s="3">
        <v>0</v>
      </c>
      <c r="K1558" s="2">
        <v>0.1934410379326258</v>
      </c>
      <c r="L1558" s="3">
        <v>-0.2672177526838744</v>
      </c>
      <c r="M1558" s="2">
        <v>0</v>
      </c>
      <c r="N1558" s="3">
        <v>0</v>
      </c>
      <c r="O1558" s="2">
        <v>0.1130133279873367</v>
      </c>
      <c r="P1558" s="3">
        <v>-0.1130133279873366</v>
      </c>
      <c r="Q1558" s="2">
        <v>0.9449114928927667</v>
      </c>
      <c r="R1558" s="3">
        <v>-0.9449114928927665</v>
      </c>
      <c r="S1558" s="2">
        <v>0</v>
      </c>
      <c r="T1558" s="3">
        <v>0</v>
      </c>
      <c r="U1558" s="2">
        <v>0</v>
      </c>
      <c r="V1558" s="3">
        <v>0</v>
      </c>
      <c r="W1558" s="2">
        <v>0.1358238582866166</v>
      </c>
      <c r="X1558" s="3">
        <v>-0.03227597354075962</v>
      </c>
      <c r="Y1558" s="2">
        <v>0</v>
      </c>
      <c r="Z1558" s="3">
        <v>0</v>
      </c>
      <c r="AA1558" s="2">
        <v>0.258435381145482</v>
      </c>
      <c r="AB1558" s="3">
        <v>-0.01166214308839057</v>
      </c>
      <c r="AC1558" s="2">
        <v>0</v>
      </c>
      <c r="AD1558" s="3">
        <v>0</v>
      </c>
      <c r="AE1558" s="2">
        <v>-0.6036802244574396</v>
      </c>
      <c r="AF1558" s="3">
        <v>0.3882097986366164</v>
      </c>
      <c r="AG1558" s="2">
        <v>0</v>
      </c>
      <c r="AH1558" s="3">
        <v>0</v>
      </c>
      <c r="AI1558" s="2">
        <v>0</v>
      </c>
      <c r="AJ1558" s="3">
        <v>0</v>
      </c>
      <c r="AK1558" s="2">
        <v>0</v>
      </c>
      <c r="AL1558" s="3">
        <v>0</v>
      </c>
      <c r="AM1558" s="2">
        <v>0.1325255878987137</v>
      </c>
      <c r="AN1558" s="3">
        <v>-0.1325255878987137</v>
      </c>
      <c r="AO1558" s="2">
        <v>0.05481880200583752</v>
      </c>
      <c r="AP1558" s="3">
        <v>0.1283023152360069</v>
      </c>
      <c r="AQ1558" s="2">
        <v>0</v>
      </c>
      <c r="AR1558" s="3">
        <v>0</v>
      </c>
      <c r="AS1558" s="2">
        <v>0</v>
      </c>
      <c r="AT1558" s="3">
        <v>0</v>
      </c>
      <c r="AU1558" s="2">
        <v>-0.1822101535305951</v>
      </c>
      <c r="AV1558" s="3">
        <v>0.2559868682818437</v>
      </c>
      <c r="AW1558" s="2">
        <v>0</v>
      </c>
      <c r="AX1558" s="3">
        <v>0</v>
      </c>
      <c r="AY1558" s="2">
        <v>0</v>
      </c>
      <c r="AZ1558" s="3">
        <v>0</v>
      </c>
      <c r="BA1558" s="2">
        <v>0</v>
      </c>
      <c r="BB1558" s="3">
        <v>0</v>
      </c>
      <c r="BC1558" s="2">
        <v>0.04249210600282574</v>
      </c>
      <c r="BD1558" s="3">
        <v>-0.9724297916111304</v>
      </c>
      <c r="BE1558" s="2">
        <v>0</v>
      </c>
      <c r="BF1558" s="3">
        <v>0</v>
      </c>
      <c r="BG1558" s="2">
        <v>0</v>
      </c>
      <c r="BH1558" s="3">
        <v>0</v>
      </c>
      <c r="BI1558" s="2">
        <v>0</v>
      </c>
      <c r="BJ1558" s="3">
        <v>0</v>
      </c>
      <c r="BK1558" s="2">
        <v>0</v>
      </c>
      <c r="BL1558" s="3">
        <v>0</v>
      </c>
      <c r="BM1558" s="2">
        <v>0</v>
      </c>
      <c r="BN1558" s="3">
        <v>0</v>
      </c>
      <c r="BO1558" s="2">
        <v>0</v>
      </c>
      <c r="BP1558" s="3">
        <v>0</v>
      </c>
      <c r="BQ1558" s="2">
        <v>0.441983414968049</v>
      </c>
      <c r="BR1558" s="3">
        <v>-0.4419834149680489</v>
      </c>
      <c r="BS1558" s="2">
        <v>0</v>
      </c>
      <c r="BT1558" s="3">
        <v>0</v>
      </c>
      <c r="BU1558" s="2">
        <v>0</v>
      </c>
      <c r="BV1558" s="3">
        <v>0</v>
      </c>
      <c r="BW1558" s="2">
        <v>0</v>
      </c>
      <c r="BX1558" s="3">
        <v>0</v>
      </c>
      <c r="BY1558" s="2">
        <v>0</v>
      </c>
      <c r="BZ1558" s="3">
        <v>0</v>
      </c>
      <c r="CA1558" s="2">
        <v>0</v>
      </c>
      <c r="CB1558" s="3">
        <v>0</v>
      </c>
      <c r="CC1558" s="2">
        <v>0</v>
      </c>
      <c r="CD1558" s="3">
        <v>0</v>
      </c>
      <c r="CE1558" s="2">
        <v>0</v>
      </c>
      <c r="CF1558" s="3">
        <v>0</v>
      </c>
      <c r="CG1558" s="2">
        <v>0</v>
      </c>
      <c r="CH1558" s="3">
        <v>0</v>
      </c>
      <c r="CI1558" s="2">
        <v>0</v>
      </c>
      <c r="CJ1558" s="3">
        <v>0</v>
      </c>
      <c r="CK1558" s="2">
        <v>0</v>
      </c>
      <c r="CL1558" s="3">
        <v>0</v>
      </c>
      <c r="CM1558" s="2">
        <v>0</v>
      </c>
      <c r="CN1558" s="3">
        <v>0</v>
      </c>
      <c r="CO1558" s="2">
        <v>0</v>
      </c>
      <c r="CP1558" s="3">
        <v>0</v>
      </c>
      <c r="CQ1558" s="2">
        <v>0.4182405564099112</v>
      </c>
      <c r="CR1558" s="3">
        <v>-0.4182405564099111</v>
      </c>
      <c r="CS1558" s="2">
        <v>0</v>
      </c>
      <c r="CT1558" s="3">
        <v>0</v>
      </c>
      <c r="CU1558" s="2">
        <v>0</v>
      </c>
      <c r="CV1558" s="3">
        <v>0</v>
      </c>
      <c r="CW1558" s="2">
        <v>0</v>
      </c>
      <c r="CX1558" s="3">
        <v>0</v>
      </c>
      <c r="CY1558" s="2">
        <v>0</v>
      </c>
      <c r="CZ1558" s="3">
        <v>0</v>
      </c>
      <c r="DA1558" s="2">
        <v>0</v>
      </c>
      <c r="DB1558" s="3">
        <v>0</v>
      </c>
      <c r="DC1558" s="2">
        <v>0</v>
      </c>
      <c r="DD1558" s="3">
        <v>0</v>
      </c>
      <c r="DE1558" s="2">
        <v>0</v>
      </c>
      <c r="DF1558" s="3">
        <v>0</v>
      </c>
      <c r="DG1558" s="2">
        <v>0</v>
      </c>
      <c r="DH1558" s="3">
        <v>0</v>
      </c>
      <c r="DI1558" s="2">
        <v>0</v>
      </c>
      <c r="DJ1558" s="3">
        <v>0</v>
      </c>
      <c r="DK1558" s="2">
        <v>-0.1667746106500854</v>
      </c>
      <c r="DL1558" s="3">
        <v>-0.03568489691263759</v>
      </c>
    </row>
    <row r="1559" spans="3:116">
      <c r="C1559" t="s">
        <v>1548</v>
      </c>
      <c r="D1559" t="s">
        <v>3356</v>
      </c>
      <c r="F1559" s="1" t="s">
        <v>1548</v>
      </c>
      <c r="G1559" s="2">
        <v>0</v>
      </c>
      <c r="H1559" s="3">
        <v>0</v>
      </c>
      <c r="I1559" s="2">
        <v>0</v>
      </c>
      <c r="J1559" s="3">
        <v>0</v>
      </c>
      <c r="K1559" s="2">
        <v>0</v>
      </c>
      <c r="L1559" s="3">
        <v>0</v>
      </c>
      <c r="M1559" s="2">
        <v>0</v>
      </c>
      <c r="N1559" s="3">
        <v>0</v>
      </c>
      <c r="O1559" s="2">
        <v>0</v>
      </c>
      <c r="P1559" s="3">
        <v>0</v>
      </c>
      <c r="Q1559" s="2">
        <v>4.981526872516291</v>
      </c>
      <c r="R1559" s="3">
        <v>-4.98152687251629</v>
      </c>
      <c r="S1559" s="2">
        <v>0</v>
      </c>
      <c r="T1559" s="3">
        <v>0</v>
      </c>
      <c r="U1559" s="2">
        <v>0</v>
      </c>
      <c r="V1559" s="3">
        <v>0</v>
      </c>
      <c r="W1559" s="2">
        <v>-0.2885924964678819</v>
      </c>
      <c r="X1559" s="3">
        <v>0.2885924964678819</v>
      </c>
      <c r="Y1559" s="2">
        <v>0</v>
      </c>
      <c r="Z1559" s="3">
        <v>0</v>
      </c>
      <c r="AA1559" s="2">
        <v>0</v>
      </c>
      <c r="AB1559" s="3">
        <v>0</v>
      </c>
      <c r="AC1559" s="2">
        <v>0</v>
      </c>
      <c r="AD1559" s="3">
        <v>0</v>
      </c>
      <c r="AE1559" s="2">
        <v>0</v>
      </c>
      <c r="AF1559" s="3">
        <v>0</v>
      </c>
      <c r="AG1559" s="2">
        <v>0</v>
      </c>
      <c r="AH1559" s="3">
        <v>0</v>
      </c>
      <c r="AI1559" s="2">
        <v>0</v>
      </c>
      <c r="AJ1559" s="3">
        <v>0</v>
      </c>
      <c r="AK1559" s="2">
        <v>0</v>
      </c>
      <c r="AL1559" s="3">
        <v>0</v>
      </c>
      <c r="AM1559" s="2">
        <v>0</v>
      </c>
      <c r="AN1559" s="3">
        <v>0</v>
      </c>
      <c r="AO1559" s="2">
        <v>0</v>
      </c>
      <c r="AP1559" s="3">
        <v>0</v>
      </c>
      <c r="AQ1559" s="2">
        <v>0</v>
      </c>
      <c r="AR1559" s="3">
        <v>0</v>
      </c>
      <c r="AS1559" s="2">
        <v>0</v>
      </c>
      <c r="AT1559" s="3">
        <v>0</v>
      </c>
      <c r="AU1559" s="2">
        <v>0</v>
      </c>
      <c r="AV1559" s="3">
        <v>0</v>
      </c>
      <c r="AW1559" s="2">
        <v>0</v>
      </c>
      <c r="AX1559" s="3">
        <v>0</v>
      </c>
      <c r="AY1559" s="2">
        <v>0</v>
      </c>
      <c r="AZ1559" s="3">
        <v>0</v>
      </c>
      <c r="BA1559" s="2">
        <v>0</v>
      </c>
      <c r="BB1559" s="3">
        <v>0</v>
      </c>
      <c r="BC1559" s="2">
        <v>0</v>
      </c>
      <c r="BD1559" s="3">
        <v>0</v>
      </c>
      <c r="BE1559" s="2">
        <v>0</v>
      </c>
      <c r="BF1559" s="3">
        <v>0</v>
      </c>
      <c r="BG1559" s="2">
        <v>0</v>
      </c>
      <c r="BH1559" s="3">
        <v>0</v>
      </c>
      <c r="BI1559" s="2">
        <v>0</v>
      </c>
      <c r="BJ1559" s="3">
        <v>0</v>
      </c>
      <c r="BK1559" s="2">
        <v>0</v>
      </c>
      <c r="BL1559" s="3">
        <v>0</v>
      </c>
      <c r="BM1559" s="2">
        <v>1.432097837887483</v>
      </c>
      <c r="BN1559" s="3">
        <v>-1.432097837887483</v>
      </c>
      <c r="BO1559" s="2">
        <v>-0.2615152857105063</v>
      </c>
      <c r="BP1559" s="3">
        <v>0.2615152857105062</v>
      </c>
      <c r="BQ1559" s="2">
        <v>0</v>
      </c>
      <c r="BR1559" s="3">
        <v>0</v>
      </c>
      <c r="BS1559" s="2">
        <v>0</v>
      </c>
      <c r="BT1559" s="3">
        <v>0</v>
      </c>
      <c r="BU1559" s="2">
        <v>0</v>
      </c>
      <c r="BV1559" s="3">
        <v>0</v>
      </c>
      <c r="BW1559" s="2">
        <v>0</v>
      </c>
      <c r="BX1559" s="3">
        <v>0</v>
      </c>
      <c r="BY1559" s="2">
        <v>0</v>
      </c>
      <c r="BZ1559" s="3">
        <v>0</v>
      </c>
      <c r="CA1559" s="2">
        <v>0</v>
      </c>
      <c r="CB1559" s="3">
        <v>0</v>
      </c>
      <c r="CC1559" s="2">
        <v>0</v>
      </c>
      <c r="CD1559" s="3">
        <v>0</v>
      </c>
      <c r="CE1559" s="2">
        <v>0</v>
      </c>
      <c r="CF1559" s="3">
        <v>0</v>
      </c>
      <c r="CG1559" s="2">
        <v>0</v>
      </c>
      <c r="CH1559" s="3">
        <v>0</v>
      </c>
      <c r="CI1559" s="2">
        <v>0</v>
      </c>
      <c r="CJ1559" s="3">
        <v>0</v>
      </c>
      <c r="CK1559" s="2">
        <v>0</v>
      </c>
      <c r="CL1559" s="3">
        <v>0</v>
      </c>
      <c r="CM1559" s="2">
        <v>0</v>
      </c>
      <c r="CN1559" s="3">
        <v>0</v>
      </c>
      <c r="CO1559" s="2">
        <v>0</v>
      </c>
      <c r="CP1559" s="3">
        <v>0</v>
      </c>
      <c r="CQ1559" s="2">
        <v>0</v>
      </c>
      <c r="CR1559" s="3">
        <v>0</v>
      </c>
      <c r="CS1559" s="2">
        <v>0</v>
      </c>
      <c r="CT1559" s="3">
        <v>0</v>
      </c>
      <c r="CU1559" s="2">
        <v>0</v>
      </c>
      <c r="CV1559" s="3">
        <v>0</v>
      </c>
      <c r="CW1559" s="2">
        <v>0</v>
      </c>
      <c r="CX1559" s="3">
        <v>0</v>
      </c>
      <c r="CY1559" s="2">
        <v>0</v>
      </c>
      <c r="CZ1559" s="3">
        <v>0</v>
      </c>
      <c r="DA1559" s="2">
        <v>0</v>
      </c>
      <c r="DB1559" s="3">
        <v>0</v>
      </c>
      <c r="DC1559" s="2">
        <v>0</v>
      </c>
      <c r="DD1559" s="3">
        <v>0</v>
      </c>
      <c r="DE1559" s="2">
        <v>0</v>
      </c>
      <c r="DF1559" s="3">
        <v>0</v>
      </c>
      <c r="DG1559" s="2">
        <v>0</v>
      </c>
      <c r="DH1559" s="3">
        <v>0</v>
      </c>
      <c r="DI1559" s="2">
        <v>0</v>
      </c>
      <c r="DJ1559" s="3">
        <v>0</v>
      </c>
      <c r="DK1559" s="2">
        <v>0</v>
      </c>
      <c r="DL1559" s="3">
        <v>0</v>
      </c>
    </row>
    <row r="1560" spans="3:116">
      <c r="C1560" t="s">
        <v>1549</v>
      </c>
      <c r="D1560" t="s">
        <v>3357</v>
      </c>
      <c r="E1560" t="s">
        <v>3879</v>
      </c>
      <c r="F1560" s="1" t="s">
        <v>1549</v>
      </c>
      <c r="G1560" s="2">
        <v>2.626204761296226</v>
      </c>
      <c r="H1560" s="3">
        <v>-2.626204761296226</v>
      </c>
      <c r="I1560" s="2">
        <v>0</v>
      </c>
      <c r="J1560" s="3">
        <v>0</v>
      </c>
      <c r="K1560" s="2">
        <v>0.08722907327884954</v>
      </c>
      <c r="L1560" s="3">
        <v>-0.9624432158425734</v>
      </c>
      <c r="M1560" s="2">
        <v>0</v>
      </c>
      <c r="N1560" s="3">
        <v>0</v>
      </c>
      <c r="O1560" s="2">
        <v>0</v>
      </c>
      <c r="P1560" s="3">
        <v>0</v>
      </c>
      <c r="Q1560" s="2">
        <v>3.777855689862007</v>
      </c>
      <c r="R1560" s="3">
        <v>-3.28898888521753</v>
      </c>
      <c r="S1560" s="2">
        <v>0</v>
      </c>
      <c r="T1560" s="3">
        <v>0</v>
      </c>
      <c r="U1560" s="2">
        <v>0</v>
      </c>
      <c r="V1560" s="3">
        <v>0</v>
      </c>
      <c r="W1560" s="2">
        <v>0.1348369041932957</v>
      </c>
      <c r="X1560" s="3">
        <v>0.3565914555423346</v>
      </c>
      <c r="Y1560" s="2">
        <v>0</v>
      </c>
      <c r="Z1560" s="3">
        <v>0</v>
      </c>
      <c r="AA1560" s="2">
        <v>0.2413451276404046</v>
      </c>
      <c r="AB1560" s="3">
        <v>-0.4740828608678481</v>
      </c>
      <c r="AC1560" s="2">
        <v>2.215866935916602</v>
      </c>
      <c r="AD1560" s="3">
        <v>-2.215866935916602</v>
      </c>
      <c r="AE1560" s="2">
        <v>-0.2832842964089152</v>
      </c>
      <c r="AF1560" s="3">
        <v>-0.166326421837913</v>
      </c>
      <c r="AG1560" s="2">
        <v>0.7105892335926596</v>
      </c>
      <c r="AH1560" s="3">
        <v>-2.799695262674713</v>
      </c>
      <c r="AI1560" s="2">
        <v>0</v>
      </c>
      <c r="AJ1560" s="3">
        <v>0</v>
      </c>
      <c r="AK1560" s="2">
        <v>0</v>
      </c>
      <c r="AL1560" s="3">
        <v>0</v>
      </c>
      <c r="AM1560" s="2">
        <v>-0.073823157327704</v>
      </c>
      <c r="AN1560" s="3">
        <v>0.0370033602567994</v>
      </c>
      <c r="AO1560" s="2">
        <v>-0.8262752314701716</v>
      </c>
      <c r="AP1560" s="3">
        <v>0.2410342523489842</v>
      </c>
      <c r="AQ1560" s="2">
        <v>0</v>
      </c>
      <c r="AR1560" s="3">
        <v>0</v>
      </c>
      <c r="AS1560" s="2">
        <v>0.3006404706897544</v>
      </c>
      <c r="AT1560" s="3">
        <v>-0.3006404706897544</v>
      </c>
      <c r="AU1560" s="2">
        <v>-0.4718048971258972</v>
      </c>
      <c r="AV1560" s="3">
        <v>0.4718048971258971</v>
      </c>
      <c r="AW1560" s="2">
        <v>0</v>
      </c>
      <c r="AX1560" s="3">
        <v>0</v>
      </c>
      <c r="AY1560" s="2">
        <v>0</v>
      </c>
      <c r="AZ1560" s="3">
        <v>0</v>
      </c>
      <c r="BA1560" s="2">
        <v>0.3720308513950895</v>
      </c>
      <c r="BB1560" s="3">
        <v>-0.3720308513950895</v>
      </c>
      <c r="BC1560" s="2">
        <v>1.128562229345852</v>
      </c>
      <c r="BD1560" s="3">
        <v>-1.091742432274947</v>
      </c>
      <c r="BE1560" s="2">
        <v>0.1418719835031309</v>
      </c>
      <c r="BF1560" s="3">
        <v>-0.4912653420146397</v>
      </c>
      <c r="BG1560" s="2">
        <v>1.824846075682854</v>
      </c>
      <c r="BH1560" s="3">
        <v>-0.09074510534234757</v>
      </c>
      <c r="BI1560" s="2">
        <v>0</v>
      </c>
      <c r="BJ1560" s="3">
        <v>0</v>
      </c>
      <c r="BK1560" s="2">
        <v>1.10490740728921</v>
      </c>
      <c r="BL1560" s="3">
        <v>-0.6338860346475507</v>
      </c>
      <c r="BM1560" s="2">
        <v>0</v>
      </c>
      <c r="BN1560" s="3">
        <v>0</v>
      </c>
      <c r="BO1560" s="2">
        <v>0</v>
      </c>
      <c r="BP1560" s="3">
        <v>0</v>
      </c>
      <c r="BQ1560" s="2">
        <v>0.9280234526748194</v>
      </c>
      <c r="BR1560" s="3">
        <v>0.5804000979754332</v>
      </c>
      <c r="BS1560" s="2">
        <v>0.2540374516996467</v>
      </c>
      <c r="BT1560" s="3">
        <v>1.66231083243934</v>
      </c>
      <c r="BU1560" s="2">
        <v>0.4769324216776674</v>
      </c>
      <c r="BV1560" s="3">
        <v>-0.4769324216776673</v>
      </c>
      <c r="BW1560" s="2">
        <v>0</v>
      </c>
      <c r="BX1560" s="3">
        <v>0</v>
      </c>
      <c r="BY1560" s="2">
        <v>0</v>
      </c>
      <c r="BZ1560" s="3">
        <v>0</v>
      </c>
      <c r="CA1560" s="2">
        <v>1.049593623536808</v>
      </c>
      <c r="CB1560" s="3">
        <v>-1.049593623536808</v>
      </c>
      <c r="CC1560" s="2">
        <v>0.7968504849913917</v>
      </c>
      <c r="CD1560" s="3">
        <v>-0.7968504849913915</v>
      </c>
      <c r="CE1560" s="2">
        <v>0.5006373525162967</v>
      </c>
      <c r="CF1560" s="3">
        <v>-0.2149225037258048</v>
      </c>
      <c r="CG1560" s="2">
        <v>0.307276618242505</v>
      </c>
      <c r="CH1560" s="3">
        <v>-0.3072766182425049</v>
      </c>
      <c r="CI1560" s="2">
        <v>-0.1802919168635259</v>
      </c>
      <c r="CJ1560" s="3">
        <v>-0.2324622843607281</v>
      </c>
      <c r="CK1560" s="2">
        <v>0</v>
      </c>
      <c r="CL1560" s="3">
        <v>0</v>
      </c>
      <c r="CM1560" s="2">
        <v>0.008333707798779452</v>
      </c>
      <c r="CN1560" s="3">
        <v>-0.00833370779877945</v>
      </c>
      <c r="CO1560" s="2">
        <v>1.392998101174636</v>
      </c>
      <c r="CP1560" s="3">
        <v>-1.392998101174635</v>
      </c>
      <c r="CQ1560" s="2">
        <v>0.8504186810379306</v>
      </c>
      <c r="CR1560" s="3">
        <v>-0.8504186810379305</v>
      </c>
      <c r="CS1560" s="2">
        <v>1.185449301138647</v>
      </c>
      <c r="CT1560" s="3">
        <v>-0.6870604427330027</v>
      </c>
      <c r="CU1560" s="2">
        <v>1.233466938505067</v>
      </c>
      <c r="CV1560" s="3">
        <v>-1.233466938505067</v>
      </c>
      <c r="CW1560" s="2">
        <v>-0.8913543926092115</v>
      </c>
      <c r="CX1560" s="3">
        <v>0.1731920540244243</v>
      </c>
      <c r="CY1560" s="2">
        <v>0.2418264553160141</v>
      </c>
      <c r="CZ1560" s="3">
        <v>-0.4580464916922154</v>
      </c>
      <c r="DA1560" s="2">
        <v>1.557061519780412</v>
      </c>
      <c r="DB1560" s="3">
        <v>-1.557061519780412</v>
      </c>
      <c r="DC1560" s="2">
        <v>0</v>
      </c>
      <c r="DD1560" s="3">
        <v>0</v>
      </c>
      <c r="DE1560" s="2">
        <v>0</v>
      </c>
      <c r="DF1560" s="3">
        <v>0</v>
      </c>
      <c r="DG1560" s="2">
        <v>1.021309815769599</v>
      </c>
      <c r="DH1560" s="3">
        <v>-0.2088552074683826</v>
      </c>
      <c r="DI1560" s="2">
        <v>0</v>
      </c>
      <c r="DJ1560" s="3">
        <v>0</v>
      </c>
      <c r="DK1560" s="2">
        <v>0.1198252881480629</v>
      </c>
      <c r="DL1560" s="3">
        <v>-0.1198252881480629</v>
      </c>
    </row>
    <row r="1561" spans="3:116">
      <c r="C1561" t="s">
        <v>1550</v>
      </c>
      <c r="D1561" t="s">
        <v>3358</v>
      </c>
      <c r="F1561" s="1" t="s">
        <v>1550</v>
      </c>
      <c r="G1561" s="2">
        <v>-0.2628264382718912</v>
      </c>
      <c r="H1561" s="3">
        <v>0.2628264382718911</v>
      </c>
      <c r="I1561" s="2">
        <v>-0.03850821642475332</v>
      </c>
      <c r="J1561" s="3">
        <v>0.3571649117451461</v>
      </c>
      <c r="K1561" s="2">
        <v>0.1562488343307012</v>
      </c>
      <c r="L1561" s="3">
        <v>-0.1490934144253122</v>
      </c>
      <c r="M1561" s="2">
        <v>0.1134219436503932</v>
      </c>
      <c r="N1561" s="3">
        <v>-0.1134219436503932</v>
      </c>
      <c r="O1561" s="2">
        <v>-0.04595432251895996</v>
      </c>
      <c r="P1561" s="3">
        <v>0.08015946842086216</v>
      </c>
      <c r="Q1561" s="2">
        <v>1.389489853260258</v>
      </c>
      <c r="R1561" s="3">
        <v>-1.389489853260258</v>
      </c>
      <c r="S1561" s="2">
        <v>0</v>
      </c>
      <c r="T1561" s="3">
        <v>0</v>
      </c>
      <c r="U1561" s="2">
        <v>0</v>
      </c>
      <c r="V1561" s="3">
        <v>0</v>
      </c>
      <c r="W1561" s="2">
        <v>-0.1103783780522677</v>
      </c>
      <c r="X1561" s="3">
        <v>-0.207760664656492</v>
      </c>
      <c r="Y1561" s="2">
        <v>0</v>
      </c>
      <c r="Z1561" s="3">
        <v>0</v>
      </c>
      <c r="AA1561" s="2">
        <v>0.0590343811340274</v>
      </c>
      <c r="AB1561" s="3">
        <v>-0.1205493402623616</v>
      </c>
      <c r="AC1561" s="2">
        <v>0</v>
      </c>
      <c r="AD1561" s="3">
        <v>0</v>
      </c>
      <c r="AE1561" s="2">
        <v>-0.03232379814769326</v>
      </c>
      <c r="AF1561" s="3">
        <v>-0.02262508927105866</v>
      </c>
      <c r="AG1561" s="2">
        <v>0</v>
      </c>
      <c r="AH1561" s="3">
        <v>0</v>
      </c>
      <c r="AI1561" s="2">
        <v>0.9583730774659239</v>
      </c>
      <c r="AJ1561" s="3">
        <v>-0.9583730774659237</v>
      </c>
      <c r="AK1561" s="2">
        <v>-0.05602262294076106</v>
      </c>
      <c r="AL1561" s="3">
        <v>0.05602262294076105</v>
      </c>
      <c r="AM1561" s="2">
        <v>-0.04059829535327876</v>
      </c>
      <c r="AN1561" s="3">
        <v>0.01492792712975181</v>
      </c>
      <c r="AO1561" s="2">
        <v>-0.07053597337374432</v>
      </c>
      <c r="AP1561" s="3">
        <v>-0.03014224206911847</v>
      </c>
      <c r="AQ1561" s="2">
        <v>0.05727585316468602</v>
      </c>
      <c r="AR1561" s="3">
        <v>-0.02615487669541172</v>
      </c>
      <c r="AS1561" s="2">
        <v>-0.01883266103195283</v>
      </c>
      <c r="AT1561" s="3">
        <v>-0.1561182365546813</v>
      </c>
      <c r="AU1561" s="2">
        <v>-0.1055744942521239</v>
      </c>
      <c r="AV1561" s="3">
        <v>0.01074435821839453</v>
      </c>
      <c r="AW1561" s="2">
        <v>-0.6718378852100092</v>
      </c>
      <c r="AX1561" s="3">
        <v>0.6718378852100091</v>
      </c>
      <c r="AY1561" s="2">
        <v>0</v>
      </c>
      <c r="AZ1561" s="3">
        <v>0</v>
      </c>
      <c r="BA1561" s="2">
        <v>0.1047510414995077</v>
      </c>
      <c r="BB1561" s="3">
        <v>0.1120591630639985</v>
      </c>
      <c r="BC1561" s="2">
        <v>0.1605533300525977</v>
      </c>
      <c r="BD1561" s="3">
        <v>-0.4786753883382404</v>
      </c>
      <c r="BE1561" s="2">
        <v>0.006070683314327801</v>
      </c>
      <c r="BF1561" s="3">
        <v>-0.1527524895166675</v>
      </c>
      <c r="BG1561" s="2">
        <v>0.6130890993279901</v>
      </c>
      <c r="BH1561" s="3">
        <v>-0.2917838188711183</v>
      </c>
      <c r="BI1561" s="2">
        <v>-0.06760882683005966</v>
      </c>
      <c r="BJ1561" s="3">
        <v>4.6615879798199e-07</v>
      </c>
      <c r="BK1561" s="2">
        <v>0.1015736882905346</v>
      </c>
      <c r="BL1561" s="3">
        <v>-0.2578277944227344</v>
      </c>
      <c r="BM1561" s="2">
        <v>0</v>
      </c>
      <c r="BN1561" s="3">
        <v>0</v>
      </c>
      <c r="BO1561" s="2">
        <v>0</v>
      </c>
      <c r="BP1561" s="3">
        <v>0</v>
      </c>
      <c r="BQ1561" s="2">
        <v>0.03384544439575918</v>
      </c>
      <c r="BR1561" s="3">
        <v>-0.1082887420188675</v>
      </c>
      <c r="BS1561" s="2">
        <v>-0.3942477584616382</v>
      </c>
      <c r="BT1561" s="3">
        <v>0.3259144012300316</v>
      </c>
      <c r="BU1561" s="2">
        <v>0.2843603247580319</v>
      </c>
      <c r="BV1561" s="3">
        <v>-0.07863469592256918</v>
      </c>
      <c r="BW1561" s="2">
        <v>0</v>
      </c>
      <c r="BX1561" s="3">
        <v>0</v>
      </c>
      <c r="BY1561" s="2">
        <v>0</v>
      </c>
      <c r="BZ1561" s="3">
        <v>0</v>
      </c>
      <c r="CA1561" s="2">
        <v>0</v>
      </c>
      <c r="CB1561" s="3">
        <v>0</v>
      </c>
      <c r="CC1561" s="2">
        <v>0</v>
      </c>
      <c r="CD1561" s="3">
        <v>0</v>
      </c>
      <c r="CE1561" s="2">
        <v>-0.06134956545026359</v>
      </c>
      <c r="CF1561" s="3">
        <v>-0.5439714140110188</v>
      </c>
      <c r="CG1561" s="2">
        <v>0.4739818976211723</v>
      </c>
      <c r="CH1561" s="3">
        <v>-0.3119895942243522</v>
      </c>
      <c r="CI1561" s="2">
        <v>0.1154839006107364</v>
      </c>
      <c r="CJ1561" s="3">
        <v>-0.008156747153847508</v>
      </c>
      <c r="CK1561" s="2">
        <v>0</v>
      </c>
      <c r="CL1561" s="3">
        <v>0</v>
      </c>
      <c r="CM1561" s="2">
        <v>0.09277937625386622</v>
      </c>
      <c r="CN1561" s="3">
        <v>-0.05614067768923517</v>
      </c>
      <c r="CO1561" s="2">
        <v>0.8249428411056883</v>
      </c>
      <c r="CP1561" s="3">
        <v>-0.8249428411056882</v>
      </c>
      <c r="CQ1561" s="2">
        <v>0.6251995449702501</v>
      </c>
      <c r="CR1561" s="3">
        <v>-0.482601533949169</v>
      </c>
      <c r="CS1561" s="2">
        <v>0.349975256133949</v>
      </c>
      <c r="CT1561" s="3">
        <v>-0.3177637391096557</v>
      </c>
      <c r="CU1561" s="2">
        <v>0.5037092188578693</v>
      </c>
      <c r="CV1561" s="3">
        <v>-0.500119384967621</v>
      </c>
      <c r="CW1561" s="2">
        <v>0.2170201238364972</v>
      </c>
      <c r="CX1561" s="3">
        <v>-0.1788272941298877</v>
      </c>
      <c r="CY1561" s="2">
        <v>0.127072820829664</v>
      </c>
      <c r="CZ1561" s="3">
        <v>-0.127072820829664</v>
      </c>
      <c r="DA1561" s="2">
        <v>1.199179633466116</v>
      </c>
      <c r="DB1561" s="3">
        <v>-1.199179633466116</v>
      </c>
      <c r="DC1561" s="2">
        <v>0.1308154493938955</v>
      </c>
      <c r="DD1561" s="3">
        <v>-0.1308154493938954</v>
      </c>
      <c r="DE1561" s="2">
        <v>0</v>
      </c>
      <c r="DF1561" s="3">
        <v>0</v>
      </c>
      <c r="DG1561" s="2">
        <v>0.1910130865274056</v>
      </c>
      <c r="DH1561" s="3">
        <v>-0.05020357430287245</v>
      </c>
      <c r="DI1561" s="2">
        <v>0</v>
      </c>
      <c r="DJ1561" s="3">
        <v>0</v>
      </c>
      <c r="DK1561" s="2">
        <v>-0.04358061958649958</v>
      </c>
      <c r="DL1561" s="3">
        <v>0.02415230631012446</v>
      </c>
    </row>
    <row r="1562" spans="3:116">
      <c r="C1562" t="s">
        <v>1551</v>
      </c>
      <c r="D1562" t="s">
        <v>3359</v>
      </c>
      <c r="F1562" s="1" t="s">
        <v>1551</v>
      </c>
      <c r="G1562" s="2">
        <v>0.635766458232488</v>
      </c>
      <c r="H1562" s="3">
        <v>0.01016789924503319</v>
      </c>
      <c r="I1562" s="2">
        <v>0.2769574472163526</v>
      </c>
      <c r="J1562" s="3">
        <v>-0.651414674861731</v>
      </c>
      <c r="K1562" s="2">
        <v>0.1501914217851092</v>
      </c>
      <c r="L1562" s="3">
        <v>0.451714348755705</v>
      </c>
      <c r="M1562" s="2">
        <v>0.1745361514965801</v>
      </c>
      <c r="N1562" s="3">
        <v>-0.1745361514965801</v>
      </c>
      <c r="O1562" s="2">
        <v>0.2457605542916579</v>
      </c>
      <c r="P1562" s="3">
        <v>-0.2457605542916578</v>
      </c>
      <c r="Q1562" s="2">
        <v>0.3702122203185971</v>
      </c>
      <c r="R1562" s="3">
        <v>-1.077184035815675</v>
      </c>
      <c r="S1562" s="2">
        <v>-0.07612953883350784</v>
      </c>
      <c r="T1562" s="3">
        <v>0.07612953883350783</v>
      </c>
      <c r="U1562" s="2">
        <v>0.3430382648000952</v>
      </c>
      <c r="V1562" s="3">
        <v>0.0305441950385495</v>
      </c>
      <c r="W1562" s="2">
        <v>0.100143453277785</v>
      </c>
      <c r="X1562" s="3">
        <v>-0.100143453277785</v>
      </c>
      <c r="Y1562" s="2">
        <v>0.0451097553993321</v>
      </c>
      <c r="Z1562" s="3">
        <v>-0.04510975539933209</v>
      </c>
      <c r="AA1562" s="2">
        <v>0</v>
      </c>
      <c r="AB1562" s="3">
        <v>0</v>
      </c>
      <c r="AC1562" s="2">
        <v>-0.2259419740577837</v>
      </c>
      <c r="AD1562" s="3">
        <v>0.6169408387699195</v>
      </c>
      <c r="AE1562" s="2">
        <v>0</v>
      </c>
      <c r="AF1562" s="3">
        <v>0</v>
      </c>
      <c r="AG1562" s="2">
        <v>-0.2780168296725594</v>
      </c>
      <c r="AH1562" s="3">
        <v>-0.8215629001530925</v>
      </c>
      <c r="AI1562" s="2">
        <v>0.1394800878038318</v>
      </c>
      <c r="AJ1562" s="3">
        <v>-0.1394800878038318</v>
      </c>
      <c r="AK1562" s="2">
        <v>-0.2924452047465611</v>
      </c>
      <c r="AL1562" s="3">
        <v>0.292445204746561</v>
      </c>
      <c r="AM1562" s="2">
        <v>0</v>
      </c>
      <c r="AN1562" s="3">
        <v>0</v>
      </c>
      <c r="AO1562" s="2">
        <v>-0.3521974669369888</v>
      </c>
      <c r="AP1562" s="3">
        <v>0.3521974669369888</v>
      </c>
      <c r="AQ1562" s="2">
        <v>0</v>
      </c>
      <c r="AR1562" s="3">
        <v>0</v>
      </c>
      <c r="AS1562" s="2">
        <v>-0.2906618345508256</v>
      </c>
      <c r="AT1562" s="3">
        <v>0.2906618345508256</v>
      </c>
      <c r="AU1562" s="2">
        <v>-0.1150830358482426</v>
      </c>
      <c r="AV1562" s="3">
        <v>0.1150830358482426</v>
      </c>
      <c r="AW1562" s="2">
        <v>-0.3350023525312066</v>
      </c>
      <c r="AX1562" s="3">
        <v>0.3350023525312065</v>
      </c>
      <c r="AY1562" s="2">
        <v>0</v>
      </c>
      <c r="AZ1562" s="3">
        <v>0</v>
      </c>
      <c r="BA1562" s="2">
        <v>-0.1739234463306738</v>
      </c>
      <c r="BB1562" s="3">
        <v>0.000242126724621095</v>
      </c>
      <c r="BC1562" s="2">
        <v>0.6343355031912651</v>
      </c>
      <c r="BD1562" s="3">
        <v>-0.634335503191265</v>
      </c>
      <c r="BE1562" s="2">
        <v>-0.1527444295265785</v>
      </c>
      <c r="BF1562" s="3">
        <v>0.1527444295265785</v>
      </c>
      <c r="BG1562" s="2">
        <v>0</v>
      </c>
      <c r="BH1562" s="3">
        <v>0</v>
      </c>
      <c r="BI1562" s="2">
        <v>-0.0847681410116275</v>
      </c>
      <c r="BJ1562" s="3">
        <v>0.08476814101162748</v>
      </c>
      <c r="BK1562" s="2">
        <v>0.2865866801049408</v>
      </c>
      <c r="BL1562" s="3">
        <v>-0.3653442791369373</v>
      </c>
      <c r="BM1562" s="2">
        <v>0</v>
      </c>
      <c r="BN1562" s="3">
        <v>0</v>
      </c>
      <c r="BO1562" s="2">
        <v>0.6285156913910656</v>
      </c>
      <c r="BP1562" s="3">
        <v>-0.6285156913910654</v>
      </c>
      <c r="BQ1562" s="2">
        <v>0</v>
      </c>
      <c r="BR1562" s="3">
        <v>0</v>
      </c>
      <c r="BS1562" s="2">
        <v>-0.3701319628514359</v>
      </c>
      <c r="BT1562" s="3">
        <v>0.834269842976139</v>
      </c>
      <c r="BU1562" s="2">
        <v>0</v>
      </c>
      <c r="BV1562" s="3">
        <v>0</v>
      </c>
      <c r="BW1562" s="2">
        <v>0</v>
      </c>
      <c r="BX1562" s="3">
        <v>0</v>
      </c>
      <c r="BY1562" s="2">
        <v>0.1229515771709186</v>
      </c>
      <c r="BZ1562" s="3">
        <v>-0.1803562379569237</v>
      </c>
      <c r="CA1562" s="2">
        <v>0.1664457571183499</v>
      </c>
      <c r="CB1562" s="3">
        <v>-0.1664457571183499</v>
      </c>
      <c r="CC1562" s="2">
        <v>0.2178754164024161</v>
      </c>
      <c r="CD1562" s="3">
        <v>-0.2093256691058951</v>
      </c>
      <c r="CE1562" s="2">
        <v>0</v>
      </c>
      <c r="CF1562" s="3">
        <v>0</v>
      </c>
      <c r="CG1562" s="2">
        <v>0</v>
      </c>
      <c r="CH1562" s="3">
        <v>0</v>
      </c>
      <c r="CI1562" s="2">
        <v>0.2762721507941843</v>
      </c>
      <c r="CJ1562" s="3">
        <v>-0.2762721507941842</v>
      </c>
      <c r="CK1562" s="2">
        <v>0.1572283680960797</v>
      </c>
      <c r="CL1562" s="3">
        <v>-0.3499538923499524</v>
      </c>
      <c r="CM1562" s="2">
        <v>0.1612698516079205</v>
      </c>
      <c r="CN1562" s="3">
        <v>0.02581741812194321</v>
      </c>
      <c r="CO1562" s="2">
        <v>-0.3761603943139669</v>
      </c>
      <c r="CP1562" s="3">
        <v>-0.5486457915389759</v>
      </c>
      <c r="CQ1562" s="2">
        <v>0</v>
      </c>
      <c r="CR1562" s="3">
        <v>0</v>
      </c>
      <c r="CS1562" s="2">
        <v>-0.3053288241918261</v>
      </c>
      <c r="CT1562" s="3">
        <v>0.305328824191826</v>
      </c>
      <c r="CU1562" s="2">
        <v>0.2307536282923964</v>
      </c>
      <c r="CV1562" s="3">
        <v>1.171074689609885</v>
      </c>
      <c r="CW1562" s="2">
        <v>-0.05985033845067597</v>
      </c>
      <c r="CX1562" s="3">
        <v>0.05985033845067596</v>
      </c>
      <c r="CY1562" s="2">
        <v>0</v>
      </c>
      <c r="CZ1562" s="3">
        <v>0</v>
      </c>
      <c r="DA1562" s="2">
        <v>0.2729302705808616</v>
      </c>
      <c r="DB1562" s="3">
        <v>0.2858056012773549</v>
      </c>
      <c r="DC1562" s="2">
        <v>-0.2570020798018424</v>
      </c>
      <c r="DD1562" s="3">
        <v>0.2570020798018424</v>
      </c>
      <c r="DE1562" s="2">
        <v>0.2235947306568692</v>
      </c>
      <c r="DF1562" s="3">
        <v>-0.4404579214815072</v>
      </c>
      <c r="DG1562" s="2">
        <v>0.04363954753642722</v>
      </c>
      <c r="DH1562" s="3">
        <v>-0.04363954753642721</v>
      </c>
      <c r="DI1562" s="2">
        <v>0.4079697924277353</v>
      </c>
      <c r="DJ1562" s="3">
        <v>-0.4584465188751556</v>
      </c>
      <c r="DK1562" s="2">
        <v>1.071675690603602</v>
      </c>
      <c r="DL1562" s="3">
        <v>0.4987937942103594</v>
      </c>
    </row>
    <row r="1563" spans="3:116">
      <c r="C1563" t="s">
        <v>1552</v>
      </c>
      <c r="D1563" t="s">
        <v>3360</v>
      </c>
      <c r="F1563" s="1" t="s">
        <v>1552</v>
      </c>
      <c r="G1563" s="2">
        <v>-0.6499919896127538</v>
      </c>
      <c r="H1563" s="3">
        <v>0.6499919896127537</v>
      </c>
      <c r="I1563" s="2">
        <v>-0.151097534439355</v>
      </c>
      <c r="J1563" s="3">
        <v>0.1510975344393549</v>
      </c>
      <c r="K1563" s="2">
        <v>0.3147276176069357</v>
      </c>
      <c r="L1563" s="3">
        <v>-0.06997151150077562</v>
      </c>
      <c r="M1563" s="2">
        <v>0</v>
      </c>
      <c r="N1563" s="3">
        <v>0</v>
      </c>
      <c r="O1563" s="2">
        <v>0.3082165212742583</v>
      </c>
      <c r="P1563" s="3">
        <v>0.1117072554419907</v>
      </c>
      <c r="Q1563" s="2">
        <v>1.020016076922202</v>
      </c>
      <c r="R1563" s="3">
        <v>-1.020016076922202</v>
      </c>
      <c r="S1563" s="2">
        <v>0</v>
      </c>
      <c r="T1563" s="3">
        <v>0</v>
      </c>
      <c r="U1563" s="2">
        <v>0</v>
      </c>
      <c r="V1563" s="3">
        <v>0</v>
      </c>
      <c r="W1563" s="2">
        <v>0.09034866661248085</v>
      </c>
      <c r="X1563" s="3">
        <v>0.01196808183006298</v>
      </c>
      <c r="Y1563" s="2">
        <v>-0.6706230241373889</v>
      </c>
      <c r="Z1563" s="3">
        <v>0.6706230241373888</v>
      </c>
      <c r="AA1563" s="2">
        <v>0.194383469118921</v>
      </c>
      <c r="AB1563" s="3">
        <v>-0.1059223312707669</v>
      </c>
      <c r="AC1563" s="2">
        <v>0</v>
      </c>
      <c r="AD1563" s="3">
        <v>0</v>
      </c>
      <c r="AE1563" s="2">
        <v>0.2549616086429409</v>
      </c>
      <c r="AF1563" s="3">
        <v>0.1836554026154128</v>
      </c>
      <c r="AG1563" s="2">
        <v>0</v>
      </c>
      <c r="AH1563" s="3">
        <v>0</v>
      </c>
      <c r="AI1563" s="2">
        <v>0</v>
      </c>
      <c r="AJ1563" s="3">
        <v>0</v>
      </c>
      <c r="AK1563" s="2">
        <v>0.1167749282652294</v>
      </c>
      <c r="AL1563" s="3">
        <v>0.1294061900744748</v>
      </c>
      <c r="AM1563" s="2">
        <v>-0.1700915005388027</v>
      </c>
      <c r="AN1563" s="3">
        <v>-0.04002169530703768</v>
      </c>
      <c r="AO1563" s="2">
        <v>-0.08462715729333468</v>
      </c>
      <c r="AP1563" s="3">
        <v>0.04987670186731862</v>
      </c>
      <c r="AQ1563" s="2">
        <v>-0.1964524257337843</v>
      </c>
      <c r="AR1563" s="3">
        <v>0.5207590721336075</v>
      </c>
      <c r="AS1563" s="2">
        <v>-0.1156161783195162</v>
      </c>
      <c r="AT1563" s="3">
        <v>-0.07229697517810935</v>
      </c>
      <c r="AU1563" s="2">
        <v>0.03142790275119244</v>
      </c>
      <c r="AV1563" s="3">
        <v>0.3812949886344827</v>
      </c>
      <c r="AW1563" s="2">
        <v>-0.409022895460361</v>
      </c>
      <c r="AX1563" s="3">
        <v>-0.3591635441564523</v>
      </c>
      <c r="AY1563" s="2">
        <v>-0.3650089266381645</v>
      </c>
      <c r="AZ1563" s="3">
        <v>0.08252000077512839</v>
      </c>
      <c r="BA1563" s="2">
        <v>-0.6966914791537302</v>
      </c>
      <c r="BB1563" s="3">
        <v>-0.1220953445204218</v>
      </c>
      <c r="BC1563" s="2">
        <v>0.3514846104789333</v>
      </c>
      <c r="BD1563" s="3">
        <v>-0.1947351722196297</v>
      </c>
      <c r="BE1563" s="2">
        <v>0.2594032240463967</v>
      </c>
      <c r="BF1563" s="3">
        <v>0.8325455908747565</v>
      </c>
      <c r="BG1563" s="2">
        <v>0.2979781183365356</v>
      </c>
      <c r="BH1563" s="3">
        <v>-0.4110004066433335</v>
      </c>
      <c r="BI1563" s="2">
        <v>-0.4414874239920554</v>
      </c>
      <c r="BJ1563" s="3">
        <v>0.3033722977462723</v>
      </c>
      <c r="BK1563" s="2">
        <v>-0.07109960374415829</v>
      </c>
      <c r="BL1563" s="3">
        <v>-0.0485834550844314</v>
      </c>
      <c r="BM1563" s="2">
        <v>0.04865747706789283</v>
      </c>
      <c r="BN1563" s="3">
        <v>-0.04865747706789283</v>
      </c>
      <c r="BO1563" s="2">
        <v>0.4474056600027542</v>
      </c>
      <c r="BP1563" s="3">
        <v>-0.4474056600027541</v>
      </c>
      <c r="BQ1563" s="2">
        <v>0.1980267327703966</v>
      </c>
      <c r="BR1563" s="3">
        <v>0.05478715009582616</v>
      </c>
      <c r="BS1563" s="2">
        <v>0.1497551884997754</v>
      </c>
      <c r="BT1563" s="3">
        <v>0.5101555099438279</v>
      </c>
      <c r="BU1563" s="2">
        <v>-0.7656750334322382</v>
      </c>
      <c r="BV1563" s="3">
        <v>-0.2354184273919704</v>
      </c>
      <c r="BW1563" s="2">
        <v>0</v>
      </c>
      <c r="BX1563" s="3">
        <v>0</v>
      </c>
      <c r="BY1563" s="2">
        <v>0</v>
      </c>
      <c r="BZ1563" s="3">
        <v>0</v>
      </c>
      <c r="CA1563" s="2">
        <v>0</v>
      </c>
      <c r="CB1563" s="3">
        <v>0</v>
      </c>
      <c r="CC1563" s="2">
        <v>0</v>
      </c>
      <c r="CD1563" s="3">
        <v>0</v>
      </c>
      <c r="CE1563" s="2">
        <v>0.3110555497155795</v>
      </c>
      <c r="CF1563" s="3">
        <v>-0.7341298319619698</v>
      </c>
      <c r="CG1563" s="2">
        <v>0.4702873670755022</v>
      </c>
      <c r="CH1563" s="3">
        <v>-0.1259459184535291</v>
      </c>
      <c r="CI1563" s="2">
        <v>-0.3882931055689969</v>
      </c>
      <c r="CJ1563" s="3">
        <v>0.08743693709102161</v>
      </c>
      <c r="CK1563" s="2">
        <v>0.07367422538966498</v>
      </c>
      <c r="CL1563" s="3">
        <v>-0.6331928799333862</v>
      </c>
      <c r="CM1563" s="2">
        <v>0.03294398843018334</v>
      </c>
      <c r="CN1563" s="3">
        <v>0.1918065873792905</v>
      </c>
      <c r="CO1563" s="2">
        <v>0.2442787928862538</v>
      </c>
      <c r="CP1563" s="3">
        <v>-0.7094849725085002</v>
      </c>
      <c r="CQ1563" s="2">
        <v>0.3721331362343894</v>
      </c>
      <c r="CR1563" s="3">
        <v>-0.1326001128720602</v>
      </c>
      <c r="CS1563" s="2">
        <v>0.09037594832073038</v>
      </c>
      <c r="CT1563" s="3">
        <v>-0.1670931625445724</v>
      </c>
      <c r="CU1563" s="2">
        <v>0.372416041195333</v>
      </c>
      <c r="CV1563" s="3">
        <v>-0.288560067587572</v>
      </c>
      <c r="CW1563" s="2">
        <v>-0.4382029263102111</v>
      </c>
      <c r="CX1563" s="3">
        <v>0.2810015337230857</v>
      </c>
      <c r="CY1563" s="2">
        <v>-0.3374279377514541</v>
      </c>
      <c r="CZ1563" s="3">
        <v>0.4185023399110286</v>
      </c>
      <c r="DA1563" s="2">
        <v>0.3723327284896994</v>
      </c>
      <c r="DB1563" s="3">
        <v>-0.3723327284896994</v>
      </c>
      <c r="DC1563" s="2">
        <v>-0.591963633914351</v>
      </c>
      <c r="DD1563" s="3">
        <v>0.1661617958946163</v>
      </c>
      <c r="DE1563" s="2">
        <v>0.3183193918913428</v>
      </c>
      <c r="DF1563" s="3">
        <v>-0.3183193918913428</v>
      </c>
      <c r="DG1563" s="2">
        <v>-0.2085207434081384</v>
      </c>
      <c r="DH1563" s="3">
        <v>0.2085207434081384</v>
      </c>
      <c r="DI1563" s="2">
        <v>0.2871342541153951</v>
      </c>
      <c r="DJ1563" s="3">
        <v>-0.8220720581260743</v>
      </c>
      <c r="DK1563" s="2">
        <v>0.1815166684892195</v>
      </c>
      <c r="DL1563" s="3">
        <v>0.09655412505123752</v>
      </c>
    </row>
    <row r="1564" spans="3:116">
      <c r="C1564" t="s">
        <v>1553</v>
      </c>
      <c r="F1564" s="1" t="s">
        <v>1553</v>
      </c>
      <c r="G1564" s="2">
        <v>-0.01778449103663568</v>
      </c>
      <c r="H1564" s="3">
        <v>0.9326142142373849</v>
      </c>
      <c r="I1564" s="2">
        <v>0.05044974641712918</v>
      </c>
      <c r="J1564" s="3">
        <v>-1.72426142686139</v>
      </c>
      <c r="K1564" s="2">
        <v>0.05939798659914299</v>
      </c>
      <c r="L1564" s="3">
        <v>0.03501131633422629</v>
      </c>
      <c r="M1564" s="2">
        <v>-0.2187304599835444</v>
      </c>
      <c r="N1564" s="3">
        <v>-0.331308354644238</v>
      </c>
      <c r="O1564" s="2">
        <v>0.06069881898164309</v>
      </c>
      <c r="P1564" s="3">
        <v>0.05384819697111597</v>
      </c>
      <c r="Q1564" s="2">
        <v>0.4558637984135823</v>
      </c>
      <c r="R1564" s="3">
        <v>-1.953594983812351</v>
      </c>
      <c r="S1564" s="2">
        <v>-0.2683453430632881</v>
      </c>
      <c r="T1564" s="3">
        <v>0.2683453430632881</v>
      </c>
      <c r="U1564" s="2">
        <v>-2.592062891147368</v>
      </c>
      <c r="V1564" s="3">
        <v>-1.27167363210162</v>
      </c>
      <c r="W1564" s="2">
        <v>0.005464046664728237</v>
      </c>
      <c r="X1564" s="3">
        <v>-0.0137462580604144</v>
      </c>
      <c r="Y1564" s="2">
        <v>-1.736128809694854</v>
      </c>
      <c r="Z1564" s="3">
        <v>-0.54125218958876</v>
      </c>
      <c r="AA1564" s="2">
        <v>0.2795533966252513</v>
      </c>
      <c r="AB1564" s="3">
        <v>-0.0007069360595887683</v>
      </c>
      <c r="AC1564" s="2">
        <v>-0.7113445640356142</v>
      </c>
      <c r="AD1564" s="3">
        <v>-0.4064113871685887</v>
      </c>
      <c r="AE1564" s="2">
        <v>-0.07867537525432078</v>
      </c>
      <c r="AF1564" s="3">
        <v>0.09539028435399328</v>
      </c>
      <c r="AG1564" s="2">
        <v>0.05113557977421182</v>
      </c>
      <c r="AH1564" s="3">
        <v>-0.4567324058232836</v>
      </c>
      <c r="AI1564" s="2">
        <v>-0.0547865197031143</v>
      </c>
      <c r="AJ1564" s="3">
        <v>-0.6545901577316781</v>
      </c>
      <c r="AK1564" s="2">
        <v>-0.1179462921786189</v>
      </c>
      <c r="AL1564" s="3">
        <v>1.272124566997651</v>
      </c>
      <c r="AM1564" s="2">
        <v>0.1214355620892323</v>
      </c>
      <c r="AN1564" s="3">
        <v>-0.0477164162027969</v>
      </c>
      <c r="AO1564" s="2">
        <v>0.1013846361897553</v>
      </c>
      <c r="AP1564" s="3">
        <v>0.08527639931776247</v>
      </c>
      <c r="AQ1564" s="2">
        <v>0.1456235693018227</v>
      </c>
      <c r="AR1564" s="3">
        <v>-0.05035189710500936</v>
      </c>
      <c r="AS1564" s="2">
        <v>0.1470673832760199</v>
      </c>
      <c r="AT1564" s="3">
        <v>0.1113373903258236</v>
      </c>
      <c r="AU1564" s="2">
        <v>0.02913149059331005</v>
      </c>
      <c r="AV1564" s="3">
        <v>0.0802526242327873</v>
      </c>
      <c r="AW1564" s="2">
        <v>-0.5495895791519646</v>
      </c>
      <c r="AX1564" s="3">
        <v>-1.898094560834682</v>
      </c>
      <c r="AY1564" s="2">
        <v>-0.5106407745326557</v>
      </c>
      <c r="AZ1564" s="3">
        <v>0.176581084058747</v>
      </c>
      <c r="BA1564" s="2">
        <v>0.1415693564372864</v>
      </c>
      <c r="BB1564" s="3">
        <v>0.01232291354515589</v>
      </c>
      <c r="BC1564" s="2">
        <v>0.175394144342199</v>
      </c>
      <c r="BD1564" s="3">
        <v>-0.2955838395157047</v>
      </c>
      <c r="BE1564" s="2">
        <v>-0.01930625225000099</v>
      </c>
      <c r="BF1564" s="3">
        <v>0.1079181623949394</v>
      </c>
      <c r="BG1564" s="2">
        <v>0.1647172821054496</v>
      </c>
      <c r="BH1564" s="3">
        <v>-0.05514320445557357</v>
      </c>
      <c r="BI1564" s="2">
        <v>-0.09516058987040883</v>
      </c>
      <c r="BJ1564" s="3">
        <v>-0.04785703123912552</v>
      </c>
      <c r="BK1564" s="2">
        <v>-0.06116228521730149</v>
      </c>
      <c r="BL1564" s="3">
        <v>0.109324517050327</v>
      </c>
      <c r="BM1564" s="2">
        <v>-0.6603062723945498</v>
      </c>
      <c r="BN1564" s="3">
        <v>-0.4067038398604427</v>
      </c>
      <c r="BO1564" s="2">
        <v>0.08043379765565836</v>
      </c>
      <c r="BP1564" s="3">
        <v>-0.5856694268360138</v>
      </c>
      <c r="BQ1564" s="2">
        <v>0.03242239951573185</v>
      </c>
      <c r="BR1564" s="3">
        <v>0.0361103968404141</v>
      </c>
      <c r="BS1564" s="2">
        <v>-0.03195629076561203</v>
      </c>
      <c r="BT1564" s="3">
        <v>0.3161910118063566</v>
      </c>
      <c r="BU1564" s="2">
        <v>0.2521798252587346</v>
      </c>
      <c r="BV1564" s="3">
        <v>-0.1137921946576931</v>
      </c>
      <c r="BW1564" s="2">
        <v>-0.8665314575602414</v>
      </c>
      <c r="BX1564" s="3">
        <v>0.005104737332476871</v>
      </c>
      <c r="BY1564" s="2">
        <v>0.07843387410968605</v>
      </c>
      <c r="BZ1564" s="3">
        <v>0.3758400164409871</v>
      </c>
      <c r="CA1564" s="2">
        <v>-1.224194211572442</v>
      </c>
      <c r="CB1564" s="3">
        <v>-0.9304657688098371</v>
      </c>
      <c r="CC1564" s="2">
        <v>-0.6445467610526924</v>
      </c>
      <c r="CD1564" s="3">
        <v>-0.8577502544285083</v>
      </c>
      <c r="CE1564" s="2">
        <v>0.5076829390855891</v>
      </c>
      <c r="CF1564" s="3">
        <v>-0.4440890231600211</v>
      </c>
      <c r="CG1564" s="2">
        <v>0.4703701099195346</v>
      </c>
      <c r="CH1564" s="3">
        <v>-0.3586040309355513</v>
      </c>
      <c r="CI1564" s="2">
        <v>0.1697134990260128</v>
      </c>
      <c r="CJ1564" s="3">
        <v>-0.1144030796647465</v>
      </c>
      <c r="CK1564" s="2">
        <v>-4.446313640314296</v>
      </c>
      <c r="CL1564" s="3">
        <v>-0.6324352071178003</v>
      </c>
      <c r="CM1564" s="2">
        <v>0.251179045003113</v>
      </c>
      <c r="CN1564" s="3">
        <v>-0.1781208747826292</v>
      </c>
      <c r="CO1564" s="2">
        <v>-1.478848635034809</v>
      </c>
      <c r="CP1564" s="3">
        <v>-2.584907966768832</v>
      </c>
      <c r="CQ1564" s="2">
        <v>0.1086956525778447</v>
      </c>
      <c r="CR1564" s="3">
        <v>-0.1086956525778447</v>
      </c>
      <c r="CS1564" s="2">
        <v>0.0894800589247492</v>
      </c>
      <c r="CT1564" s="3">
        <v>-0.2088103019300895</v>
      </c>
      <c r="CU1564" s="2">
        <v>0.1126637384546494</v>
      </c>
      <c r="CV1564" s="3">
        <v>-0.3150201870039441</v>
      </c>
      <c r="CW1564" s="2">
        <v>0.09850049944413818</v>
      </c>
      <c r="CX1564" s="3">
        <v>0.02824195753496267</v>
      </c>
      <c r="CY1564" s="2">
        <v>0.1748214924296841</v>
      </c>
      <c r="CZ1564" s="3">
        <v>-0.001760167562774864</v>
      </c>
      <c r="DA1564" s="2">
        <v>0.9785089914197338</v>
      </c>
      <c r="DB1564" s="3">
        <v>-0.9785089914197337</v>
      </c>
      <c r="DC1564" s="2">
        <v>-2.66211928459377</v>
      </c>
      <c r="DD1564" s="3">
        <v>-0.3679288675483403</v>
      </c>
      <c r="DE1564" s="2">
        <v>-0.03056296792844066</v>
      </c>
      <c r="DF1564" s="3">
        <v>-0.1161052473274179</v>
      </c>
      <c r="DG1564" s="2">
        <v>0.2375847343697718</v>
      </c>
      <c r="DH1564" s="3">
        <v>-0.2463101475351536</v>
      </c>
      <c r="DI1564" s="2">
        <v>-1.202506885278964</v>
      </c>
      <c r="DJ1564" s="3">
        <v>-1.193499407568348</v>
      </c>
      <c r="DK1564" s="2">
        <v>-0.07226637321376597</v>
      </c>
      <c r="DL1564" s="3">
        <v>0.08836518804547584</v>
      </c>
    </row>
    <row r="1565" spans="3:116">
      <c r="C1565" t="s">
        <v>1515</v>
      </c>
      <c r="F1565" s="1" t="s">
        <v>4123</v>
      </c>
      <c r="G1565" s="2">
        <v>0.2260628903798486</v>
      </c>
      <c r="H1565" s="3">
        <v>0.4780774706787538</v>
      </c>
      <c r="I1565" s="2">
        <v>0.4952881599529492</v>
      </c>
      <c r="J1565" s="3">
        <v>-0.1516801914055503</v>
      </c>
      <c r="K1565" s="2">
        <v>0.04918580773830725</v>
      </c>
      <c r="L1565" s="3">
        <v>0.0205268349516259</v>
      </c>
      <c r="M1565" s="2">
        <v>0.1643281703399765</v>
      </c>
      <c r="N1565" s="3">
        <v>-0.4983183667070142</v>
      </c>
      <c r="O1565" s="2">
        <v>-0.006064155184261702</v>
      </c>
      <c r="P1565" s="3">
        <v>-0.03185688106313434</v>
      </c>
      <c r="Q1565" s="2">
        <v>0.06519449753511433</v>
      </c>
      <c r="R1565" s="3">
        <v>-0.3448426417075638</v>
      </c>
      <c r="S1565" s="2">
        <v>0.6147844221165368</v>
      </c>
      <c r="T1565" s="3">
        <v>-0.2105100585209057</v>
      </c>
      <c r="U1565" s="2">
        <v>0.06810485761848217</v>
      </c>
      <c r="V1565" s="3">
        <v>-0.181919434706531</v>
      </c>
      <c r="W1565" s="2">
        <v>-0.02584906927901642</v>
      </c>
      <c r="X1565" s="3">
        <v>0.05928464748792135</v>
      </c>
      <c r="Y1565" s="2">
        <v>-0.3353363842800929</v>
      </c>
      <c r="Z1565" s="3">
        <v>-0.5062166160054811</v>
      </c>
      <c r="AA1565" s="2">
        <v>-0.1069709257930256</v>
      </c>
      <c r="AB1565" s="3">
        <v>0.0810775091252609</v>
      </c>
      <c r="AC1565" s="2">
        <v>0.1129188965369023</v>
      </c>
      <c r="AD1565" s="3">
        <v>0.259984131812425</v>
      </c>
      <c r="AE1565" s="2">
        <v>-0.02264029593045925</v>
      </c>
      <c r="AF1565" s="3">
        <v>0.04193805644688318</v>
      </c>
      <c r="AG1565" s="2">
        <v>0.009207635607063822</v>
      </c>
      <c r="AH1565" s="3">
        <v>-0.4252734169328665</v>
      </c>
      <c r="AI1565" s="2">
        <v>-0.1775644523312785</v>
      </c>
      <c r="AJ1565" s="3">
        <v>-0.1703837827692543</v>
      </c>
      <c r="AK1565" s="2">
        <v>-0.206703308115484</v>
      </c>
      <c r="AL1565" s="3">
        <v>-0.3280002265214508</v>
      </c>
      <c r="AM1565" s="2">
        <v>-0.01189960893815017</v>
      </c>
      <c r="AN1565" s="3">
        <v>0.01189960893815017</v>
      </c>
      <c r="AO1565" s="2">
        <v>-0.04916085310966604</v>
      </c>
      <c r="AP1565" s="3">
        <v>0.0110365184709068</v>
      </c>
      <c r="AQ1565" s="2">
        <v>0.1639448664072927</v>
      </c>
      <c r="AR1565" s="3">
        <v>0.01005084359278297</v>
      </c>
      <c r="AS1565" s="2">
        <v>0.1213528621614499</v>
      </c>
      <c r="AT1565" s="3">
        <v>-0.08134549839128534</v>
      </c>
      <c r="AU1565" s="2">
        <v>-0.06118751100944437</v>
      </c>
      <c r="AV1565" s="3">
        <v>0.06145335495550105</v>
      </c>
      <c r="AW1565" s="2">
        <v>-0.07417556062258544</v>
      </c>
      <c r="AX1565" s="3">
        <v>-0.3748132511981347</v>
      </c>
      <c r="AY1565" s="2">
        <v>-0.2352164308834802</v>
      </c>
      <c r="AZ1565" s="3">
        <v>-0.07820854128254624</v>
      </c>
      <c r="BA1565" s="2">
        <v>-0.03187834929515964</v>
      </c>
      <c r="BB1565" s="3">
        <v>-0.05758757789409319</v>
      </c>
      <c r="BC1565" s="2">
        <v>0.1330796047530181</v>
      </c>
      <c r="BD1565" s="3">
        <v>-0.1229787407318533</v>
      </c>
      <c r="BE1565" s="2">
        <v>0.1249250659687275</v>
      </c>
      <c r="BF1565" s="3">
        <v>-0.1151845438051815</v>
      </c>
      <c r="BG1565" s="2">
        <v>0.06577499598410362</v>
      </c>
      <c r="BH1565" s="3">
        <v>-0.08136170224799891</v>
      </c>
      <c r="BI1565" s="2">
        <v>-0.1987928057806693</v>
      </c>
      <c r="BJ1565" s="3">
        <v>0.2570371607609943</v>
      </c>
      <c r="BK1565" s="2">
        <v>0.01022737220404797</v>
      </c>
      <c r="BL1565" s="3">
        <v>0.02125669816973475</v>
      </c>
      <c r="BM1565" s="2">
        <v>-0.1133252514550527</v>
      </c>
      <c r="BN1565" s="3">
        <v>-0.3835997887950038</v>
      </c>
      <c r="BO1565" s="2">
        <v>0.2014425158558945</v>
      </c>
      <c r="BP1565" s="3">
        <v>-0.1336281110551406</v>
      </c>
      <c r="BQ1565" s="2">
        <v>0.1931012300206429</v>
      </c>
      <c r="BR1565" s="3">
        <v>0.02473254721247129</v>
      </c>
      <c r="BS1565" s="2">
        <v>-0.2708024466484333</v>
      </c>
      <c r="BT1565" s="3">
        <v>0.2433495073019801</v>
      </c>
      <c r="BU1565" s="2">
        <v>0.1516266132617801</v>
      </c>
      <c r="BV1565" s="3">
        <v>-0.02238265862512484</v>
      </c>
      <c r="BW1565" s="2">
        <v>-0.02449209040979493</v>
      </c>
      <c r="BX1565" s="3">
        <v>0.06354169721190987</v>
      </c>
      <c r="BY1565" s="2">
        <v>-0.06070361779889779</v>
      </c>
      <c r="BZ1565" s="3">
        <v>-0.2811245493720964</v>
      </c>
      <c r="CA1565" s="2">
        <v>-0.09418376922342304</v>
      </c>
      <c r="CB1565" s="3">
        <v>-0.6501370973462496</v>
      </c>
      <c r="CC1565" s="2">
        <v>-0.1807547220809683</v>
      </c>
      <c r="CD1565" s="3">
        <v>-0.4115563701005062</v>
      </c>
      <c r="CE1565" s="2">
        <v>0.07204481076487092</v>
      </c>
      <c r="CF1565" s="3">
        <v>-0.0769864446849975</v>
      </c>
      <c r="CG1565" s="2">
        <v>-0.03148666605506731</v>
      </c>
      <c r="CH1565" s="3">
        <v>0.08160654651589203</v>
      </c>
      <c r="CI1565" s="2">
        <v>-0.06144479308493882</v>
      </c>
      <c r="CJ1565" s="3">
        <v>0.08635736271731212</v>
      </c>
      <c r="CK1565" s="2">
        <v>-0.1751081895148452</v>
      </c>
      <c r="CL1565" s="3">
        <v>-0.2242532557137637</v>
      </c>
      <c r="CM1565" s="2">
        <v>0.06232315204783683</v>
      </c>
      <c r="CN1565" s="3">
        <v>-0.1492279614187272</v>
      </c>
      <c r="CO1565" s="2">
        <v>0.286580733153929</v>
      </c>
      <c r="CP1565" s="3">
        <v>-0.4744482469191846</v>
      </c>
      <c r="CQ1565" s="2">
        <v>0.2700359268489427</v>
      </c>
      <c r="CR1565" s="3">
        <v>-0.1648789284828106</v>
      </c>
      <c r="CS1565" s="2">
        <v>0.2129753609706276</v>
      </c>
      <c r="CT1565" s="3">
        <v>-0.1826059626671603</v>
      </c>
      <c r="CU1565" s="2">
        <v>0.2254546339951618</v>
      </c>
      <c r="CV1565" s="3">
        <v>-0.1166633384236472</v>
      </c>
      <c r="CW1565" s="2">
        <v>0.2063657607246378</v>
      </c>
      <c r="CX1565" s="3">
        <v>-0.1195449768507403</v>
      </c>
      <c r="CY1565" s="2">
        <v>0.1078036861006391</v>
      </c>
      <c r="CZ1565" s="3">
        <v>-0.1057521538188314</v>
      </c>
      <c r="DA1565" s="2">
        <v>-0.01588756850118727</v>
      </c>
      <c r="DB1565" s="3">
        <v>-0.5211701321967624</v>
      </c>
      <c r="DC1565" s="2">
        <v>0.03549650429674652</v>
      </c>
      <c r="DD1565" s="3">
        <v>-0.2210470486127955</v>
      </c>
      <c r="DE1565" s="2">
        <v>0.08059725119749866</v>
      </c>
      <c r="DF1565" s="3">
        <v>-0.2235606229320522</v>
      </c>
      <c r="DG1565" s="2">
        <v>0.06916961813075699</v>
      </c>
      <c r="DH1565" s="3">
        <v>0.1716178851179784</v>
      </c>
      <c r="DI1565" s="2">
        <v>0.4014152325880272</v>
      </c>
      <c r="DJ1565" s="3">
        <v>-0.6429843364649119</v>
      </c>
      <c r="DK1565" s="2">
        <v>-0.1298881481089483</v>
      </c>
      <c r="DL1565" s="3">
        <v>0.1382364045149188</v>
      </c>
    </row>
    <row r="1566" spans="3:116">
      <c r="C1566" t="s">
        <v>1554</v>
      </c>
      <c r="D1566" t="s">
        <v>3361</v>
      </c>
      <c r="F1566" s="1" t="s">
        <v>1554</v>
      </c>
      <c r="G1566" s="2">
        <v>0</v>
      </c>
      <c r="H1566" s="3">
        <v>0</v>
      </c>
      <c r="I1566" s="2">
        <v>0</v>
      </c>
      <c r="J1566" s="3">
        <v>0</v>
      </c>
      <c r="K1566" s="2">
        <v>0.04344802898271454</v>
      </c>
      <c r="L1566" s="3">
        <v>-0.287872942762404</v>
      </c>
      <c r="M1566" s="2">
        <v>-1.834513903268072</v>
      </c>
      <c r="N1566" s="3">
        <v>-2.48609113683151</v>
      </c>
      <c r="O1566" s="2">
        <v>0.07725409939381714</v>
      </c>
      <c r="P1566" s="3">
        <v>-0.7712230624358621</v>
      </c>
      <c r="Q1566" s="2">
        <v>0</v>
      </c>
      <c r="R1566" s="3">
        <v>0</v>
      </c>
      <c r="S1566" s="2">
        <v>0.2279835750670108</v>
      </c>
      <c r="T1566" s="3">
        <v>-0.2279835750670108</v>
      </c>
      <c r="U1566" s="2">
        <v>0</v>
      </c>
      <c r="V1566" s="3">
        <v>0</v>
      </c>
      <c r="W1566" s="2">
        <v>0.1189478787908055</v>
      </c>
      <c r="X1566" s="3">
        <v>0.002596534038582555</v>
      </c>
      <c r="Y1566" s="2">
        <v>0</v>
      </c>
      <c r="Z1566" s="3">
        <v>0</v>
      </c>
      <c r="AA1566" s="2">
        <v>0.2359072247724676</v>
      </c>
      <c r="AB1566" s="3">
        <v>-0.2224731533157384</v>
      </c>
      <c r="AC1566" s="2">
        <v>0</v>
      </c>
      <c r="AD1566" s="3">
        <v>0</v>
      </c>
      <c r="AE1566" s="2">
        <v>-0.137646647486746</v>
      </c>
      <c r="AF1566" s="3">
        <v>-0.09858256576411116</v>
      </c>
      <c r="AG1566" s="2">
        <v>0</v>
      </c>
      <c r="AH1566" s="3">
        <v>0</v>
      </c>
      <c r="AI1566" s="2">
        <v>1.684913408079901</v>
      </c>
      <c r="AJ1566" s="3">
        <v>-1.6849134080799</v>
      </c>
      <c r="AK1566" s="2">
        <v>0</v>
      </c>
      <c r="AL1566" s="3">
        <v>0</v>
      </c>
      <c r="AM1566" s="2">
        <v>0.006146124748570202</v>
      </c>
      <c r="AN1566" s="3">
        <v>0.1319276949868511</v>
      </c>
      <c r="AO1566" s="2">
        <v>0.07498193477558515</v>
      </c>
      <c r="AP1566" s="3">
        <v>0.07078264045638841</v>
      </c>
      <c r="AQ1566" s="2">
        <v>-0.1730812848979577</v>
      </c>
      <c r="AR1566" s="3">
        <v>0.1925304951513743</v>
      </c>
      <c r="AS1566" s="2">
        <v>-0.236626955185341</v>
      </c>
      <c r="AT1566" s="3">
        <v>0.236626955185341</v>
      </c>
      <c r="AU1566" s="2">
        <v>-0.1029070765699608</v>
      </c>
      <c r="AV1566" s="3">
        <v>0.1825627448781899</v>
      </c>
      <c r="AW1566" s="2">
        <v>0</v>
      </c>
      <c r="AX1566" s="3">
        <v>0</v>
      </c>
      <c r="AY1566" s="2">
        <v>-0.7660814140488044</v>
      </c>
      <c r="AZ1566" s="3">
        <v>0.7660814140488043</v>
      </c>
      <c r="BA1566" s="2">
        <v>-0.211073534430015</v>
      </c>
      <c r="BB1566" s="3">
        <v>0.02951808882601941</v>
      </c>
      <c r="BC1566" s="2">
        <v>0.4776511549169736</v>
      </c>
      <c r="BD1566" s="3">
        <v>-0.361134125261557</v>
      </c>
      <c r="BE1566" s="2">
        <v>-0.3906362371364129</v>
      </c>
      <c r="BF1566" s="3">
        <v>0.003099657582978167</v>
      </c>
      <c r="BG1566" s="2">
        <v>0.3914146112685072</v>
      </c>
      <c r="BH1566" s="3">
        <v>-0.4086419391013612</v>
      </c>
      <c r="BI1566" s="2">
        <v>-0.5674217611062515</v>
      </c>
      <c r="BJ1566" s="3">
        <v>0.7023346241100645</v>
      </c>
      <c r="BK1566" s="2">
        <v>-0.1472364747070768</v>
      </c>
      <c r="BL1566" s="3">
        <v>0.3852599503718079</v>
      </c>
      <c r="BM1566" s="2">
        <v>-1.487091414347559</v>
      </c>
      <c r="BN1566" s="3">
        <v>-2.154129679284701</v>
      </c>
      <c r="BO1566" s="2">
        <v>-1.239187453065537</v>
      </c>
      <c r="BP1566" s="3">
        <v>-1.856063778367511</v>
      </c>
      <c r="BQ1566" s="2">
        <v>0.1741763918013886</v>
      </c>
      <c r="BR1566" s="3">
        <v>0.1297592917042287</v>
      </c>
      <c r="BS1566" s="2">
        <v>-0.9066585151193784</v>
      </c>
      <c r="BT1566" s="3">
        <v>0.916942642939664</v>
      </c>
      <c r="BU1566" s="2">
        <v>0.5895260099736728</v>
      </c>
      <c r="BV1566" s="3">
        <v>-0.674410702313332</v>
      </c>
      <c r="BW1566" s="2">
        <v>1.162314755993272</v>
      </c>
      <c r="BX1566" s="3">
        <v>-1.162314755993272</v>
      </c>
      <c r="BY1566" s="2">
        <v>0</v>
      </c>
      <c r="BZ1566" s="3">
        <v>0</v>
      </c>
      <c r="CA1566" s="2">
        <v>0</v>
      </c>
      <c r="CB1566" s="3">
        <v>0</v>
      </c>
      <c r="CC1566" s="2">
        <v>-3.226562663425899</v>
      </c>
      <c r="CD1566" s="3">
        <v>-1.158992100421258</v>
      </c>
      <c r="CE1566" s="2">
        <v>0.5773090170040365</v>
      </c>
      <c r="CF1566" s="3">
        <v>-0.9764016388890647</v>
      </c>
      <c r="CG1566" s="2">
        <v>0.4936804993804528</v>
      </c>
      <c r="CH1566" s="3">
        <v>-0.9765987887026613</v>
      </c>
      <c r="CI1566" s="2">
        <v>0.1781380476904152</v>
      </c>
      <c r="CJ1566" s="3">
        <v>-0.1067715786365467</v>
      </c>
      <c r="CK1566" s="2">
        <v>-2.571165464292043</v>
      </c>
      <c r="CL1566" s="3">
        <v>-1.58865851490263</v>
      </c>
      <c r="CM1566" s="2">
        <v>-0.2357819362064655</v>
      </c>
      <c r="CN1566" s="3">
        <v>-0.000797387165235207</v>
      </c>
      <c r="CO1566" s="2">
        <v>0</v>
      </c>
      <c r="CP1566" s="3">
        <v>0</v>
      </c>
      <c r="CQ1566" s="2">
        <v>0.6397194979498148</v>
      </c>
      <c r="CR1566" s="3">
        <v>-0.3670852659123696</v>
      </c>
      <c r="CS1566" s="2">
        <v>0.2437321152280242</v>
      </c>
      <c r="CT1566" s="3">
        <v>-0.09488213579400201</v>
      </c>
      <c r="CU1566" s="2">
        <v>0.4403567012363523</v>
      </c>
      <c r="CV1566" s="3">
        <v>-0.2836739304755767</v>
      </c>
      <c r="CW1566" s="2">
        <v>-0.3055307772212276</v>
      </c>
      <c r="CX1566" s="3">
        <v>0.2715265351899709</v>
      </c>
      <c r="CY1566" s="2">
        <v>-0.1973538575680633</v>
      </c>
      <c r="CZ1566" s="3">
        <v>0.3595784764476013</v>
      </c>
      <c r="DA1566" s="2">
        <v>1.553993769911253</v>
      </c>
      <c r="DB1566" s="3">
        <v>-1.553993769911252</v>
      </c>
      <c r="DC1566" s="2">
        <v>0</v>
      </c>
      <c r="DD1566" s="3">
        <v>0</v>
      </c>
      <c r="DE1566" s="2">
        <v>0</v>
      </c>
      <c r="DF1566" s="3">
        <v>0</v>
      </c>
      <c r="DG1566" s="2">
        <v>0.1636182285655031</v>
      </c>
      <c r="DH1566" s="3">
        <v>-0.2534341593051705</v>
      </c>
      <c r="DI1566" s="2">
        <v>0</v>
      </c>
      <c r="DJ1566" s="3">
        <v>0</v>
      </c>
      <c r="DK1566" s="2">
        <v>0.07188816187213898</v>
      </c>
      <c r="DL1566" s="3">
        <v>0.06307676113880863</v>
      </c>
    </row>
    <row r="1567" spans="3:116">
      <c r="C1567" t="s">
        <v>1555</v>
      </c>
      <c r="D1567" t="s">
        <v>3362</v>
      </c>
      <c r="F1567" s="1" t="s">
        <v>1555</v>
      </c>
      <c r="G1567" s="2">
        <v>-0.5215371206610637</v>
      </c>
      <c r="H1567" s="3">
        <v>-0.8750744747315504</v>
      </c>
      <c r="I1567" s="2">
        <v>-0.2230607123838828</v>
      </c>
      <c r="J1567" s="3">
        <v>0.2230607123838828</v>
      </c>
      <c r="K1567" s="2">
        <v>0.3345225650974999</v>
      </c>
      <c r="L1567" s="3">
        <v>-0.09044589885278534</v>
      </c>
      <c r="M1567" s="2">
        <v>0.07851061056248532</v>
      </c>
      <c r="N1567" s="3">
        <v>-0.999035199292018</v>
      </c>
      <c r="O1567" s="2">
        <v>0.167492885888497</v>
      </c>
      <c r="P1567" s="3">
        <v>0.0569078371699373</v>
      </c>
      <c r="Q1567" s="2">
        <v>-0.6437116944452296</v>
      </c>
      <c r="R1567" s="3">
        <v>0.6437116944452295</v>
      </c>
      <c r="S1567" s="2">
        <v>0</v>
      </c>
      <c r="T1567" s="3">
        <v>0</v>
      </c>
      <c r="U1567" s="2">
        <v>0</v>
      </c>
      <c r="V1567" s="3">
        <v>0</v>
      </c>
      <c r="W1567" s="2">
        <v>0.1095239902946616</v>
      </c>
      <c r="X1567" s="3">
        <v>0.1578913826207248</v>
      </c>
      <c r="Y1567" s="2">
        <v>0</v>
      </c>
      <c r="Z1567" s="3">
        <v>0</v>
      </c>
      <c r="AA1567" s="2">
        <v>0.2925121945903273</v>
      </c>
      <c r="AB1567" s="3">
        <v>-0.05419043029718651</v>
      </c>
      <c r="AC1567" s="2">
        <v>-0.3233837278000668</v>
      </c>
      <c r="AD1567" s="3">
        <v>0.01599663043962788</v>
      </c>
      <c r="AE1567" s="2">
        <v>0.2222093713658697</v>
      </c>
      <c r="AF1567" s="3">
        <v>0.1969838718356128</v>
      </c>
      <c r="AG1567" s="2">
        <v>-0.7822916972761774</v>
      </c>
      <c r="AH1567" s="3">
        <v>0.7822916972761773</v>
      </c>
      <c r="AI1567" s="2">
        <v>0.277006996789792</v>
      </c>
      <c r="AJ1567" s="3">
        <v>-0.2770069967897919</v>
      </c>
      <c r="AK1567" s="2">
        <v>0</v>
      </c>
      <c r="AL1567" s="3">
        <v>0</v>
      </c>
      <c r="AM1567" s="2">
        <v>-0.06654575536496703</v>
      </c>
      <c r="AN1567" s="3">
        <v>-0.103234831105182</v>
      </c>
      <c r="AO1567" s="2">
        <v>0.01925182186242801</v>
      </c>
      <c r="AP1567" s="3">
        <v>-0.01925182186242801</v>
      </c>
      <c r="AQ1567" s="2">
        <v>-1.350382968746396</v>
      </c>
      <c r="AR1567" s="3">
        <v>1.350382968746396</v>
      </c>
      <c r="AS1567" s="2">
        <v>-0.0008664635591990392</v>
      </c>
      <c r="AT1567" s="3">
        <v>-0.316743101265744</v>
      </c>
      <c r="AU1567" s="2">
        <v>-0.1056992168622282</v>
      </c>
      <c r="AV1567" s="3">
        <v>-0.05517952425125464</v>
      </c>
      <c r="AW1567" s="2">
        <v>1.388447897285754</v>
      </c>
      <c r="AX1567" s="3">
        <v>-1.388447897285753</v>
      </c>
      <c r="AY1567" s="2">
        <v>-0.9456855755793361</v>
      </c>
      <c r="AZ1567" s="3">
        <v>0.945685575579336</v>
      </c>
      <c r="BA1567" s="2">
        <v>0.212079575936523</v>
      </c>
      <c r="BB1567" s="3">
        <v>-0.2120795759365229</v>
      </c>
      <c r="BC1567" s="2">
        <v>0.6299629757873096</v>
      </c>
      <c r="BD1567" s="3">
        <v>-0.1449612322556112</v>
      </c>
      <c r="BE1567" s="2">
        <v>0.03278321821388064</v>
      </c>
      <c r="BF1567" s="3">
        <v>0.3529342740249197</v>
      </c>
      <c r="BG1567" s="2">
        <v>0.2325770233196068</v>
      </c>
      <c r="BH1567" s="3">
        <v>-0.1389964162975579</v>
      </c>
      <c r="BI1567" s="2">
        <v>-0.02504102797478221</v>
      </c>
      <c r="BJ1567" s="3">
        <v>0.4529791970475584</v>
      </c>
      <c r="BK1567" s="2">
        <v>-0.0535542989844267</v>
      </c>
      <c r="BL1567" s="3">
        <v>0.05355429898442669</v>
      </c>
      <c r="BM1567" s="2">
        <v>-0.1739738881819199</v>
      </c>
      <c r="BN1567" s="3">
        <v>-0.04793492381174396</v>
      </c>
      <c r="BO1567" s="2">
        <v>-0.2583378450661067</v>
      </c>
      <c r="BP1567" s="3">
        <v>-1.845485855259793</v>
      </c>
      <c r="BQ1567" s="2">
        <v>0.677458020097352</v>
      </c>
      <c r="BR1567" s="3">
        <v>0.1875132188572275</v>
      </c>
      <c r="BS1567" s="2">
        <v>0.0102927526125368</v>
      </c>
      <c r="BT1567" s="3">
        <v>0.07183331611505042</v>
      </c>
      <c r="BU1567" s="2">
        <v>0.01718583526145259</v>
      </c>
      <c r="BV1567" s="3">
        <v>-0.3617926860956501</v>
      </c>
      <c r="BW1567" s="2">
        <v>-0.5427715001464762</v>
      </c>
      <c r="BX1567" s="3">
        <v>0.001922227135870819</v>
      </c>
      <c r="BY1567" s="2">
        <v>0</v>
      </c>
      <c r="BZ1567" s="3">
        <v>0</v>
      </c>
      <c r="CA1567" s="2">
        <v>0.7813726146725389</v>
      </c>
      <c r="CB1567" s="3">
        <v>-0.7813726146725388</v>
      </c>
      <c r="CC1567" s="2">
        <v>0</v>
      </c>
      <c r="CD1567" s="3">
        <v>0</v>
      </c>
      <c r="CE1567" s="2">
        <v>0.7240658027867994</v>
      </c>
      <c r="CF1567" s="3">
        <v>-0.7240658027867993</v>
      </c>
      <c r="CG1567" s="2">
        <v>-0.1869109933481435</v>
      </c>
      <c r="CH1567" s="3">
        <v>-0.6118923598545851</v>
      </c>
      <c r="CI1567" s="2">
        <v>0.3244191100281403</v>
      </c>
      <c r="CJ1567" s="3">
        <v>-0.8558989874970584</v>
      </c>
      <c r="CK1567" s="2">
        <v>0.2226274576333271</v>
      </c>
      <c r="CL1567" s="3">
        <v>-0.2040872623388572</v>
      </c>
      <c r="CM1567" s="2">
        <v>-0.3933823513042602</v>
      </c>
      <c r="CN1567" s="3">
        <v>-0.2035560724023247</v>
      </c>
      <c r="CO1567" s="2">
        <v>0</v>
      </c>
      <c r="CP1567" s="3">
        <v>0</v>
      </c>
      <c r="CQ1567" s="2">
        <v>0.5085742321492935</v>
      </c>
      <c r="CR1567" s="3">
        <v>0.1903526564812338</v>
      </c>
      <c r="CS1567" s="2">
        <v>0.1803477516010659</v>
      </c>
      <c r="CT1567" s="3">
        <v>-0.1803477516010659</v>
      </c>
      <c r="CU1567" s="2">
        <v>0.1588078907609904</v>
      </c>
      <c r="CV1567" s="3">
        <v>0.09116630131365749</v>
      </c>
      <c r="CW1567" s="2">
        <v>-1.354759338264399</v>
      </c>
      <c r="CX1567" s="3">
        <v>-0.352842593930043</v>
      </c>
      <c r="CY1567" s="2">
        <v>-0.4059501762157508</v>
      </c>
      <c r="CZ1567" s="3">
        <v>0.4059501762157507</v>
      </c>
      <c r="DA1567" s="2">
        <v>0.5646183710252271</v>
      </c>
      <c r="DB1567" s="3">
        <v>-0.5646183710252269</v>
      </c>
      <c r="DC1567" s="2">
        <v>0.2907698007944706</v>
      </c>
      <c r="DD1567" s="3">
        <v>0.01882276651527883</v>
      </c>
      <c r="DE1567" s="2">
        <v>0.416360773791585</v>
      </c>
      <c r="DF1567" s="3">
        <v>-0.6312432844198119</v>
      </c>
      <c r="DG1567" s="2">
        <v>-0.0903358994433736</v>
      </c>
      <c r="DH1567" s="3">
        <v>-0.7333266927376509</v>
      </c>
      <c r="DI1567" s="2">
        <v>0.2768198201350033</v>
      </c>
      <c r="DJ1567" s="3">
        <v>-0.2768198201350033</v>
      </c>
      <c r="DK1567" s="2">
        <v>0.2901859149292437</v>
      </c>
      <c r="DL1567" s="3">
        <v>0.1928600010724558</v>
      </c>
    </row>
    <row r="1568" spans="3:116">
      <c r="C1568" t="s">
        <v>1556</v>
      </c>
      <c r="D1568" t="s">
        <v>3363</v>
      </c>
      <c r="F1568" s="1" t="s">
        <v>1556</v>
      </c>
      <c r="G1568" s="2">
        <v>0.6242009214698929</v>
      </c>
      <c r="H1568" s="3">
        <v>-0.6242009214698929</v>
      </c>
      <c r="I1568" s="2">
        <v>0.3646041695064614</v>
      </c>
      <c r="J1568" s="3">
        <v>-0.3646041695064614</v>
      </c>
      <c r="K1568" s="2">
        <v>0.1394524002053792</v>
      </c>
      <c r="L1568" s="3">
        <v>-0.2758080917936598</v>
      </c>
      <c r="M1568" s="2">
        <v>0</v>
      </c>
      <c r="N1568" s="3">
        <v>0</v>
      </c>
      <c r="O1568" s="2">
        <v>0.1084146121713314</v>
      </c>
      <c r="P1568" s="3">
        <v>-0.0681841084500915</v>
      </c>
      <c r="Q1568" s="2">
        <v>0.05495238084245078</v>
      </c>
      <c r="R1568" s="3">
        <v>-1.289319256479445</v>
      </c>
      <c r="S1568" s="2">
        <v>0.05733108032299949</v>
      </c>
      <c r="T1568" s="3">
        <v>-0.02857755185045918</v>
      </c>
      <c r="U1568" s="2">
        <v>0</v>
      </c>
      <c r="V1568" s="3">
        <v>0</v>
      </c>
      <c r="W1568" s="2">
        <v>0.109406117266545</v>
      </c>
      <c r="X1568" s="3">
        <v>-0.1589607649313094</v>
      </c>
      <c r="Y1568" s="2">
        <v>0.158417133934048</v>
      </c>
      <c r="Z1568" s="3">
        <v>-0.6401849035716738</v>
      </c>
      <c r="AA1568" s="2">
        <v>0.1603960496833604</v>
      </c>
      <c r="AB1568" s="3">
        <v>-0.2540898534317185</v>
      </c>
      <c r="AC1568" s="2">
        <v>-0.1872924045099165</v>
      </c>
      <c r="AD1568" s="3">
        <v>-0.1481123799954554</v>
      </c>
      <c r="AE1568" s="2">
        <v>-0.1308595834894661</v>
      </c>
      <c r="AF1568" s="3">
        <v>0.05786952499081769</v>
      </c>
      <c r="AG1568" s="2">
        <v>0</v>
      </c>
      <c r="AH1568" s="3">
        <v>0</v>
      </c>
      <c r="AI1568" s="2">
        <v>0</v>
      </c>
      <c r="AJ1568" s="3">
        <v>0</v>
      </c>
      <c r="AK1568" s="2">
        <v>0.1941235845154608</v>
      </c>
      <c r="AL1568" s="3">
        <v>-0.1941235845154607</v>
      </c>
      <c r="AM1568" s="2">
        <v>0.02743021663570091</v>
      </c>
      <c r="AN1568" s="3">
        <v>-0.01992996285922737</v>
      </c>
      <c r="AO1568" s="2">
        <v>-0.0007574827601444921</v>
      </c>
      <c r="AP1568" s="3">
        <v>0.01163960964323625</v>
      </c>
      <c r="AQ1568" s="2">
        <v>-0.05827850195104403</v>
      </c>
      <c r="AR1568" s="3">
        <v>0.2227931875520829</v>
      </c>
      <c r="AS1568" s="2">
        <v>-0.03484906071016048</v>
      </c>
      <c r="AT1568" s="3">
        <v>0.1273672012785741</v>
      </c>
      <c r="AU1568" s="2">
        <v>-0.09155982840643502</v>
      </c>
      <c r="AV1568" s="3">
        <v>0.03741566414551641</v>
      </c>
      <c r="AW1568" s="2">
        <v>0</v>
      </c>
      <c r="AX1568" s="3">
        <v>0</v>
      </c>
      <c r="AY1568" s="2">
        <v>-0.4247780689722569</v>
      </c>
      <c r="AZ1568" s="3">
        <v>0.4247780689722568</v>
      </c>
      <c r="BA1568" s="2">
        <v>-0.0121090068679184</v>
      </c>
      <c r="BB1568" s="3">
        <v>0.1555526105250332</v>
      </c>
      <c r="BC1568" s="2">
        <v>0.3934982525819148</v>
      </c>
      <c r="BD1568" s="3">
        <v>-0.3451428051537139</v>
      </c>
      <c r="BE1568" s="2">
        <v>-0.3928969821170447</v>
      </c>
      <c r="BF1568" s="3">
        <v>0.2761458038910213</v>
      </c>
      <c r="BG1568" s="2">
        <v>0.2084548732379614</v>
      </c>
      <c r="BH1568" s="3">
        <v>-0.1752011480408379</v>
      </c>
      <c r="BI1568" s="2">
        <v>-0.1924634467900282</v>
      </c>
      <c r="BJ1568" s="3">
        <v>0.4527889165138925</v>
      </c>
      <c r="BK1568" s="2">
        <v>0.03626018307022883</v>
      </c>
      <c r="BL1568" s="3">
        <v>0.1797146702290722</v>
      </c>
      <c r="BM1568" s="2">
        <v>0.06047104904553163</v>
      </c>
      <c r="BN1568" s="3">
        <v>-0.06047104904553163</v>
      </c>
      <c r="BO1568" s="2">
        <v>0.5130834452563597</v>
      </c>
      <c r="BP1568" s="3">
        <v>-0.5130834452563596</v>
      </c>
      <c r="BQ1568" s="2">
        <v>0.1967085440773459</v>
      </c>
      <c r="BR1568" s="3">
        <v>-0.205137285501161</v>
      </c>
      <c r="BS1568" s="2">
        <v>-0.3730338920832396</v>
      </c>
      <c r="BT1568" s="3">
        <v>0.4057401540909802</v>
      </c>
      <c r="BU1568" s="2">
        <v>0.1763464776657295</v>
      </c>
      <c r="BV1568" s="3">
        <v>-0.3421978304004941</v>
      </c>
      <c r="BW1568" s="2">
        <v>-2.452914056197886</v>
      </c>
      <c r="BX1568" s="3">
        <v>2.452914056197885</v>
      </c>
      <c r="BY1568" s="2">
        <v>0</v>
      </c>
      <c r="BZ1568" s="3">
        <v>0</v>
      </c>
      <c r="CA1568" s="2">
        <v>0</v>
      </c>
      <c r="CB1568" s="3">
        <v>0</v>
      </c>
      <c r="CC1568" s="2">
        <v>-0.1152928152141393</v>
      </c>
      <c r="CD1568" s="3">
        <v>0.1152928152141393</v>
      </c>
      <c r="CE1568" s="2">
        <v>0.623244620125628</v>
      </c>
      <c r="CF1568" s="3">
        <v>-0.6307448739021013</v>
      </c>
      <c r="CG1568" s="2">
        <v>0.7145983457612854</v>
      </c>
      <c r="CH1568" s="3">
        <v>-0.5471546443637382</v>
      </c>
      <c r="CI1568" s="2">
        <v>0.2621153321209169</v>
      </c>
      <c r="CJ1568" s="3">
        <v>-0.1979809444292411</v>
      </c>
      <c r="CK1568" s="2">
        <v>0</v>
      </c>
      <c r="CL1568" s="3">
        <v>0</v>
      </c>
      <c r="CM1568" s="2">
        <v>0.008445406580876558</v>
      </c>
      <c r="CN1568" s="3">
        <v>-0.0958968205884617</v>
      </c>
      <c r="CO1568" s="2">
        <v>0.5685641607955276</v>
      </c>
      <c r="CP1568" s="3">
        <v>-0.5685641607955276</v>
      </c>
      <c r="CQ1568" s="2">
        <v>0.5114251543620094</v>
      </c>
      <c r="CR1568" s="3">
        <v>-0.5446446773465971</v>
      </c>
      <c r="CS1568" s="2">
        <v>0.1744161526119924</v>
      </c>
      <c r="CT1568" s="3">
        <v>-0.2150221935973019</v>
      </c>
      <c r="CU1568" s="2">
        <v>0.5391850947391458</v>
      </c>
      <c r="CV1568" s="3">
        <v>-0.595604359231833</v>
      </c>
      <c r="CW1568" s="2">
        <v>0.03809407622874541</v>
      </c>
      <c r="CX1568" s="3">
        <v>0.1025272058109196</v>
      </c>
      <c r="CY1568" s="2">
        <v>0.07923148262146587</v>
      </c>
      <c r="CZ1568" s="3">
        <v>-0.05931185668578201</v>
      </c>
      <c r="DA1568" s="2">
        <v>0.8728290755881238</v>
      </c>
      <c r="DB1568" s="3">
        <v>-0.8728290755881237</v>
      </c>
      <c r="DC1568" s="2">
        <v>0</v>
      </c>
      <c r="DD1568" s="3">
        <v>0</v>
      </c>
      <c r="DE1568" s="2">
        <v>0</v>
      </c>
      <c r="DF1568" s="3">
        <v>0</v>
      </c>
      <c r="DG1568" s="2">
        <v>0.1852595182434431</v>
      </c>
      <c r="DH1568" s="3">
        <v>-0.3817845909460485</v>
      </c>
      <c r="DI1568" s="2">
        <v>-0.2403412017306921</v>
      </c>
      <c r="DJ1568" s="3">
        <v>0.2403412017306921</v>
      </c>
      <c r="DK1568" s="2">
        <v>0.223163114362693</v>
      </c>
      <c r="DL1568" s="3">
        <v>-0.04431183379235935</v>
      </c>
    </row>
    <row r="1569" spans="3:116">
      <c r="C1569" t="s">
        <v>1557</v>
      </c>
      <c r="D1569" t="s">
        <v>3364</v>
      </c>
      <c r="F1569" s="1" t="s">
        <v>1557</v>
      </c>
      <c r="G1569" s="2">
        <v>0</v>
      </c>
      <c r="H1569" s="3">
        <v>0</v>
      </c>
      <c r="I1569" s="2">
        <v>1.154678174087537</v>
      </c>
      <c r="J1569" s="3">
        <v>-1.154678174087537</v>
      </c>
      <c r="K1569" s="2">
        <v>0.1149579780699952</v>
      </c>
      <c r="L1569" s="3">
        <v>-0.1503097239769186</v>
      </c>
      <c r="M1569" s="2">
        <v>0</v>
      </c>
      <c r="N1569" s="3">
        <v>0</v>
      </c>
      <c r="O1569" s="2">
        <v>-0.4177423142437063</v>
      </c>
      <c r="P1569" s="3">
        <v>0.4177423142437062</v>
      </c>
      <c r="Q1569" s="2">
        <v>1.40268988952021</v>
      </c>
      <c r="R1569" s="3">
        <v>0.3893278557007554</v>
      </c>
      <c r="S1569" s="2">
        <v>-0.6677179191407158</v>
      </c>
      <c r="T1569" s="3">
        <v>0.6677179191407157</v>
      </c>
      <c r="U1569" s="2">
        <v>-0.4348180295584398</v>
      </c>
      <c r="V1569" s="3">
        <v>0.4348180295584398</v>
      </c>
      <c r="W1569" s="2">
        <v>0.006333776418986253</v>
      </c>
      <c r="X1569" s="3">
        <v>0.4958968702358113</v>
      </c>
      <c r="Y1569" s="2">
        <v>0.80429971986452</v>
      </c>
      <c r="Z1569" s="3">
        <v>-0.8042997198645199</v>
      </c>
      <c r="AA1569" s="2">
        <v>0.2925007915094009</v>
      </c>
      <c r="AB1569" s="3">
        <v>-0.2925007915094008</v>
      </c>
      <c r="AC1569" s="2">
        <v>-0.7646449390141131</v>
      </c>
      <c r="AD1569" s="3">
        <v>0.764644939014113</v>
      </c>
      <c r="AE1569" s="2">
        <v>-0.09247910647794726</v>
      </c>
      <c r="AF1569" s="3">
        <v>-0.3261630635090672</v>
      </c>
      <c r="AG1569" s="2">
        <v>0.2922502614601011</v>
      </c>
      <c r="AH1569" s="3">
        <v>-0.2922502614601011</v>
      </c>
      <c r="AI1569" s="2">
        <v>0.1486107492891466</v>
      </c>
      <c r="AJ1569" s="3">
        <v>-0.1486107492891466</v>
      </c>
      <c r="AK1569" s="2">
        <v>0</v>
      </c>
      <c r="AL1569" s="3">
        <v>0</v>
      </c>
      <c r="AM1569" s="2">
        <v>0.25048924214195</v>
      </c>
      <c r="AN1569" s="3">
        <v>-0.2996124857575024</v>
      </c>
      <c r="AO1569" s="2">
        <v>0.08826495913764607</v>
      </c>
      <c r="AP1569" s="3">
        <v>-0.354872055672801</v>
      </c>
      <c r="AQ1569" s="2">
        <v>0</v>
      </c>
      <c r="AR1569" s="3">
        <v>0</v>
      </c>
      <c r="AS1569" s="2">
        <v>0.1202700300292065</v>
      </c>
      <c r="AT1569" s="3">
        <v>-0.1202700300292065</v>
      </c>
      <c r="AU1569" s="2">
        <v>0.09726078983336825</v>
      </c>
      <c r="AV1569" s="3">
        <v>0.3345823213827153</v>
      </c>
      <c r="AW1569" s="2">
        <v>0.0685168039180435</v>
      </c>
      <c r="AX1569" s="3">
        <v>-0.06851680391804349</v>
      </c>
      <c r="AY1569" s="2">
        <v>0.3796700132189016</v>
      </c>
      <c r="AZ1569" s="3">
        <v>-0.3796700132189016</v>
      </c>
      <c r="BA1569" s="2">
        <v>0.04154688598699503</v>
      </c>
      <c r="BB1569" s="3">
        <v>0.3113133829132589</v>
      </c>
      <c r="BC1569" s="2">
        <v>0.6770809635556769</v>
      </c>
      <c r="BD1569" s="3">
        <v>-0.01318418530663787</v>
      </c>
      <c r="BE1569" s="2">
        <v>0.2453989316622405</v>
      </c>
      <c r="BF1569" s="3">
        <v>-0.2453989316622405</v>
      </c>
      <c r="BG1569" s="2">
        <v>0</v>
      </c>
      <c r="BH1569" s="3">
        <v>0</v>
      </c>
      <c r="BI1569" s="2">
        <v>0.03532131139855748</v>
      </c>
      <c r="BJ1569" s="3">
        <v>-0.03532131139855748</v>
      </c>
      <c r="BK1569" s="2">
        <v>0.1846969714072311</v>
      </c>
      <c r="BL1569" s="3">
        <v>0.7137870073613549</v>
      </c>
      <c r="BM1569" s="2">
        <v>-0.1037211061194343</v>
      </c>
      <c r="BN1569" s="3">
        <v>-0.3784520534973896</v>
      </c>
      <c r="BO1569" s="2">
        <v>-0.4098002798379526</v>
      </c>
      <c r="BP1569" s="3">
        <v>-0.7714931168854968</v>
      </c>
      <c r="BQ1569" s="2">
        <v>-0.835654765634113</v>
      </c>
      <c r="BR1569" s="3">
        <v>-0.03612043707449362</v>
      </c>
      <c r="BS1569" s="2">
        <v>-0.6283196491534905</v>
      </c>
      <c r="BT1569" s="3">
        <v>0.4766803268282098</v>
      </c>
      <c r="BU1569" s="2">
        <v>0.7938864220819202</v>
      </c>
      <c r="BV1569" s="3">
        <v>-0.1194904038772734</v>
      </c>
      <c r="BW1569" s="2">
        <v>-1.656929785058403</v>
      </c>
      <c r="BX1569" s="3">
        <v>1.656929785058403</v>
      </c>
      <c r="BY1569" s="2">
        <v>0</v>
      </c>
      <c r="BZ1569" s="3">
        <v>0</v>
      </c>
      <c r="CA1569" s="2">
        <v>-0.3639491246453907</v>
      </c>
      <c r="CB1569" s="3">
        <v>-0.1148159157633011</v>
      </c>
      <c r="CC1569" s="2">
        <v>0.904654680866239</v>
      </c>
      <c r="CD1569" s="3">
        <v>-0.9046546808662388</v>
      </c>
      <c r="CE1569" s="2">
        <v>0</v>
      </c>
      <c r="CF1569" s="3">
        <v>0</v>
      </c>
      <c r="CG1569" s="2">
        <v>0.9086434189563198</v>
      </c>
      <c r="CH1569" s="3">
        <v>-0.9086434189563197</v>
      </c>
      <c r="CI1569" s="2">
        <v>0.1999360658828734</v>
      </c>
      <c r="CJ1569" s="3">
        <v>-0.1999360658828734</v>
      </c>
      <c r="CK1569" s="2">
        <v>0</v>
      </c>
      <c r="CL1569" s="3">
        <v>0</v>
      </c>
      <c r="CM1569" s="2">
        <v>-0.88189182244645</v>
      </c>
      <c r="CN1569" s="3">
        <v>0.8818918224464499</v>
      </c>
      <c r="CO1569" s="2">
        <v>0</v>
      </c>
      <c r="CP1569" s="3">
        <v>0</v>
      </c>
      <c r="CQ1569" s="2">
        <v>0</v>
      </c>
      <c r="CR1569" s="3">
        <v>0</v>
      </c>
      <c r="CS1569" s="2">
        <v>0.3447016508484061</v>
      </c>
      <c r="CT1569" s="3">
        <v>-0.3447016508484061</v>
      </c>
      <c r="CU1569" s="2">
        <v>0.5651211770705832</v>
      </c>
      <c r="CV1569" s="3">
        <v>-0.5009783987605265</v>
      </c>
      <c r="CW1569" s="2">
        <v>-0.3021394138674248</v>
      </c>
      <c r="CX1569" s="3">
        <v>0.3021394138674248</v>
      </c>
      <c r="CY1569" s="2">
        <v>0</v>
      </c>
      <c r="CZ1569" s="3">
        <v>0</v>
      </c>
      <c r="DA1569" s="2">
        <v>0.809932026769304</v>
      </c>
      <c r="DB1569" s="3">
        <v>-0.8099320267693039</v>
      </c>
      <c r="DC1569" s="2">
        <v>-0.4673247633310099</v>
      </c>
      <c r="DD1569" s="3">
        <v>0.4673247633310099</v>
      </c>
      <c r="DE1569" s="2">
        <v>0.8525697181347158</v>
      </c>
      <c r="DF1569" s="3">
        <v>-0.8525697181347157</v>
      </c>
      <c r="DG1569" s="2">
        <v>0.6283977591855774</v>
      </c>
      <c r="DH1569" s="3">
        <v>-0.6283977591855773</v>
      </c>
      <c r="DI1569" s="2">
        <v>0</v>
      </c>
      <c r="DJ1569" s="3">
        <v>0</v>
      </c>
      <c r="DK1569" s="2">
        <v>0.2441856013704667</v>
      </c>
      <c r="DL1569" s="3">
        <v>-0.1076139743212452</v>
      </c>
    </row>
    <row r="1570" spans="3:116">
      <c r="C1570" t="s">
        <v>1558</v>
      </c>
      <c r="D1570" t="s">
        <v>3365</v>
      </c>
      <c r="E1570" t="s">
        <v>3901</v>
      </c>
      <c r="F1570" s="1" t="s">
        <v>1558</v>
      </c>
      <c r="G1570" s="2">
        <v>-1.75819458407858</v>
      </c>
      <c r="H1570" s="3">
        <v>1.75819458407858</v>
      </c>
      <c r="I1570" s="2">
        <v>0</v>
      </c>
      <c r="J1570" s="3">
        <v>0</v>
      </c>
      <c r="K1570" s="2">
        <v>0.7266601241277172</v>
      </c>
      <c r="L1570" s="3">
        <v>-0.2177248006452019</v>
      </c>
      <c r="M1570" s="2">
        <v>-2.069712279414427</v>
      </c>
      <c r="N1570" s="3">
        <v>2.069712279414426</v>
      </c>
      <c r="O1570" s="2">
        <v>-0.06153192644140176</v>
      </c>
      <c r="P1570" s="3">
        <v>0.06153192644140174</v>
      </c>
      <c r="Q1570" s="2">
        <v>1.953165434710368</v>
      </c>
      <c r="R1570" s="3">
        <v>1.905633580069466</v>
      </c>
      <c r="S1570" s="2">
        <v>0</v>
      </c>
      <c r="T1570" s="3">
        <v>0</v>
      </c>
      <c r="U1570" s="2">
        <v>-2.242679244739653</v>
      </c>
      <c r="V1570" s="3">
        <v>2.242679244739653</v>
      </c>
      <c r="W1570" s="2">
        <v>-0.04884502614855738</v>
      </c>
      <c r="X1570" s="3">
        <v>-0.1112069975791785</v>
      </c>
      <c r="Y1570" s="2">
        <v>1.997471389065647</v>
      </c>
      <c r="Z1570" s="3">
        <v>-1.997471389065647</v>
      </c>
      <c r="AA1570" s="2">
        <v>0</v>
      </c>
      <c r="AB1570" s="3">
        <v>0</v>
      </c>
      <c r="AC1570" s="2">
        <v>0</v>
      </c>
      <c r="AD1570" s="3">
        <v>0</v>
      </c>
      <c r="AE1570" s="2">
        <v>-0.1399724269456873</v>
      </c>
      <c r="AF1570" s="3">
        <v>0.1399724269456872</v>
      </c>
      <c r="AG1570" s="2">
        <v>2.27823729104505</v>
      </c>
      <c r="AH1570" s="3">
        <v>1.876672980905228</v>
      </c>
      <c r="AI1570" s="2">
        <v>2.148334958562882</v>
      </c>
      <c r="AJ1570" s="3">
        <v>-2.148334958562881</v>
      </c>
      <c r="AK1570" s="2">
        <v>0</v>
      </c>
      <c r="AL1570" s="3">
        <v>0</v>
      </c>
      <c r="AM1570" s="2">
        <v>-0.1138024208750688</v>
      </c>
      <c r="AN1570" s="3">
        <v>0.1138024208750688</v>
      </c>
      <c r="AO1570" s="2">
        <v>-0.9961266849975696</v>
      </c>
      <c r="AP1570" s="3">
        <v>0.9961266849975695</v>
      </c>
      <c r="AQ1570" s="2">
        <v>-0.3451372462364706</v>
      </c>
      <c r="AR1570" s="3">
        <v>0.4680955065392069</v>
      </c>
      <c r="AS1570" s="2">
        <v>-0.680007257674124</v>
      </c>
      <c r="AT1570" s="3">
        <v>-0.3178002891410296</v>
      </c>
      <c r="AU1570" s="2">
        <v>-0.1244752562019368</v>
      </c>
      <c r="AV1570" s="3">
        <v>0.1244752562019368</v>
      </c>
      <c r="AW1570" s="2">
        <v>1.695571168565012</v>
      </c>
      <c r="AX1570" s="3">
        <v>-1.695571168565012</v>
      </c>
      <c r="AY1570" s="2">
        <v>2.324127554259464</v>
      </c>
      <c r="AZ1570" s="3">
        <v>1.710107786527863</v>
      </c>
      <c r="BA1570" s="2">
        <v>0.4717254276546581</v>
      </c>
      <c r="BB1570" s="3">
        <v>0.1241393033454675</v>
      </c>
      <c r="BC1570" s="2">
        <v>0.3063122270137886</v>
      </c>
      <c r="BD1570" s="3">
        <v>-0.3063122270137886</v>
      </c>
      <c r="BE1570" s="2">
        <v>0.1075413753979341</v>
      </c>
      <c r="BF1570" s="3">
        <v>-0.107541375397934</v>
      </c>
      <c r="BG1570" s="2">
        <v>0.1965578726834682</v>
      </c>
      <c r="BH1570" s="3">
        <v>-0.5997706194346286</v>
      </c>
      <c r="BI1570" s="2">
        <v>-1.16154757683215</v>
      </c>
      <c r="BJ1570" s="3">
        <v>1.16154757683215</v>
      </c>
      <c r="BK1570" s="2">
        <v>-0.1039236675363212</v>
      </c>
      <c r="BL1570" s="3">
        <v>0.01312858434552886</v>
      </c>
      <c r="BM1570" s="2">
        <v>-2.0628634303201</v>
      </c>
      <c r="BN1570" s="3">
        <v>2.0628634303201</v>
      </c>
      <c r="BO1570" s="2">
        <v>0</v>
      </c>
      <c r="BP1570" s="3">
        <v>0</v>
      </c>
      <c r="BQ1570" s="2">
        <v>-0.2771039068340359</v>
      </c>
      <c r="BR1570" s="3">
        <v>-0.7162855332733787</v>
      </c>
      <c r="BS1570" s="2">
        <v>0.09536584918510178</v>
      </c>
      <c r="BT1570" s="3">
        <v>0.9782341879932267</v>
      </c>
      <c r="BU1570" s="2">
        <v>1.001938683716671</v>
      </c>
      <c r="BV1570" s="3">
        <v>-0.6864220274709254</v>
      </c>
      <c r="BW1570" s="2">
        <v>-2.63495349281994</v>
      </c>
      <c r="BX1570" s="3">
        <v>2.634953492819939</v>
      </c>
      <c r="BY1570" s="2">
        <v>2.0886185985257</v>
      </c>
      <c r="BZ1570" s="3">
        <v>2.445599377435529</v>
      </c>
      <c r="CA1570" s="2">
        <v>0</v>
      </c>
      <c r="CB1570" s="3">
        <v>0</v>
      </c>
      <c r="CC1570" s="2">
        <v>0</v>
      </c>
      <c r="CD1570" s="3">
        <v>0</v>
      </c>
      <c r="CE1570" s="2">
        <v>-0.2107473850162661</v>
      </c>
      <c r="CF1570" s="3">
        <v>0.210747385016266</v>
      </c>
      <c r="CG1570" s="2">
        <v>0.1954513147960304</v>
      </c>
      <c r="CH1570" s="3">
        <v>-0.1954513147960303</v>
      </c>
      <c r="CI1570" s="2">
        <v>-0.7906105580952894</v>
      </c>
      <c r="CJ1570" s="3">
        <v>0.4811897678594353</v>
      </c>
      <c r="CK1570" s="2">
        <v>0</v>
      </c>
      <c r="CL1570" s="3">
        <v>0</v>
      </c>
      <c r="CM1570" s="2">
        <v>0</v>
      </c>
      <c r="CN1570" s="3">
        <v>0</v>
      </c>
      <c r="CO1570" s="2">
        <v>0</v>
      </c>
      <c r="CP1570" s="3">
        <v>0</v>
      </c>
      <c r="CQ1570" s="2">
        <v>0.6210718498665073</v>
      </c>
      <c r="CR1570" s="3">
        <v>-0.8769570927814413</v>
      </c>
      <c r="CS1570" s="2">
        <v>0.3296742593020709</v>
      </c>
      <c r="CT1570" s="3">
        <v>-0.2388791761112786</v>
      </c>
      <c r="CU1570" s="2">
        <v>0.3618858092943269</v>
      </c>
      <c r="CV1570" s="3">
        <v>-0.3618858092943268</v>
      </c>
      <c r="CW1570" s="2">
        <v>-0.6712049057947839</v>
      </c>
      <c r="CX1570" s="3">
        <v>0.0334620258850552</v>
      </c>
      <c r="CY1570" s="2">
        <v>0</v>
      </c>
      <c r="CZ1570" s="3">
        <v>0</v>
      </c>
      <c r="DA1570" s="2">
        <v>2.302681395466681</v>
      </c>
      <c r="DB1570" s="3">
        <v>-2.302681395466681</v>
      </c>
      <c r="DC1570" s="2">
        <v>2.387857853018956</v>
      </c>
      <c r="DD1570" s="3">
        <v>-2.387857853018956</v>
      </c>
      <c r="DE1570" s="2">
        <v>2.458830006412434</v>
      </c>
      <c r="DF1570" s="3">
        <v>-2.458830006412433</v>
      </c>
      <c r="DG1570" s="2">
        <v>-0.551031282248849</v>
      </c>
      <c r="DH1570" s="3">
        <v>0.2587717179102642</v>
      </c>
      <c r="DI1570" s="2">
        <v>0</v>
      </c>
      <c r="DJ1570" s="3">
        <v>0</v>
      </c>
      <c r="DK1570" s="2">
        <v>-0.1924235844783708</v>
      </c>
      <c r="DL1570" s="3">
        <v>-0.09780535758280645</v>
      </c>
    </row>
    <row r="1571" spans="3:116">
      <c r="C1571" t="s">
        <v>1559</v>
      </c>
      <c r="D1571" t="s">
        <v>3366</v>
      </c>
      <c r="F1571" s="1" t="s">
        <v>1559</v>
      </c>
      <c r="G1571" s="2">
        <v>0.1872190956147213</v>
      </c>
      <c r="H1571" s="3">
        <v>0.2277210506835421</v>
      </c>
      <c r="I1571" s="2">
        <v>0.7036050664772653</v>
      </c>
      <c r="J1571" s="3">
        <v>0.5059681706577478</v>
      </c>
      <c r="K1571" s="2">
        <v>0</v>
      </c>
      <c r="L1571" s="3">
        <v>0</v>
      </c>
      <c r="M1571" s="2">
        <v>0</v>
      </c>
      <c r="N1571" s="3">
        <v>0</v>
      </c>
      <c r="O1571" s="2">
        <v>-0.01275115150060937</v>
      </c>
      <c r="P1571" s="3">
        <v>-0.05039524072249165</v>
      </c>
      <c r="Q1571" s="2">
        <v>-0.04096890606814819</v>
      </c>
      <c r="R1571" s="3">
        <v>0.2073786443196504</v>
      </c>
      <c r="S1571" s="2">
        <v>0.2095057491960851</v>
      </c>
      <c r="T1571" s="3">
        <v>-0.2095057491960851</v>
      </c>
      <c r="U1571" s="2">
        <v>-0.5632925914261318</v>
      </c>
      <c r="V1571" s="3">
        <v>0.5632925914261316</v>
      </c>
      <c r="W1571" s="2">
        <v>-0.09585679676969165</v>
      </c>
      <c r="X1571" s="3">
        <v>0.01914403306442043</v>
      </c>
      <c r="Y1571" s="2">
        <v>-0.1148643759564978</v>
      </c>
      <c r="Z1571" s="3">
        <v>0.005528000641951304</v>
      </c>
      <c r="AA1571" s="2">
        <v>0</v>
      </c>
      <c r="AB1571" s="3">
        <v>0</v>
      </c>
      <c r="AC1571" s="2">
        <v>0</v>
      </c>
      <c r="AD1571" s="3">
        <v>0</v>
      </c>
      <c r="AE1571" s="2">
        <v>0.06715943792390908</v>
      </c>
      <c r="AF1571" s="3">
        <v>-0.1035398185446891</v>
      </c>
      <c r="AG1571" s="2">
        <v>0</v>
      </c>
      <c r="AH1571" s="3">
        <v>0</v>
      </c>
      <c r="AI1571" s="2">
        <v>0.2893629135104703</v>
      </c>
      <c r="AJ1571" s="3">
        <v>-0.2893629135104702</v>
      </c>
      <c r="AK1571" s="2">
        <v>0</v>
      </c>
      <c r="AL1571" s="3">
        <v>0</v>
      </c>
      <c r="AM1571" s="2">
        <v>0</v>
      </c>
      <c r="AN1571" s="3">
        <v>0</v>
      </c>
      <c r="AO1571" s="2">
        <v>0</v>
      </c>
      <c r="AP1571" s="3">
        <v>0</v>
      </c>
      <c r="AQ1571" s="2">
        <v>-0.1423622651226688</v>
      </c>
      <c r="AR1571" s="3">
        <v>0.06215257773642758</v>
      </c>
      <c r="AS1571" s="2">
        <v>-0.1361002672921803</v>
      </c>
      <c r="AT1571" s="3">
        <v>0.02214971971180988</v>
      </c>
      <c r="AU1571" s="2">
        <v>0</v>
      </c>
      <c r="AV1571" s="3">
        <v>0</v>
      </c>
      <c r="AW1571" s="2">
        <v>0</v>
      </c>
      <c r="AX1571" s="3">
        <v>0</v>
      </c>
      <c r="AY1571" s="2">
        <v>-0.3264564895534786</v>
      </c>
      <c r="AZ1571" s="3">
        <v>0.6354149408990526</v>
      </c>
      <c r="BA1571" s="2">
        <v>-0.02722344143721296</v>
      </c>
      <c r="BB1571" s="3">
        <v>0.01067907099896831</v>
      </c>
      <c r="BC1571" s="2">
        <v>-0.01250351785860766</v>
      </c>
      <c r="BD1571" s="3">
        <v>-0.04959890031111844</v>
      </c>
      <c r="BE1571" s="2">
        <v>-0.04376097042602108</v>
      </c>
      <c r="BF1571" s="3">
        <v>0.1014348872503114</v>
      </c>
      <c r="BG1571" s="2">
        <v>-0.01099898125645632</v>
      </c>
      <c r="BH1571" s="3">
        <v>-0.03391926167883309</v>
      </c>
      <c r="BI1571" s="2">
        <v>-0.5659213889847843</v>
      </c>
      <c r="BJ1571" s="3">
        <v>0.6067504083407608</v>
      </c>
      <c r="BK1571" s="2">
        <v>-0.1214790992717298</v>
      </c>
      <c r="BL1571" s="3">
        <v>0.1303641408046284</v>
      </c>
      <c r="BM1571" s="2">
        <v>-0.4908354748974237</v>
      </c>
      <c r="BN1571" s="3">
        <v>0.4908354748974236</v>
      </c>
      <c r="BO1571" s="2">
        <v>-0.7075237117337185</v>
      </c>
      <c r="BP1571" s="3">
        <v>0.7075237117337184</v>
      </c>
      <c r="BQ1571" s="2">
        <v>-0.07639650295893592</v>
      </c>
      <c r="BR1571" s="3">
        <v>-0.08756276601174307</v>
      </c>
      <c r="BS1571" s="2">
        <v>-0.5376542236553159</v>
      </c>
      <c r="BT1571" s="3">
        <v>0.5483311402592708</v>
      </c>
      <c r="BU1571" s="2">
        <v>0.2264769603874887</v>
      </c>
      <c r="BV1571" s="3">
        <v>-0.1516755028722509</v>
      </c>
      <c r="BW1571" s="2">
        <v>-0.5270898831495074</v>
      </c>
      <c r="BX1571" s="3">
        <v>0.5270898831495073</v>
      </c>
      <c r="BY1571" s="2">
        <v>0.290963483420945</v>
      </c>
      <c r="BZ1571" s="3">
        <v>-0.1741495248667125</v>
      </c>
      <c r="CA1571" s="2">
        <v>0.1645667416573464</v>
      </c>
      <c r="CB1571" s="3">
        <v>-0.1645667416573464</v>
      </c>
      <c r="CC1571" s="2">
        <v>0</v>
      </c>
      <c r="CD1571" s="3">
        <v>0</v>
      </c>
      <c r="CE1571" s="2">
        <v>0.01252432150143646</v>
      </c>
      <c r="CF1571" s="3">
        <v>-0.06577437609237675</v>
      </c>
      <c r="CG1571" s="2">
        <v>-0.03059975776085097</v>
      </c>
      <c r="CH1571" s="3">
        <v>-0.02050076454858332</v>
      </c>
      <c r="CI1571" s="2">
        <v>-0.08159515620383248</v>
      </c>
      <c r="CJ1571" s="3">
        <v>0.1008498905317295</v>
      </c>
      <c r="CK1571" s="2">
        <v>-0.4197571820673368</v>
      </c>
      <c r="CL1571" s="3">
        <v>0.4197571820673368</v>
      </c>
      <c r="CM1571" s="2">
        <v>-0.3215024780005946</v>
      </c>
      <c r="CN1571" s="3">
        <v>0.3215024780005945</v>
      </c>
      <c r="CO1571" s="2">
        <v>0.2533966862030855</v>
      </c>
      <c r="CP1571" s="3">
        <v>-0.2533966862030854</v>
      </c>
      <c r="CQ1571" s="2">
        <v>-0.04019957419132245</v>
      </c>
      <c r="CR1571" s="3">
        <v>0.07217604766970775</v>
      </c>
      <c r="CS1571" s="2">
        <v>0.04400445414557003</v>
      </c>
      <c r="CT1571" s="3">
        <v>0.1080607655679368</v>
      </c>
      <c r="CU1571" s="2">
        <v>-0.0412863901878963</v>
      </c>
      <c r="CV1571" s="3">
        <v>-0.04187509301408705</v>
      </c>
      <c r="CW1571" s="2">
        <v>-0.2477654997359459</v>
      </c>
      <c r="CX1571" s="3">
        <v>0.2241924135280083</v>
      </c>
      <c r="CY1571" s="2">
        <v>-0.4053647765913678</v>
      </c>
      <c r="CZ1571" s="3">
        <v>0.6726058709583446</v>
      </c>
      <c r="DA1571" s="2">
        <v>0</v>
      </c>
      <c r="DB1571" s="3">
        <v>0</v>
      </c>
      <c r="DC1571" s="2">
        <v>0.08052135468295075</v>
      </c>
      <c r="DD1571" s="3">
        <v>-0.08052135468295074</v>
      </c>
      <c r="DE1571" s="2">
        <v>0.7222161136632249</v>
      </c>
      <c r="DF1571" s="3">
        <v>-0.7222161136632248</v>
      </c>
      <c r="DG1571" s="2">
        <v>-0.1020734468704191</v>
      </c>
      <c r="DH1571" s="3">
        <v>0.1034612565346257</v>
      </c>
      <c r="DI1571" s="2">
        <v>0</v>
      </c>
      <c r="DJ1571" s="3">
        <v>0</v>
      </c>
      <c r="DK1571" s="2">
        <v>-0.0772303568779551</v>
      </c>
      <c r="DL1571" s="3">
        <v>-0.1721529552995805</v>
      </c>
    </row>
    <row r="1572" spans="3:116">
      <c r="C1572" t="s">
        <v>1560</v>
      </c>
      <c r="D1572" t="s">
        <v>3367</v>
      </c>
      <c r="E1572" t="s">
        <v>3911</v>
      </c>
      <c r="F1572" s="1" t="s">
        <v>1560</v>
      </c>
      <c r="G1572" s="2">
        <v>0</v>
      </c>
      <c r="H1572" s="3">
        <v>0</v>
      </c>
      <c r="I1572" s="2">
        <v>1.337999472095629</v>
      </c>
      <c r="J1572" s="3">
        <v>-1.337999472095629</v>
      </c>
      <c r="K1572" s="2">
        <v>-0.2491084456414832</v>
      </c>
      <c r="L1572" s="3">
        <v>-0.2848850897165139</v>
      </c>
      <c r="M1572" s="2">
        <v>0.7381641232342188</v>
      </c>
      <c r="N1572" s="3">
        <v>1.146446808638795</v>
      </c>
      <c r="O1572" s="2">
        <v>-0.4848618548547954</v>
      </c>
      <c r="P1572" s="3">
        <v>0.4848618548547953</v>
      </c>
      <c r="Q1572" s="2">
        <v>0</v>
      </c>
      <c r="R1572" s="3">
        <v>0</v>
      </c>
      <c r="S1572" s="2">
        <v>1.275047499599957</v>
      </c>
      <c r="T1572" s="3">
        <v>-1.275047499599956</v>
      </c>
      <c r="U1572" s="2">
        <v>0</v>
      </c>
      <c r="V1572" s="3">
        <v>0</v>
      </c>
      <c r="W1572" s="2">
        <v>0</v>
      </c>
      <c r="X1572" s="3">
        <v>0</v>
      </c>
      <c r="Y1572" s="2">
        <v>0</v>
      </c>
      <c r="Z1572" s="3">
        <v>0</v>
      </c>
      <c r="AA1572" s="2">
        <v>-0.6853243450171229</v>
      </c>
      <c r="AB1572" s="3">
        <v>-0.005087735995781422</v>
      </c>
      <c r="AC1572" s="2">
        <v>0</v>
      </c>
      <c r="AD1572" s="3">
        <v>0</v>
      </c>
      <c r="AE1572" s="2">
        <v>-0.3965297152697368</v>
      </c>
      <c r="AF1572" s="3">
        <v>-0.3858062473892219</v>
      </c>
      <c r="AG1572" s="2">
        <v>0</v>
      </c>
      <c r="AH1572" s="3">
        <v>0</v>
      </c>
      <c r="AI1572" s="2">
        <v>1.102189354125013</v>
      </c>
      <c r="AJ1572" s="3">
        <v>-1.102189354125013</v>
      </c>
      <c r="AK1572" s="2">
        <v>0</v>
      </c>
      <c r="AL1572" s="3">
        <v>0</v>
      </c>
      <c r="AM1572" s="2">
        <v>-0.755997944869461</v>
      </c>
      <c r="AN1572" s="3">
        <v>0.2509056673042994</v>
      </c>
      <c r="AO1572" s="2">
        <v>0.1071710871613161</v>
      </c>
      <c r="AP1572" s="3">
        <v>0.3278433295881359</v>
      </c>
      <c r="AQ1572" s="2">
        <v>-1.211236499732437</v>
      </c>
      <c r="AR1572" s="3">
        <v>-0.292066893831715</v>
      </c>
      <c r="AS1572" s="2">
        <v>-0.8676219128506608</v>
      </c>
      <c r="AT1572" s="3">
        <v>0.8676219128506607</v>
      </c>
      <c r="AU1572" s="2">
        <v>-0.288636390935028</v>
      </c>
      <c r="AV1572" s="3">
        <v>0.4787396899325789</v>
      </c>
      <c r="AW1572" s="2">
        <v>0.5561978953044083</v>
      </c>
      <c r="AX1572" s="3">
        <v>-0.5561978953044082</v>
      </c>
      <c r="AY1572" s="2">
        <v>0.3400346696431357</v>
      </c>
      <c r="AZ1572" s="3">
        <v>0.03641158802958338</v>
      </c>
      <c r="BA1572" s="2">
        <v>-0.2621854979908949</v>
      </c>
      <c r="BB1572" s="3">
        <v>0.2871090693118116</v>
      </c>
      <c r="BC1572" s="2">
        <v>0.4032338099529539</v>
      </c>
      <c r="BD1572" s="3">
        <v>-0.4032338099529539</v>
      </c>
      <c r="BE1572" s="2">
        <v>-0.9779482312200312</v>
      </c>
      <c r="BF1572" s="3">
        <v>0.9779482312200311</v>
      </c>
      <c r="BG1572" s="2">
        <v>0.331927990883518</v>
      </c>
      <c r="BH1572" s="3">
        <v>-0.6719029718833811</v>
      </c>
      <c r="BI1572" s="2">
        <v>0</v>
      </c>
      <c r="BJ1572" s="3">
        <v>0</v>
      </c>
      <c r="BK1572" s="2">
        <v>1.791390518633348</v>
      </c>
      <c r="BL1572" s="3">
        <v>0.704552863327952</v>
      </c>
      <c r="BM1572" s="2">
        <v>0</v>
      </c>
      <c r="BN1572" s="3">
        <v>0</v>
      </c>
      <c r="BO1572" s="2">
        <v>0</v>
      </c>
      <c r="BP1572" s="3">
        <v>0</v>
      </c>
      <c r="BQ1572" s="2">
        <v>0.8851406941086393</v>
      </c>
      <c r="BR1572" s="3">
        <v>-0.8851406941086392</v>
      </c>
      <c r="BS1572" s="2">
        <v>0</v>
      </c>
      <c r="BT1572" s="3">
        <v>0</v>
      </c>
      <c r="BU1572" s="2">
        <v>1.716518836478797</v>
      </c>
      <c r="BV1572" s="3">
        <v>-0.05058596148107692</v>
      </c>
      <c r="BW1572" s="2">
        <v>-0.7601575186691126</v>
      </c>
      <c r="BX1572" s="3">
        <v>0.7601575186691125</v>
      </c>
      <c r="BY1572" s="2">
        <v>-0.2673820902735403</v>
      </c>
      <c r="BZ1572" s="3">
        <v>0.2673820902735403</v>
      </c>
      <c r="CA1572" s="2">
        <v>0</v>
      </c>
      <c r="CB1572" s="3">
        <v>0</v>
      </c>
      <c r="CC1572" s="2">
        <v>0</v>
      </c>
      <c r="CD1572" s="3">
        <v>0</v>
      </c>
      <c r="CE1572" s="2">
        <v>1.520047074543924</v>
      </c>
      <c r="CF1572" s="3">
        <v>-1.520047074543923</v>
      </c>
      <c r="CG1572" s="2">
        <v>-0.313006646298226</v>
      </c>
      <c r="CH1572" s="3">
        <v>0.313006646298226</v>
      </c>
      <c r="CI1572" s="2">
        <v>0.7105762227044956</v>
      </c>
      <c r="CJ1572" s="3">
        <v>-0.1757706555544033</v>
      </c>
      <c r="CK1572" s="2">
        <v>0</v>
      </c>
      <c r="CL1572" s="3">
        <v>0</v>
      </c>
      <c r="CM1572" s="2">
        <v>-0.5199824144993213</v>
      </c>
      <c r="CN1572" s="3">
        <v>0.5199824144993211</v>
      </c>
      <c r="CO1572" s="2">
        <v>0</v>
      </c>
      <c r="CP1572" s="3">
        <v>0</v>
      </c>
      <c r="CQ1572" s="2">
        <v>-0.1763195167976005</v>
      </c>
      <c r="CR1572" s="3">
        <v>0.1763195167976005</v>
      </c>
      <c r="CS1572" s="2">
        <v>0.4789317229357541</v>
      </c>
      <c r="CT1572" s="3">
        <v>-0.108971213513766</v>
      </c>
      <c r="CU1572" s="2">
        <v>0.6192877550049039</v>
      </c>
      <c r="CV1572" s="3">
        <v>-1.095026047330024</v>
      </c>
      <c r="CW1572" s="2">
        <v>0</v>
      </c>
      <c r="CX1572" s="3">
        <v>0</v>
      </c>
      <c r="CY1572" s="2">
        <v>-0.6990758707708896</v>
      </c>
      <c r="CZ1572" s="3">
        <v>0.6741522994499727</v>
      </c>
      <c r="DA1572" s="2">
        <v>0</v>
      </c>
      <c r="DB1572" s="3">
        <v>0</v>
      </c>
      <c r="DC1572" s="2">
        <v>0</v>
      </c>
      <c r="DD1572" s="3">
        <v>0</v>
      </c>
      <c r="DE1572" s="2">
        <v>0</v>
      </c>
      <c r="DF1572" s="3">
        <v>0</v>
      </c>
      <c r="DG1572" s="2">
        <v>-0.7703858712031878</v>
      </c>
      <c r="DH1572" s="3">
        <v>0.7703858712031876</v>
      </c>
      <c r="DI1572" s="2">
        <v>0</v>
      </c>
      <c r="DJ1572" s="3">
        <v>0</v>
      </c>
      <c r="DK1572" s="2">
        <v>-0.4285630848143409</v>
      </c>
      <c r="DL1572" s="3">
        <v>-0.4799412436791191</v>
      </c>
    </row>
    <row r="1573" spans="3:116">
      <c r="C1573" t="s">
        <v>1561</v>
      </c>
      <c r="D1573" t="s">
        <v>3368</v>
      </c>
      <c r="F1573" s="1" t="s">
        <v>1561</v>
      </c>
      <c r="G1573" s="2">
        <v>0</v>
      </c>
      <c r="H1573" s="3">
        <v>0</v>
      </c>
      <c r="I1573" s="2">
        <v>1.408915710922138</v>
      </c>
      <c r="J1573" s="3">
        <v>-1.408915710922138</v>
      </c>
      <c r="K1573" s="2">
        <v>0</v>
      </c>
      <c r="L1573" s="3">
        <v>0</v>
      </c>
      <c r="M1573" s="2">
        <v>0</v>
      </c>
      <c r="N1573" s="3">
        <v>0</v>
      </c>
      <c r="O1573" s="2">
        <v>-0.3044970554010006</v>
      </c>
      <c r="P1573" s="3">
        <v>-0.4798027975370822</v>
      </c>
      <c r="Q1573" s="2">
        <v>0</v>
      </c>
      <c r="R1573" s="3">
        <v>0</v>
      </c>
      <c r="S1573" s="2">
        <v>0</v>
      </c>
      <c r="T1573" s="3">
        <v>0</v>
      </c>
      <c r="U1573" s="2">
        <v>0</v>
      </c>
      <c r="V1573" s="3">
        <v>0</v>
      </c>
      <c r="W1573" s="2">
        <v>-0.1838728492370227</v>
      </c>
      <c r="X1573" s="3">
        <v>0.1838728492370227</v>
      </c>
      <c r="Y1573" s="2">
        <v>0</v>
      </c>
      <c r="Z1573" s="3">
        <v>0</v>
      </c>
      <c r="AA1573" s="2">
        <v>-0.02589030336852955</v>
      </c>
      <c r="AB1573" s="3">
        <v>-0.01841680607268096</v>
      </c>
      <c r="AC1573" s="2">
        <v>0</v>
      </c>
      <c r="AD1573" s="3">
        <v>0</v>
      </c>
      <c r="AE1573" s="2">
        <v>0</v>
      </c>
      <c r="AF1573" s="3">
        <v>0</v>
      </c>
      <c r="AG1573" s="2">
        <v>0</v>
      </c>
      <c r="AH1573" s="3">
        <v>0</v>
      </c>
      <c r="AI1573" s="2">
        <v>0</v>
      </c>
      <c r="AJ1573" s="3">
        <v>0</v>
      </c>
      <c r="AK1573" s="2">
        <v>0</v>
      </c>
      <c r="AL1573" s="3">
        <v>0</v>
      </c>
      <c r="AM1573" s="2">
        <v>0.2079708967319294</v>
      </c>
      <c r="AN1573" s="3">
        <v>0.3245819246715276</v>
      </c>
      <c r="AO1573" s="2">
        <v>-0.1090287681262787</v>
      </c>
      <c r="AP1573" s="3">
        <v>0.1983237510184832</v>
      </c>
      <c r="AQ1573" s="2">
        <v>-0.4888728936444449</v>
      </c>
      <c r="AR1573" s="3">
        <v>0.4480375500582668</v>
      </c>
      <c r="AS1573" s="2">
        <v>-0.3126965674521782</v>
      </c>
      <c r="AT1573" s="3">
        <v>0.04066000769231406</v>
      </c>
      <c r="AU1573" s="2">
        <v>-0.2375037394945602</v>
      </c>
      <c r="AV1573" s="3">
        <v>0.2783390830807382</v>
      </c>
      <c r="AW1573" s="2">
        <v>0</v>
      </c>
      <c r="AX1573" s="3">
        <v>0</v>
      </c>
      <c r="AY1573" s="2">
        <v>0</v>
      </c>
      <c r="AZ1573" s="3">
        <v>0</v>
      </c>
      <c r="BA1573" s="2">
        <v>0.05349331787217064</v>
      </c>
      <c r="BB1573" s="3">
        <v>-0.05349331787217063</v>
      </c>
      <c r="BC1573" s="2">
        <v>1.077303659345106</v>
      </c>
      <c r="BD1573" s="3">
        <v>-0.5516218747393266</v>
      </c>
      <c r="BE1573" s="2">
        <v>-0.1921564969235135</v>
      </c>
      <c r="BF1573" s="3">
        <v>-0.001921510444171476</v>
      </c>
      <c r="BG1573" s="2">
        <v>0.52004061116575</v>
      </c>
      <c r="BH1573" s="3">
        <v>-0.6750601275006565</v>
      </c>
      <c r="BI1573" s="2">
        <v>-1.096887412592107</v>
      </c>
      <c r="BJ1573" s="3">
        <v>1.096887412592107</v>
      </c>
      <c r="BK1573" s="2">
        <v>-0.2730607351360764</v>
      </c>
      <c r="BL1573" s="3">
        <v>0.3242655395799038</v>
      </c>
      <c r="BM1573" s="2">
        <v>0</v>
      </c>
      <c r="BN1573" s="3">
        <v>0</v>
      </c>
      <c r="BO1573" s="2">
        <v>0</v>
      </c>
      <c r="BP1573" s="3">
        <v>0</v>
      </c>
      <c r="BQ1573" s="2">
        <v>0.2195384943386506</v>
      </c>
      <c r="BR1573" s="3">
        <v>-0.2195384943386506</v>
      </c>
      <c r="BS1573" s="2">
        <v>0</v>
      </c>
      <c r="BT1573" s="3">
        <v>0</v>
      </c>
      <c r="BU1573" s="2">
        <v>0.8289161624130069</v>
      </c>
      <c r="BV1573" s="3">
        <v>-0.3691170750407692</v>
      </c>
      <c r="BW1573" s="2">
        <v>0</v>
      </c>
      <c r="BX1573" s="3">
        <v>0</v>
      </c>
      <c r="BY1573" s="2">
        <v>0</v>
      </c>
      <c r="BZ1573" s="3">
        <v>0</v>
      </c>
      <c r="CA1573" s="2">
        <v>0</v>
      </c>
      <c r="CB1573" s="3">
        <v>0</v>
      </c>
      <c r="CC1573" s="2">
        <v>0</v>
      </c>
      <c r="CD1573" s="3">
        <v>0</v>
      </c>
      <c r="CE1573" s="2">
        <v>0.8404420966910338</v>
      </c>
      <c r="CF1573" s="3">
        <v>-0.8404420966910335</v>
      </c>
      <c r="CG1573" s="2">
        <v>0.8833519299599089</v>
      </c>
      <c r="CH1573" s="3">
        <v>-0.8833519299599086</v>
      </c>
      <c r="CI1573" s="2">
        <v>0.2880814931809159</v>
      </c>
      <c r="CJ1573" s="3">
        <v>-0.2880814931809158</v>
      </c>
      <c r="CK1573" s="2">
        <v>0</v>
      </c>
      <c r="CL1573" s="3">
        <v>0</v>
      </c>
      <c r="CM1573" s="2">
        <v>0</v>
      </c>
      <c r="CN1573" s="3">
        <v>0</v>
      </c>
      <c r="CO1573" s="2">
        <v>0</v>
      </c>
      <c r="CP1573" s="3">
        <v>0</v>
      </c>
      <c r="CQ1573" s="2">
        <v>0.687334814185656</v>
      </c>
      <c r="CR1573" s="3">
        <v>-0.6873348141856559</v>
      </c>
      <c r="CS1573" s="2">
        <v>0.3556084815026482</v>
      </c>
      <c r="CT1573" s="3">
        <v>-0.3556084815026482</v>
      </c>
      <c r="CU1573" s="2">
        <v>0</v>
      </c>
      <c r="CV1573" s="3">
        <v>0</v>
      </c>
      <c r="CW1573" s="2">
        <v>0.121956506972067</v>
      </c>
      <c r="CX1573" s="3">
        <v>-0.1219565069720669</v>
      </c>
      <c r="CY1573" s="2">
        <v>-0.7960505420425149</v>
      </c>
      <c r="CZ1573" s="3">
        <v>0.7960505420425148</v>
      </c>
      <c r="DA1573" s="2">
        <v>0</v>
      </c>
      <c r="DB1573" s="3">
        <v>0</v>
      </c>
      <c r="DC1573" s="2">
        <v>0</v>
      </c>
      <c r="DD1573" s="3">
        <v>0</v>
      </c>
      <c r="DE1573" s="2">
        <v>0</v>
      </c>
      <c r="DF1573" s="3">
        <v>0</v>
      </c>
      <c r="DG1573" s="2">
        <v>0</v>
      </c>
      <c r="DH1573" s="3">
        <v>0</v>
      </c>
      <c r="DI1573" s="2">
        <v>0</v>
      </c>
      <c r="DJ1573" s="3">
        <v>0</v>
      </c>
      <c r="DK1573" s="2">
        <v>0.3579882347658794</v>
      </c>
      <c r="DL1573" s="3">
        <v>-0.3579882347658794</v>
      </c>
    </row>
    <row r="1574" spans="3:116">
      <c r="C1574" t="s">
        <v>1562</v>
      </c>
      <c r="D1574" t="s">
        <v>3369</v>
      </c>
      <c r="F1574" s="1" t="s">
        <v>1562</v>
      </c>
      <c r="G1574" s="2">
        <v>0.05411536598672737</v>
      </c>
      <c r="H1574" s="3">
        <v>-0.05411536598672735</v>
      </c>
      <c r="I1574" s="2">
        <v>1.275619477905488</v>
      </c>
      <c r="J1574" s="3">
        <v>-1.275619477905488</v>
      </c>
      <c r="K1574" s="2">
        <v>0.08794788051137292</v>
      </c>
      <c r="L1574" s="3">
        <v>-0.1058161401613459</v>
      </c>
      <c r="M1574" s="2">
        <v>0</v>
      </c>
      <c r="N1574" s="3">
        <v>0</v>
      </c>
      <c r="O1574" s="2">
        <v>0.05512220589100737</v>
      </c>
      <c r="P1574" s="3">
        <v>-0.06143821891983907</v>
      </c>
      <c r="Q1574" s="2">
        <v>-1.069072026029839</v>
      </c>
      <c r="R1574" s="3">
        <v>1.069072026029839</v>
      </c>
      <c r="S1574" s="2">
        <v>0</v>
      </c>
      <c r="T1574" s="3">
        <v>0</v>
      </c>
      <c r="U1574" s="2">
        <v>-0.7292236770766571</v>
      </c>
      <c r="V1574" s="3">
        <v>0.729223677076657</v>
      </c>
      <c r="W1574" s="2">
        <v>0.02283664225461546</v>
      </c>
      <c r="X1574" s="3">
        <v>-0.04938080254141252</v>
      </c>
      <c r="Y1574" s="2">
        <v>0</v>
      </c>
      <c r="Z1574" s="3">
        <v>0</v>
      </c>
      <c r="AA1574" s="2">
        <v>0.1177287461137355</v>
      </c>
      <c r="AB1574" s="3">
        <v>-0.03576080670104085</v>
      </c>
      <c r="AC1574" s="2">
        <v>-0.9630513932934137</v>
      </c>
      <c r="AD1574" s="3">
        <v>0.9630513932934136</v>
      </c>
      <c r="AE1574" s="2">
        <v>-0.07857776476092303</v>
      </c>
      <c r="AF1574" s="3">
        <v>-0.01872291819247528</v>
      </c>
      <c r="AG1574" s="2">
        <v>-0.3345285464931428</v>
      </c>
      <c r="AH1574" s="3">
        <v>0.3345285464931427</v>
      </c>
      <c r="AI1574" s="2">
        <v>0</v>
      </c>
      <c r="AJ1574" s="3">
        <v>0</v>
      </c>
      <c r="AK1574" s="2">
        <v>-0.6342559194203251</v>
      </c>
      <c r="AL1574" s="3">
        <v>0.634255919420325</v>
      </c>
      <c r="AM1574" s="2">
        <v>0.003394098484736616</v>
      </c>
      <c r="AN1574" s="3">
        <v>0.0279814672864647</v>
      </c>
      <c r="AO1574" s="2">
        <v>0.01590145545314046</v>
      </c>
      <c r="AP1574" s="3">
        <v>-0.07250236836512836</v>
      </c>
      <c r="AQ1574" s="2">
        <v>-0.1190021230539439</v>
      </c>
      <c r="AR1574" s="3">
        <v>0.2146361737633551</v>
      </c>
      <c r="AS1574" s="2">
        <v>0.06126011065994285</v>
      </c>
      <c r="AT1574" s="3">
        <v>0.08745012995798336</v>
      </c>
      <c r="AU1574" s="2">
        <v>-0.06031652673270307</v>
      </c>
      <c r="AV1574" s="3">
        <v>0.04815313948763919</v>
      </c>
      <c r="AW1574" s="2">
        <v>0</v>
      </c>
      <c r="AX1574" s="3">
        <v>0</v>
      </c>
      <c r="AY1574" s="2">
        <v>0.4044629742301806</v>
      </c>
      <c r="AZ1574" s="3">
        <v>-0.4044629742301805</v>
      </c>
      <c r="BA1574" s="2">
        <v>-0.1335710444788555</v>
      </c>
      <c r="BB1574" s="3">
        <v>0.08818076363821366</v>
      </c>
      <c r="BC1574" s="2">
        <v>0.295160398553779</v>
      </c>
      <c r="BD1574" s="3">
        <v>-0.2598387924938714</v>
      </c>
      <c r="BE1574" s="2">
        <v>-0.1984595002255385</v>
      </c>
      <c r="BF1574" s="3">
        <v>0.05601472694497307</v>
      </c>
      <c r="BG1574" s="2">
        <v>0.2469573499848357</v>
      </c>
      <c r="BH1574" s="3">
        <v>-0.2135393768487393</v>
      </c>
      <c r="BI1574" s="2">
        <v>-0.7983412743622571</v>
      </c>
      <c r="BJ1574" s="3">
        <v>0.5572685959273501</v>
      </c>
      <c r="BK1574" s="2">
        <v>-0.1037342584415459</v>
      </c>
      <c r="BL1574" s="3">
        <v>0.2226181394577763</v>
      </c>
      <c r="BM1574" s="2">
        <v>0</v>
      </c>
      <c r="BN1574" s="3">
        <v>0</v>
      </c>
      <c r="BO1574" s="2">
        <v>0</v>
      </c>
      <c r="BP1574" s="3">
        <v>0</v>
      </c>
      <c r="BQ1574" s="2">
        <v>-0.06585783415511877</v>
      </c>
      <c r="BR1574" s="3">
        <v>-0.01608204216650798</v>
      </c>
      <c r="BS1574" s="2">
        <v>-0.770033637093574</v>
      </c>
      <c r="BT1574" s="3">
        <v>0.5352831207747581</v>
      </c>
      <c r="BU1574" s="2">
        <v>0.5277285298507031</v>
      </c>
      <c r="BV1574" s="3">
        <v>-0.2542786220418523</v>
      </c>
      <c r="BW1574" s="2">
        <v>0</v>
      </c>
      <c r="BX1574" s="3">
        <v>0</v>
      </c>
      <c r="BY1574" s="2">
        <v>0</v>
      </c>
      <c r="BZ1574" s="3">
        <v>0</v>
      </c>
      <c r="CA1574" s="2">
        <v>0</v>
      </c>
      <c r="CB1574" s="3">
        <v>0</v>
      </c>
      <c r="CC1574" s="2">
        <v>0</v>
      </c>
      <c r="CD1574" s="3">
        <v>0</v>
      </c>
      <c r="CE1574" s="2">
        <v>0.1900711321120282</v>
      </c>
      <c r="CF1574" s="3">
        <v>-0.1837551190831965</v>
      </c>
      <c r="CG1574" s="2">
        <v>0.2147812609416185</v>
      </c>
      <c r="CH1574" s="3">
        <v>-0.1040798515607384</v>
      </c>
      <c r="CI1574" s="2">
        <v>-0.1624600699160152</v>
      </c>
      <c r="CJ1574" s="3">
        <v>0.05532947096555124</v>
      </c>
      <c r="CK1574" s="2">
        <v>0</v>
      </c>
      <c r="CL1574" s="3">
        <v>0</v>
      </c>
      <c r="CM1574" s="2">
        <v>-0.1876240417201948</v>
      </c>
      <c r="CN1574" s="3">
        <v>0.3618127365911712</v>
      </c>
      <c r="CO1574" s="2">
        <v>0</v>
      </c>
      <c r="CP1574" s="3">
        <v>0</v>
      </c>
      <c r="CQ1574" s="2">
        <v>0.1515181072847472</v>
      </c>
      <c r="CR1574" s="3">
        <v>-0.1004755475558497</v>
      </c>
      <c r="CS1574" s="2">
        <v>-0.01669759444624606</v>
      </c>
      <c r="CT1574" s="3">
        <v>0.08083993398872968</v>
      </c>
      <c r="CU1574" s="2">
        <v>0.09537121035708122</v>
      </c>
      <c r="CV1574" s="3">
        <v>-0.1111119938052009</v>
      </c>
      <c r="CW1574" s="2">
        <v>-0.1931466139850493</v>
      </c>
      <c r="CX1574" s="3">
        <v>0.1154427917757486</v>
      </c>
      <c r="CY1574" s="2">
        <v>-0.7192230358761794</v>
      </c>
      <c r="CZ1574" s="3">
        <v>0.8429019960840684</v>
      </c>
      <c r="DA1574" s="2">
        <v>0</v>
      </c>
      <c r="DB1574" s="3">
        <v>0</v>
      </c>
      <c r="DC1574" s="2">
        <v>0</v>
      </c>
      <c r="DD1574" s="3">
        <v>0</v>
      </c>
      <c r="DE1574" s="2">
        <v>0</v>
      </c>
      <c r="DF1574" s="3">
        <v>0</v>
      </c>
      <c r="DG1574" s="2">
        <v>-0.05903973462987334</v>
      </c>
      <c r="DH1574" s="3">
        <v>0.1433670288082573</v>
      </c>
      <c r="DI1574" s="2">
        <v>0</v>
      </c>
      <c r="DJ1574" s="3">
        <v>0</v>
      </c>
      <c r="DK1574" s="2">
        <v>0.07028929728330356</v>
      </c>
      <c r="DL1574" s="3">
        <v>-0.1922981471774504</v>
      </c>
    </row>
    <row r="1575" spans="3:116">
      <c r="C1575" t="s">
        <v>1563</v>
      </c>
      <c r="D1575" t="s">
        <v>3370</v>
      </c>
      <c r="F1575" s="1" t="s">
        <v>1563</v>
      </c>
      <c r="G1575" s="2">
        <v>0.1870317037408773</v>
      </c>
      <c r="H1575" s="3">
        <v>0.459481786096161</v>
      </c>
      <c r="I1575" s="2">
        <v>0</v>
      </c>
      <c r="J1575" s="3">
        <v>0</v>
      </c>
      <c r="K1575" s="2">
        <v>-0.03547883111842076</v>
      </c>
      <c r="L1575" s="3">
        <v>-0.1080183098638544</v>
      </c>
      <c r="M1575" s="2">
        <v>0.2991469501624255</v>
      </c>
      <c r="N1575" s="3">
        <v>-0.2991469501624255</v>
      </c>
      <c r="O1575" s="2">
        <v>-0.1967479551054121</v>
      </c>
      <c r="P1575" s="3">
        <v>-0.1195200908686851</v>
      </c>
      <c r="Q1575" s="2">
        <v>0</v>
      </c>
      <c r="R1575" s="3">
        <v>0</v>
      </c>
      <c r="S1575" s="2">
        <v>0.3111912222771325</v>
      </c>
      <c r="T1575" s="3">
        <v>-0.3111912222771324</v>
      </c>
      <c r="U1575" s="2">
        <v>0.4823323992533508</v>
      </c>
      <c r="V1575" s="3">
        <v>-0.4823323992533508</v>
      </c>
      <c r="W1575" s="2">
        <v>0.1103947894380762</v>
      </c>
      <c r="X1575" s="3">
        <v>0.01557626192886021</v>
      </c>
      <c r="Y1575" s="2">
        <v>0.05142164740825438</v>
      </c>
      <c r="Z1575" s="3">
        <v>-0.05142164740825437</v>
      </c>
      <c r="AA1575" s="2">
        <v>0.2066241949331072</v>
      </c>
      <c r="AB1575" s="3">
        <v>-0.296970990781857</v>
      </c>
      <c r="AC1575" s="2">
        <v>0</v>
      </c>
      <c r="AD1575" s="3">
        <v>0</v>
      </c>
      <c r="AE1575" s="2">
        <v>-0.06795427555402897</v>
      </c>
      <c r="AF1575" s="3">
        <v>0.01490485111207912</v>
      </c>
      <c r="AG1575" s="2">
        <v>0</v>
      </c>
      <c r="AH1575" s="3">
        <v>0</v>
      </c>
      <c r="AI1575" s="2">
        <v>0</v>
      </c>
      <c r="AJ1575" s="3">
        <v>0</v>
      </c>
      <c r="AK1575" s="2">
        <v>0.5075660893333808</v>
      </c>
      <c r="AL1575" s="3">
        <v>-0.5075660893333808</v>
      </c>
      <c r="AM1575" s="2">
        <v>-0.05012445689985146</v>
      </c>
      <c r="AN1575" s="3">
        <v>0.05841208024114643</v>
      </c>
      <c r="AO1575" s="2">
        <v>-0.2056922288584261</v>
      </c>
      <c r="AP1575" s="3">
        <v>-0.01211146229054624</v>
      </c>
      <c r="AQ1575" s="2">
        <v>-0.1835372162290137</v>
      </c>
      <c r="AR1575" s="3">
        <v>0.1752495928877186</v>
      </c>
      <c r="AS1575" s="2">
        <v>-0.04120227048897603</v>
      </c>
      <c r="AT1575" s="3">
        <v>0.2872981624890016</v>
      </c>
      <c r="AU1575" s="2">
        <v>-0.2502429489795946</v>
      </c>
      <c r="AV1575" s="3">
        <v>0.2957223913196918</v>
      </c>
      <c r="AW1575" s="2">
        <v>0</v>
      </c>
      <c r="AX1575" s="3">
        <v>0</v>
      </c>
      <c r="AY1575" s="2">
        <v>0.4303714375524432</v>
      </c>
      <c r="AZ1575" s="3">
        <v>0.3517374970014048</v>
      </c>
      <c r="BA1575" s="2">
        <v>-0.05640742613527735</v>
      </c>
      <c r="BB1575" s="3">
        <v>0.1094529886691227</v>
      </c>
      <c r="BC1575" s="2">
        <v>0.3157190162456469</v>
      </c>
      <c r="BD1575" s="3">
        <v>-0.428546800651732</v>
      </c>
      <c r="BE1575" s="2">
        <v>-0.1416406267639009</v>
      </c>
      <c r="BF1575" s="3">
        <v>0.2497935701827796</v>
      </c>
      <c r="BG1575" s="2">
        <v>0.2171269274720143</v>
      </c>
      <c r="BH1575" s="3">
        <v>-0.2807154761069876</v>
      </c>
      <c r="BI1575" s="2">
        <v>0.117301451975997</v>
      </c>
      <c r="BJ1575" s="3">
        <v>-0.117301451975997</v>
      </c>
      <c r="BK1575" s="2">
        <v>-0.2917552518752392</v>
      </c>
      <c r="BL1575" s="3">
        <v>0.4592119076472412</v>
      </c>
      <c r="BM1575" s="2">
        <v>-0.000458417959238856</v>
      </c>
      <c r="BN1575" s="3">
        <v>0.0004584179592388559</v>
      </c>
      <c r="BO1575" s="2">
        <v>0</v>
      </c>
      <c r="BP1575" s="3">
        <v>0</v>
      </c>
      <c r="BQ1575" s="2">
        <v>0.2360081706852285</v>
      </c>
      <c r="BR1575" s="3">
        <v>0.1841497141512008</v>
      </c>
      <c r="BS1575" s="2">
        <v>-0.3986271917823441</v>
      </c>
      <c r="BT1575" s="3">
        <v>0.3693768842497372</v>
      </c>
      <c r="BU1575" s="2">
        <v>0.2959015363413656</v>
      </c>
      <c r="BV1575" s="3">
        <v>-0.1890735798216041</v>
      </c>
      <c r="BW1575" s="2">
        <v>0.3043875855655155</v>
      </c>
      <c r="BX1575" s="3">
        <v>-0.2350759244952989</v>
      </c>
      <c r="BY1575" s="2">
        <v>0.31117065839563</v>
      </c>
      <c r="BZ1575" s="3">
        <v>0.1380402504671075</v>
      </c>
      <c r="CA1575" s="2">
        <v>0.08609889456689966</v>
      </c>
      <c r="CB1575" s="3">
        <v>-0.08609889456689965</v>
      </c>
      <c r="CC1575" s="2">
        <v>0</v>
      </c>
      <c r="CD1575" s="3">
        <v>0</v>
      </c>
      <c r="CE1575" s="2">
        <v>0.3015933508456391</v>
      </c>
      <c r="CF1575" s="3">
        <v>-0.5466032429907718</v>
      </c>
      <c r="CG1575" s="2">
        <v>0.2946901021796605</v>
      </c>
      <c r="CH1575" s="3">
        <v>-0.4195585672977551</v>
      </c>
      <c r="CI1575" s="2">
        <v>0.06578099041526961</v>
      </c>
      <c r="CJ1575" s="3">
        <v>-0.1501002717564205</v>
      </c>
      <c r="CK1575" s="2">
        <v>0</v>
      </c>
      <c r="CL1575" s="3">
        <v>0</v>
      </c>
      <c r="CM1575" s="2">
        <v>-0.3920564755677691</v>
      </c>
      <c r="CN1575" s="3">
        <v>0.10530444769474</v>
      </c>
      <c r="CO1575" s="2">
        <v>0</v>
      </c>
      <c r="CP1575" s="3">
        <v>0</v>
      </c>
      <c r="CQ1575" s="2">
        <v>0.0303408769565462</v>
      </c>
      <c r="CR1575" s="3">
        <v>-0.1394502525366506</v>
      </c>
      <c r="CS1575" s="2">
        <v>0.05846583495680237</v>
      </c>
      <c r="CT1575" s="3">
        <v>0.1878432623787279</v>
      </c>
      <c r="CU1575" s="2">
        <v>0.2160054936639138</v>
      </c>
      <c r="CV1575" s="3">
        <v>-0.1754066705670098</v>
      </c>
      <c r="CW1575" s="2">
        <v>-0.2841482179823035</v>
      </c>
      <c r="CX1575" s="3">
        <v>0.1706308356520249</v>
      </c>
      <c r="CY1575" s="2">
        <v>-0.3133125296992503</v>
      </c>
      <c r="CZ1575" s="3">
        <v>0.3133125296992503</v>
      </c>
      <c r="DA1575" s="2">
        <v>0</v>
      </c>
      <c r="DB1575" s="3">
        <v>0</v>
      </c>
      <c r="DC1575" s="2">
        <v>0</v>
      </c>
      <c r="DD1575" s="3">
        <v>0</v>
      </c>
      <c r="DE1575" s="2">
        <v>0</v>
      </c>
      <c r="DF1575" s="3">
        <v>0</v>
      </c>
      <c r="DG1575" s="2">
        <v>-0.000445163700334591</v>
      </c>
      <c r="DH1575" s="3">
        <v>0.08381464057933051</v>
      </c>
      <c r="DI1575" s="2">
        <v>0</v>
      </c>
      <c r="DJ1575" s="3">
        <v>0</v>
      </c>
      <c r="DK1575" s="2">
        <v>-0.09286470207749456</v>
      </c>
      <c r="DL1575" s="3">
        <v>-0.1949868485349191</v>
      </c>
    </row>
    <row r="1576" spans="3:116">
      <c r="C1576" t="s">
        <v>1564</v>
      </c>
      <c r="D1576" t="s">
        <v>3371</v>
      </c>
      <c r="E1576" t="s">
        <v>3874</v>
      </c>
      <c r="F1576" s="1" t="s">
        <v>1564</v>
      </c>
      <c r="G1576" s="2">
        <v>0</v>
      </c>
      <c r="H1576" s="3">
        <v>0</v>
      </c>
      <c r="I1576" s="2">
        <v>0</v>
      </c>
      <c r="J1576" s="3">
        <v>0</v>
      </c>
      <c r="K1576" s="2">
        <v>0.1738923799181368</v>
      </c>
      <c r="L1576" s="3">
        <v>0.1688637689773511</v>
      </c>
      <c r="M1576" s="2">
        <v>0</v>
      </c>
      <c r="N1576" s="3">
        <v>0</v>
      </c>
      <c r="O1576" s="2">
        <v>0.2248894057753218</v>
      </c>
      <c r="P1576" s="3">
        <v>0.04038972762135461</v>
      </c>
      <c r="Q1576" s="2">
        <v>0</v>
      </c>
      <c r="R1576" s="3">
        <v>0</v>
      </c>
      <c r="S1576" s="2">
        <v>0</v>
      </c>
      <c r="T1576" s="3">
        <v>0</v>
      </c>
      <c r="U1576" s="2">
        <v>0</v>
      </c>
      <c r="V1576" s="3">
        <v>0</v>
      </c>
      <c r="W1576" s="2">
        <v>0.2762698976163145</v>
      </c>
      <c r="X1576" s="3">
        <v>0.2177946903957628</v>
      </c>
      <c r="Y1576" s="2">
        <v>0</v>
      </c>
      <c r="Z1576" s="3">
        <v>0</v>
      </c>
      <c r="AA1576" s="2">
        <v>0.05998937108654918</v>
      </c>
      <c r="AB1576" s="3">
        <v>-0.4843325651202552</v>
      </c>
      <c r="AC1576" s="2">
        <v>0</v>
      </c>
      <c r="AD1576" s="3">
        <v>0</v>
      </c>
      <c r="AE1576" s="2">
        <v>-0.1447656758673695</v>
      </c>
      <c r="AF1576" s="3">
        <v>0.2880102891708138</v>
      </c>
      <c r="AG1576" s="2">
        <v>0</v>
      </c>
      <c r="AH1576" s="3">
        <v>0</v>
      </c>
      <c r="AI1576" s="2">
        <v>0</v>
      </c>
      <c r="AJ1576" s="3">
        <v>0</v>
      </c>
      <c r="AK1576" s="2">
        <v>0</v>
      </c>
      <c r="AL1576" s="3">
        <v>0</v>
      </c>
      <c r="AM1576" s="2">
        <v>-0.2135187550741803</v>
      </c>
      <c r="AN1576" s="3">
        <v>-0.1280897571372923</v>
      </c>
      <c r="AO1576" s="2">
        <v>0.03150884100279701</v>
      </c>
      <c r="AP1576" s="3">
        <v>-0.3816666580755703</v>
      </c>
      <c r="AQ1576" s="2">
        <v>-0.2436727724329664</v>
      </c>
      <c r="AR1576" s="3">
        <v>0.1016233544491776</v>
      </c>
      <c r="AS1576" s="2">
        <v>-0.3099132823054211</v>
      </c>
      <c r="AT1576" s="3">
        <v>0.3099132823054211</v>
      </c>
      <c r="AU1576" s="2">
        <v>0.1555853942741627</v>
      </c>
      <c r="AV1576" s="3">
        <v>-0.1555853942741626</v>
      </c>
      <c r="AW1576" s="2">
        <v>0</v>
      </c>
      <c r="AX1576" s="3">
        <v>0</v>
      </c>
      <c r="AY1576" s="2">
        <v>0</v>
      </c>
      <c r="AZ1576" s="3">
        <v>0</v>
      </c>
      <c r="BA1576" s="2">
        <v>0.00765176608576923</v>
      </c>
      <c r="BB1576" s="3">
        <v>0.1252476138552366</v>
      </c>
      <c r="BC1576" s="2">
        <v>0.3283301459450473</v>
      </c>
      <c r="BD1576" s="3">
        <v>-0.3283301459450473</v>
      </c>
      <c r="BE1576" s="2">
        <v>0.07354905733915382</v>
      </c>
      <c r="BF1576" s="3">
        <v>0.1654068028493968</v>
      </c>
      <c r="BG1576" s="2">
        <v>0.3080004543513822</v>
      </c>
      <c r="BH1576" s="3">
        <v>-0.3080004543513821</v>
      </c>
      <c r="BI1576" s="2">
        <v>-0.02900861263962561</v>
      </c>
      <c r="BJ1576" s="3">
        <v>0.02900861263962561</v>
      </c>
      <c r="BK1576" s="2">
        <v>-0.8686534578893751</v>
      </c>
      <c r="BL1576" s="3">
        <v>0.868653457889375</v>
      </c>
      <c r="BM1576" s="2">
        <v>0</v>
      </c>
      <c r="BN1576" s="3">
        <v>0</v>
      </c>
      <c r="BO1576" s="2">
        <v>0</v>
      </c>
      <c r="BP1576" s="3">
        <v>0</v>
      </c>
      <c r="BQ1576" s="2">
        <v>-0.1231721358762069</v>
      </c>
      <c r="BR1576" s="3">
        <v>0.1231721358762069</v>
      </c>
      <c r="BS1576" s="2">
        <v>-0.6145583383697427</v>
      </c>
      <c r="BT1576" s="3">
        <v>0.5661450806193203</v>
      </c>
      <c r="BU1576" s="2">
        <v>0.4340850187557199</v>
      </c>
      <c r="BV1576" s="3">
        <v>-0.6033877704442386</v>
      </c>
      <c r="BW1576" s="2">
        <v>0</v>
      </c>
      <c r="BX1576" s="3">
        <v>0</v>
      </c>
      <c r="BY1576" s="2">
        <v>0</v>
      </c>
      <c r="BZ1576" s="3">
        <v>0</v>
      </c>
      <c r="CA1576" s="2">
        <v>0</v>
      </c>
      <c r="CB1576" s="3">
        <v>0</v>
      </c>
      <c r="CC1576" s="2">
        <v>0</v>
      </c>
      <c r="CD1576" s="3">
        <v>0</v>
      </c>
      <c r="CE1576" s="2">
        <v>0.7203079977198659</v>
      </c>
      <c r="CF1576" s="3">
        <v>-0.7203079977198658</v>
      </c>
      <c r="CG1576" s="2">
        <v>0.5205207762545523</v>
      </c>
      <c r="CH1576" s="3">
        <v>-0.526295687525225</v>
      </c>
      <c r="CI1576" s="2">
        <v>0.3846021649998825</v>
      </c>
      <c r="CJ1576" s="3">
        <v>0.2163307043367453</v>
      </c>
      <c r="CK1576" s="2">
        <v>0</v>
      </c>
      <c r="CL1576" s="3">
        <v>0</v>
      </c>
      <c r="CM1576" s="2">
        <v>-0.5930940604719661</v>
      </c>
      <c r="CN1576" s="3">
        <v>0.5930940604719661</v>
      </c>
      <c r="CO1576" s="2">
        <v>0</v>
      </c>
      <c r="CP1576" s="3">
        <v>0</v>
      </c>
      <c r="CQ1576" s="2">
        <v>-0.1689526285189361</v>
      </c>
      <c r="CR1576" s="3">
        <v>0.1689526285189361</v>
      </c>
      <c r="CS1576" s="2">
        <v>0.4181290271952596</v>
      </c>
      <c r="CT1576" s="3">
        <v>0.1505047427498785</v>
      </c>
      <c r="CU1576" s="2">
        <v>0.116345539150767</v>
      </c>
      <c r="CV1576" s="3">
        <v>-0.116345539150767</v>
      </c>
      <c r="CW1576" s="2">
        <v>-0.5610560388663643</v>
      </c>
      <c r="CX1576" s="3">
        <v>0.5610560388663642</v>
      </c>
      <c r="CY1576" s="2">
        <v>-0.6921751557646538</v>
      </c>
      <c r="CZ1576" s="3">
        <v>0.6921751557646537</v>
      </c>
      <c r="DA1576" s="2">
        <v>0</v>
      </c>
      <c r="DB1576" s="3">
        <v>0</v>
      </c>
      <c r="DC1576" s="2">
        <v>0</v>
      </c>
      <c r="DD1576" s="3">
        <v>0</v>
      </c>
      <c r="DE1576" s="2">
        <v>0</v>
      </c>
      <c r="DF1576" s="3">
        <v>0</v>
      </c>
      <c r="DG1576" s="2">
        <v>-0.5228657349924053</v>
      </c>
      <c r="DH1576" s="3">
        <v>0.5228657349924052</v>
      </c>
      <c r="DI1576" s="2">
        <v>0</v>
      </c>
      <c r="DJ1576" s="3">
        <v>0</v>
      </c>
      <c r="DK1576" s="2">
        <v>0.01099228308009446</v>
      </c>
      <c r="DL1576" s="3">
        <v>-0.2315638557901565</v>
      </c>
    </row>
    <row r="1577" spans="3:116">
      <c r="C1577" t="s">
        <v>1565</v>
      </c>
      <c r="D1577" t="s">
        <v>3372</v>
      </c>
      <c r="F1577" s="1" t="s">
        <v>1565</v>
      </c>
      <c r="G1577" s="2">
        <v>0</v>
      </c>
      <c r="H1577" s="3">
        <v>0</v>
      </c>
      <c r="I1577" s="2">
        <v>0</v>
      </c>
      <c r="J1577" s="3">
        <v>0</v>
      </c>
      <c r="K1577" s="2">
        <v>0.1364291811104389</v>
      </c>
      <c r="L1577" s="3">
        <v>-0.2192207722161249</v>
      </c>
      <c r="M1577" s="2">
        <v>0</v>
      </c>
      <c r="N1577" s="3">
        <v>0</v>
      </c>
      <c r="O1577" s="2">
        <v>-0.03474994875679335</v>
      </c>
      <c r="P1577" s="3">
        <v>0.1421918720792376</v>
      </c>
      <c r="Q1577" s="2">
        <v>0</v>
      </c>
      <c r="R1577" s="3">
        <v>0</v>
      </c>
      <c r="S1577" s="2">
        <v>0</v>
      </c>
      <c r="T1577" s="3">
        <v>0</v>
      </c>
      <c r="U1577" s="2">
        <v>0</v>
      </c>
      <c r="V1577" s="3">
        <v>0</v>
      </c>
      <c r="W1577" s="2">
        <v>0.2236002285913135</v>
      </c>
      <c r="X1577" s="3">
        <v>-0.1594334433290839</v>
      </c>
      <c r="Y1577" s="2">
        <v>0</v>
      </c>
      <c r="Z1577" s="3">
        <v>0</v>
      </c>
      <c r="AA1577" s="2">
        <v>0.1484938040606766</v>
      </c>
      <c r="AB1577" s="3">
        <v>-0.3192267786759387</v>
      </c>
      <c r="AC1577" s="2">
        <v>0</v>
      </c>
      <c r="AD1577" s="3">
        <v>0</v>
      </c>
      <c r="AE1577" s="2">
        <v>-0.1748486106806931</v>
      </c>
      <c r="AF1577" s="3">
        <v>0.07657819581526357</v>
      </c>
      <c r="AG1577" s="2">
        <v>0</v>
      </c>
      <c r="AH1577" s="3">
        <v>0</v>
      </c>
      <c r="AI1577" s="2">
        <v>0</v>
      </c>
      <c r="AJ1577" s="3">
        <v>0</v>
      </c>
      <c r="AK1577" s="2">
        <v>0</v>
      </c>
      <c r="AL1577" s="3">
        <v>0</v>
      </c>
      <c r="AM1577" s="2">
        <v>0.208175037556355</v>
      </c>
      <c r="AN1577" s="3">
        <v>-0.008296375109988851</v>
      </c>
      <c r="AO1577" s="2">
        <v>0.03805921132040354</v>
      </c>
      <c r="AP1577" s="3">
        <v>0.04080506562212322</v>
      </c>
      <c r="AQ1577" s="2">
        <v>-0.1934271881131535</v>
      </c>
      <c r="AR1577" s="3">
        <v>0.2152898596605443</v>
      </c>
      <c r="AS1577" s="2">
        <v>-0.4215335105042046</v>
      </c>
      <c r="AT1577" s="3">
        <v>0.2157089526141143</v>
      </c>
      <c r="AU1577" s="2">
        <v>-0.05863399816316352</v>
      </c>
      <c r="AV1577" s="3">
        <v>0.1842911684984369</v>
      </c>
      <c r="AW1577" s="2">
        <v>0</v>
      </c>
      <c r="AX1577" s="3">
        <v>0</v>
      </c>
      <c r="AY1577" s="2">
        <v>0</v>
      </c>
      <c r="AZ1577" s="3">
        <v>0</v>
      </c>
      <c r="BA1577" s="2">
        <v>0.05884461648790344</v>
      </c>
      <c r="BB1577" s="3">
        <v>-0.05508941202148492</v>
      </c>
      <c r="BC1577" s="2">
        <v>0.2520998972763184</v>
      </c>
      <c r="BD1577" s="3">
        <v>-0.4095717329744766</v>
      </c>
      <c r="BE1577" s="2">
        <v>-0.04966199528544116</v>
      </c>
      <c r="BF1577" s="3">
        <v>-0.03964150450486906</v>
      </c>
      <c r="BG1577" s="2">
        <v>0.4670200931442727</v>
      </c>
      <c r="BH1577" s="3">
        <v>-0.4397078795203828</v>
      </c>
      <c r="BI1577" s="2">
        <v>-0.3361722921772951</v>
      </c>
      <c r="BJ1577" s="3">
        <v>0.3458325118279977</v>
      </c>
      <c r="BK1577" s="2">
        <v>-0.4962364565764995</v>
      </c>
      <c r="BL1577" s="3">
        <v>0.06928566234823685</v>
      </c>
      <c r="BM1577" s="2">
        <v>0</v>
      </c>
      <c r="BN1577" s="3">
        <v>0</v>
      </c>
      <c r="BO1577" s="2">
        <v>0</v>
      </c>
      <c r="BP1577" s="3">
        <v>0</v>
      </c>
      <c r="BQ1577" s="2">
        <v>0.3067493753606706</v>
      </c>
      <c r="BR1577" s="3">
        <v>0.07453910869813513</v>
      </c>
      <c r="BS1577" s="2">
        <v>-0.5224991578846444</v>
      </c>
      <c r="BT1577" s="3">
        <v>0.6543987108092888</v>
      </c>
      <c r="BU1577" s="2">
        <v>0.309208613179645</v>
      </c>
      <c r="BV1577" s="3">
        <v>-0.3991398697210846</v>
      </c>
      <c r="BW1577" s="2">
        <v>0</v>
      </c>
      <c r="BX1577" s="3">
        <v>0</v>
      </c>
      <c r="BY1577" s="2">
        <v>0</v>
      </c>
      <c r="BZ1577" s="3">
        <v>0</v>
      </c>
      <c r="CA1577" s="2">
        <v>0</v>
      </c>
      <c r="CB1577" s="3">
        <v>0</v>
      </c>
      <c r="CC1577" s="2">
        <v>0</v>
      </c>
      <c r="CD1577" s="3">
        <v>0</v>
      </c>
      <c r="CE1577" s="2">
        <v>0.7326847417073932</v>
      </c>
      <c r="CF1577" s="3">
        <v>-0.7230845630472146</v>
      </c>
      <c r="CG1577" s="2">
        <v>0.5787108451708803</v>
      </c>
      <c r="CH1577" s="3">
        <v>-0.5824660496372986</v>
      </c>
      <c r="CI1577" s="2">
        <v>0.2457085471178917</v>
      </c>
      <c r="CJ1577" s="3">
        <v>-0.2649338234914295</v>
      </c>
      <c r="CK1577" s="2">
        <v>0</v>
      </c>
      <c r="CL1577" s="3">
        <v>0</v>
      </c>
      <c r="CM1577" s="2">
        <v>-0.2105306614275724</v>
      </c>
      <c r="CN1577" s="3">
        <v>0.2009449716223448</v>
      </c>
      <c r="CO1577" s="2">
        <v>0</v>
      </c>
      <c r="CP1577" s="3">
        <v>0</v>
      </c>
      <c r="CQ1577" s="2">
        <v>0.4389502182599105</v>
      </c>
      <c r="CR1577" s="3">
        <v>-0.411287856297523</v>
      </c>
      <c r="CS1577" s="2">
        <v>-0.3670586040220147</v>
      </c>
      <c r="CT1577" s="3">
        <v>0.2858879545157753</v>
      </c>
      <c r="CU1577" s="2">
        <v>0.5176019569169317</v>
      </c>
      <c r="CV1577" s="3">
        <v>-0.2366336586160774</v>
      </c>
      <c r="CW1577" s="2">
        <v>-0.3476096817572742</v>
      </c>
      <c r="CX1577" s="3">
        <v>0.166273513371508</v>
      </c>
      <c r="CY1577" s="2">
        <v>-0.5782215941329485</v>
      </c>
      <c r="CZ1577" s="3">
        <v>0.4691405723804776</v>
      </c>
      <c r="DA1577" s="2">
        <v>0</v>
      </c>
      <c r="DB1577" s="3">
        <v>0</v>
      </c>
      <c r="DC1577" s="2">
        <v>0</v>
      </c>
      <c r="DD1577" s="3">
        <v>0</v>
      </c>
      <c r="DE1577" s="2">
        <v>0</v>
      </c>
      <c r="DF1577" s="3">
        <v>0</v>
      </c>
      <c r="DG1577" s="2">
        <v>0.06970098938154025</v>
      </c>
      <c r="DH1577" s="3">
        <v>-0.1143230245958438</v>
      </c>
      <c r="DI1577" s="2">
        <v>0</v>
      </c>
      <c r="DJ1577" s="3">
        <v>0</v>
      </c>
      <c r="DK1577" s="2">
        <v>0.2765134445126185</v>
      </c>
      <c r="DL1577" s="3">
        <v>0.03965356576878428</v>
      </c>
    </row>
    <row r="1578" spans="3:116">
      <c r="C1578" t="s">
        <v>1566</v>
      </c>
      <c r="D1578" t="s">
        <v>3373</v>
      </c>
      <c r="F1578" s="1" t="s">
        <v>1566</v>
      </c>
      <c r="G1578" s="2">
        <v>0</v>
      </c>
      <c r="H1578" s="3">
        <v>0</v>
      </c>
      <c r="I1578" s="2">
        <v>0</v>
      </c>
      <c r="J1578" s="3">
        <v>0</v>
      </c>
      <c r="K1578" s="2">
        <v>0.1337412187445318</v>
      </c>
      <c r="L1578" s="3">
        <v>-0.2875664760423408</v>
      </c>
      <c r="M1578" s="2">
        <v>0</v>
      </c>
      <c r="N1578" s="3">
        <v>0</v>
      </c>
      <c r="O1578" s="2">
        <v>0.3508408414637036</v>
      </c>
      <c r="P1578" s="3">
        <v>-0.08596629155039122</v>
      </c>
      <c r="Q1578" s="2">
        <v>0</v>
      </c>
      <c r="R1578" s="3">
        <v>0</v>
      </c>
      <c r="S1578" s="2">
        <v>0</v>
      </c>
      <c r="T1578" s="3">
        <v>0</v>
      </c>
      <c r="U1578" s="2">
        <v>0</v>
      </c>
      <c r="V1578" s="3">
        <v>0</v>
      </c>
      <c r="W1578" s="2">
        <v>-0.01547521106032462</v>
      </c>
      <c r="X1578" s="3">
        <v>-0.08290911989221608</v>
      </c>
      <c r="Y1578" s="2">
        <v>0</v>
      </c>
      <c r="Z1578" s="3">
        <v>0</v>
      </c>
      <c r="AA1578" s="2">
        <v>0.1403005180888146</v>
      </c>
      <c r="AB1578" s="3">
        <v>-0.1403005180888146</v>
      </c>
      <c r="AC1578" s="2">
        <v>0</v>
      </c>
      <c r="AD1578" s="3">
        <v>0</v>
      </c>
      <c r="AE1578" s="2">
        <v>-0.4143919447638706</v>
      </c>
      <c r="AF1578" s="3">
        <v>-0.06280873229737434</v>
      </c>
      <c r="AG1578" s="2">
        <v>0</v>
      </c>
      <c r="AH1578" s="3">
        <v>0</v>
      </c>
      <c r="AI1578" s="2">
        <v>0</v>
      </c>
      <c r="AJ1578" s="3">
        <v>0</v>
      </c>
      <c r="AK1578" s="2">
        <v>0</v>
      </c>
      <c r="AL1578" s="3">
        <v>0</v>
      </c>
      <c r="AM1578" s="2">
        <v>-0.06341479664759268</v>
      </c>
      <c r="AN1578" s="3">
        <v>0.01784179347297721</v>
      </c>
      <c r="AO1578" s="2">
        <v>-0.1053117463954192</v>
      </c>
      <c r="AP1578" s="3">
        <v>-0.06182886354538168</v>
      </c>
      <c r="AQ1578" s="2">
        <v>-0.2439364938405057</v>
      </c>
      <c r="AR1578" s="3">
        <v>0.3169350140175113</v>
      </c>
      <c r="AS1578" s="2">
        <v>-0.5565714045447553</v>
      </c>
      <c r="AT1578" s="3">
        <v>-0.07016819224990034</v>
      </c>
      <c r="AU1578" s="2">
        <v>-0.1898328133658923</v>
      </c>
      <c r="AV1578" s="3">
        <v>0.0200574813611028</v>
      </c>
      <c r="AW1578" s="2">
        <v>0</v>
      </c>
      <c r="AX1578" s="3">
        <v>0</v>
      </c>
      <c r="AY1578" s="2">
        <v>0</v>
      </c>
      <c r="AZ1578" s="3">
        <v>0</v>
      </c>
      <c r="BA1578" s="2">
        <v>-0.4706691342134422</v>
      </c>
      <c r="BB1578" s="3">
        <v>0.1561436764107967</v>
      </c>
      <c r="BC1578" s="2">
        <v>0.9246831314115551</v>
      </c>
      <c r="BD1578" s="3">
        <v>0.02251957079466892</v>
      </c>
      <c r="BE1578" s="2">
        <v>-0.7143730340673398</v>
      </c>
      <c r="BF1578" s="3">
        <v>-0.1218731606123637</v>
      </c>
      <c r="BG1578" s="2">
        <v>0.06526361062679108</v>
      </c>
      <c r="BH1578" s="3">
        <v>-0.1899443263257491</v>
      </c>
      <c r="BI1578" s="2">
        <v>0</v>
      </c>
      <c r="BJ1578" s="3">
        <v>0</v>
      </c>
      <c r="BK1578" s="2">
        <v>-0.5402446308737313</v>
      </c>
      <c r="BL1578" s="3">
        <v>0.5479201712411595</v>
      </c>
      <c r="BM1578" s="2">
        <v>0</v>
      </c>
      <c r="BN1578" s="3">
        <v>0</v>
      </c>
      <c r="BO1578" s="2">
        <v>0</v>
      </c>
      <c r="BP1578" s="3">
        <v>0</v>
      </c>
      <c r="BQ1578" s="2">
        <v>0.206384643407429</v>
      </c>
      <c r="BR1578" s="3">
        <v>-0.1870865193615833</v>
      </c>
      <c r="BS1578" s="2">
        <v>-0.5477258715740384</v>
      </c>
      <c r="BT1578" s="3">
        <v>1.473202843762001</v>
      </c>
      <c r="BU1578" s="2">
        <v>0.8266554383443084</v>
      </c>
      <c r="BV1578" s="3">
        <v>0.08046559642296813</v>
      </c>
      <c r="BW1578" s="2">
        <v>0</v>
      </c>
      <c r="BX1578" s="3">
        <v>0</v>
      </c>
      <c r="BY1578" s="2">
        <v>0</v>
      </c>
      <c r="BZ1578" s="3">
        <v>0</v>
      </c>
      <c r="CA1578" s="2">
        <v>0</v>
      </c>
      <c r="CB1578" s="3">
        <v>0</v>
      </c>
      <c r="CC1578" s="2">
        <v>0</v>
      </c>
      <c r="CD1578" s="3">
        <v>0</v>
      </c>
      <c r="CE1578" s="2">
        <v>0.969285615031844</v>
      </c>
      <c r="CF1578" s="3">
        <v>-0.6561100433547318</v>
      </c>
      <c r="CG1578" s="2">
        <v>0.8572640614268415</v>
      </c>
      <c r="CH1578" s="3">
        <v>-0.8572640614268413</v>
      </c>
      <c r="CI1578" s="2">
        <v>-0.1553686324346375</v>
      </c>
      <c r="CJ1578" s="3">
        <v>0.1583610586598897</v>
      </c>
      <c r="CK1578" s="2">
        <v>0</v>
      </c>
      <c r="CL1578" s="3">
        <v>0</v>
      </c>
      <c r="CM1578" s="2">
        <v>-0.9333281290653459</v>
      </c>
      <c r="CN1578" s="3">
        <v>0.6885259619911642</v>
      </c>
      <c r="CO1578" s="2">
        <v>0</v>
      </c>
      <c r="CP1578" s="3">
        <v>0</v>
      </c>
      <c r="CQ1578" s="2">
        <v>0.2996934545692556</v>
      </c>
      <c r="CR1578" s="3">
        <v>-0.1514086765852115</v>
      </c>
      <c r="CS1578" s="2">
        <v>-0.4175191920739296</v>
      </c>
      <c r="CT1578" s="3">
        <v>-0.04307649009596978</v>
      </c>
      <c r="CU1578" s="2">
        <v>0.6565624382170104</v>
      </c>
      <c r="CV1578" s="3">
        <v>-0.6186153648445745</v>
      </c>
      <c r="CW1578" s="2">
        <v>-0.3698876942327708</v>
      </c>
      <c r="CX1578" s="3">
        <v>0.2620531982223388</v>
      </c>
      <c r="CY1578" s="2">
        <v>-0.74638915142451</v>
      </c>
      <c r="CZ1578" s="3">
        <v>0.7463891514245099</v>
      </c>
      <c r="DA1578" s="2">
        <v>0</v>
      </c>
      <c r="DB1578" s="3">
        <v>0</v>
      </c>
      <c r="DC1578" s="2">
        <v>0</v>
      </c>
      <c r="DD1578" s="3">
        <v>0</v>
      </c>
      <c r="DE1578" s="2">
        <v>0</v>
      </c>
      <c r="DF1578" s="3">
        <v>0</v>
      </c>
      <c r="DG1578" s="2">
        <v>0.06080944541357426</v>
      </c>
      <c r="DH1578" s="3">
        <v>0.1244110060084578</v>
      </c>
      <c r="DI1578" s="2">
        <v>0</v>
      </c>
      <c r="DJ1578" s="3">
        <v>0</v>
      </c>
      <c r="DK1578" s="2">
        <v>-0.02803604846676518</v>
      </c>
      <c r="DL1578" s="3">
        <v>0.2592354919214268</v>
      </c>
    </row>
    <row r="1579" spans="3:116">
      <c r="C1579" t="s">
        <v>1567</v>
      </c>
      <c r="D1579" t="s">
        <v>3374</v>
      </c>
      <c r="F1579" s="1" t="s">
        <v>1567</v>
      </c>
      <c r="G1579" s="2">
        <v>0</v>
      </c>
      <c r="H1579" s="3">
        <v>0</v>
      </c>
      <c r="I1579" s="2">
        <v>0</v>
      </c>
      <c r="J1579" s="3">
        <v>0</v>
      </c>
      <c r="K1579" s="2">
        <v>0.4954744033045738</v>
      </c>
      <c r="L1579" s="3">
        <v>-0.4240238195970142</v>
      </c>
      <c r="M1579" s="2">
        <v>0</v>
      </c>
      <c r="N1579" s="3">
        <v>0</v>
      </c>
      <c r="O1579" s="2">
        <v>0.237557981652059</v>
      </c>
      <c r="P1579" s="3">
        <v>-0.3018034538384627</v>
      </c>
      <c r="Q1579" s="2">
        <v>0</v>
      </c>
      <c r="R1579" s="3">
        <v>0</v>
      </c>
      <c r="S1579" s="2">
        <v>0</v>
      </c>
      <c r="T1579" s="3">
        <v>0</v>
      </c>
      <c r="U1579" s="2">
        <v>0</v>
      </c>
      <c r="V1579" s="3">
        <v>0</v>
      </c>
      <c r="W1579" s="2">
        <v>0.147452845075998</v>
      </c>
      <c r="X1579" s="3">
        <v>-0.3937756812766603</v>
      </c>
      <c r="Y1579" s="2">
        <v>0</v>
      </c>
      <c r="Z1579" s="3">
        <v>0</v>
      </c>
      <c r="AA1579" s="2">
        <v>-0.05959203673393303</v>
      </c>
      <c r="AB1579" s="3">
        <v>-0.4280043076098708</v>
      </c>
      <c r="AC1579" s="2">
        <v>0</v>
      </c>
      <c r="AD1579" s="3">
        <v>0</v>
      </c>
      <c r="AE1579" s="2">
        <v>-0.1058608110534491</v>
      </c>
      <c r="AF1579" s="3">
        <v>-0.2116042586586718</v>
      </c>
      <c r="AG1579" s="2">
        <v>0</v>
      </c>
      <c r="AH1579" s="3">
        <v>0</v>
      </c>
      <c r="AI1579" s="2">
        <v>0</v>
      </c>
      <c r="AJ1579" s="3">
        <v>0</v>
      </c>
      <c r="AK1579" s="2">
        <v>0</v>
      </c>
      <c r="AL1579" s="3">
        <v>0</v>
      </c>
      <c r="AM1579" s="2">
        <v>0.05556922077267941</v>
      </c>
      <c r="AN1579" s="3">
        <v>-0.01750890874363574</v>
      </c>
      <c r="AO1579" s="2">
        <v>-0.0387852936180984</v>
      </c>
      <c r="AP1579" s="3">
        <v>0.1353289336458588</v>
      </c>
      <c r="AQ1579" s="2">
        <v>-0.07516487873963752</v>
      </c>
      <c r="AR1579" s="3">
        <v>0.2463875917523411</v>
      </c>
      <c r="AS1579" s="2">
        <v>0.01669270375444942</v>
      </c>
      <c r="AT1579" s="3">
        <v>0.003646194614303222</v>
      </c>
      <c r="AU1579" s="2">
        <v>-0.2018655566162245</v>
      </c>
      <c r="AV1579" s="3">
        <v>0.06862114298772461</v>
      </c>
      <c r="AW1579" s="2">
        <v>0</v>
      </c>
      <c r="AX1579" s="3">
        <v>0</v>
      </c>
      <c r="AY1579" s="2">
        <v>0</v>
      </c>
      <c r="AZ1579" s="3">
        <v>0</v>
      </c>
      <c r="BA1579" s="2">
        <v>-0.00648287734296788</v>
      </c>
      <c r="BB1579" s="3">
        <v>-0.1083141803752926</v>
      </c>
      <c r="BC1579" s="2">
        <v>0.4155641451537733</v>
      </c>
      <c r="BD1579" s="3">
        <v>-0.2718762296138178</v>
      </c>
      <c r="BE1579" s="2">
        <v>-0.3923030002178297</v>
      </c>
      <c r="BF1579" s="3">
        <v>0.3923030002178296</v>
      </c>
      <c r="BG1579" s="2">
        <v>0.2051157765068724</v>
      </c>
      <c r="BH1579" s="3">
        <v>-0.3830212893155099</v>
      </c>
      <c r="BI1579" s="2">
        <v>-0.7744470110398685</v>
      </c>
      <c r="BJ1579" s="3">
        <v>0.9649061088246843</v>
      </c>
      <c r="BK1579" s="2">
        <v>-0.1376246834680819</v>
      </c>
      <c r="BL1579" s="3">
        <v>0.2000274039641162</v>
      </c>
      <c r="BM1579" s="2">
        <v>0</v>
      </c>
      <c r="BN1579" s="3">
        <v>0</v>
      </c>
      <c r="BO1579" s="2">
        <v>0</v>
      </c>
      <c r="BP1579" s="3">
        <v>0</v>
      </c>
      <c r="BQ1579" s="2">
        <v>-0.293480265059539</v>
      </c>
      <c r="BR1579" s="3">
        <v>0.0315325612059356</v>
      </c>
      <c r="BS1579" s="2">
        <v>-0.7002836296768086</v>
      </c>
      <c r="BT1579" s="3">
        <v>0.4404138679351473</v>
      </c>
      <c r="BU1579" s="2">
        <v>1.414337485656209</v>
      </c>
      <c r="BV1579" s="3">
        <v>-1.153170517532697</v>
      </c>
      <c r="BW1579" s="2">
        <v>0</v>
      </c>
      <c r="BX1579" s="3">
        <v>0</v>
      </c>
      <c r="BY1579" s="2">
        <v>0</v>
      </c>
      <c r="BZ1579" s="3">
        <v>0</v>
      </c>
      <c r="CA1579" s="2">
        <v>0</v>
      </c>
      <c r="CB1579" s="3">
        <v>0</v>
      </c>
      <c r="CC1579" s="2">
        <v>0</v>
      </c>
      <c r="CD1579" s="3">
        <v>0</v>
      </c>
      <c r="CE1579" s="2">
        <v>0.4597180990773804</v>
      </c>
      <c r="CF1579" s="3">
        <v>-0.6113905051441885</v>
      </c>
      <c r="CG1579" s="2">
        <v>0.690474758136661</v>
      </c>
      <c r="CH1579" s="3">
        <v>-0.1135689935441935</v>
      </c>
      <c r="CI1579" s="2">
        <v>-0.03880543980503277</v>
      </c>
      <c r="CJ1579" s="3">
        <v>-0.2132427824368135</v>
      </c>
      <c r="CK1579" s="2">
        <v>0</v>
      </c>
      <c r="CL1579" s="3">
        <v>0</v>
      </c>
      <c r="CM1579" s="2">
        <v>-0.04124258111335423</v>
      </c>
      <c r="CN1579" s="3">
        <v>-0.06850626607076259</v>
      </c>
      <c r="CO1579" s="2">
        <v>0</v>
      </c>
      <c r="CP1579" s="3">
        <v>0</v>
      </c>
      <c r="CQ1579" s="2">
        <v>0.1510241853160693</v>
      </c>
      <c r="CR1579" s="3">
        <v>-0.2128186192377026</v>
      </c>
      <c r="CS1579" s="2">
        <v>0.04991089579668563</v>
      </c>
      <c r="CT1579" s="3">
        <v>0.359571411953415</v>
      </c>
      <c r="CU1579" s="2">
        <v>0.4314896778320217</v>
      </c>
      <c r="CV1579" s="3">
        <v>-0.2164371993599498</v>
      </c>
      <c r="CW1579" s="2">
        <v>-0.1922565315626901</v>
      </c>
      <c r="CX1579" s="3">
        <v>-0.05898628723208885</v>
      </c>
      <c r="CY1579" s="2">
        <v>-0.3409032011780464</v>
      </c>
      <c r="CZ1579" s="3">
        <v>0.3778085089703543</v>
      </c>
      <c r="DA1579" s="2">
        <v>0</v>
      </c>
      <c r="DB1579" s="3">
        <v>0</v>
      </c>
      <c r="DC1579" s="2">
        <v>0</v>
      </c>
      <c r="DD1579" s="3">
        <v>0</v>
      </c>
      <c r="DE1579" s="2">
        <v>0</v>
      </c>
      <c r="DF1579" s="3">
        <v>0</v>
      </c>
      <c r="DG1579" s="2">
        <v>-1.356598489833269</v>
      </c>
      <c r="DH1579" s="3">
        <v>1.356598489833269</v>
      </c>
      <c r="DI1579" s="2">
        <v>0</v>
      </c>
      <c r="DJ1579" s="3">
        <v>0</v>
      </c>
      <c r="DK1579" s="2">
        <v>-0.8499379550542641</v>
      </c>
      <c r="DL1579" s="3">
        <v>1.19619135224779</v>
      </c>
    </row>
    <row r="1580" spans="3:116">
      <c r="C1580" t="s">
        <v>1568</v>
      </c>
      <c r="D1580" t="s">
        <v>3375</v>
      </c>
      <c r="F1580" s="1" t="s">
        <v>1568</v>
      </c>
      <c r="G1580" s="2">
        <v>0</v>
      </c>
      <c r="H1580" s="3">
        <v>0</v>
      </c>
      <c r="I1580" s="2">
        <v>0</v>
      </c>
      <c r="J1580" s="3">
        <v>0</v>
      </c>
      <c r="K1580" s="2">
        <v>0.1662545801783163</v>
      </c>
      <c r="L1580" s="3">
        <v>-0.2100567496080838</v>
      </c>
      <c r="M1580" s="2">
        <v>0</v>
      </c>
      <c r="N1580" s="3">
        <v>0</v>
      </c>
      <c r="O1580" s="2">
        <v>-0.0677660584318157</v>
      </c>
      <c r="P1580" s="3">
        <v>-0.06138973863342264</v>
      </c>
      <c r="Q1580" s="2">
        <v>0</v>
      </c>
      <c r="R1580" s="3">
        <v>0</v>
      </c>
      <c r="S1580" s="2">
        <v>0</v>
      </c>
      <c r="T1580" s="3">
        <v>0</v>
      </c>
      <c r="U1580" s="2">
        <v>0</v>
      </c>
      <c r="V1580" s="3">
        <v>0</v>
      </c>
      <c r="W1580" s="2">
        <v>-0.06873720868926737</v>
      </c>
      <c r="X1580" s="3">
        <v>-0.2058989648736954</v>
      </c>
      <c r="Y1580" s="2">
        <v>0</v>
      </c>
      <c r="Z1580" s="3">
        <v>0</v>
      </c>
      <c r="AA1580" s="2">
        <v>-0.05121320466360032</v>
      </c>
      <c r="AB1580" s="3">
        <v>0.01822416841458615</v>
      </c>
      <c r="AC1580" s="2">
        <v>0</v>
      </c>
      <c r="AD1580" s="3">
        <v>0</v>
      </c>
      <c r="AE1580" s="2">
        <v>-0.0406957472106158</v>
      </c>
      <c r="AF1580" s="3">
        <v>-0.05806156507663355</v>
      </c>
      <c r="AG1580" s="2">
        <v>0</v>
      </c>
      <c r="AH1580" s="3">
        <v>0</v>
      </c>
      <c r="AI1580" s="2">
        <v>0</v>
      </c>
      <c r="AJ1580" s="3">
        <v>0</v>
      </c>
      <c r="AK1580" s="2">
        <v>0</v>
      </c>
      <c r="AL1580" s="3">
        <v>0</v>
      </c>
      <c r="AM1580" s="2">
        <v>-0.1569125494505169</v>
      </c>
      <c r="AN1580" s="3">
        <v>0.2206071993402747</v>
      </c>
      <c r="AO1580" s="2">
        <v>-0.01548489342566848</v>
      </c>
      <c r="AP1580" s="3">
        <v>-0.2487703795465759</v>
      </c>
      <c r="AQ1580" s="2">
        <v>-0.03214973232371319</v>
      </c>
      <c r="AR1580" s="3">
        <v>-0.08365196823407436</v>
      </c>
      <c r="AS1580" s="2">
        <v>0.09080072056316942</v>
      </c>
      <c r="AT1580" s="3">
        <v>0.2751042922036722</v>
      </c>
      <c r="AU1580" s="2">
        <v>0.2552636230014727</v>
      </c>
      <c r="AV1580" s="3">
        <v>0.2250654220870803</v>
      </c>
      <c r="AW1580" s="2">
        <v>0</v>
      </c>
      <c r="AX1580" s="3">
        <v>0</v>
      </c>
      <c r="AY1580" s="2">
        <v>0</v>
      </c>
      <c r="AZ1580" s="3">
        <v>0</v>
      </c>
      <c r="BA1580" s="2">
        <v>-0.247863823053758</v>
      </c>
      <c r="BB1580" s="3">
        <v>0.04477098031597516</v>
      </c>
      <c r="BC1580" s="2">
        <v>0.342342891574726</v>
      </c>
      <c r="BD1580" s="3">
        <v>-0.07919742041822614</v>
      </c>
      <c r="BE1580" s="2">
        <v>-0.05696355113089359</v>
      </c>
      <c r="BF1580" s="3">
        <v>-0.005880318924983379</v>
      </c>
      <c r="BG1580" s="2">
        <v>0.2178188050324899</v>
      </c>
      <c r="BH1580" s="3">
        <v>-0.06657597571518246</v>
      </c>
      <c r="BI1580" s="2">
        <v>0.1295408916619444</v>
      </c>
      <c r="BJ1580" s="3">
        <v>-0.1392760077874885</v>
      </c>
      <c r="BK1580" s="2">
        <v>0.112824701451291</v>
      </c>
      <c r="BL1580" s="3">
        <v>0.4195847623722518</v>
      </c>
      <c r="BM1580" s="2">
        <v>0</v>
      </c>
      <c r="BN1580" s="3">
        <v>0</v>
      </c>
      <c r="BO1580" s="2">
        <v>0</v>
      </c>
      <c r="BP1580" s="3">
        <v>0</v>
      </c>
      <c r="BQ1580" s="2">
        <v>-0.1047356125304348</v>
      </c>
      <c r="BR1580" s="3">
        <v>-0.1047813011208306</v>
      </c>
      <c r="BS1580" s="2">
        <v>0.008773383316944626</v>
      </c>
      <c r="BT1580" s="3">
        <v>0.1891569869947328</v>
      </c>
      <c r="BU1580" s="2">
        <v>0.2245787225361704</v>
      </c>
      <c r="BV1580" s="3">
        <v>-0.06282178053160622</v>
      </c>
      <c r="BW1580" s="2">
        <v>0</v>
      </c>
      <c r="BX1580" s="3">
        <v>0</v>
      </c>
      <c r="BY1580" s="2">
        <v>0</v>
      </c>
      <c r="BZ1580" s="3">
        <v>0</v>
      </c>
      <c r="CA1580" s="2">
        <v>0</v>
      </c>
      <c r="CB1580" s="3">
        <v>0</v>
      </c>
      <c r="CC1580" s="2">
        <v>0</v>
      </c>
      <c r="CD1580" s="3">
        <v>0</v>
      </c>
      <c r="CE1580" s="2">
        <v>-0.02063713478378806</v>
      </c>
      <c r="CF1580" s="3">
        <v>-0.1956666503790992</v>
      </c>
      <c r="CG1580" s="2">
        <v>0.3039949628772753</v>
      </c>
      <c r="CH1580" s="3">
        <v>-0.07523952653472391</v>
      </c>
      <c r="CI1580" s="2">
        <v>-0.1783937853842298</v>
      </c>
      <c r="CJ1580" s="3">
        <v>-0.1669712420311469</v>
      </c>
      <c r="CK1580" s="2">
        <v>0</v>
      </c>
      <c r="CL1580" s="3">
        <v>0</v>
      </c>
      <c r="CM1580" s="2">
        <v>-0.1845502902705427</v>
      </c>
      <c r="CN1580" s="3">
        <v>-0.001807128682529642</v>
      </c>
      <c r="CO1580" s="2">
        <v>0</v>
      </c>
      <c r="CP1580" s="3">
        <v>0</v>
      </c>
      <c r="CQ1580" s="2">
        <v>0.2459248569666614</v>
      </c>
      <c r="CR1580" s="3">
        <v>0.03358606238784794</v>
      </c>
      <c r="CS1580" s="2">
        <v>0.00855961204161605</v>
      </c>
      <c r="CT1580" s="3">
        <v>0.4730769708020366</v>
      </c>
      <c r="CU1580" s="2">
        <v>0.1425816132668228</v>
      </c>
      <c r="CV1580" s="3">
        <v>-0.06182726968228911</v>
      </c>
      <c r="CW1580" s="2">
        <v>-0.1726179082770452</v>
      </c>
      <c r="CX1580" s="3">
        <v>-0.02145516878447302</v>
      </c>
      <c r="CY1580" s="2">
        <v>-0.233019080878182</v>
      </c>
      <c r="CZ1580" s="3">
        <v>0.4893982226037226</v>
      </c>
      <c r="DA1580" s="2">
        <v>0</v>
      </c>
      <c r="DB1580" s="3">
        <v>0</v>
      </c>
      <c r="DC1580" s="2">
        <v>0</v>
      </c>
      <c r="DD1580" s="3">
        <v>0</v>
      </c>
      <c r="DE1580" s="2">
        <v>0</v>
      </c>
      <c r="DF1580" s="3">
        <v>0</v>
      </c>
      <c r="DG1580" s="2">
        <v>-0.220067771397384</v>
      </c>
      <c r="DH1580" s="3">
        <v>0.719065656518856</v>
      </c>
      <c r="DI1580" s="2">
        <v>0</v>
      </c>
      <c r="DJ1580" s="3">
        <v>0</v>
      </c>
      <c r="DK1580" s="2">
        <v>-0.3621375579520289</v>
      </c>
      <c r="DL1580" s="3">
        <v>0.371872674077573</v>
      </c>
    </row>
    <row r="1581" spans="3:116">
      <c r="C1581" t="s">
        <v>1569</v>
      </c>
      <c r="D1581" t="s">
        <v>3376</v>
      </c>
      <c r="F1581" s="1" t="s">
        <v>1569</v>
      </c>
      <c r="G1581" s="2">
        <v>-0.4185929293925212</v>
      </c>
      <c r="H1581" s="3">
        <v>0.2997589747408573</v>
      </c>
      <c r="I1581" s="2">
        <v>-0.4682459282970369</v>
      </c>
      <c r="J1581" s="3">
        <v>0.2948482246348704</v>
      </c>
      <c r="K1581" s="2">
        <v>0.8146124146660426</v>
      </c>
      <c r="L1581" s="3">
        <v>-0.07122354635510363</v>
      </c>
      <c r="M1581" s="2">
        <v>-0.5829540759797055</v>
      </c>
      <c r="N1581" s="3">
        <v>0.5829540759797054</v>
      </c>
      <c r="O1581" s="2">
        <v>-0.2389741296486326</v>
      </c>
      <c r="P1581" s="3">
        <v>-0.3464642403339984</v>
      </c>
      <c r="Q1581" s="2">
        <v>-0.4352865973102943</v>
      </c>
      <c r="R1581" s="3">
        <v>0.500945446653197</v>
      </c>
      <c r="S1581" s="2">
        <v>-0.09937690652575792</v>
      </c>
      <c r="T1581" s="3">
        <v>0.1950611321656618</v>
      </c>
      <c r="U1581" s="2">
        <v>-0.5037053112626489</v>
      </c>
      <c r="V1581" s="3">
        <v>0.502544400365342</v>
      </c>
      <c r="W1581" s="2">
        <v>-0.3691626064822849</v>
      </c>
      <c r="X1581" s="3">
        <v>0.02169986671179687</v>
      </c>
      <c r="Y1581" s="2">
        <v>-0.5136693059719568</v>
      </c>
      <c r="Z1581" s="3">
        <v>0.3243425840936131</v>
      </c>
      <c r="AA1581" s="2">
        <v>0.07310056438828952</v>
      </c>
      <c r="AB1581" s="3">
        <v>0.1461280567841405</v>
      </c>
      <c r="AC1581" s="2">
        <v>-0.666180021133437</v>
      </c>
      <c r="AD1581" s="3">
        <v>0.69106038965582</v>
      </c>
      <c r="AE1581" s="2">
        <v>-0.2699496133432112</v>
      </c>
      <c r="AF1581" s="3">
        <v>-0.0932595485257852</v>
      </c>
      <c r="AG1581" s="2">
        <v>-0.2642604184793323</v>
      </c>
      <c r="AH1581" s="3">
        <v>0.3118236926553152</v>
      </c>
      <c r="AI1581" s="2">
        <v>-0.07842339327044323</v>
      </c>
      <c r="AJ1581" s="3">
        <v>0.08051485564264114</v>
      </c>
      <c r="AK1581" s="2">
        <v>-1.056867410661012</v>
      </c>
      <c r="AL1581" s="3">
        <v>0.7639169675986818</v>
      </c>
      <c r="AM1581" s="2">
        <v>0.08575651921849345</v>
      </c>
      <c r="AN1581" s="3">
        <v>0.3282782577113686</v>
      </c>
      <c r="AO1581" s="2">
        <v>-0.05105332735270686</v>
      </c>
      <c r="AP1581" s="3">
        <v>-0.4114043126402737</v>
      </c>
      <c r="AQ1581" s="2">
        <v>0.2506160803681571</v>
      </c>
      <c r="AR1581" s="3">
        <v>-0.03576517390053463</v>
      </c>
      <c r="AS1581" s="2">
        <v>-0.01861510526968934</v>
      </c>
      <c r="AT1581" s="3">
        <v>0.4885664537504482</v>
      </c>
      <c r="AU1581" s="2">
        <v>-0.2086660322233432</v>
      </c>
      <c r="AV1581" s="3">
        <v>-0.1449081771915709</v>
      </c>
      <c r="AW1581" s="2">
        <v>0.3296480108076382</v>
      </c>
      <c r="AX1581" s="3">
        <v>-0.6716251233953719</v>
      </c>
      <c r="AY1581" s="2">
        <v>-0.3049570279298854</v>
      </c>
      <c r="AZ1581" s="3">
        <v>0.3049570279298854</v>
      </c>
      <c r="BA1581" s="2">
        <v>-0.2426242824864809</v>
      </c>
      <c r="BB1581" s="3">
        <v>-0.1093680661868588</v>
      </c>
      <c r="BC1581" s="2">
        <v>0.1192164981743128</v>
      </c>
      <c r="BD1581" s="3">
        <v>-0.273570537681461</v>
      </c>
      <c r="BE1581" s="2">
        <v>-0.02654165504097044</v>
      </c>
      <c r="BF1581" s="3">
        <v>-0.01053917372773925</v>
      </c>
      <c r="BG1581" s="2">
        <v>0.4156089393841863</v>
      </c>
      <c r="BH1581" s="3">
        <v>0.05295649177800262</v>
      </c>
      <c r="BI1581" s="2">
        <v>-0.4717077231553494</v>
      </c>
      <c r="BJ1581" s="3">
        <v>0.6276868191238073</v>
      </c>
      <c r="BK1581" s="2">
        <v>0.02476920330567942</v>
      </c>
      <c r="BL1581" s="3">
        <v>-0.06050068290764939</v>
      </c>
      <c r="BM1581" s="2">
        <v>-0.8079998306643394</v>
      </c>
      <c r="BN1581" s="3">
        <v>0.3907610420743402</v>
      </c>
      <c r="BO1581" s="2">
        <v>-0.08556892946632999</v>
      </c>
      <c r="BP1581" s="3">
        <v>-0.05817829596225866</v>
      </c>
      <c r="BQ1581" s="2">
        <v>-0.2485079113370197</v>
      </c>
      <c r="BR1581" s="3">
        <v>0.09933508510794395</v>
      </c>
      <c r="BS1581" s="2">
        <v>-0.7324690228886849</v>
      </c>
      <c r="BT1581" s="3">
        <v>1.133849769366639</v>
      </c>
      <c r="BU1581" s="2">
        <v>-0.685790030965986</v>
      </c>
      <c r="BV1581" s="3">
        <v>-0.6278631899747324</v>
      </c>
      <c r="BW1581" s="2">
        <v>-0.5592605989115844</v>
      </c>
      <c r="BX1581" s="3">
        <v>0.4266002370996277</v>
      </c>
      <c r="BY1581" s="2">
        <v>-0.1796418870326749</v>
      </c>
      <c r="BZ1581" s="3">
        <v>-0.01795289834561766</v>
      </c>
      <c r="CA1581" s="2">
        <v>-0.1243530008457351</v>
      </c>
      <c r="CB1581" s="3">
        <v>0.1083711399990387</v>
      </c>
      <c r="CC1581" s="2">
        <v>0.1896306412788301</v>
      </c>
      <c r="CD1581" s="3">
        <v>-0.05677110931793174</v>
      </c>
      <c r="CE1581" s="2">
        <v>0.5409033127072977</v>
      </c>
      <c r="CF1581" s="3">
        <v>0.1444513133869594</v>
      </c>
      <c r="CG1581" s="2">
        <v>0.7795627650874121</v>
      </c>
      <c r="CH1581" s="3">
        <v>-0.2533560519109943</v>
      </c>
      <c r="CI1581" s="2">
        <v>-0.1995963686653467</v>
      </c>
      <c r="CJ1581" s="3">
        <v>0.01788463938718876</v>
      </c>
      <c r="CK1581" s="2">
        <v>-0.04787559397976849</v>
      </c>
      <c r="CL1581" s="3">
        <v>0.09393638735025556</v>
      </c>
      <c r="CM1581" s="2">
        <v>-0.1212438003366482</v>
      </c>
      <c r="CN1581" s="3">
        <v>-0.1047180398761395</v>
      </c>
      <c r="CO1581" s="2">
        <v>-0.0845754310329717</v>
      </c>
      <c r="CP1581" s="3">
        <v>0.1083612683702227</v>
      </c>
      <c r="CQ1581" s="2">
        <v>0.3963195230794841</v>
      </c>
      <c r="CR1581" s="3">
        <v>-0.5867570642651335</v>
      </c>
      <c r="CS1581" s="2">
        <v>0.3406674904783886</v>
      </c>
      <c r="CT1581" s="3">
        <v>-0.09170905683616022</v>
      </c>
      <c r="CU1581" s="2">
        <v>0.3787107209312504</v>
      </c>
      <c r="CV1581" s="3">
        <v>-0.002859644825036838</v>
      </c>
      <c r="CW1581" s="2">
        <v>-0.01718486512187049</v>
      </c>
      <c r="CX1581" s="3">
        <v>0.01834577601917748</v>
      </c>
      <c r="CY1581" s="2">
        <v>-0.1854360040883629</v>
      </c>
      <c r="CZ1581" s="3">
        <v>0.1854360040883629</v>
      </c>
      <c r="DA1581" s="2">
        <v>-0.005611885430855737</v>
      </c>
      <c r="DB1581" s="3">
        <v>0.1763355884577061</v>
      </c>
      <c r="DC1581" s="2">
        <v>-0.06802914730812254</v>
      </c>
      <c r="DD1581" s="3">
        <v>0.2163321828509387</v>
      </c>
      <c r="DE1581" s="2">
        <v>-0.02182443542734011</v>
      </c>
      <c r="DF1581" s="3">
        <v>0.1598338661626173</v>
      </c>
      <c r="DG1581" s="2">
        <v>0.4515890703655609</v>
      </c>
      <c r="DH1581" s="3">
        <v>-0.1969654089488419</v>
      </c>
      <c r="DI1581" s="2">
        <v>0.1483093476557432</v>
      </c>
      <c r="DJ1581" s="3">
        <v>0.04292977961753038</v>
      </c>
      <c r="DK1581" s="2">
        <v>-0.08512439854207605</v>
      </c>
      <c r="DL1581" s="3">
        <v>-0.211878699686365</v>
      </c>
    </row>
    <row r="1582" spans="3:116">
      <c r="C1582" t="s">
        <v>1570</v>
      </c>
      <c r="D1582" t="s">
        <v>3377</v>
      </c>
      <c r="E1582" t="s">
        <v>3912</v>
      </c>
      <c r="F1582" s="1" t="s">
        <v>1570</v>
      </c>
      <c r="G1582" s="2">
        <v>-0.1602554140735828</v>
      </c>
      <c r="H1582" s="3">
        <v>0.4203106541833732</v>
      </c>
      <c r="I1582" s="2">
        <v>-0.5326003340847463</v>
      </c>
      <c r="J1582" s="3">
        <v>0.6634151352942895</v>
      </c>
      <c r="K1582" s="2">
        <v>0.316403068835854</v>
      </c>
      <c r="L1582" s="3">
        <v>-0.7104635073367614</v>
      </c>
      <c r="M1582" s="2">
        <v>-0.8460415313612775</v>
      </c>
      <c r="N1582" s="3">
        <v>0.7246260524368214</v>
      </c>
      <c r="O1582" s="2">
        <v>-0.0231259601748161</v>
      </c>
      <c r="P1582" s="3">
        <v>-0.1178219904100782</v>
      </c>
      <c r="Q1582" s="2">
        <v>-1.06611638230303</v>
      </c>
      <c r="R1582" s="3">
        <v>1.06611638230303</v>
      </c>
      <c r="S1582" s="2">
        <v>0.1202391751509343</v>
      </c>
      <c r="T1582" s="3">
        <v>0.5125721086542968</v>
      </c>
      <c r="U1582" s="2">
        <v>-0.3075268739075038</v>
      </c>
      <c r="V1582" s="3">
        <v>0.7335004218151653</v>
      </c>
      <c r="W1582" s="2">
        <v>-0.007530149052155251</v>
      </c>
      <c r="X1582" s="3">
        <v>0.01143064292978613</v>
      </c>
      <c r="Y1582" s="2">
        <v>-0.4117487926761609</v>
      </c>
      <c r="Z1582" s="3">
        <v>0.5329181754130388</v>
      </c>
      <c r="AA1582" s="2">
        <v>0.01783152022750479</v>
      </c>
      <c r="AB1582" s="3">
        <v>-0.5928764821737695</v>
      </c>
      <c r="AC1582" s="2">
        <v>-0.9102050098282461</v>
      </c>
      <c r="AD1582" s="3">
        <v>0.910205009828246</v>
      </c>
      <c r="AE1582" s="2">
        <v>-0.6510697627904038</v>
      </c>
      <c r="AF1582" s="3">
        <v>0.3240307002477064</v>
      </c>
      <c r="AG1582" s="2">
        <v>0.4975148247211069</v>
      </c>
      <c r="AH1582" s="3">
        <v>-0.4975148247211069</v>
      </c>
      <c r="AI1582" s="2">
        <v>-0.008168130805413717</v>
      </c>
      <c r="AJ1582" s="3">
        <v>-0.3045174967898618</v>
      </c>
      <c r="AK1582" s="2">
        <v>-0.4849538032986843</v>
      </c>
      <c r="AL1582" s="3">
        <v>0.6436619570972257</v>
      </c>
      <c r="AM1582" s="2">
        <v>-0.2037472359420893</v>
      </c>
      <c r="AN1582" s="3">
        <v>-0.01699963430053738</v>
      </c>
      <c r="AO1582" s="2">
        <v>-0.3019026008663741</v>
      </c>
      <c r="AP1582" s="3">
        <v>-0.2999508908159451</v>
      </c>
      <c r="AQ1582" s="2">
        <v>1.394767909345342</v>
      </c>
      <c r="AR1582" s="3">
        <v>-1.483992956278702</v>
      </c>
      <c r="AS1582" s="2">
        <v>-0.2074468302203438</v>
      </c>
      <c r="AT1582" s="3">
        <v>0.3501286490089178</v>
      </c>
      <c r="AU1582" s="2">
        <v>-0.3481635640636598</v>
      </c>
      <c r="AV1582" s="3">
        <v>0.305991154664341</v>
      </c>
      <c r="AW1582" s="2">
        <v>0.6531029166076856</v>
      </c>
      <c r="AX1582" s="3">
        <v>-0.5191018970453043</v>
      </c>
      <c r="AY1582" s="2">
        <v>-0.02507537567286385</v>
      </c>
      <c r="AZ1582" s="3">
        <v>0.2247550695763649</v>
      </c>
      <c r="BA1582" s="2">
        <v>-0.388336379391489</v>
      </c>
      <c r="BB1582" s="3">
        <v>0.3548533644866738</v>
      </c>
      <c r="BC1582" s="2">
        <v>0.9248500594920479</v>
      </c>
      <c r="BD1582" s="3">
        <v>-0.9287505533696788</v>
      </c>
      <c r="BE1582" s="2">
        <v>-0.541952066686646</v>
      </c>
      <c r="BF1582" s="3">
        <v>-0.300408210312557</v>
      </c>
      <c r="BG1582" s="2">
        <v>0.7848079063322121</v>
      </c>
      <c r="BH1582" s="3">
        <v>-1.029051655330399</v>
      </c>
      <c r="BI1582" s="2">
        <v>-0.6448931235042062</v>
      </c>
      <c r="BJ1582" s="3">
        <v>0.158680216587321</v>
      </c>
      <c r="BK1582" s="2">
        <v>-0.1910941599490333</v>
      </c>
      <c r="BL1582" s="3">
        <v>0.6074044061231461</v>
      </c>
      <c r="BM1582" s="2">
        <v>-0.3003916978646627</v>
      </c>
      <c r="BN1582" s="3">
        <v>0.4589879021477425</v>
      </c>
      <c r="BO1582" s="2">
        <v>0.06027669045386571</v>
      </c>
      <c r="BP1582" s="3">
        <v>-0.0602766904538657</v>
      </c>
      <c r="BQ1582" s="2">
        <v>-0.075437757480478</v>
      </c>
      <c r="BR1582" s="3">
        <v>0.1949059803073081</v>
      </c>
      <c r="BS1582" s="2">
        <v>-1.286290519796485</v>
      </c>
      <c r="BT1582" s="3">
        <v>0.6572114695070359</v>
      </c>
      <c r="BU1582" s="2">
        <v>1.357144514093544</v>
      </c>
      <c r="BV1582" s="3">
        <v>-1.471972581702447</v>
      </c>
      <c r="BW1582" s="2">
        <v>-0.5575093616179924</v>
      </c>
      <c r="BX1582" s="3">
        <v>0.5575093616179922</v>
      </c>
      <c r="BY1582" s="2">
        <v>-0.4027760247271253</v>
      </c>
      <c r="BZ1582" s="3">
        <v>-0.02569968452543347</v>
      </c>
      <c r="CA1582" s="2">
        <v>0.185263347038711</v>
      </c>
      <c r="CB1582" s="3">
        <v>0.3951361301961093</v>
      </c>
      <c r="CC1582" s="2">
        <v>0.1087665622988184</v>
      </c>
      <c r="CD1582" s="3">
        <v>-0.1087665622988184</v>
      </c>
      <c r="CE1582" s="2">
        <v>0.673932447748814</v>
      </c>
      <c r="CF1582" s="3">
        <v>-1.467207571286163</v>
      </c>
      <c r="CG1582" s="2">
        <v>1.362927926504957</v>
      </c>
      <c r="CH1582" s="3">
        <v>-1.300209765141883</v>
      </c>
      <c r="CI1582" s="2">
        <v>-0.1844367243801363</v>
      </c>
      <c r="CJ1582" s="3">
        <v>0.00883886070798554</v>
      </c>
      <c r="CK1582" s="2">
        <v>-0.3484108280671553</v>
      </c>
      <c r="CL1582" s="3">
        <v>0.2822432057569019</v>
      </c>
      <c r="CM1582" s="2">
        <v>-0.2371740332525316</v>
      </c>
      <c r="CN1582" s="3">
        <v>0.2687671445549862</v>
      </c>
      <c r="CO1582" s="2">
        <v>-0.3230441152603859</v>
      </c>
      <c r="CP1582" s="3">
        <v>0.6411193818058811</v>
      </c>
      <c r="CQ1582" s="2">
        <v>1.768946920383056</v>
      </c>
      <c r="CR1582" s="3">
        <v>-1.548792805912135</v>
      </c>
      <c r="CS1582" s="2">
        <v>1.160966888171298</v>
      </c>
      <c r="CT1582" s="3">
        <v>-1.053820682848826</v>
      </c>
      <c r="CU1582" s="2">
        <v>1.261336220623615</v>
      </c>
      <c r="CV1582" s="3">
        <v>-1.44277627338166</v>
      </c>
      <c r="CW1582" s="2">
        <v>0.2489915425590491</v>
      </c>
      <c r="CX1582" s="3">
        <v>-0.1857619018836474</v>
      </c>
      <c r="CY1582" s="2">
        <v>0.004018904949727066</v>
      </c>
      <c r="CZ1582" s="3">
        <v>-0.0549673936583658</v>
      </c>
      <c r="DA1582" s="2">
        <v>-0.3057672598315289</v>
      </c>
      <c r="DB1582" s="3">
        <v>0.5825613176466321</v>
      </c>
      <c r="DC1582" s="2">
        <v>0.1167780937161533</v>
      </c>
      <c r="DD1582" s="3">
        <v>0.6299769033865613</v>
      </c>
      <c r="DE1582" s="2">
        <v>0.07737900601880279</v>
      </c>
      <c r="DF1582" s="3">
        <v>-0.07737900601880279</v>
      </c>
      <c r="DG1582" s="2">
        <v>0.9009523111221459</v>
      </c>
      <c r="DH1582" s="3">
        <v>-0.6533503347401728</v>
      </c>
      <c r="DI1582" s="2">
        <v>-0.127892632993245</v>
      </c>
      <c r="DJ1582" s="3">
        <v>0.4867714164934525</v>
      </c>
      <c r="DK1582" s="2">
        <v>0.3426715584932261</v>
      </c>
      <c r="DL1582" s="3">
        <v>-0.481152385452688</v>
      </c>
    </row>
    <row r="1583" spans="3:116">
      <c r="C1583" t="s">
        <v>1571</v>
      </c>
      <c r="D1583" t="s">
        <v>3378</v>
      </c>
      <c r="E1583" t="s">
        <v>3801</v>
      </c>
      <c r="F1583" s="1" t="s">
        <v>1571</v>
      </c>
      <c r="G1583" s="2">
        <v>0.2756321477121985</v>
      </c>
      <c r="H1583" s="3">
        <v>-0.2756321477121984</v>
      </c>
      <c r="I1583" s="2">
        <v>0</v>
      </c>
      <c r="J1583" s="3">
        <v>0</v>
      </c>
      <c r="K1583" s="2">
        <v>0.5319958272334491</v>
      </c>
      <c r="L1583" s="3">
        <v>-0.9520385507081314</v>
      </c>
      <c r="M1583" s="2">
        <v>0</v>
      </c>
      <c r="N1583" s="3">
        <v>0</v>
      </c>
      <c r="O1583" s="2">
        <v>0.2283482637590294</v>
      </c>
      <c r="P1583" s="3">
        <v>-0.0421578891760172</v>
      </c>
      <c r="Q1583" s="2">
        <v>0</v>
      </c>
      <c r="R1583" s="3">
        <v>0</v>
      </c>
      <c r="S1583" s="2">
        <v>0</v>
      </c>
      <c r="T1583" s="3">
        <v>0</v>
      </c>
      <c r="U1583" s="2">
        <v>0</v>
      </c>
      <c r="V1583" s="3">
        <v>0</v>
      </c>
      <c r="W1583" s="2">
        <v>0.143294403533119</v>
      </c>
      <c r="X1583" s="3">
        <v>0.03804254565993285</v>
      </c>
      <c r="Y1583" s="2">
        <v>0</v>
      </c>
      <c r="Z1583" s="3">
        <v>0</v>
      </c>
      <c r="AA1583" s="2">
        <v>0.3808291540257631</v>
      </c>
      <c r="AB1583" s="3">
        <v>-0.6274730632867459</v>
      </c>
      <c r="AC1583" s="2">
        <v>0</v>
      </c>
      <c r="AD1583" s="3">
        <v>0</v>
      </c>
      <c r="AE1583" s="2">
        <v>-0.6625648306702542</v>
      </c>
      <c r="AF1583" s="3">
        <v>0.4922211927537863</v>
      </c>
      <c r="AG1583" s="2">
        <v>0</v>
      </c>
      <c r="AH1583" s="3">
        <v>0</v>
      </c>
      <c r="AI1583" s="2">
        <v>0</v>
      </c>
      <c r="AJ1583" s="3">
        <v>0</v>
      </c>
      <c r="AK1583" s="2">
        <v>0</v>
      </c>
      <c r="AL1583" s="3">
        <v>0</v>
      </c>
      <c r="AM1583" s="2">
        <v>-0.1382820664086423</v>
      </c>
      <c r="AN1583" s="3">
        <v>0.1396999919210182</v>
      </c>
      <c r="AO1583" s="2">
        <v>-0.2415971382715357</v>
      </c>
      <c r="AP1583" s="3">
        <v>-0.07127499255883962</v>
      </c>
      <c r="AQ1583" s="2">
        <v>0.8951255740891915</v>
      </c>
      <c r="AR1583" s="3">
        <v>-0.6254982717061638</v>
      </c>
      <c r="AS1583" s="2">
        <v>-0.1073891855535391</v>
      </c>
      <c r="AT1583" s="3">
        <v>0.1073891855535391</v>
      </c>
      <c r="AU1583" s="2">
        <v>-0.357931004399781</v>
      </c>
      <c r="AV1583" s="3">
        <v>0.4689045185207941</v>
      </c>
      <c r="AW1583" s="2">
        <v>0</v>
      </c>
      <c r="AX1583" s="3">
        <v>0</v>
      </c>
      <c r="AY1583" s="2">
        <v>0</v>
      </c>
      <c r="AZ1583" s="3">
        <v>0</v>
      </c>
      <c r="BA1583" s="2">
        <v>-0.4012397210879142</v>
      </c>
      <c r="BB1583" s="3">
        <v>0.2304826127287166</v>
      </c>
      <c r="BC1583" s="2">
        <v>0.9403058800948779</v>
      </c>
      <c r="BD1583" s="3">
        <v>-1.32696980889273</v>
      </c>
      <c r="BE1583" s="2">
        <v>-0.02789917146720854</v>
      </c>
      <c r="BF1583" s="3">
        <v>-0.09077620627408858</v>
      </c>
      <c r="BG1583" s="2">
        <v>0.882394655116471</v>
      </c>
      <c r="BH1583" s="3">
        <v>-1.238811076969585</v>
      </c>
      <c r="BI1583" s="2">
        <v>-0.7785669483566989</v>
      </c>
      <c r="BJ1583" s="3">
        <v>0.5649221701427163</v>
      </c>
      <c r="BK1583" s="2">
        <v>-0.09372955962293374</v>
      </c>
      <c r="BL1583" s="3">
        <v>0.6231767641167306</v>
      </c>
      <c r="BM1583" s="2">
        <v>0</v>
      </c>
      <c r="BN1583" s="3">
        <v>0</v>
      </c>
      <c r="BO1583" s="2">
        <v>0</v>
      </c>
      <c r="BP1583" s="3">
        <v>0</v>
      </c>
      <c r="BQ1583" s="2">
        <v>0.225388458116427</v>
      </c>
      <c r="BR1583" s="3">
        <v>0.2198371076483668</v>
      </c>
      <c r="BS1583" s="2">
        <v>-1.523747898092339</v>
      </c>
      <c r="BT1583" s="3">
        <v>1.094718943245678</v>
      </c>
      <c r="BU1583" s="2">
        <v>1.316899031419516</v>
      </c>
      <c r="BV1583" s="3">
        <v>-1.316899031419515</v>
      </c>
      <c r="BW1583" s="2">
        <v>0</v>
      </c>
      <c r="BX1583" s="3">
        <v>0</v>
      </c>
      <c r="BY1583" s="2">
        <v>0</v>
      </c>
      <c r="BZ1583" s="3">
        <v>0</v>
      </c>
      <c r="CA1583" s="2">
        <v>0</v>
      </c>
      <c r="CB1583" s="3">
        <v>0</v>
      </c>
      <c r="CC1583" s="2">
        <v>0</v>
      </c>
      <c r="CD1583" s="3">
        <v>0</v>
      </c>
      <c r="CE1583" s="2">
        <v>1.536940489873309</v>
      </c>
      <c r="CF1583" s="3">
        <v>-2.159578691124363</v>
      </c>
      <c r="CG1583" s="2">
        <v>1.440659546367278</v>
      </c>
      <c r="CH1583" s="3">
        <v>-1.778886913418712</v>
      </c>
      <c r="CI1583" s="2">
        <v>0.4205094655638817</v>
      </c>
      <c r="CJ1583" s="3">
        <v>-0.3978979061947338</v>
      </c>
      <c r="CK1583" s="2">
        <v>0</v>
      </c>
      <c r="CL1583" s="3">
        <v>0</v>
      </c>
      <c r="CM1583" s="2">
        <v>0.2878109220431396</v>
      </c>
      <c r="CN1583" s="3">
        <v>-0.1960998243326008</v>
      </c>
      <c r="CO1583" s="2">
        <v>0</v>
      </c>
      <c r="CP1583" s="3">
        <v>0</v>
      </c>
      <c r="CQ1583" s="2">
        <v>1.919476094282315</v>
      </c>
      <c r="CR1583" s="3">
        <v>-2.158549686357627</v>
      </c>
      <c r="CS1583" s="2">
        <v>1.534449219975532</v>
      </c>
      <c r="CT1583" s="3">
        <v>-1.457551766576433</v>
      </c>
      <c r="CU1583" s="2">
        <v>1.559179328562242</v>
      </c>
      <c r="CV1583" s="3">
        <v>-1.483843159225232</v>
      </c>
      <c r="CW1583" s="2">
        <v>0.8389640023085947</v>
      </c>
      <c r="CX1583" s="3">
        <v>-0.5779679116344704</v>
      </c>
      <c r="CY1583" s="2">
        <v>0.4296650778312809</v>
      </c>
      <c r="CZ1583" s="3">
        <v>-0.6109670892662866</v>
      </c>
      <c r="DA1583" s="2">
        <v>0</v>
      </c>
      <c r="DB1583" s="3">
        <v>0</v>
      </c>
      <c r="DC1583" s="2">
        <v>1.794521462496188</v>
      </c>
      <c r="DD1583" s="3">
        <v>-1.794521462496188</v>
      </c>
      <c r="DE1583" s="2">
        <v>0</v>
      </c>
      <c r="DF1583" s="3">
        <v>0</v>
      </c>
      <c r="DG1583" s="2">
        <v>1.339794533782212</v>
      </c>
      <c r="DH1583" s="3">
        <v>-1.048918141568603</v>
      </c>
      <c r="DI1583" s="2">
        <v>0</v>
      </c>
      <c r="DJ1583" s="3">
        <v>0</v>
      </c>
      <c r="DK1583" s="2">
        <v>0.5516043815417276</v>
      </c>
      <c r="DL1583" s="3">
        <v>-0.2815301395785406</v>
      </c>
    </row>
    <row r="1584" spans="3:116">
      <c r="C1584" t="s">
        <v>1572</v>
      </c>
      <c r="D1584" t="s">
        <v>3379</v>
      </c>
      <c r="E1584" t="s">
        <v>3801</v>
      </c>
      <c r="F1584" s="1" t="s">
        <v>1572</v>
      </c>
      <c r="G1584" s="2">
        <v>0</v>
      </c>
      <c r="H1584" s="3">
        <v>0</v>
      </c>
      <c r="I1584" s="2">
        <v>0</v>
      </c>
      <c r="J1584" s="3">
        <v>0</v>
      </c>
      <c r="K1584" s="2">
        <v>0.6036626176326775</v>
      </c>
      <c r="L1584" s="3">
        <v>-0.7711060482840961</v>
      </c>
      <c r="M1584" s="2">
        <v>0</v>
      </c>
      <c r="N1584" s="3">
        <v>0</v>
      </c>
      <c r="O1584" s="2">
        <v>0.2491952305711269</v>
      </c>
      <c r="P1584" s="3">
        <v>-0.03902656267248755</v>
      </c>
      <c r="Q1584" s="2">
        <v>0</v>
      </c>
      <c r="R1584" s="3">
        <v>0</v>
      </c>
      <c r="S1584" s="2">
        <v>0</v>
      </c>
      <c r="T1584" s="3">
        <v>0</v>
      </c>
      <c r="U1584" s="2">
        <v>0.238279634781708</v>
      </c>
      <c r="V1584" s="3">
        <v>-0.2382796347817079</v>
      </c>
      <c r="W1584" s="2">
        <v>0.1070940044308746</v>
      </c>
      <c r="X1584" s="3">
        <v>-0.07946477076352605</v>
      </c>
      <c r="Y1584" s="2">
        <v>0</v>
      </c>
      <c r="Z1584" s="3">
        <v>0</v>
      </c>
      <c r="AA1584" s="2">
        <v>0.2990423450938821</v>
      </c>
      <c r="AB1584" s="3">
        <v>-0.5623611020835831</v>
      </c>
      <c r="AC1584" s="2">
        <v>0</v>
      </c>
      <c r="AD1584" s="3">
        <v>0</v>
      </c>
      <c r="AE1584" s="2">
        <v>-0.5750667221640529</v>
      </c>
      <c r="AF1584" s="3">
        <v>0.4131083479705857</v>
      </c>
      <c r="AG1584" s="2">
        <v>0</v>
      </c>
      <c r="AH1584" s="3">
        <v>0</v>
      </c>
      <c r="AI1584" s="2">
        <v>0</v>
      </c>
      <c r="AJ1584" s="3">
        <v>0</v>
      </c>
      <c r="AK1584" s="2">
        <v>0</v>
      </c>
      <c r="AL1584" s="3">
        <v>0</v>
      </c>
      <c r="AM1584" s="2">
        <v>-0.09455742532203021</v>
      </c>
      <c r="AN1584" s="3">
        <v>0.1400502069550716</v>
      </c>
      <c r="AO1584" s="2">
        <v>-0.1401590776766433</v>
      </c>
      <c r="AP1584" s="3">
        <v>-0.04648044845125446</v>
      </c>
      <c r="AQ1584" s="2">
        <v>0.9390005938385314</v>
      </c>
      <c r="AR1584" s="3">
        <v>-0.9300218208774909</v>
      </c>
      <c r="AS1584" s="2">
        <v>-0.05357947371202713</v>
      </c>
      <c r="AT1584" s="3">
        <v>0.003322583840051452</v>
      </c>
      <c r="AU1584" s="2">
        <v>-0.2873579112663698</v>
      </c>
      <c r="AV1584" s="3">
        <v>0.3249299372096173</v>
      </c>
      <c r="AW1584" s="2">
        <v>0</v>
      </c>
      <c r="AX1584" s="3">
        <v>0</v>
      </c>
      <c r="AY1584" s="2">
        <v>0</v>
      </c>
      <c r="AZ1584" s="3">
        <v>0</v>
      </c>
      <c r="BA1584" s="2">
        <v>-0.496686869343998</v>
      </c>
      <c r="BB1584" s="3">
        <v>0.5126383341639196</v>
      </c>
      <c r="BC1584" s="2">
        <v>1.396069448285549</v>
      </c>
      <c r="BD1584" s="3">
        <v>-1.334004992061041</v>
      </c>
      <c r="BE1584" s="2">
        <v>-0.1255293130606364</v>
      </c>
      <c r="BF1584" s="3">
        <v>-0.2172909495314278</v>
      </c>
      <c r="BG1584" s="2">
        <v>1.164011287514943</v>
      </c>
      <c r="BH1584" s="3">
        <v>-1.219558644670515</v>
      </c>
      <c r="BI1584" s="2">
        <v>-1.290599444805221</v>
      </c>
      <c r="BJ1584" s="3">
        <v>0.7928901364264427</v>
      </c>
      <c r="BK1584" s="2">
        <v>-0.08979502182640045</v>
      </c>
      <c r="BL1584" s="3">
        <v>0.4734347437468159</v>
      </c>
      <c r="BM1584" s="2">
        <v>0</v>
      </c>
      <c r="BN1584" s="3">
        <v>0</v>
      </c>
      <c r="BO1584" s="2">
        <v>0</v>
      </c>
      <c r="BP1584" s="3">
        <v>0</v>
      </c>
      <c r="BQ1584" s="2">
        <v>-0.1808813853465211</v>
      </c>
      <c r="BR1584" s="3">
        <v>0.07761031306340746</v>
      </c>
      <c r="BS1584" s="2">
        <v>-1.420515772712577</v>
      </c>
      <c r="BT1584" s="3">
        <v>0.4868522259412359</v>
      </c>
      <c r="BU1584" s="2">
        <v>1.263997011140621</v>
      </c>
      <c r="BV1584" s="3">
        <v>-1.563342894278353</v>
      </c>
      <c r="BW1584" s="2">
        <v>0</v>
      </c>
      <c r="BX1584" s="3">
        <v>0</v>
      </c>
      <c r="BY1584" s="2">
        <v>0</v>
      </c>
      <c r="BZ1584" s="3">
        <v>0</v>
      </c>
      <c r="CA1584" s="2">
        <v>0</v>
      </c>
      <c r="CB1584" s="3">
        <v>0</v>
      </c>
      <c r="CC1584" s="2">
        <v>0</v>
      </c>
      <c r="CD1584" s="3">
        <v>0</v>
      </c>
      <c r="CE1584" s="2">
        <v>1.520104998476502</v>
      </c>
      <c r="CF1584" s="3">
        <v>-1.458430336302705</v>
      </c>
      <c r="CG1584" s="2">
        <v>1.9329075762169</v>
      </c>
      <c r="CH1584" s="3">
        <v>-1.550581401164837</v>
      </c>
      <c r="CI1584" s="2">
        <v>0.4074014269170578</v>
      </c>
      <c r="CJ1584" s="3">
        <v>-0.443506458438532</v>
      </c>
      <c r="CK1584" s="2">
        <v>0</v>
      </c>
      <c r="CL1584" s="3">
        <v>0</v>
      </c>
      <c r="CM1584" s="2">
        <v>0.1575741721252069</v>
      </c>
      <c r="CN1584" s="3">
        <v>-0.1665529450862472</v>
      </c>
      <c r="CO1584" s="2">
        <v>0</v>
      </c>
      <c r="CP1584" s="3">
        <v>0</v>
      </c>
      <c r="CQ1584" s="2">
        <v>2.226988675753921</v>
      </c>
      <c r="CR1584" s="3">
        <v>-1.969579385731808</v>
      </c>
      <c r="CS1584" s="2">
        <v>1.469445110068401</v>
      </c>
      <c r="CT1584" s="3">
        <v>-1.646940696987672</v>
      </c>
      <c r="CU1584" s="2">
        <v>1.83302854183808</v>
      </c>
      <c r="CV1584" s="3">
        <v>-1.60257475257134</v>
      </c>
      <c r="CW1584" s="2">
        <v>0.7349503607126728</v>
      </c>
      <c r="CX1584" s="3">
        <v>-0.6722842575707387</v>
      </c>
      <c r="CY1584" s="2">
        <v>0.5276836506057191</v>
      </c>
      <c r="CZ1584" s="3">
        <v>-0.5492418849353784</v>
      </c>
      <c r="DA1584" s="2">
        <v>0</v>
      </c>
      <c r="DB1584" s="3">
        <v>0</v>
      </c>
      <c r="DC1584" s="2">
        <v>0</v>
      </c>
      <c r="DD1584" s="3">
        <v>0</v>
      </c>
      <c r="DE1584" s="2">
        <v>0</v>
      </c>
      <c r="DF1584" s="3">
        <v>0</v>
      </c>
      <c r="DG1584" s="2">
        <v>1.456036397569823</v>
      </c>
      <c r="DH1584" s="3">
        <v>-1.239379879179759</v>
      </c>
      <c r="DI1584" s="2">
        <v>0</v>
      </c>
      <c r="DJ1584" s="3">
        <v>0</v>
      </c>
      <c r="DK1584" s="2">
        <v>0.5369805434803542</v>
      </c>
      <c r="DL1584" s="3">
        <v>-0.3246379203664786</v>
      </c>
    </row>
    <row r="1585" spans="3:116">
      <c r="C1585" t="s">
        <v>1573</v>
      </c>
      <c r="D1585" t="s">
        <v>3380</v>
      </c>
      <c r="E1585" t="s">
        <v>3912</v>
      </c>
      <c r="F1585" s="1" t="s">
        <v>1573</v>
      </c>
      <c r="G1585" s="2">
        <v>0</v>
      </c>
      <c r="H1585" s="3">
        <v>0</v>
      </c>
      <c r="I1585" s="2">
        <v>0</v>
      </c>
      <c r="J1585" s="3">
        <v>0</v>
      </c>
      <c r="K1585" s="2">
        <v>0.5544356612461828</v>
      </c>
      <c r="L1585" s="3">
        <v>-0.6449302074734744</v>
      </c>
      <c r="M1585" s="2">
        <v>0</v>
      </c>
      <c r="N1585" s="3">
        <v>0</v>
      </c>
      <c r="O1585" s="2">
        <v>0.232915957543706</v>
      </c>
      <c r="P1585" s="3">
        <v>-0.229346984755377</v>
      </c>
      <c r="Q1585" s="2">
        <v>0</v>
      </c>
      <c r="R1585" s="3">
        <v>0</v>
      </c>
      <c r="S1585" s="2">
        <v>0</v>
      </c>
      <c r="T1585" s="3">
        <v>0</v>
      </c>
      <c r="U1585" s="2">
        <v>0</v>
      </c>
      <c r="V1585" s="3">
        <v>0</v>
      </c>
      <c r="W1585" s="2">
        <v>0.0722119762796796</v>
      </c>
      <c r="X1585" s="3">
        <v>-0.08120182937797053</v>
      </c>
      <c r="Y1585" s="2">
        <v>0</v>
      </c>
      <c r="Z1585" s="3">
        <v>0</v>
      </c>
      <c r="AA1585" s="2">
        <v>0.2787174955385451</v>
      </c>
      <c r="AB1585" s="3">
        <v>-0.5901727673932441</v>
      </c>
      <c r="AC1585" s="2">
        <v>0.03654328463949259</v>
      </c>
      <c r="AD1585" s="3">
        <v>-0.03654328463949259</v>
      </c>
      <c r="AE1585" s="2">
        <v>-0.4195768793088781</v>
      </c>
      <c r="AF1585" s="3">
        <v>0.5123381297470309</v>
      </c>
      <c r="AG1585" s="2">
        <v>0</v>
      </c>
      <c r="AH1585" s="3">
        <v>0</v>
      </c>
      <c r="AI1585" s="2">
        <v>0</v>
      </c>
      <c r="AJ1585" s="3">
        <v>0</v>
      </c>
      <c r="AK1585" s="2">
        <v>0</v>
      </c>
      <c r="AL1585" s="3">
        <v>0</v>
      </c>
      <c r="AM1585" s="2">
        <v>-0.06291427419031154</v>
      </c>
      <c r="AN1585" s="3">
        <v>0.05934530140198258</v>
      </c>
      <c r="AO1585" s="2">
        <v>-0.1550874375466164</v>
      </c>
      <c r="AP1585" s="3">
        <v>-0.1300567176488441</v>
      </c>
      <c r="AQ1585" s="2">
        <v>1.601428442234807</v>
      </c>
      <c r="AR1585" s="3">
        <v>-0.9882785735690204</v>
      </c>
      <c r="AS1585" s="2">
        <v>-0.06685928669759465</v>
      </c>
      <c r="AT1585" s="3">
        <v>0.473132246538765</v>
      </c>
      <c r="AU1585" s="2">
        <v>-0.2970585622979147</v>
      </c>
      <c r="AV1585" s="3">
        <v>0.273804409458316</v>
      </c>
      <c r="AW1585" s="2">
        <v>0</v>
      </c>
      <c r="AX1585" s="3">
        <v>0</v>
      </c>
      <c r="AY1585" s="2">
        <v>0</v>
      </c>
      <c r="AZ1585" s="3">
        <v>0</v>
      </c>
      <c r="BA1585" s="2">
        <v>-0.2390015945241961</v>
      </c>
      <c r="BB1585" s="3">
        <v>0.5785740901928831</v>
      </c>
      <c r="BC1585" s="2">
        <v>1.096883475827766</v>
      </c>
      <c r="BD1585" s="3">
        <v>-1.003586252468405</v>
      </c>
      <c r="BE1585" s="2">
        <v>-0.1184590843282853</v>
      </c>
      <c r="BF1585" s="3">
        <v>-0.3449518143082935</v>
      </c>
      <c r="BG1585" s="2">
        <v>1.111899161957528</v>
      </c>
      <c r="BH1585" s="3">
        <v>-1.050532188553814</v>
      </c>
      <c r="BI1585" s="2">
        <v>-0.5952263017216481</v>
      </c>
      <c r="BJ1585" s="3">
        <v>0.5126491863194337</v>
      </c>
      <c r="BK1585" s="2">
        <v>-0.05607697568192704</v>
      </c>
      <c r="BL1585" s="3">
        <v>0.7522529670466588</v>
      </c>
      <c r="BM1585" s="2">
        <v>0</v>
      </c>
      <c r="BN1585" s="3">
        <v>0</v>
      </c>
      <c r="BO1585" s="2">
        <v>0</v>
      </c>
      <c r="BP1585" s="3">
        <v>0</v>
      </c>
      <c r="BQ1585" s="2">
        <v>-0.1245333683071791</v>
      </c>
      <c r="BR1585" s="3">
        <v>0.2251116300066036</v>
      </c>
      <c r="BS1585" s="2">
        <v>-1.198666225412115</v>
      </c>
      <c r="BT1585" s="3">
        <v>0.7869674039724548</v>
      </c>
      <c r="BU1585" s="2">
        <v>0.7774291414811261</v>
      </c>
      <c r="BV1585" s="3">
        <v>-1.256678448879046</v>
      </c>
      <c r="BW1585" s="2">
        <v>0</v>
      </c>
      <c r="BX1585" s="3">
        <v>0</v>
      </c>
      <c r="BY1585" s="2">
        <v>0</v>
      </c>
      <c r="BZ1585" s="3">
        <v>0</v>
      </c>
      <c r="CA1585" s="2">
        <v>0</v>
      </c>
      <c r="CB1585" s="3">
        <v>0</v>
      </c>
      <c r="CC1585" s="2">
        <v>0</v>
      </c>
      <c r="CD1585" s="3">
        <v>0</v>
      </c>
      <c r="CE1585" s="2">
        <v>1.163654917254604</v>
      </c>
      <c r="CF1585" s="3">
        <v>-1.782676296604183</v>
      </c>
      <c r="CG1585" s="2">
        <v>1.693516788091001</v>
      </c>
      <c r="CH1585" s="3">
        <v>-1.564788969086277</v>
      </c>
      <c r="CI1585" s="2">
        <v>0.2324150274092057</v>
      </c>
      <c r="CJ1585" s="3">
        <v>-0.1657605684932692</v>
      </c>
      <c r="CK1585" s="2">
        <v>0</v>
      </c>
      <c r="CL1585" s="3">
        <v>0</v>
      </c>
      <c r="CM1585" s="2">
        <v>0.1631587022263139</v>
      </c>
      <c r="CN1585" s="3">
        <v>-0.1016774351111767</v>
      </c>
      <c r="CO1585" s="2">
        <v>0</v>
      </c>
      <c r="CP1585" s="3">
        <v>0</v>
      </c>
      <c r="CQ1585" s="2">
        <v>1.619286102181308</v>
      </c>
      <c r="CR1585" s="3">
        <v>-2.037736863511473</v>
      </c>
      <c r="CS1585" s="2">
        <v>1.435416254309783</v>
      </c>
      <c r="CT1585" s="3">
        <v>-1.724625494797045</v>
      </c>
      <c r="CU1585" s="2">
        <v>1.715150006270263</v>
      </c>
      <c r="CV1585" s="3">
        <v>-1.428531376907316</v>
      </c>
      <c r="CW1585" s="2">
        <v>0.715376182366781</v>
      </c>
      <c r="CX1585" s="3">
        <v>-0.50869149077878</v>
      </c>
      <c r="CY1585" s="2">
        <v>0.467943519187986</v>
      </c>
      <c r="CZ1585" s="3">
        <v>-0.5504767870267619</v>
      </c>
      <c r="DA1585" s="2">
        <v>0</v>
      </c>
      <c r="DB1585" s="3">
        <v>0</v>
      </c>
      <c r="DC1585" s="2">
        <v>0</v>
      </c>
      <c r="DD1585" s="3">
        <v>0</v>
      </c>
      <c r="DE1585" s="2">
        <v>0</v>
      </c>
      <c r="DF1585" s="3">
        <v>0</v>
      </c>
      <c r="DG1585" s="2">
        <v>1.112573547668476</v>
      </c>
      <c r="DH1585" s="3">
        <v>-1.198049089808246</v>
      </c>
      <c r="DI1585" s="2">
        <v>0</v>
      </c>
      <c r="DJ1585" s="3">
        <v>0</v>
      </c>
      <c r="DK1585" s="2">
        <v>0.5188702310758709</v>
      </c>
      <c r="DL1585" s="3">
        <v>-0.341525002590552</v>
      </c>
    </row>
    <row r="1586" spans="3:116">
      <c r="C1586" t="s">
        <v>1574</v>
      </c>
      <c r="D1586" t="s">
        <v>3381</v>
      </c>
      <c r="E1586" t="s">
        <v>3912</v>
      </c>
      <c r="F1586" s="1" t="s">
        <v>1574</v>
      </c>
      <c r="G1586" s="2">
        <v>0</v>
      </c>
      <c r="H1586" s="3">
        <v>0</v>
      </c>
      <c r="I1586" s="2">
        <v>0</v>
      </c>
      <c r="J1586" s="3">
        <v>0</v>
      </c>
      <c r="K1586" s="2">
        <v>0.7668230004002695</v>
      </c>
      <c r="L1586" s="3">
        <v>-0.6856168483869352</v>
      </c>
      <c r="M1586" s="2">
        <v>0</v>
      </c>
      <c r="N1586" s="3">
        <v>0</v>
      </c>
      <c r="O1586" s="2">
        <v>0.2627578923367516</v>
      </c>
      <c r="P1586" s="3">
        <v>-0.3444828528440216</v>
      </c>
      <c r="Q1586" s="2">
        <v>0</v>
      </c>
      <c r="R1586" s="3">
        <v>0</v>
      </c>
      <c r="S1586" s="2">
        <v>0</v>
      </c>
      <c r="T1586" s="3">
        <v>0</v>
      </c>
      <c r="U1586" s="2">
        <v>0</v>
      </c>
      <c r="V1586" s="3">
        <v>0</v>
      </c>
      <c r="W1586" s="2">
        <v>0.1267679667833276</v>
      </c>
      <c r="X1586" s="3">
        <v>-0.06859585914955518</v>
      </c>
      <c r="Y1586" s="2">
        <v>0</v>
      </c>
      <c r="Z1586" s="3">
        <v>0</v>
      </c>
      <c r="AA1586" s="2">
        <v>0.2313306043502349</v>
      </c>
      <c r="AB1586" s="3">
        <v>-0.54884404247507</v>
      </c>
      <c r="AC1586" s="2">
        <v>0</v>
      </c>
      <c r="AD1586" s="3">
        <v>0</v>
      </c>
      <c r="AE1586" s="2">
        <v>-0.6760295531457032</v>
      </c>
      <c r="AF1586" s="3">
        <v>0.4454470572286998</v>
      </c>
      <c r="AG1586" s="2">
        <v>0</v>
      </c>
      <c r="AH1586" s="3">
        <v>0</v>
      </c>
      <c r="AI1586" s="2">
        <v>0</v>
      </c>
      <c r="AJ1586" s="3">
        <v>0</v>
      </c>
      <c r="AK1586" s="2">
        <v>0</v>
      </c>
      <c r="AL1586" s="3">
        <v>0</v>
      </c>
      <c r="AM1586" s="2">
        <v>-0.1910103721158332</v>
      </c>
      <c r="AN1586" s="3">
        <v>0.05794553061087605</v>
      </c>
      <c r="AO1586" s="2">
        <v>-0.2015038252952667</v>
      </c>
      <c r="AP1586" s="3">
        <v>-0.2421755798153525</v>
      </c>
      <c r="AQ1586" s="2">
        <v>1.306364956025342</v>
      </c>
      <c r="AR1586" s="3">
        <v>-1.227501606283921</v>
      </c>
      <c r="AS1586" s="2">
        <v>-0.07192166523863885</v>
      </c>
      <c r="AT1586" s="3">
        <v>0.1438502429007366</v>
      </c>
      <c r="AU1586" s="2">
        <v>-0.3382314247189597</v>
      </c>
      <c r="AV1586" s="3">
        <v>0.326517175283653</v>
      </c>
      <c r="AW1586" s="2">
        <v>0</v>
      </c>
      <c r="AX1586" s="3">
        <v>0</v>
      </c>
      <c r="AY1586" s="2">
        <v>0</v>
      </c>
      <c r="AZ1586" s="3">
        <v>0</v>
      </c>
      <c r="BA1586" s="2">
        <v>-0.3949150120125362</v>
      </c>
      <c r="BB1586" s="3">
        <v>0.3949150120125361</v>
      </c>
      <c r="BC1586" s="2">
        <v>1.163616495667833</v>
      </c>
      <c r="BD1586" s="3">
        <v>-1.139374415819194</v>
      </c>
      <c r="BE1586" s="2">
        <v>-0.1276668568806503</v>
      </c>
      <c r="BF1586" s="3">
        <v>-0.3023383547894789</v>
      </c>
      <c r="BG1586" s="2">
        <v>0.6614749052128394</v>
      </c>
      <c r="BH1586" s="3">
        <v>-1.28034634858679</v>
      </c>
      <c r="BI1586" s="2">
        <v>-0.6245406002485258</v>
      </c>
      <c r="BJ1586" s="3">
        <v>0.4437894722192671</v>
      </c>
      <c r="BK1586" s="2">
        <v>-0.1951652489456661</v>
      </c>
      <c r="BL1586" s="3">
        <v>0.8089670426516723</v>
      </c>
      <c r="BM1586" s="2">
        <v>0</v>
      </c>
      <c r="BN1586" s="3">
        <v>0</v>
      </c>
      <c r="BO1586" s="2">
        <v>0</v>
      </c>
      <c r="BP1586" s="3">
        <v>0</v>
      </c>
      <c r="BQ1586" s="2">
        <v>0.0186960611873035</v>
      </c>
      <c r="BR1586" s="3">
        <v>0.3700436822852842</v>
      </c>
      <c r="BS1586" s="2">
        <v>-0.9590783962326693</v>
      </c>
      <c r="BT1586" s="3">
        <v>0.9590783962326692</v>
      </c>
      <c r="BU1586" s="2">
        <v>1.154535411854651</v>
      </c>
      <c r="BV1586" s="3">
        <v>-1.414832600745634</v>
      </c>
      <c r="BW1586" s="2">
        <v>0</v>
      </c>
      <c r="BX1586" s="3">
        <v>0</v>
      </c>
      <c r="BY1586" s="2">
        <v>0</v>
      </c>
      <c r="BZ1586" s="3">
        <v>0</v>
      </c>
      <c r="CA1586" s="2">
        <v>0</v>
      </c>
      <c r="CB1586" s="3">
        <v>0</v>
      </c>
      <c r="CC1586" s="2">
        <v>0</v>
      </c>
      <c r="CD1586" s="3">
        <v>0</v>
      </c>
      <c r="CE1586" s="2">
        <v>0.7492943126861674</v>
      </c>
      <c r="CF1586" s="3">
        <v>-1.626777064014284</v>
      </c>
      <c r="CG1586" s="2">
        <v>1.435648100510169</v>
      </c>
      <c r="CH1586" s="3">
        <v>-1.677339694960067</v>
      </c>
      <c r="CI1586" s="2">
        <v>0.1173833937221538</v>
      </c>
      <c r="CJ1586" s="3">
        <v>-0.2065114475960355</v>
      </c>
      <c r="CK1586" s="2">
        <v>0</v>
      </c>
      <c r="CL1586" s="3">
        <v>0</v>
      </c>
      <c r="CM1586" s="2">
        <v>-0.04249425080076256</v>
      </c>
      <c r="CN1586" s="3">
        <v>-0.04035540185807562</v>
      </c>
      <c r="CO1586" s="2">
        <v>0</v>
      </c>
      <c r="CP1586" s="3">
        <v>0</v>
      </c>
      <c r="CQ1586" s="2">
        <v>2.142465435822834</v>
      </c>
      <c r="CR1586" s="3">
        <v>-1.850905722541016</v>
      </c>
      <c r="CS1586" s="2">
        <v>1.528484304785516</v>
      </c>
      <c r="CT1586" s="3">
        <v>-1.363092428561823</v>
      </c>
      <c r="CU1586" s="2">
        <v>1.689316794918992</v>
      </c>
      <c r="CV1586" s="3">
        <v>-1.62248358837302</v>
      </c>
      <c r="CW1586" s="2">
        <v>0.3999569811596623</v>
      </c>
      <c r="CX1586" s="3">
        <v>-0.2315691989401328</v>
      </c>
      <c r="CY1586" s="2">
        <v>0.395876725015228</v>
      </c>
      <c r="CZ1586" s="3">
        <v>-0.3092764563204659</v>
      </c>
      <c r="DA1586" s="2">
        <v>0</v>
      </c>
      <c r="DB1586" s="3">
        <v>0</v>
      </c>
      <c r="DC1586" s="2">
        <v>0</v>
      </c>
      <c r="DD1586" s="3">
        <v>0</v>
      </c>
      <c r="DE1586" s="2">
        <v>0</v>
      </c>
      <c r="DF1586" s="3">
        <v>0</v>
      </c>
      <c r="DG1586" s="2">
        <v>1.271495154815943</v>
      </c>
      <c r="DH1586" s="3">
        <v>-0.9235679733665861</v>
      </c>
      <c r="DI1586" s="2">
        <v>0</v>
      </c>
      <c r="DJ1586" s="3">
        <v>0</v>
      </c>
      <c r="DK1586" s="2">
        <v>0.4538635318684391</v>
      </c>
      <c r="DL1586" s="3">
        <v>-0.3426525675859768</v>
      </c>
    </row>
    <row r="1587" spans="3:116">
      <c r="C1587" t="s">
        <v>1575</v>
      </c>
      <c r="D1587" t="s">
        <v>3382</v>
      </c>
      <c r="E1587" t="s">
        <v>3912</v>
      </c>
      <c r="F1587" s="1" t="s">
        <v>1575</v>
      </c>
      <c r="G1587" s="2">
        <v>0</v>
      </c>
      <c r="H1587" s="3">
        <v>0</v>
      </c>
      <c r="I1587" s="2">
        <v>0</v>
      </c>
      <c r="J1587" s="3">
        <v>0</v>
      </c>
      <c r="K1587" s="2">
        <v>0.8735204447438323</v>
      </c>
      <c r="L1587" s="3">
        <v>-0.8002146843857657</v>
      </c>
      <c r="M1587" s="2">
        <v>0</v>
      </c>
      <c r="N1587" s="3">
        <v>0</v>
      </c>
      <c r="O1587" s="2">
        <v>0.4185382534063526</v>
      </c>
      <c r="P1587" s="3">
        <v>-0.4185382534063525</v>
      </c>
      <c r="Q1587" s="2">
        <v>0</v>
      </c>
      <c r="R1587" s="3">
        <v>0</v>
      </c>
      <c r="S1587" s="2">
        <v>0</v>
      </c>
      <c r="T1587" s="3">
        <v>0</v>
      </c>
      <c r="U1587" s="2">
        <v>0</v>
      </c>
      <c r="V1587" s="3">
        <v>0</v>
      </c>
      <c r="W1587" s="2">
        <v>0.3529231430647673</v>
      </c>
      <c r="X1587" s="3">
        <v>0.02027271285317754</v>
      </c>
      <c r="Y1587" s="2">
        <v>0</v>
      </c>
      <c r="Z1587" s="3">
        <v>0</v>
      </c>
      <c r="AA1587" s="2">
        <v>0.2154936526956927</v>
      </c>
      <c r="AB1587" s="3">
        <v>-0.4531476308208066</v>
      </c>
      <c r="AC1587" s="2">
        <v>0</v>
      </c>
      <c r="AD1587" s="3">
        <v>0</v>
      </c>
      <c r="AE1587" s="2">
        <v>-0.5681623301441739</v>
      </c>
      <c r="AF1587" s="3">
        <v>0.7552264637727271</v>
      </c>
      <c r="AG1587" s="2">
        <v>0</v>
      </c>
      <c r="AH1587" s="3">
        <v>0</v>
      </c>
      <c r="AI1587" s="2">
        <v>0</v>
      </c>
      <c r="AJ1587" s="3">
        <v>0</v>
      </c>
      <c r="AK1587" s="2">
        <v>0</v>
      </c>
      <c r="AL1587" s="3">
        <v>0</v>
      </c>
      <c r="AM1587" s="2">
        <v>0.2586144874164553</v>
      </c>
      <c r="AN1587" s="3">
        <v>-0.2586144874164552</v>
      </c>
      <c r="AO1587" s="2">
        <v>-0.2925437378388734</v>
      </c>
      <c r="AP1587" s="3">
        <v>0.1068719110243863</v>
      </c>
      <c r="AQ1587" s="2">
        <v>1.810999812870856</v>
      </c>
      <c r="AR1587" s="3">
        <v>-1.323377370430735</v>
      </c>
      <c r="AS1587" s="2">
        <v>-0.1423883488287832</v>
      </c>
      <c r="AT1587" s="3">
        <v>0.04858192864588271</v>
      </c>
      <c r="AU1587" s="2">
        <v>-0.5054408011994574</v>
      </c>
      <c r="AV1587" s="3">
        <v>0.2979450061350957</v>
      </c>
      <c r="AW1587" s="2">
        <v>0</v>
      </c>
      <c r="AX1587" s="3">
        <v>0</v>
      </c>
      <c r="AY1587" s="2">
        <v>0</v>
      </c>
      <c r="AZ1587" s="3">
        <v>0</v>
      </c>
      <c r="BA1587" s="2">
        <v>-0.09179840248977732</v>
      </c>
      <c r="BB1587" s="3">
        <v>0.05589082060587901</v>
      </c>
      <c r="BC1587" s="2">
        <v>0.6948290956444847</v>
      </c>
      <c r="BD1587" s="3">
        <v>-1.158866009758715</v>
      </c>
      <c r="BE1587" s="2">
        <v>0.5579384240992862</v>
      </c>
      <c r="BF1587" s="3">
        <v>-0.5579384240992862</v>
      </c>
      <c r="BG1587" s="2">
        <v>1.116796886594251</v>
      </c>
      <c r="BH1587" s="3">
        <v>-1.116796886594251</v>
      </c>
      <c r="BI1587" s="2">
        <v>-0.07969153553774548</v>
      </c>
      <c r="BJ1587" s="3">
        <v>0.07969153553774547</v>
      </c>
      <c r="BK1587" s="2">
        <v>0.1642039221443383</v>
      </c>
      <c r="BL1587" s="3">
        <v>0.7896471059368853</v>
      </c>
      <c r="BM1587" s="2">
        <v>0</v>
      </c>
      <c r="BN1587" s="3">
        <v>0</v>
      </c>
      <c r="BO1587" s="2">
        <v>0</v>
      </c>
      <c r="BP1587" s="3">
        <v>0</v>
      </c>
      <c r="BQ1587" s="2">
        <v>-0.6400860385525645</v>
      </c>
      <c r="BR1587" s="3">
        <v>0.6400860385525644</v>
      </c>
      <c r="BS1587" s="2">
        <v>0</v>
      </c>
      <c r="BT1587" s="3">
        <v>0</v>
      </c>
      <c r="BU1587" s="2">
        <v>0</v>
      </c>
      <c r="BV1587" s="3">
        <v>0</v>
      </c>
      <c r="BW1587" s="2">
        <v>0</v>
      </c>
      <c r="BX1587" s="3">
        <v>0</v>
      </c>
      <c r="BY1587" s="2">
        <v>0</v>
      </c>
      <c r="BZ1587" s="3">
        <v>0</v>
      </c>
      <c r="CA1587" s="2">
        <v>0</v>
      </c>
      <c r="CB1587" s="3">
        <v>0</v>
      </c>
      <c r="CC1587" s="2">
        <v>0</v>
      </c>
      <c r="CD1587" s="3">
        <v>0</v>
      </c>
      <c r="CE1587" s="2">
        <v>1.382100459657343</v>
      </c>
      <c r="CF1587" s="3">
        <v>-1.382100459657342</v>
      </c>
      <c r="CG1587" s="2">
        <v>1.19871653933793</v>
      </c>
      <c r="CH1587" s="3">
        <v>-1.426500366946573</v>
      </c>
      <c r="CI1587" s="2">
        <v>0.4598282619768799</v>
      </c>
      <c r="CJ1587" s="3">
        <v>-0.1429751615061059</v>
      </c>
      <c r="CK1587" s="2">
        <v>0</v>
      </c>
      <c r="CL1587" s="3">
        <v>0</v>
      </c>
      <c r="CM1587" s="2">
        <v>0.4887001920420969</v>
      </c>
      <c r="CN1587" s="3">
        <v>-0.4887001920420968</v>
      </c>
      <c r="CO1587" s="2">
        <v>0</v>
      </c>
      <c r="CP1587" s="3">
        <v>0</v>
      </c>
      <c r="CQ1587" s="2">
        <v>2.690398103218742</v>
      </c>
      <c r="CR1587" s="3">
        <v>-1.690851635963186</v>
      </c>
      <c r="CS1587" s="2">
        <v>1.59388447254001</v>
      </c>
      <c r="CT1587" s="3">
        <v>-1.718190863347195</v>
      </c>
      <c r="CU1587" s="2">
        <v>2.053393514874893</v>
      </c>
      <c r="CV1587" s="3">
        <v>-1.456451122790347</v>
      </c>
      <c r="CW1587" s="2">
        <v>0.8327038423770092</v>
      </c>
      <c r="CX1587" s="3">
        <v>-0.869542099603318</v>
      </c>
      <c r="CY1587" s="2">
        <v>0.6056291822179941</v>
      </c>
      <c r="CZ1587" s="3">
        <v>-0.6790398569639282</v>
      </c>
      <c r="DA1587" s="2">
        <v>0</v>
      </c>
      <c r="DB1587" s="3">
        <v>0</v>
      </c>
      <c r="DC1587" s="2">
        <v>0</v>
      </c>
      <c r="DD1587" s="3">
        <v>0</v>
      </c>
      <c r="DE1587" s="2">
        <v>0</v>
      </c>
      <c r="DF1587" s="3">
        <v>0</v>
      </c>
      <c r="DG1587" s="2">
        <v>1.726799588293104</v>
      </c>
      <c r="DH1587" s="3">
        <v>-1.040346447085092</v>
      </c>
      <c r="DI1587" s="2">
        <v>0</v>
      </c>
      <c r="DJ1587" s="3">
        <v>0</v>
      </c>
      <c r="DK1587" s="2">
        <v>0.7572748412815001</v>
      </c>
      <c r="DL1587" s="3">
        <v>-0.2002801399110711</v>
      </c>
    </row>
    <row r="1588" spans="3:116">
      <c r="C1588" t="s">
        <v>1576</v>
      </c>
      <c r="D1588" t="s">
        <v>3383</v>
      </c>
      <c r="E1588" t="s">
        <v>3912</v>
      </c>
      <c r="F1588" s="1" t="s">
        <v>1576</v>
      </c>
      <c r="G1588" s="2">
        <v>-0.2324152197909016</v>
      </c>
      <c r="H1588" s="3">
        <v>0.2324152197909016</v>
      </c>
      <c r="I1588" s="2">
        <v>-1.753563057623206</v>
      </c>
      <c r="J1588" s="3">
        <v>1.753563057623205</v>
      </c>
      <c r="K1588" s="2">
        <v>0.5676758549827204</v>
      </c>
      <c r="L1588" s="3">
        <v>-0.6793581807939675</v>
      </c>
      <c r="M1588" s="2">
        <v>-0.2989826431283259</v>
      </c>
      <c r="N1588" s="3">
        <v>0.2989826431283258</v>
      </c>
      <c r="O1588" s="2">
        <v>0.1940585545217194</v>
      </c>
      <c r="P1588" s="3">
        <v>-0.2414522606271185</v>
      </c>
      <c r="Q1588" s="2">
        <v>0</v>
      </c>
      <c r="R1588" s="3">
        <v>0</v>
      </c>
      <c r="S1588" s="2">
        <v>-0.2951812447440508</v>
      </c>
      <c r="T1588" s="3">
        <v>0.2951812447440508</v>
      </c>
      <c r="U1588" s="2">
        <v>-0.1397125283875517</v>
      </c>
      <c r="V1588" s="3">
        <v>0.1397125283875517</v>
      </c>
      <c r="W1588" s="2">
        <v>0.128598149167704</v>
      </c>
      <c r="X1588" s="3">
        <v>-0.07501357612652541</v>
      </c>
      <c r="Y1588" s="2">
        <v>-0.7080034708257545</v>
      </c>
      <c r="Z1588" s="3">
        <v>0.4660991160461952</v>
      </c>
      <c r="AA1588" s="2">
        <v>0.1357299498973384</v>
      </c>
      <c r="AB1588" s="3">
        <v>-0.5761610502413536</v>
      </c>
      <c r="AC1588" s="2">
        <v>0</v>
      </c>
      <c r="AD1588" s="3">
        <v>0</v>
      </c>
      <c r="AE1588" s="2">
        <v>-0.4581319549795758</v>
      </c>
      <c r="AF1588" s="3">
        <v>0.4921982160614662</v>
      </c>
      <c r="AG1588" s="2">
        <v>0</v>
      </c>
      <c r="AH1588" s="3">
        <v>0</v>
      </c>
      <c r="AI1588" s="2">
        <v>0.1598592201937012</v>
      </c>
      <c r="AJ1588" s="3">
        <v>-0.1598592201937012</v>
      </c>
      <c r="AK1588" s="2">
        <v>-0.4170048021406912</v>
      </c>
      <c r="AL1588" s="3">
        <v>0.4170048021406911</v>
      </c>
      <c r="AM1588" s="2">
        <v>-0.2348046381928784</v>
      </c>
      <c r="AN1588" s="3">
        <v>0.01960761761725312</v>
      </c>
      <c r="AO1588" s="2">
        <v>-0.2713914184243437</v>
      </c>
      <c r="AP1588" s="3">
        <v>-0.2115300900328921</v>
      </c>
      <c r="AQ1588" s="2">
        <v>1.289039044486456</v>
      </c>
      <c r="AR1588" s="3">
        <v>-1.206587601729959</v>
      </c>
      <c r="AS1588" s="2">
        <v>0.09942378574855903</v>
      </c>
      <c r="AT1588" s="3">
        <v>-0.01268257052521072</v>
      </c>
      <c r="AU1588" s="2">
        <v>-0.3423287376149962</v>
      </c>
      <c r="AV1588" s="3">
        <v>0.296790870141157</v>
      </c>
      <c r="AW1588" s="2">
        <v>0.133876687551079</v>
      </c>
      <c r="AX1588" s="3">
        <v>-0.133876687551079</v>
      </c>
      <c r="AY1588" s="2">
        <v>0.1398650146737554</v>
      </c>
      <c r="AZ1588" s="3">
        <v>0.1826502443318924</v>
      </c>
      <c r="BA1588" s="2">
        <v>-0.4867791720649058</v>
      </c>
      <c r="BB1588" s="3">
        <v>0.3266673926647489</v>
      </c>
      <c r="BC1588" s="2">
        <v>1.558829666079277</v>
      </c>
      <c r="BD1588" s="3">
        <v>-1.229854040215695</v>
      </c>
      <c r="BE1588" s="2">
        <v>0.04015549732298835</v>
      </c>
      <c r="BF1588" s="3">
        <v>-0.3138297297124173</v>
      </c>
      <c r="BG1588" s="2">
        <v>1.409972071760322</v>
      </c>
      <c r="BH1588" s="3">
        <v>-1.526534107729457</v>
      </c>
      <c r="BI1588" s="2">
        <v>-0.7405823715049563</v>
      </c>
      <c r="BJ1588" s="3">
        <v>0.7405823715049562</v>
      </c>
      <c r="BK1588" s="2">
        <v>-0.1700320881589988</v>
      </c>
      <c r="BL1588" s="3">
        <v>0.5697749678883184</v>
      </c>
      <c r="BM1588" s="2">
        <v>-0.3712091831266927</v>
      </c>
      <c r="BN1588" s="3">
        <v>0.3712091831266926</v>
      </c>
      <c r="BO1588" s="2">
        <v>-0.02292292868106168</v>
      </c>
      <c r="BP1588" s="3">
        <v>0.02292292868106167</v>
      </c>
      <c r="BQ1588" s="2">
        <v>-0.1346780777979948</v>
      </c>
      <c r="BR1588" s="3">
        <v>0.3184918908516771</v>
      </c>
      <c r="BS1588" s="2">
        <v>-1.312333581418036</v>
      </c>
      <c r="BT1588" s="3">
        <v>1.153568296085237</v>
      </c>
      <c r="BU1588" s="2">
        <v>1.663879224251749</v>
      </c>
      <c r="BV1588" s="3">
        <v>-1.472762699563625</v>
      </c>
      <c r="BW1588" s="2">
        <v>0</v>
      </c>
      <c r="BX1588" s="3">
        <v>0</v>
      </c>
      <c r="BY1588" s="2">
        <v>0</v>
      </c>
      <c r="BZ1588" s="3">
        <v>0</v>
      </c>
      <c r="CA1588" s="2">
        <v>0</v>
      </c>
      <c r="CB1588" s="3">
        <v>0</v>
      </c>
      <c r="CC1588" s="2">
        <v>0</v>
      </c>
      <c r="CD1588" s="3">
        <v>0</v>
      </c>
      <c r="CE1588" s="2">
        <v>1.697025867080309</v>
      </c>
      <c r="CF1588" s="3">
        <v>-1.568099212260142</v>
      </c>
      <c r="CG1588" s="2">
        <v>2.10729443088012</v>
      </c>
      <c r="CH1588" s="3">
        <v>-1.917693365592528</v>
      </c>
      <c r="CI1588" s="2">
        <v>0.367107097733839</v>
      </c>
      <c r="CJ1588" s="3">
        <v>-0.4901915095830678</v>
      </c>
      <c r="CK1588" s="2">
        <v>-0.04625440532600345</v>
      </c>
      <c r="CL1588" s="3">
        <v>0.04625440532600344</v>
      </c>
      <c r="CM1588" s="2">
        <v>0.3330952946959395</v>
      </c>
      <c r="CN1588" s="3">
        <v>-0.4942491586140409</v>
      </c>
      <c r="CO1588" s="2">
        <v>0.02547166874260253</v>
      </c>
      <c r="CP1588" s="3">
        <v>-0.02547166874260252</v>
      </c>
      <c r="CQ1588" s="2">
        <v>2.917641807231213</v>
      </c>
      <c r="CR1588" s="3">
        <v>-2.414675414631279</v>
      </c>
      <c r="CS1588" s="2">
        <v>2.023075509090133</v>
      </c>
      <c r="CT1588" s="3">
        <v>-1.973402771922891</v>
      </c>
      <c r="CU1588" s="2">
        <v>2.294308595109482</v>
      </c>
      <c r="CV1588" s="3">
        <v>-2.155796712067961</v>
      </c>
      <c r="CW1588" s="2">
        <v>1.012727715827469</v>
      </c>
      <c r="CX1588" s="3">
        <v>-0.9154443579242783</v>
      </c>
      <c r="CY1588" s="2">
        <v>0.8547126484394392</v>
      </c>
      <c r="CZ1588" s="3">
        <v>-0.9317339182904206</v>
      </c>
      <c r="DA1588" s="2">
        <v>-1.259897533958484</v>
      </c>
      <c r="DB1588" s="3">
        <v>1.259897533958484</v>
      </c>
      <c r="DC1588" s="2">
        <v>2.137343959829196</v>
      </c>
      <c r="DD1588" s="3">
        <v>-3.097587573275739</v>
      </c>
      <c r="DE1588" s="2">
        <v>3.114111288637119</v>
      </c>
      <c r="DF1588" s="3">
        <v>-3.460087748244681</v>
      </c>
      <c r="DG1588" s="2">
        <v>1.966798009531701</v>
      </c>
      <c r="DH1588" s="3">
        <v>-1.504327555043918</v>
      </c>
      <c r="DI1588" s="2">
        <v>0.8180056046897088</v>
      </c>
      <c r="DJ1588" s="3">
        <v>-0.8180056046897087</v>
      </c>
      <c r="DK1588" s="2">
        <v>0.4627681344331225</v>
      </c>
      <c r="DL1588" s="3">
        <v>-0.4627681344331225</v>
      </c>
    </row>
    <row r="1589" spans="3:116">
      <c r="C1589" t="s">
        <v>1577</v>
      </c>
      <c r="D1589" t="s">
        <v>3384</v>
      </c>
      <c r="E1589" t="s">
        <v>3912</v>
      </c>
      <c r="F1589" s="1" t="s">
        <v>1577</v>
      </c>
      <c r="G1589" s="2">
        <v>0.01195610603740609</v>
      </c>
      <c r="H1589" s="3">
        <v>-0.01195610603740608</v>
      </c>
      <c r="I1589" s="2">
        <v>-1.480585199139147</v>
      </c>
      <c r="J1589" s="3">
        <v>1.480585199139147</v>
      </c>
      <c r="K1589" s="2">
        <v>0.5809065231327404</v>
      </c>
      <c r="L1589" s="3">
        <v>-0.7081226677946634</v>
      </c>
      <c r="M1589" s="2">
        <v>0</v>
      </c>
      <c r="N1589" s="3">
        <v>0</v>
      </c>
      <c r="O1589" s="2">
        <v>0.1390713117982977</v>
      </c>
      <c r="P1589" s="3">
        <v>-0.1348429186355529</v>
      </c>
      <c r="Q1589" s="2">
        <v>-1.017485684781204</v>
      </c>
      <c r="R1589" s="3">
        <v>1.017485684781204</v>
      </c>
      <c r="S1589" s="2">
        <v>0.5371958450128933</v>
      </c>
      <c r="T1589" s="3">
        <v>-0.5371958450128932</v>
      </c>
      <c r="U1589" s="2">
        <v>-1.987642363132481</v>
      </c>
      <c r="V1589" s="3">
        <v>0.06989351678683477</v>
      </c>
      <c r="W1589" s="2">
        <v>0.2519854780709224</v>
      </c>
      <c r="X1589" s="3">
        <v>0.1259732049645258</v>
      </c>
      <c r="Y1589" s="2">
        <v>-1.203301064413117</v>
      </c>
      <c r="Z1589" s="3">
        <v>0.0962579866762206</v>
      </c>
      <c r="AA1589" s="2">
        <v>0.09876997258872788</v>
      </c>
      <c r="AB1589" s="3">
        <v>-0.6233965175803966</v>
      </c>
      <c r="AC1589" s="2">
        <v>-1.118432002737275</v>
      </c>
      <c r="AD1589" s="3">
        <v>0.3370182479959461</v>
      </c>
      <c r="AE1589" s="2">
        <v>-0.5918389623590466</v>
      </c>
      <c r="AF1589" s="3">
        <v>0.4942646675284698</v>
      </c>
      <c r="AG1589" s="2">
        <v>0.5650412220674822</v>
      </c>
      <c r="AH1589" s="3">
        <v>-0.5650412220674821</v>
      </c>
      <c r="AI1589" s="2">
        <v>0.5649237191364316</v>
      </c>
      <c r="AJ1589" s="3">
        <v>-0.5649237191364315</v>
      </c>
      <c r="AK1589" s="2">
        <v>-1.048462408966413</v>
      </c>
      <c r="AL1589" s="3">
        <v>1.048462408966413</v>
      </c>
      <c r="AM1589" s="2">
        <v>-0.1747744589540119</v>
      </c>
      <c r="AN1589" s="3">
        <v>-0.02728167826755984</v>
      </c>
      <c r="AO1589" s="2">
        <v>-0.1728308782672988</v>
      </c>
      <c r="AP1589" s="3">
        <v>-0.2403608216084753</v>
      </c>
      <c r="AQ1589" s="2">
        <v>1.452072304642551</v>
      </c>
      <c r="AR1589" s="3">
        <v>-1.144480428769202</v>
      </c>
      <c r="AS1589" s="2">
        <v>-0.09000940997651063</v>
      </c>
      <c r="AT1589" s="3">
        <v>0.6596734191355267</v>
      </c>
      <c r="AU1589" s="2">
        <v>-0.2523272496848037</v>
      </c>
      <c r="AV1589" s="3">
        <v>0.3736122956160663</v>
      </c>
      <c r="AW1589" s="2">
        <v>0</v>
      </c>
      <c r="AX1589" s="3">
        <v>0</v>
      </c>
      <c r="AY1589" s="2">
        <v>1.504918177395139</v>
      </c>
      <c r="AZ1589" s="3">
        <v>-1.504918177395139</v>
      </c>
      <c r="BA1589" s="2">
        <v>-0.1011281450576405</v>
      </c>
      <c r="BB1589" s="3">
        <v>0.7372870129457865</v>
      </c>
      <c r="BC1589" s="2">
        <v>1.252314656703159</v>
      </c>
      <c r="BD1589" s="3">
        <v>-1.043612775286051</v>
      </c>
      <c r="BE1589" s="2">
        <v>-0.02113954942060004</v>
      </c>
      <c r="BF1589" s="3">
        <v>-0.1326142678821696</v>
      </c>
      <c r="BG1589" s="2">
        <v>1.172992058000105</v>
      </c>
      <c r="BH1589" s="3">
        <v>-1.073423161671433</v>
      </c>
      <c r="BI1589" s="2">
        <v>-0.632563431898585</v>
      </c>
      <c r="BJ1589" s="3">
        <v>0.4297744378162963</v>
      </c>
      <c r="BK1589" s="2">
        <v>-0.15590523336695</v>
      </c>
      <c r="BL1589" s="3">
        <v>0.7827821957470246</v>
      </c>
      <c r="BM1589" s="2">
        <v>0.8269941133703382</v>
      </c>
      <c r="BN1589" s="3">
        <v>-0.8269941133703381</v>
      </c>
      <c r="BO1589" s="2">
        <v>0.6186495263016146</v>
      </c>
      <c r="BP1589" s="3">
        <v>-0.6186495263016145</v>
      </c>
      <c r="BQ1589" s="2">
        <v>0.005970769171488251</v>
      </c>
      <c r="BR1589" s="3">
        <v>0.4593885468702996</v>
      </c>
      <c r="BS1589" s="2">
        <v>-1.584861941104461</v>
      </c>
      <c r="BT1589" s="3">
        <v>1.162623941537831</v>
      </c>
      <c r="BU1589" s="2">
        <v>1.348771459942883</v>
      </c>
      <c r="BV1589" s="3">
        <v>-1.659025882568001</v>
      </c>
      <c r="BW1589" s="2">
        <v>0</v>
      </c>
      <c r="BX1589" s="3">
        <v>0</v>
      </c>
      <c r="BY1589" s="2">
        <v>0.4425802595046373</v>
      </c>
      <c r="BZ1589" s="3">
        <v>-0.4425802595046373</v>
      </c>
      <c r="CA1589" s="2">
        <v>0</v>
      </c>
      <c r="CB1589" s="3">
        <v>0</v>
      </c>
      <c r="CC1589" s="2">
        <v>0</v>
      </c>
      <c r="CD1589" s="3">
        <v>0</v>
      </c>
      <c r="CE1589" s="2">
        <v>1.033421481234566</v>
      </c>
      <c r="CF1589" s="3">
        <v>-1.813643231074526</v>
      </c>
      <c r="CG1589" s="2">
        <v>1.756788057809435</v>
      </c>
      <c r="CH1589" s="3">
        <v>-1.588570030294455</v>
      </c>
      <c r="CI1589" s="2">
        <v>0.2876745346192236</v>
      </c>
      <c r="CJ1589" s="3">
        <v>-0.08053628618122594</v>
      </c>
      <c r="CK1589" s="2">
        <v>-0.3689048991053034</v>
      </c>
      <c r="CL1589" s="3">
        <v>-2.105455902852947</v>
      </c>
      <c r="CM1589" s="2">
        <v>0.2269469231878517</v>
      </c>
      <c r="CN1589" s="3">
        <v>-0.06835677299099105</v>
      </c>
      <c r="CO1589" s="2">
        <v>1.249740058486785</v>
      </c>
      <c r="CP1589" s="3">
        <v>-1.249740058486785</v>
      </c>
      <c r="CQ1589" s="2">
        <v>1.976051216747673</v>
      </c>
      <c r="CR1589" s="3">
        <v>-1.980279609910418</v>
      </c>
      <c r="CS1589" s="2">
        <v>1.835304989363834</v>
      </c>
      <c r="CT1589" s="3">
        <v>-1.463213099754089</v>
      </c>
      <c r="CU1589" s="2">
        <v>1.702079658682412</v>
      </c>
      <c r="CV1589" s="3">
        <v>-1.590333456165868</v>
      </c>
      <c r="CW1589" s="2">
        <v>0.7511648615770727</v>
      </c>
      <c r="CX1589" s="3">
        <v>-0.4328166703149182</v>
      </c>
      <c r="CY1589" s="2">
        <v>0.4987551831003162</v>
      </c>
      <c r="CZ1589" s="3">
        <v>-0.5292111100571248</v>
      </c>
      <c r="DA1589" s="2">
        <v>-0.416735487188501</v>
      </c>
      <c r="DB1589" s="3">
        <v>0.4167354871885009</v>
      </c>
      <c r="DC1589" s="2">
        <v>0.8010984011895991</v>
      </c>
      <c r="DD1589" s="3">
        <v>-0.801098401189599</v>
      </c>
      <c r="DE1589" s="2">
        <v>2.38604884771185</v>
      </c>
      <c r="DF1589" s="3">
        <v>-2.386048847711849</v>
      </c>
      <c r="DG1589" s="2">
        <v>1.408517383141331</v>
      </c>
      <c r="DH1589" s="3">
        <v>-0.9278414649871194</v>
      </c>
      <c r="DI1589" s="2">
        <v>0.6078371526851374</v>
      </c>
      <c r="DJ1589" s="3">
        <v>-0.6078371526851373</v>
      </c>
      <c r="DK1589" s="2">
        <v>0.3852918516968817</v>
      </c>
      <c r="DL1589" s="3">
        <v>-0.4480834455765925</v>
      </c>
    </row>
    <row r="1590" spans="3:116">
      <c r="C1590" t="s">
        <v>1578</v>
      </c>
      <c r="D1590" t="s">
        <v>3385</v>
      </c>
      <c r="E1590" t="s">
        <v>3852</v>
      </c>
      <c r="F1590" s="1" t="s">
        <v>1578</v>
      </c>
      <c r="G1590" s="2">
        <v>0</v>
      </c>
      <c r="H1590" s="3">
        <v>0</v>
      </c>
      <c r="I1590" s="2">
        <v>0</v>
      </c>
      <c r="J1590" s="3">
        <v>0</v>
      </c>
      <c r="K1590" s="2">
        <v>0.7623332319145451</v>
      </c>
      <c r="L1590" s="3">
        <v>-0.4681406096889578</v>
      </c>
      <c r="M1590" s="2">
        <v>0</v>
      </c>
      <c r="N1590" s="3">
        <v>0</v>
      </c>
      <c r="O1590" s="2">
        <v>0.6913503405731993</v>
      </c>
      <c r="P1590" s="3">
        <v>-0.005455760099962723</v>
      </c>
      <c r="Q1590" s="2">
        <v>0.1034624939094951</v>
      </c>
      <c r="R1590" s="3">
        <v>-0.1034624939094951</v>
      </c>
      <c r="S1590" s="2">
        <v>-0.4154954672263306</v>
      </c>
      <c r="T1590" s="3">
        <v>0.4154954672263305</v>
      </c>
      <c r="U1590" s="2">
        <v>-1.18994954031824</v>
      </c>
      <c r="V1590" s="3">
        <v>1.18994954031824</v>
      </c>
      <c r="W1590" s="2">
        <v>0.04010127095130467</v>
      </c>
      <c r="X1590" s="3">
        <v>-0.09896659066897599</v>
      </c>
      <c r="Y1590" s="2">
        <v>0</v>
      </c>
      <c r="Z1590" s="3">
        <v>0</v>
      </c>
      <c r="AA1590" s="2">
        <v>0.1098874805640345</v>
      </c>
      <c r="AB1590" s="3">
        <v>-0.1071167541426758</v>
      </c>
      <c r="AC1590" s="2">
        <v>0</v>
      </c>
      <c r="AD1590" s="3">
        <v>0</v>
      </c>
      <c r="AE1590" s="2">
        <v>0.2600999238500572</v>
      </c>
      <c r="AF1590" s="3">
        <v>-0.184695920356352</v>
      </c>
      <c r="AG1590" s="2">
        <v>0</v>
      </c>
      <c r="AH1590" s="3">
        <v>0</v>
      </c>
      <c r="AI1590" s="2">
        <v>-0.6666807949458163</v>
      </c>
      <c r="AJ1590" s="3">
        <v>0.04032670491662126</v>
      </c>
      <c r="AK1590" s="2">
        <v>0</v>
      </c>
      <c r="AL1590" s="3">
        <v>0</v>
      </c>
      <c r="AM1590" s="2">
        <v>-0.09178421539293774</v>
      </c>
      <c r="AN1590" s="3">
        <v>0.125463129771002</v>
      </c>
      <c r="AO1590" s="2">
        <v>-0.3307213316913788</v>
      </c>
      <c r="AP1590" s="3">
        <v>-0.0493036929854658</v>
      </c>
      <c r="AQ1590" s="2">
        <v>-0.09014300839372651</v>
      </c>
      <c r="AR1590" s="3">
        <v>-0.6305621833520048</v>
      </c>
      <c r="AS1590" s="2">
        <v>0.3602892300936391</v>
      </c>
      <c r="AT1590" s="3">
        <v>-0.3602892300936391</v>
      </c>
      <c r="AU1590" s="2">
        <v>-0.1897305078951663</v>
      </c>
      <c r="AV1590" s="3">
        <v>0.7109522658832557</v>
      </c>
      <c r="AW1590" s="2">
        <v>0.7105460548455028</v>
      </c>
      <c r="AX1590" s="3">
        <v>-0.7105460548455027</v>
      </c>
      <c r="AY1590" s="2">
        <v>0</v>
      </c>
      <c r="AZ1590" s="3">
        <v>0</v>
      </c>
      <c r="BA1590" s="2">
        <v>-0.1273398896639504</v>
      </c>
      <c r="BB1590" s="3">
        <v>0.4550315861620349</v>
      </c>
      <c r="BC1590" s="2">
        <v>0.6527583017308467</v>
      </c>
      <c r="BD1590" s="3">
        <v>-0.4573223479364277</v>
      </c>
      <c r="BE1590" s="2">
        <v>-0.04717537796823643</v>
      </c>
      <c r="BF1590" s="3">
        <v>-0.2620716465988422</v>
      </c>
      <c r="BG1590" s="2">
        <v>0.07677283070313184</v>
      </c>
      <c r="BH1590" s="3">
        <v>-0.8799425960348398</v>
      </c>
      <c r="BI1590" s="2">
        <v>-0.5211828088557541</v>
      </c>
      <c r="BJ1590" s="3">
        <v>0.5211828088557541</v>
      </c>
      <c r="BK1590" s="2">
        <v>-0.02980754820764557</v>
      </c>
      <c r="BL1590" s="3">
        <v>0.5252073565579536</v>
      </c>
      <c r="BM1590" s="2">
        <v>0</v>
      </c>
      <c r="BN1590" s="3">
        <v>0</v>
      </c>
      <c r="BO1590" s="2">
        <v>0.755426535227856</v>
      </c>
      <c r="BP1590" s="3">
        <v>-0.7554265352278559</v>
      </c>
      <c r="BQ1590" s="2">
        <v>-0.03934807714933425</v>
      </c>
      <c r="BR1590" s="3">
        <v>-0.1312991426043386</v>
      </c>
      <c r="BS1590" s="2">
        <v>-0.9329583492406409</v>
      </c>
      <c r="BT1590" s="3">
        <v>0.8717562091924882</v>
      </c>
      <c r="BU1590" s="2">
        <v>-0.4499298223665546</v>
      </c>
      <c r="BV1590" s="3">
        <v>0.4499298223665545</v>
      </c>
      <c r="BW1590" s="2">
        <v>0</v>
      </c>
      <c r="BX1590" s="3">
        <v>0</v>
      </c>
      <c r="BY1590" s="2">
        <v>0</v>
      </c>
      <c r="BZ1590" s="3">
        <v>0</v>
      </c>
      <c r="CA1590" s="2">
        <v>0</v>
      </c>
      <c r="CB1590" s="3">
        <v>0</v>
      </c>
      <c r="CC1590" s="2">
        <v>0</v>
      </c>
      <c r="CD1590" s="3">
        <v>0</v>
      </c>
      <c r="CE1590" s="2">
        <v>1.875094006982604</v>
      </c>
      <c r="CF1590" s="3">
        <v>-1.875094006982604</v>
      </c>
      <c r="CG1590" s="2">
        <v>1.940632884653353</v>
      </c>
      <c r="CH1590" s="3">
        <v>-1.940632884653352</v>
      </c>
      <c r="CI1590" s="2">
        <v>0.2098723415171611</v>
      </c>
      <c r="CJ1590" s="3">
        <v>-1.005242949528239</v>
      </c>
      <c r="CK1590" s="2">
        <v>0</v>
      </c>
      <c r="CL1590" s="3">
        <v>0</v>
      </c>
      <c r="CM1590" s="2">
        <v>0.3924078498101726</v>
      </c>
      <c r="CN1590" s="3">
        <v>-1.336454748973209</v>
      </c>
      <c r="CO1590" s="2">
        <v>0</v>
      </c>
      <c r="CP1590" s="3">
        <v>0</v>
      </c>
      <c r="CQ1590" s="2">
        <v>1.185450549483501</v>
      </c>
      <c r="CR1590" s="3">
        <v>-0.7970072745387068</v>
      </c>
      <c r="CS1590" s="2">
        <v>0.7719645107184409</v>
      </c>
      <c r="CT1590" s="3">
        <v>-1.111114077225903</v>
      </c>
      <c r="CU1590" s="2">
        <v>1.313000389546602</v>
      </c>
      <c r="CV1590" s="3">
        <v>-1.179786115971926</v>
      </c>
      <c r="CW1590" s="2">
        <v>0.6002050583493087</v>
      </c>
      <c r="CX1590" s="3">
        <v>-0.5094473312706905</v>
      </c>
      <c r="CY1590" s="2">
        <v>0.1149561823921902</v>
      </c>
      <c r="CZ1590" s="3">
        <v>-0.9423976045039055</v>
      </c>
      <c r="DA1590" s="2">
        <v>1.544551775546433</v>
      </c>
      <c r="DB1590" s="3">
        <v>-1.544551775546433</v>
      </c>
      <c r="DC1590" s="2">
        <v>0</v>
      </c>
      <c r="DD1590" s="3">
        <v>0</v>
      </c>
      <c r="DE1590" s="2">
        <v>1.474197849721101</v>
      </c>
      <c r="DF1590" s="3">
        <v>-1.4741978497211</v>
      </c>
      <c r="DG1590" s="2">
        <v>0.7522581767723699</v>
      </c>
      <c r="DH1590" s="3">
        <v>-1.272740059911651</v>
      </c>
      <c r="DI1590" s="2">
        <v>0</v>
      </c>
      <c r="DJ1590" s="3">
        <v>0</v>
      </c>
      <c r="DK1590" s="2">
        <v>0.3717033900349522</v>
      </c>
      <c r="DL1590" s="3">
        <v>-0.1527142665104335</v>
      </c>
    </row>
    <row r="1591" spans="3:116">
      <c r="C1591" t="s">
        <v>1579</v>
      </c>
      <c r="D1591" t="s">
        <v>3386</v>
      </c>
      <c r="F1591" s="1" t="s">
        <v>1579</v>
      </c>
      <c r="G1591" s="2">
        <v>0</v>
      </c>
      <c r="H1591" s="3">
        <v>0</v>
      </c>
      <c r="I1591" s="2">
        <v>0</v>
      </c>
      <c r="J1591" s="3">
        <v>0</v>
      </c>
      <c r="K1591" s="2">
        <v>1.143564471269408</v>
      </c>
      <c r="L1591" s="3">
        <v>-0.9145368258327312</v>
      </c>
      <c r="M1591" s="2">
        <v>0</v>
      </c>
      <c r="N1591" s="3">
        <v>0</v>
      </c>
      <c r="O1591" s="2">
        <v>0.3715094195022393</v>
      </c>
      <c r="P1591" s="3">
        <v>-0.1489252935839965</v>
      </c>
      <c r="Q1591" s="2">
        <v>0</v>
      </c>
      <c r="R1591" s="3">
        <v>0</v>
      </c>
      <c r="S1591" s="2">
        <v>0</v>
      </c>
      <c r="T1591" s="3">
        <v>0</v>
      </c>
      <c r="U1591" s="2">
        <v>0</v>
      </c>
      <c r="V1591" s="3">
        <v>0</v>
      </c>
      <c r="W1591" s="2">
        <v>0.06415493555592031</v>
      </c>
      <c r="X1591" s="3">
        <v>-0.8628486514858665</v>
      </c>
      <c r="Y1591" s="2">
        <v>0</v>
      </c>
      <c r="Z1591" s="3">
        <v>0</v>
      </c>
      <c r="AA1591" s="2">
        <v>0.3999441860951172</v>
      </c>
      <c r="AB1591" s="3">
        <v>-0.6171226113682253</v>
      </c>
      <c r="AC1591" s="2">
        <v>0</v>
      </c>
      <c r="AD1591" s="3">
        <v>0</v>
      </c>
      <c r="AE1591" s="2">
        <v>0.06659962281291562</v>
      </c>
      <c r="AF1591" s="3">
        <v>0.3077827009264973</v>
      </c>
      <c r="AG1591" s="2">
        <v>0</v>
      </c>
      <c r="AH1591" s="3">
        <v>0</v>
      </c>
      <c r="AI1591" s="2">
        <v>0</v>
      </c>
      <c r="AJ1591" s="3">
        <v>0</v>
      </c>
      <c r="AK1591" s="2">
        <v>0</v>
      </c>
      <c r="AL1591" s="3">
        <v>0</v>
      </c>
      <c r="AM1591" s="2">
        <v>-0.06197851421481708</v>
      </c>
      <c r="AN1591" s="3">
        <v>-0.2624991895296985</v>
      </c>
      <c r="AO1591" s="2">
        <v>-0.2494732571816723</v>
      </c>
      <c r="AP1591" s="3">
        <v>0.03369594844496256</v>
      </c>
      <c r="AQ1591" s="2">
        <v>0</v>
      </c>
      <c r="AR1591" s="3">
        <v>0</v>
      </c>
      <c r="AS1591" s="2">
        <v>0.3097949790764018</v>
      </c>
      <c r="AT1591" s="3">
        <v>-0.3097949790764017</v>
      </c>
      <c r="AU1591" s="2">
        <v>-0.3433851304084994</v>
      </c>
      <c r="AV1591" s="3">
        <v>0.252745212327752</v>
      </c>
      <c r="AW1591" s="2">
        <v>0</v>
      </c>
      <c r="AX1591" s="3">
        <v>0</v>
      </c>
      <c r="AY1591" s="2">
        <v>0</v>
      </c>
      <c r="AZ1591" s="3">
        <v>0</v>
      </c>
      <c r="BA1591" s="2">
        <v>-0.1583713664119959</v>
      </c>
      <c r="BB1591" s="3">
        <v>1.429437410207689</v>
      </c>
      <c r="BC1591" s="2">
        <v>0</v>
      </c>
      <c r="BD1591" s="3">
        <v>0</v>
      </c>
      <c r="BE1591" s="2">
        <v>0</v>
      </c>
      <c r="BF1591" s="3">
        <v>0</v>
      </c>
      <c r="BG1591" s="2">
        <v>0</v>
      </c>
      <c r="BH1591" s="3">
        <v>0</v>
      </c>
      <c r="BI1591" s="2">
        <v>0</v>
      </c>
      <c r="BJ1591" s="3">
        <v>0</v>
      </c>
      <c r="BK1591" s="2">
        <v>-0.1485724929474625</v>
      </c>
      <c r="BL1591" s="3">
        <v>0.2580959166166695</v>
      </c>
      <c r="BM1591" s="2">
        <v>0</v>
      </c>
      <c r="BN1591" s="3">
        <v>0</v>
      </c>
      <c r="BO1591" s="2">
        <v>0</v>
      </c>
      <c r="BP1591" s="3">
        <v>0</v>
      </c>
      <c r="BQ1591" s="2">
        <v>-0.6244837278131684</v>
      </c>
      <c r="BR1591" s="3">
        <v>0.6244837278131683</v>
      </c>
      <c r="BS1591" s="2">
        <v>-1.255044672821482</v>
      </c>
      <c r="BT1591" s="3">
        <v>1.255044672821481</v>
      </c>
      <c r="BU1591" s="2">
        <v>0</v>
      </c>
      <c r="BV1591" s="3">
        <v>0</v>
      </c>
      <c r="BW1591" s="2">
        <v>0</v>
      </c>
      <c r="BX1591" s="3">
        <v>0</v>
      </c>
      <c r="BY1591" s="2">
        <v>0</v>
      </c>
      <c r="BZ1591" s="3">
        <v>0</v>
      </c>
      <c r="CA1591" s="2">
        <v>0</v>
      </c>
      <c r="CB1591" s="3">
        <v>0</v>
      </c>
      <c r="CC1591" s="2">
        <v>0</v>
      </c>
      <c r="CD1591" s="3">
        <v>0</v>
      </c>
      <c r="CE1591" s="2">
        <v>0.9694432697791788</v>
      </c>
      <c r="CF1591" s="3">
        <v>-0.9694432697791786</v>
      </c>
      <c r="CG1591" s="2">
        <v>1.423465056615201</v>
      </c>
      <c r="CH1591" s="3">
        <v>-1.4234650566152</v>
      </c>
      <c r="CI1591" s="2">
        <v>0.272909822554282</v>
      </c>
      <c r="CJ1591" s="3">
        <v>0.1259349488750862</v>
      </c>
      <c r="CK1591" s="2">
        <v>0</v>
      </c>
      <c r="CL1591" s="3">
        <v>0</v>
      </c>
      <c r="CM1591" s="2">
        <v>-0.2143939364499907</v>
      </c>
      <c r="CN1591" s="3">
        <v>-0.2755175806627262</v>
      </c>
      <c r="CO1591" s="2">
        <v>0</v>
      </c>
      <c r="CP1591" s="3">
        <v>0</v>
      </c>
      <c r="CQ1591" s="2">
        <v>0</v>
      </c>
      <c r="CR1591" s="3">
        <v>0</v>
      </c>
      <c r="CS1591" s="2">
        <v>0.6078434303184798</v>
      </c>
      <c r="CT1591" s="3">
        <v>-0.5172035122377324</v>
      </c>
      <c r="CU1591" s="2">
        <v>1.381207397296708</v>
      </c>
      <c r="CV1591" s="3">
        <v>-1.381207397296708</v>
      </c>
      <c r="CW1591" s="2">
        <v>0.1815040618788792</v>
      </c>
      <c r="CX1591" s="3">
        <v>-0.1815040618788792</v>
      </c>
      <c r="CY1591" s="2">
        <v>0.1119467157480747</v>
      </c>
      <c r="CZ1591" s="3">
        <v>-0.1119467157480747</v>
      </c>
      <c r="DA1591" s="2">
        <v>0</v>
      </c>
      <c r="DB1591" s="3">
        <v>0</v>
      </c>
      <c r="DC1591" s="2">
        <v>0</v>
      </c>
      <c r="DD1591" s="3">
        <v>0</v>
      </c>
      <c r="DE1591" s="2">
        <v>0</v>
      </c>
      <c r="DF1591" s="3">
        <v>0</v>
      </c>
      <c r="DG1591" s="2">
        <v>0.3319655921670455</v>
      </c>
      <c r="DH1591" s="3">
        <v>-0.3319655921670454</v>
      </c>
      <c r="DI1591" s="2">
        <v>0</v>
      </c>
      <c r="DJ1591" s="3">
        <v>0</v>
      </c>
      <c r="DK1591" s="2">
        <v>0.4722598406701298</v>
      </c>
      <c r="DL1591" s="3">
        <v>-0.5791650612170596</v>
      </c>
    </row>
    <row r="1592" spans="3:116">
      <c r="C1592" t="s">
        <v>1580</v>
      </c>
      <c r="D1592" t="s">
        <v>3387</v>
      </c>
      <c r="E1592" t="s">
        <v>3852</v>
      </c>
      <c r="F1592" s="1" t="s">
        <v>1580</v>
      </c>
      <c r="G1592" s="2">
        <v>-0.221890891963096</v>
      </c>
      <c r="H1592" s="3">
        <v>0.2522389339532188</v>
      </c>
      <c r="I1592" s="2">
        <v>0.6170816401477797</v>
      </c>
      <c r="J1592" s="3">
        <v>-0.1955654768527021</v>
      </c>
      <c r="K1592" s="2">
        <v>0.3948839263315074</v>
      </c>
      <c r="L1592" s="3">
        <v>-0.4163305030635993</v>
      </c>
      <c r="M1592" s="2">
        <v>0.3664178951689157</v>
      </c>
      <c r="N1592" s="3">
        <v>-0.3664178951689157</v>
      </c>
      <c r="O1592" s="2">
        <v>0.1277893200306039</v>
      </c>
      <c r="P1592" s="3">
        <v>-0.02269991743355623</v>
      </c>
      <c r="Q1592" s="2">
        <v>-0.2218187630263438</v>
      </c>
      <c r="R1592" s="3">
        <v>-0.5027602448323593</v>
      </c>
      <c r="S1592" s="2">
        <v>-1.305410576172187</v>
      </c>
      <c r="T1592" s="3">
        <v>1.305410576172186</v>
      </c>
      <c r="U1592" s="2">
        <v>0.3878910557356997</v>
      </c>
      <c r="V1592" s="3">
        <v>0.02962980391719653</v>
      </c>
      <c r="W1592" s="2">
        <v>0.06272230744081761</v>
      </c>
      <c r="X1592" s="3">
        <v>-0.04760285499389438</v>
      </c>
      <c r="Y1592" s="2">
        <v>-0.6730590512652291</v>
      </c>
      <c r="Z1592" s="3">
        <v>1.016217792334495</v>
      </c>
      <c r="AA1592" s="2">
        <v>0.1573589594131416</v>
      </c>
      <c r="AB1592" s="3">
        <v>-0.3431608029451711</v>
      </c>
      <c r="AC1592" s="2">
        <v>0.030738361663349</v>
      </c>
      <c r="AD1592" s="3">
        <v>-0.6759284976824207</v>
      </c>
      <c r="AE1592" s="2">
        <v>-0.2662813002195752</v>
      </c>
      <c r="AF1592" s="3">
        <v>0.1293445181366545</v>
      </c>
      <c r="AG1592" s="2">
        <v>-1.037831849322191</v>
      </c>
      <c r="AH1592" s="3">
        <v>-0.645466270216893</v>
      </c>
      <c r="AI1592" s="2">
        <v>0.6363016808179783</v>
      </c>
      <c r="AJ1592" s="3">
        <v>0.7757737887859666</v>
      </c>
      <c r="AK1592" s="2">
        <v>0.1022432032991912</v>
      </c>
      <c r="AL1592" s="3">
        <v>0.3641474870401876</v>
      </c>
      <c r="AM1592" s="2">
        <v>-0.1457560565195919</v>
      </c>
      <c r="AN1592" s="3">
        <v>0.05594223587542133</v>
      </c>
      <c r="AO1592" s="2">
        <v>-0.1469157298309315</v>
      </c>
      <c r="AP1592" s="3">
        <v>-0.1193060360942375</v>
      </c>
      <c r="AQ1592" s="2">
        <v>-0.07230147888925463</v>
      </c>
      <c r="AR1592" s="3">
        <v>0.09324304625764793</v>
      </c>
      <c r="AS1592" s="2">
        <v>-0.1667694527719287</v>
      </c>
      <c r="AT1592" s="3">
        <v>0.1708362979672982</v>
      </c>
      <c r="AU1592" s="2">
        <v>-0.1362154915984546</v>
      </c>
      <c r="AV1592" s="3">
        <v>0.2203335797898835</v>
      </c>
      <c r="AW1592" s="2">
        <v>0.9354420415743641</v>
      </c>
      <c r="AX1592" s="3">
        <v>0.375414942306653</v>
      </c>
      <c r="AY1592" s="2">
        <v>1.190898396072801</v>
      </c>
      <c r="AZ1592" s="3">
        <v>0.2501333922365064</v>
      </c>
      <c r="BA1592" s="2">
        <v>-0.1758330600023548</v>
      </c>
      <c r="BB1592" s="3">
        <v>0.1493970552936892</v>
      </c>
      <c r="BC1592" s="2">
        <v>0.8317842001162953</v>
      </c>
      <c r="BD1592" s="3">
        <v>-0.5179380480823501</v>
      </c>
      <c r="BE1592" s="2">
        <v>-0.2392960446939766</v>
      </c>
      <c r="BF1592" s="3">
        <v>0.1484342908378777</v>
      </c>
      <c r="BG1592" s="2">
        <v>0.5682719530088706</v>
      </c>
      <c r="BH1592" s="3">
        <v>-0.5897971121478894</v>
      </c>
      <c r="BI1592" s="2">
        <v>-0.2693996115223023</v>
      </c>
      <c r="BJ1592" s="3">
        <v>0.4511314156662086</v>
      </c>
      <c r="BK1592" s="2">
        <v>0.005563906836332211</v>
      </c>
      <c r="BL1592" s="3">
        <v>0.1268505128583783</v>
      </c>
      <c r="BM1592" s="2">
        <v>1.589381584973292</v>
      </c>
      <c r="BN1592" s="3">
        <v>1.784746167912702</v>
      </c>
      <c r="BO1592" s="2">
        <v>0.09140501677438577</v>
      </c>
      <c r="BP1592" s="3">
        <v>-0.6803315647674678</v>
      </c>
      <c r="BQ1592" s="2">
        <v>0.02808834719089482</v>
      </c>
      <c r="BR1592" s="3">
        <v>-0.04482365211214071</v>
      </c>
      <c r="BS1592" s="2">
        <v>-0.6741125773941345</v>
      </c>
      <c r="BT1592" s="3">
        <v>0.6557675952396927</v>
      </c>
      <c r="BU1592" s="2">
        <v>0.7380862111365765</v>
      </c>
      <c r="BV1592" s="3">
        <v>-0.7004986224849002</v>
      </c>
      <c r="BW1592" s="2">
        <v>-0.2400432223448278</v>
      </c>
      <c r="BX1592" s="3">
        <v>-0.2189634894527323</v>
      </c>
      <c r="BY1592" s="2">
        <v>-0.5394482034862972</v>
      </c>
      <c r="BZ1592" s="3">
        <v>0.2928209141920349</v>
      </c>
      <c r="CA1592" s="2">
        <v>0.2334970669790344</v>
      </c>
      <c r="CB1592" s="3">
        <v>-0.3032533434140984</v>
      </c>
      <c r="CC1592" s="2">
        <v>0.1110940903346785</v>
      </c>
      <c r="CD1592" s="3">
        <v>-0.5591492007909041</v>
      </c>
      <c r="CE1592" s="2">
        <v>1.516582785139632</v>
      </c>
      <c r="CF1592" s="3">
        <v>-1.402910229976196</v>
      </c>
      <c r="CG1592" s="2">
        <v>1.450788916910871</v>
      </c>
      <c r="CH1592" s="3">
        <v>-1.497393043115116</v>
      </c>
      <c r="CI1592" s="2">
        <v>0.7787632064315834</v>
      </c>
      <c r="CJ1592" s="3">
        <v>-0.8583202435054329</v>
      </c>
      <c r="CK1592" s="2">
        <v>1.168925168865755</v>
      </c>
      <c r="CL1592" s="3">
        <v>0.7336419576787289</v>
      </c>
      <c r="CM1592" s="2">
        <v>0.5588995440008184</v>
      </c>
      <c r="CN1592" s="3">
        <v>-0.7022177930084191</v>
      </c>
      <c r="CO1592" s="2">
        <v>0.08469053479394144</v>
      </c>
      <c r="CP1592" s="3">
        <v>1.379756504084287</v>
      </c>
      <c r="CQ1592" s="2">
        <v>0.9083015891646401</v>
      </c>
      <c r="CR1592" s="3">
        <v>-0.7474088932115541</v>
      </c>
      <c r="CS1592" s="2">
        <v>0.6162285379057457</v>
      </c>
      <c r="CT1592" s="3">
        <v>-0.6864887083844923</v>
      </c>
      <c r="CU1592" s="2">
        <v>0.967299556738896</v>
      </c>
      <c r="CV1592" s="3">
        <v>-0.8583018972515012</v>
      </c>
      <c r="CW1592" s="2">
        <v>0.2948734133154909</v>
      </c>
      <c r="CX1592" s="3">
        <v>-0.2788658756518816</v>
      </c>
      <c r="CY1592" s="2">
        <v>0.4769854925745494</v>
      </c>
      <c r="CZ1592" s="3">
        <v>-0.6928895701401067</v>
      </c>
      <c r="DA1592" s="2">
        <v>0.8058746032148886</v>
      </c>
      <c r="DB1592" s="3">
        <v>-0.8058746032148885</v>
      </c>
      <c r="DC1592" s="2">
        <v>0.558198583421908</v>
      </c>
      <c r="DD1592" s="3">
        <v>-0.5581985834219079</v>
      </c>
      <c r="DE1592" s="2">
        <v>0.0619702745145856</v>
      </c>
      <c r="DF1592" s="3">
        <v>-0.06197027451458559</v>
      </c>
      <c r="DG1592" s="2">
        <v>0.8900236806475416</v>
      </c>
      <c r="DH1592" s="3">
        <v>-0.9030471756723106</v>
      </c>
      <c r="DI1592" s="2">
        <v>0.4290335601155343</v>
      </c>
      <c r="DJ1592" s="3">
        <v>-0.4290335601155343</v>
      </c>
      <c r="DK1592" s="2">
        <v>0.2407105064599899</v>
      </c>
      <c r="DL1592" s="3">
        <v>-0.2407105064599899</v>
      </c>
    </row>
    <row r="1593" spans="3:116">
      <c r="C1593" t="s">
        <v>1581</v>
      </c>
      <c r="D1593" t="s">
        <v>3388</v>
      </c>
      <c r="F1593" s="1" t="s">
        <v>1581</v>
      </c>
      <c r="G1593" s="2">
        <v>0</v>
      </c>
      <c r="H1593" s="3">
        <v>0</v>
      </c>
      <c r="I1593" s="2">
        <v>0</v>
      </c>
      <c r="J1593" s="3">
        <v>0</v>
      </c>
      <c r="K1593" s="2">
        <v>0.1685234329000445</v>
      </c>
      <c r="L1593" s="3">
        <v>-0.2966537667322287</v>
      </c>
      <c r="M1593" s="2">
        <v>0</v>
      </c>
      <c r="N1593" s="3">
        <v>0</v>
      </c>
      <c r="O1593" s="2">
        <v>0.01583871392414544</v>
      </c>
      <c r="P1593" s="3">
        <v>0.008589792048016366</v>
      </c>
      <c r="Q1593" s="2">
        <v>0</v>
      </c>
      <c r="R1593" s="3">
        <v>0</v>
      </c>
      <c r="S1593" s="2">
        <v>0</v>
      </c>
      <c r="T1593" s="3">
        <v>0</v>
      </c>
      <c r="U1593" s="2">
        <v>-1.296740456441715</v>
      </c>
      <c r="V1593" s="3">
        <v>1.296740456441715</v>
      </c>
      <c r="W1593" s="2">
        <v>0.1582699267644247</v>
      </c>
      <c r="X1593" s="3">
        <v>-0.06600323806090652</v>
      </c>
      <c r="Y1593" s="2">
        <v>-0.4681945858942861</v>
      </c>
      <c r="Z1593" s="3">
        <v>0.4681945858942861</v>
      </c>
      <c r="AA1593" s="2">
        <v>0.2056696486580171</v>
      </c>
      <c r="AB1593" s="3">
        <v>-0.1380557375290896</v>
      </c>
      <c r="AC1593" s="2">
        <v>0</v>
      </c>
      <c r="AD1593" s="3">
        <v>0</v>
      </c>
      <c r="AE1593" s="2">
        <v>-0.1901953359120758</v>
      </c>
      <c r="AF1593" s="3">
        <v>0.1890440099777183</v>
      </c>
      <c r="AG1593" s="2">
        <v>0</v>
      </c>
      <c r="AH1593" s="3">
        <v>0</v>
      </c>
      <c r="AI1593" s="2">
        <v>0</v>
      </c>
      <c r="AJ1593" s="3">
        <v>0</v>
      </c>
      <c r="AK1593" s="2">
        <v>0</v>
      </c>
      <c r="AL1593" s="3">
        <v>0</v>
      </c>
      <c r="AM1593" s="2">
        <v>-0.01359388878081998</v>
      </c>
      <c r="AN1593" s="3">
        <v>0.1301434169084532</v>
      </c>
      <c r="AO1593" s="2">
        <v>-0.03684383672102508</v>
      </c>
      <c r="AP1593" s="3">
        <v>0.1289109491116143</v>
      </c>
      <c r="AQ1593" s="2">
        <v>-0.09594906536532713</v>
      </c>
      <c r="AR1593" s="3">
        <v>0.2351813708116726</v>
      </c>
      <c r="AS1593" s="2">
        <v>-0.3045275021700035</v>
      </c>
      <c r="AT1593" s="3">
        <v>0.1604922675635231</v>
      </c>
      <c r="AU1593" s="2">
        <v>-0.1266960086392099</v>
      </c>
      <c r="AV1593" s="3">
        <v>-0.04541624106524018</v>
      </c>
      <c r="AW1593" s="2">
        <v>0</v>
      </c>
      <c r="AX1593" s="3">
        <v>0</v>
      </c>
      <c r="AY1593" s="2">
        <v>0</v>
      </c>
      <c r="AZ1593" s="3">
        <v>0</v>
      </c>
      <c r="BA1593" s="2">
        <v>-0.159125299500358</v>
      </c>
      <c r="BB1593" s="3">
        <v>0.1042332094840641</v>
      </c>
      <c r="BC1593" s="2">
        <v>0.4271148990576376</v>
      </c>
      <c r="BD1593" s="3">
        <v>-0.4967469646960909</v>
      </c>
      <c r="BE1593" s="2">
        <v>-0.04033108207401066</v>
      </c>
      <c r="BF1593" s="3">
        <v>0.1155425394582489</v>
      </c>
      <c r="BG1593" s="2">
        <v>0.3320626475970438</v>
      </c>
      <c r="BH1593" s="3">
        <v>-0.3628297700951593</v>
      </c>
      <c r="BI1593" s="2">
        <v>-0.5738805136986146</v>
      </c>
      <c r="BJ1593" s="3">
        <v>0.4785960026773987</v>
      </c>
      <c r="BK1593" s="2">
        <v>-0.005760819800399028</v>
      </c>
      <c r="BL1593" s="3">
        <v>0.3070070099149311</v>
      </c>
      <c r="BM1593" s="2">
        <v>0</v>
      </c>
      <c r="BN1593" s="3">
        <v>0</v>
      </c>
      <c r="BO1593" s="2">
        <v>0</v>
      </c>
      <c r="BP1593" s="3">
        <v>0</v>
      </c>
      <c r="BQ1593" s="2">
        <v>0.07185690298165345</v>
      </c>
      <c r="BR1593" s="3">
        <v>0.0409981963096576</v>
      </c>
      <c r="BS1593" s="2">
        <v>-0.6458024911025083</v>
      </c>
      <c r="BT1593" s="3">
        <v>0.9525616224210278</v>
      </c>
      <c r="BU1593" s="2">
        <v>0.5286515812025592</v>
      </c>
      <c r="BV1593" s="3">
        <v>-0.7150464298318445</v>
      </c>
      <c r="BW1593" s="2">
        <v>0</v>
      </c>
      <c r="BX1593" s="3">
        <v>0</v>
      </c>
      <c r="BY1593" s="2">
        <v>0</v>
      </c>
      <c r="BZ1593" s="3">
        <v>0</v>
      </c>
      <c r="CA1593" s="2">
        <v>0</v>
      </c>
      <c r="CB1593" s="3">
        <v>0</v>
      </c>
      <c r="CC1593" s="2">
        <v>0</v>
      </c>
      <c r="CD1593" s="3">
        <v>0</v>
      </c>
      <c r="CE1593" s="2">
        <v>0.7155042121776167</v>
      </c>
      <c r="CF1593" s="3">
        <v>-0.8977912054648636</v>
      </c>
      <c r="CG1593" s="2">
        <v>0.6846598372973164</v>
      </c>
      <c r="CH1593" s="3">
        <v>-0.7721563161454352</v>
      </c>
      <c r="CI1593" s="2">
        <v>0.3317140740263173</v>
      </c>
      <c r="CJ1593" s="3">
        <v>-0.1272115516828025</v>
      </c>
      <c r="CK1593" s="2">
        <v>-1.262150697941315</v>
      </c>
      <c r="CL1593" s="3">
        <v>1.262150697941315</v>
      </c>
      <c r="CM1593" s="2">
        <v>0.05265323537320196</v>
      </c>
      <c r="CN1593" s="3">
        <v>0.00602273430442355</v>
      </c>
      <c r="CO1593" s="2">
        <v>0</v>
      </c>
      <c r="CP1593" s="3">
        <v>0</v>
      </c>
      <c r="CQ1593" s="2">
        <v>0.4458932651624274</v>
      </c>
      <c r="CR1593" s="3">
        <v>-0.5531065137593079</v>
      </c>
      <c r="CS1593" s="2">
        <v>0.3595753030105956</v>
      </c>
      <c r="CT1593" s="3">
        <v>-0.1118778862884576</v>
      </c>
      <c r="CU1593" s="2">
        <v>0.6748917661536969</v>
      </c>
      <c r="CV1593" s="3">
        <v>-0.6737404402193394</v>
      </c>
      <c r="CW1593" s="2">
        <v>-0.1898623461907802</v>
      </c>
      <c r="CX1593" s="3">
        <v>0.3958897328681125</v>
      </c>
      <c r="CY1593" s="2">
        <v>-0.2605278744883229</v>
      </c>
      <c r="CZ1593" s="3">
        <v>0.06498293676564396</v>
      </c>
      <c r="DA1593" s="2">
        <v>0</v>
      </c>
      <c r="DB1593" s="3">
        <v>0</v>
      </c>
      <c r="DC1593" s="2">
        <v>0</v>
      </c>
      <c r="DD1593" s="3">
        <v>0</v>
      </c>
      <c r="DE1593" s="2">
        <v>0</v>
      </c>
      <c r="DF1593" s="3">
        <v>0</v>
      </c>
      <c r="DG1593" s="2">
        <v>0.1945054014039775</v>
      </c>
      <c r="DH1593" s="3">
        <v>-0.2697709328017664</v>
      </c>
      <c r="DI1593" s="2">
        <v>0</v>
      </c>
      <c r="DJ1593" s="3">
        <v>0</v>
      </c>
      <c r="DK1593" s="2">
        <v>-0.03762331562903946</v>
      </c>
      <c r="DL1593" s="3">
        <v>0.007928022890710519</v>
      </c>
    </row>
    <row r="1594" spans="3:116">
      <c r="C1594" t="s">
        <v>1582</v>
      </c>
      <c r="D1594" t="s">
        <v>3389</v>
      </c>
      <c r="E1594" t="s">
        <v>3852</v>
      </c>
      <c r="F1594" s="1" t="s">
        <v>1582</v>
      </c>
      <c r="G1594" s="2">
        <v>0</v>
      </c>
      <c r="H1594" s="3">
        <v>0</v>
      </c>
      <c r="I1594" s="2">
        <v>0</v>
      </c>
      <c r="J1594" s="3">
        <v>0</v>
      </c>
      <c r="K1594" s="2">
        <v>0.4743616919477966</v>
      </c>
      <c r="L1594" s="3">
        <v>-0.6552875558040486</v>
      </c>
      <c r="M1594" s="2">
        <v>0</v>
      </c>
      <c r="N1594" s="3">
        <v>0</v>
      </c>
      <c r="O1594" s="2">
        <v>0.3370573495788277</v>
      </c>
      <c r="P1594" s="3">
        <v>-0.3078005961524208</v>
      </c>
      <c r="Q1594" s="2">
        <v>0</v>
      </c>
      <c r="R1594" s="3">
        <v>0</v>
      </c>
      <c r="S1594" s="2">
        <v>0</v>
      </c>
      <c r="T1594" s="3">
        <v>0</v>
      </c>
      <c r="U1594" s="2">
        <v>0</v>
      </c>
      <c r="V1594" s="3">
        <v>0</v>
      </c>
      <c r="W1594" s="2">
        <v>0.1045712608904693</v>
      </c>
      <c r="X1594" s="3">
        <v>-0.07647091359013154</v>
      </c>
      <c r="Y1594" s="2">
        <v>0</v>
      </c>
      <c r="Z1594" s="3">
        <v>0</v>
      </c>
      <c r="AA1594" s="2">
        <v>0.1632511076342635</v>
      </c>
      <c r="AB1594" s="3">
        <v>-0.309858790154775</v>
      </c>
      <c r="AC1594" s="2">
        <v>0</v>
      </c>
      <c r="AD1594" s="3">
        <v>0</v>
      </c>
      <c r="AE1594" s="2">
        <v>-0.1490847339950495</v>
      </c>
      <c r="AF1594" s="3">
        <v>0.08809392289735876</v>
      </c>
      <c r="AG1594" s="2">
        <v>0</v>
      </c>
      <c r="AH1594" s="3">
        <v>0</v>
      </c>
      <c r="AI1594" s="2">
        <v>0</v>
      </c>
      <c r="AJ1594" s="3">
        <v>0</v>
      </c>
      <c r="AK1594" s="2">
        <v>0</v>
      </c>
      <c r="AL1594" s="3">
        <v>0</v>
      </c>
      <c r="AM1594" s="2">
        <v>-0.141297018834752</v>
      </c>
      <c r="AN1594" s="3">
        <v>0.0404656477414105</v>
      </c>
      <c r="AO1594" s="2">
        <v>-0.1652594458281243</v>
      </c>
      <c r="AP1594" s="3">
        <v>-0.1591531962549686</v>
      </c>
      <c r="AQ1594" s="2">
        <v>0.1213193492926118</v>
      </c>
      <c r="AR1594" s="3">
        <v>0.1156445410485777</v>
      </c>
      <c r="AS1594" s="2">
        <v>-0.1488357551008326</v>
      </c>
      <c r="AT1594" s="3">
        <v>0.2523102246827464</v>
      </c>
      <c r="AU1594" s="2">
        <v>-0.2611334531004613</v>
      </c>
      <c r="AV1594" s="3">
        <v>0.2528841810149369</v>
      </c>
      <c r="AW1594" s="2">
        <v>0</v>
      </c>
      <c r="AX1594" s="3">
        <v>0</v>
      </c>
      <c r="AY1594" s="2">
        <v>0</v>
      </c>
      <c r="AZ1594" s="3">
        <v>0</v>
      </c>
      <c r="BA1594" s="2">
        <v>-0.1775993172422852</v>
      </c>
      <c r="BB1594" s="3">
        <v>0.408502866958793</v>
      </c>
      <c r="BC1594" s="2">
        <v>0.9543087363151126</v>
      </c>
      <c r="BD1594" s="3">
        <v>-0.6242404243760334</v>
      </c>
      <c r="BE1594" s="2">
        <v>-0.05918964507347681</v>
      </c>
      <c r="BF1594" s="3">
        <v>0.004105057612244942</v>
      </c>
      <c r="BG1594" s="2">
        <v>0.7198627209334466</v>
      </c>
      <c r="BH1594" s="3">
        <v>-0.7150421543985102</v>
      </c>
      <c r="BI1594" s="2">
        <v>-0.4731110933957023</v>
      </c>
      <c r="BJ1594" s="3">
        <v>0.4968124597439166</v>
      </c>
      <c r="BK1594" s="2">
        <v>-0.004781526332626616</v>
      </c>
      <c r="BL1594" s="3">
        <v>0.2240543859299822</v>
      </c>
      <c r="BM1594" s="2">
        <v>0</v>
      </c>
      <c r="BN1594" s="3">
        <v>0</v>
      </c>
      <c r="BO1594" s="2">
        <v>0</v>
      </c>
      <c r="BP1594" s="3">
        <v>0</v>
      </c>
      <c r="BQ1594" s="2">
        <v>-0.04253971831522901</v>
      </c>
      <c r="BR1594" s="3">
        <v>-0.1397511847154201</v>
      </c>
      <c r="BS1594" s="2">
        <v>-0.6952629410562972</v>
      </c>
      <c r="BT1594" s="3">
        <v>0.9470817547902352</v>
      </c>
      <c r="BU1594" s="2">
        <v>0.8779845665707389</v>
      </c>
      <c r="BV1594" s="3">
        <v>-0.7250547887967507</v>
      </c>
      <c r="BW1594" s="2">
        <v>0</v>
      </c>
      <c r="BX1594" s="3">
        <v>0</v>
      </c>
      <c r="BY1594" s="2">
        <v>0</v>
      </c>
      <c r="BZ1594" s="3">
        <v>0</v>
      </c>
      <c r="CA1594" s="2">
        <v>0</v>
      </c>
      <c r="CB1594" s="3">
        <v>0</v>
      </c>
      <c r="CC1594" s="2">
        <v>0</v>
      </c>
      <c r="CD1594" s="3">
        <v>0</v>
      </c>
      <c r="CE1594" s="2">
        <v>1.919491412258914</v>
      </c>
      <c r="CF1594" s="3">
        <v>-1.924311978793851</v>
      </c>
      <c r="CG1594" s="2">
        <v>2.027930692777549</v>
      </c>
      <c r="CH1594" s="3">
        <v>-2.1022040047816</v>
      </c>
      <c r="CI1594" s="2">
        <v>1.099913307421721</v>
      </c>
      <c r="CJ1594" s="3">
        <v>-1.383333688841268</v>
      </c>
      <c r="CK1594" s="2">
        <v>-2.73465514270461</v>
      </c>
      <c r="CL1594" s="3">
        <v>2.734655142704609</v>
      </c>
      <c r="CM1594" s="2">
        <v>1.031373462098469</v>
      </c>
      <c r="CN1594" s="3">
        <v>-1.151006615591461</v>
      </c>
      <c r="CO1594" s="2">
        <v>0</v>
      </c>
      <c r="CP1594" s="3">
        <v>0</v>
      </c>
      <c r="CQ1594" s="2">
        <v>1.305642813071901</v>
      </c>
      <c r="CR1594" s="3">
        <v>-0.797195729013187</v>
      </c>
      <c r="CS1594" s="2">
        <v>0.8534898085540359</v>
      </c>
      <c r="CT1594" s="3">
        <v>-0.8443419628955763</v>
      </c>
      <c r="CU1594" s="2">
        <v>1.227371539034474</v>
      </c>
      <c r="CV1594" s="3">
        <v>-1.091624517754764</v>
      </c>
      <c r="CW1594" s="2">
        <v>0.456672587440328</v>
      </c>
      <c r="CX1594" s="3">
        <v>-0.3995634054121268</v>
      </c>
      <c r="CY1594" s="2">
        <v>1.071958146302744</v>
      </c>
      <c r="CZ1594" s="3">
        <v>-1.088289994087013</v>
      </c>
      <c r="DA1594" s="2">
        <v>0</v>
      </c>
      <c r="DB1594" s="3">
        <v>0</v>
      </c>
      <c r="DC1594" s="2">
        <v>0</v>
      </c>
      <c r="DD1594" s="3">
        <v>0</v>
      </c>
      <c r="DE1594" s="2">
        <v>0</v>
      </c>
      <c r="DF1594" s="3">
        <v>0</v>
      </c>
      <c r="DG1594" s="2">
        <v>1.349613839420162</v>
      </c>
      <c r="DH1594" s="3">
        <v>-1.376741958160587</v>
      </c>
      <c r="DI1594" s="2">
        <v>0</v>
      </c>
      <c r="DJ1594" s="3">
        <v>0</v>
      </c>
      <c r="DK1594" s="2">
        <v>0.3221607671001092</v>
      </c>
      <c r="DL1594" s="3">
        <v>-0.3597212462824957</v>
      </c>
    </row>
    <row r="1595" spans="3:116">
      <c r="C1595" t="s">
        <v>1583</v>
      </c>
      <c r="D1595" t="s">
        <v>3390</v>
      </c>
      <c r="F1595" s="1" t="s">
        <v>1583</v>
      </c>
      <c r="G1595" s="2">
        <v>0</v>
      </c>
      <c r="H1595" s="3">
        <v>0</v>
      </c>
      <c r="I1595" s="2">
        <v>0</v>
      </c>
      <c r="J1595" s="3">
        <v>0</v>
      </c>
      <c r="K1595" s="2">
        <v>0.3359599712246731</v>
      </c>
      <c r="L1595" s="3">
        <v>-0.5633179509510464</v>
      </c>
      <c r="M1595" s="2">
        <v>0</v>
      </c>
      <c r="N1595" s="3">
        <v>0</v>
      </c>
      <c r="O1595" s="2">
        <v>0.2483531340071649</v>
      </c>
      <c r="P1595" s="3">
        <v>-0.1690017956286198</v>
      </c>
      <c r="Q1595" s="2">
        <v>0</v>
      </c>
      <c r="R1595" s="3">
        <v>0</v>
      </c>
      <c r="S1595" s="2">
        <v>0</v>
      </c>
      <c r="T1595" s="3">
        <v>0</v>
      </c>
      <c r="U1595" s="2">
        <v>0</v>
      </c>
      <c r="V1595" s="3">
        <v>0</v>
      </c>
      <c r="W1595" s="2">
        <v>-0.05024438062284266</v>
      </c>
      <c r="X1595" s="3">
        <v>-0.1038348637107069</v>
      </c>
      <c r="Y1595" s="2">
        <v>0</v>
      </c>
      <c r="Z1595" s="3">
        <v>0</v>
      </c>
      <c r="AA1595" s="2">
        <v>0.137666445181642</v>
      </c>
      <c r="AB1595" s="3">
        <v>-0.1292335783987871</v>
      </c>
      <c r="AC1595" s="2">
        <v>0</v>
      </c>
      <c r="AD1595" s="3">
        <v>0</v>
      </c>
      <c r="AE1595" s="2">
        <v>0.1717847825323714</v>
      </c>
      <c r="AF1595" s="3">
        <v>0.04295774345378753</v>
      </c>
      <c r="AG1595" s="2">
        <v>0</v>
      </c>
      <c r="AH1595" s="3">
        <v>0</v>
      </c>
      <c r="AI1595" s="2">
        <v>0</v>
      </c>
      <c r="AJ1595" s="3">
        <v>0</v>
      </c>
      <c r="AK1595" s="2">
        <v>0</v>
      </c>
      <c r="AL1595" s="3">
        <v>0</v>
      </c>
      <c r="AM1595" s="2">
        <v>-0.4993534657716426</v>
      </c>
      <c r="AN1595" s="3">
        <v>0.1972949106482768</v>
      </c>
      <c r="AO1595" s="2">
        <v>-0.07092886557273781</v>
      </c>
      <c r="AP1595" s="3">
        <v>0.06358004259240276</v>
      </c>
      <c r="AQ1595" s="2">
        <v>-0.5476501212634493</v>
      </c>
      <c r="AR1595" s="3">
        <v>-0.1168356163737689</v>
      </c>
      <c r="AS1595" s="2">
        <v>-0.3488599068476304</v>
      </c>
      <c r="AT1595" s="3">
        <v>0.04899286397348807</v>
      </c>
      <c r="AU1595" s="2">
        <v>-0.2753595356934881</v>
      </c>
      <c r="AV1595" s="3">
        <v>-0.0694623230922428</v>
      </c>
      <c r="AW1595" s="2">
        <v>0</v>
      </c>
      <c r="AX1595" s="3">
        <v>0</v>
      </c>
      <c r="AY1595" s="2">
        <v>0</v>
      </c>
      <c r="AZ1595" s="3">
        <v>0</v>
      </c>
      <c r="BA1595" s="2">
        <v>0.02511396716749323</v>
      </c>
      <c r="BB1595" s="3">
        <v>0.1710306551587984</v>
      </c>
      <c r="BC1595" s="2">
        <v>0.296206099736407</v>
      </c>
      <c r="BD1595" s="3">
        <v>-0.7927699286120496</v>
      </c>
      <c r="BE1595" s="2">
        <v>0.1468410727170716</v>
      </c>
      <c r="BF1595" s="3">
        <v>0.1579604210839319</v>
      </c>
      <c r="BG1595" s="2">
        <v>0.6675356854761216</v>
      </c>
      <c r="BH1595" s="3">
        <v>-0.7793596229519634</v>
      </c>
      <c r="BI1595" s="2">
        <v>-0.870354751986654</v>
      </c>
      <c r="BJ1595" s="3">
        <v>0.4534960100310927</v>
      </c>
      <c r="BK1595" s="2">
        <v>0.04385721684857843</v>
      </c>
      <c r="BL1595" s="3">
        <v>0.1494487884875772</v>
      </c>
      <c r="BM1595" s="2">
        <v>0</v>
      </c>
      <c r="BN1595" s="3">
        <v>0</v>
      </c>
      <c r="BO1595" s="2">
        <v>0</v>
      </c>
      <c r="BP1595" s="3">
        <v>0</v>
      </c>
      <c r="BQ1595" s="2">
        <v>0.1024599844677956</v>
      </c>
      <c r="BR1595" s="3">
        <v>0.2517914476744207</v>
      </c>
      <c r="BS1595" s="2">
        <v>0.1779836038384329</v>
      </c>
      <c r="BT1595" s="3">
        <v>1.499383910512012</v>
      </c>
      <c r="BU1595" s="2">
        <v>1.229053087917974</v>
      </c>
      <c r="BV1595" s="3">
        <v>-1.229053087917974</v>
      </c>
      <c r="BW1595" s="2">
        <v>0</v>
      </c>
      <c r="BX1595" s="3">
        <v>0</v>
      </c>
      <c r="BY1595" s="2">
        <v>0</v>
      </c>
      <c r="BZ1595" s="3">
        <v>0</v>
      </c>
      <c r="CA1595" s="2">
        <v>0</v>
      </c>
      <c r="CB1595" s="3">
        <v>0</v>
      </c>
      <c r="CC1595" s="2">
        <v>0</v>
      </c>
      <c r="CD1595" s="3">
        <v>0</v>
      </c>
      <c r="CE1595" s="2">
        <v>1.117165079028176</v>
      </c>
      <c r="CF1595" s="3">
        <v>-1.117165079028176</v>
      </c>
      <c r="CG1595" s="2">
        <v>1.390232845960191</v>
      </c>
      <c r="CH1595" s="3">
        <v>-1.297446206714181</v>
      </c>
      <c r="CI1595" s="2">
        <v>0.5312707907350441</v>
      </c>
      <c r="CJ1595" s="3">
        <v>-0.5239219677547089</v>
      </c>
      <c r="CK1595" s="2">
        <v>0</v>
      </c>
      <c r="CL1595" s="3">
        <v>0</v>
      </c>
      <c r="CM1595" s="2">
        <v>0.2792001951051696</v>
      </c>
      <c r="CN1595" s="3">
        <v>-0.605751497304152</v>
      </c>
      <c r="CO1595" s="2">
        <v>0</v>
      </c>
      <c r="CP1595" s="3">
        <v>0</v>
      </c>
      <c r="CQ1595" s="2">
        <v>-7.614583466303295e-05</v>
      </c>
      <c r="CR1595" s="3">
        <v>-0.7711908335200707</v>
      </c>
      <c r="CS1595" s="2">
        <v>0.8117408600655086</v>
      </c>
      <c r="CT1595" s="3">
        <v>-0.5090597771171508</v>
      </c>
      <c r="CU1595" s="2">
        <v>0.5658007287604688</v>
      </c>
      <c r="CV1595" s="3">
        <v>-1.161262533641536</v>
      </c>
      <c r="CW1595" s="2">
        <v>0.2199373012953101</v>
      </c>
      <c r="CX1595" s="3">
        <v>0.1299380120720933</v>
      </c>
      <c r="CY1595" s="2">
        <v>0.1727149821017029</v>
      </c>
      <c r="CZ1595" s="3">
        <v>-0.515285992423235</v>
      </c>
      <c r="DA1595" s="2">
        <v>0</v>
      </c>
      <c r="DB1595" s="3">
        <v>0</v>
      </c>
      <c r="DC1595" s="2">
        <v>0</v>
      </c>
      <c r="DD1595" s="3">
        <v>0</v>
      </c>
      <c r="DE1595" s="2">
        <v>0</v>
      </c>
      <c r="DF1595" s="3">
        <v>0</v>
      </c>
      <c r="DG1595" s="2">
        <v>0.9903201484225418</v>
      </c>
      <c r="DH1595" s="3">
        <v>-0.8956667641784012</v>
      </c>
      <c r="DI1595" s="2">
        <v>0</v>
      </c>
      <c r="DJ1595" s="3">
        <v>0</v>
      </c>
      <c r="DK1595" s="2">
        <v>0.4573034881977871</v>
      </c>
      <c r="DL1595" s="3">
        <v>-0.3114911383472065</v>
      </c>
    </row>
    <row r="1596" spans="3:116">
      <c r="C1596" t="s">
        <v>1584</v>
      </c>
      <c r="D1596" t="s">
        <v>3391</v>
      </c>
      <c r="E1596" t="s">
        <v>3913</v>
      </c>
      <c r="F1596" s="1" t="s">
        <v>1584</v>
      </c>
      <c r="G1596" s="2">
        <v>0</v>
      </c>
      <c r="H1596" s="3">
        <v>0</v>
      </c>
      <c r="I1596" s="2">
        <v>-0.239388163891001</v>
      </c>
      <c r="J1596" s="3">
        <v>0.239388163891001</v>
      </c>
      <c r="K1596" s="2">
        <v>0.3151855158884238</v>
      </c>
      <c r="L1596" s="3">
        <v>-0.2725548916260026</v>
      </c>
      <c r="M1596" s="2">
        <v>-0.2284881883276708</v>
      </c>
      <c r="N1596" s="3">
        <v>0.2284881883276708</v>
      </c>
      <c r="O1596" s="2">
        <v>-0.06673110077720414</v>
      </c>
      <c r="P1596" s="3">
        <v>0.3290249175726218</v>
      </c>
      <c r="Q1596" s="2">
        <v>0</v>
      </c>
      <c r="R1596" s="3">
        <v>0</v>
      </c>
      <c r="S1596" s="2">
        <v>0</v>
      </c>
      <c r="T1596" s="3">
        <v>0</v>
      </c>
      <c r="U1596" s="2">
        <v>0.03554043927616747</v>
      </c>
      <c r="V1596" s="3">
        <v>-0.03554043927616746</v>
      </c>
      <c r="W1596" s="2">
        <v>0.007440024571797754</v>
      </c>
      <c r="X1596" s="3">
        <v>-0.1608926485927797</v>
      </c>
      <c r="Y1596" s="2">
        <v>-0.2186727903404623</v>
      </c>
      <c r="Z1596" s="3">
        <v>0.2186727903404623</v>
      </c>
      <c r="AA1596" s="2">
        <v>0.1169577440561337</v>
      </c>
      <c r="AB1596" s="3">
        <v>0.0451574628988562</v>
      </c>
      <c r="AC1596" s="2">
        <v>0</v>
      </c>
      <c r="AD1596" s="3">
        <v>0</v>
      </c>
      <c r="AE1596" s="2">
        <v>-0.1289604874336328</v>
      </c>
      <c r="AF1596" s="3">
        <v>0.1253196728734986</v>
      </c>
      <c r="AG1596" s="2">
        <v>0</v>
      </c>
      <c r="AH1596" s="3">
        <v>0</v>
      </c>
      <c r="AI1596" s="2">
        <v>0</v>
      </c>
      <c r="AJ1596" s="3">
        <v>0</v>
      </c>
      <c r="AK1596" s="2">
        <v>0</v>
      </c>
      <c r="AL1596" s="3">
        <v>0</v>
      </c>
      <c r="AM1596" s="2">
        <v>-0.01750773109327348</v>
      </c>
      <c r="AN1596" s="3">
        <v>-0.07980615306482457</v>
      </c>
      <c r="AO1596" s="2">
        <v>-0.1789485085978585</v>
      </c>
      <c r="AP1596" s="3">
        <v>-0.05944886376521086</v>
      </c>
      <c r="AQ1596" s="2">
        <v>-0.4127991292136591</v>
      </c>
      <c r="AR1596" s="3">
        <v>0.3157531954218289</v>
      </c>
      <c r="AS1596" s="2">
        <v>-0.08545740120979517</v>
      </c>
      <c r="AT1596" s="3">
        <v>0.1899227045242959</v>
      </c>
      <c r="AU1596" s="2">
        <v>-0.2774288366437911</v>
      </c>
      <c r="AV1596" s="3">
        <v>0.09362668226944078</v>
      </c>
      <c r="AW1596" s="2">
        <v>0</v>
      </c>
      <c r="AX1596" s="3">
        <v>0</v>
      </c>
      <c r="AY1596" s="2">
        <v>0</v>
      </c>
      <c r="AZ1596" s="3">
        <v>0</v>
      </c>
      <c r="BA1596" s="2">
        <v>-0.2198841777882193</v>
      </c>
      <c r="BB1596" s="3">
        <v>0.03530059545053833</v>
      </c>
      <c r="BC1596" s="2">
        <v>0.4931153263362339</v>
      </c>
      <c r="BD1596" s="3">
        <v>-0.2887505948883282</v>
      </c>
      <c r="BE1596" s="2">
        <v>-0.05277227078550057</v>
      </c>
      <c r="BF1596" s="3">
        <v>0.195544099001667</v>
      </c>
      <c r="BG1596" s="2">
        <v>0.3473325991325287</v>
      </c>
      <c r="BH1596" s="3">
        <v>-0.2693920678672746</v>
      </c>
      <c r="BI1596" s="2">
        <v>-0.399029871834099</v>
      </c>
      <c r="BJ1596" s="3">
        <v>0.157251000676466</v>
      </c>
      <c r="BK1596" s="2">
        <v>0.007748394537412863</v>
      </c>
      <c r="BL1596" s="3">
        <v>0.2600451005139234</v>
      </c>
      <c r="BM1596" s="2">
        <v>0</v>
      </c>
      <c r="BN1596" s="3">
        <v>0</v>
      </c>
      <c r="BO1596" s="2">
        <v>0</v>
      </c>
      <c r="BP1596" s="3">
        <v>0</v>
      </c>
      <c r="BQ1596" s="2">
        <v>0.04768741251238863</v>
      </c>
      <c r="BR1596" s="3">
        <v>0.08162423304225289</v>
      </c>
      <c r="BS1596" s="2">
        <v>-0.6517275779022933</v>
      </c>
      <c r="BT1596" s="3">
        <v>0.818060486163294</v>
      </c>
      <c r="BU1596" s="2">
        <v>0.5259332593882333</v>
      </c>
      <c r="BV1596" s="3">
        <v>-0.6598210018747859</v>
      </c>
      <c r="BW1596" s="2">
        <v>0</v>
      </c>
      <c r="BX1596" s="3">
        <v>0</v>
      </c>
      <c r="BY1596" s="2">
        <v>0</v>
      </c>
      <c r="BZ1596" s="3">
        <v>0</v>
      </c>
      <c r="CA1596" s="2">
        <v>0</v>
      </c>
      <c r="CB1596" s="3">
        <v>0</v>
      </c>
      <c r="CC1596" s="2">
        <v>0</v>
      </c>
      <c r="CD1596" s="3">
        <v>0</v>
      </c>
      <c r="CE1596" s="2">
        <v>0.4841586184804167</v>
      </c>
      <c r="CF1596" s="3">
        <v>-0.325090571328352</v>
      </c>
      <c r="CG1596" s="2">
        <v>0.5570416464769599</v>
      </c>
      <c r="CH1596" s="3">
        <v>-0.6003439263160929</v>
      </c>
      <c r="CI1596" s="2">
        <v>0.5268966946847357</v>
      </c>
      <c r="CJ1596" s="3">
        <v>-0.03330175880865074</v>
      </c>
      <c r="CK1596" s="2">
        <v>0</v>
      </c>
      <c r="CL1596" s="3">
        <v>0</v>
      </c>
      <c r="CM1596" s="2">
        <v>0.06526862679934772</v>
      </c>
      <c r="CN1596" s="3">
        <v>-0.2750868632092834</v>
      </c>
      <c r="CO1596" s="2">
        <v>0.244300717917005</v>
      </c>
      <c r="CP1596" s="3">
        <v>-0.2443007179170049</v>
      </c>
      <c r="CQ1596" s="2">
        <v>0.4418925300809194</v>
      </c>
      <c r="CR1596" s="3">
        <v>-0.5252279886792776</v>
      </c>
      <c r="CS1596" s="2">
        <v>0.04185800269841102</v>
      </c>
      <c r="CT1596" s="3">
        <v>-0.03821718813827684</v>
      </c>
      <c r="CU1596" s="2">
        <v>0.38701280932035</v>
      </c>
      <c r="CV1596" s="3">
        <v>-0.5255513903990352</v>
      </c>
      <c r="CW1596" s="2">
        <v>0.09152227899583321</v>
      </c>
      <c r="CX1596" s="3">
        <v>0.1272652739348547</v>
      </c>
      <c r="CY1596" s="2">
        <v>0.155006602671919</v>
      </c>
      <c r="CZ1596" s="3">
        <v>0.1467512907496445</v>
      </c>
      <c r="DA1596" s="2">
        <v>0</v>
      </c>
      <c r="DB1596" s="3">
        <v>0</v>
      </c>
      <c r="DC1596" s="2">
        <v>0</v>
      </c>
      <c r="DD1596" s="3">
        <v>0</v>
      </c>
      <c r="DE1596" s="2">
        <v>0</v>
      </c>
      <c r="DF1596" s="3">
        <v>0</v>
      </c>
      <c r="DG1596" s="2">
        <v>0.5131540815167674</v>
      </c>
      <c r="DH1596" s="3">
        <v>-0.6439367794074998</v>
      </c>
      <c r="DI1596" s="2">
        <v>0</v>
      </c>
      <c r="DJ1596" s="3">
        <v>0</v>
      </c>
      <c r="DK1596" s="2">
        <v>-0.02033117806530335</v>
      </c>
      <c r="DL1596" s="3">
        <v>-0.02569863478332996</v>
      </c>
    </row>
    <row r="1597" spans="3:116">
      <c r="C1597" t="s">
        <v>1585</v>
      </c>
      <c r="D1597" t="s">
        <v>3392</v>
      </c>
      <c r="E1597" t="s">
        <v>3790</v>
      </c>
      <c r="F1597" s="1" t="s">
        <v>1585</v>
      </c>
      <c r="G1597" s="2">
        <v>0</v>
      </c>
      <c r="H1597" s="3">
        <v>0</v>
      </c>
      <c r="I1597" s="2">
        <v>0</v>
      </c>
      <c r="J1597" s="3">
        <v>0</v>
      </c>
      <c r="K1597" s="2">
        <v>0.1560714816997469</v>
      </c>
      <c r="L1597" s="3">
        <v>-0.337579824328817</v>
      </c>
      <c r="M1597" s="2">
        <v>0</v>
      </c>
      <c r="N1597" s="3">
        <v>0</v>
      </c>
      <c r="O1597" s="2">
        <v>0.1070173449454028</v>
      </c>
      <c r="P1597" s="3">
        <v>0.254491882387571</v>
      </c>
      <c r="Q1597" s="2">
        <v>0</v>
      </c>
      <c r="R1597" s="3">
        <v>0</v>
      </c>
      <c r="S1597" s="2">
        <v>0</v>
      </c>
      <c r="T1597" s="3">
        <v>0</v>
      </c>
      <c r="U1597" s="2">
        <v>0</v>
      </c>
      <c r="V1597" s="3">
        <v>0</v>
      </c>
      <c r="W1597" s="2">
        <v>0.04462817040486645</v>
      </c>
      <c r="X1597" s="3">
        <v>5.909303908267985e-05</v>
      </c>
      <c r="Y1597" s="2">
        <v>0</v>
      </c>
      <c r="Z1597" s="3">
        <v>0</v>
      </c>
      <c r="AA1597" s="2">
        <v>0.2623228944390031</v>
      </c>
      <c r="AB1597" s="3">
        <v>-0.1745396748404026</v>
      </c>
      <c r="AC1597" s="2">
        <v>0</v>
      </c>
      <c r="AD1597" s="3">
        <v>0</v>
      </c>
      <c r="AE1597" s="2">
        <v>-0.5006968882390378</v>
      </c>
      <c r="AF1597" s="3">
        <v>-0.0115320454494243</v>
      </c>
      <c r="AG1597" s="2">
        <v>0</v>
      </c>
      <c r="AH1597" s="3">
        <v>0</v>
      </c>
      <c r="AI1597" s="2">
        <v>0</v>
      </c>
      <c r="AJ1597" s="3">
        <v>0</v>
      </c>
      <c r="AK1597" s="2">
        <v>0</v>
      </c>
      <c r="AL1597" s="3">
        <v>0</v>
      </c>
      <c r="AM1597" s="2">
        <v>-0.06563142090519786</v>
      </c>
      <c r="AN1597" s="3">
        <v>0.009450904451840551</v>
      </c>
      <c r="AO1597" s="2">
        <v>-0.1143316005157671</v>
      </c>
      <c r="AP1597" s="3">
        <v>-0.1465691898966436</v>
      </c>
      <c r="AQ1597" s="2">
        <v>-0.1310464527569669</v>
      </c>
      <c r="AR1597" s="3">
        <v>0.2616386099059418</v>
      </c>
      <c r="AS1597" s="2">
        <v>-0.428126893523347</v>
      </c>
      <c r="AT1597" s="3">
        <v>0.02756948746582401</v>
      </c>
      <c r="AU1597" s="2">
        <v>-0.3282467292161847</v>
      </c>
      <c r="AV1597" s="3">
        <v>0.0315805375783798</v>
      </c>
      <c r="AW1597" s="2">
        <v>0</v>
      </c>
      <c r="AX1597" s="3">
        <v>0</v>
      </c>
      <c r="AY1597" s="2">
        <v>0</v>
      </c>
      <c r="AZ1597" s="3">
        <v>0</v>
      </c>
      <c r="BA1597" s="2">
        <v>-0.1146774593966336</v>
      </c>
      <c r="BB1597" s="3">
        <v>0.1614863882499059</v>
      </c>
      <c r="BC1597" s="2">
        <v>0.3984810238866121</v>
      </c>
      <c r="BD1597" s="3">
        <v>-0.5371331498095628</v>
      </c>
      <c r="BE1597" s="2">
        <v>-0.5925809210889704</v>
      </c>
      <c r="BF1597" s="3">
        <v>0.1548450256052019</v>
      </c>
      <c r="BG1597" s="2">
        <v>0.9060195132621874</v>
      </c>
      <c r="BH1597" s="3">
        <v>-1.195668222105497</v>
      </c>
      <c r="BI1597" s="2">
        <v>-0.5780609663364925</v>
      </c>
      <c r="BJ1597" s="3">
        <v>0.2514487143283262</v>
      </c>
      <c r="BK1597" s="2">
        <v>0.04156707672442442</v>
      </c>
      <c r="BL1597" s="3">
        <v>0.1494211337853494</v>
      </c>
      <c r="BM1597" s="2">
        <v>0</v>
      </c>
      <c r="BN1597" s="3">
        <v>0</v>
      </c>
      <c r="BO1597" s="2">
        <v>0</v>
      </c>
      <c r="BP1597" s="3">
        <v>0</v>
      </c>
      <c r="BQ1597" s="2">
        <v>0.1759216423275766</v>
      </c>
      <c r="BR1597" s="3">
        <v>-0.1075246480420404</v>
      </c>
      <c r="BS1597" s="2">
        <v>-0.7683628094808558</v>
      </c>
      <c r="BT1597" s="3">
        <v>0.6457735623981646</v>
      </c>
      <c r="BU1597" s="2">
        <v>0.8250275040306591</v>
      </c>
      <c r="BV1597" s="3">
        <v>-0.8110842307683334</v>
      </c>
      <c r="BW1597" s="2">
        <v>0</v>
      </c>
      <c r="BX1597" s="3">
        <v>0</v>
      </c>
      <c r="BY1597" s="2">
        <v>0</v>
      </c>
      <c r="BZ1597" s="3">
        <v>0</v>
      </c>
      <c r="CA1597" s="2">
        <v>0</v>
      </c>
      <c r="CB1597" s="3">
        <v>0</v>
      </c>
      <c r="CC1597" s="2">
        <v>0</v>
      </c>
      <c r="CD1597" s="3">
        <v>0</v>
      </c>
      <c r="CE1597" s="2">
        <v>0.9185638083809275</v>
      </c>
      <c r="CF1597" s="3">
        <v>-1.182981892871557</v>
      </c>
      <c r="CG1597" s="2">
        <v>1.021621124340725</v>
      </c>
      <c r="CH1597" s="3">
        <v>-1.021621124340725</v>
      </c>
      <c r="CI1597" s="2">
        <v>0.1094084630738864</v>
      </c>
      <c r="CJ1597" s="3">
        <v>-0.1094084630738864</v>
      </c>
      <c r="CK1597" s="2">
        <v>0</v>
      </c>
      <c r="CL1597" s="3">
        <v>0</v>
      </c>
      <c r="CM1597" s="2">
        <v>0.187893666299208</v>
      </c>
      <c r="CN1597" s="3">
        <v>0.003309472060618714</v>
      </c>
      <c r="CO1597" s="2">
        <v>0</v>
      </c>
      <c r="CP1597" s="3">
        <v>0</v>
      </c>
      <c r="CQ1597" s="2">
        <v>0.6581510053969334</v>
      </c>
      <c r="CR1597" s="3">
        <v>-0.7419884539245536</v>
      </c>
      <c r="CS1597" s="2">
        <v>0.2100701543080231</v>
      </c>
      <c r="CT1597" s="3">
        <v>0.09396609357986742</v>
      </c>
      <c r="CU1597" s="2">
        <v>0.6149553112597282</v>
      </c>
      <c r="CV1597" s="3">
        <v>-0.5121469981303803</v>
      </c>
      <c r="CW1597" s="2">
        <v>0.1086501258609814</v>
      </c>
      <c r="CX1597" s="3">
        <v>0.4224192206573557</v>
      </c>
      <c r="CY1597" s="2">
        <v>0.01695769514719029</v>
      </c>
      <c r="CZ1597" s="3">
        <v>-0.01427408888152832</v>
      </c>
      <c r="DA1597" s="2">
        <v>0</v>
      </c>
      <c r="DB1597" s="3">
        <v>0</v>
      </c>
      <c r="DC1597" s="2">
        <v>0</v>
      </c>
      <c r="DD1597" s="3">
        <v>0</v>
      </c>
      <c r="DE1597" s="2">
        <v>0</v>
      </c>
      <c r="DF1597" s="3">
        <v>0</v>
      </c>
      <c r="DG1597" s="2">
        <v>0.567356365344691</v>
      </c>
      <c r="DH1597" s="3">
        <v>-0.3497147906734873</v>
      </c>
      <c r="DI1597" s="2">
        <v>0</v>
      </c>
      <c r="DJ1597" s="3">
        <v>0</v>
      </c>
      <c r="DK1597" s="2">
        <v>-0.2672736851396693</v>
      </c>
      <c r="DL1597" s="3">
        <v>0.1885385100201005</v>
      </c>
    </row>
    <row r="1598" spans="3:116">
      <c r="C1598" t="s">
        <v>1586</v>
      </c>
      <c r="D1598" t="s">
        <v>3393</v>
      </c>
      <c r="F1598" s="1" t="s">
        <v>1586</v>
      </c>
      <c r="G1598" s="2">
        <v>0</v>
      </c>
      <c r="H1598" s="3">
        <v>0</v>
      </c>
      <c r="I1598" s="2">
        <v>0</v>
      </c>
      <c r="J1598" s="3">
        <v>0</v>
      </c>
      <c r="K1598" s="2">
        <v>0.5179386954241552</v>
      </c>
      <c r="L1598" s="3">
        <v>-0.5045328630689756</v>
      </c>
      <c r="M1598" s="2">
        <v>0</v>
      </c>
      <c r="N1598" s="3">
        <v>0</v>
      </c>
      <c r="O1598" s="2">
        <v>0.1232170455485222</v>
      </c>
      <c r="P1598" s="3">
        <v>-0.2380848795603638</v>
      </c>
      <c r="Q1598" s="2">
        <v>0</v>
      </c>
      <c r="R1598" s="3">
        <v>0</v>
      </c>
      <c r="S1598" s="2">
        <v>0</v>
      </c>
      <c r="T1598" s="3">
        <v>0</v>
      </c>
      <c r="U1598" s="2">
        <v>0</v>
      </c>
      <c r="V1598" s="3">
        <v>0</v>
      </c>
      <c r="W1598" s="2">
        <v>0.05257213786320143</v>
      </c>
      <c r="X1598" s="3">
        <v>0.07246990575772863</v>
      </c>
      <c r="Y1598" s="2">
        <v>0</v>
      </c>
      <c r="Z1598" s="3">
        <v>0</v>
      </c>
      <c r="AA1598" s="2">
        <v>0.3492421098486325</v>
      </c>
      <c r="AB1598" s="3">
        <v>-0.602729757389308</v>
      </c>
      <c r="AC1598" s="2">
        <v>0</v>
      </c>
      <c r="AD1598" s="3">
        <v>0</v>
      </c>
      <c r="AE1598" s="2">
        <v>-0.122726510098619</v>
      </c>
      <c r="AF1598" s="3">
        <v>0.2559735786487118</v>
      </c>
      <c r="AG1598" s="2">
        <v>0</v>
      </c>
      <c r="AH1598" s="3">
        <v>0</v>
      </c>
      <c r="AI1598" s="2">
        <v>0</v>
      </c>
      <c r="AJ1598" s="3">
        <v>0</v>
      </c>
      <c r="AK1598" s="2">
        <v>0</v>
      </c>
      <c r="AL1598" s="3">
        <v>0</v>
      </c>
      <c r="AM1598" s="2">
        <v>0.1029728723868423</v>
      </c>
      <c r="AN1598" s="3">
        <v>0.04721536487643815</v>
      </c>
      <c r="AO1598" s="2">
        <v>0.09771313917049143</v>
      </c>
      <c r="AP1598" s="3">
        <v>-0.1198800763815297</v>
      </c>
      <c r="AQ1598" s="2">
        <v>0.03378337550867797</v>
      </c>
      <c r="AR1598" s="3">
        <v>0.2616021855854314</v>
      </c>
      <c r="AS1598" s="2">
        <v>-0.06304388516159597</v>
      </c>
      <c r="AT1598" s="3">
        <v>0.01607985657879683</v>
      </c>
      <c r="AU1598" s="2">
        <v>-0.3504373920676289</v>
      </c>
      <c r="AV1598" s="3">
        <v>0.2399603237846132</v>
      </c>
      <c r="AW1598" s="2">
        <v>0</v>
      </c>
      <c r="AX1598" s="3">
        <v>0</v>
      </c>
      <c r="AY1598" s="2">
        <v>0</v>
      </c>
      <c r="AZ1598" s="3">
        <v>0</v>
      </c>
      <c r="BA1598" s="2">
        <v>-0.1722636998180284</v>
      </c>
      <c r="BB1598" s="3">
        <v>0.3899286282159119</v>
      </c>
      <c r="BC1598" s="2">
        <v>1.039657486807282</v>
      </c>
      <c r="BD1598" s="3">
        <v>-0.7643140501746631</v>
      </c>
      <c r="BE1598" s="2">
        <v>0.04049022899580983</v>
      </c>
      <c r="BF1598" s="3">
        <v>0.06538491185206588</v>
      </c>
      <c r="BG1598" s="2">
        <v>0.6963732568852768</v>
      </c>
      <c r="BH1598" s="3">
        <v>-0.8913467130506145</v>
      </c>
      <c r="BI1598" s="2">
        <v>-0.1480797785923853</v>
      </c>
      <c r="BJ1598" s="3">
        <v>-0.2114416960468672</v>
      </c>
      <c r="BK1598" s="2">
        <v>0.296401873660845</v>
      </c>
      <c r="BL1598" s="3">
        <v>0.3346028660443536</v>
      </c>
      <c r="BM1598" s="2">
        <v>0</v>
      </c>
      <c r="BN1598" s="3">
        <v>0</v>
      </c>
      <c r="BO1598" s="2">
        <v>0</v>
      </c>
      <c r="BP1598" s="3">
        <v>0</v>
      </c>
      <c r="BQ1598" s="2">
        <v>0.3039287970979915</v>
      </c>
      <c r="BR1598" s="3">
        <v>-0.4259657819922348</v>
      </c>
      <c r="BS1598" s="2">
        <v>-0.7794271182486934</v>
      </c>
      <c r="BT1598" s="3">
        <v>0.6203910757655854</v>
      </c>
      <c r="BU1598" s="2">
        <v>0.9827748007020002</v>
      </c>
      <c r="BV1598" s="3">
        <v>-0.8754967989896063</v>
      </c>
      <c r="BW1598" s="2">
        <v>0</v>
      </c>
      <c r="BX1598" s="3">
        <v>0</v>
      </c>
      <c r="BY1598" s="2">
        <v>0</v>
      </c>
      <c r="BZ1598" s="3">
        <v>0</v>
      </c>
      <c r="CA1598" s="2">
        <v>0</v>
      </c>
      <c r="CB1598" s="3">
        <v>0</v>
      </c>
      <c r="CC1598" s="2">
        <v>0</v>
      </c>
      <c r="CD1598" s="3">
        <v>0</v>
      </c>
      <c r="CE1598" s="2">
        <v>0.7243238637922109</v>
      </c>
      <c r="CF1598" s="3">
        <v>-1.27299456109927</v>
      </c>
      <c r="CG1598" s="2">
        <v>0.7209079071552257</v>
      </c>
      <c r="CH1598" s="3">
        <v>-1.00867014202018</v>
      </c>
      <c r="CI1598" s="2">
        <v>0.3103973925848213</v>
      </c>
      <c r="CJ1598" s="3">
        <v>-0.1823471492050847</v>
      </c>
      <c r="CK1598" s="2">
        <v>0</v>
      </c>
      <c r="CL1598" s="3">
        <v>0</v>
      </c>
      <c r="CM1598" s="2">
        <v>-0.1766966835565606</v>
      </c>
      <c r="CN1598" s="3">
        <v>0.1566527176807476</v>
      </c>
      <c r="CO1598" s="2">
        <v>0</v>
      </c>
      <c r="CP1598" s="3">
        <v>0</v>
      </c>
      <c r="CQ1598" s="2">
        <v>0.8067401765900847</v>
      </c>
      <c r="CR1598" s="3">
        <v>-0.7260146156749403</v>
      </c>
      <c r="CS1598" s="2">
        <v>0.4387965345601803</v>
      </c>
      <c r="CT1598" s="3">
        <v>-0.3211731133910283</v>
      </c>
      <c r="CU1598" s="2">
        <v>1.109254442177292</v>
      </c>
      <c r="CV1598" s="3">
        <v>-1.094772220858504</v>
      </c>
      <c r="CW1598" s="2">
        <v>-0.09568697202372277</v>
      </c>
      <c r="CX1598" s="3">
        <v>0.02310911787138459</v>
      </c>
      <c r="CY1598" s="2">
        <v>0.06152294229582221</v>
      </c>
      <c r="CZ1598" s="3">
        <v>-0.07492877465100176</v>
      </c>
      <c r="DA1598" s="2">
        <v>0</v>
      </c>
      <c r="DB1598" s="3">
        <v>0</v>
      </c>
      <c r="DC1598" s="2">
        <v>0</v>
      </c>
      <c r="DD1598" s="3">
        <v>0</v>
      </c>
      <c r="DE1598" s="2">
        <v>0</v>
      </c>
      <c r="DF1598" s="3">
        <v>0</v>
      </c>
      <c r="DG1598" s="2">
        <v>0.6918954623757683</v>
      </c>
      <c r="DH1598" s="3">
        <v>-0.5694957315665393</v>
      </c>
      <c r="DI1598" s="2">
        <v>0</v>
      </c>
      <c r="DJ1598" s="3">
        <v>0</v>
      </c>
      <c r="DK1598" s="2">
        <v>0.2987018363023157</v>
      </c>
      <c r="DL1598" s="3">
        <v>-0.3243873020935659</v>
      </c>
    </row>
    <row r="1599" spans="3:116">
      <c r="C1599" t="s">
        <v>1587</v>
      </c>
      <c r="D1599" t="s">
        <v>3394</v>
      </c>
      <c r="E1599" t="s">
        <v>3879</v>
      </c>
      <c r="F1599" s="1" t="s">
        <v>1587</v>
      </c>
      <c r="G1599" s="2">
        <v>0</v>
      </c>
      <c r="H1599" s="3">
        <v>0</v>
      </c>
      <c r="I1599" s="2">
        <v>0</v>
      </c>
      <c r="J1599" s="3">
        <v>0</v>
      </c>
      <c r="K1599" s="2">
        <v>0.4577410644492029</v>
      </c>
      <c r="L1599" s="3">
        <v>-0.5769729056332035</v>
      </c>
      <c r="M1599" s="2">
        <v>0</v>
      </c>
      <c r="N1599" s="3">
        <v>0</v>
      </c>
      <c r="O1599" s="2">
        <v>0.2999389262184447</v>
      </c>
      <c r="P1599" s="3">
        <v>-0.129038555953968</v>
      </c>
      <c r="Q1599" s="2">
        <v>0</v>
      </c>
      <c r="R1599" s="3">
        <v>0</v>
      </c>
      <c r="S1599" s="2">
        <v>0</v>
      </c>
      <c r="T1599" s="3">
        <v>0</v>
      </c>
      <c r="U1599" s="2">
        <v>0</v>
      </c>
      <c r="V1599" s="3">
        <v>0</v>
      </c>
      <c r="W1599" s="2">
        <v>0.3875724687580556</v>
      </c>
      <c r="X1599" s="3">
        <v>0.08454232051283536</v>
      </c>
      <c r="Y1599" s="2">
        <v>0</v>
      </c>
      <c r="Z1599" s="3">
        <v>0</v>
      </c>
      <c r="AA1599" s="2">
        <v>0.1927519269275817</v>
      </c>
      <c r="AB1599" s="3">
        <v>-0.3896098826035153</v>
      </c>
      <c r="AC1599" s="2">
        <v>0</v>
      </c>
      <c r="AD1599" s="3">
        <v>0</v>
      </c>
      <c r="AE1599" s="2">
        <v>-0.3885937805641394</v>
      </c>
      <c r="AF1599" s="3">
        <v>0.2240301655979099</v>
      </c>
      <c r="AG1599" s="2">
        <v>0.0414525147532008</v>
      </c>
      <c r="AH1599" s="3">
        <v>-0.0414525147532008</v>
      </c>
      <c r="AI1599" s="2">
        <v>0</v>
      </c>
      <c r="AJ1599" s="3">
        <v>0</v>
      </c>
      <c r="AK1599" s="2">
        <v>0</v>
      </c>
      <c r="AL1599" s="3">
        <v>0</v>
      </c>
      <c r="AM1599" s="2">
        <v>-0.103550746338414</v>
      </c>
      <c r="AN1599" s="3">
        <v>0.103550746338414</v>
      </c>
      <c r="AO1599" s="2">
        <v>-0.5245213370500573</v>
      </c>
      <c r="AP1599" s="3">
        <v>0.1420855867256968</v>
      </c>
      <c r="AQ1599" s="2">
        <v>-0.8757504808952342</v>
      </c>
      <c r="AR1599" s="3">
        <v>0.4745573874485687</v>
      </c>
      <c r="AS1599" s="2">
        <v>-0.07820519048054274</v>
      </c>
      <c r="AT1599" s="3">
        <v>-0.1779803068187325</v>
      </c>
      <c r="AU1599" s="2">
        <v>-0.3719971506874049</v>
      </c>
      <c r="AV1599" s="3">
        <v>0.5673531809096316</v>
      </c>
      <c r="AW1599" s="2">
        <v>0</v>
      </c>
      <c r="AX1599" s="3">
        <v>0</v>
      </c>
      <c r="AY1599" s="2">
        <v>0</v>
      </c>
      <c r="AZ1599" s="3">
        <v>0</v>
      </c>
      <c r="BA1599" s="2">
        <v>-0.7319533049525252</v>
      </c>
      <c r="BB1599" s="3">
        <v>0.4920058076146128</v>
      </c>
      <c r="BC1599" s="2">
        <v>0.9789643170012509</v>
      </c>
      <c r="BD1599" s="3">
        <v>-1.168075849250064</v>
      </c>
      <c r="BE1599" s="2">
        <v>0.297813413491235</v>
      </c>
      <c r="BF1599" s="3">
        <v>-0.4584059792435887</v>
      </c>
      <c r="BG1599" s="2">
        <v>1.811503038881479</v>
      </c>
      <c r="BH1599" s="3">
        <v>-1.69413582842032</v>
      </c>
      <c r="BI1599" s="2">
        <v>-1.290704774880739</v>
      </c>
      <c r="BJ1599" s="3">
        <v>0.3384620599203585</v>
      </c>
      <c r="BK1599" s="2">
        <v>-0.5669912632139824</v>
      </c>
      <c r="BL1599" s="3">
        <v>1.238456158769493</v>
      </c>
      <c r="BM1599" s="2">
        <v>0</v>
      </c>
      <c r="BN1599" s="3">
        <v>0</v>
      </c>
      <c r="BO1599" s="2">
        <v>0</v>
      </c>
      <c r="BP1599" s="3">
        <v>0</v>
      </c>
      <c r="BQ1599" s="2">
        <v>-0.143964494473749</v>
      </c>
      <c r="BR1599" s="3">
        <v>0.4416670138668276</v>
      </c>
      <c r="BS1599" s="2">
        <v>-1.726843179196374</v>
      </c>
      <c r="BT1599" s="3">
        <v>1.726843179196373</v>
      </c>
      <c r="BU1599" s="2">
        <v>0.6349022786677083</v>
      </c>
      <c r="BV1599" s="3">
        <v>-0.5394864052967026</v>
      </c>
      <c r="BW1599" s="2">
        <v>0</v>
      </c>
      <c r="BX1599" s="3">
        <v>0</v>
      </c>
      <c r="BY1599" s="2">
        <v>0</v>
      </c>
      <c r="BZ1599" s="3">
        <v>0</v>
      </c>
      <c r="CA1599" s="2">
        <v>0</v>
      </c>
      <c r="CB1599" s="3">
        <v>0</v>
      </c>
      <c r="CC1599" s="2">
        <v>0</v>
      </c>
      <c r="CD1599" s="3">
        <v>0</v>
      </c>
      <c r="CE1599" s="2">
        <v>0.9931169689788464</v>
      </c>
      <c r="CF1599" s="3">
        <v>-1.382228490363993</v>
      </c>
      <c r="CG1599" s="2">
        <v>1.715688161300825</v>
      </c>
      <c r="CH1599" s="3">
        <v>-1.400155150883328</v>
      </c>
      <c r="CI1599" s="2">
        <v>0.2238766784449129</v>
      </c>
      <c r="CJ1599" s="3">
        <v>0.0288846392099944</v>
      </c>
      <c r="CK1599" s="2">
        <v>0</v>
      </c>
      <c r="CL1599" s="3">
        <v>0</v>
      </c>
      <c r="CM1599" s="2">
        <v>-0.1904098211833288</v>
      </c>
      <c r="CN1599" s="3">
        <v>0.3407623918909727</v>
      </c>
      <c r="CO1599" s="2">
        <v>0</v>
      </c>
      <c r="CP1599" s="3">
        <v>0</v>
      </c>
      <c r="CQ1599" s="2">
        <v>1.534887419799866</v>
      </c>
      <c r="CR1599" s="3">
        <v>-1.043422542176594</v>
      </c>
      <c r="CS1599" s="2">
        <v>1.007164716248627</v>
      </c>
      <c r="CT1599" s="3">
        <v>-0.9829226299882327</v>
      </c>
      <c r="CU1599" s="2">
        <v>0.636963633834419</v>
      </c>
      <c r="CV1599" s="3">
        <v>-0.9983305737246577</v>
      </c>
      <c r="CW1599" s="2">
        <v>-0.3432763013693749</v>
      </c>
      <c r="CX1599" s="3">
        <v>0.3007124425838619</v>
      </c>
      <c r="CY1599" s="2">
        <v>1.003025538220391</v>
      </c>
      <c r="CZ1599" s="3">
        <v>-0.9272248402012843</v>
      </c>
      <c r="DA1599" s="2">
        <v>0</v>
      </c>
      <c r="DB1599" s="3">
        <v>0</v>
      </c>
      <c r="DC1599" s="2">
        <v>0</v>
      </c>
      <c r="DD1599" s="3">
        <v>0</v>
      </c>
      <c r="DE1599" s="2">
        <v>0</v>
      </c>
      <c r="DF1599" s="3">
        <v>0</v>
      </c>
      <c r="DG1599" s="2">
        <v>0.6603429777416038</v>
      </c>
      <c r="DH1599" s="3">
        <v>-0.4537909450442115</v>
      </c>
      <c r="DI1599" s="2">
        <v>0</v>
      </c>
      <c r="DJ1599" s="3">
        <v>0</v>
      </c>
      <c r="DK1599" s="2">
        <v>0.3526165233103904</v>
      </c>
      <c r="DL1599" s="3">
        <v>-0.4312374155232835</v>
      </c>
    </row>
    <row r="1600" spans="3:116">
      <c r="C1600" t="s">
        <v>1588</v>
      </c>
      <c r="D1600" t="s">
        <v>3395</v>
      </c>
      <c r="F1600" s="1" t="s">
        <v>1588</v>
      </c>
      <c r="G1600" s="2">
        <v>0</v>
      </c>
      <c r="H1600" s="3">
        <v>0</v>
      </c>
      <c r="I1600" s="2">
        <v>0</v>
      </c>
      <c r="J1600" s="3">
        <v>0</v>
      </c>
      <c r="K1600" s="2">
        <v>0.1299326871174326</v>
      </c>
      <c r="L1600" s="3">
        <v>-0.5248106799253205</v>
      </c>
      <c r="M1600" s="2">
        <v>0</v>
      </c>
      <c r="N1600" s="3">
        <v>0</v>
      </c>
      <c r="O1600" s="2">
        <v>-0.1080896052266832</v>
      </c>
      <c r="P1600" s="3">
        <v>-0.2870064472131962</v>
      </c>
      <c r="Q1600" s="2">
        <v>0</v>
      </c>
      <c r="R1600" s="3">
        <v>0</v>
      </c>
      <c r="S1600" s="2">
        <v>0</v>
      </c>
      <c r="T1600" s="3">
        <v>0</v>
      </c>
      <c r="U1600" s="2">
        <v>0</v>
      </c>
      <c r="V1600" s="3">
        <v>0</v>
      </c>
      <c r="W1600" s="2">
        <v>0.8969881790859168</v>
      </c>
      <c r="X1600" s="3">
        <v>-0.8969881790859167</v>
      </c>
      <c r="Y1600" s="2">
        <v>0</v>
      </c>
      <c r="Z1600" s="3">
        <v>0</v>
      </c>
      <c r="AA1600" s="2">
        <v>0.1058696790767807</v>
      </c>
      <c r="AB1600" s="3">
        <v>0.009382176423470338</v>
      </c>
      <c r="AC1600" s="2">
        <v>0</v>
      </c>
      <c r="AD1600" s="3">
        <v>0</v>
      </c>
      <c r="AE1600" s="2">
        <v>-0.1670660710720975</v>
      </c>
      <c r="AF1600" s="3">
        <v>0.1670660710720974</v>
      </c>
      <c r="AG1600" s="2">
        <v>0</v>
      </c>
      <c r="AH1600" s="3">
        <v>0</v>
      </c>
      <c r="AI1600" s="2">
        <v>0</v>
      </c>
      <c r="AJ1600" s="3">
        <v>0</v>
      </c>
      <c r="AK1600" s="2">
        <v>0</v>
      </c>
      <c r="AL1600" s="3">
        <v>0</v>
      </c>
      <c r="AM1600" s="2">
        <v>0.1590984912539179</v>
      </c>
      <c r="AN1600" s="3">
        <v>0.4515938151500526</v>
      </c>
      <c r="AO1600" s="2">
        <v>-0.7674614766523256</v>
      </c>
      <c r="AP1600" s="3">
        <v>0.05989443147111312</v>
      </c>
      <c r="AQ1600" s="2">
        <v>0.2474335492352452</v>
      </c>
      <c r="AR1600" s="3">
        <v>0.1316462064321528</v>
      </c>
      <c r="AS1600" s="2">
        <v>0.2479023036688843</v>
      </c>
      <c r="AT1600" s="3">
        <v>-0.2479023036688843</v>
      </c>
      <c r="AU1600" s="2">
        <v>-0.1530196537568992</v>
      </c>
      <c r="AV1600" s="3">
        <v>0.01396602632019878</v>
      </c>
      <c r="AW1600" s="2">
        <v>0</v>
      </c>
      <c r="AX1600" s="3">
        <v>0</v>
      </c>
      <c r="AY1600" s="2">
        <v>0</v>
      </c>
      <c r="AZ1600" s="3">
        <v>0</v>
      </c>
      <c r="BA1600" s="2">
        <v>-0.1389509781005343</v>
      </c>
      <c r="BB1600" s="3">
        <v>0.1389509781005342</v>
      </c>
      <c r="BC1600" s="2">
        <v>0.4117643601066015</v>
      </c>
      <c r="BD1600" s="3">
        <v>-0.473687914875158</v>
      </c>
      <c r="BE1600" s="2">
        <v>-0.485349917478745</v>
      </c>
      <c r="BF1600" s="3">
        <v>0.4853499174787449</v>
      </c>
      <c r="BG1600" s="2">
        <v>1.008920175841458</v>
      </c>
      <c r="BH1600" s="3">
        <v>-0.004243464485244667</v>
      </c>
      <c r="BI1600" s="2">
        <v>-0.2071419051929009</v>
      </c>
      <c r="BJ1600" s="3">
        <v>0.2071419051929008</v>
      </c>
      <c r="BK1600" s="2">
        <v>0.3080759282574587</v>
      </c>
      <c r="BL1600" s="3">
        <v>-0.3080759282574586</v>
      </c>
      <c r="BM1600" s="2">
        <v>0</v>
      </c>
      <c r="BN1600" s="3">
        <v>0</v>
      </c>
      <c r="BO1600" s="2">
        <v>0</v>
      </c>
      <c r="BP1600" s="3">
        <v>0</v>
      </c>
      <c r="BQ1600" s="2">
        <v>0.4122782308874407</v>
      </c>
      <c r="BR1600" s="3">
        <v>-0.4122782308874406</v>
      </c>
      <c r="BS1600" s="2">
        <v>0</v>
      </c>
      <c r="BT1600" s="3">
        <v>0</v>
      </c>
      <c r="BU1600" s="2">
        <v>0.7658555701317616</v>
      </c>
      <c r="BV1600" s="3">
        <v>-0.7658555701317615</v>
      </c>
      <c r="BW1600" s="2">
        <v>0</v>
      </c>
      <c r="BX1600" s="3">
        <v>0</v>
      </c>
      <c r="BY1600" s="2">
        <v>0</v>
      </c>
      <c r="BZ1600" s="3">
        <v>0</v>
      </c>
      <c r="CA1600" s="2">
        <v>0</v>
      </c>
      <c r="CB1600" s="3">
        <v>0</v>
      </c>
      <c r="CC1600" s="2">
        <v>0</v>
      </c>
      <c r="CD1600" s="3">
        <v>0</v>
      </c>
      <c r="CE1600" s="2">
        <v>0.1273558720156553</v>
      </c>
      <c r="CF1600" s="3">
        <v>-1.250720063343848</v>
      </c>
      <c r="CG1600" s="2">
        <v>0.9905200197128476</v>
      </c>
      <c r="CH1600" s="3">
        <v>-0.9905200197128475</v>
      </c>
      <c r="CI1600" s="2">
        <v>0.6637711295077718</v>
      </c>
      <c r="CJ1600" s="3">
        <v>0.1261414651860143</v>
      </c>
      <c r="CK1600" s="2">
        <v>0</v>
      </c>
      <c r="CL1600" s="3">
        <v>0</v>
      </c>
      <c r="CM1600" s="2">
        <v>0.2396454244974653</v>
      </c>
      <c r="CN1600" s="3">
        <v>0.114251030783566</v>
      </c>
      <c r="CO1600" s="2">
        <v>0</v>
      </c>
      <c r="CP1600" s="3">
        <v>0</v>
      </c>
      <c r="CQ1600" s="2">
        <v>0.3364387193468187</v>
      </c>
      <c r="CR1600" s="3">
        <v>-0.6218327156490696</v>
      </c>
      <c r="CS1600" s="2">
        <v>0.5206805446786953</v>
      </c>
      <c r="CT1600" s="3">
        <v>-0.4090328222203653</v>
      </c>
      <c r="CU1600" s="2">
        <v>0.6428355787401276</v>
      </c>
      <c r="CV1600" s="3">
        <v>-0.880731514807288</v>
      </c>
      <c r="CW1600" s="2">
        <v>-0.1514864062057168</v>
      </c>
      <c r="CX1600" s="3">
        <v>0.1514864062057168</v>
      </c>
      <c r="CY1600" s="2">
        <v>0.6861268087343319</v>
      </c>
      <c r="CZ1600" s="3">
        <v>-0.4092844234807504</v>
      </c>
      <c r="DA1600" s="2">
        <v>0</v>
      </c>
      <c r="DB1600" s="3">
        <v>0</v>
      </c>
      <c r="DC1600" s="2">
        <v>0</v>
      </c>
      <c r="DD1600" s="3">
        <v>0</v>
      </c>
      <c r="DE1600" s="2">
        <v>0</v>
      </c>
      <c r="DF1600" s="3">
        <v>0</v>
      </c>
      <c r="DG1600" s="2">
        <v>0.7023135812455821</v>
      </c>
      <c r="DH1600" s="3">
        <v>-0.8504446925956771</v>
      </c>
      <c r="DI1600" s="2">
        <v>0</v>
      </c>
      <c r="DJ1600" s="3">
        <v>0</v>
      </c>
      <c r="DK1600" s="2">
        <v>0.2321679411770072</v>
      </c>
      <c r="DL1600" s="3">
        <v>-0.1702443864084506</v>
      </c>
    </row>
    <row r="1601" spans="3:116">
      <c r="C1601" t="s">
        <v>1589</v>
      </c>
      <c r="F1601" s="1" t="s">
        <v>4124</v>
      </c>
      <c r="G1601" s="2">
        <v>0.159658339921694</v>
      </c>
      <c r="H1601" s="3">
        <v>-0.159658339921694</v>
      </c>
      <c r="I1601" s="2">
        <v>0</v>
      </c>
      <c r="J1601" s="3">
        <v>0</v>
      </c>
      <c r="K1601" s="2">
        <v>-0.1010908139698917</v>
      </c>
      <c r="L1601" s="3">
        <v>-0.1720116972945686</v>
      </c>
      <c r="M1601" s="2">
        <v>0</v>
      </c>
      <c r="N1601" s="3">
        <v>0</v>
      </c>
      <c r="O1601" s="2">
        <v>-0.103734128531892</v>
      </c>
      <c r="P1601" s="3">
        <v>-0.5577720284352586</v>
      </c>
      <c r="Q1601" s="2">
        <v>0</v>
      </c>
      <c r="R1601" s="3">
        <v>0</v>
      </c>
      <c r="S1601" s="2">
        <v>0</v>
      </c>
      <c r="T1601" s="3">
        <v>0</v>
      </c>
      <c r="U1601" s="2">
        <v>0.4079390226966827</v>
      </c>
      <c r="V1601" s="3">
        <v>-0.4079390226966826</v>
      </c>
      <c r="W1601" s="2">
        <v>-0.1446665960467001</v>
      </c>
      <c r="X1601" s="3">
        <v>-0.203822478074458</v>
      </c>
      <c r="Y1601" s="2">
        <v>-0.5242122050206349</v>
      </c>
      <c r="Z1601" s="3">
        <v>0.5242122050206348</v>
      </c>
      <c r="AA1601" s="2">
        <v>0.3096180458185292</v>
      </c>
      <c r="AB1601" s="3">
        <v>-0.07736229000757666</v>
      </c>
      <c r="AC1601" s="2">
        <v>0</v>
      </c>
      <c r="AD1601" s="3">
        <v>0</v>
      </c>
      <c r="AE1601" s="2">
        <v>-0.008065903387599608</v>
      </c>
      <c r="AF1601" s="3">
        <v>-0.0837955002157274</v>
      </c>
      <c r="AG1601" s="2">
        <v>0.5379417207776124</v>
      </c>
      <c r="AH1601" s="3">
        <v>-0.1440650061230565</v>
      </c>
      <c r="AI1601" s="2">
        <v>0</v>
      </c>
      <c r="AJ1601" s="3">
        <v>0</v>
      </c>
      <c r="AK1601" s="2">
        <v>0</v>
      </c>
      <c r="AL1601" s="3">
        <v>0</v>
      </c>
      <c r="AM1601" s="2">
        <v>0.3599557417294493</v>
      </c>
      <c r="AN1601" s="3">
        <v>0.1734953991576961</v>
      </c>
      <c r="AO1601" s="2">
        <v>0.2462372549019438</v>
      </c>
      <c r="AP1601" s="3">
        <v>0.2645283473371953</v>
      </c>
      <c r="AQ1601" s="2">
        <v>0.2690750016710043</v>
      </c>
      <c r="AR1601" s="3">
        <v>0.1703538777666438</v>
      </c>
      <c r="AS1601" s="2">
        <v>0.2125714137148541</v>
      </c>
      <c r="AT1601" s="3">
        <v>0.1867204360629749</v>
      </c>
      <c r="AU1601" s="2">
        <v>0.3649783729104963</v>
      </c>
      <c r="AV1601" s="3">
        <v>0.1541105101704736</v>
      </c>
      <c r="AW1601" s="2">
        <v>-0.1073334824647434</v>
      </c>
      <c r="AX1601" s="3">
        <v>0.1073334824647434</v>
      </c>
      <c r="AY1601" s="2">
        <v>0</v>
      </c>
      <c r="AZ1601" s="3">
        <v>0</v>
      </c>
      <c r="BA1601" s="2">
        <v>-0.02733692942909811</v>
      </c>
      <c r="BB1601" s="3">
        <v>-0.0004049346716635887</v>
      </c>
      <c r="BC1601" s="2">
        <v>0.2050080886445428</v>
      </c>
      <c r="BD1601" s="3">
        <v>-0.2249681854746223</v>
      </c>
      <c r="BE1601" s="2">
        <v>0.04489170054387288</v>
      </c>
      <c r="BF1601" s="3">
        <v>-0.02301905255106869</v>
      </c>
      <c r="BG1601" s="2">
        <v>0.268739732383079</v>
      </c>
      <c r="BH1601" s="3">
        <v>-0.004693144940346768</v>
      </c>
      <c r="BI1601" s="2">
        <v>-0.1718234534042493</v>
      </c>
      <c r="BJ1601" s="3">
        <v>0.3281660504783904</v>
      </c>
      <c r="BK1601" s="2">
        <v>0.03982792051282534</v>
      </c>
      <c r="BL1601" s="3">
        <v>0.04813751326681556</v>
      </c>
      <c r="BM1601" s="2">
        <v>0</v>
      </c>
      <c r="BN1601" s="3">
        <v>0</v>
      </c>
      <c r="BO1601" s="2">
        <v>0.1631576075353405</v>
      </c>
      <c r="BP1601" s="3">
        <v>-0.1631576075353405</v>
      </c>
      <c r="BQ1601" s="2">
        <v>-0.0441198058643863</v>
      </c>
      <c r="BR1601" s="3">
        <v>-0.06535675709512445</v>
      </c>
      <c r="BS1601" s="2">
        <v>-0.2804614082395931</v>
      </c>
      <c r="BT1601" s="3">
        <v>0.7563796995143784</v>
      </c>
      <c r="BU1601" s="2">
        <v>0.4850941186285925</v>
      </c>
      <c r="BV1601" s="3">
        <v>-0.2431768665182661</v>
      </c>
      <c r="BW1601" s="2">
        <v>0.07001746122188982</v>
      </c>
      <c r="BX1601" s="3">
        <v>-0.07001746122188982</v>
      </c>
      <c r="BY1601" s="2">
        <v>-0.06884797311014022</v>
      </c>
      <c r="BZ1601" s="3">
        <v>0.06884797311014021</v>
      </c>
      <c r="CA1601" s="2">
        <v>-0.0951782793725534</v>
      </c>
      <c r="CB1601" s="3">
        <v>0.09517827937255338</v>
      </c>
      <c r="CC1601" s="2">
        <v>0.2870404815482809</v>
      </c>
      <c r="CD1601" s="3">
        <v>-0.2870404815482809</v>
      </c>
      <c r="CE1601" s="2">
        <v>0.6176476374398083</v>
      </c>
      <c r="CF1601" s="3">
        <v>-0.6176476374398082</v>
      </c>
      <c r="CG1601" s="2">
        <v>0.4820608618816498</v>
      </c>
      <c r="CH1601" s="3">
        <v>-0.6629281419875138</v>
      </c>
      <c r="CI1601" s="2">
        <v>0.2383628066659269</v>
      </c>
      <c r="CJ1601" s="3">
        <v>-0.4280052648139342</v>
      </c>
      <c r="CK1601" s="2">
        <v>0</v>
      </c>
      <c r="CL1601" s="3">
        <v>0</v>
      </c>
      <c r="CM1601" s="2">
        <v>0.2502407160188757</v>
      </c>
      <c r="CN1601" s="3">
        <v>-0.2624925913629502</v>
      </c>
      <c r="CO1601" s="2">
        <v>0</v>
      </c>
      <c r="CP1601" s="3">
        <v>0</v>
      </c>
      <c r="CQ1601" s="2">
        <v>0.2615174850585377</v>
      </c>
      <c r="CR1601" s="3">
        <v>-0.3240474961026889</v>
      </c>
      <c r="CS1601" s="2">
        <v>0.3259925341994164</v>
      </c>
      <c r="CT1601" s="3">
        <v>-0.2946743595344218</v>
      </c>
      <c r="CU1601" s="2">
        <v>0.1747745435874976</v>
      </c>
      <c r="CV1601" s="3">
        <v>-0.3784515728278243</v>
      </c>
      <c r="CW1601" s="2">
        <v>-0.1355206249761676</v>
      </c>
      <c r="CX1601" s="3">
        <v>-0.2151511619876387</v>
      </c>
      <c r="CY1601" s="2">
        <v>0.4124465807359363</v>
      </c>
      <c r="CZ1601" s="3">
        <v>-0.4290751087240883</v>
      </c>
      <c r="DA1601" s="2">
        <v>0</v>
      </c>
      <c r="DB1601" s="3">
        <v>0</v>
      </c>
      <c r="DC1601" s="2">
        <v>0</v>
      </c>
      <c r="DD1601" s="3">
        <v>0</v>
      </c>
      <c r="DE1601" s="2">
        <v>0</v>
      </c>
      <c r="DF1601" s="3">
        <v>0</v>
      </c>
      <c r="DG1601" s="2">
        <v>0.5783796543112629</v>
      </c>
      <c r="DH1601" s="3">
        <v>-0.471701837990791</v>
      </c>
      <c r="DI1601" s="2">
        <v>-0.4778670996071498</v>
      </c>
      <c r="DJ1601" s="3">
        <v>0.4778670996071498</v>
      </c>
      <c r="DK1601" s="2">
        <v>0.08652968443891974</v>
      </c>
      <c r="DL1601" s="3">
        <v>-0.1263128842878975</v>
      </c>
    </row>
    <row r="1602" spans="3:116">
      <c r="C1602" t="s">
        <v>1590</v>
      </c>
      <c r="D1602" t="s">
        <v>3396</v>
      </c>
      <c r="F1602" s="1" t="s">
        <v>1590</v>
      </c>
      <c r="G1602" s="2">
        <v>0</v>
      </c>
      <c r="H1602" s="3">
        <v>0</v>
      </c>
      <c r="I1602" s="2">
        <v>0.07828356618380014</v>
      </c>
      <c r="J1602" s="3">
        <v>-0.07828356618380013</v>
      </c>
      <c r="K1602" s="2">
        <v>0.005313277655781217</v>
      </c>
      <c r="L1602" s="3">
        <v>-0.1397445769266067</v>
      </c>
      <c r="M1602" s="2">
        <v>0</v>
      </c>
      <c r="N1602" s="3">
        <v>0</v>
      </c>
      <c r="O1602" s="2">
        <v>0.01931705688689252</v>
      </c>
      <c r="P1602" s="3">
        <v>-0.06394741340553754</v>
      </c>
      <c r="Q1602" s="2">
        <v>0</v>
      </c>
      <c r="R1602" s="3">
        <v>0</v>
      </c>
      <c r="S1602" s="2">
        <v>0</v>
      </c>
      <c r="T1602" s="3">
        <v>0</v>
      </c>
      <c r="U1602" s="2">
        <v>0</v>
      </c>
      <c r="V1602" s="3">
        <v>0</v>
      </c>
      <c r="W1602" s="2">
        <v>0.1540818345888277</v>
      </c>
      <c r="X1602" s="3">
        <v>-0.1358586536937503</v>
      </c>
      <c r="Y1602" s="2">
        <v>-0.4075492544580616</v>
      </c>
      <c r="Z1602" s="3">
        <v>0.4075492544580616</v>
      </c>
      <c r="AA1602" s="2">
        <v>0.01278311906408932</v>
      </c>
      <c r="AB1602" s="3">
        <v>0.005529742200766557</v>
      </c>
      <c r="AC1602" s="2">
        <v>0</v>
      </c>
      <c r="AD1602" s="3">
        <v>0</v>
      </c>
      <c r="AE1602" s="2">
        <v>0.2447794181651833</v>
      </c>
      <c r="AF1602" s="3">
        <v>-0.2447794181651832</v>
      </c>
      <c r="AG1602" s="2">
        <v>0</v>
      </c>
      <c r="AH1602" s="3">
        <v>0</v>
      </c>
      <c r="AI1602" s="2">
        <v>0</v>
      </c>
      <c r="AJ1602" s="3">
        <v>0</v>
      </c>
      <c r="AK1602" s="2">
        <v>0</v>
      </c>
      <c r="AL1602" s="3">
        <v>0</v>
      </c>
      <c r="AM1602" s="2">
        <v>-0.07646152984038697</v>
      </c>
      <c r="AN1602" s="3">
        <v>-0.01634743602142618</v>
      </c>
      <c r="AO1602" s="2">
        <v>0.2408689062439948</v>
      </c>
      <c r="AP1602" s="3">
        <v>0.03550626042767932</v>
      </c>
      <c r="AQ1602" s="2">
        <v>0.1618937191532566</v>
      </c>
      <c r="AR1602" s="3">
        <v>0.1648603287512468</v>
      </c>
      <c r="AS1602" s="2">
        <v>-0.350577894322756</v>
      </c>
      <c r="AT1602" s="3">
        <v>0.06617096411594153</v>
      </c>
      <c r="AU1602" s="2">
        <v>0.141387729594682</v>
      </c>
      <c r="AV1602" s="3">
        <v>0.01325397991803174</v>
      </c>
      <c r="AW1602" s="2">
        <v>0</v>
      </c>
      <c r="AX1602" s="3">
        <v>0</v>
      </c>
      <c r="AY1602" s="2">
        <v>0</v>
      </c>
      <c r="AZ1602" s="3">
        <v>0</v>
      </c>
      <c r="BA1602" s="2">
        <v>0.08479695437420992</v>
      </c>
      <c r="BB1602" s="3">
        <v>-0.0002974343588863371</v>
      </c>
      <c r="BC1602" s="2">
        <v>-0.2323702734551637</v>
      </c>
      <c r="BD1602" s="3">
        <v>-0.3162591785138963</v>
      </c>
      <c r="BE1602" s="2">
        <v>-0.1486575121437648</v>
      </c>
      <c r="BF1602" s="3">
        <v>0.002296925704723917</v>
      </c>
      <c r="BG1602" s="2">
        <v>0.3853404936649469</v>
      </c>
      <c r="BH1602" s="3">
        <v>-0.03309022223896634</v>
      </c>
      <c r="BI1602" s="2">
        <v>0.2175614483733528</v>
      </c>
      <c r="BJ1602" s="3">
        <v>0.2970104055660206</v>
      </c>
      <c r="BK1602" s="2">
        <v>-0.03947893844726611</v>
      </c>
      <c r="BL1602" s="3">
        <v>0.1601682465343298</v>
      </c>
      <c r="BM1602" s="2">
        <v>0</v>
      </c>
      <c r="BN1602" s="3">
        <v>0</v>
      </c>
      <c r="BO1602" s="2">
        <v>0</v>
      </c>
      <c r="BP1602" s="3">
        <v>0</v>
      </c>
      <c r="BQ1602" s="2">
        <v>-0.005278650651490676</v>
      </c>
      <c r="BR1602" s="3">
        <v>-0.1200151092789626</v>
      </c>
      <c r="BS1602" s="2">
        <v>-0.01564971317712404</v>
      </c>
      <c r="BT1602" s="3">
        <v>0.3715499686234026</v>
      </c>
      <c r="BU1602" s="2">
        <v>0.0666420076140776</v>
      </c>
      <c r="BV1602" s="3">
        <v>-0.1661279494916649</v>
      </c>
      <c r="BW1602" s="2">
        <v>0</v>
      </c>
      <c r="BX1602" s="3">
        <v>0</v>
      </c>
      <c r="BY1602" s="2">
        <v>0</v>
      </c>
      <c r="BZ1602" s="3">
        <v>0</v>
      </c>
      <c r="CA1602" s="2">
        <v>0</v>
      </c>
      <c r="CB1602" s="3">
        <v>0</v>
      </c>
      <c r="CC1602" s="2">
        <v>0</v>
      </c>
      <c r="CD1602" s="3">
        <v>0</v>
      </c>
      <c r="CE1602" s="2">
        <v>0.354591742711067</v>
      </c>
      <c r="CF1602" s="3">
        <v>-0.3545917427110669</v>
      </c>
      <c r="CG1602" s="2">
        <v>0.4231739642219688</v>
      </c>
      <c r="CH1602" s="3">
        <v>-0.1979811871194076</v>
      </c>
      <c r="CI1602" s="2">
        <v>0.1241415925126952</v>
      </c>
      <c r="CJ1602" s="3">
        <v>-0.1963133825306261</v>
      </c>
      <c r="CK1602" s="2">
        <v>0</v>
      </c>
      <c r="CL1602" s="3">
        <v>0</v>
      </c>
      <c r="CM1602" s="2">
        <v>0.1534797130107461</v>
      </c>
      <c r="CN1602" s="3">
        <v>-0.06553027694546379</v>
      </c>
      <c r="CO1602" s="2">
        <v>0</v>
      </c>
      <c r="CP1602" s="3">
        <v>0</v>
      </c>
      <c r="CQ1602" s="2">
        <v>-0.09291871051525556</v>
      </c>
      <c r="CR1602" s="3">
        <v>-0.1402447558123603</v>
      </c>
      <c r="CS1602" s="2">
        <v>0.1151912530001041</v>
      </c>
      <c r="CT1602" s="3">
        <v>-0.07388939531187595</v>
      </c>
      <c r="CU1602" s="2">
        <v>0.2529074910823252</v>
      </c>
      <c r="CV1602" s="3">
        <v>-0.3915260936250883</v>
      </c>
      <c r="CW1602" s="2">
        <v>-0.1039702406309589</v>
      </c>
      <c r="CX1602" s="3">
        <v>0.2552914489387269</v>
      </c>
      <c r="CY1602" s="2">
        <v>-0.07297340949412631</v>
      </c>
      <c r="CZ1602" s="3">
        <v>-0.01410609686067778</v>
      </c>
      <c r="DA1602" s="2">
        <v>0</v>
      </c>
      <c r="DB1602" s="3">
        <v>0</v>
      </c>
      <c r="DC1602" s="2">
        <v>0</v>
      </c>
      <c r="DD1602" s="3">
        <v>0</v>
      </c>
      <c r="DE1602" s="2">
        <v>0</v>
      </c>
      <c r="DF1602" s="3">
        <v>0</v>
      </c>
      <c r="DG1602" s="2">
        <v>0.2670979537206407</v>
      </c>
      <c r="DH1602" s="3">
        <v>-0.3998253968912702</v>
      </c>
      <c r="DI1602" s="2">
        <v>0</v>
      </c>
      <c r="DJ1602" s="3">
        <v>0</v>
      </c>
      <c r="DK1602" s="2">
        <v>0.04713707689123896</v>
      </c>
      <c r="DL1602" s="3">
        <v>-0.1887633535832335</v>
      </c>
    </row>
    <row r="1603" spans="3:116">
      <c r="C1603" t="s">
        <v>1591</v>
      </c>
      <c r="D1603" t="s">
        <v>3397</v>
      </c>
      <c r="F1603" s="1" t="s">
        <v>1591</v>
      </c>
      <c r="G1603" s="2">
        <v>0.2653194137522148</v>
      </c>
      <c r="H1603" s="3">
        <v>-0.2653194137522148</v>
      </c>
      <c r="I1603" s="2">
        <v>-0.0973089043667221</v>
      </c>
      <c r="J1603" s="3">
        <v>-0.1113609548504347</v>
      </c>
      <c r="K1603" s="2">
        <v>0.1847034860959394</v>
      </c>
      <c r="L1603" s="3">
        <v>0.08894708500039344</v>
      </c>
      <c r="M1603" s="2">
        <v>-0.06164262226833446</v>
      </c>
      <c r="N1603" s="3">
        <v>-0.145254197936398</v>
      </c>
      <c r="O1603" s="2">
        <v>0.04824759251952507</v>
      </c>
      <c r="P1603" s="3">
        <v>-0.1982388747420257</v>
      </c>
      <c r="Q1603" s="2">
        <v>-0.2079166181190383</v>
      </c>
      <c r="R1603" s="3">
        <v>0.0959402460446778</v>
      </c>
      <c r="S1603" s="2">
        <v>-0.02757297693351907</v>
      </c>
      <c r="T1603" s="3">
        <v>0.02757297693351906</v>
      </c>
      <c r="U1603" s="2">
        <v>-0.08721321870478821</v>
      </c>
      <c r="V1603" s="3">
        <v>-0.1076371433499291</v>
      </c>
      <c r="W1603" s="2">
        <v>0.2308615315843025</v>
      </c>
      <c r="X1603" s="3">
        <v>0.07567796997242596</v>
      </c>
      <c r="Y1603" s="2">
        <v>0</v>
      </c>
      <c r="Z1603" s="3">
        <v>0</v>
      </c>
      <c r="AA1603" s="2">
        <v>0.2068817085738417</v>
      </c>
      <c r="AB1603" s="3">
        <v>-0.07848131198311521</v>
      </c>
      <c r="AC1603" s="2">
        <v>0.04456601423881297</v>
      </c>
      <c r="AD1603" s="3">
        <v>-0.04456601423881296</v>
      </c>
      <c r="AE1603" s="2">
        <v>0.05084221054517037</v>
      </c>
      <c r="AF1603" s="3">
        <v>0.5715645581595882</v>
      </c>
      <c r="AG1603" s="2">
        <v>-0.2796566352220674</v>
      </c>
      <c r="AH1603" s="3">
        <v>-0.2808244253972241</v>
      </c>
      <c r="AI1603" s="2">
        <v>-0.3323223948575554</v>
      </c>
      <c r="AJ1603" s="3">
        <v>-0.03376276763905166</v>
      </c>
      <c r="AK1603" s="2">
        <v>-0.2899526501655347</v>
      </c>
      <c r="AL1603" s="3">
        <v>-0.07075951058793388</v>
      </c>
      <c r="AM1603" s="2">
        <v>0.489574835366488</v>
      </c>
      <c r="AN1603" s="3">
        <v>-0.2931579895708528</v>
      </c>
      <c r="AO1603" s="2">
        <v>0.3293979371093278</v>
      </c>
      <c r="AP1603" s="3">
        <v>-0.02617393004000697</v>
      </c>
      <c r="AQ1603" s="2">
        <v>0.9023083477939988</v>
      </c>
      <c r="AR1603" s="3">
        <v>0.3295977440786569</v>
      </c>
      <c r="AS1603" s="2">
        <v>-0.3869967115299407</v>
      </c>
      <c r="AT1603" s="3">
        <v>0.7137586720647614</v>
      </c>
      <c r="AU1603" s="2">
        <v>0.09856435643239053</v>
      </c>
      <c r="AV1603" s="3">
        <v>-0.09856435643239052</v>
      </c>
      <c r="AW1603" s="2">
        <v>-0.08114337824316989</v>
      </c>
      <c r="AX1603" s="3">
        <v>-0.5419415455521064</v>
      </c>
      <c r="AY1603" s="2">
        <v>-0.2941902965687433</v>
      </c>
      <c r="AZ1603" s="3">
        <v>-0.1526861049522485</v>
      </c>
      <c r="BA1603" s="2">
        <v>0.3219377053582067</v>
      </c>
      <c r="BB1603" s="3">
        <v>0.5937907624281235</v>
      </c>
      <c r="BC1603" s="2">
        <v>0.4468576516466667</v>
      </c>
      <c r="BD1603" s="3">
        <v>0.02418448701931487</v>
      </c>
      <c r="BE1603" s="2">
        <v>0.456001052525362</v>
      </c>
      <c r="BF1603" s="3">
        <v>0.2898151436497399</v>
      </c>
      <c r="BG1603" s="2">
        <v>-0.04578471293035978</v>
      </c>
      <c r="BH1603" s="3">
        <v>0.04578471293035977</v>
      </c>
      <c r="BI1603" s="2">
        <v>0</v>
      </c>
      <c r="BJ1603" s="3">
        <v>0</v>
      </c>
      <c r="BK1603" s="2">
        <v>0.1153257453801359</v>
      </c>
      <c r="BL1603" s="3">
        <v>0.8385676431483396</v>
      </c>
      <c r="BM1603" s="2">
        <v>-0.2613304334481019</v>
      </c>
      <c r="BN1603" s="3">
        <v>0.2128711316278593</v>
      </c>
      <c r="BO1603" s="2">
        <v>0.0455366836517624</v>
      </c>
      <c r="BP1603" s="3">
        <v>-0.0455366836517624</v>
      </c>
      <c r="BQ1603" s="2">
        <v>0.209534771366345</v>
      </c>
      <c r="BR1603" s="3">
        <v>-0.209534771366345</v>
      </c>
      <c r="BS1603" s="2">
        <v>-1.497851828496225</v>
      </c>
      <c r="BT1603" s="3">
        <v>0.975349282873951</v>
      </c>
      <c r="BU1603" s="2">
        <v>0.6673307763695753</v>
      </c>
      <c r="BV1603" s="3">
        <v>-0.6673307763695752</v>
      </c>
      <c r="BW1603" s="2">
        <v>-0.275249620658816</v>
      </c>
      <c r="BX1603" s="3">
        <v>0.03324206502544062</v>
      </c>
      <c r="BY1603" s="2">
        <v>-0.4268799503379576</v>
      </c>
      <c r="BZ1603" s="3">
        <v>0.05964645364327695</v>
      </c>
      <c r="CA1603" s="2">
        <v>0</v>
      </c>
      <c r="CB1603" s="3">
        <v>0</v>
      </c>
      <c r="CC1603" s="2">
        <v>0.08072208864813275</v>
      </c>
      <c r="CD1603" s="3">
        <v>-0.08072208864813274</v>
      </c>
      <c r="CE1603" s="2">
        <v>-0.2920055630902666</v>
      </c>
      <c r="CF1603" s="3">
        <v>0.2920055630902665</v>
      </c>
      <c r="CG1603" s="2">
        <v>0.4943255959976112</v>
      </c>
      <c r="CH1603" s="3">
        <v>-0.4943255959976112</v>
      </c>
      <c r="CI1603" s="2">
        <v>-1.116462493349046</v>
      </c>
      <c r="CJ1603" s="3">
        <v>0.2978198784533544</v>
      </c>
      <c r="CK1603" s="2">
        <v>0.09040834085374985</v>
      </c>
      <c r="CL1603" s="3">
        <v>-0.09040834085374984</v>
      </c>
      <c r="CM1603" s="2">
        <v>0.3640295274818536</v>
      </c>
      <c r="CN1603" s="3">
        <v>0.3798571067025907</v>
      </c>
      <c r="CO1603" s="2">
        <v>-0.2269543808406625</v>
      </c>
      <c r="CP1603" s="3">
        <v>0.07504428936305883</v>
      </c>
      <c r="CQ1603" s="2">
        <v>0.4504480551366936</v>
      </c>
      <c r="CR1603" s="3">
        <v>0.07510865495247315</v>
      </c>
      <c r="CS1603" s="2">
        <v>0.8100680621555203</v>
      </c>
      <c r="CT1603" s="3">
        <v>-0.8100680621555202</v>
      </c>
      <c r="CU1603" s="2">
        <v>0.5337688863094751</v>
      </c>
      <c r="CV1603" s="3">
        <v>-0.08428459322822367</v>
      </c>
      <c r="CW1603" s="2">
        <v>0.2981528398257419</v>
      </c>
      <c r="CX1603" s="3">
        <v>-0.2981528398257418</v>
      </c>
      <c r="CY1603" s="2">
        <v>-0.2238110690407668</v>
      </c>
      <c r="CZ1603" s="3">
        <v>0.2238110690407667</v>
      </c>
      <c r="DA1603" s="2">
        <v>-0.3281823385926225</v>
      </c>
      <c r="DB1603" s="3">
        <v>0.134609098132033</v>
      </c>
      <c r="DC1603" s="2">
        <v>-0.4950561562472077</v>
      </c>
      <c r="DD1603" s="3">
        <v>0.2380790261984141</v>
      </c>
      <c r="DE1603" s="2">
        <v>-0.3260318844596066</v>
      </c>
      <c r="DF1603" s="3">
        <v>0.3671334980196863</v>
      </c>
      <c r="DG1603" s="2">
        <v>0.773536778210985</v>
      </c>
      <c r="DH1603" s="3">
        <v>-0.02380598054917288</v>
      </c>
      <c r="DI1603" s="2">
        <v>0</v>
      </c>
      <c r="DJ1603" s="3">
        <v>0</v>
      </c>
      <c r="DK1603" s="2">
        <v>0.04544552697181008</v>
      </c>
      <c r="DL1603" s="3">
        <v>-0.04099298102122536</v>
      </c>
    </row>
    <row r="1604" spans="3:116">
      <c r="C1604" t="s">
        <v>1592</v>
      </c>
      <c r="D1604" t="s">
        <v>3398</v>
      </c>
      <c r="F1604" s="1" t="s">
        <v>1592</v>
      </c>
      <c r="G1604" s="2">
        <v>0</v>
      </c>
      <c r="H1604" s="3">
        <v>0</v>
      </c>
      <c r="I1604" s="2">
        <v>0</v>
      </c>
      <c r="J1604" s="3">
        <v>0</v>
      </c>
      <c r="K1604" s="2">
        <v>0.5015015377621781</v>
      </c>
      <c r="L1604" s="3">
        <v>0.272401561834652</v>
      </c>
      <c r="M1604" s="2">
        <v>0</v>
      </c>
      <c r="N1604" s="3">
        <v>0</v>
      </c>
      <c r="O1604" s="2">
        <v>0.3300141605451521</v>
      </c>
      <c r="P1604" s="3">
        <v>0.369344083059307</v>
      </c>
      <c r="Q1604" s="2">
        <v>0</v>
      </c>
      <c r="R1604" s="3">
        <v>0</v>
      </c>
      <c r="S1604" s="2">
        <v>0</v>
      </c>
      <c r="T1604" s="3">
        <v>0</v>
      </c>
      <c r="U1604" s="2">
        <v>0</v>
      </c>
      <c r="V1604" s="3">
        <v>0</v>
      </c>
      <c r="W1604" s="2">
        <v>0.01244084315771235</v>
      </c>
      <c r="X1604" s="3">
        <v>0.1187154310987593</v>
      </c>
      <c r="Y1604" s="2">
        <v>0</v>
      </c>
      <c r="Z1604" s="3">
        <v>0</v>
      </c>
      <c r="AA1604" s="2">
        <v>0.1630441016262558</v>
      </c>
      <c r="AB1604" s="3">
        <v>-0.1186798068797341</v>
      </c>
      <c r="AC1604" s="2">
        <v>0</v>
      </c>
      <c r="AD1604" s="3">
        <v>0</v>
      </c>
      <c r="AE1604" s="2">
        <v>0.3250545952082552</v>
      </c>
      <c r="AF1604" s="3">
        <v>0.3535131193842364</v>
      </c>
      <c r="AG1604" s="2">
        <v>0</v>
      </c>
      <c r="AH1604" s="3">
        <v>0</v>
      </c>
      <c r="AI1604" s="2">
        <v>0</v>
      </c>
      <c r="AJ1604" s="3">
        <v>0</v>
      </c>
      <c r="AK1604" s="2">
        <v>0</v>
      </c>
      <c r="AL1604" s="3">
        <v>0</v>
      </c>
      <c r="AM1604" s="2">
        <v>0.1519768365993668</v>
      </c>
      <c r="AN1604" s="3">
        <v>-0.2180169742523178</v>
      </c>
      <c r="AO1604" s="2">
        <v>0.1054146566408962</v>
      </c>
      <c r="AP1604" s="3">
        <v>0.00119916122380499</v>
      </c>
      <c r="AQ1604" s="2">
        <v>0.01593920046775708</v>
      </c>
      <c r="AR1604" s="3">
        <v>-0.3050832188106937</v>
      </c>
      <c r="AS1604" s="2">
        <v>0.3151369370746102</v>
      </c>
      <c r="AT1604" s="3">
        <v>-0.3131109792427912</v>
      </c>
      <c r="AU1604" s="2">
        <v>0.04347970279642766</v>
      </c>
      <c r="AV1604" s="3">
        <v>-0.1925912346447541</v>
      </c>
      <c r="AW1604" s="2">
        <v>0</v>
      </c>
      <c r="AX1604" s="3">
        <v>0</v>
      </c>
      <c r="AY1604" s="2">
        <v>0</v>
      </c>
      <c r="AZ1604" s="3">
        <v>0</v>
      </c>
      <c r="BA1604" s="2">
        <v>-0.006422426744167408</v>
      </c>
      <c r="BB1604" s="3">
        <v>-0.2866515184161931</v>
      </c>
      <c r="BC1604" s="2">
        <v>0.1974787847200031</v>
      </c>
      <c r="BD1604" s="3">
        <v>-0.3374425464889007</v>
      </c>
      <c r="BE1604" s="2">
        <v>0.09652387798449989</v>
      </c>
      <c r="BF1604" s="3">
        <v>-0.05406841924804789</v>
      </c>
      <c r="BG1604" s="2">
        <v>0.3425332913842096</v>
      </c>
      <c r="BH1604" s="3">
        <v>-0.5524523665047687</v>
      </c>
      <c r="BI1604" s="2">
        <v>-0.1428926353120714</v>
      </c>
      <c r="BJ1604" s="3">
        <v>0.1408666774802525</v>
      </c>
      <c r="BK1604" s="2">
        <v>-0.06732698720278629</v>
      </c>
      <c r="BL1604" s="3">
        <v>0.09719046774931325</v>
      </c>
      <c r="BM1604" s="2">
        <v>0</v>
      </c>
      <c r="BN1604" s="3">
        <v>0</v>
      </c>
      <c r="BO1604" s="2">
        <v>0</v>
      </c>
      <c r="BP1604" s="3">
        <v>0</v>
      </c>
      <c r="BQ1604" s="2">
        <v>0.1671598807426641</v>
      </c>
      <c r="BR1604" s="3">
        <v>-0.1415560185114375</v>
      </c>
      <c r="BS1604" s="2">
        <v>-0.7867322130579122</v>
      </c>
      <c r="BT1604" s="3">
        <v>0.7867322130579121</v>
      </c>
      <c r="BU1604" s="2">
        <v>0.4178448569357531</v>
      </c>
      <c r="BV1604" s="3">
        <v>-0.9275551355040168</v>
      </c>
      <c r="BW1604" s="2">
        <v>0</v>
      </c>
      <c r="BX1604" s="3">
        <v>0</v>
      </c>
      <c r="BY1604" s="2">
        <v>0</v>
      </c>
      <c r="BZ1604" s="3">
        <v>0</v>
      </c>
      <c r="CA1604" s="2">
        <v>0</v>
      </c>
      <c r="CB1604" s="3">
        <v>0</v>
      </c>
      <c r="CC1604" s="2">
        <v>0</v>
      </c>
      <c r="CD1604" s="3">
        <v>0</v>
      </c>
      <c r="CE1604" s="2">
        <v>0.2160917524074922</v>
      </c>
      <c r="CF1604" s="3">
        <v>-0.6328274266286743</v>
      </c>
      <c r="CG1604" s="2">
        <v>0.150477441228436</v>
      </c>
      <c r="CH1604" s="3">
        <v>-0.1879604585495248</v>
      </c>
      <c r="CI1604" s="2">
        <v>-0.0568306675791761</v>
      </c>
      <c r="CJ1604" s="3">
        <v>0.0003446776552437886</v>
      </c>
      <c r="CK1604" s="2">
        <v>0</v>
      </c>
      <c r="CL1604" s="3">
        <v>0</v>
      </c>
      <c r="CM1604" s="2">
        <v>0.0001507966146863371</v>
      </c>
      <c r="CN1604" s="3">
        <v>-0.1511989098268789</v>
      </c>
      <c r="CO1604" s="2">
        <v>0</v>
      </c>
      <c r="CP1604" s="3">
        <v>0</v>
      </c>
      <c r="CQ1604" s="2">
        <v>0.2653161970410268</v>
      </c>
      <c r="CR1604" s="3">
        <v>-0.1651601846900661</v>
      </c>
      <c r="CS1604" s="2">
        <v>0.4997786451460083</v>
      </c>
      <c r="CT1604" s="3">
        <v>-0.1013823382525806</v>
      </c>
      <c r="CU1604" s="2">
        <v>0.3456656917180315</v>
      </c>
      <c r="CV1604" s="3">
        <v>-0.3314671819419621</v>
      </c>
      <c r="CW1604" s="2">
        <v>0.1355220713436542</v>
      </c>
      <c r="CX1604" s="3">
        <v>-0.2035354143482296</v>
      </c>
      <c r="CY1604" s="2">
        <v>0.2223121299293079</v>
      </c>
      <c r="CZ1604" s="3">
        <v>-0.2223121299293078</v>
      </c>
      <c r="DA1604" s="2">
        <v>0</v>
      </c>
      <c r="DB1604" s="3">
        <v>0</v>
      </c>
      <c r="DC1604" s="2">
        <v>0</v>
      </c>
      <c r="DD1604" s="3">
        <v>0</v>
      </c>
      <c r="DE1604" s="2">
        <v>0</v>
      </c>
      <c r="DF1604" s="3">
        <v>0</v>
      </c>
      <c r="DG1604" s="2">
        <v>0.1534568408090539</v>
      </c>
      <c r="DH1604" s="3">
        <v>-0.01770102064568196</v>
      </c>
      <c r="DI1604" s="2">
        <v>0</v>
      </c>
      <c r="DJ1604" s="3">
        <v>0</v>
      </c>
      <c r="DK1604" s="2">
        <v>-0.1476735306930572</v>
      </c>
      <c r="DL1604" s="3">
        <v>-0.1360247085973039</v>
      </c>
    </row>
    <row r="1605" spans="3:116">
      <c r="C1605" t="s">
        <v>1593</v>
      </c>
      <c r="D1605" t="s">
        <v>3399</v>
      </c>
      <c r="F1605" s="1" t="s">
        <v>1593</v>
      </c>
      <c r="G1605" s="2">
        <v>0</v>
      </c>
      <c r="H1605" s="3">
        <v>0</v>
      </c>
      <c r="I1605" s="2">
        <v>0</v>
      </c>
      <c r="J1605" s="3">
        <v>0</v>
      </c>
      <c r="K1605" s="2">
        <v>0.05282688539188075</v>
      </c>
      <c r="L1605" s="3">
        <v>-0.04183511124913128</v>
      </c>
      <c r="M1605" s="2">
        <v>0</v>
      </c>
      <c r="N1605" s="3">
        <v>0</v>
      </c>
      <c r="O1605" s="2">
        <v>0.003870226639326624</v>
      </c>
      <c r="P1605" s="3">
        <v>-0.2372063325117016</v>
      </c>
      <c r="Q1605" s="2">
        <v>0</v>
      </c>
      <c r="R1605" s="3">
        <v>0</v>
      </c>
      <c r="S1605" s="2">
        <v>0</v>
      </c>
      <c r="T1605" s="3">
        <v>0</v>
      </c>
      <c r="U1605" s="2">
        <v>0</v>
      </c>
      <c r="V1605" s="3">
        <v>0</v>
      </c>
      <c r="W1605" s="2">
        <v>-0.03359854072603129</v>
      </c>
      <c r="X1605" s="3">
        <v>0.03389340731751028</v>
      </c>
      <c r="Y1605" s="2">
        <v>0</v>
      </c>
      <c r="Z1605" s="3">
        <v>0</v>
      </c>
      <c r="AA1605" s="2">
        <v>-0.05165016152898563</v>
      </c>
      <c r="AB1605" s="3">
        <v>0.01523895551438548</v>
      </c>
      <c r="AC1605" s="2">
        <v>0</v>
      </c>
      <c r="AD1605" s="3">
        <v>0</v>
      </c>
      <c r="AE1605" s="2">
        <v>0.1246212501111728</v>
      </c>
      <c r="AF1605" s="3">
        <v>-0.2075773760248887</v>
      </c>
      <c r="AG1605" s="2">
        <v>0</v>
      </c>
      <c r="AH1605" s="3">
        <v>0</v>
      </c>
      <c r="AI1605" s="2">
        <v>0</v>
      </c>
      <c r="AJ1605" s="3">
        <v>0</v>
      </c>
      <c r="AK1605" s="2">
        <v>0</v>
      </c>
      <c r="AL1605" s="3">
        <v>0</v>
      </c>
      <c r="AM1605" s="2">
        <v>0.100810635130077</v>
      </c>
      <c r="AN1605" s="3">
        <v>-0.1293818463051155</v>
      </c>
      <c r="AO1605" s="2">
        <v>0.07634411640254535</v>
      </c>
      <c r="AP1605" s="3">
        <v>-0.003247777134758159</v>
      </c>
      <c r="AQ1605" s="2">
        <v>0.02110035156286937</v>
      </c>
      <c r="AR1605" s="3">
        <v>0.03800965771290842</v>
      </c>
      <c r="AS1605" s="2">
        <v>0.2808628392708724</v>
      </c>
      <c r="AT1605" s="3">
        <v>-0.2799019367455455</v>
      </c>
      <c r="AU1605" s="2">
        <v>-0.01859618045964538</v>
      </c>
      <c r="AV1605" s="3">
        <v>0.01830131386816634</v>
      </c>
      <c r="AW1605" s="2">
        <v>0</v>
      </c>
      <c r="AX1605" s="3">
        <v>0</v>
      </c>
      <c r="AY1605" s="2">
        <v>0</v>
      </c>
      <c r="AZ1605" s="3">
        <v>0</v>
      </c>
      <c r="BA1605" s="2">
        <v>-0.08641165708768198</v>
      </c>
      <c r="BB1605" s="3">
        <v>0.1157314532230572</v>
      </c>
      <c r="BC1605" s="2">
        <v>0.07920161256135114</v>
      </c>
      <c r="BD1605" s="3">
        <v>-0.154673942176346</v>
      </c>
      <c r="BE1605" s="2">
        <v>0.119390919195349</v>
      </c>
      <c r="BF1605" s="3">
        <v>-0.1050829959806057</v>
      </c>
      <c r="BG1605" s="2">
        <v>0.1589439743485883</v>
      </c>
      <c r="BH1605" s="3">
        <v>-0.326944319071961</v>
      </c>
      <c r="BI1605" s="2">
        <v>-0.4656390533599051</v>
      </c>
      <c r="BJ1605" s="3">
        <v>0.2862023798704869</v>
      </c>
      <c r="BK1605" s="2">
        <v>0.08203380434841807</v>
      </c>
      <c r="BL1605" s="3">
        <v>-0.01723218434708664</v>
      </c>
      <c r="BM1605" s="2">
        <v>0</v>
      </c>
      <c r="BN1605" s="3">
        <v>0</v>
      </c>
      <c r="BO1605" s="2">
        <v>0</v>
      </c>
      <c r="BP1605" s="3">
        <v>0</v>
      </c>
      <c r="BQ1605" s="2">
        <v>-0.05222720793922433</v>
      </c>
      <c r="BR1605" s="3">
        <v>0.06417300248250683</v>
      </c>
      <c r="BS1605" s="2">
        <v>-0.5400532611229977</v>
      </c>
      <c r="BT1605" s="3">
        <v>0.644940999198701</v>
      </c>
      <c r="BU1605" s="2">
        <v>0.4013574430653548</v>
      </c>
      <c r="BV1605" s="3">
        <v>-0.3485691610352812</v>
      </c>
      <c r="BW1605" s="2">
        <v>0</v>
      </c>
      <c r="BX1605" s="3">
        <v>0</v>
      </c>
      <c r="BY1605" s="2">
        <v>0</v>
      </c>
      <c r="BZ1605" s="3">
        <v>0</v>
      </c>
      <c r="CA1605" s="2">
        <v>0</v>
      </c>
      <c r="CB1605" s="3">
        <v>0</v>
      </c>
      <c r="CC1605" s="2">
        <v>0</v>
      </c>
      <c r="CD1605" s="3">
        <v>0</v>
      </c>
      <c r="CE1605" s="2">
        <v>-0.07012024792905487</v>
      </c>
      <c r="CF1605" s="3">
        <v>-0.1989486101283376</v>
      </c>
      <c r="CG1605" s="2">
        <v>0.2808228973032011</v>
      </c>
      <c r="CH1605" s="3">
        <v>-0.03775492760795492</v>
      </c>
      <c r="CI1605" s="2">
        <v>-0.08325379982995396</v>
      </c>
      <c r="CJ1605" s="3">
        <v>0.05829745118039047</v>
      </c>
      <c r="CK1605" s="2">
        <v>0</v>
      </c>
      <c r="CL1605" s="3">
        <v>0</v>
      </c>
      <c r="CM1605" s="2">
        <v>0.006429626400263391</v>
      </c>
      <c r="CN1605" s="3">
        <v>-0.1519905629808869</v>
      </c>
      <c r="CO1605" s="2">
        <v>0</v>
      </c>
      <c r="CP1605" s="3">
        <v>0</v>
      </c>
      <c r="CQ1605" s="2">
        <v>0.2521391300111442</v>
      </c>
      <c r="CR1605" s="3">
        <v>-0.1401620780371625</v>
      </c>
      <c r="CS1605" s="2">
        <v>0.2079706510678221</v>
      </c>
      <c r="CT1605" s="3">
        <v>-0.2693536081444998</v>
      </c>
      <c r="CU1605" s="2">
        <v>0.1737792516345975</v>
      </c>
      <c r="CV1605" s="3">
        <v>-0.2124817222571485</v>
      </c>
      <c r="CW1605" s="2">
        <v>-0.0171970623703293</v>
      </c>
      <c r="CX1605" s="3">
        <v>-0.112243443289298</v>
      </c>
      <c r="CY1605" s="2">
        <v>-0.1203361691324216</v>
      </c>
      <c r="CZ1605" s="3">
        <v>0.2932307013970716</v>
      </c>
      <c r="DA1605" s="2">
        <v>0</v>
      </c>
      <c r="DB1605" s="3">
        <v>0</v>
      </c>
      <c r="DC1605" s="2">
        <v>0</v>
      </c>
      <c r="DD1605" s="3">
        <v>0</v>
      </c>
      <c r="DE1605" s="2">
        <v>0</v>
      </c>
      <c r="DF1605" s="3">
        <v>0</v>
      </c>
      <c r="DG1605" s="2">
        <v>0.2634944256393908</v>
      </c>
      <c r="DH1605" s="3">
        <v>-0.134586312656759</v>
      </c>
      <c r="DI1605" s="2">
        <v>0</v>
      </c>
      <c r="DJ1605" s="3">
        <v>0</v>
      </c>
      <c r="DK1605" s="2">
        <v>0.05062633349442302</v>
      </c>
      <c r="DL1605" s="3">
        <v>-0.1246058547789853</v>
      </c>
    </row>
    <row r="1606" spans="3:116">
      <c r="C1606" t="s">
        <v>1594</v>
      </c>
      <c r="D1606" t="s">
        <v>3400</v>
      </c>
      <c r="F1606" s="1" t="s">
        <v>1594</v>
      </c>
      <c r="G1606" s="2">
        <v>0</v>
      </c>
      <c r="H1606" s="3">
        <v>0</v>
      </c>
      <c r="I1606" s="2">
        <v>0</v>
      </c>
      <c r="J1606" s="3">
        <v>0</v>
      </c>
      <c r="K1606" s="2">
        <v>-0.1535745160693806</v>
      </c>
      <c r="L1606" s="3">
        <v>0.03390838613817501</v>
      </c>
      <c r="M1606" s="2">
        <v>0</v>
      </c>
      <c r="N1606" s="3">
        <v>0</v>
      </c>
      <c r="O1606" s="2">
        <v>-0.06208862227069974</v>
      </c>
      <c r="P1606" s="3">
        <v>0.007761907098432557</v>
      </c>
      <c r="Q1606" s="2">
        <v>0</v>
      </c>
      <c r="R1606" s="3">
        <v>0</v>
      </c>
      <c r="S1606" s="2">
        <v>0</v>
      </c>
      <c r="T1606" s="3">
        <v>0</v>
      </c>
      <c r="U1606" s="2">
        <v>0</v>
      </c>
      <c r="V1606" s="3">
        <v>0</v>
      </c>
      <c r="W1606" s="2">
        <v>-0.2543630852479833</v>
      </c>
      <c r="X1606" s="3">
        <v>-0.3579074929986052</v>
      </c>
      <c r="Y1606" s="2">
        <v>0</v>
      </c>
      <c r="Z1606" s="3">
        <v>0</v>
      </c>
      <c r="AA1606" s="2">
        <v>-0.2023154497370497</v>
      </c>
      <c r="AB1606" s="3">
        <v>0.3378209261740297</v>
      </c>
      <c r="AC1606" s="2">
        <v>0</v>
      </c>
      <c r="AD1606" s="3">
        <v>0</v>
      </c>
      <c r="AE1606" s="2">
        <v>-0.02288887237666062</v>
      </c>
      <c r="AF1606" s="3">
        <v>-0.1167189480205297</v>
      </c>
      <c r="AG1606" s="2">
        <v>0</v>
      </c>
      <c r="AH1606" s="3">
        <v>0</v>
      </c>
      <c r="AI1606" s="2">
        <v>0</v>
      </c>
      <c r="AJ1606" s="3">
        <v>0</v>
      </c>
      <c r="AK1606" s="2">
        <v>0</v>
      </c>
      <c r="AL1606" s="3">
        <v>0</v>
      </c>
      <c r="AM1606" s="2">
        <v>0.2354263199172412</v>
      </c>
      <c r="AN1606" s="3">
        <v>-0.06108258951365665</v>
      </c>
      <c r="AO1606" s="2">
        <v>-0.01893135327368966</v>
      </c>
      <c r="AP1606" s="3">
        <v>0.1050694720612813</v>
      </c>
      <c r="AQ1606" s="2">
        <v>-0.135255996451508</v>
      </c>
      <c r="AR1606" s="3">
        <v>0.04130715701130454</v>
      </c>
      <c r="AS1606" s="2">
        <v>-0.05545010305510747</v>
      </c>
      <c r="AT1606" s="3">
        <v>-0.07228671670960482</v>
      </c>
      <c r="AU1606" s="2">
        <v>0.04505434235155435</v>
      </c>
      <c r="AV1606" s="3">
        <v>-0.04246388080949284</v>
      </c>
      <c r="AW1606" s="2">
        <v>0</v>
      </c>
      <c r="AX1606" s="3">
        <v>0</v>
      </c>
      <c r="AY1606" s="2">
        <v>0</v>
      </c>
      <c r="AZ1606" s="3">
        <v>0</v>
      </c>
      <c r="BA1606" s="2">
        <v>-0.1946734729464846</v>
      </c>
      <c r="BB1606" s="3">
        <v>-0.04183034760484567</v>
      </c>
      <c r="BC1606" s="2">
        <v>0.2079198337055135</v>
      </c>
      <c r="BD1606" s="3">
        <v>-0.08855860550236136</v>
      </c>
      <c r="BE1606" s="2">
        <v>0.1611905075460551</v>
      </c>
      <c r="BF1606" s="3">
        <v>-0.1905090442856015</v>
      </c>
      <c r="BG1606" s="2">
        <v>0.222241579429311</v>
      </c>
      <c r="BH1606" s="3">
        <v>-0.08097128830596784</v>
      </c>
      <c r="BI1606" s="2">
        <v>-0.7853150746689489</v>
      </c>
      <c r="BJ1606" s="3">
        <v>0.5749908272250862</v>
      </c>
      <c r="BK1606" s="2">
        <v>0.2586873531900198</v>
      </c>
      <c r="BL1606" s="3">
        <v>-0.07429564206755783</v>
      </c>
      <c r="BM1606" s="2">
        <v>0</v>
      </c>
      <c r="BN1606" s="3">
        <v>0</v>
      </c>
      <c r="BO1606" s="2">
        <v>0</v>
      </c>
      <c r="BP1606" s="3">
        <v>0</v>
      </c>
      <c r="BQ1606" s="2">
        <v>-0.1290326615057215</v>
      </c>
      <c r="BR1606" s="3">
        <v>-0.5016960814741519</v>
      </c>
      <c r="BS1606" s="2">
        <v>-0.9167126383932076</v>
      </c>
      <c r="BT1606" s="3">
        <v>1.138535272411358</v>
      </c>
      <c r="BU1606" s="2">
        <v>1.002861364789576</v>
      </c>
      <c r="BV1606" s="3">
        <v>-0.2277244119354913</v>
      </c>
      <c r="BW1606" s="2">
        <v>0</v>
      </c>
      <c r="BX1606" s="3">
        <v>0</v>
      </c>
      <c r="BY1606" s="2">
        <v>0</v>
      </c>
      <c r="BZ1606" s="3">
        <v>0</v>
      </c>
      <c r="CA1606" s="2">
        <v>0</v>
      </c>
      <c r="CB1606" s="3">
        <v>0</v>
      </c>
      <c r="CC1606" s="2">
        <v>0</v>
      </c>
      <c r="CD1606" s="3">
        <v>0</v>
      </c>
      <c r="CE1606" s="2">
        <v>0.5805088026918699</v>
      </c>
      <c r="CF1606" s="3">
        <v>-0.494243553147064</v>
      </c>
      <c r="CG1606" s="2">
        <v>0.6371108560681644</v>
      </c>
      <c r="CH1606" s="3">
        <v>-0.7497952777981967</v>
      </c>
      <c r="CI1606" s="2">
        <v>0.07843078215037806</v>
      </c>
      <c r="CJ1606" s="3">
        <v>-0.1779622269174484</v>
      </c>
      <c r="CK1606" s="2">
        <v>0</v>
      </c>
      <c r="CL1606" s="3">
        <v>0</v>
      </c>
      <c r="CM1606" s="2">
        <v>0.2662276418403618</v>
      </c>
      <c r="CN1606" s="3">
        <v>-0.2305835974597416</v>
      </c>
      <c r="CO1606" s="2">
        <v>0</v>
      </c>
      <c r="CP1606" s="3">
        <v>0</v>
      </c>
      <c r="CQ1606" s="2">
        <v>0.1740189328964115</v>
      </c>
      <c r="CR1606" s="3">
        <v>-0.1655753158712934</v>
      </c>
      <c r="CS1606" s="2">
        <v>0.5230482554602147</v>
      </c>
      <c r="CT1606" s="3">
        <v>-0.4630048530444423</v>
      </c>
      <c r="CU1606" s="2">
        <v>0.01052776646299315</v>
      </c>
      <c r="CV1606" s="3">
        <v>0.03457510216309587</v>
      </c>
      <c r="CW1606" s="2">
        <v>0.457798759751302</v>
      </c>
      <c r="CX1606" s="3">
        <v>-0.4603892212933635</v>
      </c>
      <c r="CY1606" s="2">
        <v>-0.06634073408878381</v>
      </c>
      <c r="CZ1606" s="3">
        <v>0.1285363849124911</v>
      </c>
      <c r="DA1606" s="2">
        <v>0</v>
      </c>
      <c r="DB1606" s="3">
        <v>0</v>
      </c>
      <c r="DC1606" s="2">
        <v>0</v>
      </c>
      <c r="DD1606" s="3">
        <v>0</v>
      </c>
      <c r="DE1606" s="2">
        <v>0</v>
      </c>
      <c r="DF1606" s="3">
        <v>0</v>
      </c>
      <c r="DG1606" s="2">
        <v>0.1839260723252914</v>
      </c>
      <c r="DH1606" s="3">
        <v>-0.2167520101658837</v>
      </c>
      <c r="DI1606" s="2">
        <v>0</v>
      </c>
      <c r="DJ1606" s="3">
        <v>0</v>
      </c>
      <c r="DK1606" s="2">
        <v>0.2162104119674707</v>
      </c>
      <c r="DL1606" s="3">
        <v>-0.3494763206446903</v>
      </c>
    </row>
    <row r="1607" spans="3:116">
      <c r="C1607" t="s">
        <v>1595</v>
      </c>
      <c r="D1607" t="s">
        <v>3401</v>
      </c>
      <c r="F1607" s="1" t="s">
        <v>1595</v>
      </c>
      <c r="G1607" s="2">
        <v>0</v>
      </c>
      <c r="H1607" s="3">
        <v>0</v>
      </c>
      <c r="I1607" s="2">
        <v>0</v>
      </c>
      <c r="J1607" s="3">
        <v>0</v>
      </c>
      <c r="K1607" s="2">
        <v>0.3798355244825237</v>
      </c>
      <c r="L1607" s="3">
        <v>-0.2486256658206593</v>
      </c>
      <c r="M1607" s="2">
        <v>0</v>
      </c>
      <c r="N1607" s="3">
        <v>0</v>
      </c>
      <c r="O1607" s="2">
        <v>0.3102100066088577</v>
      </c>
      <c r="P1607" s="3">
        <v>0.2081213433055361</v>
      </c>
      <c r="Q1607" s="2">
        <v>0</v>
      </c>
      <c r="R1607" s="3">
        <v>0</v>
      </c>
      <c r="S1607" s="2">
        <v>0</v>
      </c>
      <c r="T1607" s="3">
        <v>0</v>
      </c>
      <c r="U1607" s="2">
        <v>0</v>
      </c>
      <c r="V1607" s="3">
        <v>0</v>
      </c>
      <c r="W1607" s="2">
        <v>-0.3709232405950272</v>
      </c>
      <c r="X1607" s="3">
        <v>0.3709232405950272</v>
      </c>
      <c r="Y1607" s="2">
        <v>0</v>
      </c>
      <c r="Z1607" s="3">
        <v>0</v>
      </c>
      <c r="AA1607" s="2">
        <v>0.2703080986408805</v>
      </c>
      <c r="AB1607" s="3">
        <v>0.05751947855520251</v>
      </c>
      <c r="AC1607" s="2">
        <v>0</v>
      </c>
      <c r="AD1607" s="3">
        <v>0</v>
      </c>
      <c r="AE1607" s="2">
        <v>-0.05168235002140446</v>
      </c>
      <c r="AF1607" s="3">
        <v>0.02391291922268294</v>
      </c>
      <c r="AG1607" s="2">
        <v>0</v>
      </c>
      <c r="AH1607" s="3">
        <v>0</v>
      </c>
      <c r="AI1607" s="2">
        <v>0</v>
      </c>
      <c r="AJ1607" s="3">
        <v>0</v>
      </c>
      <c r="AK1607" s="2">
        <v>0</v>
      </c>
      <c r="AL1607" s="3">
        <v>0</v>
      </c>
      <c r="AM1607" s="2">
        <v>-0.09834339094512874</v>
      </c>
      <c r="AN1607" s="3">
        <v>-0.06083871902811555</v>
      </c>
      <c r="AO1607" s="2">
        <v>0.5200360511651136</v>
      </c>
      <c r="AP1607" s="3">
        <v>0.08775517733656246</v>
      </c>
      <c r="AQ1607" s="2">
        <v>-0.496378224850073</v>
      </c>
      <c r="AR1607" s="3">
        <v>-0.141145247583273</v>
      </c>
      <c r="AS1607" s="2">
        <v>-0.1932573401228571</v>
      </c>
      <c r="AT1607" s="3">
        <v>0.0271498058327807</v>
      </c>
      <c r="AU1607" s="2">
        <v>-0.202870788490588</v>
      </c>
      <c r="AV1607" s="3">
        <v>0.2306555680314431</v>
      </c>
      <c r="AW1607" s="2">
        <v>0</v>
      </c>
      <c r="AX1607" s="3">
        <v>0</v>
      </c>
      <c r="AY1607" s="2">
        <v>0</v>
      </c>
      <c r="AZ1607" s="3">
        <v>0</v>
      </c>
      <c r="BA1607" s="2">
        <v>-0.3892499936139816</v>
      </c>
      <c r="BB1607" s="3">
        <v>0.1572450454666494</v>
      </c>
      <c r="BC1607" s="2">
        <v>-0.1470544273323375</v>
      </c>
      <c r="BD1607" s="3">
        <v>0.1470544273323374</v>
      </c>
      <c r="BE1607" s="2">
        <v>-0.4633901048658517</v>
      </c>
      <c r="BF1607" s="3">
        <v>-0.1535129501762878</v>
      </c>
      <c r="BG1607" s="2">
        <v>0.6381101733224039</v>
      </c>
      <c r="BH1607" s="3">
        <v>-0.2079832280988719</v>
      </c>
      <c r="BI1607" s="2">
        <v>-0.2847861482616394</v>
      </c>
      <c r="BJ1607" s="3">
        <v>0.2847861482616393</v>
      </c>
      <c r="BK1607" s="2">
        <v>0.02959614044185236</v>
      </c>
      <c r="BL1607" s="3">
        <v>0.09449431982888135</v>
      </c>
      <c r="BM1607" s="2">
        <v>0</v>
      </c>
      <c r="BN1607" s="3">
        <v>0</v>
      </c>
      <c r="BO1607" s="2">
        <v>0</v>
      </c>
      <c r="BP1607" s="3">
        <v>0</v>
      </c>
      <c r="BQ1607" s="2">
        <v>-0.09210767733088369</v>
      </c>
      <c r="BR1607" s="3">
        <v>-0.3127684194529073</v>
      </c>
      <c r="BS1607" s="2">
        <v>-1.043251299162403</v>
      </c>
      <c r="BT1607" s="3">
        <v>0.7926770322413513</v>
      </c>
      <c r="BU1607" s="2">
        <v>1.472745472664752</v>
      </c>
      <c r="BV1607" s="3">
        <v>-0.7262734339449647</v>
      </c>
      <c r="BW1607" s="2">
        <v>0</v>
      </c>
      <c r="BX1607" s="3">
        <v>0</v>
      </c>
      <c r="BY1607" s="2">
        <v>0</v>
      </c>
      <c r="BZ1607" s="3">
        <v>0</v>
      </c>
      <c r="CA1607" s="2">
        <v>0</v>
      </c>
      <c r="CB1607" s="3">
        <v>0</v>
      </c>
      <c r="CC1607" s="2">
        <v>0</v>
      </c>
      <c r="CD1607" s="3">
        <v>0</v>
      </c>
      <c r="CE1607" s="2">
        <v>0.7409739734103353</v>
      </c>
      <c r="CF1607" s="3">
        <v>-0.7281861194682574</v>
      </c>
      <c r="CG1607" s="2">
        <v>0.9555648247853243</v>
      </c>
      <c r="CH1607" s="3">
        <v>-0.7661358114064235</v>
      </c>
      <c r="CI1607" s="2">
        <v>0.208231981059321</v>
      </c>
      <c r="CJ1607" s="3">
        <v>-0.4563630373837639</v>
      </c>
      <c r="CK1607" s="2">
        <v>0</v>
      </c>
      <c r="CL1607" s="3">
        <v>0</v>
      </c>
      <c r="CM1607" s="2">
        <v>-0.1096350088741004</v>
      </c>
      <c r="CN1607" s="3">
        <v>-0.06609652809095748</v>
      </c>
      <c r="CO1607" s="2">
        <v>0</v>
      </c>
      <c r="CP1607" s="3">
        <v>0</v>
      </c>
      <c r="CQ1607" s="2">
        <v>-0.3753192425791014</v>
      </c>
      <c r="CR1607" s="3">
        <v>0.3753192425791013</v>
      </c>
      <c r="CS1607" s="2">
        <v>0.5140368504482962</v>
      </c>
      <c r="CT1607" s="3">
        <v>-0.2777789945258613</v>
      </c>
      <c r="CU1607" s="2">
        <v>0</v>
      </c>
      <c r="CV1607" s="3">
        <v>0</v>
      </c>
      <c r="CW1607" s="2">
        <v>-0.1648401880680052</v>
      </c>
      <c r="CX1607" s="3">
        <v>0.03262017485077873</v>
      </c>
      <c r="CY1607" s="2">
        <v>-0.2992513496604957</v>
      </c>
      <c r="CZ1607" s="3">
        <v>0.2992513496604956</v>
      </c>
      <c r="DA1607" s="2">
        <v>0</v>
      </c>
      <c r="DB1607" s="3">
        <v>0</v>
      </c>
      <c r="DC1607" s="2">
        <v>0</v>
      </c>
      <c r="DD1607" s="3">
        <v>0</v>
      </c>
      <c r="DE1607" s="2">
        <v>0</v>
      </c>
      <c r="DF1607" s="3">
        <v>0</v>
      </c>
      <c r="DG1607" s="2">
        <v>0.7466858956688047</v>
      </c>
      <c r="DH1607" s="3">
        <v>-0.7466858956688046</v>
      </c>
      <c r="DI1607" s="2">
        <v>0</v>
      </c>
      <c r="DJ1607" s="3">
        <v>0</v>
      </c>
      <c r="DK1607" s="2">
        <v>-0.2925446208561646</v>
      </c>
      <c r="DL1607" s="3">
        <v>0.2925446208561646</v>
      </c>
    </row>
    <row r="1608" spans="3:116">
      <c r="C1608" t="s">
        <v>1596</v>
      </c>
      <c r="D1608" t="s">
        <v>3402</v>
      </c>
      <c r="F1608" s="1" t="s">
        <v>1596</v>
      </c>
      <c r="G1608" s="2">
        <v>0</v>
      </c>
      <c r="H1608" s="3">
        <v>0</v>
      </c>
      <c r="I1608" s="2">
        <v>0</v>
      </c>
      <c r="J1608" s="3">
        <v>0</v>
      </c>
      <c r="K1608" s="2">
        <v>0.1107794249257206</v>
      </c>
      <c r="L1608" s="3">
        <v>-0.1107794249257206</v>
      </c>
      <c r="M1608" s="2">
        <v>0</v>
      </c>
      <c r="N1608" s="3">
        <v>0</v>
      </c>
      <c r="O1608" s="2">
        <v>-0.08608501674508028</v>
      </c>
      <c r="P1608" s="3">
        <v>-0.01877271404918584</v>
      </c>
      <c r="Q1608" s="2">
        <v>0</v>
      </c>
      <c r="R1608" s="3">
        <v>0</v>
      </c>
      <c r="S1608" s="2">
        <v>0</v>
      </c>
      <c r="T1608" s="3">
        <v>0</v>
      </c>
      <c r="U1608" s="2">
        <v>0</v>
      </c>
      <c r="V1608" s="3">
        <v>0</v>
      </c>
      <c r="W1608" s="2">
        <v>-0.1811332541922349</v>
      </c>
      <c r="X1608" s="3">
        <v>0.1820188664081401</v>
      </c>
      <c r="Y1608" s="2">
        <v>0</v>
      </c>
      <c r="Z1608" s="3">
        <v>0</v>
      </c>
      <c r="AA1608" s="2">
        <v>0.0115574192477806</v>
      </c>
      <c r="AB1608" s="3">
        <v>-0.03711030642356555</v>
      </c>
      <c r="AC1608" s="2">
        <v>0</v>
      </c>
      <c r="AD1608" s="3">
        <v>0</v>
      </c>
      <c r="AE1608" s="2">
        <v>-0.1419025531911459</v>
      </c>
      <c r="AF1608" s="3">
        <v>-0.08446711339205668</v>
      </c>
      <c r="AG1608" s="2">
        <v>0</v>
      </c>
      <c r="AH1608" s="3">
        <v>0</v>
      </c>
      <c r="AI1608" s="2">
        <v>0</v>
      </c>
      <c r="AJ1608" s="3">
        <v>0</v>
      </c>
      <c r="AK1608" s="2">
        <v>0</v>
      </c>
      <c r="AL1608" s="3">
        <v>0</v>
      </c>
      <c r="AM1608" s="2">
        <v>0.02388947990465788</v>
      </c>
      <c r="AN1608" s="3">
        <v>0.2236938790212718</v>
      </c>
      <c r="AO1608" s="2">
        <v>-0.03681977914837365</v>
      </c>
      <c r="AP1608" s="3">
        <v>-9.688990255930691e-05</v>
      </c>
      <c r="AQ1608" s="2">
        <v>-0.1095507036517276</v>
      </c>
      <c r="AR1608" s="3">
        <v>0.1095507036517276</v>
      </c>
      <c r="AS1608" s="2">
        <v>-0.5200590624012353</v>
      </c>
      <c r="AT1608" s="3">
        <v>0.5200590624012353</v>
      </c>
      <c r="AU1608" s="2">
        <v>-0.2291128939320519</v>
      </c>
      <c r="AV1608" s="3">
        <v>0.2291128939320519</v>
      </c>
      <c r="AW1608" s="2">
        <v>0</v>
      </c>
      <c r="AX1608" s="3">
        <v>0</v>
      </c>
      <c r="AY1608" s="2">
        <v>0</v>
      </c>
      <c r="AZ1608" s="3">
        <v>0</v>
      </c>
      <c r="BA1608" s="2">
        <v>0.2116687448347947</v>
      </c>
      <c r="BB1608" s="3">
        <v>-0.2116687448347947</v>
      </c>
      <c r="BC1608" s="2">
        <v>0.1160326496049503</v>
      </c>
      <c r="BD1608" s="3">
        <v>-0.4480293808653325</v>
      </c>
      <c r="BE1608" s="2">
        <v>-0.834299332284806</v>
      </c>
      <c r="BF1608" s="3">
        <v>0.8342993322848059</v>
      </c>
      <c r="BG1608" s="2">
        <v>0.9995632146105744</v>
      </c>
      <c r="BH1608" s="3">
        <v>-0.8804618781574276</v>
      </c>
      <c r="BI1608" s="2">
        <v>0.02783383526150559</v>
      </c>
      <c r="BJ1608" s="3">
        <v>-0.02783383526150559</v>
      </c>
      <c r="BK1608" s="2">
        <v>0.4936593034572277</v>
      </c>
      <c r="BL1608" s="3">
        <v>0.1288477711076559</v>
      </c>
      <c r="BM1608" s="2">
        <v>0</v>
      </c>
      <c r="BN1608" s="3">
        <v>0</v>
      </c>
      <c r="BO1608" s="2">
        <v>0</v>
      </c>
      <c r="BP1608" s="3">
        <v>0</v>
      </c>
      <c r="BQ1608" s="2">
        <v>0.2136287414578394</v>
      </c>
      <c r="BR1608" s="3">
        <v>-0.07930457764098138</v>
      </c>
      <c r="BS1608" s="2">
        <v>-0.7824067407919785</v>
      </c>
      <c r="BT1608" s="3">
        <v>0.7824067407919784</v>
      </c>
      <c r="BU1608" s="2">
        <v>1.263562801699914</v>
      </c>
      <c r="BV1608" s="3">
        <v>-1.263562801699914</v>
      </c>
      <c r="BW1608" s="2">
        <v>0</v>
      </c>
      <c r="BX1608" s="3">
        <v>0</v>
      </c>
      <c r="BY1608" s="2">
        <v>0</v>
      </c>
      <c r="BZ1608" s="3">
        <v>0</v>
      </c>
      <c r="CA1608" s="2">
        <v>0</v>
      </c>
      <c r="CB1608" s="3">
        <v>0</v>
      </c>
      <c r="CC1608" s="2">
        <v>0</v>
      </c>
      <c r="CD1608" s="3">
        <v>0</v>
      </c>
      <c r="CE1608" s="2">
        <v>0.3817347682268452</v>
      </c>
      <c r="CF1608" s="3">
        <v>-0.3817347682268451</v>
      </c>
      <c r="CG1608" s="2">
        <v>2.36853004298213</v>
      </c>
      <c r="CH1608" s="3">
        <v>-2.36853004298213</v>
      </c>
      <c r="CI1608" s="2">
        <v>0.2900174268054713</v>
      </c>
      <c r="CJ1608" s="3">
        <v>-0.2029644242057952</v>
      </c>
      <c r="CK1608" s="2">
        <v>0</v>
      </c>
      <c r="CL1608" s="3">
        <v>0</v>
      </c>
      <c r="CM1608" s="2">
        <v>0</v>
      </c>
      <c r="CN1608" s="3">
        <v>0</v>
      </c>
      <c r="CO1608" s="2">
        <v>0</v>
      </c>
      <c r="CP1608" s="3">
        <v>0</v>
      </c>
      <c r="CQ1608" s="2">
        <v>0.1809450902969683</v>
      </c>
      <c r="CR1608" s="3">
        <v>-0.1809450902969682</v>
      </c>
      <c r="CS1608" s="2">
        <v>0.7518793369015573</v>
      </c>
      <c r="CT1608" s="3">
        <v>-0.7518793369015572</v>
      </c>
      <c r="CU1608" s="2">
        <v>0</v>
      </c>
      <c r="CV1608" s="3">
        <v>0</v>
      </c>
      <c r="CW1608" s="2">
        <v>-0.331349229962673</v>
      </c>
      <c r="CX1608" s="3">
        <v>0.331349229962673</v>
      </c>
      <c r="CY1608" s="2">
        <v>0</v>
      </c>
      <c r="CZ1608" s="3">
        <v>0</v>
      </c>
      <c r="DA1608" s="2">
        <v>0</v>
      </c>
      <c r="DB1608" s="3">
        <v>0</v>
      </c>
      <c r="DC1608" s="2">
        <v>0</v>
      </c>
      <c r="DD1608" s="3">
        <v>0</v>
      </c>
      <c r="DE1608" s="2">
        <v>0</v>
      </c>
      <c r="DF1608" s="3">
        <v>0</v>
      </c>
      <c r="DG1608" s="2">
        <v>0.2428154758412859</v>
      </c>
      <c r="DH1608" s="3">
        <v>-0.4327046196935617</v>
      </c>
      <c r="DI1608" s="2">
        <v>0</v>
      </c>
      <c r="DJ1608" s="3">
        <v>0</v>
      </c>
      <c r="DK1608" s="2">
        <v>-0.05322807984508001</v>
      </c>
      <c r="DL1608" s="3">
        <v>0.05322807984508</v>
      </c>
    </row>
    <row r="1609" spans="3:116">
      <c r="C1609" t="s">
        <v>1597</v>
      </c>
      <c r="D1609" t="s">
        <v>3403</v>
      </c>
      <c r="F1609" s="1" t="s">
        <v>1597</v>
      </c>
      <c r="G1609" s="2">
        <v>0</v>
      </c>
      <c r="H1609" s="3">
        <v>0</v>
      </c>
      <c r="I1609" s="2">
        <v>0</v>
      </c>
      <c r="J1609" s="3">
        <v>0</v>
      </c>
      <c r="K1609" s="2">
        <v>0</v>
      </c>
      <c r="L1609" s="3">
        <v>0</v>
      </c>
      <c r="M1609" s="2">
        <v>0</v>
      </c>
      <c r="N1609" s="3">
        <v>0</v>
      </c>
      <c r="O1609" s="2">
        <v>0</v>
      </c>
      <c r="P1609" s="3">
        <v>0</v>
      </c>
      <c r="Q1609" s="2">
        <v>0</v>
      </c>
      <c r="R1609" s="3">
        <v>0</v>
      </c>
      <c r="S1609" s="2">
        <v>0</v>
      </c>
      <c r="T1609" s="3">
        <v>0</v>
      </c>
      <c r="U1609" s="2">
        <v>0</v>
      </c>
      <c r="V1609" s="3">
        <v>0</v>
      </c>
      <c r="W1609" s="2">
        <v>0</v>
      </c>
      <c r="X1609" s="3">
        <v>0</v>
      </c>
      <c r="Y1609" s="2">
        <v>0</v>
      </c>
      <c r="Z1609" s="3">
        <v>0</v>
      </c>
      <c r="AA1609" s="2">
        <v>0.3538763784751557</v>
      </c>
      <c r="AB1609" s="3">
        <v>-1.081519029121803</v>
      </c>
      <c r="AC1609" s="2">
        <v>0</v>
      </c>
      <c r="AD1609" s="3">
        <v>0</v>
      </c>
      <c r="AE1609" s="2">
        <v>-0.391558178107129</v>
      </c>
      <c r="AF1609" s="3">
        <v>0.3915581781071289</v>
      </c>
      <c r="AG1609" s="2">
        <v>0</v>
      </c>
      <c r="AH1609" s="3">
        <v>0</v>
      </c>
      <c r="AI1609" s="2">
        <v>0</v>
      </c>
      <c r="AJ1609" s="3">
        <v>0</v>
      </c>
      <c r="AK1609" s="2">
        <v>0</v>
      </c>
      <c r="AL1609" s="3">
        <v>0</v>
      </c>
      <c r="AM1609" s="2">
        <v>0.1605482177803144</v>
      </c>
      <c r="AN1609" s="3">
        <v>-0.06708734950505538</v>
      </c>
      <c r="AO1609" s="2">
        <v>0.04754058069840048</v>
      </c>
      <c r="AP1609" s="3">
        <v>-0.1810509757966298</v>
      </c>
      <c r="AQ1609" s="2">
        <v>0.1111552069579126</v>
      </c>
      <c r="AR1609" s="3">
        <v>-0.3281126371740112</v>
      </c>
      <c r="AS1609" s="2">
        <v>-0.1175914667467913</v>
      </c>
      <c r="AT1609" s="3">
        <v>0.02413059847153224</v>
      </c>
      <c r="AU1609" s="2">
        <v>-0.3681117159993053</v>
      </c>
      <c r="AV1609" s="3">
        <v>0.3681117159993053</v>
      </c>
      <c r="AW1609" s="2">
        <v>0</v>
      </c>
      <c r="AX1609" s="3">
        <v>0</v>
      </c>
      <c r="AY1609" s="2">
        <v>0</v>
      </c>
      <c r="AZ1609" s="3">
        <v>0</v>
      </c>
      <c r="BA1609" s="2">
        <v>0</v>
      </c>
      <c r="BB1609" s="3">
        <v>0</v>
      </c>
      <c r="BC1609" s="2">
        <v>0</v>
      </c>
      <c r="BD1609" s="3">
        <v>0</v>
      </c>
      <c r="BE1609" s="2">
        <v>-0.1181548013589728</v>
      </c>
      <c r="BF1609" s="3">
        <v>0.4388095638986297</v>
      </c>
      <c r="BG1609" s="2">
        <v>0.4555895497820082</v>
      </c>
      <c r="BH1609" s="3">
        <v>-0.4555895497820081</v>
      </c>
      <c r="BI1609" s="2">
        <v>0</v>
      </c>
      <c r="BJ1609" s="3">
        <v>0</v>
      </c>
      <c r="BK1609" s="2">
        <v>0.3955682045926327</v>
      </c>
      <c r="BL1609" s="3">
        <v>0.2503030133554011</v>
      </c>
      <c r="BM1609" s="2">
        <v>0</v>
      </c>
      <c r="BN1609" s="3">
        <v>0</v>
      </c>
      <c r="BO1609" s="2">
        <v>0</v>
      </c>
      <c r="BP1609" s="3">
        <v>0</v>
      </c>
      <c r="BQ1609" s="2">
        <v>0.01632307065699162</v>
      </c>
      <c r="BR1609" s="3">
        <v>-0.1978196859232976</v>
      </c>
      <c r="BS1609" s="2">
        <v>-0.9114573482273538</v>
      </c>
      <c r="BT1609" s="3">
        <v>0.9114573482273537</v>
      </c>
      <c r="BU1609" s="2">
        <v>0.4679884097034077</v>
      </c>
      <c r="BV1609" s="3">
        <v>-0.4679884097034076</v>
      </c>
      <c r="BW1609" s="2">
        <v>0</v>
      </c>
      <c r="BX1609" s="3">
        <v>0</v>
      </c>
      <c r="BY1609" s="2">
        <v>0</v>
      </c>
      <c r="BZ1609" s="3">
        <v>0</v>
      </c>
      <c r="CA1609" s="2">
        <v>0</v>
      </c>
      <c r="CB1609" s="3">
        <v>0</v>
      </c>
      <c r="CC1609" s="2">
        <v>0</v>
      </c>
      <c r="CD1609" s="3">
        <v>0</v>
      </c>
      <c r="CE1609" s="2">
        <v>0</v>
      </c>
      <c r="CF1609" s="3">
        <v>0</v>
      </c>
      <c r="CG1609" s="2">
        <v>0.2473427499206306</v>
      </c>
      <c r="CH1609" s="3">
        <v>-0.2473427499206305</v>
      </c>
      <c r="CI1609" s="2">
        <v>0.1683990699260321</v>
      </c>
      <c r="CJ1609" s="3">
        <v>0.04339251386475072</v>
      </c>
      <c r="CK1609" s="2">
        <v>0</v>
      </c>
      <c r="CL1609" s="3">
        <v>0</v>
      </c>
      <c r="CM1609" s="2">
        <v>0.3059334158223977</v>
      </c>
      <c r="CN1609" s="3">
        <v>-0.3059334158223977</v>
      </c>
      <c r="CO1609" s="2">
        <v>0</v>
      </c>
      <c r="CP1609" s="3">
        <v>0</v>
      </c>
      <c r="CQ1609" s="2">
        <v>0</v>
      </c>
      <c r="CR1609" s="3">
        <v>0</v>
      </c>
      <c r="CS1609" s="2">
        <v>0.9682253773358187</v>
      </c>
      <c r="CT1609" s="3">
        <v>-0.2734101182599696</v>
      </c>
      <c r="CU1609" s="2">
        <v>0</v>
      </c>
      <c r="CV1609" s="3">
        <v>0</v>
      </c>
      <c r="CW1609" s="2">
        <v>-0.2697275816407844</v>
      </c>
      <c r="CX1609" s="3">
        <v>0.2697275816407843</v>
      </c>
      <c r="CY1609" s="2">
        <v>0</v>
      </c>
      <c r="CZ1609" s="3">
        <v>0</v>
      </c>
      <c r="DA1609" s="2">
        <v>0</v>
      </c>
      <c r="DB1609" s="3">
        <v>0</v>
      </c>
      <c r="DC1609" s="2">
        <v>0</v>
      </c>
      <c r="DD1609" s="3">
        <v>0</v>
      </c>
      <c r="DE1609" s="2">
        <v>0</v>
      </c>
      <c r="DF1609" s="3">
        <v>0</v>
      </c>
      <c r="DG1609" s="2">
        <v>0.2537677289262799</v>
      </c>
      <c r="DH1609" s="3">
        <v>-0.2537677289262799</v>
      </c>
      <c r="DI1609" s="2">
        <v>0</v>
      </c>
      <c r="DJ1609" s="3">
        <v>0</v>
      </c>
      <c r="DK1609" s="2">
        <v>0</v>
      </c>
      <c r="DL1609" s="3">
        <v>0</v>
      </c>
    </row>
    <row r="1610" spans="3:116">
      <c r="C1610" t="s">
        <v>1598</v>
      </c>
      <c r="D1610" t="s">
        <v>3404</v>
      </c>
      <c r="F1610" s="1" t="s">
        <v>1598</v>
      </c>
      <c r="G1610" s="2">
        <v>0</v>
      </c>
      <c r="H1610" s="3">
        <v>0</v>
      </c>
      <c r="I1610" s="2">
        <v>0</v>
      </c>
      <c r="J1610" s="3">
        <v>0</v>
      </c>
      <c r="K1610" s="2">
        <v>0.03327770049669788</v>
      </c>
      <c r="L1610" s="3">
        <v>-0.1446089561672475</v>
      </c>
      <c r="M1610" s="2">
        <v>0</v>
      </c>
      <c r="N1610" s="3">
        <v>0</v>
      </c>
      <c r="O1610" s="2">
        <v>0.006993929910278336</v>
      </c>
      <c r="P1610" s="3">
        <v>-0.4012442561203978</v>
      </c>
      <c r="Q1610" s="2">
        <v>0</v>
      </c>
      <c r="R1610" s="3">
        <v>0</v>
      </c>
      <c r="S1610" s="2">
        <v>0</v>
      </c>
      <c r="T1610" s="3">
        <v>0</v>
      </c>
      <c r="U1610" s="2">
        <v>0</v>
      </c>
      <c r="V1610" s="3">
        <v>0</v>
      </c>
      <c r="W1610" s="2">
        <v>0.1236836862678142</v>
      </c>
      <c r="X1610" s="3">
        <v>0.1107532626829989</v>
      </c>
      <c r="Y1610" s="2">
        <v>0</v>
      </c>
      <c r="Z1610" s="3">
        <v>0</v>
      </c>
      <c r="AA1610" s="2">
        <v>0.210496919524664</v>
      </c>
      <c r="AB1610" s="3">
        <v>-0.6328147867783154</v>
      </c>
      <c r="AC1610" s="2">
        <v>0</v>
      </c>
      <c r="AD1610" s="3">
        <v>0</v>
      </c>
      <c r="AE1610" s="2">
        <v>0.006410212043492508</v>
      </c>
      <c r="AF1610" s="3">
        <v>-0.02391783410736932</v>
      </c>
      <c r="AG1610" s="2">
        <v>0</v>
      </c>
      <c r="AH1610" s="3">
        <v>0</v>
      </c>
      <c r="AI1610" s="2">
        <v>0</v>
      </c>
      <c r="AJ1610" s="3">
        <v>0</v>
      </c>
      <c r="AK1610" s="2">
        <v>0</v>
      </c>
      <c r="AL1610" s="3">
        <v>0</v>
      </c>
      <c r="AM1610" s="2">
        <v>-0.1096443717292237</v>
      </c>
      <c r="AN1610" s="3">
        <v>-0.07455132170523622</v>
      </c>
      <c r="AO1610" s="2">
        <v>-0.05273386498597803</v>
      </c>
      <c r="AP1610" s="3">
        <v>-0.1573253038880415</v>
      </c>
      <c r="AQ1610" s="2">
        <v>0.1052620561468165</v>
      </c>
      <c r="AR1610" s="3">
        <v>0.2442657063645303</v>
      </c>
      <c r="AS1610" s="2">
        <v>0.1117848172705094</v>
      </c>
      <c r="AT1610" s="3">
        <v>0.114293709678872</v>
      </c>
      <c r="AU1610" s="2">
        <v>-0.1682897824438064</v>
      </c>
      <c r="AV1610" s="3">
        <v>-0.01194732539607708</v>
      </c>
      <c r="AW1610" s="2">
        <v>0</v>
      </c>
      <c r="AX1610" s="3">
        <v>0</v>
      </c>
      <c r="AY1610" s="2">
        <v>0</v>
      </c>
      <c r="AZ1610" s="3">
        <v>0</v>
      </c>
      <c r="BA1610" s="2">
        <v>0.2761507710849219</v>
      </c>
      <c r="BB1610" s="3">
        <v>-0.2761507710849219</v>
      </c>
      <c r="BC1610" s="2">
        <v>0.4246551211718371</v>
      </c>
      <c r="BD1610" s="3">
        <v>-0.3686705429043247</v>
      </c>
      <c r="BE1610" s="2">
        <v>-0.09973376138412955</v>
      </c>
      <c r="BF1610" s="3">
        <v>-0.09055288713534665</v>
      </c>
      <c r="BG1610" s="2">
        <v>0.5400573946281385</v>
      </c>
      <c r="BH1610" s="3">
        <v>-0.4321821772878192</v>
      </c>
      <c r="BI1610" s="2">
        <v>-0.4230063765738459</v>
      </c>
      <c r="BJ1610" s="3">
        <v>0.3431157959938419</v>
      </c>
      <c r="BK1610" s="2">
        <v>0.2172655587891623</v>
      </c>
      <c r="BL1610" s="3">
        <v>-0.3823214476951803</v>
      </c>
      <c r="BM1610" s="2">
        <v>0</v>
      </c>
      <c r="BN1610" s="3">
        <v>0</v>
      </c>
      <c r="BO1610" s="2">
        <v>0</v>
      </c>
      <c r="BP1610" s="3">
        <v>0</v>
      </c>
      <c r="BQ1610" s="2">
        <v>0.3493953509702326</v>
      </c>
      <c r="BR1610" s="3">
        <v>0.09534142615024616</v>
      </c>
      <c r="BS1610" s="2">
        <v>-0.329985578002777</v>
      </c>
      <c r="BT1610" s="3">
        <v>0.7344611577606397</v>
      </c>
      <c r="BU1610" s="2">
        <v>0.6466889979123621</v>
      </c>
      <c r="BV1610" s="3">
        <v>-0.3959264084792353</v>
      </c>
      <c r="BW1610" s="2">
        <v>0</v>
      </c>
      <c r="BX1610" s="3">
        <v>0</v>
      </c>
      <c r="BY1610" s="2">
        <v>0</v>
      </c>
      <c r="BZ1610" s="3">
        <v>0</v>
      </c>
      <c r="CA1610" s="2">
        <v>0</v>
      </c>
      <c r="CB1610" s="3">
        <v>0</v>
      </c>
      <c r="CC1610" s="2">
        <v>0</v>
      </c>
      <c r="CD1610" s="3">
        <v>0</v>
      </c>
      <c r="CE1610" s="2">
        <v>0.201422077626077</v>
      </c>
      <c r="CF1610" s="3">
        <v>-0.3638699539465156</v>
      </c>
      <c r="CG1610" s="2">
        <v>0.4518542803087219</v>
      </c>
      <c r="CH1610" s="3">
        <v>-0.47602356412928</v>
      </c>
      <c r="CI1610" s="2">
        <v>0.101939096834435</v>
      </c>
      <c r="CJ1610" s="3">
        <v>0.3703646594415055</v>
      </c>
      <c r="CK1610" s="2">
        <v>0</v>
      </c>
      <c r="CL1610" s="3">
        <v>0</v>
      </c>
      <c r="CM1610" s="2">
        <v>0.1577075870175652</v>
      </c>
      <c r="CN1610" s="3">
        <v>-0.1577075870175652</v>
      </c>
      <c r="CO1610" s="2">
        <v>0</v>
      </c>
      <c r="CP1610" s="3">
        <v>0</v>
      </c>
      <c r="CQ1610" s="2">
        <v>0.3549312371796888</v>
      </c>
      <c r="CR1610" s="3">
        <v>-0.3549312371796888</v>
      </c>
      <c r="CS1610" s="2">
        <v>0.2844502058725273</v>
      </c>
      <c r="CT1610" s="3">
        <v>-0.2844502058725273</v>
      </c>
      <c r="CU1610" s="2">
        <v>0.5553442933324346</v>
      </c>
      <c r="CV1610" s="3">
        <v>-0.2721376099884475</v>
      </c>
      <c r="CW1610" s="2">
        <v>-0.1772735417065706</v>
      </c>
      <c r="CX1610" s="3">
        <v>-0.320254352003687</v>
      </c>
      <c r="CY1610" s="2">
        <v>0.2643157299793412</v>
      </c>
      <c r="CZ1610" s="3">
        <v>0.258522725800534</v>
      </c>
      <c r="DA1610" s="2">
        <v>0</v>
      </c>
      <c r="DB1610" s="3">
        <v>0</v>
      </c>
      <c r="DC1610" s="2">
        <v>0</v>
      </c>
      <c r="DD1610" s="3">
        <v>0</v>
      </c>
      <c r="DE1610" s="2">
        <v>0</v>
      </c>
      <c r="DF1610" s="3">
        <v>0</v>
      </c>
      <c r="DG1610" s="2">
        <v>0.2247314030156495</v>
      </c>
      <c r="DH1610" s="3">
        <v>0.6140316366379328</v>
      </c>
      <c r="DI1610" s="2">
        <v>0</v>
      </c>
      <c r="DJ1610" s="3">
        <v>0</v>
      </c>
      <c r="DK1610" s="2">
        <v>0.2653090760884494</v>
      </c>
      <c r="DL1610" s="3">
        <v>0.03575001609918216</v>
      </c>
    </row>
    <row r="1611" spans="3:116">
      <c r="C1611" t="s">
        <v>1599</v>
      </c>
      <c r="D1611" t="s">
        <v>3405</v>
      </c>
      <c r="E1611" t="s">
        <v>3911</v>
      </c>
      <c r="F1611" s="1" t="s">
        <v>1599</v>
      </c>
      <c r="G1611" s="2">
        <v>-0.7448522508097933</v>
      </c>
      <c r="H1611" s="3">
        <v>0.7448522508097932</v>
      </c>
      <c r="I1611" s="2">
        <v>0</v>
      </c>
      <c r="J1611" s="3">
        <v>0</v>
      </c>
      <c r="K1611" s="2">
        <v>0.4439039102380016</v>
      </c>
      <c r="L1611" s="3">
        <v>-0.8383331014387462</v>
      </c>
      <c r="M1611" s="2">
        <v>0</v>
      </c>
      <c r="N1611" s="3">
        <v>0</v>
      </c>
      <c r="O1611" s="2">
        <v>0.173517675894807</v>
      </c>
      <c r="P1611" s="3">
        <v>0.08415097927522708</v>
      </c>
      <c r="Q1611" s="2">
        <v>0</v>
      </c>
      <c r="R1611" s="3">
        <v>0</v>
      </c>
      <c r="S1611" s="2">
        <v>0</v>
      </c>
      <c r="T1611" s="3">
        <v>0</v>
      </c>
      <c r="U1611" s="2">
        <v>0</v>
      </c>
      <c r="V1611" s="3">
        <v>0</v>
      </c>
      <c r="W1611" s="2">
        <v>0.5862435376037608</v>
      </c>
      <c r="X1611" s="3">
        <v>0.2066802227100236</v>
      </c>
      <c r="Y1611" s="2">
        <v>0.4569725422721228</v>
      </c>
      <c r="Z1611" s="3">
        <v>-0.4569725422721227</v>
      </c>
      <c r="AA1611" s="2">
        <v>0.3538046188623215</v>
      </c>
      <c r="AB1611" s="3">
        <v>-0.1669037306070386</v>
      </c>
      <c r="AC1611" s="2">
        <v>0</v>
      </c>
      <c r="AD1611" s="3">
        <v>0</v>
      </c>
      <c r="AE1611" s="2">
        <v>0.2132932630266481</v>
      </c>
      <c r="AF1611" s="3">
        <v>0.2235321601354978</v>
      </c>
      <c r="AG1611" s="2">
        <v>0</v>
      </c>
      <c r="AH1611" s="3">
        <v>0</v>
      </c>
      <c r="AI1611" s="2">
        <v>0</v>
      </c>
      <c r="AJ1611" s="3">
        <v>0</v>
      </c>
      <c r="AK1611" s="2">
        <v>0</v>
      </c>
      <c r="AL1611" s="3">
        <v>0</v>
      </c>
      <c r="AM1611" s="2">
        <v>-0.008035178338572656</v>
      </c>
      <c r="AN1611" s="3">
        <v>0.1227002582188881</v>
      </c>
      <c r="AO1611" s="2">
        <v>0.1199939328259994</v>
      </c>
      <c r="AP1611" s="3">
        <v>0.2433940140641308</v>
      </c>
      <c r="AQ1611" s="2">
        <v>-0.1620852860818929</v>
      </c>
      <c r="AR1611" s="3">
        <v>0.1829708843607573</v>
      </c>
      <c r="AS1611" s="2">
        <v>-0.3524865930308926</v>
      </c>
      <c r="AT1611" s="3">
        <v>0.3083371672050128</v>
      </c>
      <c r="AU1611" s="2">
        <v>0.08264915010943481</v>
      </c>
      <c r="AV1611" s="3">
        <v>0.1754132626747592</v>
      </c>
      <c r="AW1611" s="2">
        <v>0</v>
      </c>
      <c r="AX1611" s="3">
        <v>0</v>
      </c>
      <c r="AY1611" s="2">
        <v>0</v>
      </c>
      <c r="AZ1611" s="3">
        <v>0</v>
      </c>
      <c r="BA1611" s="2">
        <v>0.3126706859891419</v>
      </c>
      <c r="BB1611" s="3">
        <v>0.04915525032986005</v>
      </c>
      <c r="BC1611" s="2">
        <v>0.7225729147741511</v>
      </c>
      <c r="BD1611" s="3">
        <v>-0.7450710122086855</v>
      </c>
      <c r="BE1611" s="2">
        <v>-0.5026014304868692</v>
      </c>
      <c r="BF1611" s="3">
        <v>0.4810711926087993</v>
      </c>
      <c r="BG1611" s="2">
        <v>0.2905389716056892</v>
      </c>
      <c r="BH1611" s="3">
        <v>-0.5200166600592723</v>
      </c>
      <c r="BI1611" s="2">
        <v>-0.6363499890405566</v>
      </c>
      <c r="BJ1611" s="3">
        <v>0.6829346613550767</v>
      </c>
      <c r="BK1611" s="2">
        <v>-0.299112995595619</v>
      </c>
      <c r="BL1611" s="3">
        <v>0.2010869003736767</v>
      </c>
      <c r="BM1611" s="2">
        <v>0</v>
      </c>
      <c r="BN1611" s="3">
        <v>0</v>
      </c>
      <c r="BO1611" s="2">
        <v>0</v>
      </c>
      <c r="BP1611" s="3">
        <v>0</v>
      </c>
      <c r="BQ1611" s="2">
        <v>0.368284451065846</v>
      </c>
      <c r="BR1611" s="3">
        <v>0.2790082473352009</v>
      </c>
      <c r="BS1611" s="2">
        <v>-1.081320402927115</v>
      </c>
      <c r="BT1611" s="3">
        <v>0.8169989982596958</v>
      </c>
      <c r="BU1611" s="2">
        <v>0.6335886226247059</v>
      </c>
      <c r="BV1611" s="3">
        <v>-0.7534580234338204</v>
      </c>
      <c r="BW1611" s="2">
        <v>0</v>
      </c>
      <c r="BX1611" s="3">
        <v>0</v>
      </c>
      <c r="BY1611" s="2">
        <v>0</v>
      </c>
      <c r="BZ1611" s="3">
        <v>0</v>
      </c>
      <c r="CA1611" s="2">
        <v>0</v>
      </c>
      <c r="CB1611" s="3">
        <v>0</v>
      </c>
      <c r="CC1611" s="2">
        <v>0</v>
      </c>
      <c r="CD1611" s="3">
        <v>0</v>
      </c>
      <c r="CE1611" s="2">
        <v>0.5350682315420849</v>
      </c>
      <c r="CF1611" s="3">
        <v>-0.5724721458416656</v>
      </c>
      <c r="CG1611" s="2">
        <v>0.8370391753969324</v>
      </c>
      <c r="CH1611" s="3">
        <v>-0.8290536358411021</v>
      </c>
      <c r="CI1611" s="2">
        <v>0.2235230381700059</v>
      </c>
      <c r="CJ1611" s="3">
        <v>-0.231508577725836</v>
      </c>
      <c r="CK1611" s="2">
        <v>0</v>
      </c>
      <c r="CL1611" s="3">
        <v>0</v>
      </c>
      <c r="CM1611" s="2">
        <v>-0.4050449553974578</v>
      </c>
      <c r="CN1611" s="3">
        <v>0.2655451477135739</v>
      </c>
      <c r="CO1611" s="2">
        <v>0</v>
      </c>
      <c r="CP1611" s="3">
        <v>0</v>
      </c>
      <c r="CQ1611" s="2">
        <v>0.4188036236039073</v>
      </c>
      <c r="CR1611" s="3">
        <v>-0.5541217180126103</v>
      </c>
      <c r="CS1611" s="2">
        <v>0.02264721715159778</v>
      </c>
      <c r="CT1611" s="3">
        <v>-0.3461849122721476</v>
      </c>
      <c r="CU1611" s="2">
        <v>0.4960149822307465</v>
      </c>
      <c r="CV1611" s="3">
        <v>-0.7386738621246632</v>
      </c>
      <c r="CW1611" s="2">
        <v>-0.3661390122340393</v>
      </c>
      <c r="CX1611" s="3">
        <v>0.4340521890063201</v>
      </c>
      <c r="CY1611" s="2">
        <v>-0.09409029282328815</v>
      </c>
      <c r="CZ1611" s="3">
        <v>0.1242761889439967</v>
      </c>
      <c r="DA1611" s="2">
        <v>0</v>
      </c>
      <c r="DB1611" s="3">
        <v>0</v>
      </c>
      <c r="DC1611" s="2">
        <v>0</v>
      </c>
      <c r="DD1611" s="3">
        <v>0</v>
      </c>
      <c r="DE1611" s="2">
        <v>-0.2465045445682665</v>
      </c>
      <c r="DF1611" s="3">
        <v>0.2465045445682664</v>
      </c>
      <c r="DG1611" s="2">
        <v>0.1324105035346228</v>
      </c>
      <c r="DH1611" s="3">
        <v>-0.5112532969015036</v>
      </c>
      <c r="DI1611" s="2">
        <v>0</v>
      </c>
      <c r="DJ1611" s="3">
        <v>0</v>
      </c>
      <c r="DK1611" s="2">
        <v>-0.09844810070041848</v>
      </c>
      <c r="DL1611" s="3">
        <v>0.3721653154292127</v>
      </c>
    </row>
    <row r="1612" spans="3:116">
      <c r="C1612" t="s">
        <v>1600</v>
      </c>
      <c r="D1612" t="s">
        <v>3406</v>
      </c>
      <c r="F1612" s="1" t="s">
        <v>1600</v>
      </c>
      <c r="G1612" s="2">
        <v>0</v>
      </c>
      <c r="H1612" s="3">
        <v>0</v>
      </c>
      <c r="I1612" s="2">
        <v>0</v>
      </c>
      <c r="J1612" s="3">
        <v>0</v>
      </c>
      <c r="K1612" s="2">
        <v>0.2522601474040404</v>
      </c>
      <c r="L1612" s="3">
        <v>-0.2628834315889154</v>
      </c>
      <c r="M1612" s="2">
        <v>0</v>
      </c>
      <c r="N1612" s="3">
        <v>0</v>
      </c>
      <c r="O1612" s="2">
        <v>0.1523748684626495</v>
      </c>
      <c r="P1612" s="3">
        <v>-0.04667966310751188</v>
      </c>
      <c r="Q1612" s="2">
        <v>0</v>
      </c>
      <c r="R1612" s="3">
        <v>0</v>
      </c>
      <c r="S1612" s="2">
        <v>0</v>
      </c>
      <c r="T1612" s="3">
        <v>0</v>
      </c>
      <c r="U1612" s="2">
        <v>0</v>
      </c>
      <c r="V1612" s="3">
        <v>0</v>
      </c>
      <c r="W1612" s="2">
        <v>0.4548277324556537</v>
      </c>
      <c r="X1612" s="3">
        <v>-0.30597916846313</v>
      </c>
      <c r="Y1612" s="2">
        <v>0</v>
      </c>
      <c r="Z1612" s="3">
        <v>0</v>
      </c>
      <c r="AA1612" s="2">
        <v>0.241176253549956</v>
      </c>
      <c r="AB1612" s="3">
        <v>-0.1994802297893679</v>
      </c>
      <c r="AC1612" s="2">
        <v>0</v>
      </c>
      <c r="AD1612" s="3">
        <v>0</v>
      </c>
      <c r="AE1612" s="2">
        <v>-0.02187092627287218</v>
      </c>
      <c r="AF1612" s="3">
        <v>0.008230470014688634</v>
      </c>
      <c r="AG1612" s="2">
        <v>0</v>
      </c>
      <c r="AH1612" s="3">
        <v>0</v>
      </c>
      <c r="AI1612" s="2">
        <v>0</v>
      </c>
      <c r="AJ1612" s="3">
        <v>0</v>
      </c>
      <c r="AK1612" s="2">
        <v>0</v>
      </c>
      <c r="AL1612" s="3">
        <v>0</v>
      </c>
      <c r="AM1612" s="2">
        <v>0.1881438389890731</v>
      </c>
      <c r="AN1612" s="3">
        <v>-0.07076108235276431</v>
      </c>
      <c r="AO1612" s="2">
        <v>0.1101729503658668</v>
      </c>
      <c r="AP1612" s="3">
        <v>-0.09528676640531307</v>
      </c>
      <c r="AQ1612" s="2">
        <v>-0.09240382783558207</v>
      </c>
      <c r="AR1612" s="3">
        <v>-0.1543526353013208</v>
      </c>
      <c r="AS1612" s="2">
        <v>0.1736198678239604</v>
      </c>
      <c r="AT1612" s="3">
        <v>-0.2108334497071053</v>
      </c>
      <c r="AU1612" s="2">
        <v>-0.007066872969873818</v>
      </c>
      <c r="AV1612" s="3">
        <v>0.1867143291819695</v>
      </c>
      <c r="AW1612" s="2">
        <v>0</v>
      </c>
      <c r="AX1612" s="3">
        <v>0</v>
      </c>
      <c r="AY1612" s="2">
        <v>0</v>
      </c>
      <c r="AZ1612" s="3">
        <v>0</v>
      </c>
      <c r="BA1612" s="2">
        <v>-0.3115021404141587</v>
      </c>
      <c r="BB1612" s="3">
        <v>-0.1256652790335424</v>
      </c>
      <c r="BC1612" s="2">
        <v>0.373703928798479</v>
      </c>
      <c r="BD1612" s="3">
        <v>-0.6644420681560265</v>
      </c>
      <c r="BE1612" s="2">
        <v>0.09518793475929881</v>
      </c>
      <c r="BF1612" s="3">
        <v>0.3840528962576066</v>
      </c>
      <c r="BG1612" s="2">
        <v>0.3708498652666086</v>
      </c>
      <c r="BH1612" s="3">
        <v>-0.5269520881181246</v>
      </c>
      <c r="BI1612" s="2">
        <v>-0.4940961321240019</v>
      </c>
      <c r="BJ1612" s="3">
        <v>0.7061946604373122</v>
      </c>
      <c r="BK1612" s="2">
        <v>-0.1435849905517745</v>
      </c>
      <c r="BL1612" s="3">
        <v>0.04386411866513473</v>
      </c>
      <c r="BM1612" s="2">
        <v>0</v>
      </c>
      <c r="BN1612" s="3">
        <v>0</v>
      </c>
      <c r="BO1612" s="2">
        <v>0</v>
      </c>
      <c r="BP1612" s="3">
        <v>0</v>
      </c>
      <c r="BQ1612" s="2">
        <v>0.09609032898545264</v>
      </c>
      <c r="BR1612" s="3">
        <v>-0.0188576208865954</v>
      </c>
      <c r="BS1612" s="2">
        <v>-0.3870956224509297</v>
      </c>
      <c r="BT1612" s="3">
        <v>0.6818552064212317</v>
      </c>
      <c r="BU1612" s="2">
        <v>0.6194934387051996</v>
      </c>
      <c r="BV1612" s="3">
        <v>-0.6194934387051995</v>
      </c>
      <c r="BW1612" s="2">
        <v>0</v>
      </c>
      <c r="BX1612" s="3">
        <v>0</v>
      </c>
      <c r="BY1612" s="2">
        <v>0</v>
      </c>
      <c r="BZ1612" s="3">
        <v>0</v>
      </c>
      <c r="CA1612" s="2">
        <v>0</v>
      </c>
      <c r="CB1612" s="3">
        <v>0</v>
      </c>
      <c r="CC1612" s="2">
        <v>0</v>
      </c>
      <c r="CD1612" s="3">
        <v>0</v>
      </c>
      <c r="CE1612" s="2">
        <v>0.3119839694435781</v>
      </c>
      <c r="CF1612" s="3">
        <v>-0.311983969443578</v>
      </c>
      <c r="CG1612" s="2">
        <v>0.414324525731437</v>
      </c>
      <c r="CH1612" s="3">
        <v>-0.9250823735890548</v>
      </c>
      <c r="CI1612" s="2">
        <v>-0.005358495790022629</v>
      </c>
      <c r="CJ1612" s="3">
        <v>-0.001430405357196087</v>
      </c>
      <c r="CK1612" s="2">
        <v>0</v>
      </c>
      <c r="CL1612" s="3">
        <v>0</v>
      </c>
      <c r="CM1612" s="2">
        <v>-0.02575417261210302</v>
      </c>
      <c r="CN1612" s="3">
        <v>0.0183296493688099</v>
      </c>
      <c r="CO1612" s="2">
        <v>0</v>
      </c>
      <c r="CP1612" s="3">
        <v>0</v>
      </c>
      <c r="CQ1612" s="2">
        <v>0.4009220845384722</v>
      </c>
      <c r="CR1612" s="3">
        <v>-0.5657423010123331</v>
      </c>
      <c r="CS1612" s="2">
        <v>0.1517818528227085</v>
      </c>
      <c r="CT1612" s="3">
        <v>-0.5640341568809647</v>
      </c>
      <c r="CU1612" s="2">
        <v>0.5675074305511197</v>
      </c>
      <c r="CV1612" s="3">
        <v>-0.5910468012057442</v>
      </c>
      <c r="CW1612" s="2">
        <v>0.1682703398618995</v>
      </c>
      <c r="CX1612" s="3">
        <v>0.04200150584010107</v>
      </c>
      <c r="CY1612" s="2">
        <v>-0.2623917684886657</v>
      </c>
      <c r="CZ1612" s="3">
        <v>0.2691806696358844</v>
      </c>
      <c r="DA1612" s="2">
        <v>0</v>
      </c>
      <c r="DB1612" s="3">
        <v>0</v>
      </c>
      <c r="DC1612" s="2">
        <v>0</v>
      </c>
      <c r="DD1612" s="3">
        <v>0</v>
      </c>
      <c r="DE1612" s="2">
        <v>0</v>
      </c>
      <c r="DF1612" s="3">
        <v>0</v>
      </c>
      <c r="DG1612" s="2">
        <v>-0.04517143216182996</v>
      </c>
      <c r="DH1612" s="3">
        <v>0.1288551598568456</v>
      </c>
      <c r="DI1612" s="2">
        <v>0</v>
      </c>
      <c r="DJ1612" s="3">
        <v>0</v>
      </c>
      <c r="DK1612" s="2">
        <v>0.1604729683967883</v>
      </c>
      <c r="DL1612" s="3">
        <v>0.09790221855497049</v>
      </c>
    </row>
    <row r="1613" spans="3:116">
      <c r="C1613" t="s">
        <v>1601</v>
      </c>
      <c r="E1613" t="s">
        <v>3898</v>
      </c>
      <c r="F1613" s="1" t="s">
        <v>4125</v>
      </c>
      <c r="G1613" s="2">
        <v>0</v>
      </c>
      <c r="H1613" s="3">
        <v>0</v>
      </c>
      <c r="I1613" s="2">
        <v>0</v>
      </c>
      <c r="J1613" s="3">
        <v>0</v>
      </c>
      <c r="K1613" s="2">
        <v>0.6819945782097709</v>
      </c>
      <c r="L1613" s="3">
        <v>-0.8408225870028712</v>
      </c>
      <c r="M1613" s="2">
        <v>0</v>
      </c>
      <c r="N1613" s="3">
        <v>0</v>
      </c>
      <c r="O1613" s="2">
        <v>0.1153287925998939</v>
      </c>
      <c r="P1613" s="3">
        <v>-0.1003707013429714</v>
      </c>
      <c r="Q1613" s="2">
        <v>0</v>
      </c>
      <c r="R1613" s="3">
        <v>0</v>
      </c>
      <c r="S1613" s="2">
        <v>0</v>
      </c>
      <c r="T1613" s="3">
        <v>0</v>
      </c>
      <c r="U1613" s="2">
        <v>0</v>
      </c>
      <c r="V1613" s="3">
        <v>0</v>
      </c>
      <c r="W1613" s="2">
        <v>1.084279745166112</v>
      </c>
      <c r="X1613" s="3">
        <v>-1.172045338369143</v>
      </c>
      <c r="Y1613" s="2">
        <v>0</v>
      </c>
      <c r="Z1613" s="3">
        <v>0</v>
      </c>
      <c r="AA1613" s="2">
        <v>1.357794111088456</v>
      </c>
      <c r="AB1613" s="3">
        <v>-1.298995692465687</v>
      </c>
      <c r="AC1613" s="2">
        <v>0</v>
      </c>
      <c r="AD1613" s="3">
        <v>0</v>
      </c>
      <c r="AE1613" s="2">
        <v>0.592545334629715</v>
      </c>
      <c r="AF1613" s="3">
        <v>-0.6490877258633119</v>
      </c>
      <c r="AG1613" s="2">
        <v>0</v>
      </c>
      <c r="AH1613" s="3">
        <v>0</v>
      </c>
      <c r="AI1613" s="2">
        <v>0</v>
      </c>
      <c r="AJ1613" s="3">
        <v>0</v>
      </c>
      <c r="AK1613" s="2">
        <v>0</v>
      </c>
      <c r="AL1613" s="3">
        <v>0</v>
      </c>
      <c r="AM1613" s="2">
        <v>-0.02834877968407859</v>
      </c>
      <c r="AN1613" s="3">
        <v>-0.2342280864181701</v>
      </c>
      <c r="AO1613" s="2">
        <v>0.4062509002162875</v>
      </c>
      <c r="AP1613" s="3">
        <v>-0.6019048960013378</v>
      </c>
      <c r="AQ1613" s="2">
        <v>0.6421076063260491</v>
      </c>
      <c r="AR1613" s="3">
        <v>-0.7302195108455275</v>
      </c>
      <c r="AS1613" s="2">
        <v>1.053353811203992</v>
      </c>
      <c r="AT1613" s="3">
        <v>-0.8882484260778112</v>
      </c>
      <c r="AU1613" s="2">
        <v>0.08608296850794761</v>
      </c>
      <c r="AV1613" s="3">
        <v>-0.3943090574529871</v>
      </c>
      <c r="AW1613" s="2">
        <v>0</v>
      </c>
      <c r="AX1613" s="3">
        <v>0</v>
      </c>
      <c r="AY1613" s="2">
        <v>0</v>
      </c>
      <c r="AZ1613" s="3">
        <v>0</v>
      </c>
      <c r="BA1613" s="2">
        <v>-0.1451868793241703</v>
      </c>
      <c r="BB1613" s="3">
        <v>0.06477402414638567</v>
      </c>
      <c r="BC1613" s="2">
        <v>1.739911630102446</v>
      </c>
      <c r="BD1613" s="3">
        <v>-1.677440287887173</v>
      </c>
      <c r="BE1613" s="2">
        <v>0.2744224806963608</v>
      </c>
      <c r="BF1613" s="3">
        <v>-0.5601886830814722</v>
      </c>
      <c r="BG1613" s="2">
        <v>1.02991112137113</v>
      </c>
      <c r="BH1613" s="3">
        <v>-1.06794113478308</v>
      </c>
      <c r="BI1613" s="2">
        <v>-1.746379578715077</v>
      </c>
      <c r="BJ1613" s="3">
        <v>1.086868853692358</v>
      </c>
      <c r="BK1613" s="2">
        <v>0.02370000815184476</v>
      </c>
      <c r="BL1613" s="3">
        <v>0.3112886566868304</v>
      </c>
      <c r="BM1613" s="2">
        <v>0</v>
      </c>
      <c r="BN1613" s="3">
        <v>0</v>
      </c>
      <c r="BO1613" s="2">
        <v>0</v>
      </c>
      <c r="BP1613" s="3">
        <v>0</v>
      </c>
      <c r="BQ1613" s="2">
        <v>0.3666320671107882</v>
      </c>
      <c r="BR1613" s="3">
        <v>0.04757281059138447</v>
      </c>
      <c r="BS1613" s="2">
        <v>-1.427339992046001</v>
      </c>
      <c r="BT1613" s="3">
        <v>1.427339992046001</v>
      </c>
      <c r="BU1613" s="2">
        <v>1.382225845082228</v>
      </c>
      <c r="BV1613" s="3">
        <v>-1.791537899059188</v>
      </c>
      <c r="BW1613" s="2">
        <v>0</v>
      </c>
      <c r="BX1613" s="3">
        <v>0</v>
      </c>
      <c r="BY1613" s="2">
        <v>0</v>
      </c>
      <c r="BZ1613" s="3">
        <v>0</v>
      </c>
      <c r="CA1613" s="2">
        <v>0</v>
      </c>
      <c r="CB1613" s="3">
        <v>0</v>
      </c>
      <c r="CC1613" s="2">
        <v>0</v>
      </c>
      <c r="CD1613" s="3">
        <v>0</v>
      </c>
      <c r="CE1613" s="2">
        <v>1.461756012341169</v>
      </c>
      <c r="CF1613" s="3">
        <v>-1.751746059069083</v>
      </c>
      <c r="CG1613" s="2">
        <v>1.738639977865285</v>
      </c>
      <c r="CH1613" s="3">
        <v>-1.713700710008541</v>
      </c>
      <c r="CI1613" s="2">
        <v>0.06451254731989095</v>
      </c>
      <c r="CJ1613" s="3">
        <v>-0.06451254731989094</v>
      </c>
      <c r="CK1613" s="2">
        <v>0</v>
      </c>
      <c r="CL1613" s="3">
        <v>0</v>
      </c>
      <c r="CM1613" s="2">
        <v>-0.1613164588080141</v>
      </c>
      <c r="CN1613" s="3">
        <v>0.3701543048835345</v>
      </c>
      <c r="CO1613" s="2">
        <v>0</v>
      </c>
      <c r="CP1613" s="3">
        <v>0</v>
      </c>
      <c r="CQ1613" s="2">
        <v>2.108161112563316</v>
      </c>
      <c r="CR1613" s="3">
        <v>-1.843153686033427</v>
      </c>
      <c r="CS1613" s="2">
        <v>1.185062601523196</v>
      </c>
      <c r="CT1613" s="3">
        <v>-1.139082298337456</v>
      </c>
      <c r="CU1613" s="2">
        <v>1.471993525013634</v>
      </c>
      <c r="CV1613" s="3">
        <v>-1.358606525559678</v>
      </c>
      <c r="CW1613" s="2">
        <v>0.1231609509387861</v>
      </c>
      <c r="CX1613" s="3">
        <v>-0.01555979566682097</v>
      </c>
      <c r="CY1613" s="2">
        <v>-0.2270833252270665</v>
      </c>
      <c r="CZ1613" s="3">
        <v>0.3408377782572218</v>
      </c>
      <c r="DA1613" s="2">
        <v>0</v>
      </c>
      <c r="DB1613" s="3">
        <v>0</v>
      </c>
      <c r="DC1613" s="2">
        <v>0</v>
      </c>
      <c r="DD1613" s="3">
        <v>0</v>
      </c>
      <c r="DE1613" s="2">
        <v>0</v>
      </c>
      <c r="DF1613" s="3">
        <v>0</v>
      </c>
      <c r="DG1613" s="2">
        <v>0.7909571054279807</v>
      </c>
      <c r="DH1613" s="3">
        <v>-0.4381842075094603</v>
      </c>
      <c r="DI1613" s="2">
        <v>0</v>
      </c>
      <c r="DJ1613" s="3">
        <v>0</v>
      </c>
      <c r="DK1613" s="2">
        <v>-0.1968323947939395</v>
      </c>
      <c r="DL1613" s="3">
        <v>-0.02420109162700087</v>
      </c>
    </row>
    <row r="1614" spans="3:116">
      <c r="C1614" t="s">
        <v>1602</v>
      </c>
      <c r="D1614" t="s">
        <v>3407</v>
      </c>
      <c r="E1614" t="s">
        <v>3884</v>
      </c>
      <c r="F1614" s="1" t="s">
        <v>1602</v>
      </c>
      <c r="G1614" s="2">
        <v>0</v>
      </c>
      <c r="H1614" s="3">
        <v>0</v>
      </c>
      <c r="I1614" s="2">
        <v>0</v>
      </c>
      <c r="J1614" s="3">
        <v>0</v>
      </c>
      <c r="K1614" s="2">
        <v>0.6975960894444855</v>
      </c>
      <c r="L1614" s="3">
        <v>-0.5992555888433094</v>
      </c>
      <c r="M1614" s="2">
        <v>0</v>
      </c>
      <c r="N1614" s="3">
        <v>0</v>
      </c>
      <c r="O1614" s="2">
        <v>0.2935098653385676</v>
      </c>
      <c r="P1614" s="3">
        <v>-0.1803445230001857</v>
      </c>
      <c r="Q1614" s="2">
        <v>0.818727580372571</v>
      </c>
      <c r="R1614" s="3">
        <v>-0.8187275803725709</v>
      </c>
      <c r="S1614" s="2">
        <v>0.4788523569341418</v>
      </c>
      <c r="T1614" s="3">
        <v>-0.4788523569341417</v>
      </c>
      <c r="U1614" s="2">
        <v>0</v>
      </c>
      <c r="V1614" s="3">
        <v>0</v>
      </c>
      <c r="W1614" s="2">
        <v>0.6285679075276166</v>
      </c>
      <c r="X1614" s="3">
        <v>-0.7536287457865436</v>
      </c>
      <c r="Y1614" s="2">
        <v>0</v>
      </c>
      <c r="Z1614" s="3">
        <v>0</v>
      </c>
      <c r="AA1614" s="2">
        <v>0.4303232232456715</v>
      </c>
      <c r="AB1614" s="3">
        <v>-0.7781904955645855</v>
      </c>
      <c r="AC1614" s="2">
        <v>0</v>
      </c>
      <c r="AD1614" s="3">
        <v>0</v>
      </c>
      <c r="AE1614" s="2">
        <v>0.08494479720500317</v>
      </c>
      <c r="AF1614" s="3">
        <v>-0.404106458351472</v>
      </c>
      <c r="AG1614" s="2">
        <v>0.2822735085704335</v>
      </c>
      <c r="AH1614" s="3">
        <v>-0.2822735085704335</v>
      </c>
      <c r="AI1614" s="2">
        <v>0.2248085772669073</v>
      </c>
      <c r="AJ1614" s="3">
        <v>-0.2248085772669073</v>
      </c>
      <c r="AK1614" s="2">
        <v>0</v>
      </c>
      <c r="AL1614" s="3">
        <v>0</v>
      </c>
      <c r="AM1614" s="2">
        <v>-0.1639175208909934</v>
      </c>
      <c r="AN1614" s="3">
        <v>0.04479016659825298</v>
      </c>
      <c r="AO1614" s="2">
        <v>-0.13030935331809</v>
      </c>
      <c r="AP1614" s="3">
        <v>-0.05256047320571928</v>
      </c>
      <c r="AQ1614" s="2">
        <v>-0.2320984417576383</v>
      </c>
      <c r="AR1614" s="3">
        <v>0.4239523066278215</v>
      </c>
      <c r="AS1614" s="2">
        <v>-0.3833000778341124</v>
      </c>
      <c r="AT1614" s="3">
        <v>0.5177782223060813</v>
      </c>
      <c r="AU1614" s="2">
        <v>-0.2939190755178342</v>
      </c>
      <c r="AV1614" s="3">
        <v>0.1619654812693317</v>
      </c>
      <c r="AW1614" s="2">
        <v>0</v>
      </c>
      <c r="AX1614" s="3">
        <v>0</v>
      </c>
      <c r="AY1614" s="2">
        <v>-0.2397463429848083</v>
      </c>
      <c r="AZ1614" s="3">
        <v>-0.2959082152259823</v>
      </c>
      <c r="BA1614" s="2">
        <v>-0.07074876173297483</v>
      </c>
      <c r="BB1614" s="3">
        <v>0.3507043141453925</v>
      </c>
      <c r="BC1614" s="2">
        <v>1.002134131213519</v>
      </c>
      <c r="BD1614" s="3">
        <v>-0.8143188901772557</v>
      </c>
      <c r="BE1614" s="2">
        <v>-0.4871565558128249</v>
      </c>
      <c r="BF1614" s="3">
        <v>0.3522008192243778</v>
      </c>
      <c r="BG1614" s="2">
        <v>0.6008018798559666</v>
      </c>
      <c r="BH1614" s="3">
        <v>-0.6878011565652531</v>
      </c>
      <c r="BI1614" s="2">
        <v>-1.212267830949403</v>
      </c>
      <c r="BJ1614" s="3">
        <v>1.111537479386229</v>
      </c>
      <c r="BK1614" s="2">
        <v>-0.5348257371844019</v>
      </c>
      <c r="BL1614" s="3">
        <v>0.7443029220350005</v>
      </c>
      <c r="BM1614" s="2">
        <v>0</v>
      </c>
      <c r="BN1614" s="3">
        <v>0</v>
      </c>
      <c r="BO1614" s="2">
        <v>0</v>
      </c>
      <c r="BP1614" s="3">
        <v>0</v>
      </c>
      <c r="BQ1614" s="2">
        <v>-0.08839005504522782</v>
      </c>
      <c r="BR1614" s="3">
        <v>-0.01410569728425813</v>
      </c>
      <c r="BS1614" s="2">
        <v>-1.491081704521243</v>
      </c>
      <c r="BT1614" s="3">
        <v>1.576350255149408</v>
      </c>
      <c r="BU1614" s="2">
        <v>1.345067107738874</v>
      </c>
      <c r="BV1614" s="3">
        <v>-1.185288061216103</v>
      </c>
      <c r="BW1614" s="2">
        <v>-0.0506821549830602</v>
      </c>
      <c r="BX1614" s="3">
        <v>0.05068215498306019</v>
      </c>
      <c r="BY1614" s="2">
        <v>0.3224827524838934</v>
      </c>
      <c r="BZ1614" s="3">
        <v>-0.3224827524838934</v>
      </c>
      <c r="CA1614" s="2">
        <v>0.5551502633666003</v>
      </c>
      <c r="CB1614" s="3">
        <v>-0.5551502633666002</v>
      </c>
      <c r="CC1614" s="2">
        <v>0</v>
      </c>
      <c r="CD1614" s="3">
        <v>0</v>
      </c>
      <c r="CE1614" s="2">
        <v>0.9379052442816519</v>
      </c>
      <c r="CF1614" s="3">
        <v>-1.147493611962964</v>
      </c>
      <c r="CG1614" s="2">
        <v>0.9750838361301772</v>
      </c>
      <c r="CH1614" s="3">
        <v>-1.08087526304843</v>
      </c>
      <c r="CI1614" s="2">
        <v>-0.02156179448168088</v>
      </c>
      <c r="CJ1614" s="3">
        <v>-0.03448317387519699</v>
      </c>
      <c r="CK1614" s="2">
        <v>0.7978838055862422</v>
      </c>
      <c r="CL1614" s="3">
        <v>-0.7978838055862421</v>
      </c>
      <c r="CM1614" s="2">
        <v>-0.6017406251784903</v>
      </c>
      <c r="CN1614" s="3">
        <v>0.5915996693721838</v>
      </c>
      <c r="CO1614" s="2">
        <v>0</v>
      </c>
      <c r="CP1614" s="3">
        <v>0</v>
      </c>
      <c r="CQ1614" s="2">
        <v>0.959814161051982</v>
      </c>
      <c r="CR1614" s="3">
        <v>-0.6174822901797797</v>
      </c>
      <c r="CS1614" s="2">
        <v>0.5103868446823551</v>
      </c>
      <c r="CT1614" s="3">
        <v>-0.1783975436236214</v>
      </c>
      <c r="CU1614" s="2">
        <v>0.9128436781198981</v>
      </c>
      <c r="CV1614" s="3">
        <v>-0.8781929012256374</v>
      </c>
      <c r="CW1614" s="2">
        <v>-0.4451783670395643</v>
      </c>
      <c r="CX1614" s="3">
        <v>0.5066119878021702</v>
      </c>
      <c r="CY1614" s="2">
        <v>-0.407908125785475</v>
      </c>
      <c r="CZ1614" s="3">
        <v>0.6596164452839159</v>
      </c>
      <c r="DA1614" s="2">
        <v>0</v>
      </c>
      <c r="DB1614" s="3">
        <v>0</v>
      </c>
      <c r="DC1614" s="2">
        <v>0</v>
      </c>
      <c r="DD1614" s="3">
        <v>0</v>
      </c>
      <c r="DE1614" s="2">
        <v>-0.3609289006995648</v>
      </c>
      <c r="DF1614" s="3">
        <v>0.3609289006995647</v>
      </c>
      <c r="DG1614" s="2">
        <v>0.5273929120053417</v>
      </c>
      <c r="DH1614" s="3">
        <v>-0.3686966343051231</v>
      </c>
      <c r="DI1614" s="2">
        <v>-0.5698474199041589</v>
      </c>
      <c r="DJ1614" s="3">
        <v>0.5698474199041588</v>
      </c>
      <c r="DK1614" s="2">
        <v>0.3266471391080312</v>
      </c>
      <c r="DL1614" s="3">
        <v>-0.3266471391080312</v>
      </c>
    </row>
    <row r="1615" spans="3:116">
      <c r="C1615" t="s">
        <v>1603</v>
      </c>
      <c r="D1615" t="s">
        <v>3408</v>
      </c>
      <c r="F1615" s="1" t="s">
        <v>1603</v>
      </c>
      <c r="G1615" s="2">
        <v>0</v>
      </c>
      <c r="H1615" s="3">
        <v>0</v>
      </c>
      <c r="I1615" s="2">
        <v>0</v>
      </c>
      <c r="J1615" s="3">
        <v>0</v>
      </c>
      <c r="K1615" s="2">
        <v>0.6544904884405099</v>
      </c>
      <c r="L1615" s="3">
        <v>-0.8423802661039157</v>
      </c>
      <c r="M1615" s="2">
        <v>0</v>
      </c>
      <c r="N1615" s="3">
        <v>0</v>
      </c>
      <c r="O1615" s="2">
        <v>0.2268851040343488</v>
      </c>
      <c r="P1615" s="3">
        <v>-0.3145463453007406</v>
      </c>
      <c r="Q1615" s="2">
        <v>0</v>
      </c>
      <c r="R1615" s="3">
        <v>0</v>
      </c>
      <c r="S1615" s="2">
        <v>0</v>
      </c>
      <c r="T1615" s="3">
        <v>0</v>
      </c>
      <c r="U1615" s="2">
        <v>0</v>
      </c>
      <c r="V1615" s="3">
        <v>0</v>
      </c>
      <c r="W1615" s="2">
        <v>0.3287973293280048</v>
      </c>
      <c r="X1615" s="3">
        <v>0.1143941209839239</v>
      </c>
      <c r="Y1615" s="2">
        <v>0</v>
      </c>
      <c r="Z1615" s="3">
        <v>0</v>
      </c>
      <c r="AA1615" s="2">
        <v>0.3479614560817749</v>
      </c>
      <c r="AB1615" s="3">
        <v>-0.6685702975242914</v>
      </c>
      <c r="AC1615" s="2">
        <v>0</v>
      </c>
      <c r="AD1615" s="3">
        <v>0</v>
      </c>
      <c r="AE1615" s="2">
        <v>-0.2372365280400234</v>
      </c>
      <c r="AF1615" s="3">
        <v>0.09917618375399484</v>
      </c>
      <c r="AG1615" s="2">
        <v>0</v>
      </c>
      <c r="AH1615" s="3">
        <v>0</v>
      </c>
      <c r="AI1615" s="2">
        <v>0</v>
      </c>
      <c r="AJ1615" s="3">
        <v>0</v>
      </c>
      <c r="AK1615" s="2">
        <v>0</v>
      </c>
      <c r="AL1615" s="3">
        <v>0</v>
      </c>
      <c r="AM1615" s="2">
        <v>0.1185063152055203</v>
      </c>
      <c r="AN1615" s="3">
        <v>0.02201260902626484</v>
      </c>
      <c r="AO1615" s="2">
        <v>-0.04935067354558212</v>
      </c>
      <c r="AP1615" s="3">
        <v>-0.1293345344938149</v>
      </c>
      <c r="AQ1615" s="2">
        <v>0.01018205691179242</v>
      </c>
      <c r="AR1615" s="3">
        <v>0.1805256692094174</v>
      </c>
      <c r="AS1615" s="2">
        <v>-0.1617809679417233</v>
      </c>
      <c r="AT1615" s="3">
        <v>0.468744642422015</v>
      </c>
      <c r="AU1615" s="2">
        <v>-0.1428320305330693</v>
      </c>
      <c r="AV1615" s="3">
        <v>0.3664114096533472</v>
      </c>
      <c r="AW1615" s="2">
        <v>0</v>
      </c>
      <c r="AX1615" s="3">
        <v>0</v>
      </c>
      <c r="AY1615" s="2">
        <v>0</v>
      </c>
      <c r="AZ1615" s="3">
        <v>0</v>
      </c>
      <c r="BA1615" s="2">
        <v>-0.144092718927394</v>
      </c>
      <c r="BB1615" s="3">
        <v>0.2440605751687532</v>
      </c>
      <c r="BC1615" s="2">
        <v>1.235979261423626</v>
      </c>
      <c r="BD1615" s="3">
        <v>-1.33571159338954</v>
      </c>
      <c r="BE1615" s="2">
        <v>-0.3249746143129421</v>
      </c>
      <c r="BF1615" s="3">
        <v>-0.006861994618834424</v>
      </c>
      <c r="BG1615" s="2">
        <v>0.9257670401147363</v>
      </c>
      <c r="BH1615" s="3">
        <v>-1.279473466104367</v>
      </c>
      <c r="BI1615" s="2">
        <v>-1.800356738256778</v>
      </c>
      <c r="BJ1615" s="3">
        <v>1.800356738256778</v>
      </c>
      <c r="BK1615" s="2">
        <v>-0.3292641013955835</v>
      </c>
      <c r="BL1615" s="3">
        <v>0.8761977145841081</v>
      </c>
      <c r="BM1615" s="2">
        <v>0</v>
      </c>
      <c r="BN1615" s="3">
        <v>0</v>
      </c>
      <c r="BO1615" s="2">
        <v>0</v>
      </c>
      <c r="BP1615" s="3">
        <v>0</v>
      </c>
      <c r="BQ1615" s="2">
        <v>0.07564604866108969</v>
      </c>
      <c r="BR1615" s="3">
        <v>-0.07451861419068644</v>
      </c>
      <c r="BS1615" s="2">
        <v>-1.034627243259514</v>
      </c>
      <c r="BT1615" s="3">
        <v>0.7930017515698272</v>
      </c>
      <c r="BU1615" s="2">
        <v>1.199143410669427</v>
      </c>
      <c r="BV1615" s="3">
        <v>-1.131234735253069</v>
      </c>
      <c r="BW1615" s="2">
        <v>0</v>
      </c>
      <c r="BX1615" s="3">
        <v>0</v>
      </c>
      <c r="BY1615" s="2">
        <v>0</v>
      </c>
      <c r="BZ1615" s="3">
        <v>0</v>
      </c>
      <c r="CA1615" s="2">
        <v>0</v>
      </c>
      <c r="CB1615" s="3">
        <v>0</v>
      </c>
      <c r="CC1615" s="2">
        <v>0</v>
      </c>
      <c r="CD1615" s="3">
        <v>0</v>
      </c>
      <c r="CE1615" s="2">
        <v>0.6262706257378317</v>
      </c>
      <c r="CF1615" s="3">
        <v>-1.832432354712879</v>
      </c>
      <c r="CG1615" s="2">
        <v>0.9882660300660943</v>
      </c>
      <c r="CH1615" s="3">
        <v>-1.046239958921493</v>
      </c>
      <c r="CI1615" s="2">
        <v>-0.0691089017644133</v>
      </c>
      <c r="CJ1615" s="3">
        <v>0.05746933210882512</v>
      </c>
      <c r="CK1615" s="2">
        <v>0</v>
      </c>
      <c r="CL1615" s="3">
        <v>0</v>
      </c>
      <c r="CM1615" s="2">
        <v>-0.3788676275301855</v>
      </c>
      <c r="CN1615" s="3">
        <v>0.3788676275301855</v>
      </c>
      <c r="CO1615" s="2">
        <v>0</v>
      </c>
      <c r="CP1615" s="3">
        <v>0</v>
      </c>
      <c r="CQ1615" s="2">
        <v>0.7069579541815669</v>
      </c>
      <c r="CR1615" s="3">
        <v>-0.6140820987586538</v>
      </c>
      <c r="CS1615" s="2">
        <v>0.1940209083165849</v>
      </c>
      <c r="CT1615" s="3">
        <v>-0.09701821962480943</v>
      </c>
      <c r="CU1615" s="2">
        <v>1.17209039926498</v>
      </c>
      <c r="CV1615" s="3">
        <v>-1.179516492817725</v>
      </c>
      <c r="CW1615" s="2">
        <v>-0.4955840771579603</v>
      </c>
      <c r="CX1615" s="3">
        <v>0.7763373006087632</v>
      </c>
      <c r="CY1615" s="2">
        <v>-0.8163994800485165</v>
      </c>
      <c r="CZ1615" s="3">
        <v>0.6502980161719285</v>
      </c>
      <c r="DA1615" s="2">
        <v>0</v>
      </c>
      <c r="DB1615" s="3">
        <v>0</v>
      </c>
      <c r="DC1615" s="2">
        <v>0</v>
      </c>
      <c r="DD1615" s="3">
        <v>0</v>
      </c>
      <c r="DE1615" s="2">
        <v>0</v>
      </c>
      <c r="DF1615" s="3">
        <v>0</v>
      </c>
      <c r="DG1615" s="2">
        <v>0.5362538502957518</v>
      </c>
      <c r="DH1615" s="3">
        <v>-0.3903995368721954</v>
      </c>
      <c r="DI1615" s="2">
        <v>0</v>
      </c>
      <c r="DJ1615" s="3">
        <v>0</v>
      </c>
      <c r="DK1615" s="2">
        <v>0.425207956346674</v>
      </c>
      <c r="DL1615" s="3">
        <v>-0.2915062697314414</v>
      </c>
    </row>
    <row r="1616" spans="3:116">
      <c r="C1616" t="s">
        <v>1604</v>
      </c>
      <c r="D1616" t="s">
        <v>3409</v>
      </c>
      <c r="E1616" t="s">
        <v>3719</v>
      </c>
      <c r="F1616" s="1" t="s">
        <v>1604</v>
      </c>
      <c r="G1616" s="2">
        <v>0</v>
      </c>
      <c r="H1616" s="3">
        <v>0</v>
      </c>
      <c r="I1616" s="2">
        <v>0</v>
      </c>
      <c r="J1616" s="3">
        <v>0</v>
      </c>
      <c r="K1616" s="2">
        <v>0.1556911725593398</v>
      </c>
      <c r="L1616" s="3">
        <v>-0.3040212111948006</v>
      </c>
      <c r="M1616" s="2">
        <v>0</v>
      </c>
      <c r="N1616" s="3">
        <v>0</v>
      </c>
      <c r="O1616" s="2">
        <v>0.05810433410982333</v>
      </c>
      <c r="P1616" s="3">
        <v>-0.05469223916030338</v>
      </c>
      <c r="Q1616" s="2">
        <v>0</v>
      </c>
      <c r="R1616" s="3">
        <v>0</v>
      </c>
      <c r="S1616" s="2">
        <v>0</v>
      </c>
      <c r="T1616" s="3">
        <v>0</v>
      </c>
      <c r="U1616" s="2">
        <v>0</v>
      </c>
      <c r="V1616" s="3">
        <v>0</v>
      </c>
      <c r="W1616" s="2">
        <v>0.1126275563141734</v>
      </c>
      <c r="X1616" s="3">
        <v>-0.03287259957095215</v>
      </c>
      <c r="Y1616" s="2">
        <v>0</v>
      </c>
      <c r="Z1616" s="3">
        <v>0</v>
      </c>
      <c r="AA1616" s="2">
        <v>0.2325971144648571</v>
      </c>
      <c r="AB1616" s="3">
        <v>-0.6754026927228471</v>
      </c>
      <c r="AC1616" s="2">
        <v>0</v>
      </c>
      <c r="AD1616" s="3">
        <v>0</v>
      </c>
      <c r="AE1616" s="2">
        <v>0.1987469002083073</v>
      </c>
      <c r="AF1616" s="3">
        <v>0.1280840746309471</v>
      </c>
      <c r="AG1616" s="2">
        <v>0</v>
      </c>
      <c r="AH1616" s="3">
        <v>0</v>
      </c>
      <c r="AI1616" s="2">
        <v>0</v>
      </c>
      <c r="AJ1616" s="3">
        <v>0</v>
      </c>
      <c r="AK1616" s="2">
        <v>0</v>
      </c>
      <c r="AL1616" s="3">
        <v>0</v>
      </c>
      <c r="AM1616" s="2">
        <v>-0.3501146861241098</v>
      </c>
      <c r="AN1616" s="3">
        <v>0.06298110369563611</v>
      </c>
      <c r="AO1616" s="2">
        <v>-0.009514559124868436</v>
      </c>
      <c r="AP1616" s="3">
        <v>-0.04317550154374082</v>
      </c>
      <c r="AQ1616" s="2">
        <v>-0.1776296829676828</v>
      </c>
      <c r="AR1616" s="3">
        <v>0.1070052974647086</v>
      </c>
      <c r="AS1616" s="2">
        <v>-0.1767806703945536</v>
      </c>
      <c r="AT1616" s="3">
        <v>0.006716591386904026</v>
      </c>
      <c r="AU1616" s="2">
        <v>-0.2705065798564511</v>
      </c>
      <c r="AV1616" s="3">
        <v>0.02616002001704907</v>
      </c>
      <c r="AW1616" s="2">
        <v>0</v>
      </c>
      <c r="AX1616" s="3">
        <v>0</v>
      </c>
      <c r="AY1616" s="2">
        <v>0</v>
      </c>
      <c r="AZ1616" s="3">
        <v>0</v>
      </c>
      <c r="BA1616" s="2">
        <v>-0.02826708108892256</v>
      </c>
      <c r="BB1616" s="3">
        <v>0.2920609678805573</v>
      </c>
      <c r="BC1616" s="2">
        <v>0.3468759945884715</v>
      </c>
      <c r="BD1616" s="3">
        <v>-0.5783555663568418</v>
      </c>
      <c r="BE1616" s="2">
        <v>-0.2128128292631849</v>
      </c>
      <c r="BF1616" s="3">
        <v>0.234530298500955</v>
      </c>
      <c r="BG1616" s="2">
        <v>0.2966699311547951</v>
      </c>
      <c r="BH1616" s="3">
        <v>-0.4285221349688935</v>
      </c>
      <c r="BI1616" s="2">
        <v>-0.426799604213451</v>
      </c>
      <c r="BJ1616" s="3">
        <v>0.5177840256094836</v>
      </c>
      <c r="BK1616" s="2">
        <v>-0.04354655555387568</v>
      </c>
      <c r="BL1616" s="3">
        <v>0.4446380088115601</v>
      </c>
      <c r="BM1616" s="2">
        <v>0</v>
      </c>
      <c r="BN1616" s="3">
        <v>0</v>
      </c>
      <c r="BO1616" s="2">
        <v>0</v>
      </c>
      <c r="BP1616" s="3">
        <v>0</v>
      </c>
      <c r="BQ1616" s="2">
        <v>0.1248687078931432</v>
      </c>
      <c r="BR1616" s="3">
        <v>-0.02971707954316317</v>
      </c>
      <c r="BS1616" s="2">
        <v>-0.8362519935929952</v>
      </c>
      <c r="BT1616" s="3">
        <v>0.6305017907196862</v>
      </c>
      <c r="BU1616" s="2">
        <v>0.5925798357323631</v>
      </c>
      <c r="BV1616" s="3">
        <v>-0.7153592826220946</v>
      </c>
      <c r="BW1616" s="2">
        <v>0</v>
      </c>
      <c r="BX1616" s="3">
        <v>0</v>
      </c>
      <c r="BY1616" s="2">
        <v>0</v>
      </c>
      <c r="BZ1616" s="3">
        <v>0</v>
      </c>
      <c r="CA1616" s="2">
        <v>0</v>
      </c>
      <c r="CB1616" s="3">
        <v>0</v>
      </c>
      <c r="CC1616" s="2">
        <v>0</v>
      </c>
      <c r="CD1616" s="3">
        <v>0</v>
      </c>
      <c r="CE1616" s="2">
        <v>0.433312446158077</v>
      </c>
      <c r="CF1616" s="3">
        <v>-0.9093609819819841</v>
      </c>
      <c r="CG1616" s="2">
        <v>0.4947784114923162</v>
      </c>
      <c r="CH1616" s="3">
        <v>-0.4981905064418359</v>
      </c>
      <c r="CI1616" s="2">
        <v>0.07158263361284779</v>
      </c>
      <c r="CJ1616" s="3">
        <v>-0.05571529247133229</v>
      </c>
      <c r="CK1616" s="2">
        <v>0</v>
      </c>
      <c r="CL1616" s="3">
        <v>0</v>
      </c>
      <c r="CM1616" s="2">
        <v>-0.1493250198778454</v>
      </c>
      <c r="CN1616" s="3">
        <v>0.3074835541802284</v>
      </c>
      <c r="CO1616" s="2">
        <v>0</v>
      </c>
      <c r="CP1616" s="3">
        <v>0</v>
      </c>
      <c r="CQ1616" s="2">
        <v>0.1093402536592944</v>
      </c>
      <c r="CR1616" s="3">
        <v>-0.3650988461641907</v>
      </c>
      <c r="CS1616" s="2">
        <v>0.2673758999306942</v>
      </c>
      <c r="CT1616" s="3">
        <v>-0.1787690290369268</v>
      </c>
      <c r="CU1616" s="2">
        <v>0.3316176368995245</v>
      </c>
      <c r="CV1616" s="3">
        <v>-0.3766161707983197</v>
      </c>
      <c r="CW1616" s="2">
        <v>-0.2959234923561377</v>
      </c>
      <c r="CX1616" s="3">
        <v>0.5633079801792578</v>
      </c>
      <c r="CY1616" s="2">
        <v>-0.1885547141775482</v>
      </c>
      <c r="CZ1616" s="3">
        <v>0.5343697090660565</v>
      </c>
      <c r="DA1616" s="2">
        <v>0</v>
      </c>
      <c r="DB1616" s="3">
        <v>0</v>
      </c>
      <c r="DC1616" s="2">
        <v>0</v>
      </c>
      <c r="DD1616" s="3">
        <v>0</v>
      </c>
      <c r="DE1616" s="2">
        <v>0</v>
      </c>
      <c r="DF1616" s="3">
        <v>0</v>
      </c>
      <c r="DG1616" s="2">
        <v>0.4569025055889514</v>
      </c>
      <c r="DH1616" s="3">
        <v>-0.1402514471096914</v>
      </c>
      <c r="DI1616" s="2">
        <v>0</v>
      </c>
      <c r="DJ1616" s="3">
        <v>0</v>
      </c>
      <c r="DK1616" s="2">
        <v>0.5171338634021816</v>
      </c>
      <c r="DL1616" s="3">
        <v>-0.1958191203539756</v>
      </c>
    </row>
    <row r="1617" spans="3:116">
      <c r="C1617" t="s">
        <v>1605</v>
      </c>
      <c r="D1617" t="s">
        <v>3410</v>
      </c>
      <c r="F1617" s="1" t="s">
        <v>4126</v>
      </c>
      <c r="G1617" s="2">
        <v>0.290549874190395</v>
      </c>
      <c r="H1617" s="3">
        <v>-0.2905498741903949</v>
      </c>
      <c r="I1617" s="2">
        <v>0</v>
      </c>
      <c r="J1617" s="3">
        <v>0</v>
      </c>
      <c r="K1617" s="2">
        <v>0.6965358925205687</v>
      </c>
      <c r="L1617" s="3">
        <v>-0.9400713384380394</v>
      </c>
      <c r="M1617" s="2">
        <v>0</v>
      </c>
      <c r="N1617" s="3">
        <v>0</v>
      </c>
      <c r="O1617" s="2">
        <v>0.2696017445910776</v>
      </c>
      <c r="P1617" s="3">
        <v>-0.2188559064811406</v>
      </c>
      <c r="Q1617" s="2">
        <v>0</v>
      </c>
      <c r="R1617" s="3">
        <v>0</v>
      </c>
      <c r="S1617" s="2">
        <v>0</v>
      </c>
      <c r="T1617" s="3">
        <v>0</v>
      </c>
      <c r="U1617" s="2">
        <v>0.2711426650492421</v>
      </c>
      <c r="V1617" s="3">
        <v>-0.2711426650492421</v>
      </c>
      <c r="W1617" s="2">
        <v>0.1843773425574025</v>
      </c>
      <c r="X1617" s="3">
        <v>-0.1245913885697027</v>
      </c>
      <c r="Y1617" s="2">
        <v>0</v>
      </c>
      <c r="Z1617" s="3">
        <v>0</v>
      </c>
      <c r="AA1617" s="2">
        <v>0.05502456523562869</v>
      </c>
      <c r="AB1617" s="3">
        <v>-0.2114146568516649</v>
      </c>
      <c r="AC1617" s="2">
        <v>0</v>
      </c>
      <c r="AD1617" s="3">
        <v>0</v>
      </c>
      <c r="AE1617" s="2">
        <v>-0.2077715250169771</v>
      </c>
      <c r="AF1617" s="3">
        <v>0.1026229911906672</v>
      </c>
      <c r="AG1617" s="2">
        <v>0</v>
      </c>
      <c r="AH1617" s="3">
        <v>0</v>
      </c>
      <c r="AI1617" s="2">
        <v>0</v>
      </c>
      <c r="AJ1617" s="3">
        <v>0</v>
      </c>
      <c r="AK1617" s="2">
        <v>0</v>
      </c>
      <c r="AL1617" s="3">
        <v>0</v>
      </c>
      <c r="AM1617" s="2">
        <v>-0.1419962244310684</v>
      </c>
      <c r="AN1617" s="3">
        <v>0.01218613343269887</v>
      </c>
      <c r="AO1617" s="2">
        <v>-0.06268252919469848</v>
      </c>
      <c r="AP1617" s="3">
        <v>0.02068777540591943</v>
      </c>
      <c r="AQ1617" s="2">
        <v>-0.2127212868062302</v>
      </c>
      <c r="AR1617" s="3">
        <v>0.2241778081151986</v>
      </c>
      <c r="AS1617" s="2">
        <v>-0.007269770754765112</v>
      </c>
      <c r="AT1617" s="3">
        <v>0.03844386202054467</v>
      </c>
      <c r="AU1617" s="2">
        <v>-0.1408512106071836</v>
      </c>
      <c r="AV1617" s="3">
        <v>0.1479737368055341</v>
      </c>
      <c r="AW1617" s="2">
        <v>0</v>
      </c>
      <c r="AX1617" s="3">
        <v>0</v>
      </c>
      <c r="AY1617" s="2">
        <v>0</v>
      </c>
      <c r="AZ1617" s="3">
        <v>0</v>
      </c>
      <c r="BA1617" s="2">
        <v>-0.1927428520319921</v>
      </c>
      <c r="BB1617" s="3">
        <v>0.5841558676075427</v>
      </c>
      <c r="BC1617" s="2">
        <v>0.7321965825949996</v>
      </c>
      <c r="BD1617" s="3">
        <v>-0.4766345253045109</v>
      </c>
      <c r="BE1617" s="2">
        <v>-0.1391054743206633</v>
      </c>
      <c r="BF1617" s="3">
        <v>0.1319829481223128</v>
      </c>
      <c r="BG1617" s="2">
        <v>0.3642101918505047</v>
      </c>
      <c r="BH1617" s="3">
        <v>-0.3895537435551075</v>
      </c>
      <c r="BI1617" s="2">
        <v>-1.036443024037444</v>
      </c>
      <c r="BJ1617" s="3">
        <v>0.5818477700379855</v>
      </c>
      <c r="BK1617" s="2">
        <v>-0.2165783166864025</v>
      </c>
      <c r="BL1617" s="3">
        <v>0.2865266332438045</v>
      </c>
      <c r="BM1617" s="2">
        <v>0</v>
      </c>
      <c r="BN1617" s="3">
        <v>0</v>
      </c>
      <c r="BO1617" s="2">
        <v>0</v>
      </c>
      <c r="BP1617" s="3">
        <v>0</v>
      </c>
      <c r="BQ1617" s="2">
        <v>0.01493738139993647</v>
      </c>
      <c r="BR1617" s="3">
        <v>0.1054814466038915</v>
      </c>
      <c r="BS1617" s="2">
        <v>-1.168998638385307</v>
      </c>
      <c r="BT1617" s="3">
        <v>1.056948813058582</v>
      </c>
      <c r="BU1617" s="2">
        <v>1.165783917717896</v>
      </c>
      <c r="BV1617" s="3">
        <v>-1.038700343353492</v>
      </c>
      <c r="BW1617" s="2">
        <v>0</v>
      </c>
      <c r="BX1617" s="3">
        <v>0</v>
      </c>
      <c r="BY1617" s="2">
        <v>0</v>
      </c>
      <c r="BZ1617" s="3">
        <v>0</v>
      </c>
      <c r="CA1617" s="2">
        <v>0</v>
      </c>
      <c r="CB1617" s="3">
        <v>0</v>
      </c>
      <c r="CC1617" s="2">
        <v>-0.3747480015909637</v>
      </c>
      <c r="CD1617" s="3">
        <v>0.3747480015909636</v>
      </c>
      <c r="CE1617" s="2">
        <v>0.8899685952391992</v>
      </c>
      <c r="CF1617" s="3">
        <v>-1.248717095537101</v>
      </c>
      <c r="CG1617" s="2">
        <v>0.9456688856514683</v>
      </c>
      <c r="CH1617" s="3">
        <v>-0.691916882760799</v>
      </c>
      <c r="CI1617" s="2">
        <v>-0.03836454118697963</v>
      </c>
      <c r="CJ1617" s="3">
        <v>-0.8116933344099116</v>
      </c>
      <c r="CK1617" s="2">
        <v>0</v>
      </c>
      <c r="CL1617" s="3">
        <v>0</v>
      </c>
      <c r="CM1617" s="2">
        <v>-0.581694258950165</v>
      </c>
      <c r="CN1617" s="3">
        <v>0.2699082694052123</v>
      </c>
      <c r="CO1617" s="2">
        <v>0.03405296666697752</v>
      </c>
      <c r="CP1617" s="3">
        <v>-0.03405296666697751</v>
      </c>
      <c r="CQ1617" s="2">
        <v>0.6035316821294662</v>
      </c>
      <c r="CR1617" s="3">
        <v>-0.4874385917763109</v>
      </c>
      <c r="CS1617" s="2">
        <v>0.3260479965912878</v>
      </c>
      <c r="CT1617" s="3">
        <v>-0.03851944210434546</v>
      </c>
      <c r="CU1617" s="2">
        <v>0.5228809401064947</v>
      </c>
      <c r="CV1617" s="3">
        <v>-0.6644473050050845</v>
      </c>
      <c r="CW1617" s="2">
        <v>-0.1850374727681428</v>
      </c>
      <c r="CX1617" s="3">
        <v>0.04306958317981817</v>
      </c>
      <c r="CY1617" s="2">
        <v>0.0849874354375981</v>
      </c>
      <c r="CZ1617" s="3">
        <v>0.3366420491358476</v>
      </c>
      <c r="DA1617" s="2">
        <v>0</v>
      </c>
      <c r="DB1617" s="3">
        <v>0</v>
      </c>
      <c r="DC1617" s="2">
        <v>0</v>
      </c>
      <c r="DD1617" s="3">
        <v>0</v>
      </c>
      <c r="DE1617" s="2">
        <v>0</v>
      </c>
      <c r="DF1617" s="3">
        <v>0</v>
      </c>
      <c r="DG1617" s="2">
        <v>0.3949534983090514</v>
      </c>
      <c r="DH1617" s="3">
        <v>-0.1516401650628594</v>
      </c>
      <c r="DI1617" s="2">
        <v>0</v>
      </c>
      <c r="DJ1617" s="3">
        <v>0</v>
      </c>
      <c r="DK1617" s="2">
        <v>0.1597603935574318</v>
      </c>
      <c r="DL1617" s="3">
        <v>-0.2290484579655453</v>
      </c>
    </row>
    <row r="1618" spans="3:116">
      <c r="C1618" t="s">
        <v>1606</v>
      </c>
      <c r="D1618" t="s">
        <v>3411</v>
      </c>
      <c r="F1618" s="1" t="s">
        <v>1606</v>
      </c>
      <c r="G1618" s="2">
        <v>0</v>
      </c>
      <c r="H1618" s="3">
        <v>0</v>
      </c>
      <c r="I1618" s="2">
        <v>0</v>
      </c>
      <c r="J1618" s="3">
        <v>0</v>
      </c>
      <c r="K1618" s="2">
        <v>0.1288720668897058</v>
      </c>
      <c r="L1618" s="3">
        <v>-0.4443830985552957</v>
      </c>
      <c r="M1618" s="2">
        <v>0</v>
      </c>
      <c r="N1618" s="3">
        <v>0</v>
      </c>
      <c r="O1618" s="2">
        <v>-0.1328512001405528</v>
      </c>
      <c r="P1618" s="3">
        <v>-0.05120172626976154</v>
      </c>
      <c r="Q1618" s="2">
        <v>0</v>
      </c>
      <c r="R1618" s="3">
        <v>0</v>
      </c>
      <c r="S1618" s="2">
        <v>0</v>
      </c>
      <c r="T1618" s="3">
        <v>0</v>
      </c>
      <c r="U1618" s="2">
        <v>0</v>
      </c>
      <c r="V1618" s="3">
        <v>0</v>
      </c>
      <c r="W1618" s="2">
        <v>0.1210835684652488</v>
      </c>
      <c r="X1618" s="3">
        <v>-0.137432349775553</v>
      </c>
      <c r="Y1618" s="2">
        <v>0</v>
      </c>
      <c r="Z1618" s="3">
        <v>0</v>
      </c>
      <c r="AA1618" s="2">
        <v>0.1543132132024082</v>
      </c>
      <c r="AB1618" s="3">
        <v>-0.3808370555752379</v>
      </c>
      <c r="AC1618" s="2">
        <v>0</v>
      </c>
      <c r="AD1618" s="3">
        <v>0</v>
      </c>
      <c r="AE1618" s="2">
        <v>-0.1382376813777967</v>
      </c>
      <c r="AF1618" s="3">
        <v>0.02370066756501443</v>
      </c>
      <c r="AG1618" s="2">
        <v>0</v>
      </c>
      <c r="AH1618" s="3">
        <v>0</v>
      </c>
      <c r="AI1618" s="2">
        <v>0</v>
      </c>
      <c r="AJ1618" s="3">
        <v>0</v>
      </c>
      <c r="AK1618" s="2">
        <v>0</v>
      </c>
      <c r="AL1618" s="3">
        <v>0</v>
      </c>
      <c r="AM1618" s="2">
        <v>0.007328388872662578</v>
      </c>
      <c r="AN1618" s="3">
        <v>-0.01306429125904546</v>
      </c>
      <c r="AO1618" s="2">
        <v>-0.05362021967326743</v>
      </c>
      <c r="AP1618" s="3">
        <v>0.05935612205965031</v>
      </c>
      <c r="AQ1618" s="2">
        <v>-0.1082012796250127</v>
      </c>
      <c r="AR1618" s="3">
        <v>0.2201155342831757</v>
      </c>
      <c r="AS1618" s="2">
        <v>-0.2036807409043769</v>
      </c>
      <c r="AT1618" s="3">
        <v>0.184701836602456</v>
      </c>
      <c r="AU1618" s="2">
        <v>-0.2319681655468546</v>
      </c>
      <c r="AV1618" s="3">
        <v>0.1524987738454144</v>
      </c>
      <c r="AW1618" s="2">
        <v>0</v>
      </c>
      <c r="AX1618" s="3">
        <v>0</v>
      </c>
      <c r="AY1618" s="2">
        <v>0</v>
      </c>
      <c r="AZ1618" s="3">
        <v>0</v>
      </c>
      <c r="BA1618" s="2">
        <v>-0.119326199459615</v>
      </c>
      <c r="BB1618" s="3">
        <v>0.05406371358504253</v>
      </c>
      <c r="BC1618" s="2">
        <v>0.4917578923227727</v>
      </c>
      <c r="BD1618" s="3">
        <v>-0.4329327708694296</v>
      </c>
      <c r="BE1618" s="2">
        <v>-0.1237962589731263</v>
      </c>
      <c r="BF1618" s="3">
        <v>0.2332282848703423</v>
      </c>
      <c r="BG1618" s="2">
        <v>0.4261716770997125</v>
      </c>
      <c r="BH1618" s="3">
        <v>-0.2882735831519775</v>
      </c>
      <c r="BI1618" s="2">
        <v>-0.897759462067741</v>
      </c>
      <c r="BJ1618" s="3">
        <v>0.5843595250951372</v>
      </c>
      <c r="BK1618" s="2">
        <v>-0.5104588649915345</v>
      </c>
      <c r="BL1618" s="3">
        <v>0.3118050314940536</v>
      </c>
      <c r="BM1618" s="2">
        <v>0</v>
      </c>
      <c r="BN1618" s="3">
        <v>0</v>
      </c>
      <c r="BO1618" s="2">
        <v>0</v>
      </c>
      <c r="BP1618" s="3">
        <v>0</v>
      </c>
      <c r="BQ1618" s="2">
        <v>0.04607456122083821</v>
      </c>
      <c r="BR1618" s="3">
        <v>-0.003410896067106259</v>
      </c>
      <c r="BS1618" s="2">
        <v>-0.9422235377259223</v>
      </c>
      <c r="BT1618" s="3">
        <v>0.942223537725922</v>
      </c>
      <c r="BU1618" s="2">
        <v>1.112177859004344</v>
      </c>
      <c r="BV1618" s="3">
        <v>-0.670239409536976</v>
      </c>
      <c r="BW1618" s="2">
        <v>0</v>
      </c>
      <c r="BX1618" s="3">
        <v>0</v>
      </c>
      <c r="BY1618" s="2">
        <v>0</v>
      </c>
      <c r="BZ1618" s="3">
        <v>0</v>
      </c>
      <c r="CA1618" s="2">
        <v>0</v>
      </c>
      <c r="CB1618" s="3">
        <v>0</v>
      </c>
      <c r="CC1618" s="2">
        <v>0</v>
      </c>
      <c r="CD1618" s="3">
        <v>0</v>
      </c>
      <c r="CE1618" s="2">
        <v>0.7296634004679645</v>
      </c>
      <c r="CF1618" s="3">
        <v>-0.6372607342945843</v>
      </c>
      <c r="CG1618" s="2">
        <v>0.4069983978628542</v>
      </c>
      <c r="CH1618" s="3">
        <v>-0.4069983978628542</v>
      </c>
      <c r="CI1618" s="2">
        <v>0.02915846221281732</v>
      </c>
      <c r="CJ1618" s="3">
        <v>-0.05742169554145263</v>
      </c>
      <c r="CK1618" s="2">
        <v>0</v>
      </c>
      <c r="CL1618" s="3">
        <v>0</v>
      </c>
      <c r="CM1618" s="2">
        <v>-0.126187899175456</v>
      </c>
      <c r="CN1618" s="3">
        <v>0.2865071747975254</v>
      </c>
      <c r="CO1618" s="2">
        <v>0</v>
      </c>
      <c r="CP1618" s="3">
        <v>0</v>
      </c>
      <c r="CQ1618" s="2">
        <v>0.536134350546988</v>
      </c>
      <c r="CR1618" s="3">
        <v>-0.1243859896502314</v>
      </c>
      <c r="CS1618" s="2">
        <v>0.3136227993116521</v>
      </c>
      <c r="CT1618" s="3">
        <v>-0.105793230615588</v>
      </c>
      <c r="CU1618" s="2">
        <v>-0.1271096039549647</v>
      </c>
      <c r="CV1618" s="3">
        <v>-0.3216912653035847</v>
      </c>
      <c r="CW1618" s="2">
        <v>-0.131183406495902</v>
      </c>
      <c r="CX1618" s="3">
        <v>0.1515075704547953</v>
      </c>
      <c r="CY1618" s="2">
        <v>0.02442139910160929</v>
      </c>
      <c r="CZ1618" s="3">
        <v>0.4905788562116978</v>
      </c>
      <c r="DA1618" s="2">
        <v>0</v>
      </c>
      <c r="DB1618" s="3">
        <v>0</v>
      </c>
      <c r="DC1618" s="2">
        <v>0</v>
      </c>
      <c r="DD1618" s="3">
        <v>0</v>
      </c>
      <c r="DE1618" s="2">
        <v>0</v>
      </c>
      <c r="DF1618" s="3">
        <v>0</v>
      </c>
      <c r="DG1618" s="2">
        <v>0.0864172344468442</v>
      </c>
      <c r="DH1618" s="3">
        <v>-0.0567758569119776</v>
      </c>
      <c r="DI1618" s="2">
        <v>0</v>
      </c>
      <c r="DJ1618" s="3">
        <v>0</v>
      </c>
      <c r="DK1618" s="2">
        <v>-0.2040610335358185</v>
      </c>
      <c r="DL1618" s="3">
        <v>-0.08400679195129673</v>
      </c>
    </row>
    <row r="1619" spans="3:116">
      <c r="C1619" t="s">
        <v>1607</v>
      </c>
      <c r="D1619" t="s">
        <v>3412</v>
      </c>
      <c r="E1619" t="s">
        <v>3911</v>
      </c>
      <c r="F1619" s="1" t="s">
        <v>1607</v>
      </c>
      <c r="G1619" s="2">
        <v>0</v>
      </c>
      <c r="H1619" s="3">
        <v>0</v>
      </c>
      <c r="I1619" s="2">
        <v>0</v>
      </c>
      <c r="J1619" s="3">
        <v>0</v>
      </c>
      <c r="K1619" s="2">
        <v>0.2380931156096277</v>
      </c>
      <c r="L1619" s="3">
        <v>-0.5911410145252084</v>
      </c>
      <c r="M1619" s="2">
        <v>0</v>
      </c>
      <c r="N1619" s="3">
        <v>0</v>
      </c>
      <c r="O1619" s="2">
        <v>0.09336947101815543</v>
      </c>
      <c r="P1619" s="3">
        <v>-0.05379011113341083</v>
      </c>
      <c r="Q1619" s="2">
        <v>0</v>
      </c>
      <c r="R1619" s="3">
        <v>0</v>
      </c>
      <c r="S1619" s="2">
        <v>0</v>
      </c>
      <c r="T1619" s="3">
        <v>0</v>
      </c>
      <c r="U1619" s="2">
        <v>0</v>
      </c>
      <c r="V1619" s="3">
        <v>0</v>
      </c>
      <c r="W1619" s="2">
        <v>0.07864953675914309</v>
      </c>
      <c r="X1619" s="3">
        <v>-0.03886102728704175</v>
      </c>
      <c r="Y1619" s="2">
        <v>0</v>
      </c>
      <c r="Z1619" s="3">
        <v>0</v>
      </c>
      <c r="AA1619" s="2">
        <v>0.1514146240321774</v>
      </c>
      <c r="AB1619" s="3">
        <v>-0.2666519744602208</v>
      </c>
      <c r="AC1619" s="2">
        <v>0</v>
      </c>
      <c r="AD1619" s="3">
        <v>0</v>
      </c>
      <c r="AE1619" s="2">
        <v>-0.3863965957798219</v>
      </c>
      <c r="AF1619" s="3">
        <v>0.020265571813672</v>
      </c>
      <c r="AG1619" s="2">
        <v>0</v>
      </c>
      <c r="AH1619" s="3">
        <v>0</v>
      </c>
      <c r="AI1619" s="2">
        <v>0</v>
      </c>
      <c r="AJ1619" s="3">
        <v>0</v>
      </c>
      <c r="AK1619" s="2">
        <v>0</v>
      </c>
      <c r="AL1619" s="3">
        <v>0</v>
      </c>
      <c r="AM1619" s="2">
        <v>-0.1087996095644809</v>
      </c>
      <c r="AN1619" s="3">
        <v>0.05751522327139913</v>
      </c>
      <c r="AO1619" s="2">
        <v>-0.01185956006516976</v>
      </c>
      <c r="AP1619" s="3">
        <v>0.0005201343632484741</v>
      </c>
      <c r="AQ1619" s="2">
        <v>-0.1203181154002381</v>
      </c>
      <c r="AR1619" s="3">
        <v>0.2835804997254917</v>
      </c>
      <c r="AS1619" s="2">
        <v>-0.2194531791659367</v>
      </c>
      <c r="AT1619" s="3">
        <v>0.04726686185080305</v>
      </c>
      <c r="AU1619" s="2">
        <v>-0.05161578152959532</v>
      </c>
      <c r="AV1619" s="3">
        <v>0.04357502822280594</v>
      </c>
      <c r="AW1619" s="2">
        <v>0</v>
      </c>
      <c r="AX1619" s="3">
        <v>0</v>
      </c>
      <c r="AY1619" s="2">
        <v>0</v>
      </c>
      <c r="AZ1619" s="3">
        <v>0</v>
      </c>
      <c r="BA1619" s="2">
        <v>-0.1549783052334096</v>
      </c>
      <c r="BB1619" s="3">
        <v>0.1985453809527477</v>
      </c>
      <c r="BC1619" s="2">
        <v>0.7230810553351598</v>
      </c>
      <c r="BD1619" s="3">
        <v>-0.5646821171655458</v>
      </c>
      <c r="BE1619" s="2">
        <v>-0.190804527836321</v>
      </c>
      <c r="BF1619" s="3">
        <v>0.2443625022282019</v>
      </c>
      <c r="BG1619" s="2">
        <v>0.4490024354450099</v>
      </c>
      <c r="BH1619" s="3">
        <v>-0.4655693607427464</v>
      </c>
      <c r="BI1619" s="2">
        <v>-0.885657527681272</v>
      </c>
      <c r="BJ1619" s="3">
        <v>0.9445058330375141</v>
      </c>
      <c r="BK1619" s="2">
        <v>-0.2294134639616805</v>
      </c>
      <c r="BL1619" s="3">
        <v>0.2840570951534432</v>
      </c>
      <c r="BM1619" s="2">
        <v>0</v>
      </c>
      <c r="BN1619" s="3">
        <v>0</v>
      </c>
      <c r="BO1619" s="2">
        <v>0</v>
      </c>
      <c r="BP1619" s="3">
        <v>0</v>
      </c>
      <c r="BQ1619" s="2">
        <v>0.04388291430884241</v>
      </c>
      <c r="BR1619" s="3">
        <v>-0.04862368237401727</v>
      </c>
      <c r="BS1619" s="2">
        <v>-0.9132353639147756</v>
      </c>
      <c r="BT1619" s="3">
        <v>1.155003624594354</v>
      </c>
      <c r="BU1619" s="2">
        <v>0.8123433422181749</v>
      </c>
      <c r="BV1619" s="3">
        <v>-0.7592063914522461</v>
      </c>
      <c r="BW1619" s="2">
        <v>0</v>
      </c>
      <c r="BX1619" s="3">
        <v>0</v>
      </c>
      <c r="BY1619" s="2">
        <v>0</v>
      </c>
      <c r="BZ1619" s="3">
        <v>0</v>
      </c>
      <c r="CA1619" s="2">
        <v>0</v>
      </c>
      <c r="CB1619" s="3">
        <v>0</v>
      </c>
      <c r="CC1619" s="2">
        <v>0</v>
      </c>
      <c r="CD1619" s="3">
        <v>0</v>
      </c>
      <c r="CE1619" s="2">
        <v>0.6859755948479702</v>
      </c>
      <c r="CF1619" s="3">
        <v>-0.8740374175989234</v>
      </c>
      <c r="CG1619" s="2">
        <v>0.8885113678802118</v>
      </c>
      <c r="CH1619" s="3">
        <v>-0.6830651458136796</v>
      </c>
      <c r="CI1619" s="2">
        <v>0.05424856639295839</v>
      </c>
      <c r="CJ1619" s="3">
        <v>-0.0726765261707389</v>
      </c>
      <c r="CK1619" s="2">
        <v>0</v>
      </c>
      <c r="CL1619" s="3">
        <v>0</v>
      </c>
      <c r="CM1619" s="2">
        <v>-0.3142858279057499</v>
      </c>
      <c r="CN1619" s="3">
        <v>0.3185657800789864</v>
      </c>
      <c r="CO1619" s="2">
        <v>0</v>
      </c>
      <c r="CP1619" s="3">
        <v>0</v>
      </c>
      <c r="CQ1619" s="2">
        <v>0.6559140728445318</v>
      </c>
      <c r="CR1619" s="3">
        <v>-0.4933528535655528</v>
      </c>
      <c r="CS1619" s="2">
        <v>0.1980723498775338</v>
      </c>
      <c r="CT1619" s="3">
        <v>-0.1493434673907176</v>
      </c>
      <c r="CU1619" s="2">
        <v>0.5942412391646787</v>
      </c>
      <c r="CV1619" s="3">
        <v>-0.6889200589694535</v>
      </c>
      <c r="CW1619" s="2">
        <v>-0.3404627066014677</v>
      </c>
      <c r="CX1619" s="3">
        <v>0.3071617199649722</v>
      </c>
      <c r="CY1619" s="2">
        <v>-0.3735791745274581</v>
      </c>
      <c r="CZ1619" s="3">
        <v>0.4448789021686945</v>
      </c>
      <c r="DA1619" s="2">
        <v>0</v>
      </c>
      <c r="DB1619" s="3">
        <v>0</v>
      </c>
      <c r="DC1619" s="2">
        <v>0</v>
      </c>
      <c r="DD1619" s="3">
        <v>0</v>
      </c>
      <c r="DE1619" s="2">
        <v>0</v>
      </c>
      <c r="DF1619" s="3">
        <v>0</v>
      </c>
      <c r="DG1619" s="2">
        <v>0.1904816104350771</v>
      </c>
      <c r="DH1619" s="3">
        <v>-0.1947615626083136</v>
      </c>
      <c r="DI1619" s="2">
        <v>0</v>
      </c>
      <c r="DJ1619" s="3">
        <v>0</v>
      </c>
      <c r="DK1619" s="2">
        <v>-0.07794741532033425</v>
      </c>
      <c r="DL1619" s="3">
        <v>-0.007007016548663042</v>
      </c>
    </row>
    <row r="1620" spans="3:116">
      <c r="C1620" t="s">
        <v>1608</v>
      </c>
      <c r="D1620" t="s">
        <v>3413</v>
      </c>
      <c r="F1620" s="1" t="s">
        <v>1608</v>
      </c>
      <c r="G1620" s="2">
        <v>0</v>
      </c>
      <c r="H1620" s="3">
        <v>0</v>
      </c>
      <c r="I1620" s="2">
        <v>0</v>
      </c>
      <c r="J1620" s="3">
        <v>0</v>
      </c>
      <c r="K1620" s="2">
        <v>0.2742966802276377</v>
      </c>
      <c r="L1620" s="3">
        <v>-0.7834543655870099</v>
      </c>
      <c r="M1620" s="2">
        <v>0</v>
      </c>
      <c r="N1620" s="3">
        <v>0</v>
      </c>
      <c r="O1620" s="2">
        <v>-0.1368745804297355</v>
      </c>
      <c r="P1620" s="3">
        <v>0.1368745804297355</v>
      </c>
      <c r="Q1620" s="2">
        <v>0</v>
      </c>
      <c r="R1620" s="3">
        <v>0</v>
      </c>
      <c r="S1620" s="2">
        <v>0</v>
      </c>
      <c r="T1620" s="3">
        <v>0</v>
      </c>
      <c r="U1620" s="2">
        <v>0</v>
      </c>
      <c r="V1620" s="3">
        <v>0</v>
      </c>
      <c r="W1620" s="2">
        <v>0.4510512597019944</v>
      </c>
      <c r="X1620" s="3">
        <v>-0.4510512597019943</v>
      </c>
      <c r="Y1620" s="2">
        <v>0</v>
      </c>
      <c r="Z1620" s="3">
        <v>0</v>
      </c>
      <c r="AA1620" s="2">
        <v>0.2417278951659472</v>
      </c>
      <c r="AB1620" s="3">
        <v>-0.3369587499935778</v>
      </c>
      <c r="AC1620" s="2">
        <v>0</v>
      </c>
      <c r="AD1620" s="3">
        <v>0</v>
      </c>
      <c r="AE1620" s="2">
        <v>-0.5125649398626093</v>
      </c>
      <c r="AF1620" s="3">
        <v>0.1516881495136986</v>
      </c>
      <c r="AG1620" s="2">
        <v>0</v>
      </c>
      <c r="AH1620" s="3">
        <v>0</v>
      </c>
      <c r="AI1620" s="2">
        <v>0</v>
      </c>
      <c r="AJ1620" s="3">
        <v>0</v>
      </c>
      <c r="AK1620" s="2">
        <v>0</v>
      </c>
      <c r="AL1620" s="3">
        <v>0</v>
      </c>
      <c r="AM1620" s="2">
        <v>-0.5162686403676791</v>
      </c>
      <c r="AN1620" s="3">
        <v>0.02024499931425527</v>
      </c>
      <c r="AO1620" s="2">
        <v>-0.1625993800349958</v>
      </c>
      <c r="AP1620" s="3">
        <v>0.1280003757460869</v>
      </c>
      <c r="AQ1620" s="2">
        <v>0.09745800290701305</v>
      </c>
      <c r="AR1620" s="3">
        <v>0.3018235770696849</v>
      </c>
      <c r="AS1620" s="2">
        <v>-0.08077939799207511</v>
      </c>
      <c r="AT1620" s="3">
        <v>0.4024300513987191</v>
      </c>
      <c r="AU1620" s="2">
        <v>-0.2184533140499512</v>
      </c>
      <c r="AV1620" s="3">
        <v>0.03491914305115951</v>
      </c>
      <c r="AW1620" s="2">
        <v>0</v>
      </c>
      <c r="AX1620" s="3">
        <v>0</v>
      </c>
      <c r="AY1620" s="2">
        <v>0</v>
      </c>
      <c r="AZ1620" s="3">
        <v>0</v>
      </c>
      <c r="BA1620" s="2">
        <v>-0.2643252701266963</v>
      </c>
      <c r="BB1620" s="3">
        <v>0.01042688659435044</v>
      </c>
      <c r="BC1620" s="2">
        <v>0.8754927407043247</v>
      </c>
      <c r="BD1620" s="3">
        <v>-0.8959167076850357</v>
      </c>
      <c r="BE1620" s="2">
        <v>-0.185822026377525</v>
      </c>
      <c r="BF1620" s="3">
        <v>0.1000301421523598</v>
      </c>
      <c r="BG1620" s="2">
        <v>1.134806779459707</v>
      </c>
      <c r="BH1620" s="3">
        <v>-0.7362861307372864</v>
      </c>
      <c r="BI1620" s="2">
        <v>-1.247590157163699</v>
      </c>
      <c r="BJ1620" s="3">
        <v>1.500091407856986</v>
      </c>
      <c r="BK1620" s="2">
        <v>-0.2422524688110547</v>
      </c>
      <c r="BL1620" s="3">
        <v>0.0674810239206772</v>
      </c>
      <c r="BM1620" s="2">
        <v>0</v>
      </c>
      <c r="BN1620" s="3">
        <v>0</v>
      </c>
      <c r="BO1620" s="2">
        <v>0</v>
      </c>
      <c r="BP1620" s="3">
        <v>0</v>
      </c>
      <c r="BQ1620" s="2">
        <v>-0.2468779305210437</v>
      </c>
      <c r="BR1620" s="3">
        <v>0.2468779305210437</v>
      </c>
      <c r="BS1620" s="2">
        <v>-1.52330948926165</v>
      </c>
      <c r="BT1620" s="3">
        <v>1.52330948926165</v>
      </c>
      <c r="BU1620" s="2">
        <v>1.695771927438973</v>
      </c>
      <c r="BV1620" s="3">
        <v>-0.8080026608971204</v>
      </c>
      <c r="BW1620" s="2">
        <v>0</v>
      </c>
      <c r="BX1620" s="3">
        <v>0</v>
      </c>
      <c r="BY1620" s="2">
        <v>0</v>
      </c>
      <c r="BZ1620" s="3">
        <v>0</v>
      </c>
      <c r="CA1620" s="2">
        <v>0</v>
      </c>
      <c r="CB1620" s="3">
        <v>0</v>
      </c>
      <c r="CC1620" s="2">
        <v>0</v>
      </c>
      <c r="CD1620" s="3">
        <v>0</v>
      </c>
      <c r="CE1620" s="2">
        <v>1.470016853203311</v>
      </c>
      <c r="CF1620" s="3">
        <v>-1.242842227765397</v>
      </c>
      <c r="CG1620" s="2">
        <v>1.103133554391139</v>
      </c>
      <c r="CH1620" s="3">
        <v>-1.301556006918293</v>
      </c>
      <c r="CI1620" s="2">
        <v>0.4618244814734362</v>
      </c>
      <c r="CJ1620" s="3">
        <v>-0.3402096691957833</v>
      </c>
      <c r="CK1620" s="2">
        <v>0</v>
      </c>
      <c r="CL1620" s="3">
        <v>0</v>
      </c>
      <c r="CM1620" s="2">
        <v>0.06332697956633963</v>
      </c>
      <c r="CN1620" s="3">
        <v>0.09998005035652517</v>
      </c>
      <c r="CO1620" s="2">
        <v>0</v>
      </c>
      <c r="CP1620" s="3">
        <v>0</v>
      </c>
      <c r="CQ1620" s="2">
        <v>0.946890500765325</v>
      </c>
      <c r="CR1620" s="3">
        <v>-0.8763559188511838</v>
      </c>
      <c r="CS1620" s="2">
        <v>0.5423198093929378</v>
      </c>
      <c r="CT1620" s="3">
        <v>-0.3268900602176672</v>
      </c>
      <c r="CU1620" s="2">
        <v>0.7906352479572309</v>
      </c>
      <c r="CV1620" s="3">
        <v>-1.018780820521481</v>
      </c>
      <c r="CW1620" s="2">
        <v>-0.2242510511635744</v>
      </c>
      <c r="CX1620" s="3">
        <v>0.4758102944740553</v>
      </c>
      <c r="CY1620" s="2">
        <v>-0.1339193231197625</v>
      </c>
      <c r="CZ1620" s="3">
        <v>0.6131115638399303</v>
      </c>
      <c r="DA1620" s="2">
        <v>0</v>
      </c>
      <c r="DB1620" s="3">
        <v>0</v>
      </c>
      <c r="DC1620" s="2">
        <v>0</v>
      </c>
      <c r="DD1620" s="3">
        <v>0</v>
      </c>
      <c r="DE1620" s="2">
        <v>0</v>
      </c>
      <c r="DF1620" s="3">
        <v>0</v>
      </c>
      <c r="DG1620" s="2">
        <v>0.728677688818693</v>
      </c>
      <c r="DH1620" s="3">
        <v>-0.4321973012243768</v>
      </c>
      <c r="DI1620" s="2">
        <v>0</v>
      </c>
      <c r="DJ1620" s="3">
        <v>0</v>
      </c>
      <c r="DK1620" s="2">
        <v>-0.04447377007547524</v>
      </c>
      <c r="DL1620" s="3">
        <v>-0.2720597270694977</v>
      </c>
    </row>
    <row r="1621" spans="3:116">
      <c r="C1621" t="s">
        <v>1609</v>
      </c>
      <c r="D1621" t="s">
        <v>3414</v>
      </c>
      <c r="E1621" t="s">
        <v>3914</v>
      </c>
      <c r="F1621" s="1" t="s">
        <v>1609</v>
      </c>
      <c r="G1621" s="2">
        <v>0</v>
      </c>
      <c r="H1621" s="3">
        <v>0</v>
      </c>
      <c r="I1621" s="2">
        <v>0</v>
      </c>
      <c r="J1621" s="3">
        <v>0</v>
      </c>
      <c r="K1621" s="2">
        <v>0.3368043097825882</v>
      </c>
      <c r="L1621" s="3">
        <v>-0.3678161104218692</v>
      </c>
      <c r="M1621" s="2">
        <v>0</v>
      </c>
      <c r="N1621" s="3">
        <v>0</v>
      </c>
      <c r="O1621" s="2">
        <v>0.09044295460370234</v>
      </c>
      <c r="P1621" s="3">
        <v>-0.07743123654607406</v>
      </c>
      <c r="Q1621" s="2">
        <v>0</v>
      </c>
      <c r="R1621" s="3">
        <v>0</v>
      </c>
      <c r="S1621" s="2">
        <v>0</v>
      </c>
      <c r="T1621" s="3">
        <v>0</v>
      </c>
      <c r="U1621" s="2">
        <v>0</v>
      </c>
      <c r="V1621" s="3">
        <v>0</v>
      </c>
      <c r="W1621" s="2">
        <v>0.5353084003361593</v>
      </c>
      <c r="X1621" s="3">
        <v>-0.1792089569051788</v>
      </c>
      <c r="Y1621" s="2">
        <v>0</v>
      </c>
      <c r="Z1621" s="3">
        <v>0</v>
      </c>
      <c r="AA1621" s="2">
        <v>0.3160279311570452</v>
      </c>
      <c r="AB1621" s="3">
        <v>-0.459369189626923</v>
      </c>
      <c r="AC1621" s="2">
        <v>0</v>
      </c>
      <c r="AD1621" s="3">
        <v>0</v>
      </c>
      <c r="AE1621" s="2">
        <v>-0.01332394221315353</v>
      </c>
      <c r="AF1621" s="3">
        <v>-0.05016484820724147</v>
      </c>
      <c r="AG1621" s="2">
        <v>0</v>
      </c>
      <c r="AH1621" s="3">
        <v>0</v>
      </c>
      <c r="AI1621" s="2">
        <v>0.2529517822199292</v>
      </c>
      <c r="AJ1621" s="3">
        <v>-0.2529517822199291</v>
      </c>
      <c r="AK1621" s="2">
        <v>0</v>
      </c>
      <c r="AL1621" s="3">
        <v>0</v>
      </c>
      <c r="AM1621" s="2">
        <v>-0.07774460325422967</v>
      </c>
      <c r="AN1621" s="3">
        <v>-0.04392208833303481</v>
      </c>
      <c r="AO1621" s="2">
        <v>-0.203147505882487</v>
      </c>
      <c r="AP1621" s="3">
        <v>0.2015384192250878</v>
      </c>
      <c r="AQ1621" s="2">
        <v>-0.3421765189409359</v>
      </c>
      <c r="AR1621" s="3">
        <v>0.4285646856546446</v>
      </c>
      <c r="AS1621" s="2">
        <v>-0.05913628170854546</v>
      </c>
      <c r="AT1621" s="3">
        <v>0.1822658876308913</v>
      </c>
      <c r="AU1621" s="2">
        <v>-0.3335624827720902</v>
      </c>
      <c r="AV1621" s="3">
        <v>0.1306335733060587</v>
      </c>
      <c r="AW1621" s="2">
        <v>0</v>
      </c>
      <c r="AX1621" s="3">
        <v>0</v>
      </c>
      <c r="AY1621" s="2">
        <v>0</v>
      </c>
      <c r="AZ1621" s="3">
        <v>0</v>
      </c>
      <c r="BA1621" s="2">
        <v>-0.3703109579212797</v>
      </c>
      <c r="BB1621" s="3">
        <v>0.3703109579212796</v>
      </c>
      <c r="BC1621" s="2">
        <v>0.6215654593030407</v>
      </c>
      <c r="BD1621" s="3">
        <v>-0.398154332008036</v>
      </c>
      <c r="BE1621" s="2">
        <v>-0.3373623760582693</v>
      </c>
      <c r="BF1621" s="3">
        <v>0.2705319872162113</v>
      </c>
      <c r="BG1621" s="2">
        <v>0.6715315049476167</v>
      </c>
      <c r="BH1621" s="3">
        <v>-0.7745990948639604</v>
      </c>
      <c r="BI1621" s="2">
        <v>-1.303187913386505</v>
      </c>
      <c r="BJ1621" s="3">
        <v>1.303187913386505</v>
      </c>
      <c r="BK1621" s="2">
        <v>-0.1376683817587652</v>
      </c>
      <c r="BL1621" s="3">
        <v>0.5195171908253372</v>
      </c>
      <c r="BM1621" s="2">
        <v>0</v>
      </c>
      <c r="BN1621" s="3">
        <v>0</v>
      </c>
      <c r="BO1621" s="2">
        <v>0</v>
      </c>
      <c r="BP1621" s="3">
        <v>0</v>
      </c>
      <c r="BQ1621" s="2">
        <v>-0.2090197704945342</v>
      </c>
      <c r="BR1621" s="3">
        <v>0.215814520831399</v>
      </c>
      <c r="BS1621" s="2">
        <v>-1.131507036743186</v>
      </c>
      <c r="BT1621" s="3">
        <v>1.720734051994438</v>
      </c>
      <c r="BU1621" s="2">
        <v>1.204236232575253</v>
      </c>
      <c r="BV1621" s="3">
        <v>-0.9060349314516912</v>
      </c>
      <c r="BW1621" s="2">
        <v>0</v>
      </c>
      <c r="BX1621" s="3">
        <v>0</v>
      </c>
      <c r="BY1621" s="2">
        <v>0</v>
      </c>
      <c r="BZ1621" s="3">
        <v>0</v>
      </c>
      <c r="CA1621" s="2">
        <v>0</v>
      </c>
      <c r="CB1621" s="3">
        <v>0</v>
      </c>
      <c r="CC1621" s="2">
        <v>0</v>
      </c>
      <c r="CD1621" s="3">
        <v>0</v>
      </c>
      <c r="CE1621" s="2">
        <v>0.6153911994163657</v>
      </c>
      <c r="CF1621" s="3">
        <v>-0.741353789973426</v>
      </c>
      <c r="CG1621" s="2">
        <v>0.6746306533267942</v>
      </c>
      <c r="CH1621" s="3">
        <v>-1.019521530631765</v>
      </c>
      <c r="CI1621" s="2">
        <v>-0.1329465870233596</v>
      </c>
      <c r="CJ1621" s="3">
        <v>-0.0469169318122983</v>
      </c>
      <c r="CK1621" s="2">
        <v>0</v>
      </c>
      <c r="CL1621" s="3">
        <v>0</v>
      </c>
      <c r="CM1621" s="2">
        <v>-0.6792623335704588</v>
      </c>
      <c r="CN1621" s="3">
        <v>0.4772473668445131</v>
      </c>
      <c r="CO1621" s="2">
        <v>0</v>
      </c>
      <c r="CP1621" s="3">
        <v>0</v>
      </c>
      <c r="CQ1621" s="2">
        <v>0.7434211913995437</v>
      </c>
      <c r="CR1621" s="3">
        <v>-0.3651164458663104</v>
      </c>
      <c r="CS1621" s="2">
        <v>0.05799745182387887</v>
      </c>
      <c r="CT1621" s="3">
        <v>-0.1791007126722617</v>
      </c>
      <c r="CU1621" s="2">
        <v>0.668682394397966</v>
      </c>
      <c r="CV1621" s="3">
        <v>-0.4229910335465478</v>
      </c>
      <c r="CW1621" s="2">
        <v>-0.3682535651064817</v>
      </c>
      <c r="CX1621" s="3">
        <v>0.3406291686276351</v>
      </c>
      <c r="CY1621" s="2">
        <v>0.4340952854339702</v>
      </c>
      <c r="CZ1621" s="3">
        <v>-0.06590899756208822</v>
      </c>
      <c r="DA1621" s="2">
        <v>0</v>
      </c>
      <c r="DB1621" s="3">
        <v>0</v>
      </c>
      <c r="DC1621" s="2">
        <v>0</v>
      </c>
      <c r="DD1621" s="3">
        <v>0</v>
      </c>
      <c r="DE1621" s="2">
        <v>0</v>
      </c>
      <c r="DF1621" s="3">
        <v>0</v>
      </c>
      <c r="DG1621" s="2">
        <v>0.2603920483627655</v>
      </c>
      <c r="DH1621" s="3">
        <v>-0.1796124313022916</v>
      </c>
      <c r="DI1621" s="2">
        <v>0</v>
      </c>
      <c r="DJ1621" s="3">
        <v>0</v>
      </c>
      <c r="DK1621" s="2">
        <v>0.3161372959350406</v>
      </c>
      <c r="DL1621" s="3">
        <v>-0.1820315349328794</v>
      </c>
    </row>
    <row r="1622" spans="3:116">
      <c r="C1622" t="s">
        <v>1610</v>
      </c>
      <c r="D1622" t="s">
        <v>3415</v>
      </c>
      <c r="E1622" t="s">
        <v>3872</v>
      </c>
      <c r="F1622" s="1" t="s">
        <v>1610</v>
      </c>
      <c r="G1622" s="2">
        <v>0</v>
      </c>
      <c r="H1622" s="3">
        <v>0</v>
      </c>
      <c r="I1622" s="2">
        <v>0</v>
      </c>
      <c r="J1622" s="3">
        <v>0</v>
      </c>
      <c r="K1622" s="2">
        <v>0.1348026057138616</v>
      </c>
      <c r="L1622" s="3">
        <v>-0.3639718357434494</v>
      </c>
      <c r="M1622" s="2">
        <v>0</v>
      </c>
      <c r="N1622" s="3">
        <v>0</v>
      </c>
      <c r="O1622" s="2">
        <v>0.2197650143523717</v>
      </c>
      <c r="P1622" s="3">
        <v>0.02214884632631501</v>
      </c>
      <c r="Q1622" s="2">
        <v>0</v>
      </c>
      <c r="R1622" s="3">
        <v>0</v>
      </c>
      <c r="S1622" s="2">
        <v>0</v>
      </c>
      <c r="T1622" s="3">
        <v>0</v>
      </c>
      <c r="U1622" s="2">
        <v>0</v>
      </c>
      <c r="V1622" s="3">
        <v>0</v>
      </c>
      <c r="W1622" s="2">
        <v>0.02076236685824402</v>
      </c>
      <c r="X1622" s="3">
        <v>-0.137249508987636</v>
      </c>
      <c r="Y1622" s="2">
        <v>0</v>
      </c>
      <c r="Z1622" s="3">
        <v>0</v>
      </c>
      <c r="AA1622" s="2">
        <v>-0.02761944283717905</v>
      </c>
      <c r="AB1622" s="3">
        <v>-0.1127683641235569</v>
      </c>
      <c r="AC1622" s="2">
        <v>0</v>
      </c>
      <c r="AD1622" s="3">
        <v>0</v>
      </c>
      <c r="AE1622" s="2">
        <v>-0.02131173618213267</v>
      </c>
      <c r="AF1622" s="3">
        <v>0.09436968542740716</v>
      </c>
      <c r="AG1622" s="2">
        <v>0</v>
      </c>
      <c r="AH1622" s="3">
        <v>0</v>
      </c>
      <c r="AI1622" s="2">
        <v>0</v>
      </c>
      <c r="AJ1622" s="3">
        <v>0</v>
      </c>
      <c r="AK1622" s="2">
        <v>0</v>
      </c>
      <c r="AL1622" s="3">
        <v>0</v>
      </c>
      <c r="AM1622" s="2">
        <v>-0.235315746137099</v>
      </c>
      <c r="AN1622" s="3">
        <v>0.01975233452555757</v>
      </c>
      <c r="AO1622" s="2">
        <v>-0.1639580481240081</v>
      </c>
      <c r="AP1622" s="3">
        <v>-0.06769722049896809</v>
      </c>
      <c r="AQ1622" s="2">
        <v>-0.282641006894072</v>
      </c>
      <c r="AR1622" s="3">
        <v>0.2354645324972721</v>
      </c>
      <c r="AS1622" s="2">
        <v>-0.1986660991513458</v>
      </c>
      <c r="AT1622" s="3">
        <v>0.3600310971572889</v>
      </c>
      <c r="AU1622" s="2">
        <v>-0.1602258696912398</v>
      </c>
      <c r="AV1622" s="3">
        <v>0.1240338181882693</v>
      </c>
      <c r="AW1622" s="2">
        <v>0</v>
      </c>
      <c r="AX1622" s="3">
        <v>0</v>
      </c>
      <c r="AY1622" s="2">
        <v>-0.1425358224239522</v>
      </c>
      <c r="AZ1622" s="3">
        <v>0.1425358224239522</v>
      </c>
      <c r="BA1622" s="2">
        <v>-0.2249686783589825</v>
      </c>
      <c r="BB1622" s="3">
        <v>0.1864280853962061</v>
      </c>
      <c r="BC1622" s="2">
        <v>0.3430685460588795</v>
      </c>
      <c r="BD1622" s="3">
        <v>-0.2842422061034208</v>
      </c>
      <c r="BE1622" s="2">
        <v>-0.390987468368918</v>
      </c>
      <c r="BF1622" s="3">
        <v>0.2259660549156913</v>
      </c>
      <c r="BG1622" s="2">
        <v>0.1746053949667014</v>
      </c>
      <c r="BH1622" s="3">
        <v>-0.1929054444832901</v>
      </c>
      <c r="BI1622" s="2">
        <v>-0.5906517426552182</v>
      </c>
      <c r="BJ1622" s="3">
        <v>0.6984952796944218</v>
      </c>
      <c r="BK1622" s="2">
        <v>-0.110149162935969</v>
      </c>
      <c r="BL1622" s="3">
        <v>0.2845396433958419</v>
      </c>
      <c r="BM1622" s="2">
        <v>0</v>
      </c>
      <c r="BN1622" s="3">
        <v>0</v>
      </c>
      <c r="BO1622" s="2">
        <v>0</v>
      </c>
      <c r="BP1622" s="3">
        <v>0</v>
      </c>
      <c r="BQ1622" s="2">
        <v>0.04148863407196511</v>
      </c>
      <c r="BR1622" s="3">
        <v>0.01936552330043148</v>
      </c>
      <c r="BS1622" s="2">
        <v>-0.6203664821940956</v>
      </c>
      <c r="BT1622" s="3">
        <v>0.7092712159291807</v>
      </c>
      <c r="BU1622" s="2">
        <v>0.548230611491394</v>
      </c>
      <c r="BV1622" s="3">
        <v>-0.6121054893903294</v>
      </c>
      <c r="BW1622" s="2">
        <v>0</v>
      </c>
      <c r="BX1622" s="3">
        <v>0</v>
      </c>
      <c r="BY1622" s="2">
        <v>0</v>
      </c>
      <c r="BZ1622" s="3">
        <v>0</v>
      </c>
      <c r="CA1622" s="2">
        <v>0</v>
      </c>
      <c r="CB1622" s="3">
        <v>0</v>
      </c>
      <c r="CC1622" s="2">
        <v>0</v>
      </c>
      <c r="CD1622" s="3">
        <v>0</v>
      </c>
      <c r="CE1622" s="2">
        <v>0.4644876336690561</v>
      </c>
      <c r="CF1622" s="3">
        <v>-0.4940676661466517</v>
      </c>
      <c r="CG1622" s="2">
        <v>0.4641085780810313</v>
      </c>
      <c r="CH1622" s="3">
        <v>-0.4935474315515295</v>
      </c>
      <c r="CI1622" s="2">
        <v>0.1338228839672503</v>
      </c>
      <c r="CJ1622" s="3">
        <v>-0.1155228344506616</v>
      </c>
      <c r="CK1622" s="2">
        <v>0</v>
      </c>
      <c r="CL1622" s="3">
        <v>0</v>
      </c>
      <c r="CM1622" s="2">
        <v>-0.2368142714713232</v>
      </c>
      <c r="CN1622" s="3">
        <v>0.2818845556988648</v>
      </c>
      <c r="CO1622" s="2">
        <v>0</v>
      </c>
      <c r="CP1622" s="3">
        <v>0</v>
      </c>
      <c r="CQ1622" s="2">
        <v>0.2045892248148052</v>
      </c>
      <c r="CR1622" s="3">
        <v>-0.1855848765936073</v>
      </c>
      <c r="CS1622" s="2">
        <v>0.001428084470401095</v>
      </c>
      <c r="CT1622" s="3">
        <v>0.02718610358912085</v>
      </c>
      <c r="CU1622" s="2">
        <v>0.2151209069765327</v>
      </c>
      <c r="CV1622" s="3">
        <v>-0.1040238451484472</v>
      </c>
      <c r="CW1622" s="2">
        <v>-0.1384542749160984</v>
      </c>
      <c r="CX1622" s="3">
        <v>0.2629767000667976</v>
      </c>
      <c r="CY1622" s="2">
        <v>-0.2249103723321131</v>
      </c>
      <c r="CZ1622" s="3">
        <v>0.4542482436070663</v>
      </c>
      <c r="DA1622" s="2">
        <v>0</v>
      </c>
      <c r="DB1622" s="3">
        <v>0</v>
      </c>
      <c r="DC1622" s="2">
        <v>0</v>
      </c>
      <c r="DD1622" s="3">
        <v>0</v>
      </c>
      <c r="DE1622" s="2">
        <v>0</v>
      </c>
      <c r="DF1622" s="3">
        <v>0</v>
      </c>
      <c r="DG1622" s="2">
        <v>0.1288578886192493</v>
      </c>
      <c r="DH1622" s="3">
        <v>-0.2054427106646153</v>
      </c>
      <c r="DI1622" s="2">
        <v>0</v>
      </c>
      <c r="DJ1622" s="3">
        <v>0</v>
      </c>
      <c r="DK1622" s="2">
        <v>0.1928374701512235</v>
      </c>
      <c r="DL1622" s="3">
        <v>-0.3312883980124092</v>
      </c>
    </row>
    <row r="1623" spans="3:116">
      <c r="C1623" t="s">
        <v>1611</v>
      </c>
      <c r="D1623" t="s">
        <v>3416</v>
      </c>
      <c r="F1623" s="1" t="s">
        <v>1611</v>
      </c>
      <c r="G1623" s="2">
        <v>0</v>
      </c>
      <c r="H1623" s="3">
        <v>0</v>
      </c>
      <c r="I1623" s="2">
        <v>0</v>
      </c>
      <c r="J1623" s="3">
        <v>0</v>
      </c>
      <c r="K1623" s="2">
        <v>0.0137941434428289</v>
      </c>
      <c r="L1623" s="3">
        <v>-0.3145434982861285</v>
      </c>
      <c r="M1623" s="2">
        <v>0</v>
      </c>
      <c r="N1623" s="3">
        <v>0</v>
      </c>
      <c r="O1623" s="2">
        <v>-0.1974503515623691</v>
      </c>
      <c r="P1623" s="3">
        <v>0.01749083979898014</v>
      </c>
      <c r="Q1623" s="2">
        <v>0</v>
      </c>
      <c r="R1623" s="3">
        <v>0</v>
      </c>
      <c r="S1623" s="2">
        <v>0</v>
      </c>
      <c r="T1623" s="3">
        <v>0</v>
      </c>
      <c r="U1623" s="2">
        <v>0</v>
      </c>
      <c r="V1623" s="3">
        <v>0</v>
      </c>
      <c r="W1623" s="2">
        <v>0.08966465398849635</v>
      </c>
      <c r="X1623" s="3">
        <v>-0.4384166757443052</v>
      </c>
      <c r="Y1623" s="2">
        <v>0</v>
      </c>
      <c r="Z1623" s="3">
        <v>0</v>
      </c>
      <c r="AA1623" s="2">
        <v>-0.2003990989028345</v>
      </c>
      <c r="AB1623" s="3">
        <v>-0.2664719219875665</v>
      </c>
      <c r="AC1623" s="2">
        <v>0</v>
      </c>
      <c r="AD1623" s="3">
        <v>0</v>
      </c>
      <c r="AE1623" s="2">
        <v>-0.317307493051119</v>
      </c>
      <c r="AF1623" s="3">
        <v>0.03770436651966193</v>
      </c>
      <c r="AG1623" s="2">
        <v>0</v>
      </c>
      <c r="AH1623" s="3">
        <v>0</v>
      </c>
      <c r="AI1623" s="2">
        <v>0</v>
      </c>
      <c r="AJ1623" s="3">
        <v>0</v>
      </c>
      <c r="AK1623" s="2">
        <v>0</v>
      </c>
      <c r="AL1623" s="3">
        <v>0</v>
      </c>
      <c r="AM1623" s="2">
        <v>-0.2364341381383624</v>
      </c>
      <c r="AN1623" s="3">
        <v>-0.1163563238286115</v>
      </c>
      <c r="AO1623" s="2">
        <v>-0.3350820176010184</v>
      </c>
      <c r="AP1623" s="3">
        <v>0.1511541714163482</v>
      </c>
      <c r="AQ1623" s="2">
        <v>-0.2994190198958714</v>
      </c>
      <c r="AR1623" s="3">
        <v>0.4314894016210192</v>
      </c>
      <c r="AS1623" s="2">
        <v>-0.5801615701057522</v>
      </c>
      <c r="AT1623" s="3">
        <v>0.3081046661872613</v>
      </c>
      <c r="AU1623" s="2">
        <v>-0.4386552383762492</v>
      </c>
      <c r="AV1623" s="3">
        <v>-0.09561365866523326</v>
      </c>
      <c r="AW1623" s="2">
        <v>0</v>
      </c>
      <c r="AX1623" s="3">
        <v>0</v>
      </c>
      <c r="AY1623" s="2">
        <v>0</v>
      </c>
      <c r="AZ1623" s="3">
        <v>0</v>
      </c>
      <c r="BA1623" s="2">
        <v>0.0495664153133605</v>
      </c>
      <c r="BB1623" s="3">
        <v>-0.03228837788275513</v>
      </c>
      <c r="BC1623" s="2">
        <v>0.4568903973775431</v>
      </c>
      <c r="BD1623" s="3">
        <v>-0.4173870798524589</v>
      </c>
      <c r="BE1623" s="2">
        <v>-0.1967444303235276</v>
      </c>
      <c r="BF1623" s="3">
        <v>0.2171308557715696</v>
      </c>
      <c r="BG1623" s="2">
        <v>0.1598162023077843</v>
      </c>
      <c r="BH1623" s="3">
        <v>-0.1923160664407633</v>
      </c>
      <c r="BI1623" s="2">
        <v>-1.134066219874721</v>
      </c>
      <c r="BJ1623" s="3">
        <v>1.513151526792594</v>
      </c>
      <c r="BK1623" s="2">
        <v>-0.3636773146845679</v>
      </c>
      <c r="BL1623" s="3">
        <v>0.4623111470799817</v>
      </c>
      <c r="BM1623" s="2">
        <v>0</v>
      </c>
      <c r="BN1623" s="3">
        <v>0</v>
      </c>
      <c r="BO1623" s="2">
        <v>0</v>
      </c>
      <c r="BP1623" s="3">
        <v>0</v>
      </c>
      <c r="BQ1623" s="2">
        <v>-0.1055267626141671</v>
      </c>
      <c r="BR1623" s="3">
        <v>0.125517255728494</v>
      </c>
      <c r="BS1623" s="2">
        <v>-1.155793570963661</v>
      </c>
      <c r="BT1623" s="3">
        <v>1.138515533533056</v>
      </c>
      <c r="BU1623" s="2">
        <v>0.9514700409312121</v>
      </c>
      <c r="BV1623" s="3">
        <v>-0.7301990175662381</v>
      </c>
      <c r="BW1623" s="2">
        <v>0</v>
      </c>
      <c r="BX1623" s="3">
        <v>0</v>
      </c>
      <c r="BY1623" s="2">
        <v>0</v>
      </c>
      <c r="BZ1623" s="3">
        <v>0</v>
      </c>
      <c r="CA1623" s="2">
        <v>0</v>
      </c>
      <c r="CB1623" s="3">
        <v>0</v>
      </c>
      <c r="CC1623" s="2">
        <v>0</v>
      </c>
      <c r="CD1623" s="3">
        <v>0</v>
      </c>
      <c r="CE1623" s="2">
        <v>1.070143797697896</v>
      </c>
      <c r="CF1623" s="3">
        <v>-0.7544046018145244</v>
      </c>
      <c r="CG1623" s="2">
        <v>0.6849911364338032</v>
      </c>
      <c r="CH1623" s="3">
        <v>-0.5474928756202264</v>
      </c>
      <c r="CI1623" s="2">
        <v>0.1626421325034572</v>
      </c>
      <c r="CJ1623" s="3">
        <v>-0.219645426086371</v>
      </c>
      <c r="CK1623" s="2">
        <v>0</v>
      </c>
      <c r="CL1623" s="3">
        <v>0</v>
      </c>
      <c r="CM1623" s="2">
        <v>-0.3413994942024976</v>
      </c>
      <c r="CN1623" s="3">
        <v>0.3859594297882861</v>
      </c>
      <c r="CO1623" s="2">
        <v>0</v>
      </c>
      <c r="CP1623" s="3">
        <v>0</v>
      </c>
      <c r="CQ1623" s="2">
        <v>0.03015325626062148</v>
      </c>
      <c r="CR1623" s="3">
        <v>-0.3015696086071443</v>
      </c>
      <c r="CS1623" s="2">
        <v>0.4810773819827543</v>
      </c>
      <c r="CT1623" s="3">
        <v>-0.09381495654425759</v>
      </c>
      <c r="CU1623" s="2">
        <v>0.5165270378380761</v>
      </c>
      <c r="CV1623" s="3">
        <v>-0.2524675444396258</v>
      </c>
      <c r="CW1623" s="2">
        <v>-0.5228096416039975</v>
      </c>
      <c r="CX1623" s="3">
        <v>0.4075854501672704</v>
      </c>
      <c r="CY1623" s="2">
        <v>-0.2290971357446072</v>
      </c>
      <c r="CZ1623" s="3">
        <v>0.4534461027732533</v>
      </c>
      <c r="DA1623" s="2">
        <v>0</v>
      </c>
      <c r="DB1623" s="3">
        <v>0</v>
      </c>
      <c r="DC1623" s="2">
        <v>0</v>
      </c>
      <c r="DD1623" s="3">
        <v>0</v>
      </c>
      <c r="DE1623" s="2">
        <v>0</v>
      </c>
      <c r="DF1623" s="3">
        <v>0</v>
      </c>
      <c r="DG1623" s="2">
        <v>0.1738731190009526</v>
      </c>
      <c r="DH1623" s="3">
        <v>0.007260292308628016</v>
      </c>
      <c r="DI1623" s="2">
        <v>0</v>
      </c>
      <c r="DJ1623" s="3">
        <v>0</v>
      </c>
      <c r="DK1623" s="2">
        <v>-0.01678270085002535</v>
      </c>
      <c r="DL1623" s="3">
        <v>-0.09559375926286004</v>
      </c>
    </row>
    <row r="1624" spans="3:116">
      <c r="C1624" t="s">
        <v>1612</v>
      </c>
      <c r="D1624" t="s">
        <v>3417</v>
      </c>
      <c r="F1624" s="1" t="s">
        <v>1612</v>
      </c>
      <c r="G1624" s="2">
        <v>0</v>
      </c>
      <c r="H1624" s="3">
        <v>0</v>
      </c>
      <c r="I1624" s="2">
        <v>0</v>
      </c>
      <c r="J1624" s="3">
        <v>0</v>
      </c>
      <c r="K1624" s="2">
        <v>0.1856072742987591</v>
      </c>
      <c r="L1624" s="3">
        <v>-0.3605424511786426</v>
      </c>
      <c r="M1624" s="2">
        <v>0</v>
      </c>
      <c r="N1624" s="3">
        <v>0</v>
      </c>
      <c r="O1624" s="2">
        <v>0.1356257267196791</v>
      </c>
      <c r="P1624" s="3">
        <v>-0.07638170708193075</v>
      </c>
      <c r="Q1624" s="2">
        <v>0</v>
      </c>
      <c r="R1624" s="3">
        <v>0</v>
      </c>
      <c r="S1624" s="2">
        <v>0</v>
      </c>
      <c r="T1624" s="3">
        <v>0</v>
      </c>
      <c r="U1624" s="2">
        <v>0</v>
      </c>
      <c r="V1624" s="3">
        <v>0</v>
      </c>
      <c r="W1624" s="2">
        <v>0.04757130196713631</v>
      </c>
      <c r="X1624" s="3">
        <v>-0.0806646354216369</v>
      </c>
      <c r="Y1624" s="2">
        <v>0</v>
      </c>
      <c r="Z1624" s="3">
        <v>0</v>
      </c>
      <c r="AA1624" s="2">
        <v>-0.03945198614763293</v>
      </c>
      <c r="AB1624" s="3">
        <v>-0.1769824987563922</v>
      </c>
      <c r="AC1624" s="2">
        <v>0</v>
      </c>
      <c r="AD1624" s="3">
        <v>0</v>
      </c>
      <c r="AE1624" s="2">
        <v>-0.06938458462643203</v>
      </c>
      <c r="AF1624" s="3">
        <v>0.08601910036138112</v>
      </c>
      <c r="AG1624" s="2">
        <v>0</v>
      </c>
      <c r="AH1624" s="3">
        <v>0</v>
      </c>
      <c r="AI1624" s="2">
        <v>0</v>
      </c>
      <c r="AJ1624" s="3">
        <v>0</v>
      </c>
      <c r="AK1624" s="2">
        <v>0</v>
      </c>
      <c r="AL1624" s="3">
        <v>0</v>
      </c>
      <c r="AM1624" s="2">
        <v>-0.1997284421812159</v>
      </c>
      <c r="AN1624" s="3">
        <v>0.05441832399976138</v>
      </c>
      <c r="AO1624" s="2">
        <v>-0.1318054648429074</v>
      </c>
      <c r="AP1624" s="3">
        <v>0.01084968319617882</v>
      </c>
      <c r="AQ1624" s="2">
        <v>-0.3038319297576462</v>
      </c>
      <c r="AR1624" s="3">
        <v>0.3136941815043379</v>
      </c>
      <c r="AS1624" s="2">
        <v>-0.3973549904313796</v>
      </c>
      <c r="AT1624" s="3">
        <v>0.08912149411389322</v>
      </c>
      <c r="AU1624" s="2">
        <v>-0.185094655830462</v>
      </c>
      <c r="AV1624" s="3">
        <v>0.07732868965823234</v>
      </c>
      <c r="AW1624" s="2">
        <v>0</v>
      </c>
      <c r="AX1624" s="3">
        <v>0</v>
      </c>
      <c r="AY1624" s="2">
        <v>0</v>
      </c>
      <c r="AZ1624" s="3">
        <v>0</v>
      </c>
      <c r="BA1624" s="2">
        <v>-0.04599026765813116</v>
      </c>
      <c r="BB1624" s="3">
        <v>0.042548149872844</v>
      </c>
      <c r="BC1624" s="2">
        <v>0.3801129612838215</v>
      </c>
      <c r="BD1624" s="3">
        <v>-0.2167181523891787</v>
      </c>
      <c r="BE1624" s="2">
        <v>-0.08750991353567292</v>
      </c>
      <c r="BF1624" s="3">
        <v>0.2058911616637991</v>
      </c>
      <c r="BG1624" s="2">
        <v>0.2492853326034506</v>
      </c>
      <c r="BH1624" s="3">
        <v>-0.1957855886284568</v>
      </c>
      <c r="BI1624" s="2">
        <v>-0.674511786988772</v>
      </c>
      <c r="BJ1624" s="3">
        <v>0.7108327672505562</v>
      </c>
      <c r="BK1624" s="2">
        <v>-0.2226988727669223</v>
      </c>
      <c r="BL1624" s="3">
        <v>0.07420632867687016</v>
      </c>
      <c r="BM1624" s="2">
        <v>0</v>
      </c>
      <c r="BN1624" s="3">
        <v>0</v>
      </c>
      <c r="BO1624" s="2">
        <v>0</v>
      </c>
      <c r="BP1624" s="3">
        <v>0</v>
      </c>
      <c r="BQ1624" s="2">
        <v>-0.00325537572903577</v>
      </c>
      <c r="BR1624" s="3">
        <v>-0.09953311378322288</v>
      </c>
      <c r="BS1624" s="2">
        <v>-0.8708517655047523</v>
      </c>
      <c r="BT1624" s="3">
        <v>0.8158626533464949</v>
      </c>
      <c r="BU1624" s="2">
        <v>0.5806087539961535</v>
      </c>
      <c r="BV1624" s="3">
        <v>-0.2763416041338049</v>
      </c>
      <c r="BW1624" s="2">
        <v>0</v>
      </c>
      <c r="BX1624" s="3">
        <v>0</v>
      </c>
      <c r="BY1624" s="2">
        <v>0</v>
      </c>
      <c r="BZ1624" s="3">
        <v>0</v>
      </c>
      <c r="CA1624" s="2">
        <v>0</v>
      </c>
      <c r="CB1624" s="3">
        <v>0</v>
      </c>
      <c r="CC1624" s="2">
        <v>0</v>
      </c>
      <c r="CD1624" s="3">
        <v>0</v>
      </c>
      <c r="CE1624" s="2">
        <v>0.587166646789209</v>
      </c>
      <c r="CF1624" s="3">
        <v>-0.6511900830519551</v>
      </c>
      <c r="CG1624" s="2">
        <v>0.5183030240282605</v>
      </c>
      <c r="CH1624" s="3">
        <v>-0.3451824672746668</v>
      </c>
      <c r="CI1624" s="2">
        <v>0.1470832625401429</v>
      </c>
      <c r="CJ1624" s="3">
        <v>-0.1233311198265869</v>
      </c>
      <c r="CK1624" s="2">
        <v>0</v>
      </c>
      <c r="CL1624" s="3">
        <v>0</v>
      </c>
      <c r="CM1624" s="2">
        <v>-0.1609367069674106</v>
      </c>
      <c r="CN1624" s="3">
        <v>0.1930730606088793</v>
      </c>
      <c r="CO1624" s="2">
        <v>0</v>
      </c>
      <c r="CP1624" s="3">
        <v>0</v>
      </c>
      <c r="CQ1624" s="2">
        <v>0.3072722905607615</v>
      </c>
      <c r="CR1624" s="3">
        <v>-0.1162943421068654</v>
      </c>
      <c r="CS1624" s="2">
        <v>0.05938451527389094</v>
      </c>
      <c r="CT1624" s="3">
        <v>-0.0292727138690244</v>
      </c>
      <c r="CU1624" s="2">
        <v>0.2848854594298078</v>
      </c>
      <c r="CV1624" s="3">
        <v>-0.4860106293645777</v>
      </c>
      <c r="CW1624" s="2">
        <v>-0.2379611818042655</v>
      </c>
      <c r="CX1624" s="3">
        <v>0.2414032995895526</v>
      </c>
      <c r="CY1624" s="2">
        <v>-0.1313088714277436</v>
      </c>
      <c r="CZ1624" s="3">
        <v>0.0277669035390743</v>
      </c>
      <c r="DA1624" s="2">
        <v>0</v>
      </c>
      <c r="DB1624" s="3">
        <v>0</v>
      </c>
      <c r="DC1624" s="2">
        <v>0</v>
      </c>
      <c r="DD1624" s="3">
        <v>0</v>
      </c>
      <c r="DE1624" s="2">
        <v>0</v>
      </c>
      <c r="DF1624" s="3">
        <v>0</v>
      </c>
      <c r="DG1624" s="2">
        <v>-0.03466077977882406</v>
      </c>
      <c r="DH1624" s="3">
        <v>-0.132838292840591</v>
      </c>
      <c r="DI1624" s="2">
        <v>0</v>
      </c>
      <c r="DJ1624" s="3">
        <v>0</v>
      </c>
      <c r="DK1624" s="2">
        <v>0.09970046672997909</v>
      </c>
      <c r="DL1624" s="3">
        <v>0.02002180146179506</v>
      </c>
    </row>
    <row r="1625" spans="3:116">
      <c r="C1625" t="s">
        <v>1613</v>
      </c>
      <c r="D1625" t="s">
        <v>3418</v>
      </c>
      <c r="F1625" s="1" t="s">
        <v>1613</v>
      </c>
      <c r="G1625" s="2">
        <v>0</v>
      </c>
      <c r="H1625" s="3">
        <v>0</v>
      </c>
      <c r="I1625" s="2">
        <v>-0.8860647132680582</v>
      </c>
      <c r="J1625" s="3">
        <v>0.8860647132680581</v>
      </c>
      <c r="K1625" s="2">
        <v>0.3786016852785017</v>
      </c>
      <c r="L1625" s="3">
        <v>-0.410805107251775</v>
      </c>
      <c r="M1625" s="2">
        <v>0</v>
      </c>
      <c r="N1625" s="3">
        <v>0</v>
      </c>
      <c r="O1625" s="2">
        <v>0.01863912115131232</v>
      </c>
      <c r="P1625" s="3">
        <v>0.05718361097969424</v>
      </c>
      <c r="Q1625" s="2">
        <v>0</v>
      </c>
      <c r="R1625" s="3">
        <v>0</v>
      </c>
      <c r="S1625" s="2">
        <v>0</v>
      </c>
      <c r="T1625" s="3">
        <v>0</v>
      </c>
      <c r="U1625" s="2">
        <v>0</v>
      </c>
      <c r="V1625" s="3">
        <v>0</v>
      </c>
      <c r="W1625" s="2">
        <v>0.06175120397744925</v>
      </c>
      <c r="X1625" s="3">
        <v>-0.03002364184788555</v>
      </c>
      <c r="Y1625" s="2">
        <v>0</v>
      </c>
      <c r="Z1625" s="3">
        <v>0</v>
      </c>
      <c r="AA1625" s="2">
        <v>0.1918302102697709</v>
      </c>
      <c r="AB1625" s="3">
        <v>-0.3622891269369335</v>
      </c>
      <c r="AC1625" s="2">
        <v>0</v>
      </c>
      <c r="AD1625" s="3">
        <v>0</v>
      </c>
      <c r="AE1625" s="2">
        <v>-0.2320043501723745</v>
      </c>
      <c r="AF1625" s="3">
        <v>0.2159142069372617</v>
      </c>
      <c r="AG1625" s="2">
        <v>0</v>
      </c>
      <c r="AH1625" s="3">
        <v>0</v>
      </c>
      <c r="AI1625" s="2">
        <v>0</v>
      </c>
      <c r="AJ1625" s="3">
        <v>0</v>
      </c>
      <c r="AK1625" s="2">
        <v>0</v>
      </c>
      <c r="AL1625" s="3">
        <v>0</v>
      </c>
      <c r="AM1625" s="2">
        <v>0.06537007238187012</v>
      </c>
      <c r="AN1625" s="3">
        <v>0.04499663968746333</v>
      </c>
      <c r="AO1625" s="2">
        <v>-0.1046524364830107</v>
      </c>
      <c r="AP1625" s="3">
        <v>-0.003927344985771157</v>
      </c>
      <c r="AQ1625" s="2">
        <v>-0.4219228558418127</v>
      </c>
      <c r="AR1625" s="3">
        <v>0.453472412204896</v>
      </c>
      <c r="AS1625" s="2">
        <v>-0.4675091992184324</v>
      </c>
      <c r="AT1625" s="3">
        <v>0.1434437445429642</v>
      </c>
      <c r="AU1625" s="2">
        <v>-0.1888966349868774</v>
      </c>
      <c r="AV1625" s="3">
        <v>0.1470885711000034</v>
      </c>
      <c r="AW1625" s="2">
        <v>0</v>
      </c>
      <c r="AX1625" s="3">
        <v>0</v>
      </c>
      <c r="AY1625" s="2">
        <v>0</v>
      </c>
      <c r="AZ1625" s="3">
        <v>0</v>
      </c>
      <c r="BA1625" s="2">
        <v>-0.1634643586439594</v>
      </c>
      <c r="BB1625" s="3">
        <v>0.0477622129514261</v>
      </c>
      <c r="BC1625" s="2">
        <v>0.9309707386346567</v>
      </c>
      <c r="BD1625" s="3">
        <v>-0.5226302338366896</v>
      </c>
      <c r="BE1625" s="2">
        <v>-0.5390190351713252</v>
      </c>
      <c r="BF1625" s="3">
        <v>0.2704771549022078</v>
      </c>
      <c r="BG1625" s="2">
        <v>0.6045683986611966</v>
      </c>
      <c r="BH1625" s="3">
        <v>-0.5094195588398973</v>
      </c>
      <c r="BI1625" s="2">
        <v>-1.047036087137141</v>
      </c>
      <c r="BJ1625" s="3">
        <v>0.9688895830529214</v>
      </c>
      <c r="BK1625" s="2">
        <v>-0.1511664112630947</v>
      </c>
      <c r="BL1625" s="3">
        <v>0.4587391925358059</v>
      </c>
      <c r="BM1625" s="2">
        <v>0</v>
      </c>
      <c r="BN1625" s="3">
        <v>0</v>
      </c>
      <c r="BO1625" s="2">
        <v>0</v>
      </c>
      <c r="BP1625" s="3">
        <v>0</v>
      </c>
      <c r="BQ1625" s="2">
        <v>0.1292248751608576</v>
      </c>
      <c r="BR1625" s="3">
        <v>0.09866603420984034</v>
      </c>
      <c r="BS1625" s="2">
        <v>-1.172802759253506</v>
      </c>
      <c r="BT1625" s="3">
        <v>1.153284919467689</v>
      </c>
      <c r="BU1625" s="2">
        <v>1.083104600355108</v>
      </c>
      <c r="BV1625" s="3">
        <v>-0.9030839060744127</v>
      </c>
      <c r="BW1625" s="2">
        <v>0</v>
      </c>
      <c r="BX1625" s="3">
        <v>0</v>
      </c>
      <c r="BY1625" s="2">
        <v>0</v>
      </c>
      <c r="BZ1625" s="3">
        <v>0</v>
      </c>
      <c r="CA1625" s="2">
        <v>-0.4924105904749361</v>
      </c>
      <c r="CB1625" s="3">
        <v>0.492410590474936</v>
      </c>
      <c r="CC1625" s="2">
        <v>0</v>
      </c>
      <c r="CD1625" s="3">
        <v>0</v>
      </c>
      <c r="CE1625" s="2">
        <v>1.053449301910697</v>
      </c>
      <c r="CF1625" s="3">
        <v>-0.6263800549065393</v>
      </c>
      <c r="CG1625" s="2">
        <v>0.6980032177729261</v>
      </c>
      <c r="CH1625" s="3">
        <v>-0.8121503330582359</v>
      </c>
      <c r="CI1625" s="2">
        <v>0.04921240891375275</v>
      </c>
      <c r="CJ1625" s="3">
        <v>-0.104412846482618</v>
      </c>
      <c r="CK1625" s="2">
        <v>0</v>
      </c>
      <c r="CL1625" s="3">
        <v>0</v>
      </c>
      <c r="CM1625" s="2">
        <v>-0.4272426595801914</v>
      </c>
      <c r="CN1625" s="3">
        <v>0.4351897857601976</v>
      </c>
      <c r="CO1625" s="2">
        <v>0</v>
      </c>
      <c r="CP1625" s="3">
        <v>0</v>
      </c>
      <c r="CQ1625" s="2">
        <v>0.6111851532708809</v>
      </c>
      <c r="CR1625" s="3">
        <v>-0.6191322794508871</v>
      </c>
      <c r="CS1625" s="2">
        <v>0.2038746567898947</v>
      </c>
      <c r="CT1625" s="3">
        <v>0.004653471268458716</v>
      </c>
      <c r="CU1625" s="2">
        <v>0.7227295794877193</v>
      </c>
      <c r="CV1625" s="3">
        <v>-0.7878132819653422</v>
      </c>
      <c r="CW1625" s="2">
        <v>-0.352891988393821</v>
      </c>
      <c r="CX1625" s="3">
        <v>0.4759500770764058</v>
      </c>
      <c r="CY1625" s="2">
        <v>-0.436093516085615</v>
      </c>
      <c r="CZ1625" s="3">
        <v>0.5287646183806153</v>
      </c>
      <c r="DA1625" s="2">
        <v>-0.1219390476578406</v>
      </c>
      <c r="DB1625" s="3">
        <v>0.1219390476578406</v>
      </c>
      <c r="DC1625" s="2">
        <v>0.5075460397284538</v>
      </c>
      <c r="DD1625" s="3">
        <v>-0.5075460397284538</v>
      </c>
      <c r="DE1625" s="2">
        <v>0</v>
      </c>
      <c r="DF1625" s="3">
        <v>0</v>
      </c>
      <c r="DG1625" s="2">
        <v>-0.06173694898344177</v>
      </c>
      <c r="DH1625" s="3">
        <v>-0.04372098448029158</v>
      </c>
      <c r="DI1625" s="2">
        <v>0</v>
      </c>
      <c r="DJ1625" s="3">
        <v>0</v>
      </c>
      <c r="DK1625" s="2">
        <v>0.08683712167435825</v>
      </c>
      <c r="DL1625" s="3">
        <v>0.03791993580103292</v>
      </c>
    </row>
    <row r="1626" spans="3:116">
      <c r="C1626" t="s">
        <v>1614</v>
      </c>
      <c r="D1626" t="s">
        <v>3419</v>
      </c>
      <c r="F1626" s="1" t="s">
        <v>1614</v>
      </c>
      <c r="G1626" s="2">
        <v>0</v>
      </c>
      <c r="H1626" s="3">
        <v>0</v>
      </c>
      <c r="I1626" s="2">
        <v>0</v>
      </c>
      <c r="J1626" s="3">
        <v>0</v>
      </c>
      <c r="K1626" s="2">
        <v>0.2072580399365953</v>
      </c>
      <c r="L1626" s="3">
        <v>-0.2635954157023124</v>
      </c>
      <c r="M1626" s="2">
        <v>0</v>
      </c>
      <c r="N1626" s="3">
        <v>0</v>
      </c>
      <c r="O1626" s="2">
        <v>-0.0317460164866178</v>
      </c>
      <c r="P1626" s="3">
        <v>0.004705782901730073</v>
      </c>
      <c r="Q1626" s="2">
        <v>0</v>
      </c>
      <c r="R1626" s="3">
        <v>0</v>
      </c>
      <c r="S1626" s="2">
        <v>0</v>
      </c>
      <c r="T1626" s="3">
        <v>0</v>
      </c>
      <c r="U1626" s="2">
        <v>0</v>
      </c>
      <c r="V1626" s="3">
        <v>0</v>
      </c>
      <c r="W1626" s="2">
        <v>0.210821280836451</v>
      </c>
      <c r="X1626" s="3">
        <v>-0.07725981258531575</v>
      </c>
      <c r="Y1626" s="2">
        <v>0</v>
      </c>
      <c r="Z1626" s="3">
        <v>0</v>
      </c>
      <c r="AA1626" s="2">
        <v>0.2211631554225736</v>
      </c>
      <c r="AB1626" s="3">
        <v>-0.2409875480317092</v>
      </c>
      <c r="AC1626" s="2">
        <v>0</v>
      </c>
      <c r="AD1626" s="3">
        <v>0</v>
      </c>
      <c r="AE1626" s="2">
        <v>-0.2073126680658756</v>
      </c>
      <c r="AF1626" s="3">
        <v>0.0958688051160405</v>
      </c>
      <c r="AG1626" s="2">
        <v>0</v>
      </c>
      <c r="AH1626" s="3">
        <v>0</v>
      </c>
      <c r="AI1626" s="2">
        <v>0</v>
      </c>
      <c r="AJ1626" s="3">
        <v>0</v>
      </c>
      <c r="AK1626" s="2">
        <v>0</v>
      </c>
      <c r="AL1626" s="3">
        <v>0</v>
      </c>
      <c r="AM1626" s="2">
        <v>-0.03313998262445871</v>
      </c>
      <c r="AN1626" s="3">
        <v>0.1557383841155539</v>
      </c>
      <c r="AO1626" s="2">
        <v>-0.03027630866551248</v>
      </c>
      <c r="AP1626" s="3">
        <v>-0.2841664783193724</v>
      </c>
      <c r="AQ1626" s="2">
        <v>-0.347471640342002</v>
      </c>
      <c r="AR1626" s="3">
        <v>0.1244198088655979</v>
      </c>
      <c r="AS1626" s="2">
        <v>0.008191914575785213</v>
      </c>
      <c r="AT1626" s="3">
        <v>-0.02972662295211207</v>
      </c>
      <c r="AU1626" s="2">
        <v>-0.2474154109202789</v>
      </c>
      <c r="AV1626" s="3">
        <v>0.1548734977048089</v>
      </c>
      <c r="AW1626" s="2">
        <v>0</v>
      </c>
      <c r="AX1626" s="3">
        <v>0</v>
      </c>
      <c r="AY1626" s="2">
        <v>0</v>
      </c>
      <c r="AZ1626" s="3">
        <v>0</v>
      </c>
      <c r="BA1626" s="2">
        <v>-0.1459564099229433</v>
      </c>
      <c r="BB1626" s="3">
        <v>0.2348624861386105</v>
      </c>
      <c r="BC1626" s="2">
        <v>0.6117627769433167</v>
      </c>
      <c r="BD1626" s="3">
        <v>-0.4797044616426082</v>
      </c>
      <c r="BE1626" s="2">
        <v>-0.1276287372991817</v>
      </c>
      <c r="BF1626" s="3">
        <v>0.2405727626896871</v>
      </c>
      <c r="BG1626" s="2">
        <v>0.3141132342904508</v>
      </c>
      <c r="BH1626" s="3">
        <v>-0.6213705430053953</v>
      </c>
      <c r="BI1626" s="2">
        <v>-0.6180586122165372</v>
      </c>
      <c r="BJ1626" s="3">
        <v>0.3797543808982831</v>
      </c>
      <c r="BK1626" s="2">
        <v>-0.1090283425908523</v>
      </c>
      <c r="BL1626" s="3">
        <v>0.1820073100605283</v>
      </c>
      <c r="BM1626" s="2">
        <v>0</v>
      </c>
      <c r="BN1626" s="3">
        <v>0</v>
      </c>
      <c r="BO1626" s="2">
        <v>0</v>
      </c>
      <c r="BP1626" s="3">
        <v>0</v>
      </c>
      <c r="BQ1626" s="2">
        <v>0.07814496563282183</v>
      </c>
      <c r="BR1626" s="3">
        <v>0.1975506291162235</v>
      </c>
      <c r="BS1626" s="2">
        <v>-0.9299680519349044</v>
      </c>
      <c r="BT1626" s="3">
        <v>0.8964343526814734</v>
      </c>
      <c r="BU1626" s="2">
        <v>0.6316679840692677</v>
      </c>
      <c r="BV1626" s="3">
        <v>-0.6723637216248759</v>
      </c>
      <c r="BW1626" s="2">
        <v>0</v>
      </c>
      <c r="BX1626" s="3">
        <v>0</v>
      </c>
      <c r="BY1626" s="2">
        <v>0</v>
      </c>
      <c r="BZ1626" s="3">
        <v>0</v>
      </c>
      <c r="CA1626" s="2">
        <v>0</v>
      </c>
      <c r="CB1626" s="3">
        <v>0</v>
      </c>
      <c r="CC1626" s="2">
        <v>0</v>
      </c>
      <c r="CD1626" s="3">
        <v>0</v>
      </c>
      <c r="CE1626" s="2">
        <v>0.6867314995921929</v>
      </c>
      <c r="CF1626" s="3">
        <v>-0.8596005484861547</v>
      </c>
      <c r="CG1626" s="2">
        <v>0.7977524228646944</v>
      </c>
      <c r="CH1626" s="3">
        <v>0.4095122681771413</v>
      </c>
      <c r="CI1626" s="2">
        <v>0.14975800650587</v>
      </c>
      <c r="CJ1626" s="3">
        <v>-0.1748955829156137</v>
      </c>
      <c r="CK1626" s="2">
        <v>0</v>
      </c>
      <c r="CL1626" s="3">
        <v>0</v>
      </c>
      <c r="CM1626" s="2">
        <v>0.1414701342533387</v>
      </c>
      <c r="CN1626" s="3">
        <v>0.1234782224602092</v>
      </c>
      <c r="CO1626" s="2">
        <v>0</v>
      </c>
      <c r="CP1626" s="3">
        <v>0</v>
      </c>
      <c r="CQ1626" s="2">
        <v>0.5914287249932088</v>
      </c>
      <c r="CR1626" s="3">
        <v>-0.3875747495496782</v>
      </c>
      <c r="CS1626" s="2">
        <v>0.2421987444752368</v>
      </c>
      <c r="CT1626" s="3">
        <v>-0.1892728211309932</v>
      </c>
      <c r="CU1626" s="2">
        <v>0.5948481739096834</v>
      </c>
      <c r="CV1626" s="3">
        <v>-0.4757892540414405</v>
      </c>
      <c r="CW1626" s="2">
        <v>-0.03307703411437244</v>
      </c>
      <c r="CX1626" s="3">
        <v>0.1156406290795694</v>
      </c>
      <c r="CY1626" s="2">
        <v>-0.2759116187618658</v>
      </c>
      <c r="CZ1626" s="3">
        <v>0.5115163471322772</v>
      </c>
      <c r="DA1626" s="2">
        <v>0</v>
      </c>
      <c r="DB1626" s="3">
        <v>0</v>
      </c>
      <c r="DC1626" s="2">
        <v>0</v>
      </c>
      <c r="DD1626" s="3">
        <v>0</v>
      </c>
      <c r="DE1626" s="2">
        <v>0</v>
      </c>
      <c r="DF1626" s="3">
        <v>0</v>
      </c>
      <c r="DG1626" s="2">
        <v>0.372455052373573</v>
      </c>
      <c r="DH1626" s="3">
        <v>-0.3625007955766457</v>
      </c>
      <c r="DI1626" s="2">
        <v>0</v>
      </c>
      <c r="DJ1626" s="3">
        <v>0</v>
      </c>
      <c r="DK1626" s="2">
        <v>0.0437618907102941</v>
      </c>
      <c r="DL1626" s="3">
        <v>-0.0537161475072213</v>
      </c>
    </row>
    <row r="1627" spans="3:116">
      <c r="C1627" t="s">
        <v>1615</v>
      </c>
      <c r="D1627" t="s">
        <v>3420</v>
      </c>
      <c r="F1627" s="1" t="s">
        <v>1615</v>
      </c>
      <c r="G1627" s="2">
        <v>0</v>
      </c>
      <c r="H1627" s="3">
        <v>0</v>
      </c>
      <c r="I1627" s="2">
        <v>0</v>
      </c>
      <c r="J1627" s="3">
        <v>0</v>
      </c>
      <c r="K1627" s="2">
        <v>0.2360346697693999</v>
      </c>
      <c r="L1627" s="3">
        <v>-0.2976817330230446</v>
      </c>
      <c r="M1627" s="2">
        <v>0</v>
      </c>
      <c r="N1627" s="3">
        <v>0</v>
      </c>
      <c r="O1627" s="2">
        <v>0.2109190435340908</v>
      </c>
      <c r="P1627" s="3">
        <v>-0.1741611981829619</v>
      </c>
      <c r="Q1627" s="2">
        <v>0</v>
      </c>
      <c r="R1627" s="3">
        <v>0</v>
      </c>
      <c r="S1627" s="2">
        <v>0</v>
      </c>
      <c r="T1627" s="3">
        <v>0</v>
      </c>
      <c r="U1627" s="2">
        <v>0</v>
      </c>
      <c r="V1627" s="3">
        <v>0</v>
      </c>
      <c r="W1627" s="2">
        <v>-0.1320530370059245</v>
      </c>
      <c r="X1627" s="3">
        <v>-0.1160835836887204</v>
      </c>
      <c r="Y1627" s="2">
        <v>0</v>
      </c>
      <c r="Z1627" s="3">
        <v>0</v>
      </c>
      <c r="AA1627" s="2">
        <v>0.2691920960922409</v>
      </c>
      <c r="AB1627" s="3">
        <v>-0.2023945124215653</v>
      </c>
      <c r="AC1627" s="2">
        <v>0</v>
      </c>
      <c r="AD1627" s="3">
        <v>0</v>
      </c>
      <c r="AE1627" s="2">
        <v>0.0008855777199139198</v>
      </c>
      <c r="AF1627" s="3">
        <v>0.3556515232341139</v>
      </c>
      <c r="AG1627" s="2">
        <v>0</v>
      </c>
      <c r="AH1627" s="3">
        <v>0</v>
      </c>
      <c r="AI1627" s="2">
        <v>0</v>
      </c>
      <c r="AJ1627" s="3">
        <v>0</v>
      </c>
      <c r="AK1627" s="2">
        <v>0</v>
      </c>
      <c r="AL1627" s="3">
        <v>0</v>
      </c>
      <c r="AM1627" s="2">
        <v>0.004256193214040839</v>
      </c>
      <c r="AN1627" s="3">
        <v>-0.004256193214040838</v>
      </c>
      <c r="AO1627" s="2">
        <v>-0.07795901698493136</v>
      </c>
      <c r="AP1627" s="3">
        <v>0.05861995864927797</v>
      </c>
      <c r="AQ1627" s="2">
        <v>-0.2469841751101547</v>
      </c>
      <c r="AR1627" s="3">
        <v>0.2424736877526563</v>
      </c>
      <c r="AS1627" s="2">
        <v>-0.5127583444494925</v>
      </c>
      <c r="AT1627" s="3">
        <v>0.08679412490581112</v>
      </c>
      <c r="AU1627" s="2">
        <v>-0.2065707778186653</v>
      </c>
      <c r="AV1627" s="3">
        <v>-0.03446600705433594</v>
      </c>
      <c r="AW1627" s="2">
        <v>0</v>
      </c>
      <c r="AX1627" s="3">
        <v>0</v>
      </c>
      <c r="AY1627" s="2">
        <v>0</v>
      </c>
      <c r="AZ1627" s="3">
        <v>0</v>
      </c>
      <c r="BA1627" s="2">
        <v>-0.02478089904087915</v>
      </c>
      <c r="BB1627" s="3">
        <v>0.02478089904087915</v>
      </c>
      <c r="BC1627" s="2">
        <v>0.4902069270978199</v>
      </c>
      <c r="BD1627" s="3">
        <v>-0.5434593236393029</v>
      </c>
      <c r="BE1627" s="2">
        <v>-0.2443457789980001</v>
      </c>
      <c r="BF1627" s="3">
        <v>0.1439203425748235</v>
      </c>
      <c r="BG1627" s="2">
        <v>0.5155477806089395</v>
      </c>
      <c r="BH1627" s="3">
        <v>-0.3817301983681043</v>
      </c>
      <c r="BI1627" s="2">
        <v>-0.9019320426501707</v>
      </c>
      <c r="BJ1627" s="3">
        <v>0.9613989920903547</v>
      </c>
      <c r="BK1627" s="2">
        <v>0.3827656771975917</v>
      </c>
      <c r="BL1627" s="3">
        <v>0.5288115276177581</v>
      </c>
      <c r="BM1627" s="2">
        <v>0</v>
      </c>
      <c r="BN1627" s="3">
        <v>0</v>
      </c>
      <c r="BO1627" s="2">
        <v>0</v>
      </c>
      <c r="BP1627" s="3">
        <v>0</v>
      </c>
      <c r="BQ1627" s="2">
        <v>-0.01277077343529926</v>
      </c>
      <c r="BR1627" s="3">
        <v>-0.05664904725288922</v>
      </c>
      <c r="BS1627" s="2">
        <v>-0.8922420315955216</v>
      </c>
      <c r="BT1627" s="3">
        <v>0.8922420315955215</v>
      </c>
      <c r="BU1627" s="2">
        <v>1.00207536057773</v>
      </c>
      <c r="BV1627" s="3">
        <v>-1.00207536057773</v>
      </c>
      <c r="BW1627" s="2">
        <v>0</v>
      </c>
      <c r="BX1627" s="3">
        <v>0</v>
      </c>
      <c r="BY1627" s="2">
        <v>0</v>
      </c>
      <c r="BZ1627" s="3">
        <v>0</v>
      </c>
      <c r="CA1627" s="2">
        <v>0</v>
      </c>
      <c r="CB1627" s="3">
        <v>0</v>
      </c>
      <c r="CC1627" s="2">
        <v>0</v>
      </c>
      <c r="CD1627" s="3">
        <v>0</v>
      </c>
      <c r="CE1627" s="2">
        <v>1.142694880642603</v>
      </c>
      <c r="CF1627" s="3">
        <v>-1.142694880642603</v>
      </c>
      <c r="CG1627" s="2">
        <v>0</v>
      </c>
      <c r="CH1627" s="3">
        <v>0</v>
      </c>
      <c r="CI1627" s="2">
        <v>0.3885877335637499</v>
      </c>
      <c r="CJ1627" s="3">
        <v>-0.01253070450830832</v>
      </c>
      <c r="CK1627" s="2">
        <v>0</v>
      </c>
      <c r="CL1627" s="3">
        <v>0</v>
      </c>
      <c r="CM1627" s="2">
        <v>0.5887786332781662</v>
      </c>
      <c r="CN1627" s="3">
        <v>0.1342102957281722</v>
      </c>
      <c r="CO1627" s="2">
        <v>0</v>
      </c>
      <c r="CP1627" s="3">
        <v>0</v>
      </c>
      <c r="CQ1627" s="2">
        <v>0.6631517872306376</v>
      </c>
      <c r="CR1627" s="3">
        <v>-0.7087545302769563</v>
      </c>
      <c r="CS1627" s="2">
        <v>0.490749416399628</v>
      </c>
      <c r="CT1627" s="3">
        <v>-0.1866625289022984</v>
      </c>
      <c r="CU1627" s="2">
        <v>0.5523097897883738</v>
      </c>
      <c r="CV1627" s="3">
        <v>-0.6973864225357135</v>
      </c>
      <c r="CW1627" s="2">
        <v>-0.4403649777505479</v>
      </c>
      <c r="CX1627" s="3">
        <v>0.4403649777505479</v>
      </c>
      <c r="CY1627" s="2">
        <v>-0.07528151596379756</v>
      </c>
      <c r="CZ1627" s="3">
        <v>0.07528151596379755</v>
      </c>
      <c r="DA1627" s="2">
        <v>0</v>
      </c>
      <c r="DB1627" s="3">
        <v>0</v>
      </c>
      <c r="DC1627" s="2">
        <v>0</v>
      </c>
      <c r="DD1627" s="3">
        <v>0</v>
      </c>
      <c r="DE1627" s="2">
        <v>0</v>
      </c>
      <c r="DF1627" s="3">
        <v>0</v>
      </c>
      <c r="DG1627" s="2">
        <v>0.2930141604487996</v>
      </c>
      <c r="DH1627" s="3">
        <v>-0.1195551218916759</v>
      </c>
      <c r="DI1627" s="2">
        <v>0</v>
      </c>
      <c r="DJ1627" s="3">
        <v>0</v>
      </c>
      <c r="DK1627" s="2">
        <v>0.223525418171339</v>
      </c>
      <c r="DL1627" s="3">
        <v>0.128601035652144</v>
      </c>
    </row>
    <row r="1628" spans="3:116">
      <c r="C1628" t="s">
        <v>1616</v>
      </c>
      <c r="D1628" t="s">
        <v>3421</v>
      </c>
      <c r="F1628" s="1" t="s">
        <v>1616</v>
      </c>
      <c r="G1628" s="2">
        <v>0</v>
      </c>
      <c r="H1628" s="3">
        <v>0</v>
      </c>
      <c r="I1628" s="2">
        <v>0</v>
      </c>
      <c r="J1628" s="3">
        <v>0</v>
      </c>
      <c r="K1628" s="2">
        <v>-0.004941582334341135</v>
      </c>
      <c r="L1628" s="3">
        <v>-0.02621800881293455</v>
      </c>
      <c r="M1628" s="2">
        <v>0</v>
      </c>
      <c r="N1628" s="3">
        <v>0</v>
      </c>
      <c r="O1628" s="2">
        <v>-0.08846437425177768</v>
      </c>
      <c r="P1628" s="3">
        <v>-0.03746391305459403</v>
      </c>
      <c r="Q1628" s="2">
        <v>0</v>
      </c>
      <c r="R1628" s="3">
        <v>0</v>
      </c>
      <c r="S1628" s="2">
        <v>0</v>
      </c>
      <c r="T1628" s="3">
        <v>0</v>
      </c>
      <c r="U1628" s="2">
        <v>0</v>
      </c>
      <c r="V1628" s="3">
        <v>0</v>
      </c>
      <c r="W1628" s="2">
        <v>0.07919801957591859</v>
      </c>
      <c r="X1628" s="3">
        <v>-0.09457031359572637</v>
      </c>
      <c r="Y1628" s="2">
        <v>0</v>
      </c>
      <c r="Z1628" s="3">
        <v>0</v>
      </c>
      <c r="AA1628" s="2">
        <v>0.06512819180012841</v>
      </c>
      <c r="AB1628" s="3">
        <v>-0.2591024467657779</v>
      </c>
      <c r="AC1628" s="2">
        <v>0</v>
      </c>
      <c r="AD1628" s="3">
        <v>0</v>
      </c>
      <c r="AE1628" s="2">
        <v>-0.1420096430210405</v>
      </c>
      <c r="AF1628" s="3">
        <v>0.0821364953981284</v>
      </c>
      <c r="AG1628" s="2">
        <v>0</v>
      </c>
      <c r="AH1628" s="3">
        <v>0</v>
      </c>
      <c r="AI1628" s="2">
        <v>0</v>
      </c>
      <c r="AJ1628" s="3">
        <v>0</v>
      </c>
      <c r="AK1628" s="2">
        <v>0</v>
      </c>
      <c r="AL1628" s="3">
        <v>0</v>
      </c>
      <c r="AM1628" s="2">
        <v>-0.09363727170552011</v>
      </c>
      <c r="AN1628" s="3">
        <v>0.006529035797508047</v>
      </c>
      <c r="AO1628" s="2">
        <v>-0.1592111339257349</v>
      </c>
      <c r="AP1628" s="3">
        <v>0.006776624746266605</v>
      </c>
      <c r="AQ1628" s="2">
        <v>-0.1298833079589513</v>
      </c>
      <c r="AR1628" s="3">
        <v>0.1647018948148381</v>
      </c>
      <c r="AS1628" s="2">
        <v>-0.1701986547332784</v>
      </c>
      <c r="AT1628" s="3">
        <v>-0.0195265326555848</v>
      </c>
      <c r="AU1628" s="2">
        <v>-0.2094460707905592</v>
      </c>
      <c r="AV1628" s="3">
        <v>-0.03249262361495218</v>
      </c>
      <c r="AW1628" s="2">
        <v>0</v>
      </c>
      <c r="AX1628" s="3">
        <v>0</v>
      </c>
      <c r="AY1628" s="2">
        <v>0</v>
      </c>
      <c r="AZ1628" s="3">
        <v>0</v>
      </c>
      <c r="BA1628" s="2">
        <v>0.02577915018141627</v>
      </c>
      <c r="BB1628" s="3">
        <v>0.06986646593112618</v>
      </c>
      <c r="BC1628" s="2">
        <v>0.2805439376126241</v>
      </c>
      <c r="BD1628" s="3">
        <v>-0.2709211961991083</v>
      </c>
      <c r="BE1628" s="2">
        <v>0.03864651291292447</v>
      </c>
      <c r="BF1628" s="3">
        <v>-0.05152796615492849</v>
      </c>
      <c r="BG1628" s="2">
        <v>0.4742329335467598</v>
      </c>
      <c r="BH1628" s="3">
        <v>-0.2089657993491061</v>
      </c>
      <c r="BI1628" s="2">
        <v>-0.5462743533891101</v>
      </c>
      <c r="BJ1628" s="3">
        <v>0.6900428044495318</v>
      </c>
      <c r="BK1628" s="2">
        <v>0.1735577581929836</v>
      </c>
      <c r="BL1628" s="3">
        <v>0.2004072185022792</v>
      </c>
      <c r="BM1628" s="2">
        <v>0</v>
      </c>
      <c r="BN1628" s="3">
        <v>0</v>
      </c>
      <c r="BO1628" s="2">
        <v>0</v>
      </c>
      <c r="BP1628" s="3">
        <v>0</v>
      </c>
      <c r="BQ1628" s="2">
        <v>0.03835227123184178</v>
      </c>
      <c r="BR1628" s="3">
        <v>-0.04797501264535759</v>
      </c>
      <c r="BS1628" s="2">
        <v>-0.6611368101970647</v>
      </c>
      <c r="BT1628" s="3">
        <v>0.8111101658975788</v>
      </c>
      <c r="BU1628" s="2">
        <v>0.2932034261434423</v>
      </c>
      <c r="BV1628" s="3">
        <v>-0.4696742054679653</v>
      </c>
      <c r="BW1628" s="2">
        <v>0</v>
      </c>
      <c r="BX1628" s="3">
        <v>0</v>
      </c>
      <c r="BY1628" s="2">
        <v>0</v>
      </c>
      <c r="BZ1628" s="3">
        <v>0</v>
      </c>
      <c r="CA1628" s="2">
        <v>0</v>
      </c>
      <c r="CB1628" s="3">
        <v>0</v>
      </c>
      <c r="CC1628" s="2">
        <v>0</v>
      </c>
      <c r="CD1628" s="3">
        <v>0</v>
      </c>
      <c r="CE1628" s="2">
        <v>0.4074029565900128</v>
      </c>
      <c r="CF1628" s="3">
        <v>-0.5555937351079918</v>
      </c>
      <c r="CG1628" s="2">
        <v>0.3865936629784671</v>
      </c>
      <c r="CH1628" s="3">
        <v>-0.4557892252631094</v>
      </c>
      <c r="CI1628" s="2">
        <v>0.2770316842575023</v>
      </c>
      <c r="CJ1628" s="3">
        <v>0.06937850668108639</v>
      </c>
      <c r="CK1628" s="2">
        <v>0</v>
      </c>
      <c r="CL1628" s="3">
        <v>0</v>
      </c>
      <c r="CM1628" s="2">
        <v>-0.03957799345575049</v>
      </c>
      <c r="CN1628" s="3">
        <v>0.09732149660076603</v>
      </c>
      <c r="CO1628" s="2">
        <v>0</v>
      </c>
      <c r="CP1628" s="3">
        <v>0</v>
      </c>
      <c r="CQ1628" s="2">
        <v>0.3657458306371777</v>
      </c>
      <c r="CR1628" s="3">
        <v>-0.3409082249964671</v>
      </c>
      <c r="CS1628" s="2">
        <v>0.4444806124800788</v>
      </c>
      <c r="CT1628" s="3">
        <v>-0.1227480787385986</v>
      </c>
      <c r="CU1628" s="2">
        <v>0.4069642569461808</v>
      </c>
      <c r="CV1628" s="3">
        <v>-0.3046752549357242</v>
      </c>
      <c r="CW1628" s="2">
        <v>-0.2271435524490149</v>
      </c>
      <c r="CX1628" s="3">
        <v>0.2883072184419697</v>
      </c>
      <c r="CY1628" s="2">
        <v>-0.0560403789970782</v>
      </c>
      <c r="CZ1628" s="3">
        <v>0.3334711729358654</v>
      </c>
      <c r="DA1628" s="2">
        <v>0</v>
      </c>
      <c r="DB1628" s="3">
        <v>0</v>
      </c>
      <c r="DC1628" s="2">
        <v>0</v>
      </c>
      <c r="DD1628" s="3">
        <v>0</v>
      </c>
      <c r="DE1628" s="2">
        <v>0</v>
      </c>
      <c r="DF1628" s="3">
        <v>0</v>
      </c>
      <c r="DG1628" s="2">
        <v>0.2766536985806576</v>
      </c>
      <c r="DH1628" s="3">
        <v>-0.3920341406851944</v>
      </c>
      <c r="DI1628" s="2">
        <v>0</v>
      </c>
      <c r="DJ1628" s="3">
        <v>0</v>
      </c>
      <c r="DK1628" s="2">
        <v>0.2332483679442315</v>
      </c>
      <c r="DL1628" s="3">
        <v>-0.02015247176457339</v>
      </c>
    </row>
    <row r="1629" spans="3:116">
      <c r="C1629" t="s">
        <v>1617</v>
      </c>
      <c r="D1629" t="s">
        <v>3422</v>
      </c>
      <c r="F1629" s="1" t="s">
        <v>1617</v>
      </c>
      <c r="G1629" s="2">
        <v>0</v>
      </c>
      <c r="H1629" s="3">
        <v>0</v>
      </c>
      <c r="I1629" s="2">
        <v>0</v>
      </c>
      <c r="J1629" s="3">
        <v>0</v>
      </c>
      <c r="K1629" s="2">
        <v>0.263486197746679</v>
      </c>
      <c r="L1629" s="3">
        <v>-0.3842298673424197</v>
      </c>
      <c r="M1629" s="2">
        <v>0</v>
      </c>
      <c r="N1629" s="3">
        <v>0</v>
      </c>
      <c r="O1629" s="2">
        <v>0.2281396171757205</v>
      </c>
      <c r="P1629" s="3">
        <v>-0.3169886032119399</v>
      </c>
      <c r="Q1629" s="2">
        <v>0</v>
      </c>
      <c r="R1629" s="3">
        <v>0</v>
      </c>
      <c r="S1629" s="2">
        <v>0</v>
      </c>
      <c r="T1629" s="3">
        <v>0</v>
      </c>
      <c r="U1629" s="2">
        <v>0</v>
      </c>
      <c r="V1629" s="3">
        <v>0</v>
      </c>
      <c r="W1629" s="2">
        <v>0.8826814310237661</v>
      </c>
      <c r="X1629" s="3">
        <v>-0.7847074257428487</v>
      </c>
      <c r="Y1629" s="2">
        <v>0</v>
      </c>
      <c r="Z1629" s="3">
        <v>0</v>
      </c>
      <c r="AA1629" s="2">
        <v>0.7328351786304786</v>
      </c>
      <c r="AB1629" s="3">
        <v>-0.9619191901504155</v>
      </c>
      <c r="AC1629" s="2">
        <v>0</v>
      </c>
      <c r="AD1629" s="3">
        <v>0</v>
      </c>
      <c r="AE1629" s="2">
        <v>0.2707533658241689</v>
      </c>
      <c r="AF1629" s="3">
        <v>-0.4581467303731339</v>
      </c>
      <c r="AG1629" s="2">
        <v>0</v>
      </c>
      <c r="AH1629" s="3">
        <v>0</v>
      </c>
      <c r="AI1629" s="2">
        <v>0</v>
      </c>
      <c r="AJ1629" s="3">
        <v>0</v>
      </c>
      <c r="AK1629" s="2">
        <v>0</v>
      </c>
      <c r="AL1629" s="3">
        <v>0</v>
      </c>
      <c r="AM1629" s="2">
        <v>-0.03368538236006329</v>
      </c>
      <c r="AN1629" s="3">
        <v>-0.1145211041369846</v>
      </c>
      <c r="AO1629" s="2">
        <v>-0.1475716941114269</v>
      </c>
      <c r="AP1629" s="3">
        <v>-0.01883493449211645</v>
      </c>
      <c r="AQ1629" s="2">
        <v>-0.2257769703004282</v>
      </c>
      <c r="AR1629" s="3">
        <v>-0.002439873818800234</v>
      </c>
      <c r="AS1629" s="2">
        <v>-0.1804518243749192</v>
      </c>
      <c r="AT1629" s="3">
        <v>0.09287869695403859</v>
      </c>
      <c r="AU1629" s="2">
        <v>-0.1707743453092997</v>
      </c>
      <c r="AV1629" s="3">
        <v>0.3160251221786376</v>
      </c>
      <c r="AW1629" s="2">
        <v>0</v>
      </c>
      <c r="AX1629" s="3">
        <v>0</v>
      </c>
      <c r="AY1629" s="2">
        <v>0</v>
      </c>
      <c r="AZ1629" s="3">
        <v>0</v>
      </c>
      <c r="BA1629" s="2">
        <v>-0.3439862046769506</v>
      </c>
      <c r="BB1629" s="3">
        <v>0.4220107500055594</v>
      </c>
      <c r="BC1629" s="2">
        <v>0.7718483289317181</v>
      </c>
      <c r="BD1629" s="3">
        <v>-0.7394886588816916</v>
      </c>
      <c r="BE1629" s="2">
        <v>-0.3275487174647806</v>
      </c>
      <c r="BF1629" s="3">
        <v>0.06663686392395143</v>
      </c>
      <c r="BG1629" s="2">
        <v>1.17895232414989</v>
      </c>
      <c r="BH1629" s="3">
        <v>-0.5984356381075963</v>
      </c>
      <c r="BI1629" s="2">
        <v>-1.206642532932089</v>
      </c>
      <c r="BJ1629" s="3">
        <v>1.206642532932089</v>
      </c>
      <c r="BK1629" s="2">
        <v>-0.6548154458120238</v>
      </c>
      <c r="BL1629" s="3">
        <v>0.6548154458120237</v>
      </c>
      <c r="BM1629" s="2">
        <v>0</v>
      </c>
      <c r="BN1629" s="3">
        <v>0</v>
      </c>
      <c r="BO1629" s="2">
        <v>0</v>
      </c>
      <c r="BP1629" s="3">
        <v>0</v>
      </c>
      <c r="BQ1629" s="2">
        <v>-0.09340534333963289</v>
      </c>
      <c r="BR1629" s="3">
        <v>0.02844022982491671</v>
      </c>
      <c r="BS1629" s="2">
        <v>-1.808893967970546</v>
      </c>
      <c r="BT1629" s="3">
        <v>0.7276721289742727</v>
      </c>
      <c r="BU1629" s="2">
        <v>2.153753107913207</v>
      </c>
      <c r="BV1629" s="3">
        <v>-2.153753107913206</v>
      </c>
      <c r="BW1629" s="2">
        <v>0</v>
      </c>
      <c r="BX1629" s="3">
        <v>0</v>
      </c>
      <c r="BY1629" s="2">
        <v>0</v>
      </c>
      <c r="BZ1629" s="3">
        <v>0</v>
      </c>
      <c r="CA1629" s="2">
        <v>0</v>
      </c>
      <c r="CB1629" s="3">
        <v>0</v>
      </c>
      <c r="CC1629" s="2">
        <v>0</v>
      </c>
      <c r="CD1629" s="3">
        <v>0</v>
      </c>
      <c r="CE1629" s="2">
        <v>0.8189779320239932</v>
      </c>
      <c r="CF1629" s="3">
        <v>-0.818977932023993</v>
      </c>
      <c r="CG1629" s="2">
        <v>0</v>
      </c>
      <c r="CH1629" s="3">
        <v>0</v>
      </c>
      <c r="CI1629" s="2">
        <v>0.1732040328457015</v>
      </c>
      <c r="CJ1629" s="3">
        <v>-0.1678146464871589</v>
      </c>
      <c r="CK1629" s="2">
        <v>0</v>
      </c>
      <c r="CL1629" s="3">
        <v>0</v>
      </c>
      <c r="CM1629" s="2">
        <v>-0.2807358669272296</v>
      </c>
      <c r="CN1629" s="3">
        <v>0.7530431243156103</v>
      </c>
      <c r="CO1629" s="2">
        <v>0</v>
      </c>
      <c r="CP1629" s="3">
        <v>0</v>
      </c>
      <c r="CQ1629" s="2">
        <v>0.8143705862595765</v>
      </c>
      <c r="CR1629" s="3">
        <v>-0.8197599726181189</v>
      </c>
      <c r="CS1629" s="2">
        <v>0.4964168963376178</v>
      </c>
      <c r="CT1629" s="3">
        <v>-0.1398741742985664</v>
      </c>
      <c r="CU1629" s="2">
        <v>1.242280104690592</v>
      </c>
      <c r="CV1629" s="3">
        <v>-0.7577402857772634</v>
      </c>
      <c r="CW1629" s="2">
        <v>-0.5714560626751658</v>
      </c>
      <c r="CX1629" s="3">
        <v>0.5714560626751657</v>
      </c>
      <c r="CY1629" s="2">
        <v>0.3379514991448112</v>
      </c>
      <c r="CZ1629" s="3">
        <v>-0.2858765351444086</v>
      </c>
      <c r="DA1629" s="2">
        <v>0</v>
      </c>
      <c r="DB1629" s="3">
        <v>0</v>
      </c>
      <c r="DC1629" s="2">
        <v>0</v>
      </c>
      <c r="DD1629" s="3">
        <v>0</v>
      </c>
      <c r="DE1629" s="2">
        <v>0</v>
      </c>
      <c r="DF1629" s="3">
        <v>0</v>
      </c>
      <c r="DG1629" s="2">
        <v>0.967477415132419</v>
      </c>
      <c r="DH1629" s="3">
        <v>-0.5338370131330029</v>
      </c>
      <c r="DI1629" s="2">
        <v>0</v>
      </c>
      <c r="DJ1629" s="3">
        <v>0</v>
      </c>
      <c r="DK1629" s="2">
        <v>0.4401064852174339</v>
      </c>
      <c r="DL1629" s="3">
        <v>-0.3950373993891538</v>
      </c>
    </row>
    <row r="1630" spans="3:116">
      <c r="C1630" t="s">
        <v>1618</v>
      </c>
      <c r="D1630" t="s">
        <v>3423</v>
      </c>
      <c r="F1630" s="1" t="s">
        <v>1618</v>
      </c>
      <c r="G1630" s="2">
        <v>0</v>
      </c>
      <c r="H1630" s="3">
        <v>0</v>
      </c>
      <c r="I1630" s="2">
        <v>0</v>
      </c>
      <c r="J1630" s="3">
        <v>0</v>
      </c>
      <c r="K1630" s="2">
        <v>0.2637752945710252</v>
      </c>
      <c r="L1630" s="3">
        <v>-0.5666625505850508</v>
      </c>
      <c r="M1630" s="2">
        <v>0</v>
      </c>
      <c r="N1630" s="3">
        <v>0</v>
      </c>
      <c r="O1630" s="2">
        <v>0.1813164062135187</v>
      </c>
      <c r="P1630" s="3">
        <v>-0.1085819766137832</v>
      </c>
      <c r="Q1630" s="2">
        <v>0</v>
      </c>
      <c r="R1630" s="3">
        <v>0</v>
      </c>
      <c r="S1630" s="2">
        <v>0</v>
      </c>
      <c r="T1630" s="3">
        <v>0</v>
      </c>
      <c r="U1630" s="2">
        <v>0</v>
      </c>
      <c r="V1630" s="3">
        <v>0</v>
      </c>
      <c r="W1630" s="2">
        <v>0.1742637416619906</v>
      </c>
      <c r="X1630" s="3">
        <v>0.06565304213656549</v>
      </c>
      <c r="Y1630" s="2">
        <v>0</v>
      </c>
      <c r="Z1630" s="3">
        <v>0</v>
      </c>
      <c r="AA1630" s="2">
        <v>0.5421513863740389</v>
      </c>
      <c r="AB1630" s="3">
        <v>-0.0810299534454709</v>
      </c>
      <c r="AC1630" s="2">
        <v>0</v>
      </c>
      <c r="AD1630" s="3">
        <v>0</v>
      </c>
      <c r="AE1630" s="2">
        <v>0.2226647595488022</v>
      </c>
      <c r="AF1630" s="3">
        <v>0.2644068895285122</v>
      </c>
      <c r="AG1630" s="2">
        <v>0</v>
      </c>
      <c r="AH1630" s="3">
        <v>0</v>
      </c>
      <c r="AI1630" s="2">
        <v>0</v>
      </c>
      <c r="AJ1630" s="3">
        <v>0</v>
      </c>
      <c r="AK1630" s="2">
        <v>0</v>
      </c>
      <c r="AL1630" s="3">
        <v>0</v>
      </c>
      <c r="AM1630" s="2">
        <v>-0.05816481452303571</v>
      </c>
      <c r="AN1630" s="3">
        <v>0.2299940769739701</v>
      </c>
      <c r="AO1630" s="2">
        <v>-0.2853223286274147</v>
      </c>
      <c r="AP1630" s="3">
        <v>0.09612139941653393</v>
      </c>
      <c r="AQ1630" s="2">
        <v>0.3141783583616422</v>
      </c>
      <c r="AR1630" s="3">
        <v>0.1491308614910948</v>
      </c>
      <c r="AS1630" s="2">
        <v>-0.263710037618508</v>
      </c>
      <c r="AT1630" s="3">
        <v>0.2898900950885071</v>
      </c>
      <c r="AU1630" s="2">
        <v>-0.133217162896627</v>
      </c>
      <c r="AV1630" s="3">
        <v>-0.2506493359925629</v>
      </c>
      <c r="AW1630" s="2">
        <v>0</v>
      </c>
      <c r="AX1630" s="3">
        <v>0</v>
      </c>
      <c r="AY1630" s="2">
        <v>0</v>
      </c>
      <c r="AZ1630" s="3">
        <v>0</v>
      </c>
      <c r="BA1630" s="2">
        <v>-0.1641142890505961</v>
      </c>
      <c r="BB1630" s="3">
        <v>0.1227061453004594</v>
      </c>
      <c r="BC1630" s="2">
        <v>0.6205821879664354</v>
      </c>
      <c r="BD1630" s="3">
        <v>-0.2862597926198102</v>
      </c>
      <c r="BE1630" s="2">
        <v>0.4752900903718996</v>
      </c>
      <c r="BF1630" s="3">
        <v>0.3409089182559013</v>
      </c>
      <c r="BG1630" s="2">
        <v>0.3701387922637704</v>
      </c>
      <c r="BH1630" s="3">
        <v>-0.7735375477488641</v>
      </c>
      <c r="BI1630" s="2">
        <v>-1.041330117609122</v>
      </c>
      <c r="BJ1630" s="3">
        <v>0.7534286157131359</v>
      </c>
      <c r="BK1630" s="2">
        <v>-0.1540862621042547</v>
      </c>
      <c r="BL1630" s="3">
        <v>-0.1994764832589998</v>
      </c>
      <c r="BM1630" s="2">
        <v>0</v>
      </c>
      <c r="BN1630" s="3">
        <v>0</v>
      </c>
      <c r="BO1630" s="2">
        <v>0</v>
      </c>
      <c r="BP1630" s="3">
        <v>0</v>
      </c>
      <c r="BQ1630" s="2">
        <v>0.3941409414582895</v>
      </c>
      <c r="BR1630" s="3">
        <v>-0.09560578625809098</v>
      </c>
      <c r="BS1630" s="2">
        <v>-0.9589920146002687</v>
      </c>
      <c r="BT1630" s="3">
        <v>0.9328119571302695</v>
      </c>
      <c r="BU1630" s="2">
        <v>0.4351141768483928</v>
      </c>
      <c r="BV1630" s="3">
        <v>-0.5477325332373602</v>
      </c>
      <c r="BW1630" s="2">
        <v>0</v>
      </c>
      <c r="BX1630" s="3">
        <v>0</v>
      </c>
      <c r="BY1630" s="2">
        <v>0</v>
      </c>
      <c r="BZ1630" s="3">
        <v>0</v>
      </c>
      <c r="CA1630" s="2">
        <v>0</v>
      </c>
      <c r="CB1630" s="3">
        <v>0</v>
      </c>
      <c r="CC1630" s="2">
        <v>0</v>
      </c>
      <c r="CD1630" s="3">
        <v>0</v>
      </c>
      <c r="CE1630" s="2">
        <v>0.6989827877128268</v>
      </c>
      <c r="CF1630" s="3">
        <v>-1.117135656778071</v>
      </c>
      <c r="CG1630" s="2">
        <v>0.5031941250978844</v>
      </c>
      <c r="CH1630" s="3">
        <v>-1.409615013339498</v>
      </c>
      <c r="CI1630" s="2">
        <v>-0.0005020093171600286</v>
      </c>
      <c r="CJ1630" s="3">
        <v>-0.1318628451388605</v>
      </c>
      <c r="CK1630" s="2">
        <v>0</v>
      </c>
      <c r="CL1630" s="3">
        <v>0</v>
      </c>
      <c r="CM1630" s="2">
        <v>-0.8214341735763913</v>
      </c>
      <c r="CN1630" s="3">
        <v>0.2544252702287365</v>
      </c>
      <c r="CO1630" s="2">
        <v>0</v>
      </c>
      <c r="CP1630" s="3">
        <v>0</v>
      </c>
      <c r="CQ1630" s="2">
        <v>0.5485589440163509</v>
      </c>
      <c r="CR1630" s="3">
        <v>0.3744205799648865</v>
      </c>
      <c r="CS1630" s="2">
        <v>0.402808237876415</v>
      </c>
      <c r="CT1630" s="3">
        <v>-0.402808237876415</v>
      </c>
      <c r="CU1630" s="2">
        <v>0.9198317351499604</v>
      </c>
      <c r="CV1630" s="3">
        <v>0.2438373206443653</v>
      </c>
      <c r="CW1630" s="2">
        <v>-0.6678603832079572</v>
      </c>
      <c r="CX1630" s="3">
        <v>0.2281177093911645</v>
      </c>
      <c r="CY1630" s="2">
        <v>0.06633497959769774</v>
      </c>
      <c r="CZ1630" s="3">
        <v>-0.06633497959769773</v>
      </c>
      <c r="DA1630" s="2">
        <v>0</v>
      </c>
      <c r="DB1630" s="3">
        <v>0</v>
      </c>
      <c r="DC1630" s="2">
        <v>0</v>
      </c>
      <c r="DD1630" s="3">
        <v>0</v>
      </c>
      <c r="DE1630" s="2">
        <v>0</v>
      </c>
      <c r="DF1630" s="3">
        <v>0</v>
      </c>
      <c r="DG1630" s="2">
        <v>0.5492795554222498</v>
      </c>
      <c r="DH1630" s="3">
        <v>-0.306861587452871</v>
      </c>
      <c r="DI1630" s="2">
        <v>0</v>
      </c>
      <c r="DJ1630" s="3">
        <v>0</v>
      </c>
      <c r="DK1630" s="2">
        <v>0.2801469036095406</v>
      </c>
      <c r="DL1630" s="3">
        <v>0.03304115255292939</v>
      </c>
    </row>
    <row r="1631" spans="3:116">
      <c r="C1631" t="s">
        <v>1619</v>
      </c>
      <c r="D1631" t="s">
        <v>3424</v>
      </c>
      <c r="F1631" s="1" t="s">
        <v>1619</v>
      </c>
      <c r="G1631" s="2">
        <v>0</v>
      </c>
      <c r="H1631" s="3">
        <v>0</v>
      </c>
      <c r="I1631" s="2">
        <v>0</v>
      </c>
      <c r="J1631" s="3">
        <v>0</v>
      </c>
      <c r="K1631" s="2">
        <v>0.2903140832175308</v>
      </c>
      <c r="L1631" s="3">
        <v>-0.2135658681552016</v>
      </c>
      <c r="M1631" s="2">
        <v>0</v>
      </c>
      <c r="N1631" s="3">
        <v>0</v>
      </c>
      <c r="O1631" s="2">
        <v>0.1551828296127244</v>
      </c>
      <c r="P1631" s="3">
        <v>0.1213590149372575</v>
      </c>
      <c r="Q1631" s="2">
        <v>0</v>
      </c>
      <c r="R1631" s="3">
        <v>0</v>
      </c>
      <c r="S1631" s="2">
        <v>0</v>
      </c>
      <c r="T1631" s="3">
        <v>0</v>
      </c>
      <c r="U1631" s="2">
        <v>-0.471020736140112</v>
      </c>
      <c r="V1631" s="3">
        <v>0.4710207361401119</v>
      </c>
      <c r="W1631" s="2">
        <v>0.02156984819498377</v>
      </c>
      <c r="X1631" s="3">
        <v>0.01589322722589159</v>
      </c>
      <c r="Y1631" s="2">
        <v>0</v>
      </c>
      <c r="Z1631" s="3">
        <v>0</v>
      </c>
      <c r="AA1631" s="2">
        <v>-0.1404890265059021</v>
      </c>
      <c r="AB1631" s="3">
        <v>-0.3275015758332519</v>
      </c>
      <c r="AC1631" s="2">
        <v>0</v>
      </c>
      <c r="AD1631" s="3">
        <v>0</v>
      </c>
      <c r="AE1631" s="2">
        <v>-0.206471357249981</v>
      </c>
      <c r="AF1631" s="3">
        <v>0.2868406207729056</v>
      </c>
      <c r="AG1631" s="2">
        <v>0</v>
      </c>
      <c r="AH1631" s="3">
        <v>0</v>
      </c>
      <c r="AI1631" s="2">
        <v>0</v>
      </c>
      <c r="AJ1631" s="3">
        <v>0</v>
      </c>
      <c r="AK1631" s="2">
        <v>0</v>
      </c>
      <c r="AL1631" s="3">
        <v>0</v>
      </c>
      <c r="AM1631" s="2">
        <v>-0.1392948729537924</v>
      </c>
      <c r="AN1631" s="3">
        <v>-0.05316001082507143</v>
      </c>
      <c r="AO1631" s="2">
        <v>-0.3340730020472139</v>
      </c>
      <c r="AP1631" s="3">
        <v>-0.2547354417984432</v>
      </c>
      <c r="AQ1631" s="2">
        <v>0.02022132922969454</v>
      </c>
      <c r="AR1631" s="3">
        <v>-0.08938019627382447</v>
      </c>
      <c r="AS1631" s="2">
        <v>-0.4272773732739161</v>
      </c>
      <c r="AT1631" s="3">
        <v>0.3338303953369062</v>
      </c>
      <c r="AU1631" s="2">
        <v>-0.4095571560164898</v>
      </c>
      <c r="AV1631" s="3">
        <v>-0.3227567495844528</v>
      </c>
      <c r="AW1631" s="2">
        <v>0</v>
      </c>
      <c r="AX1631" s="3">
        <v>0</v>
      </c>
      <c r="AY1631" s="2">
        <v>0</v>
      </c>
      <c r="AZ1631" s="3">
        <v>0</v>
      </c>
      <c r="BA1631" s="2">
        <v>-0.2790488854781639</v>
      </c>
      <c r="BB1631" s="3">
        <v>0.2714708619310512</v>
      </c>
      <c r="BC1631" s="2">
        <v>0.5926255139255268</v>
      </c>
      <c r="BD1631" s="3">
        <v>-0.05368782187487969</v>
      </c>
      <c r="BE1631" s="2">
        <v>0.08419987634521012</v>
      </c>
      <c r="BF1631" s="3">
        <v>0.1108230797605256</v>
      </c>
      <c r="BG1631" s="2">
        <v>0.5814257942122393</v>
      </c>
      <c r="BH1631" s="3">
        <v>-0.1604270313124767</v>
      </c>
      <c r="BI1631" s="2">
        <v>-0.5387915886771582</v>
      </c>
      <c r="BJ1631" s="3">
        <v>0.6236857947864519</v>
      </c>
      <c r="BK1631" s="2">
        <v>0.149775821540182</v>
      </c>
      <c r="BL1631" s="3">
        <v>0.1875643005048233</v>
      </c>
      <c r="BM1631" s="2">
        <v>0</v>
      </c>
      <c r="BN1631" s="3">
        <v>0</v>
      </c>
      <c r="BO1631" s="2">
        <v>0</v>
      </c>
      <c r="BP1631" s="3">
        <v>0</v>
      </c>
      <c r="BQ1631" s="2">
        <v>-0.1112558568295035</v>
      </c>
      <c r="BR1631" s="3">
        <v>-0.1606880327366439</v>
      </c>
      <c r="BS1631" s="2">
        <v>-0.8866014486206606</v>
      </c>
      <c r="BT1631" s="3">
        <v>1.044071212172223</v>
      </c>
      <c r="BU1631" s="2">
        <v>0.3153334396694836</v>
      </c>
      <c r="BV1631" s="3">
        <v>-0.2853550969067201</v>
      </c>
      <c r="BW1631" s="2">
        <v>0</v>
      </c>
      <c r="BX1631" s="3">
        <v>0</v>
      </c>
      <c r="BY1631" s="2">
        <v>0</v>
      </c>
      <c r="BZ1631" s="3">
        <v>0</v>
      </c>
      <c r="CA1631" s="2">
        <v>0</v>
      </c>
      <c r="CB1631" s="3">
        <v>0</v>
      </c>
      <c r="CC1631" s="2">
        <v>0</v>
      </c>
      <c r="CD1631" s="3">
        <v>0</v>
      </c>
      <c r="CE1631" s="2">
        <v>0.3166847311044553</v>
      </c>
      <c r="CF1631" s="3">
        <v>-0.7973070336921654</v>
      </c>
      <c r="CG1631" s="2">
        <v>0.3535177826218889</v>
      </c>
      <c r="CH1631" s="3">
        <v>-0.5487919671986963</v>
      </c>
      <c r="CI1631" s="2">
        <v>0.04579591461152337</v>
      </c>
      <c r="CJ1631" s="3">
        <v>-0.3425573476823949</v>
      </c>
      <c r="CK1631" s="2">
        <v>0</v>
      </c>
      <c r="CL1631" s="3">
        <v>0</v>
      </c>
      <c r="CM1631" s="2">
        <v>-0.4863441178290255</v>
      </c>
      <c r="CN1631" s="3">
        <v>-0.08535199968908554</v>
      </c>
      <c r="CO1631" s="2">
        <v>0</v>
      </c>
      <c r="CP1631" s="3">
        <v>0</v>
      </c>
      <c r="CQ1631" s="2">
        <v>0.5399448230674708</v>
      </c>
      <c r="CR1631" s="3">
        <v>-0.4383352137363348</v>
      </c>
      <c r="CS1631" s="2">
        <v>0.05650544532233139</v>
      </c>
      <c r="CT1631" s="3">
        <v>-0.2877893507924646</v>
      </c>
      <c r="CU1631" s="2">
        <v>0.7827389777128485</v>
      </c>
      <c r="CV1631" s="3">
        <v>-0.6298662897451293</v>
      </c>
      <c r="CW1631" s="2">
        <v>-0.5632040021734017</v>
      </c>
      <c r="CX1631" s="3">
        <v>0.195618730590629</v>
      </c>
      <c r="CY1631" s="2">
        <v>-0.02190779276408368</v>
      </c>
      <c r="CZ1631" s="3">
        <v>0.4708959403001395</v>
      </c>
      <c r="DA1631" s="2">
        <v>0</v>
      </c>
      <c r="DB1631" s="3">
        <v>0</v>
      </c>
      <c r="DC1631" s="2">
        <v>0</v>
      </c>
      <c r="DD1631" s="3">
        <v>0</v>
      </c>
      <c r="DE1631" s="2">
        <v>0</v>
      </c>
      <c r="DF1631" s="3">
        <v>0</v>
      </c>
      <c r="DG1631" s="2">
        <v>0.2151544031380649</v>
      </c>
      <c r="DH1631" s="3">
        <v>-0.5663596448243103</v>
      </c>
      <c r="DI1631" s="2">
        <v>0</v>
      </c>
      <c r="DJ1631" s="3">
        <v>0</v>
      </c>
      <c r="DK1631" s="2">
        <v>0.09474742439881918</v>
      </c>
      <c r="DL1631" s="3">
        <v>-0.08716940085170652</v>
      </c>
    </row>
    <row r="1632" spans="3:116">
      <c r="C1632" t="s">
        <v>1620</v>
      </c>
      <c r="D1632" t="s">
        <v>3425</v>
      </c>
      <c r="F1632" s="1" t="s">
        <v>1620</v>
      </c>
      <c r="G1632" s="2">
        <v>0</v>
      </c>
      <c r="H1632" s="3">
        <v>0</v>
      </c>
      <c r="I1632" s="2">
        <v>0</v>
      </c>
      <c r="J1632" s="3">
        <v>0</v>
      </c>
      <c r="K1632" s="2">
        <v>0.3665487587212576</v>
      </c>
      <c r="L1632" s="3">
        <v>-0.14462633939804</v>
      </c>
      <c r="M1632" s="2">
        <v>0</v>
      </c>
      <c r="N1632" s="3">
        <v>0</v>
      </c>
      <c r="O1632" s="2">
        <v>-0.1158820952156683</v>
      </c>
      <c r="P1632" s="3">
        <v>-0.02532715880874307</v>
      </c>
      <c r="Q1632" s="2">
        <v>0</v>
      </c>
      <c r="R1632" s="3">
        <v>0</v>
      </c>
      <c r="S1632" s="2">
        <v>0</v>
      </c>
      <c r="T1632" s="3">
        <v>0</v>
      </c>
      <c r="U1632" s="2">
        <v>0</v>
      </c>
      <c r="V1632" s="3">
        <v>0</v>
      </c>
      <c r="W1632" s="2">
        <v>0.0900069140475569</v>
      </c>
      <c r="X1632" s="3">
        <v>-0.08399159721624484</v>
      </c>
      <c r="Y1632" s="2">
        <v>0</v>
      </c>
      <c r="Z1632" s="3">
        <v>0</v>
      </c>
      <c r="AA1632" s="2">
        <v>-0.1690245961227128</v>
      </c>
      <c r="AB1632" s="3">
        <v>-0.2281361568777317</v>
      </c>
      <c r="AC1632" s="2">
        <v>0</v>
      </c>
      <c r="AD1632" s="3">
        <v>0</v>
      </c>
      <c r="AE1632" s="2">
        <v>0.1719780402932948</v>
      </c>
      <c r="AF1632" s="3">
        <v>0.09374138221267753</v>
      </c>
      <c r="AG1632" s="2">
        <v>0</v>
      </c>
      <c r="AH1632" s="3">
        <v>0</v>
      </c>
      <c r="AI1632" s="2">
        <v>0</v>
      </c>
      <c r="AJ1632" s="3">
        <v>0</v>
      </c>
      <c r="AK1632" s="2">
        <v>0</v>
      </c>
      <c r="AL1632" s="3">
        <v>0</v>
      </c>
      <c r="AM1632" s="2">
        <v>-0.2936635012404685</v>
      </c>
      <c r="AN1632" s="3">
        <v>-0.2834621044573943</v>
      </c>
      <c r="AO1632" s="2">
        <v>-0.2132958668253037</v>
      </c>
      <c r="AP1632" s="3">
        <v>-0.09328444529358075</v>
      </c>
      <c r="AQ1632" s="2">
        <v>-0.2603826212451535</v>
      </c>
      <c r="AR1632" s="3">
        <v>0.6585368683190589</v>
      </c>
      <c r="AS1632" s="2">
        <v>-0.3357665027416163</v>
      </c>
      <c r="AT1632" s="3">
        <v>-0.05649705151489616</v>
      </c>
      <c r="AU1632" s="2">
        <v>-0.3801754147323838</v>
      </c>
      <c r="AV1632" s="3">
        <v>-0.02126047218972444</v>
      </c>
      <c r="AW1632" s="2">
        <v>0</v>
      </c>
      <c r="AX1632" s="3">
        <v>0</v>
      </c>
      <c r="AY1632" s="2">
        <v>0</v>
      </c>
      <c r="AZ1632" s="3">
        <v>0</v>
      </c>
      <c r="BA1632" s="2">
        <v>-0.2080373818357314</v>
      </c>
      <c r="BB1632" s="3">
        <v>-0.06407214025192962</v>
      </c>
      <c r="BC1632" s="2">
        <v>0.37382156939929</v>
      </c>
      <c r="BD1632" s="3">
        <v>-0.37382156939929</v>
      </c>
      <c r="BE1632" s="2">
        <v>-0.04250935879928276</v>
      </c>
      <c r="BF1632" s="3">
        <v>0.04650114048890713</v>
      </c>
      <c r="BG1632" s="2">
        <v>0.04435319157779856</v>
      </c>
      <c r="BH1632" s="3">
        <v>-0.2825235074194804</v>
      </c>
      <c r="BI1632" s="2">
        <v>0.007472812832650125</v>
      </c>
      <c r="BJ1632" s="3">
        <v>0.6606225263573783</v>
      </c>
      <c r="BK1632" s="2">
        <v>0.03787221113262373</v>
      </c>
      <c r="BL1632" s="3">
        <v>0.1125805106161443</v>
      </c>
      <c r="BM1632" s="2">
        <v>0</v>
      </c>
      <c r="BN1632" s="3">
        <v>0</v>
      </c>
      <c r="BO1632" s="2">
        <v>0</v>
      </c>
      <c r="BP1632" s="3">
        <v>0</v>
      </c>
      <c r="BQ1632" s="2">
        <v>0.4263201959784514</v>
      </c>
      <c r="BR1632" s="3">
        <v>-0.07644377647972524</v>
      </c>
      <c r="BS1632" s="2">
        <v>-0.7186946552758786</v>
      </c>
      <c r="BT1632" s="3">
        <v>0.6934142805073568</v>
      </c>
      <c r="BU1632" s="2">
        <v>0.07808788248811213</v>
      </c>
      <c r="BV1632" s="3">
        <v>-0.8526503848531436</v>
      </c>
      <c r="BW1632" s="2">
        <v>0</v>
      </c>
      <c r="BX1632" s="3">
        <v>0</v>
      </c>
      <c r="BY1632" s="2">
        <v>0</v>
      </c>
      <c r="BZ1632" s="3">
        <v>0</v>
      </c>
      <c r="CA1632" s="2">
        <v>0</v>
      </c>
      <c r="CB1632" s="3">
        <v>0</v>
      </c>
      <c r="CC1632" s="2">
        <v>0</v>
      </c>
      <c r="CD1632" s="3">
        <v>0</v>
      </c>
      <c r="CE1632" s="2">
        <v>0.4898255858373362</v>
      </c>
      <c r="CF1632" s="3">
        <v>-0.7673967497445382</v>
      </c>
      <c r="CG1632" s="2">
        <v>0.4155281978386817</v>
      </c>
      <c r="CH1632" s="3">
        <v>-0.4155281978386816</v>
      </c>
      <c r="CI1632" s="2">
        <v>0.2804819056683123</v>
      </c>
      <c r="CJ1632" s="3">
        <v>-0.3033365231426245</v>
      </c>
      <c r="CK1632" s="2">
        <v>0</v>
      </c>
      <c r="CL1632" s="3">
        <v>0</v>
      </c>
      <c r="CM1632" s="2">
        <v>0.3008008346731504</v>
      </c>
      <c r="CN1632" s="3">
        <v>-0.09095792434456941</v>
      </c>
      <c r="CO1632" s="2">
        <v>0</v>
      </c>
      <c r="CP1632" s="3">
        <v>0</v>
      </c>
      <c r="CQ1632" s="2">
        <v>0.7441292521960379</v>
      </c>
      <c r="CR1632" s="3">
        <v>-0.4586316868298616</v>
      </c>
      <c r="CS1632" s="2">
        <v>-0.07589300605481501</v>
      </c>
      <c r="CT1632" s="3">
        <v>-0.2071022119590546</v>
      </c>
      <c r="CU1632" s="2">
        <v>0.4940491817441707</v>
      </c>
      <c r="CV1632" s="3">
        <v>-0.2191009095835023</v>
      </c>
      <c r="CW1632" s="2">
        <v>-0.4703777149357707</v>
      </c>
      <c r="CX1632" s="3">
        <v>-0.1823647887072662</v>
      </c>
      <c r="CY1632" s="2">
        <v>0.03068557250901187</v>
      </c>
      <c r="CZ1632" s="3">
        <v>0.1310458400733421</v>
      </c>
      <c r="DA1632" s="2">
        <v>0</v>
      </c>
      <c r="DB1632" s="3">
        <v>0</v>
      </c>
      <c r="DC1632" s="2">
        <v>0</v>
      </c>
      <c r="DD1632" s="3">
        <v>0</v>
      </c>
      <c r="DE1632" s="2">
        <v>0</v>
      </c>
      <c r="DF1632" s="3">
        <v>0</v>
      </c>
      <c r="DG1632" s="2">
        <v>0.4743955716174857</v>
      </c>
      <c r="DH1632" s="3">
        <v>-0.1092301641634806</v>
      </c>
      <c r="DI1632" s="2">
        <v>0</v>
      </c>
      <c r="DJ1632" s="3">
        <v>0</v>
      </c>
      <c r="DK1632" s="2">
        <v>-0.07808397812007778</v>
      </c>
      <c r="DL1632" s="3">
        <v>0.1696430477321571</v>
      </c>
    </row>
    <row r="1633" spans="3:116">
      <c r="C1633" t="s">
        <v>1621</v>
      </c>
      <c r="D1633" t="s">
        <v>3426</v>
      </c>
      <c r="F1633" s="1" t="s">
        <v>1621</v>
      </c>
      <c r="G1633" s="2">
        <v>0.3289994870730448</v>
      </c>
      <c r="H1633" s="3">
        <v>-0.3289994870730448</v>
      </c>
      <c r="I1633" s="2">
        <v>0.2055517180418156</v>
      </c>
      <c r="J1633" s="3">
        <v>-0.2055517180418156</v>
      </c>
      <c r="K1633" s="2">
        <v>0.1106838964152238</v>
      </c>
      <c r="L1633" s="3">
        <v>-0.1611694032117269</v>
      </c>
      <c r="M1633" s="2">
        <v>0.2705943109135561</v>
      </c>
      <c r="N1633" s="3">
        <v>-0.2705943109135561</v>
      </c>
      <c r="O1633" s="2">
        <v>0.09448378188587578</v>
      </c>
      <c r="P1633" s="3">
        <v>0.03247245119082938</v>
      </c>
      <c r="Q1633" s="2">
        <v>0</v>
      </c>
      <c r="R1633" s="3">
        <v>0</v>
      </c>
      <c r="S1633" s="2">
        <v>0</v>
      </c>
      <c r="T1633" s="3">
        <v>0</v>
      </c>
      <c r="U1633" s="2">
        <v>0.4013530392519446</v>
      </c>
      <c r="V1633" s="3">
        <v>-0.4013530392519445</v>
      </c>
      <c r="W1633" s="2">
        <v>-0.04262293510418958</v>
      </c>
      <c r="X1633" s="3">
        <v>-0.06620873996751155</v>
      </c>
      <c r="Y1633" s="2">
        <v>-0.008100443855493555</v>
      </c>
      <c r="Z1633" s="3">
        <v>0.008100443855493555</v>
      </c>
      <c r="AA1633" s="2">
        <v>0.01212473822466844</v>
      </c>
      <c r="AB1633" s="3">
        <v>-0.01088573574980278</v>
      </c>
      <c r="AC1633" s="2">
        <v>0</v>
      </c>
      <c r="AD1633" s="3">
        <v>0</v>
      </c>
      <c r="AE1633" s="2">
        <v>0.002632194370197087</v>
      </c>
      <c r="AF1633" s="3">
        <v>0.1659780925906772</v>
      </c>
      <c r="AG1633" s="2">
        <v>0</v>
      </c>
      <c r="AH1633" s="3">
        <v>0</v>
      </c>
      <c r="AI1633" s="2">
        <v>0</v>
      </c>
      <c r="AJ1633" s="3">
        <v>0</v>
      </c>
      <c r="AK1633" s="2">
        <v>0.4411092629397552</v>
      </c>
      <c r="AL1633" s="3">
        <v>-0.4411092629397552</v>
      </c>
      <c r="AM1633" s="2">
        <v>-0.1251846531069804</v>
      </c>
      <c r="AN1633" s="3">
        <v>0.224505095622762</v>
      </c>
      <c r="AO1633" s="2">
        <v>-0.03857785504317483</v>
      </c>
      <c r="AP1633" s="3">
        <v>0.2547938501802279</v>
      </c>
      <c r="AQ1633" s="2">
        <v>-0.1119677816357911</v>
      </c>
      <c r="AR1633" s="3">
        <v>0.1996187573297738</v>
      </c>
      <c r="AS1633" s="2">
        <v>-0.193798313391216</v>
      </c>
      <c r="AT1633" s="3">
        <v>-0.135746132265356</v>
      </c>
      <c r="AU1633" s="2">
        <v>-0.02308145632517077</v>
      </c>
      <c r="AV1633" s="3">
        <v>0.1011078428177532</v>
      </c>
      <c r="AW1633" s="2">
        <v>-0.20593487505844</v>
      </c>
      <c r="AX1633" s="3">
        <v>0.20593487505844</v>
      </c>
      <c r="AY1633" s="2">
        <v>0</v>
      </c>
      <c r="AZ1633" s="3">
        <v>0</v>
      </c>
      <c r="BA1633" s="2">
        <v>-0.1543168775867637</v>
      </c>
      <c r="BB1633" s="3">
        <v>0.09054492808329669</v>
      </c>
      <c r="BC1633" s="2">
        <v>0.3323406928842433</v>
      </c>
      <c r="BD1633" s="3">
        <v>-0.3118164787857765</v>
      </c>
      <c r="BE1633" s="2">
        <v>0.03856260453653661</v>
      </c>
      <c r="BF1633" s="3">
        <v>0.06158368133204514</v>
      </c>
      <c r="BG1633" s="2">
        <v>0.3928468475338438</v>
      </c>
      <c r="BH1633" s="3">
        <v>-0.4494041585155729</v>
      </c>
      <c r="BI1633" s="2">
        <v>-0.6205543965905673</v>
      </c>
      <c r="BJ1633" s="3">
        <v>0.6205543965905672</v>
      </c>
      <c r="BK1633" s="2">
        <v>0.03753517452436569</v>
      </c>
      <c r="BL1633" s="3">
        <v>-0.09932364006287349</v>
      </c>
      <c r="BM1633" s="2">
        <v>0</v>
      </c>
      <c r="BN1633" s="3">
        <v>0</v>
      </c>
      <c r="BO1633" s="2">
        <v>0</v>
      </c>
      <c r="BP1633" s="3">
        <v>0</v>
      </c>
      <c r="BQ1633" s="2">
        <v>0.03439292913964889</v>
      </c>
      <c r="BR1633" s="3">
        <v>-0.08491295456084347</v>
      </c>
      <c r="BS1633" s="2">
        <v>-0.7378339024251599</v>
      </c>
      <c r="BT1633" s="3">
        <v>0.9726743832151096</v>
      </c>
      <c r="BU1633" s="2">
        <v>0.3010826269627613</v>
      </c>
      <c r="BV1633" s="3">
        <v>-0.5750560436245371</v>
      </c>
      <c r="BW1633" s="2">
        <v>0</v>
      </c>
      <c r="BX1633" s="3">
        <v>0</v>
      </c>
      <c r="BY1633" s="2">
        <v>-0.05099890698874</v>
      </c>
      <c r="BZ1633" s="3">
        <v>0.5303612629524872</v>
      </c>
      <c r="CA1633" s="2">
        <v>0</v>
      </c>
      <c r="CB1633" s="3">
        <v>0</v>
      </c>
      <c r="CC1633" s="2">
        <v>0</v>
      </c>
      <c r="CD1633" s="3">
        <v>0</v>
      </c>
      <c r="CE1633" s="2">
        <v>0.4808463154600167</v>
      </c>
      <c r="CF1633" s="3">
        <v>-0.7027122918396403</v>
      </c>
      <c r="CG1633" s="2">
        <v>0.5971368295055928</v>
      </c>
      <c r="CH1633" s="3">
        <v>-0.3994920585918016</v>
      </c>
      <c r="CI1633" s="2">
        <v>0.06114488486618515</v>
      </c>
      <c r="CJ1633" s="3">
        <v>-0.2248042755579328</v>
      </c>
      <c r="CK1633" s="2">
        <v>0</v>
      </c>
      <c r="CL1633" s="3">
        <v>0</v>
      </c>
      <c r="CM1633" s="2">
        <v>0.02208927491708488</v>
      </c>
      <c r="CN1633" s="3">
        <v>-0.188127151711104</v>
      </c>
      <c r="CO1633" s="2">
        <v>0</v>
      </c>
      <c r="CP1633" s="3">
        <v>0</v>
      </c>
      <c r="CQ1633" s="2">
        <v>0.6712782698323093</v>
      </c>
      <c r="CR1633" s="3">
        <v>-0.5236820222394823</v>
      </c>
      <c r="CS1633" s="2">
        <v>0.496455966621519</v>
      </c>
      <c r="CT1633" s="3">
        <v>-0.4500555166222094</v>
      </c>
      <c r="CU1633" s="2">
        <v>0.4573887662199244</v>
      </c>
      <c r="CV1633" s="3">
        <v>-0.4616278471613945</v>
      </c>
      <c r="CW1633" s="2">
        <v>-0.1895637095523418</v>
      </c>
      <c r="CX1633" s="3">
        <v>-0.09432297760310591</v>
      </c>
      <c r="CY1633" s="2">
        <v>0.007234026941616131</v>
      </c>
      <c r="CZ1633" s="3">
        <v>-0.1716502969546137</v>
      </c>
      <c r="DA1633" s="2">
        <v>0</v>
      </c>
      <c r="DB1633" s="3">
        <v>0</v>
      </c>
      <c r="DC1633" s="2">
        <v>-0.4200383774160154</v>
      </c>
      <c r="DD1633" s="3">
        <v>0.4200383774160154</v>
      </c>
      <c r="DE1633" s="2">
        <v>0</v>
      </c>
      <c r="DF1633" s="3">
        <v>0</v>
      </c>
      <c r="DG1633" s="2">
        <v>0.3415269072643376</v>
      </c>
      <c r="DH1633" s="3">
        <v>-0.3994912503528991</v>
      </c>
      <c r="DI1633" s="2">
        <v>0</v>
      </c>
      <c r="DJ1633" s="3">
        <v>0</v>
      </c>
      <c r="DK1633" s="2">
        <v>-0.053944514374633</v>
      </c>
      <c r="DL1633" s="3">
        <v>0.1616523890977393</v>
      </c>
    </row>
    <row r="1634" spans="3:116">
      <c r="C1634" t="s">
        <v>1622</v>
      </c>
      <c r="D1634" t="s">
        <v>3427</v>
      </c>
      <c r="F1634" s="1" t="s">
        <v>1622</v>
      </c>
      <c r="G1634" s="2">
        <v>0</v>
      </c>
      <c r="H1634" s="3">
        <v>0</v>
      </c>
      <c r="I1634" s="2">
        <v>0.1041659665053471</v>
      </c>
      <c r="J1634" s="3">
        <v>-0.104165966505347</v>
      </c>
      <c r="K1634" s="2">
        <v>0.2423735752863259</v>
      </c>
      <c r="L1634" s="3">
        <v>-0.3360509980117635</v>
      </c>
      <c r="M1634" s="2">
        <v>0</v>
      </c>
      <c r="N1634" s="3">
        <v>0</v>
      </c>
      <c r="O1634" s="2">
        <v>-0.08079713729118307</v>
      </c>
      <c r="P1634" s="3">
        <v>-0.05180668743494751</v>
      </c>
      <c r="Q1634" s="2">
        <v>-0.7936786547001375</v>
      </c>
      <c r="R1634" s="3">
        <v>0.7936786547001374</v>
      </c>
      <c r="S1634" s="2">
        <v>0</v>
      </c>
      <c r="T1634" s="3">
        <v>0</v>
      </c>
      <c r="U1634" s="2">
        <v>0</v>
      </c>
      <c r="V1634" s="3">
        <v>0</v>
      </c>
      <c r="W1634" s="2">
        <v>0.1896303644051513</v>
      </c>
      <c r="X1634" s="3">
        <v>0.05057894417438505</v>
      </c>
      <c r="Y1634" s="2">
        <v>0.4060115117106193</v>
      </c>
      <c r="Z1634" s="3">
        <v>-0.4060115117106192</v>
      </c>
      <c r="AA1634" s="2">
        <v>0.01077136450267589</v>
      </c>
      <c r="AB1634" s="3">
        <v>-0.229798755621202</v>
      </c>
      <c r="AC1634" s="2">
        <v>0</v>
      </c>
      <c r="AD1634" s="3">
        <v>0</v>
      </c>
      <c r="AE1634" s="2">
        <v>-0.1653825721610872</v>
      </c>
      <c r="AF1634" s="3">
        <v>0.1604560236400992</v>
      </c>
      <c r="AG1634" s="2">
        <v>0</v>
      </c>
      <c r="AH1634" s="3">
        <v>0</v>
      </c>
      <c r="AI1634" s="2">
        <v>0.533285710427452</v>
      </c>
      <c r="AJ1634" s="3">
        <v>-0.5332857104274519</v>
      </c>
      <c r="AK1634" s="2">
        <v>-0.2684631780072096</v>
      </c>
      <c r="AL1634" s="3">
        <v>0.2684631780072095</v>
      </c>
      <c r="AM1634" s="2">
        <v>-0.06812106025052948</v>
      </c>
      <c r="AN1634" s="3">
        <v>0.1544818672181862</v>
      </c>
      <c r="AO1634" s="2">
        <v>-0.04223506474834762</v>
      </c>
      <c r="AP1634" s="3">
        <v>0.1248003955004434</v>
      </c>
      <c r="AQ1634" s="2">
        <v>-0.2267419729618803</v>
      </c>
      <c r="AR1634" s="3">
        <v>0.2987937752672374</v>
      </c>
      <c r="AS1634" s="2">
        <v>-0.3213682352616139</v>
      </c>
      <c r="AT1634" s="3">
        <v>0.1862803570928205</v>
      </c>
      <c r="AU1634" s="2">
        <v>-0.1907714623648741</v>
      </c>
      <c r="AV1634" s="3">
        <v>0.1345254756518497</v>
      </c>
      <c r="AW1634" s="2">
        <v>-0.005639304962700555</v>
      </c>
      <c r="AX1634" s="3">
        <v>0.6905202427159837</v>
      </c>
      <c r="AY1634" s="2">
        <v>0.1213085129329433</v>
      </c>
      <c r="AZ1634" s="3">
        <v>0.4501272156732866</v>
      </c>
      <c r="BA1634" s="2">
        <v>-0.1788408373968984</v>
      </c>
      <c r="BB1634" s="3">
        <v>-0.4320846011867533</v>
      </c>
      <c r="BC1634" s="2">
        <v>0.8452569408014179</v>
      </c>
      <c r="BD1634" s="3">
        <v>-0.1450104947810912</v>
      </c>
      <c r="BE1634" s="2">
        <v>-0.4558956788975387</v>
      </c>
      <c r="BF1634" s="3">
        <v>0.299662145256322</v>
      </c>
      <c r="BG1634" s="2">
        <v>0.3946465147033916</v>
      </c>
      <c r="BH1634" s="3">
        <v>-0.2435189836786168</v>
      </c>
      <c r="BI1634" s="2">
        <v>-0.5660952921775825</v>
      </c>
      <c r="BJ1634" s="3">
        <v>0.5642369056315898</v>
      </c>
      <c r="BK1634" s="2">
        <v>-0.0691992239463942</v>
      </c>
      <c r="BL1634" s="3">
        <v>0.2740236268320336</v>
      </c>
      <c r="BM1634" s="2">
        <v>-0.1706388821605808</v>
      </c>
      <c r="BN1634" s="3">
        <v>-0.06817636332151729</v>
      </c>
      <c r="BO1634" s="2">
        <v>-0.6300916640013724</v>
      </c>
      <c r="BP1634" s="3">
        <v>0.203276881379298</v>
      </c>
      <c r="BQ1634" s="2">
        <v>0.0120912798164702</v>
      </c>
      <c r="BR1634" s="3">
        <v>-0.1023918370278217</v>
      </c>
      <c r="BS1634" s="2">
        <v>-0.90145897841383</v>
      </c>
      <c r="BT1634" s="3">
        <v>0.8330817579930055</v>
      </c>
      <c r="BU1634" s="2">
        <v>0.5160866630613722</v>
      </c>
      <c r="BV1634" s="3">
        <v>-0.3263050015319059</v>
      </c>
      <c r="BW1634" s="2">
        <v>-0.4452501344749847</v>
      </c>
      <c r="BX1634" s="3">
        <v>0.4452501344749847</v>
      </c>
      <c r="BY1634" s="2">
        <v>0</v>
      </c>
      <c r="BZ1634" s="3">
        <v>0</v>
      </c>
      <c r="CA1634" s="2">
        <v>-0.2313882146587453</v>
      </c>
      <c r="CB1634" s="3">
        <v>0.2313882146587452</v>
      </c>
      <c r="CC1634" s="2">
        <v>0</v>
      </c>
      <c r="CD1634" s="3">
        <v>0</v>
      </c>
      <c r="CE1634" s="2">
        <v>0.9012086597442012</v>
      </c>
      <c r="CF1634" s="3">
        <v>-0.9012086597442011</v>
      </c>
      <c r="CG1634" s="2">
        <v>0.7322189071328035</v>
      </c>
      <c r="CH1634" s="3">
        <v>-1.589169671551963</v>
      </c>
      <c r="CI1634" s="2">
        <v>0.2793399231322608</v>
      </c>
      <c r="CJ1634" s="3">
        <v>-0.09503067362199694</v>
      </c>
      <c r="CK1634" s="2">
        <v>-0.1467513629870245</v>
      </c>
      <c r="CL1634" s="3">
        <v>0.1467513629870245</v>
      </c>
      <c r="CM1634" s="2">
        <v>0.002151053168937662</v>
      </c>
      <c r="CN1634" s="3">
        <v>0.1677958342127292</v>
      </c>
      <c r="CO1634" s="2">
        <v>-0.3698387721647882</v>
      </c>
      <c r="CP1634" s="3">
        <v>0.3698387721647881</v>
      </c>
      <c r="CQ1634" s="2">
        <v>0.4189742037966447</v>
      </c>
      <c r="CR1634" s="3">
        <v>-0.2789888209505789</v>
      </c>
      <c r="CS1634" s="2">
        <v>-0.2331452859095549</v>
      </c>
      <c r="CT1634" s="3">
        <v>-0.04075426754390075</v>
      </c>
      <c r="CU1634" s="2">
        <v>0.7446598629218658</v>
      </c>
      <c r="CV1634" s="3">
        <v>-0.4458747285136155</v>
      </c>
      <c r="CW1634" s="2">
        <v>-0.126712677758669</v>
      </c>
      <c r="CX1634" s="3">
        <v>0.2955764554087904</v>
      </c>
      <c r="CY1634" s="2">
        <v>-0.2175492465867128</v>
      </c>
      <c r="CZ1634" s="3">
        <v>0.5030392893772266</v>
      </c>
      <c r="DA1634" s="2">
        <v>-0.01933470544618312</v>
      </c>
      <c r="DB1634" s="3">
        <v>0.01933470544618312</v>
      </c>
      <c r="DC1634" s="2">
        <v>-1.098433717783261</v>
      </c>
      <c r="DD1634" s="3">
        <v>-0.3719861147335374</v>
      </c>
      <c r="DE1634" s="2">
        <v>-0.1584724064488623</v>
      </c>
      <c r="DF1634" s="3">
        <v>0.1584724064488623</v>
      </c>
      <c r="DG1634" s="2">
        <v>0.1779721727312444</v>
      </c>
      <c r="DH1634" s="3">
        <v>-0.178010407727709</v>
      </c>
      <c r="DI1634" s="2">
        <v>0</v>
      </c>
      <c r="DJ1634" s="3">
        <v>0</v>
      </c>
      <c r="DK1634" s="2">
        <v>0.3890256165192457</v>
      </c>
      <c r="DL1634" s="3">
        <v>-0.04290951928923017</v>
      </c>
    </row>
    <row r="1635" spans="3:116">
      <c r="C1635" t="s">
        <v>1623</v>
      </c>
      <c r="D1635" t="s">
        <v>3428</v>
      </c>
      <c r="F1635" s="1" t="s">
        <v>1623</v>
      </c>
      <c r="G1635" s="2">
        <v>0</v>
      </c>
      <c r="H1635" s="3">
        <v>0</v>
      </c>
      <c r="I1635" s="2">
        <v>0</v>
      </c>
      <c r="J1635" s="3">
        <v>0</v>
      </c>
      <c r="K1635" s="2">
        <v>0.2864738314344645</v>
      </c>
      <c r="L1635" s="3">
        <v>-0.2153075882113188</v>
      </c>
      <c r="M1635" s="2">
        <v>0.1351229222142756</v>
      </c>
      <c r="N1635" s="3">
        <v>-0.1351229222142756</v>
      </c>
      <c r="O1635" s="2">
        <v>0.1236826753817869</v>
      </c>
      <c r="P1635" s="3">
        <v>-0.1507564981822588</v>
      </c>
      <c r="Q1635" s="2">
        <v>0.2029725125918849</v>
      </c>
      <c r="R1635" s="3">
        <v>-0.2029725125918849</v>
      </c>
      <c r="S1635" s="2">
        <v>-0.1205330494136741</v>
      </c>
      <c r="T1635" s="3">
        <v>0.120533049413674</v>
      </c>
      <c r="U1635" s="2">
        <v>0</v>
      </c>
      <c r="V1635" s="3">
        <v>0</v>
      </c>
      <c r="W1635" s="2">
        <v>0.01383443173142508</v>
      </c>
      <c r="X1635" s="3">
        <v>-0.06183339249602629</v>
      </c>
      <c r="Y1635" s="2">
        <v>0</v>
      </c>
      <c r="Z1635" s="3">
        <v>0</v>
      </c>
      <c r="AA1635" s="2">
        <v>0.08423480943339631</v>
      </c>
      <c r="AB1635" s="3">
        <v>-0.09160418958832214</v>
      </c>
      <c r="AC1635" s="2">
        <v>0</v>
      </c>
      <c r="AD1635" s="3">
        <v>0</v>
      </c>
      <c r="AE1635" s="2">
        <v>-0.08668465074871085</v>
      </c>
      <c r="AF1635" s="3">
        <v>0.1656804572997052</v>
      </c>
      <c r="AG1635" s="2">
        <v>0</v>
      </c>
      <c r="AH1635" s="3">
        <v>0</v>
      </c>
      <c r="AI1635" s="2">
        <v>0.7171085167430022</v>
      </c>
      <c r="AJ1635" s="3">
        <v>-0.7171085167430021</v>
      </c>
      <c r="AK1635" s="2">
        <v>-0.2463421305564425</v>
      </c>
      <c r="AL1635" s="3">
        <v>0.2463421305564425</v>
      </c>
      <c r="AM1635" s="2">
        <v>-0.09660119841221866</v>
      </c>
      <c r="AN1635" s="3">
        <v>0.1000278618585401</v>
      </c>
      <c r="AO1635" s="2">
        <v>-0.1237709792685809</v>
      </c>
      <c r="AP1635" s="3">
        <v>-0.03883328678894611</v>
      </c>
      <c r="AQ1635" s="2">
        <v>-0.2392313775620407</v>
      </c>
      <c r="AR1635" s="3">
        <v>0.2465613025214941</v>
      </c>
      <c r="AS1635" s="2">
        <v>-0.00704206111200178</v>
      </c>
      <c r="AT1635" s="3">
        <v>0.05557408989452848</v>
      </c>
      <c r="AU1635" s="2">
        <v>-0.2544830536188454</v>
      </c>
      <c r="AV1635" s="3">
        <v>0.03971481614723839</v>
      </c>
      <c r="AW1635" s="2">
        <v>0</v>
      </c>
      <c r="AX1635" s="3">
        <v>0</v>
      </c>
      <c r="AY1635" s="2">
        <v>0</v>
      </c>
      <c r="AZ1635" s="3">
        <v>0</v>
      </c>
      <c r="BA1635" s="2">
        <v>-0.1980922478576549</v>
      </c>
      <c r="BB1635" s="3">
        <v>0.1946655844113334</v>
      </c>
      <c r="BC1635" s="2">
        <v>0.3142621527206016</v>
      </c>
      <c r="BD1635" s="3">
        <v>-0.4984493064766221</v>
      </c>
      <c r="BE1635" s="2">
        <v>-0.09522822250321095</v>
      </c>
      <c r="BF1635" s="3">
        <v>0.1883327717099145</v>
      </c>
      <c r="BG1635" s="2">
        <v>0.4107745627114126</v>
      </c>
      <c r="BH1635" s="3">
        <v>-0.5351434880112348</v>
      </c>
      <c r="BI1635" s="2">
        <v>-0.4922949934297016</v>
      </c>
      <c r="BJ1635" s="3">
        <v>0.4540165037121253</v>
      </c>
      <c r="BK1635" s="2">
        <v>-0.07916568675078042</v>
      </c>
      <c r="BL1635" s="3">
        <v>0.2388781243750933</v>
      </c>
      <c r="BM1635" s="2">
        <v>0</v>
      </c>
      <c r="BN1635" s="3">
        <v>0</v>
      </c>
      <c r="BO1635" s="2">
        <v>0</v>
      </c>
      <c r="BP1635" s="3">
        <v>0</v>
      </c>
      <c r="BQ1635" s="2">
        <v>0.01938304805527721</v>
      </c>
      <c r="BR1635" s="3">
        <v>-0.01281091080121797</v>
      </c>
      <c r="BS1635" s="2">
        <v>-0.3754470391498816</v>
      </c>
      <c r="BT1635" s="3">
        <v>0.9078787600566449</v>
      </c>
      <c r="BU1635" s="2">
        <v>0.5071648505171711</v>
      </c>
      <c r="BV1635" s="3">
        <v>-0.7310194381835899</v>
      </c>
      <c r="BW1635" s="2">
        <v>0</v>
      </c>
      <c r="BX1635" s="3">
        <v>0</v>
      </c>
      <c r="BY1635" s="2">
        <v>0</v>
      </c>
      <c r="BZ1635" s="3">
        <v>0</v>
      </c>
      <c r="CA1635" s="2">
        <v>0</v>
      </c>
      <c r="CB1635" s="3">
        <v>0</v>
      </c>
      <c r="CC1635" s="2">
        <v>0</v>
      </c>
      <c r="CD1635" s="3">
        <v>0</v>
      </c>
      <c r="CE1635" s="2">
        <v>0.6269183492204445</v>
      </c>
      <c r="CF1635" s="3">
        <v>-1.018134700662126</v>
      </c>
      <c r="CG1635" s="2">
        <v>0.360433657727616</v>
      </c>
      <c r="CH1635" s="3">
        <v>-0.8005500301042662</v>
      </c>
      <c r="CI1635" s="2">
        <v>0.07682235259587337</v>
      </c>
      <c r="CJ1635" s="3">
        <v>-0.3118913435780261</v>
      </c>
      <c r="CK1635" s="2">
        <v>0</v>
      </c>
      <c r="CL1635" s="3">
        <v>0</v>
      </c>
      <c r="CM1635" s="2">
        <v>-0.08990488518695137</v>
      </c>
      <c r="CN1635" s="3">
        <v>0.4612510873136317</v>
      </c>
      <c r="CO1635" s="2">
        <v>0</v>
      </c>
      <c r="CP1635" s="3">
        <v>0</v>
      </c>
      <c r="CQ1635" s="2">
        <v>0.2792684594315372</v>
      </c>
      <c r="CR1635" s="3">
        <v>-0.3822189047098061</v>
      </c>
      <c r="CS1635" s="2">
        <v>0.4781634265402681</v>
      </c>
      <c r="CT1635" s="3">
        <v>-0.1547023842039109</v>
      </c>
      <c r="CU1635" s="2">
        <v>0.5207721317243695</v>
      </c>
      <c r="CV1635" s="3">
        <v>-0.4092071196101919</v>
      </c>
      <c r="CW1635" s="2">
        <v>-0.108365642550793</v>
      </c>
      <c r="CX1635" s="3">
        <v>0.3334813899394237</v>
      </c>
      <c r="CY1635" s="2">
        <v>-0.1912680136687364</v>
      </c>
      <c r="CZ1635" s="3">
        <v>0.4377413843107317</v>
      </c>
      <c r="DA1635" s="2">
        <v>0</v>
      </c>
      <c r="DB1635" s="3">
        <v>0</v>
      </c>
      <c r="DC1635" s="2">
        <v>0</v>
      </c>
      <c r="DD1635" s="3">
        <v>0</v>
      </c>
      <c r="DE1635" s="2">
        <v>0</v>
      </c>
      <c r="DF1635" s="3">
        <v>0</v>
      </c>
      <c r="DG1635" s="2">
        <v>0.1515052840809023</v>
      </c>
      <c r="DH1635" s="3">
        <v>-0.2988201271401107</v>
      </c>
      <c r="DI1635" s="2">
        <v>0.738575716809344</v>
      </c>
      <c r="DJ1635" s="3">
        <v>-0.7385757168093439</v>
      </c>
      <c r="DK1635" s="2">
        <v>0.2545926925744443</v>
      </c>
      <c r="DL1635" s="3">
        <v>0.002491476323824814</v>
      </c>
    </row>
    <row r="1636" spans="3:116">
      <c r="C1636" t="s">
        <v>1624</v>
      </c>
      <c r="D1636" t="s">
        <v>3429</v>
      </c>
      <c r="F1636" s="1" t="s">
        <v>1624</v>
      </c>
      <c r="G1636" s="2">
        <v>0</v>
      </c>
      <c r="H1636" s="3">
        <v>0</v>
      </c>
      <c r="I1636" s="2">
        <v>0</v>
      </c>
      <c r="J1636" s="3">
        <v>0</v>
      </c>
      <c r="K1636" s="2">
        <v>0.03782706860550961</v>
      </c>
      <c r="L1636" s="3">
        <v>-0.1899533499767052</v>
      </c>
      <c r="M1636" s="2">
        <v>0</v>
      </c>
      <c r="N1636" s="3">
        <v>0</v>
      </c>
      <c r="O1636" s="2">
        <v>-0.02915144032042687</v>
      </c>
      <c r="P1636" s="3">
        <v>-0.0889650432759071</v>
      </c>
      <c r="Q1636" s="2">
        <v>0</v>
      </c>
      <c r="R1636" s="3">
        <v>0</v>
      </c>
      <c r="S1636" s="2">
        <v>0</v>
      </c>
      <c r="T1636" s="3">
        <v>0</v>
      </c>
      <c r="U1636" s="2">
        <v>0</v>
      </c>
      <c r="V1636" s="3">
        <v>0</v>
      </c>
      <c r="W1636" s="2">
        <v>0.006948756588223358</v>
      </c>
      <c r="X1636" s="3">
        <v>0.02713489851962793</v>
      </c>
      <c r="Y1636" s="2">
        <v>0</v>
      </c>
      <c r="Z1636" s="3">
        <v>0</v>
      </c>
      <c r="AA1636" s="2">
        <v>-0.05509274104507506</v>
      </c>
      <c r="AB1636" s="3">
        <v>-0.08647595306477382</v>
      </c>
      <c r="AC1636" s="2">
        <v>0</v>
      </c>
      <c r="AD1636" s="3">
        <v>0</v>
      </c>
      <c r="AE1636" s="2">
        <v>-0.07084298854957466</v>
      </c>
      <c r="AF1636" s="3">
        <v>-0.06196937073426723</v>
      </c>
      <c r="AG1636" s="2">
        <v>0</v>
      </c>
      <c r="AH1636" s="3">
        <v>0</v>
      </c>
      <c r="AI1636" s="2">
        <v>1.377293358427624</v>
      </c>
      <c r="AJ1636" s="3">
        <v>-1.377293358427623</v>
      </c>
      <c r="AK1636" s="2">
        <v>0</v>
      </c>
      <c r="AL1636" s="3">
        <v>0</v>
      </c>
      <c r="AM1636" s="2">
        <v>-0.01215335825778522</v>
      </c>
      <c r="AN1636" s="3">
        <v>-0.02651864071300552</v>
      </c>
      <c r="AO1636" s="2">
        <v>-0.03718232553017133</v>
      </c>
      <c r="AP1636" s="3">
        <v>-0.04216888956649543</v>
      </c>
      <c r="AQ1636" s="2">
        <v>-0.1332563536144145</v>
      </c>
      <c r="AR1636" s="3">
        <v>0.1337524397681539</v>
      </c>
      <c r="AS1636" s="2">
        <v>-0.04561070230231334</v>
      </c>
      <c r="AT1636" s="3">
        <v>-0.03501280705758285</v>
      </c>
      <c r="AU1636" s="2">
        <v>-0.1082785267810245</v>
      </c>
      <c r="AV1636" s="3">
        <v>0.02148993634692635</v>
      </c>
      <c r="AW1636" s="2">
        <v>0</v>
      </c>
      <c r="AX1636" s="3">
        <v>0</v>
      </c>
      <c r="AY1636" s="2">
        <v>0</v>
      </c>
      <c r="AZ1636" s="3">
        <v>0</v>
      </c>
      <c r="BA1636" s="2">
        <v>-0.1712689444523753</v>
      </c>
      <c r="BB1636" s="3">
        <v>0.08748936743064968</v>
      </c>
      <c r="BC1636" s="2">
        <v>0.2875707145463569</v>
      </c>
      <c r="BD1636" s="3">
        <v>-0.2558394630053529</v>
      </c>
      <c r="BE1636" s="2">
        <v>-0.1593127374298813</v>
      </c>
      <c r="BF1636" s="3">
        <v>0.02794281445420964</v>
      </c>
      <c r="BG1636" s="2">
        <v>0.2554020226288936</v>
      </c>
      <c r="BH1636" s="3">
        <v>-0.2189896008632684</v>
      </c>
      <c r="BI1636" s="2">
        <v>-0.9523090896137408</v>
      </c>
      <c r="BJ1636" s="3">
        <v>1.015128180923704</v>
      </c>
      <c r="BK1636" s="2">
        <v>-0.1099774875785847</v>
      </c>
      <c r="BL1636" s="3">
        <v>0.1094814014248452</v>
      </c>
      <c r="BM1636" s="2">
        <v>0</v>
      </c>
      <c r="BN1636" s="3">
        <v>0</v>
      </c>
      <c r="BO1636" s="2">
        <v>0</v>
      </c>
      <c r="BP1636" s="3">
        <v>0</v>
      </c>
      <c r="BQ1636" s="2">
        <v>-0.007018589519932776</v>
      </c>
      <c r="BR1636" s="3">
        <v>0.04871709777545652</v>
      </c>
      <c r="BS1636" s="2">
        <v>-1.052585754589555</v>
      </c>
      <c r="BT1636" s="3">
        <v>1.09889067412796</v>
      </c>
      <c r="BU1636" s="2">
        <v>0.8006416110077881</v>
      </c>
      <c r="BV1636" s="3">
        <v>-0.6609411464429616</v>
      </c>
      <c r="BW1636" s="2">
        <v>0</v>
      </c>
      <c r="BX1636" s="3">
        <v>0</v>
      </c>
      <c r="BY1636" s="2">
        <v>0</v>
      </c>
      <c r="BZ1636" s="3">
        <v>0</v>
      </c>
      <c r="CA1636" s="2">
        <v>0</v>
      </c>
      <c r="CB1636" s="3">
        <v>0</v>
      </c>
      <c r="CC1636" s="2">
        <v>0</v>
      </c>
      <c r="CD1636" s="3">
        <v>0</v>
      </c>
      <c r="CE1636" s="2">
        <v>0.6094918573379579</v>
      </c>
      <c r="CF1636" s="3">
        <v>-0.473276029273723</v>
      </c>
      <c r="CG1636" s="2">
        <v>0.4551919734550559</v>
      </c>
      <c r="CH1636" s="3">
        <v>-0.4391372724573527</v>
      </c>
      <c r="CI1636" s="2">
        <v>-0.1026595169607431</v>
      </c>
      <c r="CJ1636" s="3">
        <v>0.02880920959286971</v>
      </c>
      <c r="CK1636" s="2">
        <v>0</v>
      </c>
      <c r="CL1636" s="3">
        <v>0</v>
      </c>
      <c r="CM1636" s="2">
        <v>-0.1893828752423742</v>
      </c>
      <c r="CN1636" s="3">
        <v>0.2952924090081036</v>
      </c>
      <c r="CO1636" s="2">
        <v>0</v>
      </c>
      <c r="CP1636" s="3">
        <v>0</v>
      </c>
      <c r="CQ1636" s="2">
        <v>0.209981919779401</v>
      </c>
      <c r="CR1636" s="3">
        <v>-0.1776798392792958</v>
      </c>
      <c r="CS1636" s="2">
        <v>0.02882486450167323</v>
      </c>
      <c r="CT1636" s="3">
        <v>-0.04420452867516091</v>
      </c>
      <c r="CU1636" s="2">
        <v>0.1621494560687987</v>
      </c>
      <c r="CV1636" s="3">
        <v>-0.1491422236626635</v>
      </c>
      <c r="CW1636" s="2">
        <v>-0.08389411105753818</v>
      </c>
      <c r="CX1636" s="3">
        <v>0.0611223643965208</v>
      </c>
      <c r="CY1636" s="2">
        <v>-0.3797361463777435</v>
      </c>
      <c r="CZ1636" s="3">
        <v>0.4401956006169322</v>
      </c>
      <c r="DA1636" s="2">
        <v>0</v>
      </c>
      <c r="DB1636" s="3">
        <v>0</v>
      </c>
      <c r="DC1636" s="2">
        <v>0</v>
      </c>
      <c r="DD1636" s="3">
        <v>0</v>
      </c>
      <c r="DE1636" s="2">
        <v>0</v>
      </c>
      <c r="DF1636" s="3">
        <v>0</v>
      </c>
      <c r="DG1636" s="2">
        <v>-0.04466049019916137</v>
      </c>
      <c r="DH1636" s="3">
        <v>0.07116316453798181</v>
      </c>
      <c r="DI1636" s="2">
        <v>0</v>
      </c>
      <c r="DJ1636" s="3">
        <v>0</v>
      </c>
      <c r="DK1636" s="2">
        <v>-0.1299027197845296</v>
      </c>
      <c r="DL1636" s="3">
        <v>0.01153012300076748</v>
      </c>
    </row>
    <row r="1637" spans="3:116">
      <c r="C1637" t="s">
        <v>1625</v>
      </c>
      <c r="D1637" t="s">
        <v>3430</v>
      </c>
      <c r="E1637" t="s">
        <v>3718</v>
      </c>
      <c r="F1637" s="1" t="s">
        <v>1625</v>
      </c>
      <c r="G1637" s="2">
        <v>0</v>
      </c>
      <c r="H1637" s="3">
        <v>0</v>
      </c>
      <c r="I1637" s="2">
        <v>-0.3476372781651026</v>
      </c>
      <c r="J1637" s="3">
        <v>0.3476372781651025</v>
      </c>
      <c r="K1637" s="2">
        <v>0.2758411185667677</v>
      </c>
      <c r="L1637" s="3">
        <v>-0.4077415252946823</v>
      </c>
      <c r="M1637" s="2">
        <v>0.1690261313997095</v>
      </c>
      <c r="N1637" s="3">
        <v>-0.1690261313997095</v>
      </c>
      <c r="O1637" s="2">
        <v>0.1385913912031618</v>
      </c>
      <c r="P1637" s="3">
        <v>-0.06384004139179712</v>
      </c>
      <c r="Q1637" s="2">
        <v>0</v>
      </c>
      <c r="R1637" s="3">
        <v>0</v>
      </c>
      <c r="S1637" s="2">
        <v>0</v>
      </c>
      <c r="T1637" s="3">
        <v>0</v>
      </c>
      <c r="U1637" s="2">
        <v>0</v>
      </c>
      <c r="V1637" s="3">
        <v>0</v>
      </c>
      <c r="W1637" s="2">
        <v>0.1307178543562834</v>
      </c>
      <c r="X1637" s="3">
        <v>-0.1016782922433154</v>
      </c>
      <c r="Y1637" s="2">
        <v>0</v>
      </c>
      <c r="Z1637" s="3">
        <v>0</v>
      </c>
      <c r="AA1637" s="2">
        <v>0.1724354101125902</v>
      </c>
      <c r="AB1637" s="3">
        <v>-0.2971205910705323</v>
      </c>
      <c r="AC1637" s="2">
        <v>0</v>
      </c>
      <c r="AD1637" s="3">
        <v>0</v>
      </c>
      <c r="AE1637" s="2">
        <v>-0.1813352014477069</v>
      </c>
      <c r="AF1637" s="3">
        <v>0.1227025898016531</v>
      </c>
      <c r="AG1637" s="2">
        <v>0</v>
      </c>
      <c r="AH1637" s="3">
        <v>0</v>
      </c>
      <c r="AI1637" s="2">
        <v>0</v>
      </c>
      <c r="AJ1637" s="3">
        <v>0</v>
      </c>
      <c r="AK1637" s="2">
        <v>0</v>
      </c>
      <c r="AL1637" s="3">
        <v>0</v>
      </c>
      <c r="AM1637" s="2">
        <v>-0.05642470235705301</v>
      </c>
      <c r="AN1637" s="3">
        <v>0.07038195701193697</v>
      </c>
      <c r="AO1637" s="2">
        <v>-0.1307600562094091</v>
      </c>
      <c r="AP1637" s="3">
        <v>0.1710684475675732</v>
      </c>
      <c r="AQ1637" s="2">
        <v>-0.2165417241341778</v>
      </c>
      <c r="AR1637" s="3">
        <v>0.2439211626442214</v>
      </c>
      <c r="AS1637" s="2">
        <v>-0.4059127523007038</v>
      </c>
      <c r="AT1637" s="3">
        <v>0.2019944437892467</v>
      </c>
      <c r="AU1637" s="2">
        <v>-0.3019382429685304</v>
      </c>
      <c r="AV1637" s="3">
        <v>0.1599261521897641</v>
      </c>
      <c r="AW1637" s="2">
        <v>0</v>
      </c>
      <c r="AX1637" s="3">
        <v>0</v>
      </c>
      <c r="AY1637" s="2">
        <v>0</v>
      </c>
      <c r="AZ1637" s="3">
        <v>0</v>
      </c>
      <c r="BA1637" s="2">
        <v>-0.1498402032206422</v>
      </c>
      <c r="BB1637" s="3">
        <v>0.1842690756101519</v>
      </c>
      <c r="BC1637" s="2">
        <v>0.5943416265163147</v>
      </c>
      <c r="BD1637" s="3">
        <v>-0.5134344212115944</v>
      </c>
      <c r="BE1637" s="2">
        <v>-0.3735206259199904</v>
      </c>
      <c r="BF1637" s="3">
        <v>0.2592604085362574</v>
      </c>
      <c r="BG1637" s="2">
        <v>0.5584807084038133</v>
      </c>
      <c r="BH1637" s="3">
        <v>-0.4287238476101442</v>
      </c>
      <c r="BI1637" s="2">
        <v>-0.810889054966472</v>
      </c>
      <c r="BJ1637" s="3">
        <v>0.7650101344668969</v>
      </c>
      <c r="BK1637" s="2">
        <v>-0.09235338568566404</v>
      </c>
      <c r="BL1637" s="3">
        <v>0.234840599471462</v>
      </c>
      <c r="BM1637" s="2">
        <v>0</v>
      </c>
      <c r="BN1637" s="3">
        <v>0</v>
      </c>
      <c r="BO1637" s="2">
        <v>0</v>
      </c>
      <c r="BP1637" s="3">
        <v>0</v>
      </c>
      <c r="BQ1637" s="2">
        <v>0.1684287814133991</v>
      </c>
      <c r="BR1637" s="3">
        <v>-0.08602595650409083</v>
      </c>
      <c r="BS1637" s="2">
        <v>-1.059676624706101</v>
      </c>
      <c r="BT1637" s="3">
        <v>1.095451361764875</v>
      </c>
      <c r="BU1637" s="2">
        <v>0.7307338708286105</v>
      </c>
      <c r="BV1637" s="3">
        <v>-0.8831188683856056</v>
      </c>
      <c r="BW1637" s="2">
        <v>-0.4365125906450659</v>
      </c>
      <c r="BX1637" s="3">
        <v>0.4365125906450658</v>
      </c>
      <c r="BY1637" s="2">
        <v>0</v>
      </c>
      <c r="BZ1637" s="3">
        <v>0</v>
      </c>
      <c r="CA1637" s="2">
        <v>0.690591673347147</v>
      </c>
      <c r="CB1637" s="3">
        <v>-0.6905916733471469</v>
      </c>
      <c r="CC1637" s="2">
        <v>0</v>
      </c>
      <c r="CD1637" s="3">
        <v>0</v>
      </c>
      <c r="CE1637" s="2">
        <v>0.599339488331432</v>
      </c>
      <c r="CF1637" s="3">
        <v>-0.9779320774825536</v>
      </c>
      <c r="CG1637" s="2">
        <v>0.6743266224741666</v>
      </c>
      <c r="CH1637" s="3">
        <v>-0.8164505933808429</v>
      </c>
      <c r="CI1637" s="2">
        <v>0.1647100577677273</v>
      </c>
      <c r="CJ1637" s="3">
        <v>-0.1288149196989072</v>
      </c>
      <c r="CK1637" s="2">
        <v>0</v>
      </c>
      <c r="CL1637" s="3">
        <v>0</v>
      </c>
      <c r="CM1637" s="2">
        <v>-0.3953712658247814</v>
      </c>
      <c r="CN1637" s="3">
        <v>0.232013651754442</v>
      </c>
      <c r="CO1637" s="2">
        <v>0</v>
      </c>
      <c r="CP1637" s="3">
        <v>0</v>
      </c>
      <c r="CQ1637" s="2">
        <v>0.5344676852840003</v>
      </c>
      <c r="CR1637" s="3">
        <v>-0.6200137922859947</v>
      </c>
      <c r="CS1637" s="2">
        <v>0.4082279100349717</v>
      </c>
      <c r="CT1637" s="3">
        <v>-0.2603969129260849</v>
      </c>
      <c r="CU1637" s="2">
        <v>0.7387202967671976</v>
      </c>
      <c r="CV1637" s="3">
        <v>-0.793672349404964</v>
      </c>
      <c r="CW1637" s="2">
        <v>-0.2883377283871301</v>
      </c>
      <c r="CX1637" s="3">
        <v>0.1626256719009666</v>
      </c>
      <c r="CY1637" s="2">
        <v>-0.4029312419337275</v>
      </c>
      <c r="CZ1637" s="3">
        <v>0.440728334960393</v>
      </c>
      <c r="DA1637" s="2">
        <v>1.392118483810812</v>
      </c>
      <c r="DB1637" s="3">
        <v>-1.392118483810811</v>
      </c>
      <c r="DC1637" s="2">
        <v>0</v>
      </c>
      <c r="DD1637" s="3">
        <v>0</v>
      </c>
      <c r="DE1637" s="2">
        <v>0</v>
      </c>
      <c r="DF1637" s="3">
        <v>0</v>
      </c>
      <c r="DG1637" s="2">
        <v>0.341120499947201</v>
      </c>
      <c r="DH1637" s="3">
        <v>-0.3550777546020848</v>
      </c>
      <c r="DI1637" s="2">
        <v>0</v>
      </c>
      <c r="DJ1637" s="3">
        <v>0</v>
      </c>
      <c r="DK1637" s="2">
        <v>0.09145681311587182</v>
      </c>
      <c r="DL1637" s="3">
        <v>0.02889652045680115</v>
      </c>
    </row>
    <row r="1638" spans="3:116">
      <c r="C1638" t="s">
        <v>1626</v>
      </c>
      <c r="D1638" t="s">
        <v>3431</v>
      </c>
      <c r="F1638" s="1" t="s">
        <v>1626</v>
      </c>
      <c r="G1638" s="2">
        <v>0</v>
      </c>
      <c r="H1638" s="3">
        <v>0</v>
      </c>
      <c r="I1638" s="2">
        <v>-0.06774078277669901</v>
      </c>
      <c r="J1638" s="3">
        <v>0.06774078277669901</v>
      </c>
      <c r="K1638" s="2">
        <v>0.7569405443580398</v>
      </c>
      <c r="L1638" s="3">
        <v>-0.8121369415565756</v>
      </c>
      <c r="M1638" s="2">
        <v>-0.4039853704420156</v>
      </c>
      <c r="N1638" s="3">
        <v>0.4039853704420155</v>
      </c>
      <c r="O1638" s="2">
        <v>0.3842477313410764</v>
      </c>
      <c r="P1638" s="3">
        <v>-0.2549088986570002</v>
      </c>
      <c r="Q1638" s="2">
        <v>0.8144842070024844</v>
      </c>
      <c r="R1638" s="3">
        <v>0.3118294931108191</v>
      </c>
      <c r="S1638" s="2">
        <v>-0.7749523716699996</v>
      </c>
      <c r="T1638" s="3">
        <v>0.7749523716699995</v>
      </c>
      <c r="U1638" s="2">
        <v>0</v>
      </c>
      <c r="V1638" s="3">
        <v>0</v>
      </c>
      <c r="W1638" s="2">
        <v>0.3271691026505129</v>
      </c>
      <c r="X1638" s="3">
        <v>-0.4253362305366608</v>
      </c>
      <c r="Y1638" s="2">
        <v>-0.988053580271535</v>
      </c>
      <c r="Z1638" s="3">
        <v>0.9880535802715348</v>
      </c>
      <c r="AA1638" s="2">
        <v>0.6105017947115314</v>
      </c>
      <c r="AB1638" s="3">
        <v>-0.8874903014140197</v>
      </c>
      <c r="AC1638" s="2">
        <v>0.2667754388967896</v>
      </c>
      <c r="AD1638" s="3">
        <v>-0.2667754388967896</v>
      </c>
      <c r="AE1638" s="2">
        <v>-0.06633951102048506</v>
      </c>
      <c r="AF1638" s="3">
        <v>0.03714235869182517</v>
      </c>
      <c r="AG1638" s="2">
        <v>0</v>
      </c>
      <c r="AH1638" s="3">
        <v>0</v>
      </c>
      <c r="AI1638" s="2">
        <v>-0.4496188979814367</v>
      </c>
      <c r="AJ1638" s="3">
        <v>0.4496188979814366</v>
      </c>
      <c r="AK1638" s="2">
        <v>0.01766538649780758</v>
      </c>
      <c r="AL1638" s="3">
        <v>-0.01766538649780758</v>
      </c>
      <c r="AM1638" s="2">
        <v>-0.1206697879656587</v>
      </c>
      <c r="AN1638" s="3">
        <v>0.08735638997728135</v>
      </c>
      <c r="AO1638" s="2">
        <v>-0.1383166242895608</v>
      </c>
      <c r="AP1638" s="3">
        <v>-0.08478720300755807</v>
      </c>
      <c r="AQ1638" s="2">
        <v>-0.3848651435058271</v>
      </c>
      <c r="AR1638" s="3">
        <v>0.6323031553894677</v>
      </c>
      <c r="AS1638" s="2">
        <v>-0.3219676048467996</v>
      </c>
      <c r="AT1638" s="3">
        <v>0.2787446839180765</v>
      </c>
      <c r="AU1638" s="2">
        <v>-0.2989052572991404</v>
      </c>
      <c r="AV1638" s="3">
        <v>0.2483116770001987</v>
      </c>
      <c r="AW1638" s="2">
        <v>0</v>
      </c>
      <c r="AX1638" s="3">
        <v>0</v>
      </c>
      <c r="AY1638" s="2">
        <v>0</v>
      </c>
      <c r="AZ1638" s="3">
        <v>0</v>
      </c>
      <c r="BA1638" s="2">
        <v>-0.4014236750687278</v>
      </c>
      <c r="BB1638" s="3">
        <v>0.5676449451948035</v>
      </c>
      <c r="BC1638" s="2">
        <v>1.237733476034057</v>
      </c>
      <c r="BD1638" s="3">
        <v>-0.9174964352859987</v>
      </c>
      <c r="BE1638" s="2">
        <v>-0.5311165116685053</v>
      </c>
      <c r="BF1638" s="3">
        <v>0.3039708296892473</v>
      </c>
      <c r="BG1638" s="2">
        <v>0.7582936994453658</v>
      </c>
      <c r="BH1638" s="3">
        <v>-0.8333123746818583</v>
      </c>
      <c r="BI1638" s="2">
        <v>-1.107345769533533</v>
      </c>
      <c r="BJ1638" s="3">
        <v>1.203966721312887</v>
      </c>
      <c r="BK1638" s="2">
        <v>-0.3502507190900352</v>
      </c>
      <c r="BL1638" s="3">
        <v>0.7781202330335732</v>
      </c>
      <c r="BM1638" s="2">
        <v>0</v>
      </c>
      <c r="BN1638" s="3">
        <v>0</v>
      </c>
      <c r="BO1638" s="2">
        <v>0</v>
      </c>
      <c r="BP1638" s="3">
        <v>0</v>
      </c>
      <c r="BQ1638" s="2">
        <v>0.1251382732916636</v>
      </c>
      <c r="BR1638" s="3">
        <v>-0.1300437428748932</v>
      </c>
      <c r="BS1638" s="2">
        <v>-1.587420399475931</v>
      </c>
      <c r="BT1638" s="3">
        <v>1.653541398840185</v>
      </c>
      <c r="BU1638" s="2">
        <v>1.355789753730918</v>
      </c>
      <c r="BV1638" s="3">
        <v>-1.397091132694679</v>
      </c>
      <c r="BW1638" s="2">
        <v>-0.1923505426246476</v>
      </c>
      <c r="BX1638" s="3">
        <v>0.1923505426246476</v>
      </c>
      <c r="BY1638" s="2">
        <v>0</v>
      </c>
      <c r="BZ1638" s="3">
        <v>0</v>
      </c>
      <c r="CA1638" s="2">
        <v>0</v>
      </c>
      <c r="CB1638" s="3">
        <v>0</v>
      </c>
      <c r="CC1638" s="2">
        <v>0</v>
      </c>
      <c r="CD1638" s="3">
        <v>0</v>
      </c>
      <c r="CE1638" s="2">
        <v>1.170490881106624</v>
      </c>
      <c r="CF1638" s="3">
        <v>-1.470041921041023</v>
      </c>
      <c r="CG1638" s="2">
        <v>0.9364960525490109</v>
      </c>
      <c r="CH1638" s="3">
        <v>-1.592425294749825</v>
      </c>
      <c r="CI1638" s="2">
        <v>0.000114368976249125</v>
      </c>
      <c r="CJ1638" s="3">
        <v>0.1459568264691114</v>
      </c>
      <c r="CK1638" s="2">
        <v>0</v>
      </c>
      <c r="CL1638" s="3">
        <v>0</v>
      </c>
      <c r="CM1638" s="2">
        <v>-0.7143587990640579</v>
      </c>
      <c r="CN1638" s="3">
        <v>0.7143587990640577</v>
      </c>
      <c r="CO1638" s="2">
        <v>-1.120722540376466</v>
      </c>
      <c r="CP1638" s="3">
        <v>1.120722540376466</v>
      </c>
      <c r="CQ1638" s="2">
        <v>1.072502482432668</v>
      </c>
      <c r="CR1638" s="3">
        <v>-0.8785189496616906</v>
      </c>
      <c r="CS1638" s="2">
        <v>0.2135709337186921</v>
      </c>
      <c r="CT1638" s="3">
        <v>-0.111409691819616</v>
      </c>
      <c r="CU1638" s="2">
        <v>1.302746733355067</v>
      </c>
      <c r="CV1638" s="3">
        <v>-1.003123025249936</v>
      </c>
      <c r="CW1638" s="2">
        <v>-0.3006284334226743</v>
      </c>
      <c r="CX1638" s="3">
        <v>0.6429347005987274</v>
      </c>
      <c r="CY1638" s="2">
        <v>-1.279176512808585</v>
      </c>
      <c r="CZ1638" s="3">
        <v>1.235928923678841</v>
      </c>
      <c r="DA1638" s="2">
        <v>1.180419118214524</v>
      </c>
      <c r="DB1638" s="3">
        <v>-1.180419118214524</v>
      </c>
      <c r="DC1638" s="2">
        <v>-0.2991619743457176</v>
      </c>
      <c r="DD1638" s="3">
        <v>0.2991619743457175</v>
      </c>
      <c r="DE1638" s="2">
        <v>-0.5345050895303503</v>
      </c>
      <c r="DF1638" s="3">
        <v>0.5345050895303501</v>
      </c>
      <c r="DG1638" s="2">
        <v>0.6733127979221354</v>
      </c>
      <c r="DH1638" s="3">
        <v>-0.3285376948379187</v>
      </c>
      <c r="DI1638" s="2">
        <v>-0.1833929152290822</v>
      </c>
      <c r="DJ1638" s="3">
        <v>0.1833929152290822</v>
      </c>
      <c r="DK1638" s="2">
        <v>0.3188443078457749</v>
      </c>
      <c r="DL1638" s="3">
        <v>-0.3184293254556811</v>
      </c>
    </row>
    <row r="1639" spans="3:116">
      <c r="C1639" t="s">
        <v>1627</v>
      </c>
      <c r="F1639" s="1" t="s">
        <v>1627</v>
      </c>
      <c r="G1639" s="2">
        <v>0.09361783619295973</v>
      </c>
      <c r="H1639" s="3">
        <v>-0.0936178361929597</v>
      </c>
      <c r="I1639" s="2">
        <v>-0.1731365346721945</v>
      </c>
      <c r="J1639" s="3">
        <v>0.1731365346721945</v>
      </c>
      <c r="K1639" s="2">
        <v>0.4701334623887534</v>
      </c>
      <c r="L1639" s="3">
        <v>-0.4355166203878335</v>
      </c>
      <c r="M1639" s="2">
        <v>-0.06374068585213286</v>
      </c>
      <c r="N1639" s="3">
        <v>0.06374068585213286</v>
      </c>
      <c r="O1639" s="2">
        <v>0.07427123345066154</v>
      </c>
      <c r="P1639" s="3">
        <v>-0.2225236743714857</v>
      </c>
      <c r="Q1639" s="2">
        <v>0</v>
      </c>
      <c r="R1639" s="3">
        <v>0</v>
      </c>
      <c r="S1639" s="2">
        <v>-1.163909062518045</v>
      </c>
      <c r="T1639" s="3">
        <v>-0.1654606006842071</v>
      </c>
      <c r="U1639" s="2">
        <v>-0.2546586879399526</v>
      </c>
      <c r="V1639" s="3">
        <v>-0.1249058028466779</v>
      </c>
      <c r="W1639" s="2">
        <v>0.1574156649651614</v>
      </c>
      <c r="X1639" s="3">
        <v>-0.07623314762894791</v>
      </c>
      <c r="Y1639" s="2">
        <v>-0.7873166998105126</v>
      </c>
      <c r="Z1639" s="3">
        <v>-0.3172415181304293</v>
      </c>
      <c r="AA1639" s="2">
        <v>0.2905985086051075</v>
      </c>
      <c r="AB1639" s="3">
        <v>-0.5723621805644041</v>
      </c>
      <c r="AC1639" s="2">
        <v>0</v>
      </c>
      <c r="AD1639" s="3">
        <v>0</v>
      </c>
      <c r="AE1639" s="2">
        <v>-0.2727235131822436</v>
      </c>
      <c r="AF1639" s="3">
        <v>0.3447744899676746</v>
      </c>
      <c r="AG1639" s="2">
        <v>0.04305550408148241</v>
      </c>
      <c r="AH1639" s="3">
        <v>-0.0430555040814824</v>
      </c>
      <c r="AI1639" s="2">
        <v>-0.4418592554178793</v>
      </c>
      <c r="AJ1639" s="3">
        <v>0.4418592554178792</v>
      </c>
      <c r="AK1639" s="2">
        <v>-0.4896794159045157</v>
      </c>
      <c r="AL1639" s="3">
        <v>-0.5284837039944233</v>
      </c>
      <c r="AM1639" s="2">
        <v>-0.1239898275708194</v>
      </c>
      <c r="AN1639" s="3">
        <v>0.05426851656229194</v>
      </c>
      <c r="AO1639" s="2">
        <v>-0.07219875969875254</v>
      </c>
      <c r="AP1639" s="3">
        <v>-0.1271823579948405</v>
      </c>
      <c r="AQ1639" s="2">
        <v>-0.2092460956069582</v>
      </c>
      <c r="AR1639" s="3">
        <v>0.3115277871334834</v>
      </c>
      <c r="AS1639" s="2">
        <v>0.1142094631577474</v>
      </c>
      <c r="AT1639" s="3">
        <v>-0.03291558380400286</v>
      </c>
      <c r="AU1639" s="2">
        <v>-0.1987726448378164</v>
      </c>
      <c r="AV1639" s="3">
        <v>0.2608822067534048</v>
      </c>
      <c r="AW1639" s="2">
        <v>0.06965129979631411</v>
      </c>
      <c r="AX1639" s="3">
        <v>-0.0696512997963141</v>
      </c>
      <c r="AY1639" s="2">
        <v>0.1643654275329613</v>
      </c>
      <c r="AZ1639" s="3">
        <v>-0.1643654275329612</v>
      </c>
      <c r="BA1639" s="2">
        <v>-0.1368840702726916</v>
      </c>
      <c r="BB1639" s="3">
        <v>0.240753961643634</v>
      </c>
      <c r="BC1639" s="2">
        <v>0.992663118528107</v>
      </c>
      <c r="BD1639" s="3">
        <v>-0.9893361973584951</v>
      </c>
      <c r="BE1639" s="2">
        <v>-0.02903861029525837</v>
      </c>
      <c r="BF1639" s="3">
        <v>0.02571168912564656</v>
      </c>
      <c r="BG1639" s="2">
        <v>0.8763291661081147</v>
      </c>
      <c r="BH1639" s="3">
        <v>-0.8482870510530464</v>
      </c>
      <c r="BI1639" s="2">
        <v>-1.470113430562518</v>
      </c>
      <c r="BJ1639" s="3">
        <v>-0.1496411948596108</v>
      </c>
      <c r="BK1639" s="2">
        <v>-0.05237930023924956</v>
      </c>
      <c r="BL1639" s="3">
        <v>0.5044754845477099</v>
      </c>
      <c r="BM1639" s="2">
        <v>0</v>
      </c>
      <c r="BN1639" s="3">
        <v>0</v>
      </c>
      <c r="BO1639" s="2">
        <v>0</v>
      </c>
      <c r="BP1639" s="3">
        <v>0</v>
      </c>
      <c r="BQ1639" s="2">
        <v>0.05060952659469526</v>
      </c>
      <c r="BR1639" s="3">
        <v>-0.1107299045560545</v>
      </c>
      <c r="BS1639" s="2">
        <v>-1.185213466345508</v>
      </c>
      <c r="BT1639" s="3">
        <v>0.9627183560164378</v>
      </c>
      <c r="BU1639" s="2">
        <v>0.8139020533594213</v>
      </c>
      <c r="BV1639" s="3">
        <v>-0.5861542425886366</v>
      </c>
      <c r="BW1639" s="2">
        <v>0</v>
      </c>
      <c r="BX1639" s="3">
        <v>0</v>
      </c>
      <c r="BY1639" s="2">
        <v>0</v>
      </c>
      <c r="BZ1639" s="3">
        <v>0</v>
      </c>
      <c r="CA1639" s="2">
        <v>0</v>
      </c>
      <c r="CB1639" s="3">
        <v>0</v>
      </c>
      <c r="CC1639" s="2">
        <v>-0.00787969494845763</v>
      </c>
      <c r="CD1639" s="3">
        <v>0.007879694948457628</v>
      </c>
      <c r="CE1639" s="2">
        <v>0.3693303252924142</v>
      </c>
      <c r="CF1639" s="3">
        <v>-1.176060171386478</v>
      </c>
      <c r="CG1639" s="2">
        <v>0.6391155130586744</v>
      </c>
      <c r="CH1639" s="3">
        <v>-0.7082426802646462</v>
      </c>
      <c r="CI1639" s="2">
        <v>-0.1000733706014824</v>
      </c>
      <c r="CJ1639" s="3">
        <v>0.1054881890610736</v>
      </c>
      <c r="CK1639" s="2">
        <v>0.2337780103744155</v>
      </c>
      <c r="CL1639" s="3">
        <v>-0.2337780103744154</v>
      </c>
      <c r="CM1639" s="2">
        <v>-0.3718909833631633</v>
      </c>
      <c r="CN1639" s="3">
        <v>0.2413358640791892</v>
      </c>
      <c r="CO1639" s="2">
        <v>-0.1244745422769841</v>
      </c>
      <c r="CP1639" s="3">
        <v>-0.9347455759915456</v>
      </c>
      <c r="CQ1639" s="2">
        <v>0.83756901741118</v>
      </c>
      <c r="CR1639" s="3">
        <v>-0.5025361375856578</v>
      </c>
      <c r="CS1639" s="2">
        <v>0.5703451585102226</v>
      </c>
      <c r="CT1639" s="3">
        <v>-0.1398148442843803</v>
      </c>
      <c r="CU1639" s="2">
        <v>0.9568782743807083</v>
      </c>
      <c r="CV1639" s="3">
        <v>-0.8945449467186984</v>
      </c>
      <c r="CW1639" s="2">
        <v>-0.2777660747377111</v>
      </c>
      <c r="CX1639" s="3">
        <v>0.6893031247791395</v>
      </c>
      <c r="CY1639" s="2">
        <v>-0.4186455142386529</v>
      </c>
      <c r="CZ1639" s="3">
        <v>0.6021201920087104</v>
      </c>
      <c r="DA1639" s="2">
        <v>-0.1436080413324418</v>
      </c>
      <c r="DB1639" s="3">
        <v>-0.5970702204854277</v>
      </c>
      <c r="DC1639" s="2">
        <v>-0.7896593465433344</v>
      </c>
      <c r="DD1639" s="3">
        <v>0.7896593465433343</v>
      </c>
      <c r="DE1639" s="2">
        <v>0</v>
      </c>
      <c r="DF1639" s="3">
        <v>0</v>
      </c>
      <c r="DG1639" s="2">
        <v>0.4793943233186387</v>
      </c>
      <c r="DH1639" s="3">
        <v>-0.2424614202759693</v>
      </c>
      <c r="DI1639" s="2">
        <v>-0.06535130085775666</v>
      </c>
      <c r="DJ1639" s="3">
        <v>0.06535130085775666</v>
      </c>
      <c r="DK1639" s="2">
        <v>0.2928828844388215</v>
      </c>
      <c r="DL1639" s="3">
        <v>-0.3151129043351624</v>
      </c>
    </row>
    <row r="1640" spans="3:116">
      <c r="C1640" t="s">
        <v>1628</v>
      </c>
      <c r="D1640" t="s">
        <v>3432</v>
      </c>
      <c r="F1640" s="1" t="s">
        <v>1628</v>
      </c>
      <c r="G1640" s="2">
        <v>0.3130761740007106</v>
      </c>
      <c r="H1640" s="3">
        <v>-0.1365248314455119</v>
      </c>
      <c r="I1640" s="2">
        <v>0.2414672665467105</v>
      </c>
      <c r="J1640" s="3">
        <v>-0.3763604424035025</v>
      </c>
      <c r="K1640" s="2">
        <v>0.8634979996456467</v>
      </c>
      <c r="L1640" s="3">
        <v>-0.5600362844720236</v>
      </c>
      <c r="M1640" s="2">
        <v>-0.1934738638313689</v>
      </c>
      <c r="N1640" s="3">
        <v>-0.01985820406514141</v>
      </c>
      <c r="O1640" s="2">
        <v>0.4574444852368489</v>
      </c>
      <c r="P1640" s="3">
        <v>-0.1591545183447971</v>
      </c>
      <c r="Q1640" s="2">
        <v>0.2756328433374457</v>
      </c>
      <c r="R1640" s="3">
        <v>-0.3354017436631425</v>
      </c>
      <c r="S1640" s="2">
        <v>-0.2492396892391299</v>
      </c>
      <c r="T1640" s="3">
        <v>-0.4179328900649234</v>
      </c>
      <c r="U1640" s="2">
        <v>-0.2163499363847747</v>
      </c>
      <c r="V1640" s="3">
        <v>-0.2204808286362264</v>
      </c>
      <c r="W1640" s="2">
        <v>0.4411661686280969</v>
      </c>
      <c r="X1640" s="3">
        <v>0.03367669443560685</v>
      </c>
      <c r="Y1640" s="2">
        <v>0.2112569614867787</v>
      </c>
      <c r="Z1640" s="3">
        <v>-0.09520155660145468</v>
      </c>
      <c r="AA1640" s="2">
        <v>0.4436355384190318</v>
      </c>
      <c r="AB1640" s="3">
        <v>-0.7694977940424196</v>
      </c>
      <c r="AC1640" s="2">
        <v>-0.1682240014796948</v>
      </c>
      <c r="AD1640" s="3">
        <v>0.1804646510791872</v>
      </c>
      <c r="AE1640" s="2">
        <v>-0.3473428243262838</v>
      </c>
      <c r="AF1640" s="3">
        <v>0.3541789771040249</v>
      </c>
      <c r="AG1640" s="2">
        <v>0.08237202475259263</v>
      </c>
      <c r="AH1640" s="3">
        <v>-0.4164018350081577</v>
      </c>
      <c r="AI1640" s="2">
        <v>0.1127462578537536</v>
      </c>
      <c r="AJ1640" s="3">
        <v>-0.1028852517174604</v>
      </c>
      <c r="AK1640" s="2">
        <v>-0.263813283514119</v>
      </c>
      <c r="AL1640" s="3">
        <v>-0.09721183030622246</v>
      </c>
      <c r="AM1640" s="2">
        <v>-0.08897233644843372</v>
      </c>
      <c r="AN1640" s="3">
        <v>0.03890826060161407</v>
      </c>
      <c r="AO1640" s="2">
        <v>-0.1257178966527563</v>
      </c>
      <c r="AP1640" s="3">
        <v>-0.008814807405875986</v>
      </c>
      <c r="AQ1640" s="2">
        <v>-0.03122316509235208</v>
      </c>
      <c r="AR1640" s="3">
        <v>0.5062025363440014</v>
      </c>
      <c r="AS1640" s="2">
        <v>-0.06668248526967827</v>
      </c>
      <c r="AT1640" s="3">
        <v>0.3415928999545895</v>
      </c>
      <c r="AU1640" s="2">
        <v>-0.3736881890335688</v>
      </c>
      <c r="AV1640" s="3">
        <v>0.2751801327717601</v>
      </c>
      <c r="AW1640" s="2">
        <v>-0.05055035740436738</v>
      </c>
      <c r="AX1640" s="3">
        <v>-0.2923328251274782</v>
      </c>
      <c r="AY1640" s="2">
        <v>-0.07275655048123823</v>
      </c>
      <c r="AZ1640" s="3">
        <v>-0.09850673290239938</v>
      </c>
      <c r="BA1640" s="2">
        <v>-0.2247871137049257</v>
      </c>
      <c r="BB1640" s="3">
        <v>0.6175691079739869</v>
      </c>
      <c r="BC1640" s="2">
        <v>1.368368948063744</v>
      </c>
      <c r="BD1640" s="3">
        <v>-1.375205100841485</v>
      </c>
      <c r="BE1640" s="2">
        <v>-0.311774633912016</v>
      </c>
      <c r="BF1640" s="3">
        <v>0.2058574878251609</v>
      </c>
      <c r="BG1640" s="2">
        <v>1.163636016444059</v>
      </c>
      <c r="BH1640" s="3">
        <v>-1.084702344555485</v>
      </c>
      <c r="BI1640" s="2">
        <v>-0.3724104290176853</v>
      </c>
      <c r="BJ1640" s="3">
        <v>0.09503735323760425</v>
      </c>
      <c r="BK1640" s="2">
        <v>-0.1135978414538052</v>
      </c>
      <c r="BL1640" s="3">
        <v>0.7477819701091586</v>
      </c>
      <c r="BM1640" s="2">
        <v>0.284856893494643</v>
      </c>
      <c r="BN1640" s="3">
        <v>-0.2044788394045515</v>
      </c>
      <c r="BO1640" s="2">
        <v>0.3709954124185859</v>
      </c>
      <c r="BP1640" s="3">
        <v>0.019049156608053</v>
      </c>
      <c r="BQ1640" s="2">
        <v>0.3608545658213034</v>
      </c>
      <c r="BR1640" s="3">
        <v>0.07700524326391299</v>
      </c>
      <c r="BS1640" s="2">
        <v>-1.019877460864507</v>
      </c>
      <c r="BT1640" s="3">
        <v>0.8133362868886613</v>
      </c>
      <c r="BU1640" s="2">
        <v>0.8111158664624407</v>
      </c>
      <c r="BV1640" s="3">
        <v>-1.19158240168223</v>
      </c>
      <c r="BW1640" s="2">
        <v>-0.00372189336921589</v>
      </c>
      <c r="BX1640" s="3">
        <v>-0.275672123044832</v>
      </c>
      <c r="BY1640" s="2">
        <v>-0.2258997979854836</v>
      </c>
      <c r="BZ1640" s="3">
        <v>0.1189728987447309</v>
      </c>
      <c r="CA1640" s="2">
        <v>-0.02291862009266567</v>
      </c>
      <c r="CB1640" s="3">
        <v>-0.3238002007215143</v>
      </c>
      <c r="CC1640" s="2">
        <v>0.2992772206027151</v>
      </c>
      <c r="CD1640" s="3">
        <v>-0.2342509000849432</v>
      </c>
      <c r="CE1640" s="2">
        <v>0.6552574351512909</v>
      </c>
      <c r="CF1640" s="3">
        <v>-1.146645840310005</v>
      </c>
      <c r="CG1640" s="2">
        <v>0.9228054967681735</v>
      </c>
      <c r="CH1640" s="3">
        <v>-0.8989390388637402</v>
      </c>
      <c r="CI1640" s="2">
        <v>0.1230849761436765</v>
      </c>
      <c r="CJ1640" s="3">
        <v>0.1433658489257411</v>
      </c>
      <c r="CK1640" s="2">
        <v>-0.159575118366439</v>
      </c>
      <c r="CL1640" s="3">
        <v>-0.1152747620998055</v>
      </c>
      <c r="CM1640" s="2">
        <v>-0.3391856714684487</v>
      </c>
      <c r="CN1640" s="3">
        <v>0.6395626060226991</v>
      </c>
      <c r="CO1640" s="2">
        <v>0.004551373864835629</v>
      </c>
      <c r="CP1640" s="3">
        <v>-0.1706335656301867</v>
      </c>
      <c r="CQ1640" s="2">
        <v>1.296998833791819</v>
      </c>
      <c r="CR1640" s="3">
        <v>-1.169895906068396</v>
      </c>
      <c r="CS1640" s="2">
        <v>0.6103054679251454</v>
      </c>
      <c r="CT1640" s="3">
        <v>-0.3655322438958595</v>
      </c>
      <c r="CU1640" s="2">
        <v>1.169520371393724</v>
      </c>
      <c r="CV1640" s="3">
        <v>-1.554242239660353</v>
      </c>
      <c r="CW1640" s="2">
        <v>-0.02099955287126578</v>
      </c>
      <c r="CX1640" s="3">
        <v>0.295997976393666</v>
      </c>
      <c r="CY1640" s="2">
        <v>-0.3545088179312932</v>
      </c>
      <c r="CZ1640" s="3">
        <v>0.6848440856762369</v>
      </c>
      <c r="DA1640" s="2">
        <v>0.5953558438099158</v>
      </c>
      <c r="DB1640" s="3">
        <v>-0.5420254530787514</v>
      </c>
      <c r="DC1640" s="2">
        <v>0.4051097557304534</v>
      </c>
      <c r="DD1640" s="3">
        <v>-0.4051097557304533</v>
      </c>
      <c r="DE1640" s="2">
        <v>-0.09808743437193533</v>
      </c>
      <c r="DF1640" s="3">
        <v>-0.6482184844470641</v>
      </c>
      <c r="DG1640" s="2">
        <v>0.6830053185595322</v>
      </c>
      <c r="DH1640" s="3">
        <v>-0.4216582486886639</v>
      </c>
      <c r="DI1640" s="2">
        <v>0.8046149309921843</v>
      </c>
      <c r="DJ1640" s="3">
        <v>-1.006098822409535</v>
      </c>
      <c r="DK1640" s="2">
        <v>0.4466002524795673</v>
      </c>
      <c r="DL1640" s="3">
        <v>-0.3511446158858003</v>
      </c>
    </row>
    <row r="1641" spans="3:116">
      <c r="C1641" t="s">
        <v>1629</v>
      </c>
      <c r="D1641" t="s">
        <v>3433</v>
      </c>
      <c r="F1641" s="1" t="s">
        <v>1629</v>
      </c>
      <c r="G1641" s="2">
        <v>-0.3885851313815354</v>
      </c>
      <c r="H1641" s="3">
        <v>-0.2664751536568095</v>
      </c>
      <c r="I1641" s="2">
        <v>-0.2830872991556739</v>
      </c>
      <c r="J1641" s="3">
        <v>-0.2740183431894498</v>
      </c>
      <c r="K1641" s="2">
        <v>0.9120784151321989</v>
      </c>
      <c r="L1641" s="3">
        <v>-0.682001158742689</v>
      </c>
      <c r="M1641" s="2">
        <v>-0.2885753533165529</v>
      </c>
      <c r="N1641" s="3">
        <v>-0.12703083303983</v>
      </c>
      <c r="O1641" s="2">
        <v>0.2108684326157498</v>
      </c>
      <c r="P1641" s="3">
        <v>0.261448983942012</v>
      </c>
      <c r="Q1641" s="2">
        <v>-0.1103337051857576</v>
      </c>
      <c r="R1641" s="3">
        <v>-0.2893451409054229</v>
      </c>
      <c r="S1641" s="2">
        <v>-0.05395088000027382</v>
      </c>
      <c r="T1641" s="3">
        <v>-0.415289915252115</v>
      </c>
      <c r="U1641" s="2">
        <v>-0.3146688080644279</v>
      </c>
      <c r="V1641" s="3">
        <v>-0.03468313738942162</v>
      </c>
      <c r="W1641" s="2">
        <v>0.2339730043929983</v>
      </c>
      <c r="X1641" s="3">
        <v>-0.1527199562102519</v>
      </c>
      <c r="Y1641" s="2">
        <v>-0.5893415991410755</v>
      </c>
      <c r="Z1641" s="3">
        <v>-0.3213220446773059</v>
      </c>
      <c r="AA1641" s="2">
        <v>0.6166439618358658</v>
      </c>
      <c r="AB1641" s="3">
        <v>-0.748032012891809</v>
      </c>
      <c r="AC1641" s="2">
        <v>-0.2690972093254824</v>
      </c>
      <c r="AD1641" s="3">
        <v>-0.03632648806443171</v>
      </c>
      <c r="AE1641" s="2">
        <v>-0.1411244175120184</v>
      </c>
      <c r="AF1641" s="3">
        <v>0.4402953970639026</v>
      </c>
      <c r="AG1641" s="2">
        <v>0.01529864295275753</v>
      </c>
      <c r="AH1641" s="3">
        <v>0.05210469718023339</v>
      </c>
      <c r="AI1641" s="2">
        <v>-0.1570638243401042</v>
      </c>
      <c r="AJ1641" s="3">
        <v>-0.5152442224056308</v>
      </c>
      <c r="AK1641" s="2">
        <v>-0.4190831586760939</v>
      </c>
      <c r="AL1641" s="3">
        <v>-0.1115180243469038</v>
      </c>
      <c r="AM1641" s="2">
        <v>0.1671142321225604</v>
      </c>
      <c r="AN1641" s="3">
        <v>0.1033425701943778</v>
      </c>
      <c r="AO1641" s="2">
        <v>0.1294195259523846</v>
      </c>
      <c r="AP1641" s="3">
        <v>-0.06587198329151503</v>
      </c>
      <c r="AQ1641" s="2">
        <v>0.1623820522304981</v>
      </c>
      <c r="AR1641" s="3">
        <v>0.368914239028349</v>
      </c>
      <c r="AS1641" s="2">
        <v>-0.1090782820265238</v>
      </c>
      <c r="AT1641" s="3">
        <v>0.04579229652988655</v>
      </c>
      <c r="AU1641" s="2">
        <v>0.008447812844197026</v>
      </c>
      <c r="AV1641" s="3">
        <v>0.1421093945020508</v>
      </c>
      <c r="AW1641" s="2">
        <v>-0.3345217795404125</v>
      </c>
      <c r="AX1641" s="3">
        <v>-0.2397174532241245</v>
      </c>
      <c r="AY1641" s="2">
        <v>-0.2866110082358874</v>
      </c>
      <c r="AZ1641" s="3">
        <v>-0.06674728099059606</v>
      </c>
      <c r="BA1641" s="2">
        <v>-0.2004338674112943</v>
      </c>
      <c r="BB1641" s="3">
        <v>0.4074111962535912</v>
      </c>
      <c r="BC1641" s="2">
        <v>1.109895177130215</v>
      </c>
      <c r="BD1641" s="3">
        <v>-0.9142638421115541</v>
      </c>
      <c r="BE1641" s="2">
        <v>-0.1540375734568565</v>
      </c>
      <c r="BF1641" s="3">
        <v>0.39655811257492</v>
      </c>
      <c r="BG1641" s="2">
        <v>0.7373940620128696</v>
      </c>
      <c r="BH1641" s="3">
        <v>-0.6603056823365064</v>
      </c>
      <c r="BI1641" s="2">
        <v>-0.4901669553849136</v>
      </c>
      <c r="BJ1641" s="3">
        <v>0.2248120169205567</v>
      </c>
      <c r="BK1641" s="2">
        <v>0.031675408283339</v>
      </c>
      <c r="BL1641" s="3">
        <v>0.2349673060292405</v>
      </c>
      <c r="BM1641" s="2">
        <v>-0.5385602007891592</v>
      </c>
      <c r="BN1641" s="3">
        <v>-0.1750145528541804</v>
      </c>
      <c r="BO1641" s="2">
        <v>0.02150714951002677</v>
      </c>
      <c r="BP1641" s="3">
        <v>-0.1573826073010388</v>
      </c>
      <c r="BQ1641" s="2">
        <v>0.2217607828253549</v>
      </c>
      <c r="BR1641" s="3">
        <v>-0.06918995501415613</v>
      </c>
      <c r="BS1641" s="2">
        <v>-0.8021731310102442</v>
      </c>
      <c r="BT1641" s="3">
        <v>1.04152598109843</v>
      </c>
      <c r="BU1641" s="2">
        <v>0.7702156286214675</v>
      </c>
      <c r="BV1641" s="3">
        <v>-0.7702156286214674</v>
      </c>
      <c r="BW1641" s="2">
        <v>-0.3032997276791446</v>
      </c>
      <c r="BX1641" s="3">
        <v>-0.1453629167703862</v>
      </c>
      <c r="BY1641" s="2">
        <v>-0.044541832665138</v>
      </c>
      <c r="BZ1641" s="3">
        <v>-0.2215074686852474</v>
      </c>
      <c r="CA1641" s="2">
        <v>-0.007705958159468571</v>
      </c>
      <c r="CB1641" s="3">
        <v>-0.3265033947807117</v>
      </c>
      <c r="CC1641" s="2">
        <v>0.1993530799583764</v>
      </c>
      <c r="CD1641" s="3">
        <v>-0.3130299391664804</v>
      </c>
      <c r="CE1641" s="2">
        <v>1.012780938556872</v>
      </c>
      <c r="CF1641" s="3">
        <v>-0.9210821955098712</v>
      </c>
      <c r="CG1641" s="2">
        <v>1.003872951638553</v>
      </c>
      <c r="CH1641" s="3">
        <v>-0.957500138527553</v>
      </c>
      <c r="CI1641" s="2">
        <v>0.1531739589011752</v>
      </c>
      <c r="CJ1641" s="3">
        <v>0.08384957884816018</v>
      </c>
      <c r="CK1641" s="2">
        <v>-0.1566739080801697</v>
      </c>
      <c r="CL1641" s="3">
        <v>-0.3572540085598496</v>
      </c>
      <c r="CM1641" s="2">
        <v>-0.2393579958942231</v>
      </c>
      <c r="CN1641" s="3">
        <v>0.4394796417696268</v>
      </c>
      <c r="CO1641" s="2">
        <v>0.1591669190919177</v>
      </c>
      <c r="CP1641" s="3">
        <v>-0.319235602468483</v>
      </c>
      <c r="CQ1641" s="2">
        <v>0.9803415141674923</v>
      </c>
      <c r="CR1641" s="3">
        <v>-0.9531546116061033</v>
      </c>
      <c r="CS1641" s="2">
        <v>0.5562046202125395</v>
      </c>
      <c r="CT1641" s="3">
        <v>-0.2626501364568783</v>
      </c>
      <c r="CU1641" s="2">
        <v>1.427388023654808</v>
      </c>
      <c r="CV1641" s="3">
        <v>-1.071554317671609</v>
      </c>
      <c r="CW1641" s="2">
        <v>-0.03643979558261469</v>
      </c>
      <c r="CX1641" s="3">
        <v>0.09768581502887275</v>
      </c>
      <c r="CY1641" s="2">
        <v>-0.2222835523160013</v>
      </c>
      <c r="CZ1641" s="3">
        <v>0.5033711999463427</v>
      </c>
      <c r="DA1641" s="2">
        <v>0.09445915245768333</v>
      </c>
      <c r="DB1641" s="3">
        <v>-0.6348936203650282</v>
      </c>
      <c r="DC1641" s="2">
        <v>-0.0398408965511448</v>
      </c>
      <c r="DD1641" s="3">
        <v>-0.575615004446174</v>
      </c>
      <c r="DE1641" s="2">
        <v>-0.1100310411086628</v>
      </c>
      <c r="DF1641" s="3">
        <v>-0.4764614831687477</v>
      </c>
      <c r="DG1641" s="2">
        <v>0.2823577491496213</v>
      </c>
      <c r="DH1641" s="3">
        <v>0.05093148006262081</v>
      </c>
      <c r="DI1641" s="2">
        <v>0.07984009205894513</v>
      </c>
      <c r="DJ1641" s="3">
        <v>-0.5476636684081633</v>
      </c>
      <c r="DK1641" s="2">
        <v>-0.1205903079754054</v>
      </c>
      <c r="DL1641" s="3">
        <v>0.3793706239077226</v>
      </c>
    </row>
    <row r="1642" spans="3:116">
      <c r="C1642" t="s">
        <v>1630</v>
      </c>
      <c r="D1642" t="s">
        <v>3434</v>
      </c>
      <c r="F1642" s="1" t="s">
        <v>1630</v>
      </c>
      <c r="G1642" s="2">
        <v>0</v>
      </c>
      <c r="H1642" s="3">
        <v>0</v>
      </c>
      <c r="I1642" s="2">
        <v>0.12527976339055</v>
      </c>
      <c r="J1642" s="3">
        <v>-0.12527976339055</v>
      </c>
      <c r="K1642" s="2">
        <v>0.08306930654223975</v>
      </c>
      <c r="L1642" s="3">
        <v>-0.173487177154392</v>
      </c>
      <c r="M1642" s="2">
        <v>0</v>
      </c>
      <c r="N1642" s="3">
        <v>0</v>
      </c>
      <c r="O1642" s="2">
        <v>0.06784734210482365</v>
      </c>
      <c r="P1642" s="3">
        <v>0.1662700462878487</v>
      </c>
      <c r="Q1642" s="2">
        <v>0</v>
      </c>
      <c r="R1642" s="3">
        <v>0</v>
      </c>
      <c r="S1642" s="2">
        <v>0</v>
      </c>
      <c r="T1642" s="3">
        <v>0</v>
      </c>
      <c r="U1642" s="2">
        <v>0</v>
      </c>
      <c r="V1642" s="3">
        <v>0</v>
      </c>
      <c r="W1642" s="2">
        <v>-0.144870744513543</v>
      </c>
      <c r="X1642" s="3">
        <v>0.01593006996822888</v>
      </c>
      <c r="Y1642" s="2">
        <v>-0.1369945181488489</v>
      </c>
      <c r="Z1642" s="3">
        <v>0.1369945181488489</v>
      </c>
      <c r="AA1642" s="2">
        <v>0.1885807974443807</v>
      </c>
      <c r="AB1642" s="3">
        <v>-0.164576145312196</v>
      </c>
      <c r="AC1642" s="2">
        <v>0</v>
      </c>
      <c r="AD1642" s="3">
        <v>0</v>
      </c>
      <c r="AE1642" s="2">
        <v>0.02619254823791375</v>
      </c>
      <c r="AF1642" s="3">
        <v>0.2643275800568973</v>
      </c>
      <c r="AG1642" s="2">
        <v>0</v>
      </c>
      <c r="AH1642" s="3">
        <v>0</v>
      </c>
      <c r="AI1642" s="2">
        <v>0</v>
      </c>
      <c r="AJ1642" s="3">
        <v>0</v>
      </c>
      <c r="AK1642" s="2">
        <v>0</v>
      </c>
      <c r="AL1642" s="3">
        <v>0</v>
      </c>
      <c r="AM1642" s="2">
        <v>-0.09328870004582995</v>
      </c>
      <c r="AN1642" s="3">
        <v>-0.1346385986240803</v>
      </c>
      <c r="AO1642" s="2">
        <v>0.04644336142680985</v>
      </c>
      <c r="AP1642" s="3">
        <v>-0.1349208652527686</v>
      </c>
      <c r="AQ1642" s="2">
        <v>-0.1285458414897297</v>
      </c>
      <c r="AR1642" s="3">
        <v>0.1102349723926445</v>
      </c>
      <c r="AS1642" s="2">
        <v>0.08018485678916364</v>
      </c>
      <c r="AT1642" s="3">
        <v>0.180777565419267</v>
      </c>
      <c r="AU1642" s="2">
        <v>-0.1103666219078033</v>
      </c>
      <c r="AV1642" s="3">
        <v>0.294378893919404</v>
      </c>
      <c r="AW1642" s="2">
        <v>0</v>
      </c>
      <c r="AX1642" s="3">
        <v>0</v>
      </c>
      <c r="AY1642" s="2">
        <v>0.3799904362770534</v>
      </c>
      <c r="AZ1642" s="3">
        <v>-0.3799904362770533</v>
      </c>
      <c r="BA1642" s="2">
        <v>-0.2122702346297169</v>
      </c>
      <c r="BB1642" s="3">
        <v>-0.01812183863805339</v>
      </c>
      <c r="BC1642" s="2">
        <v>0.4322208498663805</v>
      </c>
      <c r="BD1642" s="3">
        <v>-0.4701512505499171</v>
      </c>
      <c r="BE1642" s="2">
        <v>-0.1701436202642038</v>
      </c>
      <c r="BF1642" s="3">
        <v>0.1630031856161095</v>
      </c>
      <c r="BG1642" s="2">
        <v>0.6235854926182677</v>
      </c>
      <c r="BH1642" s="3">
        <v>-0.7610615848376927</v>
      </c>
      <c r="BI1642" s="2">
        <v>-0.4312189929715811</v>
      </c>
      <c r="BJ1642" s="3">
        <v>0.6102344084203865</v>
      </c>
      <c r="BK1642" s="2">
        <v>0.08097094475651172</v>
      </c>
      <c r="BL1642" s="3">
        <v>0.1291449735203081</v>
      </c>
      <c r="BM1642" s="2">
        <v>0</v>
      </c>
      <c r="BN1642" s="3">
        <v>0</v>
      </c>
      <c r="BO1642" s="2">
        <v>0</v>
      </c>
      <c r="BP1642" s="3">
        <v>0</v>
      </c>
      <c r="BQ1642" s="2">
        <v>0.177825541262661</v>
      </c>
      <c r="BR1642" s="3">
        <v>0.06978265513695883</v>
      </c>
      <c r="BS1642" s="2">
        <v>-0.535904138029404</v>
      </c>
      <c r="BT1642" s="3">
        <v>0.4348344940432897</v>
      </c>
      <c r="BU1642" s="2">
        <v>0.5049866082647171</v>
      </c>
      <c r="BV1642" s="3">
        <v>-0.4978461736166228</v>
      </c>
      <c r="BW1642" s="2">
        <v>0</v>
      </c>
      <c r="BX1642" s="3">
        <v>0</v>
      </c>
      <c r="BY1642" s="2">
        <v>0</v>
      </c>
      <c r="BZ1642" s="3">
        <v>0</v>
      </c>
      <c r="CA1642" s="2">
        <v>-0.2210006495145618</v>
      </c>
      <c r="CB1642" s="3">
        <v>0.2210006495145617</v>
      </c>
      <c r="CC1642" s="2">
        <v>0</v>
      </c>
      <c r="CD1642" s="3">
        <v>0</v>
      </c>
      <c r="CE1642" s="2">
        <v>0.458754632950898</v>
      </c>
      <c r="CF1642" s="3">
        <v>-0.62615079996621</v>
      </c>
      <c r="CG1642" s="2">
        <v>0.6321574795347409</v>
      </c>
      <c r="CH1642" s="3">
        <v>-0.6852915997120097</v>
      </c>
      <c r="CI1642" s="2">
        <v>0.1120722994007564</v>
      </c>
      <c r="CJ1642" s="3">
        <v>-0.209514463062126</v>
      </c>
      <c r="CK1642" s="2">
        <v>0</v>
      </c>
      <c r="CL1642" s="3">
        <v>0</v>
      </c>
      <c r="CM1642" s="2">
        <v>-0.09383044557609735</v>
      </c>
      <c r="CN1642" s="3">
        <v>0.2807850250816328</v>
      </c>
      <c r="CO1642" s="2">
        <v>0</v>
      </c>
      <c r="CP1642" s="3">
        <v>0</v>
      </c>
      <c r="CQ1642" s="2">
        <v>0.4352356855376407</v>
      </c>
      <c r="CR1642" s="3">
        <v>-0.4066235124591429</v>
      </c>
      <c r="CS1642" s="2">
        <v>0.08719806381134275</v>
      </c>
      <c r="CT1642" s="3">
        <v>-0.4505993230541806</v>
      </c>
      <c r="CU1642" s="2">
        <v>0.3426328436957121</v>
      </c>
      <c r="CV1642" s="3">
        <v>-0.3325899827632268</v>
      </c>
      <c r="CW1642" s="2">
        <v>-0.1787787489008297</v>
      </c>
      <c r="CX1642" s="3">
        <v>0.06006973378752163</v>
      </c>
      <c r="CY1642" s="2">
        <v>0.05177472372535066</v>
      </c>
      <c r="CZ1642" s="3">
        <v>0.4995115851489535</v>
      </c>
      <c r="DA1642" s="2">
        <v>0</v>
      </c>
      <c r="DB1642" s="3">
        <v>0</v>
      </c>
      <c r="DC1642" s="2">
        <v>0</v>
      </c>
      <c r="DD1642" s="3">
        <v>0</v>
      </c>
      <c r="DE1642" s="2">
        <v>0</v>
      </c>
      <c r="DF1642" s="3">
        <v>0</v>
      </c>
      <c r="DG1642" s="2">
        <v>0.2389197400463715</v>
      </c>
      <c r="DH1642" s="3">
        <v>-0.1153686354348985</v>
      </c>
      <c r="DI1642" s="2">
        <v>0</v>
      </c>
      <c r="DJ1642" s="3">
        <v>0</v>
      </c>
      <c r="DK1642" s="2">
        <v>-0.0275513292973286</v>
      </c>
      <c r="DL1642" s="3">
        <v>0.1736537300826403</v>
      </c>
    </row>
    <row r="1643" spans="3:116">
      <c r="C1643" t="s">
        <v>1631</v>
      </c>
      <c r="D1643" t="s">
        <v>3435</v>
      </c>
      <c r="F1643" s="1" t="s">
        <v>1631</v>
      </c>
      <c r="G1643" s="2">
        <v>0</v>
      </c>
      <c r="H1643" s="3">
        <v>0</v>
      </c>
      <c r="I1643" s="2">
        <v>0</v>
      </c>
      <c r="J1643" s="3">
        <v>0</v>
      </c>
      <c r="K1643" s="2">
        <v>0.3109692298204381</v>
      </c>
      <c r="L1643" s="3">
        <v>-0.09438986429541726</v>
      </c>
      <c r="M1643" s="2">
        <v>0</v>
      </c>
      <c r="N1643" s="3">
        <v>0</v>
      </c>
      <c r="O1643" s="2">
        <v>0.2509763190932693</v>
      </c>
      <c r="P1643" s="3">
        <v>-0.0290415064933976</v>
      </c>
      <c r="Q1643" s="2">
        <v>0</v>
      </c>
      <c r="R1643" s="3">
        <v>0</v>
      </c>
      <c r="S1643" s="2">
        <v>0</v>
      </c>
      <c r="T1643" s="3">
        <v>0</v>
      </c>
      <c r="U1643" s="2">
        <v>0</v>
      </c>
      <c r="V1643" s="3">
        <v>0</v>
      </c>
      <c r="W1643" s="2">
        <v>-0.2830824287512052</v>
      </c>
      <c r="X1643" s="3">
        <v>-0.1639553450654491</v>
      </c>
      <c r="Y1643" s="2">
        <v>0</v>
      </c>
      <c r="Z1643" s="3">
        <v>0</v>
      </c>
      <c r="AA1643" s="2">
        <v>0.08219932280052077</v>
      </c>
      <c r="AB1643" s="3">
        <v>-0.04534274090854223</v>
      </c>
      <c r="AC1643" s="2">
        <v>0</v>
      </c>
      <c r="AD1643" s="3">
        <v>0</v>
      </c>
      <c r="AE1643" s="2">
        <v>-0.02194602311756413</v>
      </c>
      <c r="AF1643" s="3">
        <v>0.06037677481202622</v>
      </c>
      <c r="AG1643" s="2">
        <v>0</v>
      </c>
      <c r="AH1643" s="3">
        <v>0</v>
      </c>
      <c r="AI1643" s="2">
        <v>0</v>
      </c>
      <c r="AJ1643" s="3">
        <v>0</v>
      </c>
      <c r="AK1643" s="2">
        <v>0</v>
      </c>
      <c r="AL1643" s="3">
        <v>0</v>
      </c>
      <c r="AM1643" s="2">
        <v>-0.06098087841949203</v>
      </c>
      <c r="AN1643" s="3">
        <v>-0.005976186603773777</v>
      </c>
      <c r="AO1643" s="2">
        <v>0.03325325095386918</v>
      </c>
      <c r="AP1643" s="3">
        <v>0.1090351467456831</v>
      </c>
      <c r="AQ1643" s="2">
        <v>-0.1071425553631685</v>
      </c>
      <c r="AR1643" s="3">
        <v>0.06210669935739997</v>
      </c>
      <c r="AS1643" s="2">
        <v>-0.1103831898999006</v>
      </c>
      <c r="AT1643" s="3">
        <v>0.08060197211992164</v>
      </c>
      <c r="AU1643" s="2">
        <v>-0.09737971005116436</v>
      </c>
      <c r="AV1643" s="3">
        <v>0.2607892905947729</v>
      </c>
      <c r="AW1643" s="2">
        <v>0</v>
      </c>
      <c r="AX1643" s="3">
        <v>0</v>
      </c>
      <c r="AY1643" s="2">
        <v>0</v>
      </c>
      <c r="AZ1643" s="3">
        <v>0</v>
      </c>
      <c r="BA1643" s="2">
        <v>-0.1361864677771148</v>
      </c>
      <c r="BB1643" s="3">
        <v>0.15951748861244</v>
      </c>
      <c r="BC1643" s="2">
        <v>0.3672063830513456</v>
      </c>
      <c r="BD1643" s="3">
        <v>-0.3636999316150731</v>
      </c>
      <c r="BE1643" s="2">
        <v>-0.1463561221424031</v>
      </c>
      <c r="BF1643" s="3">
        <v>-0.04774988573471679</v>
      </c>
      <c r="BG1643" s="2">
        <v>0.7108416112285147</v>
      </c>
      <c r="BH1643" s="3">
        <v>-0.5587453549742641</v>
      </c>
      <c r="BI1643" s="2">
        <v>-0.6293448177152375</v>
      </c>
      <c r="BJ1643" s="3">
        <v>0.3641417952241776</v>
      </c>
      <c r="BK1643" s="2">
        <v>-0.01295202865250112</v>
      </c>
      <c r="BL1643" s="3">
        <v>0.2501362012601918</v>
      </c>
      <c r="BM1643" s="2">
        <v>0</v>
      </c>
      <c r="BN1643" s="3">
        <v>0</v>
      </c>
      <c r="BO1643" s="2">
        <v>0</v>
      </c>
      <c r="BP1643" s="3">
        <v>0</v>
      </c>
      <c r="BQ1643" s="2">
        <v>-0.245611732859468</v>
      </c>
      <c r="BR1643" s="3">
        <v>-0.232710955703392</v>
      </c>
      <c r="BS1643" s="2">
        <v>-0.3457707209228874</v>
      </c>
      <c r="BT1643" s="3">
        <v>0.4520780924409575</v>
      </c>
      <c r="BU1643" s="2">
        <v>0.06610089810141935</v>
      </c>
      <c r="BV1643" s="3">
        <v>-0.3356894443318418</v>
      </c>
      <c r="BW1643" s="2">
        <v>0</v>
      </c>
      <c r="BX1643" s="3">
        <v>0</v>
      </c>
      <c r="BY1643" s="2">
        <v>0</v>
      </c>
      <c r="BZ1643" s="3">
        <v>0</v>
      </c>
      <c r="CA1643" s="2">
        <v>0</v>
      </c>
      <c r="CB1643" s="3">
        <v>0</v>
      </c>
      <c r="CC1643" s="2">
        <v>0</v>
      </c>
      <c r="CD1643" s="3">
        <v>0</v>
      </c>
      <c r="CE1643" s="2">
        <v>0.356580234087042</v>
      </c>
      <c r="CF1643" s="3">
        <v>-0.525455949989126</v>
      </c>
      <c r="CG1643" s="2">
        <v>0.8925820781579814</v>
      </c>
      <c r="CH1643" s="3">
        <v>-0.342225938912209</v>
      </c>
      <c r="CI1643" s="2">
        <v>-0.01375897444097832</v>
      </c>
      <c r="CJ1643" s="3">
        <v>0.09821549386004914</v>
      </c>
      <c r="CK1643" s="2">
        <v>0</v>
      </c>
      <c r="CL1643" s="3">
        <v>0</v>
      </c>
      <c r="CM1643" s="2">
        <v>-0.1515616679942837</v>
      </c>
      <c r="CN1643" s="3">
        <v>0.04070474052111538</v>
      </c>
      <c r="CO1643" s="2">
        <v>0</v>
      </c>
      <c r="CP1643" s="3">
        <v>0</v>
      </c>
      <c r="CQ1643" s="2">
        <v>0.4940411354537557</v>
      </c>
      <c r="CR1643" s="3">
        <v>-0.3761861709839063</v>
      </c>
      <c r="CS1643" s="2">
        <v>-0.02107264848210672</v>
      </c>
      <c r="CT1643" s="3">
        <v>-0.0439646959525981</v>
      </c>
      <c r="CU1643" s="2">
        <v>0.08818734545326706</v>
      </c>
      <c r="CV1643" s="3">
        <v>-0.1510389436938218</v>
      </c>
      <c r="CW1643" s="2">
        <v>-0.3473757356304376</v>
      </c>
      <c r="CX1643" s="3">
        <v>0.02147495399799257</v>
      </c>
      <c r="CY1643" s="2">
        <v>-0.1465293559543817</v>
      </c>
      <c r="CZ1643" s="3">
        <v>0.3991221138125482</v>
      </c>
      <c r="DA1643" s="2">
        <v>0</v>
      </c>
      <c r="DB1643" s="3">
        <v>0</v>
      </c>
      <c r="DC1643" s="2">
        <v>0</v>
      </c>
      <c r="DD1643" s="3">
        <v>0</v>
      </c>
      <c r="DE1643" s="2">
        <v>0</v>
      </c>
      <c r="DF1643" s="3">
        <v>0</v>
      </c>
      <c r="DG1643" s="2">
        <v>0.1488769783065903</v>
      </c>
      <c r="DH1643" s="3">
        <v>-0.1791569701079372</v>
      </c>
      <c r="DI1643" s="2">
        <v>0</v>
      </c>
      <c r="DJ1643" s="3">
        <v>0</v>
      </c>
      <c r="DK1643" s="2">
        <v>-0.007967053085510302</v>
      </c>
      <c r="DL1643" s="3">
        <v>0.004460601649237763</v>
      </c>
    </row>
    <row r="1644" spans="3:116">
      <c r="C1644" t="s">
        <v>1632</v>
      </c>
      <c r="D1644" t="s">
        <v>3436</v>
      </c>
      <c r="F1644" s="1" t="s">
        <v>1632</v>
      </c>
      <c r="G1644" s="2">
        <v>0</v>
      </c>
      <c r="H1644" s="3">
        <v>0</v>
      </c>
      <c r="I1644" s="2">
        <v>0</v>
      </c>
      <c r="J1644" s="3">
        <v>0</v>
      </c>
      <c r="K1644" s="2">
        <v>0.2826918882664562</v>
      </c>
      <c r="L1644" s="3">
        <v>-0.5847984368906807</v>
      </c>
      <c r="M1644" s="2">
        <v>0</v>
      </c>
      <c r="N1644" s="3">
        <v>0</v>
      </c>
      <c r="O1644" s="2">
        <v>0.118969321951162</v>
      </c>
      <c r="P1644" s="3">
        <v>-0.1924473322135871</v>
      </c>
      <c r="Q1644" s="2">
        <v>0</v>
      </c>
      <c r="R1644" s="3">
        <v>0</v>
      </c>
      <c r="S1644" s="2">
        <v>0</v>
      </c>
      <c r="T1644" s="3">
        <v>0</v>
      </c>
      <c r="U1644" s="2">
        <v>0</v>
      </c>
      <c r="V1644" s="3">
        <v>0</v>
      </c>
      <c r="W1644" s="2">
        <v>0.2398429284549502</v>
      </c>
      <c r="X1644" s="3">
        <v>-0.07798681242344391</v>
      </c>
      <c r="Y1644" s="2">
        <v>0</v>
      </c>
      <c r="Z1644" s="3">
        <v>0</v>
      </c>
      <c r="AA1644" s="2">
        <v>0.278342588281974</v>
      </c>
      <c r="AB1644" s="3">
        <v>-0.5991079198050994</v>
      </c>
      <c r="AC1644" s="2">
        <v>0</v>
      </c>
      <c r="AD1644" s="3">
        <v>0</v>
      </c>
      <c r="AE1644" s="2">
        <v>-0.2014480233627114</v>
      </c>
      <c r="AF1644" s="3">
        <v>0.08471790416990671</v>
      </c>
      <c r="AG1644" s="2">
        <v>0</v>
      </c>
      <c r="AH1644" s="3">
        <v>0</v>
      </c>
      <c r="AI1644" s="2">
        <v>0</v>
      </c>
      <c r="AJ1644" s="3">
        <v>0</v>
      </c>
      <c r="AK1644" s="2">
        <v>0</v>
      </c>
      <c r="AL1644" s="3">
        <v>0</v>
      </c>
      <c r="AM1644" s="2">
        <v>-0.2938984262427963</v>
      </c>
      <c r="AN1644" s="3">
        <v>-0.1091876862452704</v>
      </c>
      <c r="AO1644" s="2">
        <v>-0.1670446440821935</v>
      </c>
      <c r="AP1644" s="3">
        <v>-0.2972815854644688</v>
      </c>
      <c r="AQ1644" s="2">
        <v>0.1729094917613395</v>
      </c>
      <c r="AR1644" s="3">
        <v>-0.1729094917613395</v>
      </c>
      <c r="AS1644" s="2">
        <v>-0.206802419040704</v>
      </c>
      <c r="AT1644" s="3">
        <v>0.409572548005122</v>
      </c>
      <c r="AU1644" s="2">
        <v>-0.3241687573608741</v>
      </c>
      <c r="AV1644" s="3">
        <v>0.3241687573608741</v>
      </c>
      <c r="AW1644" s="2">
        <v>0</v>
      </c>
      <c r="AX1644" s="3">
        <v>0</v>
      </c>
      <c r="AY1644" s="2">
        <v>0</v>
      </c>
      <c r="AZ1644" s="3">
        <v>0</v>
      </c>
      <c r="BA1644" s="2">
        <v>-0.1818135049664421</v>
      </c>
      <c r="BB1644" s="3">
        <v>0.1698358615893011</v>
      </c>
      <c r="BC1644" s="2">
        <v>0.7818136811883878</v>
      </c>
      <c r="BD1644" s="3">
        <v>-0.6382535525522631</v>
      </c>
      <c r="BE1644" s="2">
        <v>-0.5080625261107293</v>
      </c>
      <c r="BF1644" s="3">
        <v>-0.1955671525604597</v>
      </c>
      <c r="BG1644" s="2">
        <v>0.6085299146780523</v>
      </c>
      <c r="BH1644" s="3">
        <v>-1.015438550738889</v>
      </c>
      <c r="BI1644" s="2">
        <v>-0.2224073487724132</v>
      </c>
      <c r="BJ1644" s="3">
        <v>1.216727531282744</v>
      </c>
      <c r="BK1644" s="2">
        <v>-0.4141016858717675</v>
      </c>
      <c r="BL1644" s="3">
        <v>1.276037755858498</v>
      </c>
      <c r="BM1644" s="2">
        <v>0</v>
      </c>
      <c r="BN1644" s="3">
        <v>0</v>
      </c>
      <c r="BO1644" s="2">
        <v>0</v>
      </c>
      <c r="BP1644" s="3">
        <v>0</v>
      </c>
      <c r="BQ1644" s="2">
        <v>0.02811598013343325</v>
      </c>
      <c r="BR1644" s="3">
        <v>0.00436308775687267</v>
      </c>
      <c r="BS1644" s="2">
        <v>-0.9574513703712878</v>
      </c>
      <c r="BT1644" s="3">
        <v>0.532449645072923</v>
      </c>
      <c r="BU1644" s="2">
        <v>0.4520406967196465</v>
      </c>
      <c r="BV1644" s="3">
        <v>-0.6277691243698332</v>
      </c>
      <c r="BW1644" s="2">
        <v>0</v>
      </c>
      <c r="BX1644" s="3">
        <v>0</v>
      </c>
      <c r="BY1644" s="2">
        <v>0</v>
      </c>
      <c r="BZ1644" s="3">
        <v>0</v>
      </c>
      <c r="CA1644" s="2">
        <v>0</v>
      </c>
      <c r="CB1644" s="3">
        <v>0</v>
      </c>
      <c r="CC1644" s="2">
        <v>0</v>
      </c>
      <c r="CD1644" s="3">
        <v>0</v>
      </c>
      <c r="CE1644" s="2">
        <v>0.05127731682755858</v>
      </c>
      <c r="CF1644" s="3">
        <v>-1.41048582594159</v>
      </c>
      <c r="CG1644" s="2">
        <v>1.111360571211685</v>
      </c>
      <c r="CH1644" s="3">
        <v>-0.5446366733039103</v>
      </c>
      <c r="CI1644" s="2">
        <v>-0.1825614528618937</v>
      </c>
      <c r="CJ1644" s="3">
        <v>0.09964897553149156</v>
      </c>
      <c r="CK1644" s="2">
        <v>0</v>
      </c>
      <c r="CL1644" s="3">
        <v>0</v>
      </c>
      <c r="CM1644" s="2">
        <v>-0.6626720149535735</v>
      </c>
      <c r="CN1644" s="3">
        <v>0.9036347684987758</v>
      </c>
      <c r="CO1644" s="2">
        <v>0</v>
      </c>
      <c r="CP1644" s="3">
        <v>0</v>
      </c>
      <c r="CQ1644" s="2">
        <v>0.3173241403921407</v>
      </c>
      <c r="CR1644" s="3">
        <v>-0.2725300541240043</v>
      </c>
      <c r="CS1644" s="2">
        <v>-0.06403818121480884</v>
      </c>
      <c r="CT1644" s="3">
        <v>0.2037635485295437</v>
      </c>
      <c r="CU1644" s="2">
        <v>0.7120071947821187</v>
      </c>
      <c r="CV1644" s="3">
        <v>-0.3697801059110395</v>
      </c>
      <c r="CW1644" s="2">
        <v>-0.808555925382753</v>
      </c>
      <c r="CX1644" s="3">
        <v>0.9441894484203153</v>
      </c>
      <c r="CY1644" s="2">
        <v>-1.155673956926114</v>
      </c>
      <c r="CZ1644" s="3">
        <v>1.183325840227091</v>
      </c>
      <c r="DA1644" s="2">
        <v>0</v>
      </c>
      <c r="DB1644" s="3">
        <v>0</v>
      </c>
      <c r="DC1644" s="2">
        <v>0</v>
      </c>
      <c r="DD1644" s="3">
        <v>0</v>
      </c>
      <c r="DE1644" s="2">
        <v>0</v>
      </c>
      <c r="DF1644" s="3">
        <v>0</v>
      </c>
      <c r="DG1644" s="2">
        <v>0.1889486530860775</v>
      </c>
      <c r="DH1644" s="3">
        <v>0.3871878644019672</v>
      </c>
      <c r="DI1644" s="2">
        <v>0</v>
      </c>
      <c r="DJ1644" s="3">
        <v>0</v>
      </c>
      <c r="DK1644" s="2">
        <v>0.1723611971081385</v>
      </c>
      <c r="DL1644" s="3">
        <v>-0.1869226750011715</v>
      </c>
    </row>
    <row r="1645" spans="3:116">
      <c r="C1645" t="s">
        <v>1633</v>
      </c>
      <c r="D1645" t="s">
        <v>3437</v>
      </c>
      <c r="E1645" t="s">
        <v>3915</v>
      </c>
      <c r="F1645" s="1" t="s">
        <v>1633</v>
      </c>
      <c r="G1645" s="2">
        <v>0</v>
      </c>
      <c r="H1645" s="3">
        <v>0</v>
      </c>
      <c r="I1645" s="2">
        <v>0</v>
      </c>
      <c r="J1645" s="3">
        <v>0</v>
      </c>
      <c r="K1645" s="2">
        <v>0.2403434958965672</v>
      </c>
      <c r="L1645" s="3">
        <v>-0.4622799269040038</v>
      </c>
      <c r="M1645" s="2">
        <v>0</v>
      </c>
      <c r="N1645" s="3">
        <v>0</v>
      </c>
      <c r="O1645" s="2">
        <v>0.1772546078749893</v>
      </c>
      <c r="P1645" s="3">
        <v>0.05116414467535907</v>
      </c>
      <c r="Q1645" s="2">
        <v>0</v>
      </c>
      <c r="R1645" s="3">
        <v>0</v>
      </c>
      <c r="S1645" s="2">
        <v>0</v>
      </c>
      <c r="T1645" s="3">
        <v>0</v>
      </c>
      <c r="U1645" s="2">
        <v>0</v>
      </c>
      <c r="V1645" s="3">
        <v>0</v>
      </c>
      <c r="W1645" s="2">
        <v>0.1507280175909809</v>
      </c>
      <c r="X1645" s="3">
        <v>-0.08150428263419972</v>
      </c>
      <c r="Y1645" s="2">
        <v>0</v>
      </c>
      <c r="Z1645" s="3">
        <v>0</v>
      </c>
      <c r="AA1645" s="2">
        <v>0.2387178401217723</v>
      </c>
      <c r="AB1645" s="3">
        <v>-0.5785482812655693</v>
      </c>
      <c r="AC1645" s="2">
        <v>0</v>
      </c>
      <c r="AD1645" s="3">
        <v>0</v>
      </c>
      <c r="AE1645" s="2">
        <v>-0.08495161450670245</v>
      </c>
      <c r="AF1645" s="3">
        <v>-0.03796237355523475</v>
      </c>
      <c r="AG1645" s="2">
        <v>0</v>
      </c>
      <c r="AH1645" s="3">
        <v>0</v>
      </c>
      <c r="AI1645" s="2">
        <v>0</v>
      </c>
      <c r="AJ1645" s="3">
        <v>0</v>
      </c>
      <c r="AK1645" s="2">
        <v>0</v>
      </c>
      <c r="AL1645" s="3">
        <v>0</v>
      </c>
      <c r="AM1645" s="2">
        <v>-0.1004703266946614</v>
      </c>
      <c r="AN1645" s="3">
        <v>0.03132653107573352</v>
      </c>
      <c r="AO1645" s="2">
        <v>-0.0134328288042349</v>
      </c>
      <c r="AP1645" s="3">
        <v>-0.3531287819025818</v>
      </c>
      <c r="AQ1645" s="2">
        <v>-0.3334145879366184</v>
      </c>
      <c r="AR1645" s="3">
        <v>0.2041961058876779</v>
      </c>
      <c r="AS1645" s="2">
        <v>0.121619676751261</v>
      </c>
      <c r="AT1645" s="3">
        <v>0.1181006640661281</v>
      </c>
      <c r="AU1645" s="2">
        <v>-0.1216584925057334</v>
      </c>
      <c r="AV1645" s="3">
        <v>0.106248474356229</v>
      </c>
      <c r="AW1645" s="2">
        <v>0</v>
      </c>
      <c r="AX1645" s="3">
        <v>0</v>
      </c>
      <c r="AY1645" s="2">
        <v>0</v>
      </c>
      <c r="AZ1645" s="3">
        <v>0</v>
      </c>
      <c r="BA1645" s="2">
        <v>-0.02562297316707017</v>
      </c>
      <c r="BB1645" s="3">
        <v>0.1146322784262252</v>
      </c>
      <c r="BC1645" s="2">
        <v>0.2913581242241794</v>
      </c>
      <c r="BD1645" s="3">
        <v>-0.4007587071934721</v>
      </c>
      <c r="BE1645" s="2">
        <v>0.169430428059785</v>
      </c>
      <c r="BF1645" s="3">
        <v>-0.08795388127270719</v>
      </c>
      <c r="BG1645" s="2">
        <v>0.4031397462541224</v>
      </c>
      <c r="BH1645" s="3">
        <v>-0.6165319950100249</v>
      </c>
      <c r="BI1645" s="2">
        <v>-0.4951045414559132</v>
      </c>
      <c r="BJ1645" s="3">
        <v>0.353424951078099</v>
      </c>
      <c r="BK1645" s="2">
        <v>0.02308199602929959</v>
      </c>
      <c r="BL1645" s="3">
        <v>0.7397216651033182</v>
      </c>
      <c r="BM1645" s="2">
        <v>0</v>
      </c>
      <c r="BN1645" s="3">
        <v>0</v>
      </c>
      <c r="BO1645" s="2">
        <v>0</v>
      </c>
      <c r="BP1645" s="3">
        <v>0</v>
      </c>
      <c r="BQ1645" s="2">
        <v>-0.1110696113934735</v>
      </c>
      <c r="BR1645" s="3">
        <v>0.09508036162420334</v>
      </c>
      <c r="BS1645" s="2">
        <v>-0.2611822319877878</v>
      </c>
      <c r="BT1645" s="3">
        <v>0.3644955754166944</v>
      </c>
      <c r="BU1645" s="2">
        <v>0.6557860758208487</v>
      </c>
      <c r="BV1645" s="3">
        <v>-1.010656343840037</v>
      </c>
      <c r="BW1645" s="2">
        <v>0</v>
      </c>
      <c r="BX1645" s="3">
        <v>0</v>
      </c>
      <c r="BY1645" s="2">
        <v>0</v>
      </c>
      <c r="BZ1645" s="3">
        <v>0</v>
      </c>
      <c r="CA1645" s="2">
        <v>0</v>
      </c>
      <c r="CB1645" s="3">
        <v>0</v>
      </c>
      <c r="CC1645" s="2">
        <v>0</v>
      </c>
      <c r="CD1645" s="3">
        <v>0</v>
      </c>
      <c r="CE1645" s="2">
        <v>0.06185893549839671</v>
      </c>
      <c r="CF1645" s="3">
        <v>-0.7714757534196002</v>
      </c>
      <c r="CG1645" s="2">
        <v>0.1640723472921295</v>
      </c>
      <c r="CH1645" s="3">
        <v>-0.2116623761417096</v>
      </c>
      <c r="CI1645" s="2">
        <v>-0.1436155821715857</v>
      </c>
      <c r="CJ1645" s="3">
        <v>0.194536988167702</v>
      </c>
      <c r="CK1645" s="2">
        <v>0</v>
      </c>
      <c r="CL1645" s="3">
        <v>0</v>
      </c>
      <c r="CM1645" s="2">
        <v>-0.316360046447637</v>
      </c>
      <c r="CN1645" s="3">
        <v>0.3374063134790647</v>
      </c>
      <c r="CO1645" s="2">
        <v>0</v>
      </c>
      <c r="CP1645" s="3">
        <v>0</v>
      </c>
      <c r="CQ1645" s="2">
        <v>0.414704126123976</v>
      </c>
      <c r="CR1645" s="3">
        <v>0.03430347660775662</v>
      </c>
      <c r="CS1645" s="2">
        <v>0.1977939179785171</v>
      </c>
      <c r="CT1645" s="3">
        <v>0.224053540199698</v>
      </c>
      <c r="CU1645" s="2">
        <v>0.3260303618594575</v>
      </c>
      <c r="CV1645" s="3">
        <v>-0.310620343709953</v>
      </c>
      <c r="CW1645" s="2">
        <v>-0.3763747730629677</v>
      </c>
      <c r="CX1645" s="3">
        <v>0.6636218181904405</v>
      </c>
      <c r="CY1645" s="2">
        <v>-1.03479567131869</v>
      </c>
      <c r="CZ1645" s="3">
        <v>0.779479049863228</v>
      </c>
      <c r="DA1645" s="2">
        <v>0</v>
      </c>
      <c r="DB1645" s="3">
        <v>0</v>
      </c>
      <c r="DC1645" s="2">
        <v>0</v>
      </c>
      <c r="DD1645" s="3">
        <v>0</v>
      </c>
      <c r="DE1645" s="2">
        <v>0</v>
      </c>
      <c r="DF1645" s="3">
        <v>0</v>
      </c>
      <c r="DG1645" s="2">
        <v>0.3820259639519171</v>
      </c>
      <c r="DH1645" s="3">
        <v>0.1914236871060642</v>
      </c>
      <c r="DI1645" s="2">
        <v>0</v>
      </c>
      <c r="DJ1645" s="3">
        <v>0</v>
      </c>
      <c r="DK1645" s="2">
        <v>0.2915447694389718</v>
      </c>
      <c r="DL1645" s="3">
        <v>-0.1530616334845083</v>
      </c>
    </row>
    <row r="1646" spans="3:116">
      <c r="C1646" t="s">
        <v>1634</v>
      </c>
      <c r="D1646" t="s">
        <v>3438</v>
      </c>
      <c r="F1646" s="1" t="s">
        <v>1634</v>
      </c>
      <c r="G1646" s="2">
        <v>0</v>
      </c>
      <c r="H1646" s="3">
        <v>0</v>
      </c>
      <c r="I1646" s="2">
        <v>0</v>
      </c>
      <c r="J1646" s="3">
        <v>0</v>
      </c>
      <c r="K1646" s="2">
        <v>0.1937496181569615</v>
      </c>
      <c r="L1646" s="3">
        <v>-0.3201384962176456</v>
      </c>
      <c r="M1646" s="2">
        <v>0</v>
      </c>
      <c r="N1646" s="3">
        <v>0</v>
      </c>
      <c r="O1646" s="2">
        <v>0.04919099943673771</v>
      </c>
      <c r="P1646" s="3">
        <v>-0.0491909994367377</v>
      </c>
      <c r="Q1646" s="2">
        <v>0</v>
      </c>
      <c r="R1646" s="3">
        <v>0</v>
      </c>
      <c r="S1646" s="2">
        <v>0</v>
      </c>
      <c r="T1646" s="3">
        <v>0</v>
      </c>
      <c r="U1646" s="2">
        <v>0</v>
      </c>
      <c r="V1646" s="3">
        <v>0</v>
      </c>
      <c r="W1646" s="2">
        <v>0.03356112059491538</v>
      </c>
      <c r="X1646" s="3">
        <v>-0.06843144185843518</v>
      </c>
      <c r="Y1646" s="2">
        <v>0</v>
      </c>
      <c r="Z1646" s="3">
        <v>0</v>
      </c>
      <c r="AA1646" s="2">
        <v>0.008895262670313391</v>
      </c>
      <c r="AB1646" s="3">
        <v>-0.5374698370958182</v>
      </c>
      <c r="AC1646" s="2">
        <v>0</v>
      </c>
      <c r="AD1646" s="3">
        <v>0</v>
      </c>
      <c r="AE1646" s="2">
        <v>-0.3954012811310106</v>
      </c>
      <c r="AF1646" s="3">
        <v>-0.1941623623471586</v>
      </c>
      <c r="AG1646" s="2">
        <v>0</v>
      </c>
      <c r="AH1646" s="3">
        <v>0</v>
      </c>
      <c r="AI1646" s="2">
        <v>0</v>
      </c>
      <c r="AJ1646" s="3">
        <v>0</v>
      </c>
      <c r="AK1646" s="2">
        <v>0</v>
      </c>
      <c r="AL1646" s="3">
        <v>0</v>
      </c>
      <c r="AM1646" s="2">
        <v>-0.01588906223607307</v>
      </c>
      <c r="AN1646" s="3">
        <v>-0.1005166297513111</v>
      </c>
      <c r="AO1646" s="2">
        <v>-0.1999003090128073</v>
      </c>
      <c r="AP1646" s="3">
        <v>-0.3938087298628519</v>
      </c>
      <c r="AQ1646" s="2">
        <v>-0.006564174235876901</v>
      </c>
      <c r="AR1646" s="3">
        <v>0.08536371721569599</v>
      </c>
      <c r="AS1646" s="2">
        <v>0.1519147740803691</v>
      </c>
      <c r="AT1646" s="3">
        <v>0.1782770169034666</v>
      </c>
      <c r="AU1646" s="2">
        <v>0.06326105490544241</v>
      </c>
      <c r="AV1646" s="3">
        <v>0.02795757269896508</v>
      </c>
      <c r="AW1646" s="2">
        <v>0</v>
      </c>
      <c r="AX1646" s="3">
        <v>0</v>
      </c>
      <c r="AY1646" s="2">
        <v>0</v>
      </c>
      <c r="AZ1646" s="3">
        <v>0</v>
      </c>
      <c r="BA1646" s="2">
        <v>0.07269388437762536</v>
      </c>
      <c r="BB1646" s="3">
        <v>0.159596199766318</v>
      </c>
      <c r="BC1646" s="2">
        <v>0.529366422135818</v>
      </c>
      <c r="BD1646" s="3">
        <v>-0.1894393121626791</v>
      </c>
      <c r="BE1646" s="2">
        <v>-0.03722248478419166</v>
      </c>
      <c r="BF1646" s="3">
        <v>-0.3558505565321496</v>
      </c>
      <c r="BG1646" s="2">
        <v>0.3217737795224244</v>
      </c>
      <c r="BH1646" s="3">
        <v>-0.7182717379121177</v>
      </c>
      <c r="BI1646" s="2">
        <v>-0.65096483717207</v>
      </c>
      <c r="BJ1646" s="3">
        <v>0.2447731109125962</v>
      </c>
      <c r="BK1646" s="2">
        <v>-0.1600360712018279</v>
      </c>
      <c r="BL1646" s="3">
        <v>0.6193084019352241</v>
      </c>
      <c r="BM1646" s="2">
        <v>0</v>
      </c>
      <c r="BN1646" s="3">
        <v>0</v>
      </c>
      <c r="BO1646" s="2">
        <v>0</v>
      </c>
      <c r="BP1646" s="3">
        <v>0</v>
      </c>
      <c r="BQ1646" s="2">
        <v>0.01840004797503297</v>
      </c>
      <c r="BR1646" s="3">
        <v>-0.3288814368698927</v>
      </c>
      <c r="BS1646" s="2">
        <v>-0.4073916348999656</v>
      </c>
      <c r="BT1646" s="3">
        <v>0.3762619204442147</v>
      </c>
      <c r="BU1646" s="2">
        <v>0.7612610953559705</v>
      </c>
      <c r="BV1646" s="3">
        <v>-0.5407221835127303</v>
      </c>
      <c r="BW1646" s="2">
        <v>0</v>
      </c>
      <c r="BX1646" s="3">
        <v>0</v>
      </c>
      <c r="BY1646" s="2">
        <v>0</v>
      </c>
      <c r="BZ1646" s="3">
        <v>0</v>
      </c>
      <c r="CA1646" s="2">
        <v>0</v>
      </c>
      <c r="CB1646" s="3">
        <v>0</v>
      </c>
      <c r="CC1646" s="2">
        <v>0</v>
      </c>
      <c r="CD1646" s="3">
        <v>0</v>
      </c>
      <c r="CE1646" s="2">
        <v>0.18878554318676</v>
      </c>
      <c r="CF1646" s="3">
        <v>-0.6730979896900143</v>
      </c>
      <c r="CG1646" s="2">
        <v>0.412198657462469</v>
      </c>
      <c r="CH1646" s="3">
        <v>-0.1623248247279788</v>
      </c>
      <c r="CI1646" s="2">
        <v>0.003733395412933031</v>
      </c>
      <c r="CJ1646" s="3">
        <v>0.07358387986458902</v>
      </c>
      <c r="CK1646" s="2">
        <v>0</v>
      </c>
      <c r="CL1646" s="3">
        <v>0</v>
      </c>
      <c r="CM1646" s="2">
        <v>-0.552665068074869</v>
      </c>
      <c r="CN1646" s="3">
        <v>0.3334519614074553</v>
      </c>
      <c r="CO1646" s="2">
        <v>0</v>
      </c>
      <c r="CP1646" s="3">
        <v>0</v>
      </c>
      <c r="CQ1646" s="2">
        <v>0.563038766269597</v>
      </c>
      <c r="CR1646" s="3">
        <v>-0.2204349601469972</v>
      </c>
      <c r="CS1646" s="2">
        <v>0.1042672954853888</v>
      </c>
      <c r="CT1646" s="3">
        <v>-0.05436637675264007</v>
      </c>
      <c r="CU1646" s="2">
        <v>0.3704181213127888</v>
      </c>
      <c r="CV1646" s="3">
        <v>-0.3371983545318116</v>
      </c>
      <c r="CW1646" s="2">
        <v>-0.5087508300060996</v>
      </c>
      <c r="CX1646" s="3">
        <v>0.3375554738934617</v>
      </c>
      <c r="CY1646" s="2">
        <v>-0.7697643991124173</v>
      </c>
      <c r="CZ1646" s="3">
        <v>0.7697643991124172</v>
      </c>
      <c r="DA1646" s="2">
        <v>0</v>
      </c>
      <c r="DB1646" s="3">
        <v>0</v>
      </c>
      <c r="DC1646" s="2">
        <v>0</v>
      </c>
      <c r="DD1646" s="3">
        <v>0</v>
      </c>
      <c r="DE1646" s="2">
        <v>0</v>
      </c>
      <c r="DF1646" s="3">
        <v>0</v>
      </c>
      <c r="DG1646" s="2">
        <v>0.5232431025337184</v>
      </c>
      <c r="DH1646" s="3">
        <v>-0.1469855724707229</v>
      </c>
      <c r="DI1646" s="2">
        <v>0</v>
      </c>
      <c r="DJ1646" s="3">
        <v>0</v>
      </c>
      <c r="DK1646" s="2">
        <v>0.3466328619561973</v>
      </c>
      <c r="DL1646" s="3">
        <v>0.08457623944933938</v>
      </c>
    </row>
    <row r="1647" spans="3:116">
      <c r="C1647" t="s">
        <v>1635</v>
      </c>
      <c r="D1647" t="s">
        <v>3439</v>
      </c>
      <c r="F1647" s="1" t="s">
        <v>1635</v>
      </c>
      <c r="G1647" s="2">
        <v>0</v>
      </c>
      <c r="H1647" s="3">
        <v>0</v>
      </c>
      <c r="I1647" s="2">
        <v>0</v>
      </c>
      <c r="J1647" s="3">
        <v>0</v>
      </c>
      <c r="K1647" s="2">
        <v>0.3443675336058464</v>
      </c>
      <c r="L1647" s="3">
        <v>-0.3595119994979611</v>
      </c>
      <c r="M1647" s="2">
        <v>0</v>
      </c>
      <c r="N1647" s="3">
        <v>0</v>
      </c>
      <c r="O1647" s="2">
        <v>-0.06475138918388158</v>
      </c>
      <c r="P1647" s="3">
        <v>0.0185775611733692</v>
      </c>
      <c r="Q1647" s="2">
        <v>-0.6653705765132411</v>
      </c>
      <c r="R1647" s="3">
        <v>0.6653705765132409</v>
      </c>
      <c r="S1647" s="2">
        <v>0</v>
      </c>
      <c r="T1647" s="3">
        <v>0</v>
      </c>
      <c r="U1647" s="2">
        <v>0</v>
      </c>
      <c r="V1647" s="3">
        <v>0</v>
      </c>
      <c r="W1647" s="2">
        <v>0.2385869090899487</v>
      </c>
      <c r="X1647" s="3">
        <v>-0.1591900185686427</v>
      </c>
      <c r="Y1647" s="2">
        <v>0</v>
      </c>
      <c r="Z1647" s="3">
        <v>0</v>
      </c>
      <c r="AA1647" s="2">
        <v>0.1526029746715864</v>
      </c>
      <c r="AB1647" s="3">
        <v>-0.5129501162516912</v>
      </c>
      <c r="AC1647" s="2">
        <v>0</v>
      </c>
      <c r="AD1647" s="3">
        <v>0</v>
      </c>
      <c r="AE1647" s="2">
        <v>-0.2803935297056108</v>
      </c>
      <c r="AF1647" s="3">
        <v>0.2021632344714978</v>
      </c>
      <c r="AG1647" s="2">
        <v>0</v>
      </c>
      <c r="AH1647" s="3">
        <v>0</v>
      </c>
      <c r="AI1647" s="2">
        <v>0</v>
      </c>
      <c r="AJ1647" s="3">
        <v>0</v>
      </c>
      <c r="AK1647" s="2">
        <v>0</v>
      </c>
      <c r="AL1647" s="3">
        <v>0</v>
      </c>
      <c r="AM1647" s="2">
        <v>-0.01005587560110128</v>
      </c>
      <c r="AN1647" s="3">
        <v>-0.02614804820045788</v>
      </c>
      <c r="AO1647" s="2">
        <v>-0.07440896506098811</v>
      </c>
      <c r="AP1647" s="3">
        <v>-0.2360023104239115</v>
      </c>
      <c r="AQ1647" s="2">
        <v>-0.3832041524890888</v>
      </c>
      <c r="AR1647" s="3">
        <v>0.4024322346445527</v>
      </c>
      <c r="AS1647" s="2">
        <v>-0.1481344511101952</v>
      </c>
      <c r="AT1647" s="3">
        <v>0.2636633442491738</v>
      </c>
      <c r="AU1647" s="2">
        <v>-0.1563651066759361</v>
      </c>
      <c r="AV1647" s="3">
        <v>0.06337392005004498</v>
      </c>
      <c r="AW1647" s="2">
        <v>-0.5142195245123192</v>
      </c>
      <c r="AX1647" s="3">
        <v>0.5142195245123191</v>
      </c>
      <c r="AY1647" s="2">
        <v>0</v>
      </c>
      <c r="AZ1647" s="3">
        <v>0</v>
      </c>
      <c r="BA1647" s="2">
        <v>-0.2792346459887012</v>
      </c>
      <c r="BB1647" s="3">
        <v>0.2651272143345605</v>
      </c>
      <c r="BC1647" s="2">
        <v>0.7871047571556602</v>
      </c>
      <c r="BD1647" s="3">
        <v>-0.7937468745963482</v>
      </c>
      <c r="BE1647" s="2">
        <v>-0.7703332994023073</v>
      </c>
      <c r="BF1647" s="3">
        <v>0.1147139797210268</v>
      </c>
      <c r="BG1647" s="2">
        <v>0.7080557725478833</v>
      </c>
      <c r="BH1647" s="3">
        <v>-0.8078963888494751</v>
      </c>
      <c r="BI1647" s="2">
        <v>-1.575111638642978</v>
      </c>
      <c r="BJ1647" s="3">
        <v>0.7533562516326087</v>
      </c>
      <c r="BK1647" s="2">
        <v>-0.05075485706544486</v>
      </c>
      <c r="BL1647" s="3">
        <v>0.3330299548897633</v>
      </c>
      <c r="BM1647" s="2">
        <v>0</v>
      </c>
      <c r="BN1647" s="3">
        <v>0</v>
      </c>
      <c r="BO1647" s="2">
        <v>0</v>
      </c>
      <c r="BP1647" s="3">
        <v>0</v>
      </c>
      <c r="BQ1647" s="2">
        <v>0.2397326954963594</v>
      </c>
      <c r="BR1647" s="3">
        <v>-0.0824022936502302</v>
      </c>
      <c r="BS1647" s="2">
        <v>-1.678646248656123</v>
      </c>
      <c r="BT1647" s="3">
        <v>1.28454131114578</v>
      </c>
      <c r="BU1647" s="2">
        <v>1.570805733277818</v>
      </c>
      <c r="BV1647" s="3">
        <v>-1.404061563915925</v>
      </c>
      <c r="BW1647" s="2">
        <v>0</v>
      </c>
      <c r="BX1647" s="3">
        <v>0</v>
      </c>
      <c r="BY1647" s="2">
        <v>0</v>
      </c>
      <c r="BZ1647" s="3">
        <v>0</v>
      </c>
      <c r="CA1647" s="2">
        <v>0</v>
      </c>
      <c r="CB1647" s="3">
        <v>0</v>
      </c>
      <c r="CC1647" s="2">
        <v>0</v>
      </c>
      <c r="CD1647" s="3">
        <v>0</v>
      </c>
      <c r="CE1647" s="2">
        <v>0.8222973676567701</v>
      </c>
      <c r="CF1647" s="3">
        <v>-1.251648691335814</v>
      </c>
      <c r="CG1647" s="2">
        <v>1.192931950323487</v>
      </c>
      <c r="CH1647" s="3">
        <v>-1.009366877739256</v>
      </c>
      <c r="CI1647" s="2">
        <v>-0.01309522264635174</v>
      </c>
      <c r="CJ1647" s="3">
        <v>0.01973734008703989</v>
      </c>
      <c r="CK1647" s="2">
        <v>0</v>
      </c>
      <c r="CL1647" s="3">
        <v>0</v>
      </c>
      <c r="CM1647" s="2">
        <v>-0.4308985426192677</v>
      </c>
      <c r="CN1647" s="3">
        <v>0.5947187623958637</v>
      </c>
      <c r="CO1647" s="2">
        <v>-1.113723692797437</v>
      </c>
      <c r="CP1647" s="3">
        <v>1.113723692797437</v>
      </c>
      <c r="CQ1647" s="2">
        <v>0.7196873310265401</v>
      </c>
      <c r="CR1647" s="3">
        <v>-0.5010829658706916</v>
      </c>
      <c r="CS1647" s="2">
        <v>0.1898699036454902</v>
      </c>
      <c r="CT1647" s="3">
        <v>0.03888197158002706</v>
      </c>
      <c r="CU1647" s="2">
        <v>0.7618090175093464</v>
      </c>
      <c r="CV1647" s="3">
        <v>-0.7546339441536938</v>
      </c>
      <c r="CW1647" s="2">
        <v>-0.3181457648198251</v>
      </c>
      <c r="CX1647" s="3">
        <v>0.4143037704144024</v>
      </c>
      <c r="CY1647" s="2">
        <v>-1.068085655645034</v>
      </c>
      <c r="CZ1647" s="3">
        <v>0.9793668886177994</v>
      </c>
      <c r="DA1647" s="2">
        <v>0</v>
      </c>
      <c r="DB1647" s="3">
        <v>0</v>
      </c>
      <c r="DC1647" s="2">
        <v>0</v>
      </c>
      <c r="DD1647" s="3">
        <v>0</v>
      </c>
      <c r="DE1647" s="2">
        <v>0</v>
      </c>
      <c r="DF1647" s="3">
        <v>0</v>
      </c>
      <c r="DG1647" s="2">
        <v>0.1992450821528512</v>
      </c>
      <c r="DH1647" s="3">
        <v>-0.07848060869569147</v>
      </c>
      <c r="DI1647" s="2">
        <v>0</v>
      </c>
      <c r="DJ1647" s="3">
        <v>0</v>
      </c>
      <c r="DK1647" s="2">
        <v>0.009796357339790545</v>
      </c>
      <c r="DL1647" s="3">
        <v>0.05958223979434178</v>
      </c>
    </row>
    <row r="1648" spans="3:116">
      <c r="C1648" t="s">
        <v>1636</v>
      </c>
      <c r="D1648" t="s">
        <v>3440</v>
      </c>
      <c r="F1648" s="1" t="s">
        <v>1636</v>
      </c>
      <c r="G1648" s="2">
        <v>0</v>
      </c>
      <c r="H1648" s="3">
        <v>0</v>
      </c>
      <c r="I1648" s="2">
        <v>0</v>
      </c>
      <c r="J1648" s="3">
        <v>0</v>
      </c>
      <c r="K1648" s="2">
        <v>0.5829568914086281</v>
      </c>
      <c r="L1648" s="3">
        <v>-0.6798896340321084</v>
      </c>
      <c r="M1648" s="2">
        <v>0</v>
      </c>
      <c r="N1648" s="3">
        <v>0</v>
      </c>
      <c r="O1648" s="2">
        <v>0.1583182040720026</v>
      </c>
      <c r="P1648" s="3">
        <v>-0.007784105951649373</v>
      </c>
      <c r="Q1648" s="2">
        <v>0</v>
      </c>
      <c r="R1648" s="3">
        <v>0</v>
      </c>
      <c r="S1648" s="2">
        <v>0</v>
      </c>
      <c r="T1648" s="3">
        <v>0</v>
      </c>
      <c r="U1648" s="2">
        <v>0</v>
      </c>
      <c r="V1648" s="3">
        <v>0</v>
      </c>
      <c r="W1648" s="2">
        <v>0.2190105916304391</v>
      </c>
      <c r="X1648" s="3">
        <v>-0.07174339825777336</v>
      </c>
      <c r="Y1648" s="2">
        <v>0</v>
      </c>
      <c r="Z1648" s="3">
        <v>0</v>
      </c>
      <c r="AA1648" s="2">
        <v>0.2001898667856278</v>
      </c>
      <c r="AB1648" s="3">
        <v>-0.6724813159703317</v>
      </c>
      <c r="AC1648" s="2">
        <v>0</v>
      </c>
      <c r="AD1648" s="3">
        <v>0</v>
      </c>
      <c r="AE1648" s="2">
        <v>-0.1825984263174906</v>
      </c>
      <c r="AF1648" s="3">
        <v>0.1881975180669814</v>
      </c>
      <c r="AG1648" s="2">
        <v>0</v>
      </c>
      <c r="AH1648" s="3">
        <v>0</v>
      </c>
      <c r="AI1648" s="2">
        <v>0</v>
      </c>
      <c r="AJ1648" s="3">
        <v>0</v>
      </c>
      <c r="AK1648" s="2">
        <v>0</v>
      </c>
      <c r="AL1648" s="3">
        <v>0</v>
      </c>
      <c r="AM1648" s="2">
        <v>-0.1343414921659061</v>
      </c>
      <c r="AN1648" s="3">
        <v>-0.06658228486373093</v>
      </c>
      <c r="AO1648" s="2">
        <v>-0.1042414662777715</v>
      </c>
      <c r="AP1648" s="3">
        <v>-0.4443151433141587</v>
      </c>
      <c r="AQ1648" s="2">
        <v>-0.3345366626009168</v>
      </c>
      <c r="AR1648" s="3">
        <v>0.4293826180425901</v>
      </c>
      <c r="AS1648" s="2">
        <v>-0.07950968686352755</v>
      </c>
      <c r="AT1648" s="3">
        <v>0.3409409913051218</v>
      </c>
      <c r="AU1648" s="2">
        <v>-0.1142236399068987</v>
      </c>
      <c r="AV1648" s="3">
        <v>0.1043693368945982</v>
      </c>
      <c r="AW1648" s="2">
        <v>0</v>
      </c>
      <c r="AX1648" s="3">
        <v>0</v>
      </c>
      <c r="AY1648" s="2">
        <v>0</v>
      </c>
      <c r="AZ1648" s="3">
        <v>0</v>
      </c>
      <c r="BA1648" s="2">
        <v>-0.3879871064498553</v>
      </c>
      <c r="BB1648" s="3">
        <v>0.4499351899480061</v>
      </c>
      <c r="BC1648" s="2">
        <v>0.9411543210329477</v>
      </c>
      <c r="BD1648" s="3">
        <v>-0.7251606869708851</v>
      </c>
      <c r="BE1648" s="2">
        <v>-0.4985345633500245</v>
      </c>
      <c r="BF1648" s="3">
        <v>-0.3297996542052716</v>
      </c>
      <c r="BG1648" s="2">
        <v>0.7052607714066561</v>
      </c>
      <c r="BH1648" s="3">
        <v>-1.032977186859465</v>
      </c>
      <c r="BI1648" s="2">
        <v>-1.424406954101908</v>
      </c>
      <c r="BJ1648" s="3">
        <v>0.4781981981985875</v>
      </c>
      <c r="BK1648" s="2">
        <v>-0.1461926692792614</v>
      </c>
      <c r="BL1648" s="3">
        <v>0.9360345164665606</v>
      </c>
      <c r="BM1648" s="2">
        <v>0</v>
      </c>
      <c r="BN1648" s="3">
        <v>0</v>
      </c>
      <c r="BO1648" s="2">
        <v>0</v>
      </c>
      <c r="BP1648" s="3">
        <v>0</v>
      </c>
      <c r="BQ1648" s="2">
        <v>0.0962706298807381</v>
      </c>
      <c r="BR1648" s="3">
        <v>-0.08745944293046884</v>
      </c>
      <c r="BS1648" s="2">
        <v>-1.479733138892179</v>
      </c>
      <c r="BT1648" s="3">
        <v>0.7822965459907999</v>
      </c>
      <c r="BU1648" s="2">
        <v>1.47383816654549</v>
      </c>
      <c r="BV1648" s="3">
        <v>-1.47943725829498</v>
      </c>
      <c r="BW1648" s="2">
        <v>0</v>
      </c>
      <c r="BX1648" s="3">
        <v>0</v>
      </c>
      <c r="BY1648" s="2">
        <v>0</v>
      </c>
      <c r="BZ1648" s="3">
        <v>0</v>
      </c>
      <c r="CA1648" s="2">
        <v>0</v>
      </c>
      <c r="CB1648" s="3">
        <v>0</v>
      </c>
      <c r="CC1648" s="2">
        <v>0</v>
      </c>
      <c r="CD1648" s="3">
        <v>0</v>
      </c>
      <c r="CE1648" s="2">
        <v>0.3160424127326222</v>
      </c>
      <c r="CF1648" s="3">
        <v>-1.403120850270164</v>
      </c>
      <c r="CG1648" s="2">
        <v>1.164832823313905</v>
      </c>
      <c r="CH1648" s="3">
        <v>-0.994015629933838</v>
      </c>
      <c r="CI1648" s="2">
        <v>-0.08648688632994592</v>
      </c>
      <c r="CJ1648" s="3">
        <v>0.07822893695862855</v>
      </c>
      <c r="CK1648" s="2">
        <v>0</v>
      </c>
      <c r="CL1648" s="3">
        <v>0</v>
      </c>
      <c r="CM1648" s="2">
        <v>-0.4943920288675286</v>
      </c>
      <c r="CN1648" s="3">
        <v>0.8559323048407929</v>
      </c>
      <c r="CO1648" s="2">
        <v>0</v>
      </c>
      <c r="CP1648" s="3">
        <v>0</v>
      </c>
      <c r="CQ1648" s="2">
        <v>0.9782311448928769</v>
      </c>
      <c r="CR1648" s="3">
        <v>-0.03302122567415224</v>
      </c>
      <c r="CS1648" s="2">
        <v>0.07251193025832503</v>
      </c>
      <c r="CT1648" s="3">
        <v>0.1248557663333572</v>
      </c>
      <c r="CU1648" s="2">
        <v>0.7229584478748853</v>
      </c>
      <c r="CV1648" s="3">
        <v>-0.7850716966113773</v>
      </c>
      <c r="CW1648" s="2">
        <v>-0.5461762697594968</v>
      </c>
      <c r="CX1648" s="3">
        <v>0.9919312739389574</v>
      </c>
      <c r="CY1648" s="2">
        <v>-1.318902067868056</v>
      </c>
      <c r="CZ1648" s="3">
        <v>1.173206564549597</v>
      </c>
      <c r="DA1648" s="2">
        <v>0</v>
      </c>
      <c r="DB1648" s="3">
        <v>0</v>
      </c>
      <c r="DC1648" s="2">
        <v>0</v>
      </c>
      <c r="DD1648" s="3">
        <v>0</v>
      </c>
      <c r="DE1648" s="2">
        <v>0</v>
      </c>
      <c r="DF1648" s="3">
        <v>0</v>
      </c>
      <c r="DG1648" s="2">
        <v>0.3580824249915264</v>
      </c>
      <c r="DH1648" s="3">
        <v>0.1048928797697771</v>
      </c>
      <c r="DI1648" s="2">
        <v>0</v>
      </c>
      <c r="DJ1648" s="3">
        <v>0</v>
      </c>
      <c r="DK1648" s="2">
        <v>0.023097491058067</v>
      </c>
      <c r="DL1648" s="3">
        <v>-0.03156814744646876</v>
      </c>
    </row>
    <row r="1649" spans="3:116">
      <c r="C1649" t="s">
        <v>1637</v>
      </c>
      <c r="D1649" t="s">
        <v>3441</v>
      </c>
      <c r="F1649" s="1" t="s">
        <v>1637</v>
      </c>
      <c r="G1649" s="2">
        <v>0</v>
      </c>
      <c r="H1649" s="3">
        <v>0</v>
      </c>
      <c r="I1649" s="2">
        <v>0</v>
      </c>
      <c r="J1649" s="3">
        <v>0</v>
      </c>
      <c r="K1649" s="2">
        <v>0.43010577454734</v>
      </c>
      <c r="L1649" s="3">
        <v>-0.7083807838407284</v>
      </c>
      <c r="M1649" s="2">
        <v>0</v>
      </c>
      <c r="N1649" s="3">
        <v>0</v>
      </c>
      <c r="O1649" s="2">
        <v>-0.04792355869564489</v>
      </c>
      <c r="P1649" s="3">
        <v>-0.028854328629215</v>
      </c>
      <c r="Q1649" s="2">
        <v>0</v>
      </c>
      <c r="R1649" s="3">
        <v>0</v>
      </c>
      <c r="S1649" s="2">
        <v>0</v>
      </c>
      <c r="T1649" s="3">
        <v>0</v>
      </c>
      <c r="U1649" s="2">
        <v>0</v>
      </c>
      <c r="V1649" s="3">
        <v>0</v>
      </c>
      <c r="W1649" s="2">
        <v>0.211016920082799</v>
      </c>
      <c r="X1649" s="3">
        <v>-0.3058390752609994</v>
      </c>
      <c r="Y1649" s="2">
        <v>0</v>
      </c>
      <c r="Z1649" s="3">
        <v>0</v>
      </c>
      <c r="AA1649" s="2">
        <v>0.4319917350361443</v>
      </c>
      <c r="AB1649" s="3">
        <v>-0.550844969537099</v>
      </c>
      <c r="AC1649" s="2">
        <v>0</v>
      </c>
      <c r="AD1649" s="3">
        <v>0</v>
      </c>
      <c r="AE1649" s="2">
        <v>-0.2307139964553992</v>
      </c>
      <c r="AF1649" s="3">
        <v>0.2519269831482494</v>
      </c>
      <c r="AG1649" s="2">
        <v>0</v>
      </c>
      <c r="AH1649" s="3">
        <v>0</v>
      </c>
      <c r="AI1649" s="2">
        <v>0</v>
      </c>
      <c r="AJ1649" s="3">
        <v>0</v>
      </c>
      <c r="AK1649" s="2">
        <v>0</v>
      </c>
      <c r="AL1649" s="3">
        <v>0</v>
      </c>
      <c r="AM1649" s="2">
        <v>-0.2096428824774521</v>
      </c>
      <c r="AN1649" s="3">
        <v>-0.1139725917069977</v>
      </c>
      <c r="AO1649" s="2">
        <v>0.1576829622091204</v>
      </c>
      <c r="AP1649" s="3">
        <v>-0.2235671254906514</v>
      </c>
      <c r="AQ1649" s="2">
        <v>-0.4022795733828982</v>
      </c>
      <c r="AR1649" s="3">
        <v>0.5002580316958471</v>
      </c>
      <c r="AS1649" s="2">
        <v>-0.09599111122749947</v>
      </c>
      <c r="AT1649" s="3">
        <v>0.3136391713066167</v>
      </c>
      <c r="AU1649" s="2">
        <v>0.03109454648642952</v>
      </c>
      <c r="AV1649" s="3">
        <v>0.009722349616311127</v>
      </c>
      <c r="AW1649" s="2">
        <v>0</v>
      </c>
      <c r="AX1649" s="3">
        <v>0</v>
      </c>
      <c r="AY1649" s="2">
        <v>0</v>
      </c>
      <c r="AZ1649" s="3">
        <v>0</v>
      </c>
      <c r="BA1649" s="2">
        <v>-0.542430380472851</v>
      </c>
      <c r="BB1649" s="3">
        <v>0.4677496369198881</v>
      </c>
      <c r="BC1649" s="2">
        <v>1.109165832651874</v>
      </c>
      <c r="BD1649" s="3">
        <v>-1.152093350052497</v>
      </c>
      <c r="BE1649" s="2">
        <v>-0.8575628190312996</v>
      </c>
      <c r="BF1649" s="3">
        <v>0.3993557924742968</v>
      </c>
      <c r="BG1649" s="2">
        <v>0.9718334838696389</v>
      </c>
      <c r="BH1649" s="3">
        <v>-0.8838167383453556</v>
      </c>
      <c r="BI1649" s="2">
        <v>-1.345869974436623</v>
      </c>
      <c r="BJ1649" s="3">
        <v>0.9497109949670409</v>
      </c>
      <c r="BK1649" s="2">
        <v>-0.1643886291646408</v>
      </c>
      <c r="BL1649" s="3">
        <v>0.5716628816321574</v>
      </c>
      <c r="BM1649" s="2">
        <v>0</v>
      </c>
      <c r="BN1649" s="3">
        <v>0</v>
      </c>
      <c r="BO1649" s="2">
        <v>0</v>
      </c>
      <c r="BP1649" s="3">
        <v>0</v>
      </c>
      <c r="BQ1649" s="2">
        <v>0.2747374861607995</v>
      </c>
      <c r="BR1649" s="3">
        <v>-0.05549790004160933</v>
      </c>
      <c r="BS1649" s="2">
        <v>-1.888329407359811</v>
      </c>
      <c r="BT1649" s="3">
        <v>1.656186642927826</v>
      </c>
      <c r="BU1649" s="2">
        <v>1.701284333363499</v>
      </c>
      <c r="BV1649" s="3">
        <v>-1.600834211389946</v>
      </c>
      <c r="BW1649" s="2">
        <v>0</v>
      </c>
      <c r="BX1649" s="3">
        <v>0</v>
      </c>
      <c r="BY1649" s="2">
        <v>0</v>
      </c>
      <c r="BZ1649" s="3">
        <v>0</v>
      </c>
      <c r="CA1649" s="2">
        <v>0</v>
      </c>
      <c r="CB1649" s="3">
        <v>0</v>
      </c>
      <c r="CC1649" s="2">
        <v>0</v>
      </c>
      <c r="CD1649" s="3">
        <v>0</v>
      </c>
      <c r="CE1649" s="2">
        <v>1.122149441629967</v>
      </c>
      <c r="CF1649" s="3">
        <v>-1.34138494159453</v>
      </c>
      <c r="CG1649" s="2">
        <v>1.503593719579182</v>
      </c>
      <c r="CH1649" s="3">
        <v>-1.513003167917425</v>
      </c>
      <c r="CI1649" s="2">
        <v>-0.1146789371673893</v>
      </c>
      <c r="CJ1649" s="3">
        <v>0.07311498329575664</v>
      </c>
      <c r="CK1649" s="2">
        <v>0</v>
      </c>
      <c r="CL1649" s="3">
        <v>0</v>
      </c>
      <c r="CM1649" s="2">
        <v>-0.9902736541057834</v>
      </c>
      <c r="CN1649" s="3">
        <v>0.9996831024440265</v>
      </c>
      <c r="CO1649" s="2">
        <v>0</v>
      </c>
      <c r="CP1649" s="3">
        <v>0</v>
      </c>
      <c r="CQ1649" s="2">
        <v>0.8561047154898441</v>
      </c>
      <c r="CR1649" s="3">
        <v>-0.4049459619568505</v>
      </c>
      <c r="CS1649" s="2">
        <v>0.003867306732162225</v>
      </c>
      <c r="CT1649" s="3">
        <v>0.2446559839437937</v>
      </c>
      <c r="CU1649" s="2">
        <v>0.9607881770644053</v>
      </c>
      <c r="CV1649" s="3">
        <v>-0.9311955442139679</v>
      </c>
      <c r="CW1649" s="2">
        <v>-0.270476044156114</v>
      </c>
      <c r="CX1649" s="3">
        <v>0.6109240639896925</v>
      </c>
      <c r="CY1649" s="2">
        <v>-1.361251071823851</v>
      </c>
      <c r="CZ1649" s="3">
        <v>1.502818825129759</v>
      </c>
      <c r="DA1649" s="2">
        <v>0</v>
      </c>
      <c r="DB1649" s="3">
        <v>0</v>
      </c>
      <c r="DC1649" s="2">
        <v>0</v>
      </c>
      <c r="DD1649" s="3">
        <v>0</v>
      </c>
      <c r="DE1649" s="2">
        <v>0</v>
      </c>
      <c r="DF1649" s="3">
        <v>0</v>
      </c>
      <c r="DG1649" s="2">
        <v>0.244129079999667</v>
      </c>
      <c r="DH1649" s="3">
        <v>0.1017157190420182</v>
      </c>
      <c r="DI1649" s="2">
        <v>0</v>
      </c>
      <c r="DJ1649" s="3">
        <v>0</v>
      </c>
      <c r="DK1649" s="2">
        <v>-0.3030852299438295</v>
      </c>
      <c r="DL1649" s="3">
        <v>0.1480073122960281</v>
      </c>
    </row>
    <row r="1650" spans="3:116">
      <c r="C1650" t="s">
        <v>1638</v>
      </c>
      <c r="D1650" t="s">
        <v>3442</v>
      </c>
      <c r="F1650" s="1" t="s">
        <v>1638</v>
      </c>
      <c r="G1650" s="2">
        <v>0</v>
      </c>
      <c r="H1650" s="3">
        <v>0</v>
      </c>
      <c r="I1650" s="2">
        <v>0</v>
      </c>
      <c r="J1650" s="3">
        <v>0</v>
      </c>
      <c r="K1650" s="2">
        <v>0.421651989141703</v>
      </c>
      <c r="L1650" s="3">
        <v>-0.476020523528779</v>
      </c>
      <c r="M1650" s="2">
        <v>0</v>
      </c>
      <c r="N1650" s="3">
        <v>0</v>
      </c>
      <c r="O1650" s="2">
        <v>0.008296238746845569</v>
      </c>
      <c r="P1650" s="3">
        <v>-0.01270954590231244</v>
      </c>
      <c r="Q1650" s="2">
        <v>-0.7352541531325268</v>
      </c>
      <c r="R1650" s="3">
        <v>0.7352541531325267</v>
      </c>
      <c r="S1650" s="2">
        <v>0</v>
      </c>
      <c r="T1650" s="3">
        <v>0</v>
      </c>
      <c r="U1650" s="2">
        <v>0</v>
      </c>
      <c r="V1650" s="3">
        <v>0</v>
      </c>
      <c r="W1650" s="2">
        <v>0.3546316193458613</v>
      </c>
      <c r="X1650" s="3">
        <v>-0.1615940005485385</v>
      </c>
      <c r="Y1650" s="2">
        <v>0</v>
      </c>
      <c r="Z1650" s="3">
        <v>0</v>
      </c>
      <c r="AA1650" s="2">
        <v>0.2621296275042107</v>
      </c>
      <c r="AB1650" s="3">
        <v>-0.6169357075178735</v>
      </c>
      <c r="AC1650" s="2">
        <v>0</v>
      </c>
      <c r="AD1650" s="3">
        <v>0</v>
      </c>
      <c r="AE1650" s="2">
        <v>-0.1418176580224515</v>
      </c>
      <c r="AF1650" s="3">
        <v>0.1104976331745776</v>
      </c>
      <c r="AG1650" s="2">
        <v>0</v>
      </c>
      <c r="AH1650" s="3">
        <v>0</v>
      </c>
      <c r="AI1650" s="2">
        <v>0</v>
      </c>
      <c r="AJ1650" s="3">
        <v>0</v>
      </c>
      <c r="AK1650" s="2">
        <v>0</v>
      </c>
      <c r="AL1650" s="3">
        <v>0</v>
      </c>
      <c r="AM1650" s="2">
        <v>0.06845403892882886</v>
      </c>
      <c r="AN1650" s="3">
        <v>-0.08273798444528663</v>
      </c>
      <c r="AO1650" s="2">
        <v>-0.006198610236134418</v>
      </c>
      <c r="AP1650" s="3">
        <v>-0.1980833987083712</v>
      </c>
      <c r="AQ1650" s="2">
        <v>-0.4280655703013493</v>
      </c>
      <c r="AR1650" s="3">
        <v>0.4051157943733996</v>
      </c>
      <c r="AS1650" s="2">
        <v>-0.1107680487083788</v>
      </c>
      <c r="AT1650" s="3">
        <v>0.251820490500874</v>
      </c>
      <c r="AU1650" s="2">
        <v>-0.04112635438339832</v>
      </c>
      <c r="AV1650" s="3">
        <v>0.07425385637078558</v>
      </c>
      <c r="AW1650" s="2">
        <v>0</v>
      </c>
      <c r="AX1650" s="3">
        <v>0</v>
      </c>
      <c r="AY1650" s="2">
        <v>0</v>
      </c>
      <c r="AZ1650" s="3">
        <v>0</v>
      </c>
      <c r="BA1650" s="2">
        <v>-0.2745053419544775</v>
      </c>
      <c r="BB1650" s="3">
        <v>0.3091393353261335</v>
      </c>
      <c r="BC1650" s="2">
        <v>0.8118260373090683</v>
      </c>
      <c r="BD1650" s="3">
        <v>-0.7865398561536483</v>
      </c>
      <c r="BE1650" s="2">
        <v>-0.6116669339532441</v>
      </c>
      <c r="BF1650" s="3">
        <v>0.1061361293290171</v>
      </c>
      <c r="BG1650" s="2">
        <v>0.8008382660270571</v>
      </c>
      <c r="BH1650" s="3">
        <v>-0.8466242165229791</v>
      </c>
      <c r="BI1650" s="2">
        <v>-1.533349928024693</v>
      </c>
      <c r="BJ1650" s="3">
        <v>0.6807201253119056</v>
      </c>
      <c r="BK1650" s="2">
        <v>-0.02248808946671938</v>
      </c>
      <c r="BL1650" s="3">
        <v>0.3482112695160173</v>
      </c>
      <c r="BM1650" s="2">
        <v>0</v>
      </c>
      <c r="BN1650" s="3">
        <v>0</v>
      </c>
      <c r="BO1650" s="2">
        <v>0</v>
      </c>
      <c r="BP1650" s="3">
        <v>0</v>
      </c>
      <c r="BQ1650" s="2">
        <v>0.1953543881802383</v>
      </c>
      <c r="BR1650" s="3">
        <v>0.007397825894574844</v>
      </c>
      <c r="BS1650" s="2">
        <v>-1.704486353707014</v>
      </c>
      <c r="BT1650" s="3">
        <v>1.216984228938448</v>
      </c>
      <c r="BU1650" s="2">
        <v>1.62243135612633</v>
      </c>
      <c r="BV1650" s="3">
        <v>-1.266302227993204</v>
      </c>
      <c r="BW1650" s="2">
        <v>0</v>
      </c>
      <c r="BX1650" s="3">
        <v>0</v>
      </c>
      <c r="BY1650" s="2">
        <v>0</v>
      </c>
      <c r="BZ1650" s="3">
        <v>0</v>
      </c>
      <c r="CA1650" s="2">
        <v>0</v>
      </c>
      <c r="CB1650" s="3">
        <v>0</v>
      </c>
      <c r="CC1650" s="2">
        <v>0</v>
      </c>
      <c r="CD1650" s="3">
        <v>0</v>
      </c>
      <c r="CE1650" s="2">
        <v>0.8923820785559058</v>
      </c>
      <c r="CF1650" s="3">
        <v>-1.203782684159663</v>
      </c>
      <c r="CG1650" s="2">
        <v>1.250371048113204</v>
      </c>
      <c r="CH1650" s="3">
        <v>-1.054312954245264</v>
      </c>
      <c r="CI1650" s="2">
        <v>0.01051093446993775</v>
      </c>
      <c r="CJ1650" s="3">
        <v>-0.0955048230343363</v>
      </c>
      <c r="CK1650" s="2">
        <v>0</v>
      </c>
      <c r="CL1650" s="3">
        <v>0</v>
      </c>
      <c r="CM1650" s="2">
        <v>-0.4156135368298912</v>
      </c>
      <c r="CN1650" s="3">
        <v>0.7628158914404505</v>
      </c>
      <c r="CO1650" s="2">
        <v>0</v>
      </c>
      <c r="CP1650" s="3">
        <v>0</v>
      </c>
      <c r="CQ1650" s="2">
        <v>0.7903465299893149</v>
      </c>
      <c r="CR1650" s="3">
        <v>-0.5126115594872244</v>
      </c>
      <c r="CS1650" s="2">
        <v>0.1419583899490796</v>
      </c>
      <c r="CT1650" s="3">
        <v>-0.05356102067598943</v>
      </c>
      <c r="CU1650" s="2">
        <v>0.9223560362740504</v>
      </c>
      <c r="CV1650" s="3">
        <v>-0.9179427291185833</v>
      </c>
      <c r="CW1650" s="2">
        <v>-0.4240844791712446</v>
      </c>
      <c r="CX1650" s="3">
        <v>0.3803253618729761</v>
      </c>
      <c r="CY1650" s="2">
        <v>-0.9233740385357357</v>
      </c>
      <c r="CZ1650" s="3">
        <v>0.915632544341354</v>
      </c>
      <c r="DA1650" s="2">
        <v>0</v>
      </c>
      <c r="DB1650" s="3">
        <v>0</v>
      </c>
      <c r="DC1650" s="2">
        <v>0</v>
      </c>
      <c r="DD1650" s="3">
        <v>0</v>
      </c>
      <c r="DE1650" s="2">
        <v>0</v>
      </c>
      <c r="DF1650" s="3">
        <v>0</v>
      </c>
      <c r="DG1650" s="2">
        <v>0.3244741293794886</v>
      </c>
      <c r="DH1650" s="3">
        <v>-0.0883944202516055</v>
      </c>
      <c r="DI1650" s="2">
        <v>0</v>
      </c>
      <c r="DJ1650" s="3">
        <v>0</v>
      </c>
      <c r="DK1650" s="2">
        <v>0.05745914954150648</v>
      </c>
      <c r="DL1650" s="3">
        <v>-0.01017975619157358</v>
      </c>
    </row>
    <row r="1651" spans="3:116">
      <c r="C1651" t="s">
        <v>1639</v>
      </c>
      <c r="D1651" t="s">
        <v>3443</v>
      </c>
      <c r="F1651" s="1" t="s">
        <v>1639</v>
      </c>
      <c r="G1651" s="2">
        <v>0</v>
      </c>
      <c r="H1651" s="3">
        <v>0</v>
      </c>
      <c r="I1651" s="2">
        <v>0</v>
      </c>
      <c r="J1651" s="3">
        <v>0</v>
      </c>
      <c r="K1651" s="2">
        <v>0.2568792202985425</v>
      </c>
      <c r="L1651" s="3">
        <v>-0.2102784106114099</v>
      </c>
      <c r="M1651" s="2">
        <v>0</v>
      </c>
      <c r="N1651" s="3">
        <v>0</v>
      </c>
      <c r="O1651" s="2">
        <v>0.1331309028263777</v>
      </c>
      <c r="P1651" s="3">
        <v>-0.1198528466918353</v>
      </c>
      <c r="Q1651" s="2">
        <v>0</v>
      </c>
      <c r="R1651" s="3">
        <v>0</v>
      </c>
      <c r="S1651" s="2">
        <v>0</v>
      </c>
      <c r="T1651" s="3">
        <v>0</v>
      </c>
      <c r="U1651" s="2">
        <v>0</v>
      </c>
      <c r="V1651" s="3">
        <v>0</v>
      </c>
      <c r="W1651" s="2">
        <v>0.04527576492023486</v>
      </c>
      <c r="X1651" s="3">
        <v>-0.2410143478407528</v>
      </c>
      <c r="Y1651" s="2">
        <v>0</v>
      </c>
      <c r="Z1651" s="3">
        <v>0</v>
      </c>
      <c r="AA1651" s="2">
        <v>0.2298282900280643</v>
      </c>
      <c r="AB1651" s="3">
        <v>-0.3560383103390878</v>
      </c>
      <c r="AC1651" s="2">
        <v>0</v>
      </c>
      <c r="AD1651" s="3">
        <v>0</v>
      </c>
      <c r="AE1651" s="2">
        <v>-0.07954729627337367</v>
      </c>
      <c r="AF1651" s="3">
        <v>0.2842445838043514</v>
      </c>
      <c r="AG1651" s="2">
        <v>0</v>
      </c>
      <c r="AH1651" s="3">
        <v>0</v>
      </c>
      <c r="AI1651" s="2">
        <v>0</v>
      </c>
      <c r="AJ1651" s="3">
        <v>0</v>
      </c>
      <c r="AK1651" s="2">
        <v>0</v>
      </c>
      <c r="AL1651" s="3">
        <v>0</v>
      </c>
      <c r="AM1651" s="2">
        <v>-0.01131099090777307</v>
      </c>
      <c r="AN1651" s="3">
        <v>0.1120121691440133</v>
      </c>
      <c r="AO1651" s="2">
        <v>0.1547334626604758</v>
      </c>
      <c r="AP1651" s="3">
        <v>-0.2472302536464626</v>
      </c>
      <c r="AQ1651" s="2">
        <v>-0.9060281833885846</v>
      </c>
      <c r="AR1651" s="3">
        <v>0.3802930790576736</v>
      </c>
      <c r="AS1651" s="2">
        <v>0.09554748299307982</v>
      </c>
      <c r="AT1651" s="3">
        <v>-0.317433026452296</v>
      </c>
      <c r="AU1651" s="2">
        <v>-0.2640367731783218</v>
      </c>
      <c r="AV1651" s="3">
        <v>0.2389860933975627</v>
      </c>
      <c r="AW1651" s="2">
        <v>0</v>
      </c>
      <c r="AX1651" s="3">
        <v>0</v>
      </c>
      <c r="AY1651" s="2">
        <v>0</v>
      </c>
      <c r="AZ1651" s="3">
        <v>0</v>
      </c>
      <c r="BA1651" s="2">
        <v>-0.2454553175482194</v>
      </c>
      <c r="BB1651" s="3">
        <v>0.278717612631694</v>
      </c>
      <c r="BC1651" s="2">
        <v>0.9476410912540285</v>
      </c>
      <c r="BD1651" s="3">
        <v>-0.6402751012805387</v>
      </c>
      <c r="BE1651" s="2">
        <v>-0.3925690639943935</v>
      </c>
      <c r="BF1651" s="3">
        <v>-0.2748888223510672</v>
      </c>
      <c r="BG1651" s="2">
        <v>0.520501289975614</v>
      </c>
      <c r="BH1651" s="3">
        <v>-0.7052893818595376</v>
      </c>
      <c r="BI1651" s="2">
        <v>-1.249220017991903</v>
      </c>
      <c r="BJ1651" s="3">
        <v>1.005938274710223</v>
      </c>
      <c r="BK1651" s="2">
        <v>0.2399711205634886</v>
      </c>
      <c r="BL1651" s="3">
        <v>0.2214359337092069</v>
      </c>
      <c r="BM1651" s="2">
        <v>0</v>
      </c>
      <c r="BN1651" s="3">
        <v>0</v>
      </c>
      <c r="BO1651" s="2">
        <v>0</v>
      </c>
      <c r="BP1651" s="3">
        <v>0</v>
      </c>
      <c r="BQ1651" s="2">
        <v>0.01118157155138393</v>
      </c>
      <c r="BR1651" s="3">
        <v>0.1352650804933338</v>
      </c>
      <c r="BS1651" s="2">
        <v>-1.199224515385308</v>
      </c>
      <c r="BT1651" s="3">
        <v>0.5846344524314587</v>
      </c>
      <c r="BU1651" s="2">
        <v>1.753016046066369</v>
      </c>
      <c r="BV1651" s="3">
        <v>-1.303137288576865</v>
      </c>
      <c r="BW1651" s="2">
        <v>0</v>
      </c>
      <c r="BX1651" s="3">
        <v>0</v>
      </c>
      <c r="BY1651" s="2">
        <v>0</v>
      </c>
      <c r="BZ1651" s="3">
        <v>0</v>
      </c>
      <c r="CA1651" s="2">
        <v>0</v>
      </c>
      <c r="CB1651" s="3">
        <v>0</v>
      </c>
      <c r="CC1651" s="2">
        <v>0</v>
      </c>
      <c r="CD1651" s="3">
        <v>0</v>
      </c>
      <c r="CE1651" s="2">
        <v>0.920564498682385</v>
      </c>
      <c r="CF1651" s="3">
        <v>-1.199451000254218</v>
      </c>
      <c r="CG1651" s="2">
        <v>1.34120515907364</v>
      </c>
      <c r="CH1651" s="3">
        <v>-0.7690817911914861</v>
      </c>
      <c r="CI1651" s="2">
        <v>-0.0173915694202542</v>
      </c>
      <c r="CJ1651" s="3">
        <v>-0.1020925292104772</v>
      </c>
      <c r="CK1651" s="2">
        <v>0</v>
      </c>
      <c r="CL1651" s="3">
        <v>0</v>
      </c>
      <c r="CM1651" s="2">
        <v>-0.1839454862431182</v>
      </c>
      <c r="CN1651" s="3">
        <v>0.4468178475542809</v>
      </c>
      <c r="CO1651" s="2">
        <v>0</v>
      </c>
      <c r="CP1651" s="3">
        <v>0</v>
      </c>
      <c r="CQ1651" s="2">
        <v>0.7230029163371469</v>
      </c>
      <c r="CR1651" s="3">
        <v>-0.2430268720017493</v>
      </c>
      <c r="CS1651" s="2">
        <v>0.501933753095044</v>
      </c>
      <c r="CT1651" s="3">
        <v>-0.04481876832552868</v>
      </c>
      <c r="CU1651" s="2">
        <v>0.6562600985229833</v>
      </c>
      <c r="CV1651" s="3">
        <v>-0.6127637910313222</v>
      </c>
      <c r="CW1651" s="2">
        <v>-0.05972741602526796</v>
      </c>
      <c r="CX1651" s="3">
        <v>0.02322833793628008</v>
      </c>
      <c r="CY1651" s="2">
        <v>-1.00248210385971</v>
      </c>
      <c r="CZ1651" s="3">
        <v>0.9892040477251673</v>
      </c>
      <c r="DA1651" s="2">
        <v>0</v>
      </c>
      <c r="DB1651" s="3">
        <v>0</v>
      </c>
      <c r="DC1651" s="2">
        <v>0</v>
      </c>
      <c r="DD1651" s="3">
        <v>0</v>
      </c>
      <c r="DE1651" s="2">
        <v>0</v>
      </c>
      <c r="DF1651" s="3">
        <v>0</v>
      </c>
      <c r="DG1651" s="2">
        <v>0.374481704624048</v>
      </c>
      <c r="DH1651" s="3">
        <v>-0.08247235745261283</v>
      </c>
      <c r="DI1651" s="2">
        <v>0</v>
      </c>
      <c r="DJ1651" s="3">
        <v>0</v>
      </c>
      <c r="DK1651" s="2">
        <v>-0.1783103609129642</v>
      </c>
      <c r="DL1651" s="3">
        <v>0.02344952697558925</v>
      </c>
    </row>
    <row r="1652" spans="3:116">
      <c r="C1652" t="s">
        <v>1640</v>
      </c>
      <c r="D1652" t="s">
        <v>3444</v>
      </c>
      <c r="F1652" s="1" t="s">
        <v>1640</v>
      </c>
      <c r="G1652" s="2">
        <v>0</v>
      </c>
      <c r="H1652" s="3">
        <v>0</v>
      </c>
      <c r="I1652" s="2">
        <v>0</v>
      </c>
      <c r="J1652" s="3">
        <v>0</v>
      </c>
      <c r="K1652" s="2">
        <v>0.1524805704662463</v>
      </c>
      <c r="L1652" s="3">
        <v>-0.202083984090196</v>
      </c>
      <c r="M1652" s="2">
        <v>0</v>
      </c>
      <c r="N1652" s="3">
        <v>0</v>
      </c>
      <c r="O1652" s="2">
        <v>0.09478152124386161</v>
      </c>
      <c r="P1652" s="3">
        <v>-0.1153355916669866</v>
      </c>
      <c r="Q1652" s="2">
        <v>0</v>
      </c>
      <c r="R1652" s="3">
        <v>0</v>
      </c>
      <c r="S1652" s="2">
        <v>0</v>
      </c>
      <c r="T1652" s="3">
        <v>0</v>
      </c>
      <c r="U1652" s="2">
        <v>0</v>
      </c>
      <c r="V1652" s="3">
        <v>0</v>
      </c>
      <c r="W1652" s="2">
        <v>0.1529195900054959</v>
      </c>
      <c r="X1652" s="3">
        <v>-0.1053432512954667</v>
      </c>
      <c r="Y1652" s="2">
        <v>0</v>
      </c>
      <c r="Z1652" s="3">
        <v>0</v>
      </c>
      <c r="AA1652" s="2">
        <v>0.1626778416951289</v>
      </c>
      <c r="AB1652" s="3">
        <v>-0.1650807166353261</v>
      </c>
      <c r="AC1652" s="2">
        <v>0</v>
      </c>
      <c r="AD1652" s="3">
        <v>0</v>
      </c>
      <c r="AE1652" s="2">
        <v>0.09877335602917128</v>
      </c>
      <c r="AF1652" s="3">
        <v>-0.09637048108897417</v>
      </c>
      <c r="AG1652" s="2">
        <v>0</v>
      </c>
      <c r="AH1652" s="3">
        <v>0</v>
      </c>
      <c r="AI1652" s="2">
        <v>0</v>
      </c>
      <c r="AJ1652" s="3">
        <v>0</v>
      </c>
      <c r="AK1652" s="2">
        <v>0</v>
      </c>
      <c r="AL1652" s="3">
        <v>0</v>
      </c>
      <c r="AM1652" s="2">
        <v>0.1210685226871551</v>
      </c>
      <c r="AN1652" s="3">
        <v>0.02508324265721732</v>
      </c>
      <c r="AO1652" s="2">
        <v>-0.09896304630844108</v>
      </c>
      <c r="AP1652" s="3">
        <v>-0.04180709777741208</v>
      </c>
      <c r="AQ1652" s="2">
        <v>-0.07499359732394691</v>
      </c>
      <c r="AR1652" s="3">
        <v>0.08872737065470071</v>
      </c>
      <c r="AS1652" s="2">
        <v>0.006346297224420304</v>
      </c>
      <c r="AT1652" s="3">
        <v>-0.04286902493559836</v>
      </c>
      <c r="AU1652" s="2">
        <v>-0.01620774113594796</v>
      </c>
      <c r="AV1652" s="3">
        <v>0.0611813250392306</v>
      </c>
      <c r="AW1652" s="2">
        <v>0</v>
      </c>
      <c r="AX1652" s="3">
        <v>0</v>
      </c>
      <c r="AY1652" s="2">
        <v>0</v>
      </c>
      <c r="AZ1652" s="3">
        <v>0</v>
      </c>
      <c r="BA1652" s="2">
        <v>-0.06580470978369635</v>
      </c>
      <c r="BB1652" s="3">
        <v>0.05554493688304963</v>
      </c>
      <c r="BC1652" s="2">
        <v>0.394468153791654</v>
      </c>
      <c r="BD1652" s="3">
        <v>-0.4280426473810722</v>
      </c>
      <c r="BE1652" s="2">
        <v>-0.04535540039089986</v>
      </c>
      <c r="BF1652" s="3">
        <v>-0.1091409195514133</v>
      </c>
      <c r="BG1652" s="2">
        <v>0.3217979514567775</v>
      </c>
      <c r="BH1652" s="3">
        <v>-0.2720178381086005</v>
      </c>
      <c r="BI1652" s="2">
        <v>-0.3651482531137406</v>
      </c>
      <c r="BJ1652" s="3">
        <v>0.2119748365018767</v>
      </c>
      <c r="BK1652" s="2">
        <v>0.01944286688288104</v>
      </c>
      <c r="BL1652" s="3">
        <v>0.1403171455098551</v>
      </c>
      <c r="BM1652" s="2">
        <v>0</v>
      </c>
      <c r="BN1652" s="3">
        <v>0</v>
      </c>
      <c r="BO1652" s="2">
        <v>0</v>
      </c>
      <c r="BP1652" s="3">
        <v>0</v>
      </c>
      <c r="BQ1652" s="2">
        <v>0.07132592529378803</v>
      </c>
      <c r="BR1652" s="3">
        <v>-0.0606040205513068</v>
      </c>
      <c r="BS1652" s="2">
        <v>-0.1563499765990842</v>
      </c>
      <c r="BT1652" s="3">
        <v>0.4409130780836633</v>
      </c>
      <c r="BU1652" s="2">
        <v>0.5354295022763162</v>
      </c>
      <c r="BV1652" s="3">
        <v>-0.4651120292353841</v>
      </c>
      <c r="BW1652" s="2">
        <v>0</v>
      </c>
      <c r="BX1652" s="3">
        <v>0</v>
      </c>
      <c r="BY1652" s="2">
        <v>0</v>
      </c>
      <c r="BZ1652" s="3">
        <v>0</v>
      </c>
      <c r="CA1652" s="2">
        <v>0</v>
      </c>
      <c r="CB1652" s="3">
        <v>0</v>
      </c>
      <c r="CC1652" s="2">
        <v>0</v>
      </c>
      <c r="CD1652" s="3">
        <v>0</v>
      </c>
      <c r="CE1652" s="2">
        <v>0.1552550616407065</v>
      </c>
      <c r="CF1652" s="3">
        <v>-0.3033611083623635</v>
      </c>
      <c r="CG1652" s="2">
        <v>0.3079669423630301</v>
      </c>
      <c r="CH1652" s="3">
        <v>-0.06825527184829931</v>
      </c>
      <c r="CI1652" s="2">
        <v>-0.02243054312699939</v>
      </c>
      <c r="CJ1652" s="3">
        <v>0.01410566660642019</v>
      </c>
      <c r="CK1652" s="2">
        <v>0</v>
      </c>
      <c r="CL1652" s="3">
        <v>0</v>
      </c>
      <c r="CM1652" s="2">
        <v>-0.01615885599647408</v>
      </c>
      <c r="CN1652" s="3">
        <v>0.1186754563526509</v>
      </c>
      <c r="CO1652" s="2">
        <v>0</v>
      </c>
      <c r="CP1652" s="3">
        <v>0</v>
      </c>
      <c r="CQ1652" s="2">
        <v>0.2444520263026983</v>
      </c>
      <c r="CR1652" s="3">
        <v>-0.3254581118510037</v>
      </c>
      <c r="CS1652" s="2">
        <v>0.0985114130930566</v>
      </c>
      <c r="CT1652" s="3">
        <v>-0.02780063180210795</v>
      </c>
      <c r="CU1652" s="2">
        <v>0.1551689220548601</v>
      </c>
      <c r="CV1652" s="3">
        <v>-0.4246130596106908</v>
      </c>
      <c r="CW1652" s="2">
        <v>-0.1032624083118514</v>
      </c>
      <c r="CX1652" s="3">
        <v>0.07870811302432877</v>
      </c>
      <c r="CY1652" s="2">
        <v>-0.243008264549125</v>
      </c>
      <c r="CZ1652" s="3">
        <v>0.3636003908049409</v>
      </c>
      <c r="DA1652" s="2">
        <v>0</v>
      </c>
      <c r="DB1652" s="3">
        <v>0</v>
      </c>
      <c r="DC1652" s="2">
        <v>0</v>
      </c>
      <c r="DD1652" s="3">
        <v>0</v>
      </c>
      <c r="DE1652" s="2">
        <v>0</v>
      </c>
      <c r="DF1652" s="3">
        <v>0</v>
      </c>
      <c r="DG1652" s="2">
        <v>0.1678278032149417</v>
      </c>
      <c r="DH1652" s="3">
        <v>0.05493648545000215</v>
      </c>
      <c r="DI1652" s="2">
        <v>0</v>
      </c>
      <c r="DJ1652" s="3">
        <v>0</v>
      </c>
      <c r="DK1652" s="2">
        <v>-0.01459181915524016</v>
      </c>
      <c r="DL1652" s="3">
        <v>-0.1208593035532692</v>
      </c>
    </row>
    <row r="1653" spans="3:116">
      <c r="C1653" t="s">
        <v>1641</v>
      </c>
      <c r="D1653" t="s">
        <v>3445</v>
      </c>
      <c r="F1653" s="1" t="s">
        <v>1641</v>
      </c>
      <c r="G1653" s="2">
        <v>0</v>
      </c>
      <c r="H1653" s="3">
        <v>0</v>
      </c>
      <c r="I1653" s="2">
        <v>0</v>
      </c>
      <c r="J1653" s="3">
        <v>0</v>
      </c>
      <c r="K1653" s="2">
        <v>0.2948255402189407</v>
      </c>
      <c r="L1653" s="3">
        <v>-0.5195477396649147</v>
      </c>
      <c r="M1653" s="2">
        <v>0</v>
      </c>
      <c r="N1653" s="3">
        <v>0</v>
      </c>
      <c r="O1653" s="2">
        <v>0.02266753897532259</v>
      </c>
      <c r="P1653" s="3">
        <v>-0.4460806086072043</v>
      </c>
      <c r="Q1653" s="2">
        <v>0</v>
      </c>
      <c r="R1653" s="3">
        <v>0</v>
      </c>
      <c r="S1653" s="2">
        <v>0</v>
      </c>
      <c r="T1653" s="3">
        <v>0</v>
      </c>
      <c r="U1653" s="2">
        <v>0</v>
      </c>
      <c r="V1653" s="3">
        <v>0</v>
      </c>
      <c r="W1653" s="2">
        <v>0.132107085246761</v>
      </c>
      <c r="X1653" s="3">
        <v>-0.02434250510174683</v>
      </c>
      <c r="Y1653" s="2">
        <v>0</v>
      </c>
      <c r="Z1653" s="3">
        <v>0</v>
      </c>
      <c r="AA1653" s="2">
        <v>0.1743982074590992</v>
      </c>
      <c r="AB1653" s="3">
        <v>-0.4038131284735923</v>
      </c>
      <c r="AC1653" s="2">
        <v>0</v>
      </c>
      <c r="AD1653" s="3">
        <v>0</v>
      </c>
      <c r="AE1653" s="2">
        <v>0.05932093908083583</v>
      </c>
      <c r="AF1653" s="3">
        <v>-0.05477151496926241</v>
      </c>
      <c r="AG1653" s="2">
        <v>0</v>
      </c>
      <c r="AH1653" s="3">
        <v>0</v>
      </c>
      <c r="AI1653" s="2">
        <v>0</v>
      </c>
      <c r="AJ1653" s="3">
        <v>0</v>
      </c>
      <c r="AK1653" s="2">
        <v>0</v>
      </c>
      <c r="AL1653" s="3">
        <v>0</v>
      </c>
      <c r="AM1653" s="2">
        <v>-0.1416926634364906</v>
      </c>
      <c r="AN1653" s="3">
        <v>0.1371432393249171</v>
      </c>
      <c r="AO1653" s="2">
        <v>-0.1872147588898727</v>
      </c>
      <c r="AP1653" s="3">
        <v>-0.2943823652245893</v>
      </c>
      <c r="AQ1653" s="2">
        <v>-0.1452634114838867</v>
      </c>
      <c r="AR1653" s="3">
        <v>0.3435262283865506</v>
      </c>
      <c r="AS1653" s="2">
        <v>-0.1127600190135944</v>
      </c>
      <c r="AT1653" s="3">
        <v>-0.01545343978489049</v>
      </c>
      <c r="AU1653" s="2">
        <v>-0.2419127234953756</v>
      </c>
      <c r="AV1653" s="3">
        <v>0.07076951916361625</v>
      </c>
      <c r="AW1653" s="2">
        <v>0</v>
      </c>
      <c r="AX1653" s="3">
        <v>0</v>
      </c>
      <c r="AY1653" s="2">
        <v>0</v>
      </c>
      <c r="AZ1653" s="3">
        <v>0</v>
      </c>
      <c r="BA1653" s="2">
        <v>-0.1763637105984619</v>
      </c>
      <c r="BB1653" s="3">
        <v>0.3998596053963735</v>
      </c>
      <c r="BC1653" s="2">
        <v>0.3160262394218725</v>
      </c>
      <c r="BD1653" s="3">
        <v>-0.2900713012143651</v>
      </c>
      <c r="BE1653" s="2">
        <v>-0.04124722374883848</v>
      </c>
      <c r="BF1653" s="3">
        <v>-0.144351031411794</v>
      </c>
      <c r="BG1653" s="2">
        <v>0.5218019692681243</v>
      </c>
      <c r="BH1653" s="3">
        <v>-0.6977254716084818</v>
      </c>
      <c r="BI1653" s="2">
        <v>-0.4598408132671674</v>
      </c>
      <c r="BJ1653" s="3">
        <v>0.2267152035285363</v>
      </c>
      <c r="BK1653" s="2">
        <v>0.01123950672471666</v>
      </c>
      <c r="BL1653" s="3">
        <v>0.561098796602135</v>
      </c>
      <c r="BM1653" s="2">
        <v>0</v>
      </c>
      <c r="BN1653" s="3">
        <v>0</v>
      </c>
      <c r="BO1653" s="2">
        <v>0</v>
      </c>
      <c r="BP1653" s="3">
        <v>0</v>
      </c>
      <c r="BQ1653" s="2">
        <v>-0.006563457733484924</v>
      </c>
      <c r="BR1653" s="3">
        <v>-0.03458634949264397</v>
      </c>
      <c r="BS1653" s="2">
        <v>-1.11278786108789</v>
      </c>
      <c r="BT1653" s="3">
        <v>0.9442507050795649</v>
      </c>
      <c r="BU1653" s="2">
        <v>1.031094713302326</v>
      </c>
      <c r="BV1653" s="3">
        <v>-0.5047158580368197</v>
      </c>
      <c r="BW1653" s="2">
        <v>0</v>
      </c>
      <c r="BX1653" s="3">
        <v>0</v>
      </c>
      <c r="BY1653" s="2">
        <v>0</v>
      </c>
      <c r="BZ1653" s="3">
        <v>0</v>
      </c>
      <c r="CA1653" s="2">
        <v>0</v>
      </c>
      <c r="CB1653" s="3">
        <v>0</v>
      </c>
      <c r="CC1653" s="2">
        <v>0</v>
      </c>
      <c r="CD1653" s="3">
        <v>0</v>
      </c>
      <c r="CE1653" s="2">
        <v>0.427680077112954</v>
      </c>
      <c r="CF1653" s="3">
        <v>-0.9886964386022519</v>
      </c>
      <c r="CG1653" s="2">
        <v>0.7023305503246658</v>
      </c>
      <c r="CH1653" s="3">
        <v>-0.401217929290449</v>
      </c>
      <c r="CI1653" s="2">
        <v>-0.09939863350990442</v>
      </c>
      <c r="CJ1653" s="3">
        <v>0.1217361086120513</v>
      </c>
      <c r="CK1653" s="2">
        <v>0</v>
      </c>
      <c r="CL1653" s="3">
        <v>0</v>
      </c>
      <c r="CM1653" s="2">
        <v>-0.2751591798080662</v>
      </c>
      <c r="CN1653" s="3">
        <v>0.3688598205526529</v>
      </c>
      <c r="CO1653" s="2">
        <v>0</v>
      </c>
      <c r="CP1653" s="3">
        <v>0</v>
      </c>
      <c r="CQ1653" s="2">
        <v>0.6896323576609681</v>
      </c>
      <c r="CR1653" s="3">
        <v>-0.6039998637892772</v>
      </c>
      <c r="CS1653" s="2">
        <v>0.3447882295511672</v>
      </c>
      <c r="CT1653" s="3">
        <v>-0.1005841617126775</v>
      </c>
      <c r="CU1653" s="2">
        <v>0.3530645258860884</v>
      </c>
      <c r="CV1653" s="3">
        <v>-0.5629631050003772</v>
      </c>
      <c r="CW1653" s="2">
        <v>-0.06542229482295064</v>
      </c>
      <c r="CX1653" s="3">
        <v>0.3064490473823827</v>
      </c>
      <c r="CY1653" s="2">
        <v>-0.2769783129587615</v>
      </c>
      <c r="CZ1653" s="3">
        <v>0.4602802993017225</v>
      </c>
      <c r="DA1653" s="2">
        <v>0</v>
      </c>
      <c r="DB1653" s="3">
        <v>0</v>
      </c>
      <c r="DC1653" s="2">
        <v>0</v>
      </c>
      <c r="DD1653" s="3">
        <v>0</v>
      </c>
      <c r="DE1653" s="2">
        <v>0</v>
      </c>
      <c r="DF1653" s="3">
        <v>0</v>
      </c>
      <c r="DG1653" s="2">
        <v>0.386188707564797</v>
      </c>
      <c r="DH1653" s="3">
        <v>-0.1636978953507582</v>
      </c>
      <c r="DI1653" s="2">
        <v>0</v>
      </c>
      <c r="DJ1653" s="3">
        <v>0</v>
      </c>
      <c r="DK1653" s="2">
        <v>-0.03100456525252308</v>
      </c>
      <c r="DL1653" s="3">
        <v>-0.07078264902501395</v>
      </c>
    </row>
    <row r="1654" spans="3:116">
      <c r="C1654" t="s">
        <v>1470</v>
      </c>
      <c r="D1654" t="s">
        <v>3446</v>
      </c>
      <c r="F1654" s="1" t="s">
        <v>4127</v>
      </c>
      <c r="G1654" s="2">
        <v>0</v>
      </c>
      <c r="H1654" s="3">
        <v>0</v>
      </c>
      <c r="I1654" s="2">
        <v>0</v>
      </c>
      <c r="J1654" s="3">
        <v>0</v>
      </c>
      <c r="K1654" s="2">
        <v>0.2705219104784946</v>
      </c>
      <c r="L1654" s="3">
        <v>-0.5153610251902198</v>
      </c>
      <c r="M1654" s="2">
        <v>0</v>
      </c>
      <c r="N1654" s="3">
        <v>0</v>
      </c>
      <c r="O1654" s="2">
        <v>0.3229443154177216</v>
      </c>
      <c r="P1654" s="3">
        <v>-0.1616000833391776</v>
      </c>
      <c r="Q1654" s="2">
        <v>0</v>
      </c>
      <c r="R1654" s="3">
        <v>0</v>
      </c>
      <c r="S1654" s="2">
        <v>0</v>
      </c>
      <c r="T1654" s="3">
        <v>0</v>
      </c>
      <c r="U1654" s="2">
        <v>0</v>
      </c>
      <c r="V1654" s="3">
        <v>0</v>
      </c>
      <c r="W1654" s="2">
        <v>0.2038888722060463</v>
      </c>
      <c r="X1654" s="3">
        <v>0.02780023239791108</v>
      </c>
      <c r="Y1654" s="2">
        <v>0</v>
      </c>
      <c r="Z1654" s="3">
        <v>0</v>
      </c>
      <c r="AA1654" s="2">
        <v>0.1225477460383642</v>
      </c>
      <c r="AB1654" s="3">
        <v>-0.571479874659938</v>
      </c>
      <c r="AC1654" s="2">
        <v>0</v>
      </c>
      <c r="AD1654" s="3">
        <v>0</v>
      </c>
      <c r="AE1654" s="2">
        <v>-0.001612421654680043</v>
      </c>
      <c r="AF1654" s="3">
        <v>-0.1107464007136615</v>
      </c>
      <c r="AG1654" s="2">
        <v>0</v>
      </c>
      <c r="AH1654" s="3">
        <v>0</v>
      </c>
      <c r="AI1654" s="2">
        <v>0</v>
      </c>
      <c r="AJ1654" s="3">
        <v>0</v>
      </c>
      <c r="AK1654" s="2">
        <v>0</v>
      </c>
      <c r="AL1654" s="3">
        <v>0</v>
      </c>
      <c r="AM1654" s="2">
        <v>-0.0892155122896692</v>
      </c>
      <c r="AN1654" s="3">
        <v>0.06883624174893253</v>
      </c>
      <c r="AO1654" s="2">
        <v>0.0005861213766254855</v>
      </c>
      <c r="AP1654" s="3">
        <v>-0.4239697108556775</v>
      </c>
      <c r="AQ1654" s="2">
        <v>0.1652308213079918</v>
      </c>
      <c r="AR1654" s="3">
        <v>0.231987041225911</v>
      </c>
      <c r="AS1654" s="2">
        <v>-0.03243196243400629</v>
      </c>
      <c r="AT1654" s="3">
        <v>0.02622728999542079</v>
      </c>
      <c r="AU1654" s="2">
        <v>0.003372689582904411</v>
      </c>
      <c r="AV1654" s="3">
        <v>0.09906786132962217</v>
      </c>
      <c r="AW1654" s="2">
        <v>0</v>
      </c>
      <c r="AX1654" s="3">
        <v>0</v>
      </c>
      <c r="AY1654" s="2">
        <v>0</v>
      </c>
      <c r="AZ1654" s="3">
        <v>0</v>
      </c>
      <c r="BA1654" s="2">
        <v>-0.3535891565419985</v>
      </c>
      <c r="BB1654" s="3">
        <v>0.3597938289805839</v>
      </c>
      <c r="BC1654" s="2">
        <v>0.3217964447356615</v>
      </c>
      <c r="BD1654" s="3">
        <v>-0.2650329068271316</v>
      </c>
      <c r="BE1654" s="2">
        <v>-0.06384497989751672</v>
      </c>
      <c r="BF1654" s="3">
        <v>0.02718113338145509</v>
      </c>
      <c r="BG1654" s="2">
        <v>0.1886828070189557</v>
      </c>
      <c r="BH1654" s="3">
        <v>-0.2751811729462559</v>
      </c>
      <c r="BI1654" s="2">
        <v>-0.5803439332155416</v>
      </c>
      <c r="BJ1654" s="3">
        <v>0.1979977033231528</v>
      </c>
      <c r="BK1654" s="2">
        <v>0.02993443060380184</v>
      </c>
      <c r="BL1654" s="3">
        <v>0.501784186080022</v>
      </c>
      <c r="BM1654" s="2">
        <v>0</v>
      </c>
      <c r="BN1654" s="3">
        <v>0</v>
      </c>
      <c r="BO1654" s="2">
        <v>0</v>
      </c>
      <c r="BP1654" s="3">
        <v>0</v>
      </c>
      <c r="BQ1654" s="2">
        <v>0.2147983596985722</v>
      </c>
      <c r="BR1654" s="3">
        <v>0.0873270213863564</v>
      </c>
      <c r="BS1654" s="2">
        <v>-0.62188327976725</v>
      </c>
      <c r="BT1654" s="3">
        <v>0.6501525444444748</v>
      </c>
      <c r="BU1654" s="2">
        <v>0.8263893083149511</v>
      </c>
      <c r="BV1654" s="3">
        <v>-0.3163173366290154</v>
      </c>
      <c r="BW1654" s="2">
        <v>0</v>
      </c>
      <c r="BX1654" s="3">
        <v>0</v>
      </c>
      <c r="BY1654" s="2">
        <v>0</v>
      </c>
      <c r="BZ1654" s="3">
        <v>0</v>
      </c>
      <c r="CA1654" s="2">
        <v>0</v>
      </c>
      <c r="CB1654" s="3">
        <v>0</v>
      </c>
      <c r="CC1654" s="2">
        <v>0</v>
      </c>
      <c r="CD1654" s="3">
        <v>0</v>
      </c>
      <c r="CE1654" s="2">
        <v>0.2975074388116871</v>
      </c>
      <c r="CF1654" s="3">
        <v>-0.5370031744536347</v>
      </c>
      <c r="CG1654" s="2">
        <v>0.3976967019701746</v>
      </c>
      <c r="CH1654" s="3">
        <v>0.03852712668143578</v>
      </c>
      <c r="CI1654" s="2">
        <v>-0.02928043329422923</v>
      </c>
      <c r="CJ1654" s="3">
        <v>-0.02338072200797519</v>
      </c>
      <c r="CK1654" s="2">
        <v>0</v>
      </c>
      <c r="CL1654" s="3">
        <v>0</v>
      </c>
      <c r="CM1654" s="2">
        <v>-0.1980028185996919</v>
      </c>
      <c r="CN1654" s="3">
        <v>0.3049844909795781</v>
      </c>
      <c r="CO1654" s="2">
        <v>0</v>
      </c>
      <c r="CP1654" s="3">
        <v>0</v>
      </c>
      <c r="CQ1654" s="2">
        <v>0.1624161733544221</v>
      </c>
      <c r="CR1654" s="3">
        <v>-0.03229766773979349</v>
      </c>
      <c r="CS1654" s="2">
        <v>0.1462119278952173</v>
      </c>
      <c r="CT1654" s="3">
        <v>-0.1576434869644782</v>
      </c>
      <c r="CU1654" s="2">
        <v>0.5323188162942254</v>
      </c>
      <c r="CV1654" s="3">
        <v>-0.5783901879967682</v>
      </c>
      <c r="CW1654" s="2">
        <v>-0.4388114825829679</v>
      </c>
      <c r="CX1654" s="3">
        <v>0.4219792674136536</v>
      </c>
      <c r="CY1654" s="2">
        <v>-0.5088697883906694</v>
      </c>
      <c r="CZ1654" s="3">
        <v>0.6016458420421299</v>
      </c>
      <c r="DA1654" s="2">
        <v>0</v>
      </c>
      <c r="DB1654" s="3">
        <v>0</v>
      </c>
      <c r="DC1654" s="2">
        <v>0</v>
      </c>
      <c r="DD1654" s="3">
        <v>0</v>
      </c>
      <c r="DE1654" s="2">
        <v>0</v>
      </c>
      <c r="DF1654" s="3">
        <v>0</v>
      </c>
      <c r="DG1654" s="2">
        <v>0.4000495659890903</v>
      </c>
      <c r="DH1654" s="3">
        <v>-0.1942313706285878</v>
      </c>
      <c r="DI1654" s="2">
        <v>0</v>
      </c>
      <c r="DJ1654" s="3">
        <v>0</v>
      </c>
      <c r="DK1654" s="2">
        <v>-0.1919500821352203</v>
      </c>
      <c r="DL1654" s="3">
        <v>0.05712233916536529</v>
      </c>
    </row>
    <row r="1655" spans="3:116">
      <c r="C1655" t="s">
        <v>1642</v>
      </c>
      <c r="D1655" t="s">
        <v>3447</v>
      </c>
      <c r="F1655" s="1" t="s">
        <v>1642</v>
      </c>
      <c r="G1655" s="2">
        <v>0.5310517161025933</v>
      </c>
      <c r="H1655" s="3">
        <v>-0.5310517161025933</v>
      </c>
      <c r="I1655" s="2">
        <v>0</v>
      </c>
      <c r="J1655" s="3">
        <v>0</v>
      </c>
      <c r="K1655" s="2">
        <v>0.6756248187358516</v>
      </c>
      <c r="L1655" s="3">
        <v>-0.7955447295337518</v>
      </c>
      <c r="M1655" s="2">
        <v>0</v>
      </c>
      <c r="N1655" s="3">
        <v>0</v>
      </c>
      <c r="O1655" s="2">
        <v>0.09673114340619381</v>
      </c>
      <c r="P1655" s="3">
        <v>-0.1900595317702947</v>
      </c>
      <c r="Q1655" s="2">
        <v>0</v>
      </c>
      <c r="R1655" s="3">
        <v>0</v>
      </c>
      <c r="S1655" s="2">
        <v>0</v>
      </c>
      <c r="T1655" s="3">
        <v>0</v>
      </c>
      <c r="U1655" s="2">
        <v>0.7057035417391887</v>
      </c>
      <c r="V1655" s="3">
        <v>-0.7057035417391886</v>
      </c>
      <c r="W1655" s="2">
        <v>0.7430478577830977</v>
      </c>
      <c r="X1655" s="3">
        <v>-0.5019699326053908</v>
      </c>
      <c r="Y1655" s="2">
        <v>0</v>
      </c>
      <c r="Z1655" s="3">
        <v>0</v>
      </c>
      <c r="AA1655" s="2">
        <v>0.4796679906565577</v>
      </c>
      <c r="AB1655" s="3">
        <v>-0.9987774917400012</v>
      </c>
      <c r="AC1655" s="2">
        <v>0</v>
      </c>
      <c r="AD1655" s="3">
        <v>0</v>
      </c>
      <c r="AE1655" s="2">
        <v>0.1259752645109654</v>
      </c>
      <c r="AF1655" s="3">
        <v>-0.3213712061413108</v>
      </c>
      <c r="AG1655" s="2">
        <v>0</v>
      </c>
      <c r="AH1655" s="3">
        <v>0</v>
      </c>
      <c r="AI1655" s="2">
        <v>0</v>
      </c>
      <c r="AJ1655" s="3">
        <v>0</v>
      </c>
      <c r="AK1655" s="2">
        <v>0</v>
      </c>
      <c r="AL1655" s="3">
        <v>0</v>
      </c>
      <c r="AM1655" s="2">
        <v>-0.148202961251876</v>
      </c>
      <c r="AN1655" s="3">
        <v>-0.0613333732468809</v>
      </c>
      <c r="AO1655" s="2">
        <v>-0.3103186689933808</v>
      </c>
      <c r="AP1655" s="3">
        <v>-0.1508349507515001</v>
      </c>
      <c r="AQ1655" s="2">
        <v>-0.3675656642201122</v>
      </c>
      <c r="AR1655" s="3">
        <v>0.3486651563837188</v>
      </c>
      <c r="AS1655" s="2">
        <v>-0.5543751132292707</v>
      </c>
      <c r="AT1655" s="3">
        <v>0.5732756210656639</v>
      </c>
      <c r="AU1655" s="2">
        <v>-0.1428600084409204</v>
      </c>
      <c r="AV1655" s="3">
        <v>0.09228857805191513</v>
      </c>
      <c r="AW1655" s="2">
        <v>0</v>
      </c>
      <c r="AX1655" s="3">
        <v>0</v>
      </c>
      <c r="AY1655" s="2">
        <v>0</v>
      </c>
      <c r="AZ1655" s="3">
        <v>0</v>
      </c>
      <c r="BA1655" s="2">
        <v>-0.5462878249963095</v>
      </c>
      <c r="BB1655" s="3">
        <v>0.740381298653095</v>
      </c>
      <c r="BC1655" s="2">
        <v>1.158764471607223</v>
      </c>
      <c r="BD1655" s="3">
        <v>-0.8870180350047535</v>
      </c>
      <c r="BE1655" s="2">
        <v>-0.7748195482730955</v>
      </c>
      <c r="BF1655" s="3">
        <v>0.7550999554837275</v>
      </c>
      <c r="BG1655" s="2">
        <v>0.3447659370783966</v>
      </c>
      <c r="BH1655" s="3">
        <v>-0.5527821317570644</v>
      </c>
      <c r="BI1655" s="2">
        <v>-1.273451880707339</v>
      </c>
      <c r="BJ1655" s="3">
        <v>1.273451880707339</v>
      </c>
      <c r="BK1655" s="2">
        <v>-0.6434507377618928</v>
      </c>
      <c r="BL1655" s="3">
        <v>0.6040710746058501</v>
      </c>
      <c r="BM1655" s="2">
        <v>0</v>
      </c>
      <c r="BN1655" s="3">
        <v>0</v>
      </c>
      <c r="BO1655" s="2">
        <v>0</v>
      </c>
      <c r="BP1655" s="3">
        <v>0</v>
      </c>
      <c r="BQ1655" s="2">
        <v>0.127238816584285</v>
      </c>
      <c r="BR1655" s="3">
        <v>0.1047992366920377</v>
      </c>
      <c r="BS1655" s="2">
        <v>-1.123076230829569</v>
      </c>
      <c r="BT1655" s="3">
        <v>2.45723315443897</v>
      </c>
      <c r="BU1655" s="2">
        <v>1.635624950292808</v>
      </c>
      <c r="BV1655" s="3">
        <v>-1.635624950292807</v>
      </c>
      <c r="BW1655" s="2">
        <v>-0.7237376681521815</v>
      </c>
      <c r="BX1655" s="3">
        <v>0.7237376681521814</v>
      </c>
      <c r="BY1655" s="2">
        <v>0</v>
      </c>
      <c r="BZ1655" s="3">
        <v>0</v>
      </c>
      <c r="CA1655" s="2">
        <v>0</v>
      </c>
      <c r="CB1655" s="3">
        <v>0</v>
      </c>
      <c r="CC1655" s="2">
        <v>0</v>
      </c>
      <c r="CD1655" s="3">
        <v>0</v>
      </c>
      <c r="CE1655" s="2">
        <v>0.5291245400643718</v>
      </c>
      <c r="CF1655" s="3">
        <v>0.04944045249874107</v>
      </c>
      <c r="CG1655" s="2">
        <v>1.706363338878287</v>
      </c>
      <c r="CH1655" s="3">
        <v>-0.2535941912198811</v>
      </c>
      <c r="CI1655" s="2">
        <v>-0.06922075401208802</v>
      </c>
      <c r="CJ1655" s="3">
        <v>0.3155501717745362</v>
      </c>
      <c r="CK1655" s="2">
        <v>0</v>
      </c>
      <c r="CL1655" s="3">
        <v>0</v>
      </c>
      <c r="CM1655" s="2">
        <v>-0.8444278283796121</v>
      </c>
      <c r="CN1655" s="3">
        <v>1.55451806009037</v>
      </c>
      <c r="CO1655" s="2">
        <v>0</v>
      </c>
      <c r="CP1655" s="3">
        <v>0</v>
      </c>
      <c r="CQ1655" s="2">
        <v>1.604626112896855</v>
      </c>
      <c r="CR1655" s="3">
        <v>-0.6449551763709909</v>
      </c>
      <c r="CS1655" s="2">
        <v>0.1979199167437023</v>
      </c>
      <c r="CT1655" s="3">
        <v>0.1651944371421518</v>
      </c>
      <c r="CU1655" s="2">
        <v>0.9728358983789857</v>
      </c>
      <c r="CV1655" s="3">
        <v>-1.005290192749401</v>
      </c>
      <c r="CW1655" s="2">
        <v>-0.433108031043352</v>
      </c>
      <c r="CX1655" s="3">
        <v>0.561970027422126</v>
      </c>
      <c r="CY1655" s="2">
        <v>-1.614600666390082</v>
      </c>
      <c r="CZ1655" s="3">
        <v>0.6891407066595482</v>
      </c>
      <c r="DA1655" s="2">
        <v>0</v>
      </c>
      <c r="DB1655" s="3">
        <v>0</v>
      </c>
      <c r="DC1655" s="2">
        <v>0</v>
      </c>
      <c r="DD1655" s="3">
        <v>0</v>
      </c>
      <c r="DE1655" s="2">
        <v>0</v>
      </c>
      <c r="DF1655" s="3">
        <v>0</v>
      </c>
      <c r="DG1655" s="2">
        <v>0.4797614940495263</v>
      </c>
      <c r="DH1655" s="3">
        <v>-0.4594553786768032</v>
      </c>
      <c r="DI1655" s="2">
        <v>0</v>
      </c>
      <c r="DJ1655" s="3">
        <v>0</v>
      </c>
      <c r="DK1655" s="2">
        <v>0.1159086771623847</v>
      </c>
      <c r="DL1655" s="3">
        <v>-0.4469764532294155</v>
      </c>
    </row>
    <row r="1656" spans="3:116">
      <c r="C1656" t="s">
        <v>1643</v>
      </c>
      <c r="D1656" t="s">
        <v>3448</v>
      </c>
      <c r="E1656" t="s">
        <v>3872</v>
      </c>
      <c r="F1656" s="1" t="s">
        <v>1643</v>
      </c>
      <c r="G1656" s="2">
        <v>0</v>
      </c>
      <c r="H1656" s="3">
        <v>0</v>
      </c>
      <c r="I1656" s="2">
        <v>0</v>
      </c>
      <c r="J1656" s="3">
        <v>0</v>
      </c>
      <c r="K1656" s="2">
        <v>0.1206641082734719</v>
      </c>
      <c r="L1656" s="3">
        <v>-0.01446150584140932</v>
      </c>
      <c r="M1656" s="2">
        <v>0</v>
      </c>
      <c r="N1656" s="3">
        <v>0</v>
      </c>
      <c r="O1656" s="2">
        <v>0.2650190437137711</v>
      </c>
      <c r="P1656" s="3">
        <v>0.03157313365500076</v>
      </c>
      <c r="Q1656" s="2">
        <v>0</v>
      </c>
      <c r="R1656" s="3">
        <v>0</v>
      </c>
      <c r="S1656" s="2">
        <v>0</v>
      </c>
      <c r="T1656" s="3">
        <v>0</v>
      </c>
      <c r="U1656" s="2">
        <v>0</v>
      </c>
      <c r="V1656" s="3">
        <v>0</v>
      </c>
      <c r="W1656" s="2">
        <v>0.02024747015752276</v>
      </c>
      <c r="X1656" s="3">
        <v>-0.02285813272044731</v>
      </c>
      <c r="Y1656" s="2">
        <v>0</v>
      </c>
      <c r="Z1656" s="3">
        <v>0</v>
      </c>
      <c r="AA1656" s="2">
        <v>-0.009843372860604811</v>
      </c>
      <c r="AB1656" s="3">
        <v>-0.05067270316248532</v>
      </c>
      <c r="AC1656" s="2">
        <v>0</v>
      </c>
      <c r="AD1656" s="3">
        <v>0</v>
      </c>
      <c r="AE1656" s="2">
        <v>0.07029989507192753</v>
      </c>
      <c r="AF1656" s="3">
        <v>0.03990713762556369</v>
      </c>
      <c r="AG1656" s="2">
        <v>0</v>
      </c>
      <c r="AH1656" s="3">
        <v>0</v>
      </c>
      <c r="AI1656" s="2">
        <v>0</v>
      </c>
      <c r="AJ1656" s="3">
        <v>0</v>
      </c>
      <c r="AK1656" s="2">
        <v>0</v>
      </c>
      <c r="AL1656" s="3">
        <v>0</v>
      </c>
      <c r="AM1656" s="2">
        <v>-0.07013914781315521</v>
      </c>
      <c r="AN1656" s="3">
        <v>0.07274981037607978</v>
      </c>
      <c r="AO1656" s="2">
        <v>-0.05030838342229742</v>
      </c>
      <c r="AP1656" s="3">
        <v>0.07156670795459953</v>
      </c>
      <c r="AQ1656" s="2">
        <v>-0.3716382249063779</v>
      </c>
      <c r="AR1656" s="3">
        <v>0.2878500940629487</v>
      </c>
      <c r="AS1656" s="2">
        <v>-0.2930819555345751</v>
      </c>
      <c r="AT1656" s="3">
        <v>0.1429985167680081</v>
      </c>
      <c r="AU1656" s="2">
        <v>-0.200618500694022</v>
      </c>
      <c r="AV1656" s="3">
        <v>0.09724399951490878</v>
      </c>
      <c r="AW1656" s="2">
        <v>0</v>
      </c>
      <c r="AX1656" s="3">
        <v>0</v>
      </c>
      <c r="AY1656" s="2">
        <v>0</v>
      </c>
      <c r="AZ1656" s="3">
        <v>0</v>
      </c>
      <c r="BA1656" s="2">
        <v>-0.1913017777002557</v>
      </c>
      <c r="BB1656" s="3">
        <v>0.1173533134144935</v>
      </c>
      <c r="BC1656" s="2">
        <v>0.2458481182161849</v>
      </c>
      <c r="BD1656" s="3">
        <v>-0.2779570703332773</v>
      </c>
      <c r="BE1656" s="2">
        <v>-0.3981401649384982</v>
      </c>
      <c r="BF1656" s="3">
        <v>0.2069787360432537</v>
      </c>
      <c r="BG1656" s="2">
        <v>0.1086833785112448</v>
      </c>
      <c r="BH1656" s="3">
        <v>-0.09439225891510777</v>
      </c>
      <c r="BI1656" s="2">
        <v>-0.7604384419479177</v>
      </c>
      <c r="BJ1656" s="3">
        <v>0.9286316441375161</v>
      </c>
      <c r="BK1656" s="2">
        <v>-0.2563306997273729</v>
      </c>
      <c r="BL1656" s="3">
        <v>0.246728272614551</v>
      </c>
      <c r="BM1656" s="2">
        <v>0</v>
      </c>
      <c r="BN1656" s="3">
        <v>0</v>
      </c>
      <c r="BO1656" s="2">
        <v>0</v>
      </c>
      <c r="BP1656" s="3">
        <v>0</v>
      </c>
      <c r="BQ1656" s="2">
        <v>-0.008793049943596429</v>
      </c>
      <c r="BR1656" s="3">
        <v>0.01461407391271947</v>
      </c>
      <c r="BS1656" s="2">
        <v>-0.8049326232437692</v>
      </c>
      <c r="BT1656" s="3">
        <v>0.9129855888893129</v>
      </c>
      <c r="BU1656" s="2">
        <v>0.5109219174133867</v>
      </c>
      <c r="BV1656" s="3">
        <v>-0.4309979632401775</v>
      </c>
      <c r="BW1656" s="2">
        <v>0</v>
      </c>
      <c r="BX1656" s="3">
        <v>0</v>
      </c>
      <c r="BY1656" s="2">
        <v>0</v>
      </c>
      <c r="BZ1656" s="3">
        <v>0</v>
      </c>
      <c r="CA1656" s="2">
        <v>0</v>
      </c>
      <c r="CB1656" s="3">
        <v>0</v>
      </c>
      <c r="CC1656" s="2">
        <v>0</v>
      </c>
      <c r="CD1656" s="3">
        <v>0</v>
      </c>
      <c r="CE1656" s="2">
        <v>0.4660650803583312</v>
      </c>
      <c r="CF1656" s="3">
        <v>-0.4785969066194365</v>
      </c>
      <c r="CG1656" s="2">
        <v>0.4727211835754089</v>
      </c>
      <c r="CH1656" s="3">
        <v>-0.4151014086074055</v>
      </c>
      <c r="CI1656" s="2">
        <v>0.003682568616425189</v>
      </c>
      <c r="CJ1656" s="3">
        <v>-0.01300474737656269</v>
      </c>
      <c r="CK1656" s="2">
        <v>0</v>
      </c>
      <c r="CL1656" s="3">
        <v>0</v>
      </c>
      <c r="CM1656" s="2">
        <v>-0.4070164120609575</v>
      </c>
      <c r="CN1656" s="3">
        <v>0.357642431172022</v>
      </c>
      <c r="CO1656" s="2">
        <v>0</v>
      </c>
      <c r="CP1656" s="3">
        <v>0</v>
      </c>
      <c r="CQ1656" s="2">
        <v>0.3653861543798682</v>
      </c>
      <c r="CR1656" s="3">
        <v>-0.08718553485178558</v>
      </c>
      <c r="CS1656" s="2">
        <v>0.1654233282826992</v>
      </c>
      <c r="CT1656" s="3">
        <v>0.01062133082702286</v>
      </c>
      <c r="CU1656" s="2">
        <v>0.1670220002474242</v>
      </c>
      <c r="CV1656" s="3">
        <v>-0.09669141121153263</v>
      </c>
      <c r="CW1656" s="2">
        <v>-0.4053403130036373</v>
      </c>
      <c r="CX1656" s="3">
        <v>0.2608733366610035</v>
      </c>
      <c r="CY1656" s="2">
        <v>-0.5963459253437304</v>
      </c>
      <c r="CZ1656" s="3">
        <v>0.6359390450876382</v>
      </c>
      <c r="DA1656" s="2">
        <v>0</v>
      </c>
      <c r="DB1656" s="3">
        <v>0</v>
      </c>
      <c r="DC1656" s="2">
        <v>0</v>
      </c>
      <c r="DD1656" s="3">
        <v>0</v>
      </c>
      <c r="DE1656" s="2">
        <v>0</v>
      </c>
      <c r="DF1656" s="3">
        <v>0</v>
      </c>
      <c r="DG1656" s="2">
        <v>-0.01289750440448132</v>
      </c>
      <c r="DH1656" s="3">
        <v>0.005363130517070365</v>
      </c>
      <c r="DI1656" s="2">
        <v>0</v>
      </c>
      <c r="DJ1656" s="3">
        <v>0</v>
      </c>
      <c r="DK1656" s="2">
        <v>0.02169863992824356</v>
      </c>
      <c r="DL1656" s="3">
        <v>-0.09789938727160546</v>
      </c>
    </row>
    <row r="1657" spans="3:116">
      <c r="C1657" t="s">
        <v>1644</v>
      </c>
      <c r="D1657" t="s">
        <v>3449</v>
      </c>
      <c r="F1657" s="1" t="s">
        <v>1644</v>
      </c>
      <c r="G1657" s="2">
        <v>0</v>
      </c>
      <c r="H1657" s="3">
        <v>0</v>
      </c>
      <c r="I1657" s="2">
        <v>0</v>
      </c>
      <c r="J1657" s="3">
        <v>0</v>
      </c>
      <c r="K1657" s="2">
        <v>0.3308079041043102</v>
      </c>
      <c r="L1657" s="3">
        <v>-0.2607418763225842</v>
      </c>
      <c r="M1657" s="2">
        <v>0</v>
      </c>
      <c r="N1657" s="3">
        <v>0</v>
      </c>
      <c r="O1657" s="2">
        <v>0.1423279818428285</v>
      </c>
      <c r="P1657" s="3">
        <v>-0.08201527528937878</v>
      </c>
      <c r="Q1657" s="2">
        <v>0</v>
      </c>
      <c r="R1657" s="3">
        <v>0</v>
      </c>
      <c r="S1657" s="2">
        <v>0</v>
      </c>
      <c r="T1657" s="3">
        <v>0</v>
      </c>
      <c r="U1657" s="2">
        <v>0</v>
      </c>
      <c r="V1657" s="3">
        <v>0</v>
      </c>
      <c r="W1657" s="2">
        <v>0.1196928532146594</v>
      </c>
      <c r="X1657" s="3">
        <v>-0.03551545798672457</v>
      </c>
      <c r="Y1657" s="2">
        <v>0</v>
      </c>
      <c r="Z1657" s="3">
        <v>0</v>
      </c>
      <c r="AA1657" s="2">
        <v>0.1593201994172868</v>
      </c>
      <c r="AB1657" s="3">
        <v>-0.2528827632357491</v>
      </c>
      <c r="AC1657" s="2">
        <v>0</v>
      </c>
      <c r="AD1657" s="3">
        <v>0</v>
      </c>
      <c r="AE1657" s="2">
        <v>0.04043714431104267</v>
      </c>
      <c r="AF1657" s="3">
        <v>-0.03666715514567465</v>
      </c>
      <c r="AG1657" s="2">
        <v>0</v>
      </c>
      <c r="AH1657" s="3">
        <v>0</v>
      </c>
      <c r="AI1657" s="2">
        <v>0</v>
      </c>
      <c r="AJ1657" s="3">
        <v>0</v>
      </c>
      <c r="AK1657" s="2">
        <v>0</v>
      </c>
      <c r="AL1657" s="3">
        <v>0</v>
      </c>
      <c r="AM1657" s="2">
        <v>0.1152291495439187</v>
      </c>
      <c r="AN1657" s="3">
        <v>-0.06794957912497177</v>
      </c>
      <c r="AO1657" s="2">
        <v>-0.03593621513971048</v>
      </c>
      <c r="AP1657" s="3">
        <v>-0.1566288665042857</v>
      </c>
      <c r="AQ1657" s="2">
        <v>-0.1472496730770507</v>
      </c>
      <c r="AR1657" s="3">
        <v>0.3253048343712644</v>
      </c>
      <c r="AS1657" s="2">
        <v>0.04678876329974673</v>
      </c>
      <c r="AT1657" s="3">
        <v>0.09716244815029791</v>
      </c>
      <c r="AU1657" s="2">
        <v>-0.07613634064391832</v>
      </c>
      <c r="AV1657" s="3">
        <v>-0.05860983329640612</v>
      </c>
      <c r="AW1657" s="2">
        <v>0</v>
      </c>
      <c r="AX1657" s="3">
        <v>0</v>
      </c>
      <c r="AY1657" s="2">
        <v>0</v>
      </c>
      <c r="AZ1657" s="3">
        <v>0</v>
      </c>
      <c r="BA1657" s="2">
        <v>-0.2287178345717606</v>
      </c>
      <c r="BB1657" s="3">
        <v>0.2584593171317479</v>
      </c>
      <c r="BC1657" s="2">
        <v>0.3030537996981365</v>
      </c>
      <c r="BD1657" s="3">
        <v>-0.4264263616476189</v>
      </c>
      <c r="BE1657" s="2">
        <v>-0.4324815341341863</v>
      </c>
      <c r="BF1657" s="3">
        <v>0.4032053056070806</v>
      </c>
      <c r="BG1657" s="2">
        <v>0.3385279939863743</v>
      </c>
      <c r="BH1657" s="3">
        <v>-0.3477516858418462</v>
      </c>
      <c r="BI1657" s="2">
        <v>-1.630235111497101</v>
      </c>
      <c r="BJ1657" s="3">
        <v>1.128768366683053</v>
      </c>
      <c r="BK1657" s="2">
        <v>-0.113408421205861</v>
      </c>
      <c r="BL1657" s="3">
        <v>0.1958625653940041</v>
      </c>
      <c r="BM1657" s="2">
        <v>0</v>
      </c>
      <c r="BN1657" s="3">
        <v>0</v>
      </c>
      <c r="BO1657" s="2">
        <v>0</v>
      </c>
      <c r="BP1657" s="3">
        <v>0</v>
      </c>
      <c r="BQ1657" s="2">
        <v>-0.08809840720962291</v>
      </c>
      <c r="BR1657" s="3">
        <v>-0.07882438085536274</v>
      </c>
      <c r="BS1657" s="2">
        <v>-1.319572786743373</v>
      </c>
      <c r="BT1657" s="3">
        <v>1.315802797578005</v>
      </c>
      <c r="BU1657" s="2">
        <v>1.158542549793126</v>
      </c>
      <c r="BV1657" s="3">
        <v>-0.8141376481679808</v>
      </c>
      <c r="BW1657" s="2">
        <v>0</v>
      </c>
      <c r="BX1657" s="3">
        <v>0</v>
      </c>
      <c r="BY1657" s="2">
        <v>0</v>
      </c>
      <c r="BZ1657" s="3">
        <v>0</v>
      </c>
      <c r="CA1657" s="2">
        <v>0</v>
      </c>
      <c r="CB1657" s="3">
        <v>0</v>
      </c>
      <c r="CC1657" s="2">
        <v>0</v>
      </c>
      <c r="CD1657" s="3">
        <v>0</v>
      </c>
      <c r="CE1657" s="2">
        <v>0.7142472164550447</v>
      </c>
      <c r="CF1657" s="3">
        <v>-0.6615781001972545</v>
      </c>
      <c r="CG1657" s="2">
        <v>0.4942955002349819</v>
      </c>
      <c r="CH1657" s="3">
        <v>-0.4424462653937319</v>
      </c>
      <c r="CI1657" s="2">
        <v>-0.1108026112295941</v>
      </c>
      <c r="CJ1657" s="3">
        <v>0.02410521816842807</v>
      </c>
      <c r="CK1657" s="2">
        <v>0</v>
      </c>
      <c r="CL1657" s="3">
        <v>0</v>
      </c>
      <c r="CM1657" s="2">
        <v>-0.6438588960727749</v>
      </c>
      <c r="CN1657" s="3">
        <v>0.8086633244343523</v>
      </c>
      <c r="CO1657" s="2">
        <v>0</v>
      </c>
      <c r="CP1657" s="3">
        <v>0</v>
      </c>
      <c r="CQ1657" s="2">
        <v>0.285130763401561</v>
      </c>
      <c r="CR1657" s="3">
        <v>-0.2544004587424606</v>
      </c>
      <c r="CS1657" s="2">
        <v>-0.1168165409657639</v>
      </c>
      <c r="CT1657" s="3">
        <v>0.0846058669460177</v>
      </c>
      <c r="CU1657" s="2">
        <v>0.1763583427967567</v>
      </c>
      <c r="CV1657" s="3">
        <v>-0.3223079576268252</v>
      </c>
      <c r="CW1657" s="2">
        <v>-0.4208068579608147</v>
      </c>
      <c r="CX1657" s="3">
        <v>0.18997536631998</v>
      </c>
      <c r="CY1657" s="2">
        <v>-1.460831656883733</v>
      </c>
      <c r="CZ1657" s="3">
        <v>1.318830248838642</v>
      </c>
      <c r="DA1657" s="2">
        <v>0</v>
      </c>
      <c r="DB1657" s="3">
        <v>0</v>
      </c>
      <c r="DC1657" s="2">
        <v>0</v>
      </c>
      <c r="DD1657" s="3">
        <v>0</v>
      </c>
      <c r="DE1657" s="2">
        <v>0</v>
      </c>
      <c r="DF1657" s="3">
        <v>0</v>
      </c>
      <c r="DG1657" s="2">
        <v>-0.1177057405032699</v>
      </c>
      <c r="DH1657" s="3">
        <v>0.1446728060326246</v>
      </c>
      <c r="DI1657" s="2">
        <v>0</v>
      </c>
      <c r="DJ1657" s="3">
        <v>0</v>
      </c>
      <c r="DK1657" s="2">
        <v>-0.124909614604394</v>
      </c>
      <c r="DL1657" s="3">
        <v>-0.02164551078404455</v>
      </c>
    </row>
    <row r="1658" spans="3:116">
      <c r="C1658" t="s">
        <v>1645</v>
      </c>
      <c r="D1658" t="s">
        <v>3450</v>
      </c>
      <c r="F1658" s="1" t="s">
        <v>1645</v>
      </c>
      <c r="G1658" s="2">
        <v>0</v>
      </c>
      <c r="H1658" s="3">
        <v>0</v>
      </c>
      <c r="I1658" s="2">
        <v>0</v>
      </c>
      <c r="J1658" s="3">
        <v>0</v>
      </c>
      <c r="K1658" s="2">
        <v>0.4399112853655467</v>
      </c>
      <c r="L1658" s="3">
        <v>-0.1812205784526355</v>
      </c>
      <c r="M1658" s="2">
        <v>0</v>
      </c>
      <c r="N1658" s="3">
        <v>0</v>
      </c>
      <c r="O1658" s="2">
        <v>0.2984570320873224</v>
      </c>
      <c r="P1658" s="3">
        <v>-0.1058729824872481</v>
      </c>
      <c r="Q1658" s="2">
        <v>0</v>
      </c>
      <c r="R1658" s="3">
        <v>0</v>
      </c>
      <c r="S1658" s="2">
        <v>0</v>
      </c>
      <c r="T1658" s="3">
        <v>0</v>
      </c>
      <c r="U1658" s="2">
        <v>0</v>
      </c>
      <c r="V1658" s="3">
        <v>0</v>
      </c>
      <c r="W1658" s="2">
        <v>0.1113900562202523</v>
      </c>
      <c r="X1658" s="3">
        <v>-0.2685803889158228</v>
      </c>
      <c r="Y1658" s="2">
        <v>0</v>
      </c>
      <c r="Z1658" s="3">
        <v>0</v>
      </c>
      <c r="AA1658" s="2">
        <v>0.4387809780864478</v>
      </c>
      <c r="AB1658" s="3">
        <v>-0.3735176754516082</v>
      </c>
      <c r="AC1658" s="2">
        <v>0</v>
      </c>
      <c r="AD1658" s="3">
        <v>0</v>
      </c>
      <c r="AE1658" s="2">
        <v>0.02954651266984053</v>
      </c>
      <c r="AF1658" s="3">
        <v>-0.02954651266984052</v>
      </c>
      <c r="AG1658" s="2">
        <v>0</v>
      </c>
      <c r="AH1658" s="3">
        <v>0</v>
      </c>
      <c r="AI1658" s="2">
        <v>0</v>
      </c>
      <c r="AJ1658" s="3">
        <v>0</v>
      </c>
      <c r="AK1658" s="2">
        <v>0</v>
      </c>
      <c r="AL1658" s="3">
        <v>0</v>
      </c>
      <c r="AM1658" s="2">
        <v>0.04715120363801195</v>
      </c>
      <c r="AN1658" s="3">
        <v>-0.1275502785130244</v>
      </c>
      <c r="AO1658" s="2">
        <v>-0.1852444022173373</v>
      </c>
      <c r="AP1658" s="3">
        <v>-0.1242027555944859</v>
      </c>
      <c r="AQ1658" s="2">
        <v>-0.01710178680326677</v>
      </c>
      <c r="AR1658" s="3">
        <v>0.3684467638884386</v>
      </c>
      <c r="AS1658" s="2">
        <v>-0.1062545518873633</v>
      </c>
      <c r="AT1658" s="3">
        <v>0.4023384954592834</v>
      </c>
      <c r="AU1658" s="2">
        <v>-0.05901808137050299</v>
      </c>
      <c r="AV1658" s="3">
        <v>0.12029302745741</v>
      </c>
      <c r="AW1658" s="2">
        <v>0</v>
      </c>
      <c r="AX1658" s="3">
        <v>0</v>
      </c>
      <c r="AY1658" s="2">
        <v>0</v>
      </c>
      <c r="AZ1658" s="3">
        <v>0</v>
      </c>
      <c r="BA1658" s="2">
        <v>0.05253837894918469</v>
      </c>
      <c r="BB1658" s="3">
        <v>-0.07515047740959969</v>
      </c>
      <c r="BC1658" s="2">
        <v>0.5654841417288732</v>
      </c>
      <c r="BD1658" s="3">
        <v>-0.7815109472674377</v>
      </c>
      <c r="BE1658" s="2">
        <v>-0.1264547127421603</v>
      </c>
      <c r="BF1658" s="3">
        <v>0.5035646731048851</v>
      </c>
      <c r="BG1658" s="2">
        <v>0.3377015733786514</v>
      </c>
      <c r="BH1658" s="3">
        <v>-0.3883018721053161</v>
      </c>
      <c r="BI1658" s="2">
        <v>-1.302397422085363</v>
      </c>
      <c r="BJ1658" s="3">
        <v>1.461475787999967</v>
      </c>
      <c r="BK1658" s="2">
        <v>-0.122856688460621</v>
      </c>
      <c r="BL1658" s="3">
        <v>-0.08130782411285226</v>
      </c>
      <c r="BM1658" s="2">
        <v>0</v>
      </c>
      <c r="BN1658" s="3">
        <v>0</v>
      </c>
      <c r="BO1658" s="2">
        <v>0</v>
      </c>
      <c r="BP1658" s="3">
        <v>0</v>
      </c>
      <c r="BQ1658" s="2">
        <v>0.03607195951506629</v>
      </c>
      <c r="BR1658" s="3">
        <v>-0.2856934221125094</v>
      </c>
      <c r="BS1658" s="2">
        <v>-1.418250948464782</v>
      </c>
      <c r="BT1658" s="3">
        <v>2.002041609411374</v>
      </c>
      <c r="BU1658" s="2">
        <v>1.172701992032556</v>
      </c>
      <c r="BV1658" s="3">
        <v>-0.9484613282412261</v>
      </c>
      <c r="BW1658" s="2">
        <v>0</v>
      </c>
      <c r="BX1658" s="3">
        <v>0</v>
      </c>
      <c r="BY1658" s="2">
        <v>0</v>
      </c>
      <c r="BZ1658" s="3">
        <v>0</v>
      </c>
      <c r="CA1658" s="2">
        <v>0</v>
      </c>
      <c r="CB1658" s="3">
        <v>0</v>
      </c>
      <c r="CC1658" s="2">
        <v>0</v>
      </c>
      <c r="CD1658" s="3">
        <v>0</v>
      </c>
      <c r="CE1658" s="2">
        <v>0.8573590156869668</v>
      </c>
      <c r="CF1658" s="3">
        <v>-0.8713631152354251</v>
      </c>
      <c r="CG1658" s="2">
        <v>0.5930589267592553</v>
      </c>
      <c r="CH1658" s="3">
        <v>-0.6949497115198537</v>
      </c>
      <c r="CI1658" s="2">
        <v>0.1284254753675042</v>
      </c>
      <c r="CJ1658" s="3">
        <v>0.2024949013854664</v>
      </c>
      <c r="CK1658" s="2">
        <v>0</v>
      </c>
      <c r="CL1658" s="3">
        <v>0</v>
      </c>
      <c r="CM1658" s="2">
        <v>-0.5653145735253379</v>
      </c>
      <c r="CN1658" s="3">
        <v>-0.006850256669194425</v>
      </c>
      <c r="CO1658" s="2">
        <v>0</v>
      </c>
      <c r="CP1658" s="3">
        <v>0</v>
      </c>
      <c r="CQ1658" s="2">
        <v>0.4875230388181039</v>
      </c>
      <c r="CR1658" s="3">
        <v>-0.6822258115128396</v>
      </c>
      <c r="CS1658" s="2">
        <v>-0.2317802720280349</v>
      </c>
      <c r="CT1658" s="3">
        <v>-0.1267981192899925</v>
      </c>
      <c r="CU1658" s="2">
        <v>0.6433044674187001</v>
      </c>
      <c r="CV1658" s="3">
        <v>-0.5350085971035148</v>
      </c>
      <c r="CW1658" s="2">
        <v>0.04260349329893372</v>
      </c>
      <c r="CX1658" s="3">
        <v>0.1868484474441129</v>
      </c>
      <c r="CY1658" s="2">
        <v>-1.598827681441608</v>
      </c>
      <c r="CZ1658" s="3">
        <v>1.598827681441608</v>
      </c>
      <c r="DA1658" s="2">
        <v>0</v>
      </c>
      <c r="DB1658" s="3">
        <v>0</v>
      </c>
      <c r="DC1658" s="2">
        <v>0</v>
      </c>
      <c r="DD1658" s="3">
        <v>0</v>
      </c>
      <c r="DE1658" s="2">
        <v>0</v>
      </c>
      <c r="DF1658" s="3">
        <v>0</v>
      </c>
      <c r="DG1658" s="2">
        <v>0.58668663303756</v>
      </c>
      <c r="DH1658" s="3">
        <v>-0.08713581030468406</v>
      </c>
      <c r="DI1658" s="2">
        <v>0</v>
      </c>
      <c r="DJ1658" s="3">
        <v>0</v>
      </c>
      <c r="DK1658" s="2">
        <v>0.2681024523663912</v>
      </c>
      <c r="DL1658" s="3">
        <v>-0.2914990571243137</v>
      </c>
    </row>
    <row r="1659" spans="3:116">
      <c r="C1659" t="s">
        <v>1646</v>
      </c>
      <c r="D1659" t="s">
        <v>3451</v>
      </c>
      <c r="F1659" s="1" t="s">
        <v>1646</v>
      </c>
      <c r="G1659" s="2">
        <v>0</v>
      </c>
      <c r="H1659" s="3">
        <v>0</v>
      </c>
      <c r="I1659" s="2">
        <v>0</v>
      </c>
      <c r="J1659" s="3">
        <v>0</v>
      </c>
      <c r="K1659" s="2">
        <v>0.2319848649285996</v>
      </c>
      <c r="L1659" s="3">
        <v>-0.4615561929566339</v>
      </c>
      <c r="M1659" s="2">
        <v>0</v>
      </c>
      <c r="N1659" s="3">
        <v>0</v>
      </c>
      <c r="O1659" s="2">
        <v>-0.2150511873040338</v>
      </c>
      <c r="P1659" s="3">
        <v>0.2446676760882535</v>
      </c>
      <c r="Q1659" s="2">
        <v>0</v>
      </c>
      <c r="R1659" s="3">
        <v>0</v>
      </c>
      <c r="S1659" s="2">
        <v>0</v>
      </c>
      <c r="T1659" s="3">
        <v>0</v>
      </c>
      <c r="U1659" s="2">
        <v>0</v>
      </c>
      <c r="V1659" s="3">
        <v>0</v>
      </c>
      <c r="W1659" s="2">
        <v>-0.3442716728330585</v>
      </c>
      <c r="X1659" s="3">
        <v>0.07225428106394551</v>
      </c>
      <c r="Y1659" s="2">
        <v>0</v>
      </c>
      <c r="Z1659" s="3">
        <v>0</v>
      </c>
      <c r="AA1659" s="2">
        <v>0.4005057107321539</v>
      </c>
      <c r="AB1659" s="3">
        <v>-0.4005057107321539</v>
      </c>
      <c r="AC1659" s="2">
        <v>0</v>
      </c>
      <c r="AD1659" s="3">
        <v>0</v>
      </c>
      <c r="AE1659" s="2">
        <v>-0.3071964625007971</v>
      </c>
      <c r="AF1659" s="3">
        <v>-0.1095187783806583</v>
      </c>
      <c r="AG1659" s="2">
        <v>0</v>
      </c>
      <c r="AH1659" s="3">
        <v>0</v>
      </c>
      <c r="AI1659" s="2">
        <v>0</v>
      </c>
      <c r="AJ1659" s="3">
        <v>0</v>
      </c>
      <c r="AK1659" s="2">
        <v>0</v>
      </c>
      <c r="AL1659" s="3">
        <v>0</v>
      </c>
      <c r="AM1659" s="2">
        <v>0.2405168378960657</v>
      </c>
      <c r="AN1659" s="3">
        <v>-0.0232291697885932</v>
      </c>
      <c r="AO1659" s="2">
        <v>0.08235200720602694</v>
      </c>
      <c r="AP1659" s="3">
        <v>-0.1035758212871919</v>
      </c>
      <c r="AQ1659" s="2">
        <v>-0.6408830867515876</v>
      </c>
      <c r="AR1659" s="3">
        <v>0.4492552015798442</v>
      </c>
      <c r="AS1659" s="2">
        <v>-0.09490262699312736</v>
      </c>
      <c r="AT1659" s="3">
        <v>0.1886354197284215</v>
      </c>
      <c r="AU1659" s="2">
        <v>-0.04919037504042885</v>
      </c>
      <c r="AV1659" s="3">
        <v>-0.07966193225639301</v>
      </c>
      <c r="AW1659" s="2">
        <v>0</v>
      </c>
      <c r="AX1659" s="3">
        <v>0</v>
      </c>
      <c r="AY1659" s="2">
        <v>0</v>
      </c>
      <c r="AZ1659" s="3">
        <v>0</v>
      </c>
      <c r="BA1659" s="2">
        <v>0.001238839058161911</v>
      </c>
      <c r="BB1659" s="3">
        <v>0.04114631142245767</v>
      </c>
      <c r="BC1659" s="2">
        <v>0.9173727040011369</v>
      </c>
      <c r="BD1659" s="3">
        <v>-0.7175946633802281</v>
      </c>
      <c r="BE1659" s="2">
        <v>-0.3354597795850135</v>
      </c>
      <c r="BF1659" s="3">
        <v>0.4366694013420818</v>
      </c>
      <c r="BG1659" s="2">
        <v>0.1267973131551669</v>
      </c>
      <c r="BH1659" s="3">
        <v>-0.8357175707672769</v>
      </c>
      <c r="BI1659" s="2">
        <v>-0.5559956328713754</v>
      </c>
      <c r="BJ1659" s="3">
        <v>0.3124159969467459</v>
      </c>
      <c r="BK1659" s="2">
        <v>0.05989521321868611</v>
      </c>
      <c r="BL1659" s="3">
        <v>0.2523591444978839</v>
      </c>
      <c r="BM1659" s="2">
        <v>0</v>
      </c>
      <c r="BN1659" s="3">
        <v>0</v>
      </c>
      <c r="BO1659" s="2">
        <v>0</v>
      </c>
      <c r="BP1659" s="3">
        <v>0</v>
      </c>
      <c r="BQ1659" s="2">
        <v>0</v>
      </c>
      <c r="BR1659" s="3">
        <v>0</v>
      </c>
      <c r="BS1659" s="2">
        <v>-1.28668780653124</v>
      </c>
      <c r="BT1659" s="3">
        <v>1.286687806531239</v>
      </c>
      <c r="BU1659" s="2">
        <v>0.7331064653678934</v>
      </c>
      <c r="BV1659" s="3">
        <v>-0.7331064653678933</v>
      </c>
      <c r="BW1659" s="2">
        <v>0</v>
      </c>
      <c r="BX1659" s="3">
        <v>0</v>
      </c>
      <c r="BY1659" s="2">
        <v>0</v>
      </c>
      <c r="BZ1659" s="3">
        <v>0</v>
      </c>
      <c r="CA1659" s="2">
        <v>0</v>
      </c>
      <c r="CB1659" s="3">
        <v>0</v>
      </c>
      <c r="CC1659" s="2">
        <v>0</v>
      </c>
      <c r="CD1659" s="3">
        <v>0</v>
      </c>
      <c r="CE1659" s="2">
        <v>0.1750937146440783</v>
      </c>
      <c r="CF1659" s="3">
        <v>-0.1750937146440782</v>
      </c>
      <c r="CG1659" s="2">
        <v>0</v>
      </c>
      <c r="CH1659" s="3">
        <v>0</v>
      </c>
      <c r="CI1659" s="2">
        <v>-0.01616000375147401</v>
      </c>
      <c r="CJ1659" s="3">
        <v>0.3618916051796786</v>
      </c>
      <c r="CK1659" s="2">
        <v>0</v>
      </c>
      <c r="CL1659" s="3">
        <v>0</v>
      </c>
      <c r="CM1659" s="2">
        <v>-0.7817010792493536</v>
      </c>
      <c r="CN1659" s="3">
        <v>0.7817010792493535</v>
      </c>
      <c r="CO1659" s="2">
        <v>0</v>
      </c>
      <c r="CP1659" s="3">
        <v>0</v>
      </c>
      <c r="CQ1659" s="2">
        <v>0.2562746774536009</v>
      </c>
      <c r="CR1659" s="3">
        <v>-0.6551725646862234</v>
      </c>
      <c r="CS1659" s="2">
        <v>0.1057328000918024</v>
      </c>
      <c r="CT1659" s="3">
        <v>-0.1027402486437408</v>
      </c>
      <c r="CU1659" s="2">
        <v>0.8184767577153913</v>
      </c>
      <c r="CV1659" s="3">
        <v>-0.2799979475476139</v>
      </c>
      <c r="CW1659" s="2">
        <v>-0.2876534267406812</v>
      </c>
      <c r="CX1659" s="3">
        <v>0.2846608752926196</v>
      </c>
      <c r="CY1659" s="2">
        <v>-0.8452165592850122</v>
      </c>
      <c r="CZ1659" s="3">
        <v>0.9182427640520034</v>
      </c>
      <c r="DA1659" s="2">
        <v>0</v>
      </c>
      <c r="DB1659" s="3">
        <v>0</v>
      </c>
      <c r="DC1659" s="2">
        <v>0</v>
      </c>
      <c r="DD1659" s="3">
        <v>0</v>
      </c>
      <c r="DE1659" s="2">
        <v>0</v>
      </c>
      <c r="DF1659" s="3">
        <v>0</v>
      </c>
      <c r="DG1659" s="2">
        <v>-0.1384949856374661</v>
      </c>
      <c r="DH1659" s="3">
        <v>0.1384949856374661</v>
      </c>
      <c r="DI1659" s="2">
        <v>0</v>
      </c>
      <c r="DJ1659" s="3">
        <v>0</v>
      </c>
      <c r="DK1659" s="2">
        <v>-0.2031080818450281</v>
      </c>
      <c r="DL1659" s="3">
        <v>0.01216862751628414</v>
      </c>
    </row>
    <row r="1660" spans="3:116">
      <c r="C1660" t="s">
        <v>1647</v>
      </c>
      <c r="D1660" t="s">
        <v>3452</v>
      </c>
      <c r="F1660" s="1" t="s">
        <v>1647</v>
      </c>
      <c r="G1660" s="2">
        <v>0.1072563291159535</v>
      </c>
      <c r="H1660" s="3">
        <v>-0.1072563291159535</v>
      </c>
      <c r="I1660" s="2">
        <v>0</v>
      </c>
      <c r="J1660" s="3">
        <v>0</v>
      </c>
      <c r="K1660" s="2">
        <v>0.2004026763795625</v>
      </c>
      <c r="L1660" s="3">
        <v>0.02564449161522981</v>
      </c>
      <c r="M1660" s="2">
        <v>0.4311925020512675</v>
      </c>
      <c r="N1660" s="3">
        <v>-0.4311925020512675</v>
      </c>
      <c r="O1660" s="2">
        <v>0.1585248686244972</v>
      </c>
      <c r="P1660" s="3">
        <v>0.01727238292923396</v>
      </c>
      <c r="Q1660" s="2">
        <v>0</v>
      </c>
      <c r="R1660" s="3">
        <v>0</v>
      </c>
      <c r="S1660" s="2">
        <v>0</v>
      </c>
      <c r="T1660" s="3">
        <v>0</v>
      </c>
      <c r="U1660" s="2">
        <v>0</v>
      </c>
      <c r="V1660" s="3">
        <v>0</v>
      </c>
      <c r="W1660" s="2">
        <v>-0.198190759928265</v>
      </c>
      <c r="X1660" s="3">
        <v>-0.008075089442409542</v>
      </c>
      <c r="Y1660" s="2">
        <v>0</v>
      </c>
      <c r="Z1660" s="3">
        <v>0</v>
      </c>
      <c r="AA1660" s="2">
        <v>0.2888524802308879</v>
      </c>
      <c r="AB1660" s="3">
        <v>-1.037084741990358</v>
      </c>
      <c r="AC1660" s="2">
        <v>0</v>
      </c>
      <c r="AD1660" s="3">
        <v>0</v>
      </c>
      <c r="AE1660" s="2">
        <v>-0.03992341439992875</v>
      </c>
      <c r="AF1660" s="3">
        <v>0.1347974569872509</v>
      </c>
      <c r="AG1660" s="2">
        <v>0</v>
      </c>
      <c r="AH1660" s="3">
        <v>0</v>
      </c>
      <c r="AI1660" s="2">
        <v>0</v>
      </c>
      <c r="AJ1660" s="3">
        <v>0</v>
      </c>
      <c r="AK1660" s="2">
        <v>-0.05844400488410739</v>
      </c>
      <c r="AL1660" s="3">
        <v>0.05844400488410738</v>
      </c>
      <c r="AM1660" s="2">
        <v>-0.009889370359570115</v>
      </c>
      <c r="AN1660" s="3">
        <v>-0.01014894724732258</v>
      </c>
      <c r="AO1660" s="2">
        <v>0.09006910540355777</v>
      </c>
      <c r="AP1660" s="3">
        <v>-0.1545432640944752</v>
      </c>
      <c r="AQ1660" s="2">
        <v>-0.1583526257853569</v>
      </c>
      <c r="AR1660" s="3">
        <v>0.4085668209763658</v>
      </c>
      <c r="AS1660" s="2">
        <v>-0.2080228611760532</v>
      </c>
      <c r="AT1660" s="3">
        <v>0.3328498360521651</v>
      </c>
      <c r="AU1660" s="2">
        <v>-0.06370018966736965</v>
      </c>
      <c r="AV1660" s="3">
        <v>-0.1160412088842973</v>
      </c>
      <c r="AW1660" s="2">
        <v>0</v>
      </c>
      <c r="AX1660" s="3">
        <v>0</v>
      </c>
      <c r="AY1660" s="2">
        <v>0</v>
      </c>
      <c r="AZ1660" s="3">
        <v>0</v>
      </c>
      <c r="BA1660" s="2">
        <v>-0.1755789905282314</v>
      </c>
      <c r="BB1660" s="3">
        <v>0.1189226568016101</v>
      </c>
      <c r="BC1660" s="2">
        <v>0.6657364592017311</v>
      </c>
      <c r="BD1660" s="3">
        <v>-0.1722575430114234</v>
      </c>
      <c r="BE1660" s="2">
        <v>-0.1686489580043964</v>
      </c>
      <c r="BF1660" s="3">
        <v>0.188687275611289</v>
      </c>
      <c r="BG1660" s="2">
        <v>-0.1166789386623409</v>
      </c>
      <c r="BH1660" s="3">
        <v>-1.570105564285562</v>
      </c>
      <c r="BI1660" s="2">
        <v>-0.8517101327621048</v>
      </c>
      <c r="BJ1660" s="3">
        <v>-0.5144418212571911</v>
      </c>
      <c r="BK1660" s="2">
        <v>-0.02283229282662507</v>
      </c>
      <c r="BL1660" s="3">
        <v>0.2531946559464301</v>
      </c>
      <c r="BM1660" s="2">
        <v>0</v>
      </c>
      <c r="BN1660" s="3">
        <v>0</v>
      </c>
      <c r="BO1660" s="2">
        <v>0</v>
      </c>
      <c r="BP1660" s="3">
        <v>0</v>
      </c>
      <c r="BQ1660" s="2">
        <v>-0.03559698584899337</v>
      </c>
      <c r="BR1660" s="3">
        <v>-0.01931420030777772</v>
      </c>
      <c r="BS1660" s="2">
        <v>-0.7654722082584384</v>
      </c>
      <c r="BT1660" s="3">
        <v>0.8506841902526791</v>
      </c>
      <c r="BU1660" s="2">
        <v>0.6417052971835291</v>
      </c>
      <c r="BV1660" s="3">
        <v>-0.7943144030266501</v>
      </c>
      <c r="BW1660" s="2">
        <v>0</v>
      </c>
      <c r="BX1660" s="3">
        <v>0</v>
      </c>
      <c r="BY1660" s="2">
        <v>0</v>
      </c>
      <c r="BZ1660" s="3">
        <v>0</v>
      </c>
      <c r="CA1660" s="2">
        <v>0</v>
      </c>
      <c r="CB1660" s="3">
        <v>0</v>
      </c>
      <c r="CC1660" s="2">
        <v>0</v>
      </c>
      <c r="CD1660" s="3">
        <v>0</v>
      </c>
      <c r="CE1660" s="2">
        <v>0.3247051416891714</v>
      </c>
      <c r="CF1660" s="3">
        <v>-0.8933082267083768</v>
      </c>
      <c r="CG1660" s="2">
        <v>0.2528452463312623</v>
      </c>
      <c r="CH1660" s="3">
        <v>-0.4368499964035945</v>
      </c>
      <c r="CI1660" s="2">
        <v>-0.03446167315165331</v>
      </c>
      <c r="CJ1660" s="3">
        <v>-0.115265291175579</v>
      </c>
      <c r="CK1660" s="2">
        <v>0</v>
      </c>
      <c r="CL1660" s="3">
        <v>0</v>
      </c>
      <c r="CM1660" s="2">
        <v>-0.2643651661999682</v>
      </c>
      <c r="CN1660" s="3">
        <v>0.520559910859646</v>
      </c>
      <c r="CO1660" s="2">
        <v>0.7052494261550604</v>
      </c>
      <c r="CP1660" s="3">
        <v>-0.7052494261550603</v>
      </c>
      <c r="CQ1660" s="2">
        <v>0.5345583143440079</v>
      </c>
      <c r="CR1660" s="3">
        <v>-0.3593375008497371</v>
      </c>
      <c r="CS1660" s="2">
        <v>-0.09985923527125815</v>
      </c>
      <c r="CT1660" s="3">
        <v>0.1551246199941211</v>
      </c>
      <c r="CU1660" s="2">
        <v>0.6832306931137814</v>
      </c>
      <c r="CV1660" s="3">
        <v>-0.4690865779772708</v>
      </c>
      <c r="CW1660" s="2">
        <v>-0.5136035844745357</v>
      </c>
      <c r="CX1660" s="3">
        <v>0.3369436554011981</v>
      </c>
      <c r="CY1660" s="2">
        <v>-0.4593032062580966</v>
      </c>
      <c r="CZ1660" s="3">
        <v>0.62671381480582</v>
      </c>
      <c r="DA1660" s="2">
        <v>0</v>
      </c>
      <c r="DB1660" s="3">
        <v>0</v>
      </c>
      <c r="DC1660" s="2">
        <v>0</v>
      </c>
      <c r="DD1660" s="3">
        <v>0</v>
      </c>
      <c r="DE1660" s="2">
        <v>0</v>
      </c>
      <c r="DF1660" s="3">
        <v>0</v>
      </c>
      <c r="DG1660" s="2">
        <v>0.121891268758413</v>
      </c>
      <c r="DH1660" s="3">
        <v>-0.3164956522575538</v>
      </c>
      <c r="DI1660" s="2">
        <v>0</v>
      </c>
      <c r="DJ1660" s="3">
        <v>0</v>
      </c>
      <c r="DK1660" s="2">
        <v>0.2865670595493089</v>
      </c>
      <c r="DL1660" s="3">
        <v>0.2158825935513735</v>
      </c>
    </row>
    <row r="1661" spans="3:116">
      <c r="C1661" t="s">
        <v>1648</v>
      </c>
      <c r="D1661" t="s">
        <v>3453</v>
      </c>
      <c r="F1661" s="1" t="s">
        <v>1648</v>
      </c>
      <c r="G1661" s="2">
        <v>0</v>
      </c>
      <c r="H1661" s="3">
        <v>0</v>
      </c>
      <c r="I1661" s="2">
        <v>0</v>
      </c>
      <c r="J1661" s="3">
        <v>0</v>
      </c>
      <c r="K1661" s="2">
        <v>0.8574357952773581</v>
      </c>
      <c r="L1661" s="3">
        <v>-0.7457560462487497</v>
      </c>
      <c r="M1661" s="2">
        <v>0</v>
      </c>
      <c r="N1661" s="3">
        <v>0</v>
      </c>
      <c r="O1661" s="2">
        <v>0.4033751442000997</v>
      </c>
      <c r="P1661" s="3">
        <v>-0.1608852608406386</v>
      </c>
      <c r="Q1661" s="2">
        <v>0.3992962836807412</v>
      </c>
      <c r="R1661" s="3">
        <v>-0.3992962836807412</v>
      </c>
      <c r="S1661" s="2">
        <v>0</v>
      </c>
      <c r="T1661" s="3">
        <v>0</v>
      </c>
      <c r="U1661" s="2">
        <v>1.181913186010367</v>
      </c>
      <c r="V1661" s="3">
        <v>-1.181913186010367</v>
      </c>
      <c r="W1661" s="2">
        <v>0.2508828560167611</v>
      </c>
      <c r="X1661" s="3">
        <v>-0.3676459557218135</v>
      </c>
      <c r="Y1661" s="2">
        <v>0</v>
      </c>
      <c r="Z1661" s="3">
        <v>0</v>
      </c>
      <c r="AA1661" s="2">
        <v>0.3890098967541355</v>
      </c>
      <c r="AB1661" s="3">
        <v>-0.5799069371243004</v>
      </c>
      <c r="AC1661" s="2">
        <v>0</v>
      </c>
      <c r="AD1661" s="3">
        <v>0</v>
      </c>
      <c r="AE1661" s="2">
        <v>-0.08971424047174759</v>
      </c>
      <c r="AF1661" s="3">
        <v>0.1512279447543327</v>
      </c>
      <c r="AG1661" s="2">
        <v>-0.01013493292823764</v>
      </c>
      <c r="AH1661" s="3">
        <v>0.01013493292823764</v>
      </c>
      <c r="AI1661" s="2">
        <v>0</v>
      </c>
      <c r="AJ1661" s="3">
        <v>0</v>
      </c>
      <c r="AK1661" s="2">
        <v>0.2346253628905025</v>
      </c>
      <c r="AL1661" s="3">
        <v>0.9563446304931631</v>
      </c>
      <c r="AM1661" s="2">
        <v>-0.1043503482884164</v>
      </c>
      <c r="AN1661" s="3">
        <v>0.09635592249927739</v>
      </c>
      <c r="AO1661" s="2">
        <v>0.0273306229940128</v>
      </c>
      <c r="AP1661" s="3">
        <v>-0.07069990980337634</v>
      </c>
      <c r="AQ1661" s="2">
        <v>-0.6903331103358054</v>
      </c>
      <c r="AR1661" s="3">
        <v>0.4082317227439151</v>
      </c>
      <c r="AS1661" s="2">
        <v>-0.2191362257813134</v>
      </c>
      <c r="AT1661" s="3">
        <v>0.2271306515704524</v>
      </c>
      <c r="AU1661" s="2">
        <v>-0.08223679361822446</v>
      </c>
      <c r="AV1661" s="3">
        <v>0.162117921221346</v>
      </c>
      <c r="AW1661" s="2">
        <v>-0.3557032090636201</v>
      </c>
      <c r="AX1661" s="3">
        <v>0.3557032090636201</v>
      </c>
      <c r="AY1661" s="2">
        <v>0.1769334561457495</v>
      </c>
      <c r="AZ1661" s="3">
        <v>-0.1769334561457495</v>
      </c>
      <c r="BA1661" s="2">
        <v>-0.4605199893611708</v>
      </c>
      <c r="BB1661" s="3">
        <v>0.5145002136434909</v>
      </c>
      <c r="BC1661" s="2">
        <v>0.9210609605511346</v>
      </c>
      <c r="BD1661" s="3">
        <v>-0.9660508833272653</v>
      </c>
      <c r="BE1661" s="2">
        <v>-0.6606307397682589</v>
      </c>
      <c r="BF1661" s="3">
        <v>0.4076573792084083</v>
      </c>
      <c r="BG1661" s="2">
        <v>0.7871351211043907</v>
      </c>
      <c r="BH1661" s="3">
        <v>-1.190295949833534</v>
      </c>
      <c r="BI1661" s="2">
        <v>-1.225409914631118</v>
      </c>
      <c r="BJ1661" s="3">
        <v>0.7364112661028254</v>
      </c>
      <c r="BK1661" s="2">
        <v>-0.3659263746853793</v>
      </c>
      <c r="BL1661" s="3">
        <v>0.5869598980164938</v>
      </c>
      <c r="BM1661" s="2">
        <v>0.1386767941917608</v>
      </c>
      <c r="BN1661" s="3">
        <v>-0.1386767941917607</v>
      </c>
      <c r="BO1661" s="2">
        <v>-0.4783206743364437</v>
      </c>
      <c r="BP1661" s="3">
        <v>-0.1010517469799915</v>
      </c>
      <c r="BQ1661" s="2">
        <v>0.1141111342996136</v>
      </c>
      <c r="BR1661" s="3">
        <v>-0.08671721771471537</v>
      </c>
      <c r="BS1661" s="2">
        <v>-1.750292598025812</v>
      </c>
      <c r="BT1661" s="3">
        <v>1.540271028013235</v>
      </c>
      <c r="BU1661" s="2">
        <v>1.53111123382229</v>
      </c>
      <c r="BV1661" s="3">
        <v>-0.2565370953675721</v>
      </c>
      <c r="BW1661" s="2">
        <v>0</v>
      </c>
      <c r="BX1661" s="3">
        <v>0</v>
      </c>
      <c r="BY1661" s="2">
        <v>0</v>
      </c>
      <c r="BZ1661" s="3">
        <v>0</v>
      </c>
      <c r="CA1661" s="2">
        <v>0</v>
      </c>
      <c r="CB1661" s="3">
        <v>0</v>
      </c>
      <c r="CC1661" s="2">
        <v>-0.03582432895443292</v>
      </c>
      <c r="CD1661" s="3">
        <v>0.03582432895443292</v>
      </c>
      <c r="CE1661" s="2">
        <v>1.257090298911472</v>
      </c>
      <c r="CF1661" s="3">
        <v>-1.380758393187811</v>
      </c>
      <c r="CG1661" s="2">
        <v>1.397090858753373</v>
      </c>
      <c r="CH1661" s="3">
        <v>0.1123883766845494</v>
      </c>
      <c r="CI1661" s="2">
        <v>-0.2289149648609049</v>
      </c>
      <c r="CJ1661" s="3">
        <v>-0.01760144832953559</v>
      </c>
      <c r="CK1661" s="2">
        <v>0</v>
      </c>
      <c r="CL1661" s="3">
        <v>0</v>
      </c>
      <c r="CM1661" s="2">
        <v>-0.5511433172456228</v>
      </c>
      <c r="CN1661" s="3">
        <v>0.6120172239867097</v>
      </c>
      <c r="CO1661" s="2">
        <v>1.116084493260563</v>
      </c>
      <c r="CP1661" s="3">
        <v>-1.116084493260563</v>
      </c>
      <c r="CQ1661" s="2">
        <v>0.8837864768036926</v>
      </c>
      <c r="CR1661" s="3">
        <v>-0.7052296930631438</v>
      </c>
      <c r="CS1661" s="2">
        <v>0.1241646863007203</v>
      </c>
      <c r="CT1661" s="3">
        <v>-0.2868657611321621</v>
      </c>
      <c r="CU1661" s="2">
        <v>1.102696547310134</v>
      </c>
      <c r="CV1661" s="3">
        <v>-1.019850365090675</v>
      </c>
      <c r="CW1661" s="2">
        <v>-0.4577624137933394</v>
      </c>
      <c r="CX1661" s="3">
        <v>0.7193702468175428</v>
      </c>
      <c r="CY1661" s="2">
        <v>-0.8047308623090619</v>
      </c>
      <c r="CZ1661" s="3">
        <v>0.6086812289514917</v>
      </c>
      <c r="DA1661" s="2">
        <v>0</v>
      </c>
      <c r="DB1661" s="3">
        <v>0</v>
      </c>
      <c r="DC1661" s="2">
        <v>0</v>
      </c>
      <c r="DD1661" s="3">
        <v>0</v>
      </c>
      <c r="DE1661" s="2">
        <v>0</v>
      </c>
      <c r="DF1661" s="3">
        <v>0</v>
      </c>
      <c r="DG1661" s="2">
        <v>0.06771265551293872</v>
      </c>
      <c r="DH1661" s="3">
        <v>-0.5103220460901498</v>
      </c>
      <c r="DI1661" s="2">
        <v>0</v>
      </c>
      <c r="DJ1661" s="3">
        <v>0</v>
      </c>
      <c r="DK1661" s="2">
        <v>0.2107921643078148</v>
      </c>
      <c r="DL1661" s="3">
        <v>-0.0953947890922851</v>
      </c>
    </row>
    <row r="1662" spans="3:116">
      <c r="C1662" t="s">
        <v>1649</v>
      </c>
      <c r="D1662" t="s">
        <v>3454</v>
      </c>
      <c r="F1662" s="1" t="s">
        <v>1649</v>
      </c>
      <c r="G1662" s="2">
        <v>0</v>
      </c>
      <c r="H1662" s="3">
        <v>0</v>
      </c>
      <c r="I1662" s="2">
        <v>0.111692658862705</v>
      </c>
      <c r="J1662" s="3">
        <v>-0.111692658862705</v>
      </c>
      <c r="K1662" s="2">
        <v>0.9174071102884691</v>
      </c>
      <c r="L1662" s="3">
        <v>-1.100310652913303</v>
      </c>
      <c r="M1662" s="2">
        <v>0.8661051181348394</v>
      </c>
      <c r="N1662" s="3">
        <v>-0.8661051181348393</v>
      </c>
      <c r="O1662" s="2">
        <v>0.3767681544558043</v>
      </c>
      <c r="P1662" s="3">
        <v>-0.1432498544109848</v>
      </c>
      <c r="Q1662" s="2">
        <v>1.623186748577526</v>
      </c>
      <c r="R1662" s="3">
        <v>-1.623186748577526</v>
      </c>
      <c r="S1662" s="2">
        <v>0</v>
      </c>
      <c r="T1662" s="3">
        <v>0</v>
      </c>
      <c r="U1662" s="2">
        <v>0</v>
      </c>
      <c r="V1662" s="3">
        <v>0</v>
      </c>
      <c r="W1662" s="2">
        <v>0.1832791465778433</v>
      </c>
      <c r="X1662" s="3">
        <v>-0.263464034237861</v>
      </c>
      <c r="Y1662" s="2">
        <v>-0.4729765500587947</v>
      </c>
      <c r="Z1662" s="3">
        <v>0.4729765500587946</v>
      </c>
      <c r="AA1662" s="2">
        <v>0.4412755431942261</v>
      </c>
      <c r="AB1662" s="3">
        <v>-1.261602295810463</v>
      </c>
      <c r="AC1662" s="2">
        <v>0</v>
      </c>
      <c r="AD1662" s="3">
        <v>0</v>
      </c>
      <c r="AE1662" s="2">
        <v>-0.4084143939256012</v>
      </c>
      <c r="AF1662" s="3">
        <v>0.3822146437331422</v>
      </c>
      <c r="AG1662" s="2">
        <v>-1.609541258268804</v>
      </c>
      <c r="AH1662" s="3">
        <v>1.609541258268804</v>
      </c>
      <c r="AI1662" s="2">
        <v>-0.01578287864735655</v>
      </c>
      <c r="AJ1662" s="3">
        <v>0.01578287864735655</v>
      </c>
      <c r="AK1662" s="2">
        <v>-0.1818858649709049</v>
      </c>
      <c r="AL1662" s="3">
        <v>0.9957939035699206</v>
      </c>
      <c r="AM1662" s="2">
        <v>-0.2551777563531782</v>
      </c>
      <c r="AN1662" s="3">
        <v>0.06373435414264293</v>
      </c>
      <c r="AO1662" s="2">
        <v>-0.1629074665391036</v>
      </c>
      <c r="AP1662" s="3">
        <v>-0.5577291297646163</v>
      </c>
      <c r="AQ1662" s="2">
        <v>-0.30705945377238</v>
      </c>
      <c r="AR1662" s="3">
        <v>0.3343383709732928</v>
      </c>
      <c r="AS1662" s="2">
        <v>-0.2550862083531166</v>
      </c>
      <c r="AT1662" s="3">
        <v>0.3361784209586799</v>
      </c>
      <c r="AU1662" s="2">
        <v>-0.3011171409750722</v>
      </c>
      <c r="AV1662" s="3">
        <v>0.295686049934649</v>
      </c>
      <c r="AW1662" s="2">
        <v>0</v>
      </c>
      <c r="AX1662" s="3">
        <v>0</v>
      </c>
      <c r="AY1662" s="2">
        <v>-0.0136350624678104</v>
      </c>
      <c r="AZ1662" s="3">
        <v>0.0136350624678104</v>
      </c>
      <c r="BA1662" s="2">
        <v>-0.5459755201493177</v>
      </c>
      <c r="BB1662" s="3">
        <v>0.5414179446187667</v>
      </c>
      <c r="BC1662" s="2">
        <v>1.347288899284928</v>
      </c>
      <c r="BD1662" s="3">
        <v>-1.266995397770401</v>
      </c>
      <c r="BE1662" s="2">
        <v>-0.9402195723316884</v>
      </c>
      <c r="BF1662" s="3">
        <v>0.006387156377840645</v>
      </c>
      <c r="BG1662" s="2">
        <v>0.9613653917117631</v>
      </c>
      <c r="BH1662" s="3">
        <v>-1.379133503615915</v>
      </c>
      <c r="BI1662" s="2">
        <v>-0.7835862080121119</v>
      </c>
      <c r="BJ1662" s="3">
        <v>0.05266782908767736</v>
      </c>
      <c r="BK1662" s="2">
        <v>-0.2879026297970309</v>
      </c>
      <c r="BL1662" s="3">
        <v>1.112290589016841</v>
      </c>
      <c r="BM1662" s="2">
        <v>0</v>
      </c>
      <c r="BN1662" s="3">
        <v>0</v>
      </c>
      <c r="BO1662" s="2">
        <v>-0.3173759113125665</v>
      </c>
      <c r="BP1662" s="3">
        <v>0.3173759113125665</v>
      </c>
      <c r="BQ1662" s="2">
        <v>0.2120357475475381</v>
      </c>
      <c r="BR1662" s="3">
        <v>-0.1274779189605117</v>
      </c>
      <c r="BS1662" s="2">
        <v>-1.477920000340312</v>
      </c>
      <c r="BT1662" s="3">
        <v>1.027949455233757</v>
      </c>
      <c r="BU1662" s="2">
        <v>1.104530149554808</v>
      </c>
      <c r="BV1662" s="3">
        <v>-1.450191929439089</v>
      </c>
      <c r="BW1662" s="2">
        <v>0</v>
      </c>
      <c r="BX1662" s="3">
        <v>0</v>
      </c>
      <c r="BY1662" s="2">
        <v>0</v>
      </c>
      <c r="BZ1662" s="3">
        <v>0</v>
      </c>
      <c r="CA1662" s="2">
        <v>0</v>
      </c>
      <c r="CB1662" s="3">
        <v>0</v>
      </c>
      <c r="CC1662" s="2">
        <v>0</v>
      </c>
      <c r="CD1662" s="3">
        <v>0</v>
      </c>
      <c r="CE1662" s="2">
        <v>0.9942759939483797</v>
      </c>
      <c r="CF1662" s="3">
        <v>-1.797460902808659</v>
      </c>
      <c r="CG1662" s="2">
        <v>1.31704805469518</v>
      </c>
      <c r="CH1662" s="3">
        <v>-1.425845612844701</v>
      </c>
      <c r="CI1662" s="2">
        <v>0.07043573601056806</v>
      </c>
      <c r="CJ1662" s="3">
        <v>0.02146962613789437</v>
      </c>
      <c r="CK1662" s="2">
        <v>0.2642858239281698</v>
      </c>
      <c r="CL1662" s="3">
        <v>0.3521989989979876</v>
      </c>
      <c r="CM1662" s="2">
        <v>-0.8211536263579771</v>
      </c>
      <c r="CN1662" s="3">
        <v>0.7089391646671807</v>
      </c>
      <c r="CO1662" s="2">
        <v>0</v>
      </c>
      <c r="CP1662" s="3">
        <v>0</v>
      </c>
      <c r="CQ1662" s="2">
        <v>1.236475759259653</v>
      </c>
      <c r="CR1662" s="3">
        <v>-0.6282164859849242</v>
      </c>
      <c r="CS1662" s="2">
        <v>0.00195740041535061</v>
      </c>
      <c r="CT1662" s="3">
        <v>0.1022644894707517</v>
      </c>
      <c r="CU1662" s="2">
        <v>1.310523724404858</v>
      </c>
      <c r="CV1662" s="3">
        <v>-1.281470140528348</v>
      </c>
      <c r="CW1662" s="2">
        <v>-0.603236289858333</v>
      </c>
      <c r="CX1662" s="3">
        <v>1.00817355406261</v>
      </c>
      <c r="CY1662" s="2">
        <v>-0.9083807482524774</v>
      </c>
      <c r="CZ1662" s="3">
        <v>0.8479114273223296</v>
      </c>
      <c r="DA1662" s="2">
        <v>0.02924953684744433</v>
      </c>
      <c r="DB1662" s="3">
        <v>-0.02924953684744433</v>
      </c>
      <c r="DC1662" s="2">
        <v>0.3314839511972108</v>
      </c>
      <c r="DD1662" s="3">
        <v>0.8011353673344958</v>
      </c>
      <c r="DE1662" s="2">
        <v>0.3457451982804111</v>
      </c>
      <c r="DF1662" s="3">
        <v>-0.1438798503987788</v>
      </c>
      <c r="DG1662" s="2">
        <v>0.7746757772007807</v>
      </c>
      <c r="DH1662" s="3">
        <v>-0.292373556318322</v>
      </c>
      <c r="DI1662" s="2">
        <v>0.1897818818463155</v>
      </c>
      <c r="DJ1662" s="3">
        <v>-0.1897818818463154</v>
      </c>
      <c r="DK1662" s="2">
        <v>-0.0006043533705416234</v>
      </c>
      <c r="DL1662" s="3">
        <v>0.005161928901092445</v>
      </c>
    </row>
    <row r="1663" spans="3:116">
      <c r="C1663" t="s">
        <v>1650</v>
      </c>
      <c r="D1663" t="s">
        <v>3455</v>
      </c>
      <c r="F1663" s="1" t="s">
        <v>4128</v>
      </c>
      <c r="G1663" s="2">
        <v>0</v>
      </c>
      <c r="H1663" s="3">
        <v>0</v>
      </c>
      <c r="I1663" s="2">
        <v>-0.06599948493099055</v>
      </c>
      <c r="J1663" s="3">
        <v>0.06599948493099053</v>
      </c>
      <c r="K1663" s="2">
        <v>0.3546349513125182</v>
      </c>
      <c r="L1663" s="3">
        <v>-0.6815522458940899</v>
      </c>
      <c r="M1663" s="2">
        <v>-0.7704655255760822</v>
      </c>
      <c r="N1663" s="3">
        <v>-0.9359053583694458</v>
      </c>
      <c r="O1663" s="2">
        <v>0.1776170479702498</v>
      </c>
      <c r="P1663" s="3">
        <v>-0.1898938618601873</v>
      </c>
      <c r="Q1663" s="2">
        <v>-0.04920212645840376</v>
      </c>
      <c r="R1663" s="3">
        <v>0.04920212645840375</v>
      </c>
      <c r="S1663" s="2">
        <v>0.1509302288966475</v>
      </c>
      <c r="T1663" s="3">
        <v>-0.1509302288966474</v>
      </c>
      <c r="U1663" s="2">
        <v>0</v>
      </c>
      <c r="V1663" s="3">
        <v>0</v>
      </c>
      <c r="W1663" s="2">
        <v>-0.01195789390178455</v>
      </c>
      <c r="X1663" s="3">
        <v>-0.2669156048766376</v>
      </c>
      <c r="Y1663" s="2">
        <v>-0.3226282857683148</v>
      </c>
      <c r="Z1663" s="3">
        <v>0.3226282857683147</v>
      </c>
      <c r="AA1663" s="2">
        <v>0.24227618124137</v>
      </c>
      <c r="AB1663" s="3">
        <v>-0.7546596485723804</v>
      </c>
      <c r="AC1663" s="2">
        <v>0</v>
      </c>
      <c r="AD1663" s="3">
        <v>0</v>
      </c>
      <c r="AE1663" s="2">
        <v>-0.2565874272075493</v>
      </c>
      <c r="AF1663" s="3">
        <v>0.3268980319420544</v>
      </c>
      <c r="AG1663" s="2">
        <v>-0.2413776483684241</v>
      </c>
      <c r="AH1663" s="3">
        <v>0.241377648368424</v>
      </c>
      <c r="AI1663" s="2">
        <v>0</v>
      </c>
      <c r="AJ1663" s="3">
        <v>0</v>
      </c>
      <c r="AK1663" s="2">
        <v>0</v>
      </c>
      <c r="AL1663" s="3">
        <v>0</v>
      </c>
      <c r="AM1663" s="2">
        <v>-0.09043116392783408</v>
      </c>
      <c r="AN1663" s="3">
        <v>-0.01661215946707284</v>
      </c>
      <c r="AO1663" s="2">
        <v>-0.07133716636165552</v>
      </c>
      <c r="AP1663" s="3">
        <v>-0.09001068060879511</v>
      </c>
      <c r="AQ1663" s="2">
        <v>-0.4603164002240606</v>
      </c>
      <c r="AR1663" s="3">
        <v>0.6233744120383024</v>
      </c>
      <c r="AS1663" s="2">
        <v>-0.1301138802148253</v>
      </c>
      <c r="AT1663" s="3">
        <v>0.240406334814459</v>
      </c>
      <c r="AU1663" s="2">
        <v>-0.09038936993426544</v>
      </c>
      <c r="AV1663" s="3">
        <v>0.3062702778039651</v>
      </c>
      <c r="AW1663" s="2">
        <v>-0.111631800741429</v>
      </c>
      <c r="AX1663" s="3">
        <v>0.111631800741429</v>
      </c>
      <c r="AY1663" s="2">
        <v>0</v>
      </c>
      <c r="AZ1663" s="3">
        <v>0</v>
      </c>
      <c r="BA1663" s="2">
        <v>-0.3375950739414345</v>
      </c>
      <c r="BB1663" s="3">
        <v>0.3375950739414344</v>
      </c>
      <c r="BC1663" s="2">
        <v>1.154649197456712</v>
      </c>
      <c r="BD1663" s="3">
        <v>-1.142372383566774</v>
      </c>
      <c r="BE1663" s="2">
        <v>-0.4933866943504593</v>
      </c>
      <c r="BF1663" s="3">
        <v>0.2908712830163663</v>
      </c>
      <c r="BG1663" s="2">
        <v>1.272315406473253</v>
      </c>
      <c r="BH1663" s="3">
        <v>-0.9415237036338349</v>
      </c>
      <c r="BI1663" s="2">
        <v>-0.7277058534170007</v>
      </c>
      <c r="BJ1663" s="3">
        <v>0.2865647900396636</v>
      </c>
      <c r="BK1663" s="2">
        <v>-0.5461396270252822</v>
      </c>
      <c r="BL1663" s="3">
        <v>0.5706165681818298</v>
      </c>
      <c r="BM1663" s="2">
        <v>0</v>
      </c>
      <c r="BN1663" s="3">
        <v>0</v>
      </c>
      <c r="BO1663" s="2">
        <v>-0.3033006074660089</v>
      </c>
      <c r="BP1663" s="3">
        <v>0.3033006074660088</v>
      </c>
      <c r="BQ1663" s="2">
        <v>-0.2002419268774769</v>
      </c>
      <c r="BR1663" s="3">
        <v>-0.03205454373306374</v>
      </c>
      <c r="BS1663" s="2">
        <v>-1.565264955045125</v>
      </c>
      <c r="BT1663" s="3">
        <v>0.2931527866342404</v>
      </c>
      <c r="BU1663" s="2">
        <v>1.070727688237816</v>
      </c>
      <c r="BV1663" s="3">
        <v>-0.00679879883680957</v>
      </c>
      <c r="BW1663" s="2">
        <v>-0.9775744545051274</v>
      </c>
      <c r="BX1663" s="3">
        <v>0.9775744545051273</v>
      </c>
      <c r="BY1663" s="2">
        <v>0</v>
      </c>
      <c r="BZ1663" s="3">
        <v>0</v>
      </c>
      <c r="CA1663" s="2">
        <v>0.3324808782079866</v>
      </c>
      <c r="CB1663" s="3">
        <v>-0.3324808782079866</v>
      </c>
      <c r="CC1663" s="2">
        <v>-1.299355249477088</v>
      </c>
      <c r="CD1663" s="3">
        <v>1.299355249477087</v>
      </c>
      <c r="CE1663" s="2">
        <v>0.82320735094494</v>
      </c>
      <c r="CF1663" s="3">
        <v>-1.324169557687768</v>
      </c>
      <c r="CG1663" s="2">
        <v>1.711236369982039</v>
      </c>
      <c r="CH1663" s="3">
        <v>-0.4546595293369635</v>
      </c>
      <c r="CI1663" s="2">
        <v>-0.04553659816648435</v>
      </c>
      <c r="CJ1663" s="3">
        <v>-0.04391355334747915</v>
      </c>
      <c r="CK1663" s="2">
        <v>0</v>
      </c>
      <c r="CL1663" s="3">
        <v>0</v>
      </c>
      <c r="CM1663" s="2">
        <v>-0.3861198712816876</v>
      </c>
      <c r="CN1663" s="3">
        <v>0.429531500465151</v>
      </c>
      <c r="CO1663" s="2">
        <v>0</v>
      </c>
      <c r="CP1663" s="3">
        <v>0</v>
      </c>
      <c r="CQ1663" s="2">
        <v>0.5779427143978485</v>
      </c>
      <c r="CR1663" s="3">
        <v>-0.5588768329015925</v>
      </c>
      <c r="CS1663" s="2">
        <v>0.4610097674610431</v>
      </c>
      <c r="CT1663" s="3">
        <v>0.04933289710957656</v>
      </c>
      <c r="CU1663" s="2">
        <v>0.9093597215731</v>
      </c>
      <c r="CV1663" s="3">
        <v>-1.020685543161881</v>
      </c>
      <c r="CW1663" s="2">
        <v>-0.0316190230271735</v>
      </c>
      <c r="CX1663" s="3">
        <v>0.2360026936648887</v>
      </c>
      <c r="CY1663" s="2">
        <v>-0.9953766229174748</v>
      </c>
      <c r="CZ1663" s="3">
        <v>0.7018666796091809</v>
      </c>
      <c r="DA1663" s="2">
        <v>0</v>
      </c>
      <c r="DB1663" s="3">
        <v>0</v>
      </c>
      <c r="DC1663" s="2">
        <v>0</v>
      </c>
      <c r="DD1663" s="3">
        <v>0</v>
      </c>
      <c r="DE1663" s="2">
        <v>0</v>
      </c>
      <c r="DF1663" s="3">
        <v>0</v>
      </c>
      <c r="DG1663" s="2">
        <v>0.1129926916807469</v>
      </c>
      <c r="DH1663" s="3">
        <v>-0.04532632497222434</v>
      </c>
      <c r="DI1663" s="2">
        <v>0.8915777695864294</v>
      </c>
      <c r="DJ1663" s="3">
        <v>-0.8915777695864293</v>
      </c>
      <c r="DK1663" s="2">
        <v>0.4365842716349936</v>
      </c>
      <c r="DL1663" s="3">
        <v>-0.2670915270526948</v>
      </c>
    </row>
    <row r="1664" spans="3:116">
      <c r="C1664" t="s">
        <v>1651</v>
      </c>
      <c r="D1664" t="s">
        <v>3456</v>
      </c>
      <c r="F1664" s="1" t="s">
        <v>1651</v>
      </c>
      <c r="G1664" s="2">
        <v>0</v>
      </c>
      <c r="H1664" s="3">
        <v>0</v>
      </c>
      <c r="I1664" s="2">
        <v>0.2141075688537107</v>
      </c>
      <c r="J1664" s="3">
        <v>-0.2141075688537107</v>
      </c>
      <c r="K1664" s="2">
        <v>0.2712469070751753</v>
      </c>
      <c r="L1664" s="3">
        <v>-0.3249435626773979</v>
      </c>
      <c r="M1664" s="2">
        <v>0.1832679441370953</v>
      </c>
      <c r="N1664" s="3">
        <v>-1.739036860304719</v>
      </c>
      <c r="O1664" s="2">
        <v>0.1741381200410498</v>
      </c>
      <c r="P1664" s="3">
        <v>-0.007166579299712762</v>
      </c>
      <c r="Q1664" s="2">
        <v>0</v>
      </c>
      <c r="R1664" s="3">
        <v>0</v>
      </c>
      <c r="S1664" s="2">
        <v>-0.5726684948646434</v>
      </c>
      <c r="T1664" s="3">
        <v>-0.3142533430258639</v>
      </c>
      <c r="U1664" s="2">
        <v>0</v>
      </c>
      <c r="V1664" s="3">
        <v>0</v>
      </c>
      <c r="W1664" s="2">
        <v>-0.04188180419011624</v>
      </c>
      <c r="X1664" s="3">
        <v>-0.08982929755969052</v>
      </c>
      <c r="Y1664" s="2">
        <v>0.732638640943309</v>
      </c>
      <c r="Z1664" s="3">
        <v>-0.7326386409433089</v>
      </c>
      <c r="AA1664" s="2">
        <v>0.1108910234436359</v>
      </c>
      <c r="AB1664" s="3">
        <v>-0.4049808241477443</v>
      </c>
      <c r="AC1664" s="2">
        <v>0.3151703790739822</v>
      </c>
      <c r="AD1664" s="3">
        <v>-0.3151703790739822</v>
      </c>
      <c r="AE1664" s="2">
        <v>-0.1144770944631355</v>
      </c>
      <c r="AF1664" s="3">
        <v>0.04864387328474552</v>
      </c>
      <c r="AG1664" s="2">
        <v>0.3055097585736572</v>
      </c>
      <c r="AH1664" s="3">
        <v>-0.3055097585736571</v>
      </c>
      <c r="AI1664" s="2">
        <v>0</v>
      </c>
      <c r="AJ1664" s="3">
        <v>0</v>
      </c>
      <c r="AK1664" s="2">
        <v>0.3051293310488182</v>
      </c>
      <c r="AL1664" s="3">
        <v>-0.3051293310488181</v>
      </c>
      <c r="AM1664" s="2">
        <v>-0.1168635660472452</v>
      </c>
      <c r="AN1664" s="3">
        <v>-0.03786538338425244</v>
      </c>
      <c r="AO1664" s="2">
        <v>-0.1631184075509505</v>
      </c>
      <c r="AP1664" s="3">
        <v>-0.02028122337904289</v>
      </c>
      <c r="AQ1664" s="2">
        <v>-0.1215549625599852</v>
      </c>
      <c r="AR1664" s="3">
        <v>0.3651589547819945</v>
      </c>
      <c r="AS1664" s="2">
        <v>-0.1936209455311867</v>
      </c>
      <c r="AT1664" s="3">
        <v>0.197220476820099</v>
      </c>
      <c r="AU1664" s="2">
        <v>-0.2583795597525505</v>
      </c>
      <c r="AV1664" s="3">
        <v>0.1274373206902185</v>
      </c>
      <c r="AW1664" s="2">
        <v>0</v>
      </c>
      <c r="AX1664" s="3">
        <v>0</v>
      </c>
      <c r="AY1664" s="2">
        <v>-0.2894988643428082</v>
      </c>
      <c r="AZ1664" s="3">
        <v>0.05049268139541314</v>
      </c>
      <c r="BA1664" s="2">
        <v>-0.1888380660415302</v>
      </c>
      <c r="BB1664" s="3">
        <v>0.2700993641323768</v>
      </c>
      <c r="BC1664" s="2">
        <v>0.5651133277867054</v>
      </c>
      <c r="BD1664" s="3">
        <v>-0.4542685945780449</v>
      </c>
      <c r="BE1664" s="2">
        <v>-0.2632561710756824</v>
      </c>
      <c r="BF1664" s="3">
        <v>0.1317954005820674</v>
      </c>
      <c r="BG1664" s="2">
        <v>0.4158805190001287</v>
      </c>
      <c r="BH1664" s="3">
        <v>-0.4344710487342405</v>
      </c>
      <c r="BI1664" s="2">
        <v>-0.6796886976000134</v>
      </c>
      <c r="BJ1664" s="3">
        <v>0.6760891663111009</v>
      </c>
      <c r="BK1664" s="2">
        <v>-0.1679818139407034</v>
      </c>
      <c r="BL1664" s="3">
        <v>0.4909477973794449</v>
      </c>
      <c r="BM1664" s="2">
        <v>-0.1293727052225018</v>
      </c>
      <c r="BN1664" s="3">
        <v>0.1293727052225018</v>
      </c>
      <c r="BO1664" s="2">
        <v>0</v>
      </c>
      <c r="BP1664" s="3">
        <v>0</v>
      </c>
      <c r="BQ1664" s="2">
        <v>0.2220128610013397</v>
      </c>
      <c r="BR1664" s="3">
        <v>-0.140992383970452</v>
      </c>
      <c r="BS1664" s="2">
        <v>-0.7483550851313981</v>
      </c>
      <c r="BT1664" s="3">
        <v>0.8019142954511922</v>
      </c>
      <c r="BU1664" s="2">
        <v>0.6469202140512027</v>
      </c>
      <c r="BV1664" s="3">
        <v>-0.5476454790984949</v>
      </c>
      <c r="BW1664" s="2">
        <v>-0.4621446343530133</v>
      </c>
      <c r="BX1664" s="3">
        <v>0.4621446343530132</v>
      </c>
      <c r="BY1664" s="2">
        <v>0.02109000728032379</v>
      </c>
      <c r="BZ1664" s="3">
        <v>-0.02109000728032378</v>
      </c>
      <c r="CA1664" s="2">
        <v>0</v>
      </c>
      <c r="CB1664" s="3">
        <v>0</v>
      </c>
      <c r="CC1664" s="2">
        <v>0</v>
      </c>
      <c r="CD1664" s="3">
        <v>0</v>
      </c>
      <c r="CE1664" s="2">
        <v>0.5609619394291621</v>
      </c>
      <c r="CF1664" s="3">
        <v>-0.8202265945409967</v>
      </c>
      <c r="CG1664" s="2">
        <v>0.8082475790065038</v>
      </c>
      <c r="CH1664" s="3">
        <v>-0.6625141937566492</v>
      </c>
      <c r="CI1664" s="2">
        <v>0.2485694405628318</v>
      </c>
      <c r="CJ1664" s="3">
        <v>-0.2035161829469601</v>
      </c>
      <c r="CK1664" s="2">
        <v>0.4033269284381271</v>
      </c>
      <c r="CL1664" s="3">
        <v>-0.403326928438127</v>
      </c>
      <c r="CM1664" s="2">
        <v>-0.2152330565325411</v>
      </c>
      <c r="CN1664" s="3">
        <v>0.2112896977749039</v>
      </c>
      <c r="CO1664" s="2">
        <v>-0.1315823467979931</v>
      </c>
      <c r="CP1664" s="3">
        <v>-0.6420720436397823</v>
      </c>
      <c r="CQ1664" s="2">
        <v>0.5234049750202993</v>
      </c>
      <c r="CR1664" s="3">
        <v>-0.3116269494636226</v>
      </c>
      <c r="CS1664" s="2">
        <v>0.3140480398369291</v>
      </c>
      <c r="CT1664" s="3">
        <v>0.0812377228503829</v>
      </c>
      <c r="CU1664" s="2">
        <v>0.6861948730413371</v>
      </c>
      <c r="CV1664" s="3">
        <v>-0.3907918821188556</v>
      </c>
      <c r="CW1664" s="2">
        <v>-0.2899722996837777</v>
      </c>
      <c r="CX1664" s="3">
        <v>0.4268455544519851</v>
      </c>
      <c r="CY1664" s="2">
        <v>-0.3599586538998094</v>
      </c>
      <c r="CZ1664" s="3">
        <v>0.5866892520803265</v>
      </c>
      <c r="DA1664" s="2">
        <v>-0.3277630321307413</v>
      </c>
      <c r="DB1664" s="3">
        <v>-0.7030610093581062</v>
      </c>
      <c r="DC1664" s="2">
        <v>-0.01818880893206046</v>
      </c>
      <c r="DD1664" s="3">
        <v>0.01818880893206045</v>
      </c>
      <c r="DE1664" s="2">
        <v>-0.5902784838283514</v>
      </c>
      <c r="DF1664" s="3">
        <v>-0.5720797402857082</v>
      </c>
      <c r="DG1664" s="2">
        <v>0.3687242446782567</v>
      </c>
      <c r="DH1664" s="3">
        <v>-0.187849402308085</v>
      </c>
      <c r="DI1664" s="2">
        <v>0.4162648364567385</v>
      </c>
      <c r="DJ1664" s="3">
        <v>-0.4162648364567385</v>
      </c>
      <c r="DK1664" s="2">
        <v>0.1729761927999135</v>
      </c>
      <c r="DL1664" s="3">
        <v>-0.09380273884652111</v>
      </c>
    </row>
    <row r="1665" spans="3:116">
      <c r="C1665" t="s">
        <v>1652</v>
      </c>
      <c r="D1665" t="s">
        <v>3457</v>
      </c>
      <c r="F1665" s="1" t="s">
        <v>1652</v>
      </c>
      <c r="G1665" s="2">
        <v>0</v>
      </c>
      <c r="H1665" s="3">
        <v>0</v>
      </c>
      <c r="I1665" s="2">
        <v>0</v>
      </c>
      <c r="J1665" s="3">
        <v>0</v>
      </c>
      <c r="K1665" s="2">
        <v>0.8426641080166654</v>
      </c>
      <c r="L1665" s="3">
        <v>-0.08880606354039297</v>
      </c>
      <c r="M1665" s="2">
        <v>0</v>
      </c>
      <c r="N1665" s="3">
        <v>0</v>
      </c>
      <c r="O1665" s="2">
        <v>0.515776138798431</v>
      </c>
      <c r="P1665" s="3">
        <v>0.3133535958335402</v>
      </c>
      <c r="Q1665" s="2">
        <v>0</v>
      </c>
      <c r="R1665" s="3">
        <v>0</v>
      </c>
      <c r="S1665" s="2">
        <v>0</v>
      </c>
      <c r="T1665" s="3">
        <v>0</v>
      </c>
      <c r="U1665" s="2">
        <v>0</v>
      </c>
      <c r="V1665" s="3">
        <v>0</v>
      </c>
      <c r="W1665" s="2">
        <v>0.5139865682454026</v>
      </c>
      <c r="X1665" s="3">
        <v>0.1884962872837543</v>
      </c>
      <c r="Y1665" s="2">
        <v>0</v>
      </c>
      <c r="Z1665" s="3">
        <v>0</v>
      </c>
      <c r="AA1665" s="2">
        <v>0.2026873575522938</v>
      </c>
      <c r="AB1665" s="3">
        <v>-0.1465753357683766</v>
      </c>
      <c r="AC1665" s="2">
        <v>0</v>
      </c>
      <c r="AD1665" s="3">
        <v>0</v>
      </c>
      <c r="AE1665" s="2">
        <v>0</v>
      </c>
      <c r="AF1665" s="3">
        <v>0</v>
      </c>
      <c r="AG1665" s="2">
        <v>0</v>
      </c>
      <c r="AH1665" s="3">
        <v>0</v>
      </c>
      <c r="AI1665" s="2">
        <v>0</v>
      </c>
      <c r="AJ1665" s="3">
        <v>0</v>
      </c>
      <c r="AK1665" s="2">
        <v>0</v>
      </c>
      <c r="AL1665" s="3">
        <v>0</v>
      </c>
      <c r="AM1665" s="2">
        <v>-0.01949250710611645</v>
      </c>
      <c r="AN1665" s="3">
        <v>-0.07916255473389995</v>
      </c>
      <c r="AO1665" s="2">
        <v>0.1247151162884428</v>
      </c>
      <c r="AP1665" s="3">
        <v>0.15164931257623</v>
      </c>
      <c r="AQ1665" s="2">
        <v>0.1195806802474029</v>
      </c>
      <c r="AR1665" s="3">
        <v>-0.1103529473757774</v>
      </c>
      <c r="AS1665" s="2">
        <v>0.2031762641788448</v>
      </c>
      <c r="AT1665" s="3">
        <v>-0.4014266350773993</v>
      </c>
      <c r="AU1665" s="2">
        <v>0.06898175466537006</v>
      </c>
      <c r="AV1665" s="3">
        <v>-0.1908635175393522</v>
      </c>
      <c r="AW1665" s="2">
        <v>0</v>
      </c>
      <c r="AX1665" s="3">
        <v>0</v>
      </c>
      <c r="AY1665" s="2">
        <v>0</v>
      </c>
      <c r="AZ1665" s="3">
        <v>0</v>
      </c>
      <c r="BA1665" s="2">
        <v>-0.04523702066608035</v>
      </c>
      <c r="BB1665" s="3">
        <v>0.04523702066608035</v>
      </c>
      <c r="BC1665" s="2">
        <v>0.3407413786354246</v>
      </c>
      <c r="BD1665" s="3">
        <v>-0.1591471780858062</v>
      </c>
      <c r="BE1665" s="2">
        <v>0.1030156447965011</v>
      </c>
      <c r="BF1665" s="3">
        <v>-0.1857881459006705</v>
      </c>
      <c r="BG1665" s="2">
        <v>0.430312342430313</v>
      </c>
      <c r="BH1665" s="3">
        <v>-0.2816011105399572</v>
      </c>
      <c r="BI1665" s="2">
        <v>-0.7047192677025219</v>
      </c>
      <c r="BJ1665" s="3">
        <v>0.7047192677025218</v>
      </c>
      <c r="BK1665" s="2">
        <v>0.2749255760180484</v>
      </c>
      <c r="BL1665" s="3">
        <v>0.06185362223368106</v>
      </c>
      <c r="BM1665" s="2">
        <v>0</v>
      </c>
      <c r="BN1665" s="3">
        <v>0</v>
      </c>
      <c r="BO1665" s="2">
        <v>0</v>
      </c>
      <c r="BP1665" s="3">
        <v>0</v>
      </c>
      <c r="BQ1665" s="2">
        <v>0.3598060296449375</v>
      </c>
      <c r="BR1665" s="3">
        <v>0.3900013341951565</v>
      </c>
      <c r="BS1665" s="2">
        <v>-0.9366703158000267</v>
      </c>
      <c r="BT1665" s="3">
        <v>0.8381800095801051</v>
      </c>
      <c r="BU1665" s="2">
        <v>0.6991676881360881</v>
      </c>
      <c r="BV1665" s="3">
        <v>-1.018953535640752</v>
      </c>
      <c r="BW1665" s="2">
        <v>0</v>
      </c>
      <c r="BX1665" s="3">
        <v>0</v>
      </c>
      <c r="BY1665" s="2">
        <v>0</v>
      </c>
      <c r="BZ1665" s="3">
        <v>0</v>
      </c>
      <c r="CA1665" s="2">
        <v>1.217096664857087</v>
      </c>
      <c r="CB1665" s="3">
        <v>-1.217096664857087</v>
      </c>
      <c r="CC1665" s="2">
        <v>0</v>
      </c>
      <c r="CD1665" s="3">
        <v>0</v>
      </c>
      <c r="CE1665" s="2">
        <v>0.4017959246530191</v>
      </c>
      <c r="CF1665" s="3">
        <v>-0.4017959246530191</v>
      </c>
      <c r="CG1665" s="2">
        <v>0.7474012183942972</v>
      </c>
      <c r="CH1665" s="3">
        <v>-0.4161587528337951</v>
      </c>
      <c r="CI1665" s="2">
        <v>-0.09661352513724591</v>
      </c>
      <c r="CJ1665" s="3">
        <v>-0.06704458667108956</v>
      </c>
      <c r="CK1665" s="2">
        <v>0</v>
      </c>
      <c r="CL1665" s="3">
        <v>0</v>
      </c>
      <c r="CM1665" s="2">
        <v>-0.2590521590020408</v>
      </c>
      <c r="CN1665" s="3">
        <v>-0.2039132385484133</v>
      </c>
      <c r="CO1665" s="2">
        <v>0</v>
      </c>
      <c r="CP1665" s="3">
        <v>0</v>
      </c>
      <c r="CQ1665" s="2">
        <v>0.5775418803848031</v>
      </c>
      <c r="CR1665" s="3">
        <v>-0.5526466409041325</v>
      </c>
      <c r="CS1665" s="2">
        <v>0.28308633806344</v>
      </c>
      <c r="CT1665" s="3">
        <v>-0.3772536988085235</v>
      </c>
      <c r="CU1665" s="2">
        <v>0.5623012893889233</v>
      </c>
      <c r="CV1665" s="3">
        <v>-0.6492112865067371</v>
      </c>
      <c r="CW1665" s="2">
        <v>0.01010694459558261</v>
      </c>
      <c r="CX1665" s="3">
        <v>-0.01937258152066585</v>
      </c>
      <c r="CY1665" s="2">
        <v>-0.1099961228359748</v>
      </c>
      <c r="CZ1665" s="3">
        <v>-0.009288988476264604</v>
      </c>
      <c r="DA1665" s="2">
        <v>0</v>
      </c>
      <c r="DB1665" s="3">
        <v>0</v>
      </c>
      <c r="DC1665" s="2">
        <v>0</v>
      </c>
      <c r="DD1665" s="3">
        <v>0</v>
      </c>
      <c r="DE1665" s="2">
        <v>0</v>
      </c>
      <c r="DF1665" s="3">
        <v>0</v>
      </c>
      <c r="DG1665" s="2">
        <v>-0.08670613197839773</v>
      </c>
      <c r="DH1665" s="3">
        <v>0.0004242536337078923</v>
      </c>
      <c r="DI1665" s="2">
        <v>0</v>
      </c>
      <c r="DJ1665" s="3">
        <v>0</v>
      </c>
      <c r="DK1665" s="2">
        <v>-0.1741944420975566</v>
      </c>
      <c r="DL1665" s="3">
        <v>0.3431735218793022</v>
      </c>
    </row>
    <row r="1666" spans="3:116">
      <c r="C1666" t="s">
        <v>1653</v>
      </c>
      <c r="D1666" t="s">
        <v>3458</v>
      </c>
      <c r="F1666" s="1" t="s">
        <v>1653</v>
      </c>
      <c r="G1666" s="2">
        <v>1.600423280335594</v>
      </c>
      <c r="H1666" s="3">
        <v>-1.600423280335594</v>
      </c>
      <c r="I1666" s="2">
        <v>0</v>
      </c>
      <c r="J1666" s="3">
        <v>0</v>
      </c>
      <c r="K1666" s="2">
        <v>0.7699463881943232</v>
      </c>
      <c r="L1666" s="3">
        <v>-0.8439457186626532</v>
      </c>
      <c r="M1666" s="2">
        <v>0</v>
      </c>
      <c r="N1666" s="3">
        <v>0</v>
      </c>
      <c r="O1666" s="2">
        <v>0.2236280427678281</v>
      </c>
      <c r="P1666" s="3">
        <v>-0.1156481342243932</v>
      </c>
      <c r="Q1666" s="2">
        <v>0</v>
      </c>
      <c r="R1666" s="3">
        <v>0</v>
      </c>
      <c r="S1666" s="2">
        <v>0</v>
      </c>
      <c r="T1666" s="3">
        <v>0</v>
      </c>
      <c r="U1666" s="2">
        <v>-0.3310051660793518</v>
      </c>
      <c r="V1666" s="3">
        <v>0.007567917433538107</v>
      </c>
      <c r="W1666" s="2">
        <v>0.04219441909331196</v>
      </c>
      <c r="X1666" s="3">
        <v>-0.1926374117173489</v>
      </c>
      <c r="Y1666" s="2">
        <v>0</v>
      </c>
      <c r="Z1666" s="3">
        <v>0</v>
      </c>
      <c r="AA1666" s="2">
        <v>0.2695311083231486</v>
      </c>
      <c r="AB1666" s="3">
        <v>-0.7153226713980493</v>
      </c>
      <c r="AC1666" s="2">
        <v>0</v>
      </c>
      <c r="AD1666" s="3">
        <v>0</v>
      </c>
      <c r="AE1666" s="2">
        <v>-0.2534979593929608</v>
      </c>
      <c r="AF1666" s="3">
        <v>0.286299827734569</v>
      </c>
      <c r="AG1666" s="2">
        <v>0</v>
      </c>
      <c r="AH1666" s="3">
        <v>0</v>
      </c>
      <c r="AI1666" s="2">
        <v>0</v>
      </c>
      <c r="AJ1666" s="3">
        <v>0</v>
      </c>
      <c r="AK1666" s="2">
        <v>-0.4870716527828124</v>
      </c>
      <c r="AL1666" s="3">
        <v>0.4870716527828123</v>
      </c>
      <c r="AM1666" s="2">
        <v>-0.1787063585190106</v>
      </c>
      <c r="AN1666" s="3">
        <v>0.0885793978715555</v>
      </c>
      <c r="AO1666" s="2">
        <v>-0.1836252520804432</v>
      </c>
      <c r="AP1666" s="3">
        <v>-0.13021876534685</v>
      </c>
      <c r="AQ1666" s="2">
        <v>-0.275758129822146</v>
      </c>
      <c r="AR1666" s="3">
        <v>0.3020494185652249</v>
      </c>
      <c r="AS1666" s="2">
        <v>-0.2007450839908339</v>
      </c>
      <c r="AT1666" s="3">
        <v>0.3234407279290716</v>
      </c>
      <c r="AU1666" s="2">
        <v>-0.3212119933494069</v>
      </c>
      <c r="AV1666" s="3">
        <v>0.2444067554455631</v>
      </c>
      <c r="AW1666" s="2">
        <v>0</v>
      </c>
      <c r="AX1666" s="3">
        <v>0</v>
      </c>
      <c r="AY1666" s="2">
        <v>0</v>
      </c>
      <c r="AZ1666" s="3">
        <v>0</v>
      </c>
      <c r="BA1666" s="2">
        <v>-0.1637384405498404</v>
      </c>
      <c r="BB1666" s="3">
        <v>0.1640862017426563</v>
      </c>
      <c r="BC1666" s="2">
        <v>1.355799213902918</v>
      </c>
      <c r="BD1666" s="3">
        <v>-1.295267960274262</v>
      </c>
      <c r="BE1666" s="2">
        <v>-0.3195942132065502</v>
      </c>
      <c r="BF1666" s="3">
        <v>0.0981243137885854</v>
      </c>
      <c r="BG1666" s="2">
        <v>0.8893217043038462</v>
      </c>
      <c r="BH1666" s="3">
        <v>-1.143456217199209</v>
      </c>
      <c r="BI1666" s="2">
        <v>-0.7648197267761261</v>
      </c>
      <c r="BJ1666" s="3">
        <v>0.2710189814379698</v>
      </c>
      <c r="BK1666" s="2">
        <v>-0.07318704170720551</v>
      </c>
      <c r="BL1666" s="3">
        <v>0.2826522896570817</v>
      </c>
      <c r="BM1666" s="2">
        <v>0</v>
      </c>
      <c r="BN1666" s="3">
        <v>0</v>
      </c>
      <c r="BO1666" s="2">
        <v>0</v>
      </c>
      <c r="BP1666" s="3">
        <v>0</v>
      </c>
      <c r="BQ1666" s="2">
        <v>0.2033145116673507</v>
      </c>
      <c r="BR1666" s="3">
        <v>-0.04097830758748749</v>
      </c>
      <c r="BS1666" s="2">
        <v>-0.9950614636418779</v>
      </c>
      <c r="BT1666" s="3">
        <v>0.9951053424974441</v>
      </c>
      <c r="BU1666" s="2">
        <v>1.239495690548843</v>
      </c>
      <c r="BV1666" s="3">
        <v>-1.005691412691997</v>
      </c>
      <c r="BW1666" s="2">
        <v>0</v>
      </c>
      <c r="BX1666" s="3">
        <v>0</v>
      </c>
      <c r="BY1666" s="2">
        <v>0</v>
      </c>
      <c r="BZ1666" s="3">
        <v>0</v>
      </c>
      <c r="CA1666" s="2">
        <v>3.240694452879403</v>
      </c>
      <c r="CB1666" s="3">
        <v>-3.240694452879403</v>
      </c>
      <c r="CC1666" s="2">
        <v>0</v>
      </c>
      <c r="CD1666" s="3">
        <v>0</v>
      </c>
      <c r="CE1666" s="2">
        <v>0.9919455182676002</v>
      </c>
      <c r="CF1666" s="3">
        <v>-1.354037091496473</v>
      </c>
      <c r="CG1666" s="2">
        <v>1.137249624009433</v>
      </c>
      <c r="CH1666" s="3">
        <v>-1.380255448403824</v>
      </c>
      <c r="CI1666" s="2">
        <v>0.2132259642339756</v>
      </c>
      <c r="CJ1666" s="3">
        <v>-0.1542114105545381</v>
      </c>
      <c r="CK1666" s="2">
        <v>-0.9886792195941594</v>
      </c>
      <c r="CL1666" s="3">
        <v>0.9886792195941593</v>
      </c>
      <c r="CM1666" s="2">
        <v>-0.2473710655678217</v>
      </c>
      <c r="CN1666" s="3">
        <v>0.2473710655678217</v>
      </c>
      <c r="CO1666" s="2">
        <v>0</v>
      </c>
      <c r="CP1666" s="3">
        <v>0</v>
      </c>
      <c r="CQ1666" s="2">
        <v>1.130491993879621</v>
      </c>
      <c r="CR1666" s="3">
        <v>-1.017771633445222</v>
      </c>
      <c r="CS1666" s="2">
        <v>0.4174326794231351</v>
      </c>
      <c r="CT1666" s="3">
        <v>-0.2464371835503438</v>
      </c>
      <c r="CU1666" s="2">
        <v>1.290821287364049</v>
      </c>
      <c r="CV1666" s="3">
        <v>-1.252419577286172</v>
      </c>
      <c r="CW1666" s="2">
        <v>-0.2979169572676627</v>
      </c>
      <c r="CX1666" s="3">
        <v>0.2011280605088666</v>
      </c>
      <c r="CY1666" s="2">
        <v>-0.2690327464174213</v>
      </c>
      <c r="CZ1666" s="3">
        <v>0.2180548277653413</v>
      </c>
      <c r="DA1666" s="2">
        <v>0</v>
      </c>
      <c r="DB1666" s="3">
        <v>0</v>
      </c>
      <c r="DC1666" s="2">
        <v>0.3860972758269119</v>
      </c>
      <c r="DD1666" s="3">
        <v>-0.3860972758269118</v>
      </c>
      <c r="DE1666" s="2">
        <v>0.792681454133667</v>
      </c>
      <c r="DF1666" s="3">
        <v>-0.7926814541336669</v>
      </c>
      <c r="DG1666" s="2">
        <v>0.533258897043321</v>
      </c>
      <c r="DH1666" s="3">
        <v>-0.219310242182202</v>
      </c>
      <c r="DI1666" s="2">
        <v>0.1692456963232422</v>
      </c>
      <c r="DJ1666" s="3">
        <v>-0.1692456963232422</v>
      </c>
      <c r="DK1666" s="2">
        <v>0.4443092040413141</v>
      </c>
      <c r="DL1666" s="3">
        <v>-0.5182214990623999</v>
      </c>
    </row>
    <row r="1667" spans="3:116">
      <c r="C1667" t="s">
        <v>1654</v>
      </c>
      <c r="D1667" t="s">
        <v>3459</v>
      </c>
      <c r="F1667" s="1" t="s">
        <v>1654</v>
      </c>
      <c r="G1667" s="2">
        <v>0</v>
      </c>
      <c r="H1667" s="3">
        <v>0</v>
      </c>
      <c r="I1667" s="2">
        <v>0</v>
      </c>
      <c r="J1667" s="3">
        <v>0</v>
      </c>
      <c r="K1667" s="2">
        <v>0.1556005577012352</v>
      </c>
      <c r="L1667" s="3">
        <v>-0.0437432832026738</v>
      </c>
      <c r="M1667" s="2">
        <v>0</v>
      </c>
      <c r="N1667" s="3">
        <v>0</v>
      </c>
      <c r="O1667" s="2">
        <v>-0.09367486619720095</v>
      </c>
      <c r="P1667" s="3">
        <v>0.3816363182910422</v>
      </c>
      <c r="Q1667" s="2">
        <v>0</v>
      </c>
      <c r="R1667" s="3">
        <v>0</v>
      </c>
      <c r="S1667" s="2">
        <v>0</v>
      </c>
      <c r="T1667" s="3">
        <v>0</v>
      </c>
      <c r="U1667" s="2">
        <v>0</v>
      </c>
      <c r="V1667" s="3">
        <v>0</v>
      </c>
      <c r="W1667" s="2">
        <v>0.0587453172249896</v>
      </c>
      <c r="X1667" s="3">
        <v>0.6477087326396843</v>
      </c>
      <c r="Y1667" s="2">
        <v>0</v>
      </c>
      <c r="Z1667" s="3">
        <v>0</v>
      </c>
      <c r="AA1667" s="2">
        <v>-0.08651209653315474</v>
      </c>
      <c r="AB1667" s="3">
        <v>0.08651209653315473</v>
      </c>
      <c r="AC1667" s="2">
        <v>0</v>
      </c>
      <c r="AD1667" s="3">
        <v>0</v>
      </c>
      <c r="AE1667" s="2">
        <v>-0.2120919957156805</v>
      </c>
      <c r="AF1667" s="3">
        <v>0.2120919957156804</v>
      </c>
      <c r="AG1667" s="2">
        <v>0</v>
      </c>
      <c r="AH1667" s="3">
        <v>0</v>
      </c>
      <c r="AI1667" s="2">
        <v>0</v>
      </c>
      <c r="AJ1667" s="3">
        <v>0</v>
      </c>
      <c r="AK1667" s="2">
        <v>0</v>
      </c>
      <c r="AL1667" s="3">
        <v>0</v>
      </c>
      <c r="AM1667" s="2">
        <v>-0.2577835902498469</v>
      </c>
      <c r="AN1667" s="3">
        <v>-0.275870878573461</v>
      </c>
      <c r="AO1667" s="2">
        <v>-1.457335358199561</v>
      </c>
      <c r="AP1667" s="3">
        <v>-0.4729361609301603</v>
      </c>
      <c r="AQ1667" s="2">
        <v>-0.5739646083925418</v>
      </c>
      <c r="AR1667" s="3">
        <v>-0.484058456156812</v>
      </c>
      <c r="AS1667" s="2">
        <v>-0.7403600139898061</v>
      </c>
      <c r="AT1667" s="3">
        <v>0.740360013989806</v>
      </c>
      <c r="AU1667" s="2">
        <v>-0.1631110077750745</v>
      </c>
      <c r="AV1667" s="3">
        <v>-0.3500244675106871</v>
      </c>
      <c r="AW1667" s="2">
        <v>0</v>
      </c>
      <c r="AX1667" s="3">
        <v>0</v>
      </c>
      <c r="AY1667" s="2">
        <v>0</v>
      </c>
      <c r="AZ1667" s="3">
        <v>0</v>
      </c>
      <c r="BA1667" s="2">
        <v>-0.2115215478043908</v>
      </c>
      <c r="BB1667" s="3">
        <v>0.2115215478043908</v>
      </c>
      <c r="BC1667" s="2">
        <v>0.6929518461548568</v>
      </c>
      <c r="BD1667" s="3">
        <v>-0.344348369597075</v>
      </c>
      <c r="BE1667" s="2">
        <v>-0.1963578535975598</v>
      </c>
      <c r="BF1667" s="3">
        <v>0.6744439304755995</v>
      </c>
      <c r="BG1667" s="2">
        <v>0.7541015284695881</v>
      </c>
      <c r="BH1667" s="3">
        <v>-0.7541015284695879</v>
      </c>
      <c r="BI1667" s="2">
        <v>0</v>
      </c>
      <c r="BJ1667" s="3">
        <v>0</v>
      </c>
      <c r="BK1667" s="2">
        <v>0.07425714083800102</v>
      </c>
      <c r="BL1667" s="3">
        <v>-0.074257140838001</v>
      </c>
      <c r="BM1667" s="2">
        <v>0</v>
      </c>
      <c r="BN1667" s="3">
        <v>0</v>
      </c>
      <c r="BO1667" s="2">
        <v>0</v>
      </c>
      <c r="BP1667" s="3">
        <v>0</v>
      </c>
      <c r="BQ1667" s="2">
        <v>-0.5075819707451226</v>
      </c>
      <c r="BR1667" s="3">
        <v>0.5075819707451225</v>
      </c>
      <c r="BS1667" s="2">
        <v>-0.2975354787675922</v>
      </c>
      <c r="BT1667" s="3">
        <v>0.2975354787675922</v>
      </c>
      <c r="BU1667" s="2">
        <v>1.141695903126583</v>
      </c>
      <c r="BV1667" s="3">
        <v>-1.141695903126583</v>
      </c>
      <c r="BW1667" s="2">
        <v>0</v>
      </c>
      <c r="BX1667" s="3">
        <v>0</v>
      </c>
      <c r="BY1667" s="2">
        <v>0</v>
      </c>
      <c r="BZ1667" s="3">
        <v>0</v>
      </c>
      <c r="CA1667" s="2">
        <v>0</v>
      </c>
      <c r="CB1667" s="3">
        <v>0</v>
      </c>
      <c r="CC1667" s="2">
        <v>0</v>
      </c>
      <c r="CD1667" s="3">
        <v>0</v>
      </c>
      <c r="CE1667" s="2">
        <v>0</v>
      </c>
      <c r="CF1667" s="3">
        <v>0</v>
      </c>
      <c r="CG1667" s="2">
        <v>0.8540254682663239</v>
      </c>
      <c r="CH1667" s="3">
        <v>-0.8540254682663238</v>
      </c>
      <c r="CI1667" s="2">
        <v>0.05460964002908666</v>
      </c>
      <c r="CJ1667" s="3">
        <v>-0.05460964002908665</v>
      </c>
      <c r="CK1667" s="2">
        <v>0</v>
      </c>
      <c r="CL1667" s="3">
        <v>0</v>
      </c>
      <c r="CM1667" s="2">
        <v>0</v>
      </c>
      <c r="CN1667" s="3">
        <v>0</v>
      </c>
      <c r="CO1667" s="2">
        <v>0</v>
      </c>
      <c r="CP1667" s="3">
        <v>0</v>
      </c>
      <c r="CQ1667" s="2">
        <v>0.6465462110316538</v>
      </c>
      <c r="CR1667" s="3">
        <v>-0.6465462110316537</v>
      </c>
      <c r="CS1667" s="2">
        <v>0.2038532075982999</v>
      </c>
      <c r="CT1667" s="3">
        <v>-0.2038532075982998</v>
      </c>
      <c r="CU1667" s="2">
        <v>0.6706689084083274</v>
      </c>
      <c r="CV1667" s="3">
        <v>-0.6706689084083273</v>
      </c>
      <c r="CW1667" s="2">
        <v>0.3460594410299805</v>
      </c>
      <c r="CX1667" s="3">
        <v>-0.3460594410299805</v>
      </c>
      <c r="CY1667" s="2">
        <v>0</v>
      </c>
      <c r="CZ1667" s="3">
        <v>0</v>
      </c>
      <c r="DA1667" s="2">
        <v>0</v>
      </c>
      <c r="DB1667" s="3">
        <v>0</v>
      </c>
      <c r="DC1667" s="2">
        <v>0</v>
      </c>
      <c r="DD1667" s="3">
        <v>0</v>
      </c>
      <c r="DE1667" s="2">
        <v>0</v>
      </c>
      <c r="DF1667" s="3">
        <v>0</v>
      </c>
      <c r="DG1667" s="2">
        <v>0</v>
      </c>
      <c r="DH1667" s="3">
        <v>0</v>
      </c>
      <c r="DI1667" s="2">
        <v>0</v>
      </c>
      <c r="DJ1667" s="3">
        <v>0</v>
      </c>
      <c r="DK1667" s="2">
        <v>0.06695221557656147</v>
      </c>
      <c r="DL1667" s="3">
        <v>-0.1812306791664235</v>
      </c>
    </row>
    <row r="1668" spans="3:116">
      <c r="C1668" t="s">
        <v>1655</v>
      </c>
      <c r="D1668" t="s">
        <v>3460</v>
      </c>
      <c r="E1668" t="s">
        <v>3898</v>
      </c>
      <c r="F1668" s="1" t="s">
        <v>1655</v>
      </c>
      <c r="G1668" s="2">
        <v>0</v>
      </c>
      <c r="H1668" s="3">
        <v>0</v>
      </c>
      <c r="I1668" s="2">
        <v>0</v>
      </c>
      <c r="J1668" s="3">
        <v>0</v>
      </c>
      <c r="K1668" s="2">
        <v>0.8378187111582424</v>
      </c>
      <c r="L1668" s="3">
        <v>-1.05639811289722</v>
      </c>
      <c r="M1668" s="2">
        <v>0</v>
      </c>
      <c r="N1668" s="3">
        <v>0</v>
      </c>
      <c r="O1668" s="2">
        <v>0.007325739839612523</v>
      </c>
      <c r="P1668" s="3">
        <v>-0.007325739839612521</v>
      </c>
      <c r="Q1668" s="2">
        <v>0</v>
      </c>
      <c r="R1668" s="3">
        <v>0</v>
      </c>
      <c r="S1668" s="2">
        <v>0</v>
      </c>
      <c r="T1668" s="3">
        <v>0</v>
      </c>
      <c r="U1668" s="2">
        <v>0</v>
      </c>
      <c r="V1668" s="3">
        <v>0</v>
      </c>
      <c r="W1668" s="2">
        <v>1.563374782277633</v>
      </c>
      <c r="X1668" s="3">
        <v>-1.286714215904354</v>
      </c>
      <c r="Y1668" s="2">
        <v>0</v>
      </c>
      <c r="Z1668" s="3">
        <v>0</v>
      </c>
      <c r="AA1668" s="2">
        <v>1.482470456582274</v>
      </c>
      <c r="AB1668" s="3">
        <v>-1.293247178253421</v>
      </c>
      <c r="AC1668" s="2">
        <v>-0.5377330230764317</v>
      </c>
      <c r="AD1668" s="3">
        <v>0.5377330230764317</v>
      </c>
      <c r="AE1668" s="2">
        <v>0.6468401068745637</v>
      </c>
      <c r="AF1668" s="3">
        <v>-0.7119348067211732</v>
      </c>
      <c r="AG1668" s="2">
        <v>0</v>
      </c>
      <c r="AH1668" s="3">
        <v>0</v>
      </c>
      <c r="AI1668" s="2">
        <v>0</v>
      </c>
      <c r="AJ1668" s="3">
        <v>0</v>
      </c>
      <c r="AK1668" s="2">
        <v>0</v>
      </c>
      <c r="AL1668" s="3">
        <v>0</v>
      </c>
      <c r="AM1668" s="2">
        <v>0.3438820490841834</v>
      </c>
      <c r="AN1668" s="3">
        <v>-0.2158791501190732</v>
      </c>
      <c r="AO1668" s="2">
        <v>0.600725350479292</v>
      </c>
      <c r="AP1668" s="3">
        <v>-0.621336612978446</v>
      </c>
      <c r="AQ1668" s="2">
        <v>0.8281003511105001</v>
      </c>
      <c r="AR1668" s="3">
        <v>-0.7780242544225248</v>
      </c>
      <c r="AS1668" s="2">
        <v>1.218276202589531</v>
      </c>
      <c r="AT1668" s="3">
        <v>-0.9997747220031199</v>
      </c>
      <c r="AU1668" s="2">
        <v>0.3432880259546772</v>
      </c>
      <c r="AV1668" s="3">
        <v>-0.3432880259546772</v>
      </c>
      <c r="AW1668" s="2">
        <v>0</v>
      </c>
      <c r="AX1668" s="3">
        <v>0</v>
      </c>
      <c r="AY1668" s="2">
        <v>0</v>
      </c>
      <c r="AZ1668" s="3">
        <v>0</v>
      </c>
      <c r="BA1668" s="2">
        <v>-0.4211096155633576</v>
      </c>
      <c r="BB1668" s="3">
        <v>0.2121410975913393</v>
      </c>
      <c r="BC1668" s="2">
        <v>2.100359536329314</v>
      </c>
      <c r="BD1668" s="3">
        <v>-1.672738284962968</v>
      </c>
      <c r="BE1668" s="2">
        <v>0.1461720257090696</v>
      </c>
      <c r="BF1668" s="3">
        <v>-0.5456146365255117</v>
      </c>
      <c r="BG1668" s="2">
        <v>1.064063590957287</v>
      </c>
      <c r="BH1668" s="3">
        <v>-1.41569650204404</v>
      </c>
      <c r="BI1668" s="2">
        <v>-0.2215654650323449</v>
      </c>
      <c r="BJ1668" s="3">
        <v>0.2215654650323448</v>
      </c>
      <c r="BK1668" s="2">
        <v>-0.001400840003919239</v>
      </c>
      <c r="BL1668" s="3">
        <v>0.2267153506649132</v>
      </c>
      <c r="BM1668" s="2">
        <v>0</v>
      </c>
      <c r="BN1668" s="3">
        <v>0</v>
      </c>
      <c r="BO1668" s="2">
        <v>0</v>
      </c>
      <c r="BP1668" s="3">
        <v>0</v>
      </c>
      <c r="BQ1668" s="2">
        <v>0.09606223568781258</v>
      </c>
      <c r="BR1668" s="3">
        <v>-0.09606223568781257</v>
      </c>
      <c r="BS1668" s="2">
        <v>0</v>
      </c>
      <c r="BT1668" s="3">
        <v>0</v>
      </c>
      <c r="BU1668" s="2">
        <v>1.952351528570856</v>
      </c>
      <c r="BV1668" s="3">
        <v>-2.014644711176292</v>
      </c>
      <c r="BW1668" s="2">
        <v>0</v>
      </c>
      <c r="BX1668" s="3">
        <v>0</v>
      </c>
      <c r="BY1668" s="2">
        <v>0</v>
      </c>
      <c r="BZ1668" s="3">
        <v>0</v>
      </c>
      <c r="CA1668" s="2">
        <v>0</v>
      </c>
      <c r="CB1668" s="3">
        <v>0</v>
      </c>
      <c r="CC1668" s="2">
        <v>0</v>
      </c>
      <c r="CD1668" s="3">
        <v>0</v>
      </c>
      <c r="CE1668" s="2">
        <v>1.605204874153218</v>
      </c>
      <c r="CF1668" s="3">
        <v>-2.150941947972094</v>
      </c>
      <c r="CG1668" s="2">
        <v>1.56104940437782</v>
      </c>
      <c r="CH1668" s="3">
        <v>-1.56104940437782</v>
      </c>
      <c r="CI1668" s="2">
        <v>-0.01689798209000539</v>
      </c>
      <c r="CJ1668" s="3">
        <v>-0.1393374664182688</v>
      </c>
      <c r="CK1668" s="2">
        <v>0</v>
      </c>
      <c r="CL1668" s="3">
        <v>0</v>
      </c>
      <c r="CM1668" s="2">
        <v>-0.4121330449149753</v>
      </c>
      <c r="CN1668" s="3">
        <v>0.3369076940465628</v>
      </c>
      <c r="CO1668" s="2">
        <v>0</v>
      </c>
      <c r="CP1668" s="3">
        <v>0</v>
      </c>
      <c r="CQ1668" s="2">
        <v>2.017025781763165</v>
      </c>
      <c r="CR1668" s="3">
        <v>-1.899522383977395</v>
      </c>
      <c r="CS1668" s="2">
        <v>1.201372044768236</v>
      </c>
      <c r="CT1668" s="3">
        <v>-0.8909874448488677</v>
      </c>
      <c r="CU1668" s="2">
        <v>1.434394596012699</v>
      </c>
      <c r="CV1668" s="3">
        <v>-1.607378932211155</v>
      </c>
      <c r="CW1668" s="2">
        <v>0.04156037062477326</v>
      </c>
      <c r="CX1668" s="3">
        <v>-0.0187516421688509</v>
      </c>
      <c r="CY1668" s="2">
        <v>-0.2418358373802653</v>
      </c>
      <c r="CZ1668" s="3">
        <v>0.2588062520386608</v>
      </c>
      <c r="DA1668" s="2">
        <v>0</v>
      </c>
      <c r="DB1668" s="3">
        <v>0</v>
      </c>
      <c r="DC1668" s="2">
        <v>2.669399652593633</v>
      </c>
      <c r="DD1668" s="3">
        <v>-2.669399652593633</v>
      </c>
      <c r="DE1668" s="2">
        <v>-2.005654695977437</v>
      </c>
      <c r="DF1668" s="3">
        <v>2.005654695977437</v>
      </c>
      <c r="DG1668" s="2">
        <v>0.813882021283398</v>
      </c>
      <c r="DH1668" s="3">
        <v>-0.6148770654840845</v>
      </c>
      <c r="DI1668" s="2">
        <v>0</v>
      </c>
      <c r="DJ1668" s="3">
        <v>0</v>
      </c>
      <c r="DK1668" s="2">
        <v>-0.02833038408970248</v>
      </c>
      <c r="DL1668" s="3">
        <v>-0.08282209944058282</v>
      </c>
    </row>
    <row r="1669" spans="3:116">
      <c r="C1669" t="s">
        <v>1656</v>
      </c>
      <c r="D1669" t="s">
        <v>3461</v>
      </c>
      <c r="E1669" t="s">
        <v>3916</v>
      </c>
      <c r="F1669" s="1" t="s">
        <v>1656</v>
      </c>
      <c r="G1669" s="2">
        <v>0</v>
      </c>
      <c r="H1669" s="3">
        <v>0</v>
      </c>
      <c r="I1669" s="2">
        <v>0</v>
      </c>
      <c r="J1669" s="3">
        <v>0</v>
      </c>
      <c r="K1669" s="2">
        <v>1.219956082263734</v>
      </c>
      <c r="L1669" s="3">
        <v>-1.219956082263734</v>
      </c>
      <c r="M1669" s="2">
        <v>0</v>
      </c>
      <c r="N1669" s="3">
        <v>0</v>
      </c>
      <c r="O1669" s="2">
        <v>0.3231303247949737</v>
      </c>
      <c r="P1669" s="3">
        <v>-0.3231303247949737</v>
      </c>
      <c r="Q1669" s="2">
        <v>0</v>
      </c>
      <c r="R1669" s="3">
        <v>0</v>
      </c>
      <c r="S1669" s="2">
        <v>0</v>
      </c>
      <c r="T1669" s="3">
        <v>0</v>
      </c>
      <c r="U1669" s="2">
        <v>0</v>
      </c>
      <c r="V1669" s="3">
        <v>0</v>
      </c>
      <c r="W1669" s="2">
        <v>1.230551776757301</v>
      </c>
      <c r="X1669" s="3">
        <v>-0.1267932182985221</v>
      </c>
      <c r="Y1669" s="2">
        <v>0</v>
      </c>
      <c r="Z1669" s="3">
        <v>0</v>
      </c>
      <c r="AA1669" s="2">
        <v>0.5641496246174597</v>
      </c>
      <c r="AB1669" s="3">
        <v>-1.036994226968761</v>
      </c>
      <c r="AC1669" s="2">
        <v>0</v>
      </c>
      <c r="AD1669" s="3">
        <v>0</v>
      </c>
      <c r="AE1669" s="2">
        <v>0.672834565566641</v>
      </c>
      <c r="AF1669" s="3">
        <v>-0.6728345655666409</v>
      </c>
      <c r="AG1669" s="2">
        <v>0</v>
      </c>
      <c r="AH1669" s="3">
        <v>0</v>
      </c>
      <c r="AI1669" s="2">
        <v>0</v>
      </c>
      <c r="AJ1669" s="3">
        <v>0</v>
      </c>
      <c r="AK1669" s="2">
        <v>0</v>
      </c>
      <c r="AL1669" s="3">
        <v>0</v>
      </c>
      <c r="AM1669" s="2">
        <v>0.1207073720304794</v>
      </c>
      <c r="AN1669" s="3">
        <v>-0.1207073720304793</v>
      </c>
      <c r="AO1669" s="2">
        <v>0</v>
      </c>
      <c r="AP1669" s="3">
        <v>0</v>
      </c>
      <c r="AQ1669" s="2">
        <v>0</v>
      </c>
      <c r="AR1669" s="3">
        <v>0</v>
      </c>
      <c r="AS1669" s="2">
        <v>0.8789808932995234</v>
      </c>
      <c r="AT1669" s="3">
        <v>-0.8789808932995233</v>
      </c>
      <c r="AU1669" s="2">
        <v>0.09655392885280457</v>
      </c>
      <c r="AV1669" s="3">
        <v>-0.09655392885280456</v>
      </c>
      <c r="AW1669" s="2">
        <v>0</v>
      </c>
      <c r="AX1669" s="3">
        <v>0</v>
      </c>
      <c r="AY1669" s="2">
        <v>0</v>
      </c>
      <c r="AZ1669" s="3">
        <v>0</v>
      </c>
      <c r="BA1669" s="2">
        <v>0.4972525685368557</v>
      </c>
      <c r="BB1669" s="3">
        <v>-0.4972525685368556</v>
      </c>
      <c r="BC1669" s="2">
        <v>1.771225159363933</v>
      </c>
      <c r="BD1669" s="3">
        <v>-1.771225159363932</v>
      </c>
      <c r="BE1669" s="2">
        <v>0.460944819453594</v>
      </c>
      <c r="BF1669" s="3">
        <v>-0.4862897417915192</v>
      </c>
      <c r="BG1669" s="2">
        <v>1.494045240861988</v>
      </c>
      <c r="BH1669" s="3">
        <v>-1.494045240861988</v>
      </c>
      <c r="BI1669" s="2">
        <v>0</v>
      </c>
      <c r="BJ1669" s="3">
        <v>0</v>
      </c>
      <c r="BK1669" s="2">
        <v>0.6711255696742952</v>
      </c>
      <c r="BL1669" s="3">
        <v>-0.6711255696742952</v>
      </c>
      <c r="BM1669" s="2">
        <v>0</v>
      </c>
      <c r="BN1669" s="3">
        <v>0</v>
      </c>
      <c r="BO1669" s="2">
        <v>0</v>
      </c>
      <c r="BP1669" s="3">
        <v>0</v>
      </c>
      <c r="BQ1669" s="2">
        <v>-0.2531084206767046</v>
      </c>
      <c r="BR1669" s="3">
        <v>0.2531084206767046</v>
      </c>
      <c r="BS1669" s="2">
        <v>0</v>
      </c>
      <c r="BT1669" s="3">
        <v>0</v>
      </c>
      <c r="BU1669" s="2">
        <v>0</v>
      </c>
      <c r="BV1669" s="3">
        <v>0</v>
      </c>
      <c r="BW1669" s="2">
        <v>0</v>
      </c>
      <c r="BX1669" s="3">
        <v>0</v>
      </c>
      <c r="BY1669" s="2">
        <v>0</v>
      </c>
      <c r="BZ1669" s="3">
        <v>0</v>
      </c>
      <c r="CA1669" s="2">
        <v>0</v>
      </c>
      <c r="CB1669" s="3">
        <v>0</v>
      </c>
      <c r="CC1669" s="2">
        <v>0</v>
      </c>
      <c r="CD1669" s="3">
        <v>0</v>
      </c>
      <c r="CE1669" s="2">
        <v>1.202966185689065</v>
      </c>
      <c r="CF1669" s="3">
        <v>-1.202966185689065</v>
      </c>
      <c r="CG1669" s="2">
        <v>1.624541145528476</v>
      </c>
      <c r="CH1669" s="3">
        <v>-1.624541145528475</v>
      </c>
      <c r="CI1669" s="2">
        <v>-0.0679660178761099</v>
      </c>
      <c r="CJ1669" s="3">
        <v>0.06796601787610988</v>
      </c>
      <c r="CK1669" s="2">
        <v>0</v>
      </c>
      <c r="CL1669" s="3">
        <v>0</v>
      </c>
      <c r="CM1669" s="2">
        <v>0.4345695603664697</v>
      </c>
      <c r="CN1669" s="3">
        <v>-0.4345695603664696</v>
      </c>
      <c r="CO1669" s="2">
        <v>0</v>
      </c>
      <c r="CP1669" s="3">
        <v>0</v>
      </c>
      <c r="CQ1669" s="2">
        <v>1.35008529297332</v>
      </c>
      <c r="CR1669" s="3">
        <v>-1.350085292973319</v>
      </c>
      <c r="CS1669" s="2">
        <v>1.104989919089849</v>
      </c>
      <c r="CT1669" s="3">
        <v>-0.5045949536991381</v>
      </c>
      <c r="CU1669" s="2">
        <v>1.420892639729238</v>
      </c>
      <c r="CV1669" s="3">
        <v>-1.420892639729237</v>
      </c>
      <c r="CW1669" s="2">
        <v>0</v>
      </c>
      <c r="CX1669" s="3">
        <v>0</v>
      </c>
      <c r="CY1669" s="2">
        <v>0</v>
      </c>
      <c r="CZ1669" s="3">
        <v>0</v>
      </c>
      <c r="DA1669" s="2">
        <v>0</v>
      </c>
      <c r="DB1669" s="3">
        <v>0</v>
      </c>
      <c r="DC1669" s="2">
        <v>0</v>
      </c>
      <c r="DD1669" s="3">
        <v>0</v>
      </c>
      <c r="DE1669" s="2">
        <v>0</v>
      </c>
      <c r="DF1669" s="3">
        <v>0</v>
      </c>
      <c r="DG1669" s="2">
        <v>0.6792901630170294</v>
      </c>
      <c r="DH1669" s="3">
        <v>-0.6792901630170293</v>
      </c>
      <c r="DI1669" s="2">
        <v>0</v>
      </c>
      <c r="DJ1669" s="3">
        <v>0</v>
      </c>
      <c r="DK1669" s="2">
        <v>0.4301066024722626</v>
      </c>
      <c r="DL1669" s="3">
        <v>-0.4301066024722625</v>
      </c>
    </row>
    <row r="1670" spans="3:116">
      <c r="C1670" t="s">
        <v>1427</v>
      </c>
      <c r="F1670" s="1" t="s">
        <v>4129</v>
      </c>
      <c r="G1670" s="2">
        <v>0</v>
      </c>
      <c r="H1670" s="3">
        <v>0</v>
      </c>
      <c r="I1670" s="2">
        <v>0</v>
      </c>
      <c r="J1670" s="3">
        <v>0</v>
      </c>
      <c r="K1670" s="2">
        <v>0.5278392596346159</v>
      </c>
      <c r="L1670" s="3">
        <v>-0.5906765055739305</v>
      </c>
      <c r="M1670" s="2">
        <v>0</v>
      </c>
      <c r="N1670" s="3">
        <v>0</v>
      </c>
      <c r="O1670" s="2">
        <v>0.03156613297146375</v>
      </c>
      <c r="P1670" s="3">
        <v>-0.03156613297146375</v>
      </c>
      <c r="Q1670" s="2">
        <v>0</v>
      </c>
      <c r="R1670" s="3">
        <v>0</v>
      </c>
      <c r="S1670" s="2">
        <v>0</v>
      </c>
      <c r="T1670" s="3">
        <v>0</v>
      </c>
      <c r="U1670" s="2">
        <v>0</v>
      </c>
      <c r="V1670" s="3">
        <v>0</v>
      </c>
      <c r="W1670" s="2">
        <v>0.1811396091945668</v>
      </c>
      <c r="X1670" s="3">
        <v>-0.1811396091945668</v>
      </c>
      <c r="Y1670" s="2">
        <v>0</v>
      </c>
      <c r="Z1670" s="3">
        <v>0</v>
      </c>
      <c r="AA1670" s="2">
        <v>0.4445630665186573</v>
      </c>
      <c r="AB1670" s="3">
        <v>-1.049504470307746</v>
      </c>
      <c r="AC1670" s="2">
        <v>0</v>
      </c>
      <c r="AD1670" s="3">
        <v>0</v>
      </c>
      <c r="AE1670" s="2">
        <v>0.2834810707287215</v>
      </c>
      <c r="AF1670" s="3">
        <v>-0.05434087274013859</v>
      </c>
      <c r="AG1670" s="2">
        <v>0</v>
      </c>
      <c r="AH1670" s="3">
        <v>0</v>
      </c>
      <c r="AI1670" s="2">
        <v>0</v>
      </c>
      <c r="AJ1670" s="3">
        <v>0</v>
      </c>
      <c r="AK1670" s="2">
        <v>0</v>
      </c>
      <c r="AL1670" s="3">
        <v>0</v>
      </c>
      <c r="AM1670" s="2">
        <v>0.06627523362711041</v>
      </c>
      <c r="AN1670" s="3">
        <v>0.06792975350286805</v>
      </c>
      <c r="AO1670" s="2">
        <v>-0.004289581789965616</v>
      </c>
      <c r="AP1670" s="3">
        <v>-0.3798511428591211</v>
      </c>
      <c r="AQ1670" s="2">
        <v>-0.02667306169898637</v>
      </c>
      <c r="AR1670" s="3">
        <v>-0.03867676259153822</v>
      </c>
      <c r="AS1670" s="2">
        <v>0.2668532322912219</v>
      </c>
      <c r="AT1670" s="3">
        <v>-0.2840131879791117</v>
      </c>
      <c r="AU1670" s="2">
        <v>-0.1081216123772903</v>
      </c>
      <c r="AV1670" s="3">
        <v>0.1717114181187591</v>
      </c>
      <c r="AW1670" s="2">
        <v>0</v>
      </c>
      <c r="AX1670" s="3">
        <v>0</v>
      </c>
      <c r="AY1670" s="2">
        <v>0</v>
      </c>
      <c r="AZ1670" s="3">
        <v>0</v>
      </c>
      <c r="BA1670" s="2">
        <v>-0.07904605808814547</v>
      </c>
      <c r="BB1670" s="3">
        <v>0.1803130192717168</v>
      </c>
      <c r="BC1670" s="2">
        <v>1.057932744859527</v>
      </c>
      <c r="BD1670" s="3">
        <v>-0.712259234284597</v>
      </c>
      <c r="BE1670" s="2">
        <v>0.2526971692418374</v>
      </c>
      <c r="BF1670" s="3">
        <v>-0.4093226000795827</v>
      </c>
      <c r="BG1670" s="2">
        <v>0.8071651191587959</v>
      </c>
      <c r="BH1670" s="3">
        <v>-1.028879517370482</v>
      </c>
      <c r="BI1670" s="2">
        <v>-0.2850506350123135</v>
      </c>
      <c r="BJ1670" s="3">
        <v>-0.01469354966271098</v>
      </c>
      <c r="BK1670" s="2">
        <v>0.1925506524949773</v>
      </c>
      <c r="BL1670" s="3">
        <v>0.1424201798181565</v>
      </c>
      <c r="BM1670" s="2">
        <v>0</v>
      </c>
      <c r="BN1670" s="3">
        <v>0</v>
      </c>
      <c r="BO1670" s="2">
        <v>0</v>
      </c>
      <c r="BP1670" s="3">
        <v>0</v>
      </c>
      <c r="BQ1670" s="2">
        <v>0.01739647350950127</v>
      </c>
      <c r="BR1670" s="3">
        <v>-0.01739647350950127</v>
      </c>
      <c r="BS1670" s="2">
        <v>-0.4920120508543132</v>
      </c>
      <c r="BT1670" s="3">
        <v>0.234655807548845</v>
      </c>
      <c r="BU1670" s="2">
        <v>0.4602436677918945</v>
      </c>
      <c r="BV1670" s="3">
        <v>-0.3589902464069165</v>
      </c>
      <c r="BW1670" s="2">
        <v>0</v>
      </c>
      <c r="BX1670" s="3">
        <v>0</v>
      </c>
      <c r="BY1670" s="2">
        <v>0</v>
      </c>
      <c r="BZ1670" s="3">
        <v>0</v>
      </c>
      <c r="CA1670" s="2">
        <v>0</v>
      </c>
      <c r="CB1670" s="3">
        <v>0</v>
      </c>
      <c r="CC1670" s="2">
        <v>0</v>
      </c>
      <c r="CD1670" s="3">
        <v>0</v>
      </c>
      <c r="CE1670" s="2">
        <v>0.3790258814279156</v>
      </c>
      <c r="CF1670" s="3">
        <v>-0.3790258814279155</v>
      </c>
      <c r="CG1670" s="2">
        <v>0.8117550729175682</v>
      </c>
      <c r="CH1670" s="3">
        <v>-0.2586614674138408</v>
      </c>
      <c r="CI1670" s="2">
        <v>0.1224319536000001</v>
      </c>
      <c r="CJ1670" s="3">
        <v>-0.1430335808225932</v>
      </c>
      <c r="CK1670" s="2">
        <v>0</v>
      </c>
      <c r="CL1670" s="3">
        <v>0</v>
      </c>
      <c r="CM1670" s="2">
        <v>0.2129933392223925</v>
      </c>
      <c r="CN1670" s="3">
        <v>-0.3073581755001769</v>
      </c>
      <c r="CO1670" s="2">
        <v>0</v>
      </c>
      <c r="CP1670" s="3">
        <v>0</v>
      </c>
      <c r="CQ1670" s="2">
        <v>0.9711832653757227</v>
      </c>
      <c r="CR1670" s="3">
        <v>-0.9914729320179161</v>
      </c>
      <c r="CS1670" s="2">
        <v>0.7627547991420675</v>
      </c>
      <c r="CT1670" s="3">
        <v>-0.7146965940450269</v>
      </c>
      <c r="CU1670" s="2">
        <v>0.953415536278706</v>
      </c>
      <c r="CV1670" s="3">
        <v>-0.936255580590816</v>
      </c>
      <c r="CW1670" s="2">
        <v>0.2755413718069993</v>
      </c>
      <c r="CX1670" s="3">
        <v>-0.1736311091607134</v>
      </c>
      <c r="CY1670" s="2">
        <v>0.08396506835807112</v>
      </c>
      <c r="CZ1670" s="3">
        <v>-0.1065257293159153</v>
      </c>
      <c r="DA1670" s="2">
        <v>0</v>
      </c>
      <c r="DB1670" s="3">
        <v>0</v>
      </c>
      <c r="DC1670" s="2">
        <v>0</v>
      </c>
      <c r="DD1670" s="3">
        <v>0</v>
      </c>
      <c r="DE1670" s="2">
        <v>0</v>
      </c>
      <c r="DF1670" s="3">
        <v>0</v>
      </c>
      <c r="DG1670" s="2">
        <v>1.232267636244523</v>
      </c>
      <c r="DH1670" s="3">
        <v>-1.023921421956224</v>
      </c>
      <c r="DI1670" s="2">
        <v>0</v>
      </c>
      <c r="DJ1670" s="3">
        <v>0</v>
      </c>
      <c r="DK1670" s="2">
        <v>0.4360403931185843</v>
      </c>
      <c r="DL1670" s="3">
        <v>-0.3013060796106731</v>
      </c>
    </row>
    <row r="1671" spans="3:116">
      <c r="C1671" t="s">
        <v>1657</v>
      </c>
      <c r="D1671" t="s">
        <v>3462</v>
      </c>
      <c r="E1671" t="s">
        <v>3876</v>
      </c>
      <c r="F1671" s="1" t="s">
        <v>1657</v>
      </c>
      <c r="G1671" s="2">
        <v>0</v>
      </c>
      <c r="H1671" s="3">
        <v>0</v>
      </c>
      <c r="I1671" s="2">
        <v>0</v>
      </c>
      <c r="J1671" s="3">
        <v>0</v>
      </c>
      <c r="K1671" s="2">
        <v>0.4067771240681923</v>
      </c>
      <c r="L1671" s="3">
        <v>-0.4036337117749949</v>
      </c>
      <c r="M1671" s="2">
        <v>0</v>
      </c>
      <c r="N1671" s="3">
        <v>0</v>
      </c>
      <c r="O1671" s="2">
        <v>0.1362192303465446</v>
      </c>
      <c r="P1671" s="3">
        <v>-0.3715802624173771</v>
      </c>
      <c r="Q1671" s="2">
        <v>0</v>
      </c>
      <c r="R1671" s="3">
        <v>0</v>
      </c>
      <c r="S1671" s="2">
        <v>0</v>
      </c>
      <c r="T1671" s="3">
        <v>0</v>
      </c>
      <c r="U1671" s="2">
        <v>0</v>
      </c>
      <c r="V1671" s="3">
        <v>0</v>
      </c>
      <c r="W1671" s="2">
        <v>0.2146137884598205</v>
      </c>
      <c r="X1671" s="3">
        <v>-0.1042879836075934</v>
      </c>
      <c r="Y1671" s="2">
        <v>0</v>
      </c>
      <c r="Z1671" s="3">
        <v>0</v>
      </c>
      <c r="AA1671" s="2">
        <v>0.4406842493340168</v>
      </c>
      <c r="AB1671" s="3">
        <v>-0.6626363721437628</v>
      </c>
      <c r="AC1671" s="2">
        <v>0</v>
      </c>
      <c r="AD1671" s="3">
        <v>0</v>
      </c>
      <c r="AE1671" s="2">
        <v>-0.2584493118885299</v>
      </c>
      <c r="AF1671" s="3">
        <v>0.07227749795006948</v>
      </c>
      <c r="AG1671" s="2">
        <v>0</v>
      </c>
      <c r="AH1671" s="3">
        <v>0</v>
      </c>
      <c r="AI1671" s="2">
        <v>0</v>
      </c>
      <c r="AJ1671" s="3">
        <v>0</v>
      </c>
      <c r="AK1671" s="2">
        <v>0</v>
      </c>
      <c r="AL1671" s="3">
        <v>0</v>
      </c>
      <c r="AM1671" s="2">
        <v>-0.06741279452056252</v>
      </c>
      <c r="AN1671" s="3">
        <v>-0.02083487744911504</v>
      </c>
      <c r="AO1671" s="2">
        <v>-0.140664483711032</v>
      </c>
      <c r="AP1671" s="3">
        <v>-0.2236897502030874</v>
      </c>
      <c r="AQ1671" s="2">
        <v>0.4975264719502404</v>
      </c>
      <c r="AR1671" s="3">
        <v>-0.1144311522836446</v>
      </c>
      <c r="AS1671" s="2">
        <v>1.282671323766318</v>
      </c>
      <c r="AT1671" s="3">
        <v>-0.5785325030056442</v>
      </c>
      <c r="AU1671" s="2">
        <v>0.008341254278439229</v>
      </c>
      <c r="AV1671" s="3">
        <v>-0.1541325792930917</v>
      </c>
      <c r="AW1671" s="2">
        <v>0</v>
      </c>
      <c r="AX1671" s="3">
        <v>0</v>
      </c>
      <c r="AY1671" s="2">
        <v>0</v>
      </c>
      <c r="AZ1671" s="3">
        <v>0</v>
      </c>
      <c r="BA1671" s="2">
        <v>0.06971796344192109</v>
      </c>
      <c r="BB1671" s="3">
        <v>0.429003288784129</v>
      </c>
      <c r="BC1671" s="2">
        <v>1.45731529084143</v>
      </c>
      <c r="BD1671" s="3">
        <v>-1.408077460509707</v>
      </c>
      <c r="BE1671" s="2">
        <v>1.14614031870995</v>
      </c>
      <c r="BF1671" s="3">
        <v>-1.028545720982519</v>
      </c>
      <c r="BG1671" s="2">
        <v>1.413005781125621</v>
      </c>
      <c r="BH1671" s="3">
        <v>-1.453273302778571</v>
      </c>
      <c r="BI1671" s="2">
        <v>0.9076530693230792</v>
      </c>
      <c r="BJ1671" s="3">
        <v>-0.8622861443670289</v>
      </c>
      <c r="BK1671" s="2">
        <v>0.8193420368913021</v>
      </c>
      <c r="BL1671" s="3">
        <v>-0.6219234639010365</v>
      </c>
      <c r="BM1671" s="2">
        <v>0</v>
      </c>
      <c r="BN1671" s="3">
        <v>0</v>
      </c>
      <c r="BO1671" s="2">
        <v>0</v>
      </c>
      <c r="BP1671" s="3">
        <v>0</v>
      </c>
      <c r="BQ1671" s="2">
        <v>-0.1044428600616657</v>
      </c>
      <c r="BR1671" s="3">
        <v>-0.08585695726571113</v>
      </c>
      <c r="BS1671" s="2">
        <v>-0.3849233918326219</v>
      </c>
      <c r="BT1671" s="3">
        <v>0.3474267808659655</v>
      </c>
      <c r="BU1671" s="2">
        <v>0.1032946160556101</v>
      </c>
      <c r="BV1671" s="3">
        <v>-0.6282633147264091</v>
      </c>
      <c r="BW1671" s="2">
        <v>0</v>
      </c>
      <c r="BX1671" s="3">
        <v>0</v>
      </c>
      <c r="BY1671" s="2">
        <v>0</v>
      </c>
      <c r="BZ1671" s="3">
        <v>0</v>
      </c>
      <c r="CA1671" s="2">
        <v>0</v>
      </c>
      <c r="CB1671" s="3">
        <v>0</v>
      </c>
      <c r="CC1671" s="2">
        <v>0</v>
      </c>
      <c r="CD1671" s="3">
        <v>0</v>
      </c>
      <c r="CE1671" s="2">
        <v>0.7604138140479423</v>
      </c>
      <c r="CF1671" s="3">
        <v>-0.7635572263411393</v>
      </c>
      <c r="CG1671" s="2">
        <v>0.9860190439109805</v>
      </c>
      <c r="CH1671" s="3">
        <v>-0.4857097252593336</v>
      </c>
      <c r="CI1671" s="2">
        <v>0.1805329548041771</v>
      </c>
      <c r="CJ1671" s="3">
        <v>-0.1725904197748027</v>
      </c>
      <c r="CK1671" s="2">
        <v>0</v>
      </c>
      <c r="CL1671" s="3">
        <v>0</v>
      </c>
      <c r="CM1671" s="2">
        <v>0.5935633470569663</v>
      </c>
      <c r="CN1671" s="3">
        <v>-0.951849000081554</v>
      </c>
      <c r="CO1671" s="2">
        <v>0</v>
      </c>
      <c r="CP1671" s="3">
        <v>0</v>
      </c>
      <c r="CQ1671" s="2">
        <v>1.364160178727263</v>
      </c>
      <c r="CR1671" s="3">
        <v>-1.559558593944941</v>
      </c>
      <c r="CS1671" s="2">
        <v>1.517802326907487</v>
      </c>
      <c r="CT1671" s="3">
        <v>-1.34239619351967</v>
      </c>
      <c r="CU1671" s="2">
        <v>1.32077761225474</v>
      </c>
      <c r="CV1671" s="3">
        <v>-1.457559996058905</v>
      </c>
      <c r="CW1671" s="2">
        <v>0.7403834430110923</v>
      </c>
      <c r="CX1671" s="3">
        <v>-1.16338720582637</v>
      </c>
      <c r="CY1671" s="2">
        <v>0.7619022817523713</v>
      </c>
      <c r="CZ1671" s="3">
        <v>-0.4102227456234103</v>
      </c>
      <c r="DA1671" s="2">
        <v>0</v>
      </c>
      <c r="DB1671" s="3">
        <v>0</v>
      </c>
      <c r="DC1671" s="2">
        <v>0</v>
      </c>
      <c r="DD1671" s="3">
        <v>0</v>
      </c>
      <c r="DE1671" s="2">
        <v>0</v>
      </c>
      <c r="DF1671" s="3">
        <v>0</v>
      </c>
      <c r="DG1671" s="2">
        <v>0.9337019087757548</v>
      </c>
      <c r="DH1671" s="3">
        <v>-0.4028918085190799</v>
      </c>
      <c r="DI1671" s="2">
        <v>0</v>
      </c>
      <c r="DJ1671" s="3">
        <v>0</v>
      </c>
      <c r="DK1671" s="2">
        <v>0.2073593399264536</v>
      </c>
      <c r="DL1671" s="3">
        <v>-0.1228474048234071</v>
      </c>
    </row>
    <row r="1672" spans="3:116">
      <c r="C1672" t="s">
        <v>1658</v>
      </c>
      <c r="D1672" t="s">
        <v>3463</v>
      </c>
      <c r="F1672" s="1" t="s">
        <v>1658</v>
      </c>
      <c r="G1672" s="2">
        <v>0</v>
      </c>
      <c r="H1672" s="3">
        <v>0</v>
      </c>
      <c r="I1672" s="2">
        <v>0</v>
      </c>
      <c r="J1672" s="3">
        <v>0</v>
      </c>
      <c r="K1672" s="2">
        <v>0.4938309661043116</v>
      </c>
      <c r="L1672" s="3">
        <v>-0.5218811796260605</v>
      </c>
      <c r="M1672" s="2">
        <v>0</v>
      </c>
      <c r="N1672" s="3">
        <v>0</v>
      </c>
      <c r="O1672" s="2">
        <v>0.1017808116638598</v>
      </c>
      <c r="P1672" s="3">
        <v>-0.1191325682687875</v>
      </c>
      <c r="Q1672" s="2">
        <v>0</v>
      </c>
      <c r="R1672" s="3">
        <v>0</v>
      </c>
      <c r="S1672" s="2">
        <v>0</v>
      </c>
      <c r="T1672" s="3">
        <v>0</v>
      </c>
      <c r="U1672" s="2">
        <v>0</v>
      </c>
      <c r="V1672" s="3">
        <v>0</v>
      </c>
      <c r="W1672" s="2">
        <v>-0.01522100161168262</v>
      </c>
      <c r="X1672" s="3">
        <v>-0.1185847450739422</v>
      </c>
      <c r="Y1672" s="2">
        <v>0</v>
      </c>
      <c r="Z1672" s="3">
        <v>0</v>
      </c>
      <c r="AA1672" s="2">
        <v>0.3949820483592788</v>
      </c>
      <c r="AB1672" s="3">
        <v>-0.4504135225080577</v>
      </c>
      <c r="AC1672" s="2">
        <v>0</v>
      </c>
      <c r="AD1672" s="3">
        <v>0</v>
      </c>
      <c r="AE1672" s="2">
        <v>-0.1390646233684959</v>
      </c>
      <c r="AF1672" s="3">
        <v>0.2967642882175317</v>
      </c>
      <c r="AG1672" s="2">
        <v>0</v>
      </c>
      <c r="AH1672" s="3">
        <v>0</v>
      </c>
      <c r="AI1672" s="2">
        <v>0</v>
      </c>
      <c r="AJ1672" s="3">
        <v>0</v>
      </c>
      <c r="AK1672" s="2">
        <v>0</v>
      </c>
      <c r="AL1672" s="3">
        <v>0</v>
      </c>
      <c r="AM1672" s="2">
        <v>0.158711269342774</v>
      </c>
      <c r="AN1672" s="3">
        <v>-0.03969241120096602</v>
      </c>
      <c r="AO1672" s="2">
        <v>0.09236931020512673</v>
      </c>
      <c r="AP1672" s="3">
        <v>-0.219404119138811</v>
      </c>
      <c r="AQ1672" s="2">
        <v>0.1916440528816792</v>
      </c>
      <c r="AR1672" s="3">
        <v>0.2102246015919758</v>
      </c>
      <c r="AS1672" s="2">
        <v>0.5869702376098953</v>
      </c>
      <c r="AT1672" s="3">
        <v>-0.2744160450156353</v>
      </c>
      <c r="AU1672" s="2">
        <v>0.0376396712780957</v>
      </c>
      <c r="AV1672" s="3">
        <v>0.003211657451558019</v>
      </c>
      <c r="AW1672" s="2">
        <v>0</v>
      </c>
      <c r="AX1672" s="3">
        <v>0</v>
      </c>
      <c r="AY1672" s="2">
        <v>0</v>
      </c>
      <c r="AZ1672" s="3">
        <v>0</v>
      </c>
      <c r="BA1672" s="2">
        <v>0.09391109942070658</v>
      </c>
      <c r="BB1672" s="3">
        <v>0.4447346014303244</v>
      </c>
      <c r="BC1672" s="2">
        <v>0.850753930495493</v>
      </c>
      <c r="BD1672" s="3">
        <v>-0.9788705194840935</v>
      </c>
      <c r="BE1672" s="2">
        <v>0.3756491088060679</v>
      </c>
      <c r="BF1672" s="3">
        <v>-0.3700850546468717</v>
      </c>
      <c r="BG1672" s="2">
        <v>0.8066825079969859</v>
      </c>
      <c r="BH1672" s="3">
        <v>-1.079383824688037</v>
      </c>
      <c r="BI1672" s="2">
        <v>0.544964828488867</v>
      </c>
      <c r="BJ1672" s="3">
        <v>0.1454020965387263</v>
      </c>
      <c r="BK1672" s="2">
        <v>0.3631531377049473</v>
      </c>
      <c r="BL1672" s="3">
        <v>-0.4364112515670159</v>
      </c>
      <c r="BM1672" s="2">
        <v>0</v>
      </c>
      <c r="BN1672" s="3">
        <v>0</v>
      </c>
      <c r="BO1672" s="2">
        <v>0</v>
      </c>
      <c r="BP1672" s="3">
        <v>0</v>
      </c>
      <c r="BQ1672" s="2">
        <v>-0.1106837688792186</v>
      </c>
      <c r="BR1672" s="3">
        <v>-0.2540406669265619</v>
      </c>
      <c r="BS1672" s="2">
        <v>-0.7361442755844207</v>
      </c>
      <c r="BT1672" s="3">
        <v>0.787452219013408</v>
      </c>
      <c r="BU1672" s="2">
        <v>0.971153178267296</v>
      </c>
      <c r="BV1672" s="3">
        <v>-0.5222517539162769</v>
      </c>
      <c r="BW1672" s="2">
        <v>0</v>
      </c>
      <c r="BX1672" s="3">
        <v>0</v>
      </c>
      <c r="BY1672" s="2">
        <v>0</v>
      </c>
      <c r="BZ1672" s="3">
        <v>0</v>
      </c>
      <c r="CA1672" s="2">
        <v>0</v>
      </c>
      <c r="CB1672" s="3">
        <v>0</v>
      </c>
      <c r="CC1672" s="2">
        <v>0</v>
      </c>
      <c r="CD1672" s="3">
        <v>0</v>
      </c>
      <c r="CE1672" s="2">
        <v>0.6275296312937324</v>
      </c>
      <c r="CF1672" s="3">
        <v>-0.6470666758473869</v>
      </c>
      <c r="CG1672" s="2">
        <v>1.066197606135971</v>
      </c>
      <c r="CH1672" s="3">
        <v>0.5606278112317954</v>
      </c>
      <c r="CI1672" s="2">
        <v>-0.4345922278496313</v>
      </c>
      <c r="CJ1672" s="3">
        <v>-0.1689410752984951</v>
      </c>
      <c r="CK1672" s="2">
        <v>0</v>
      </c>
      <c r="CL1672" s="3">
        <v>0</v>
      </c>
      <c r="CM1672" s="2">
        <v>0.01777537064670407</v>
      </c>
      <c r="CN1672" s="3">
        <v>-0.03358220490265929</v>
      </c>
      <c r="CO1672" s="2">
        <v>0</v>
      </c>
      <c r="CP1672" s="3">
        <v>0</v>
      </c>
      <c r="CQ1672" s="2">
        <v>1.269943471199988</v>
      </c>
      <c r="CR1672" s="3">
        <v>-0.9134051589608184</v>
      </c>
      <c r="CS1672" s="2">
        <v>0.6724866030228854</v>
      </c>
      <c r="CT1672" s="3">
        <v>-0.8639715837279449</v>
      </c>
      <c r="CU1672" s="2">
        <v>0.8069428982212187</v>
      </c>
      <c r="CV1672" s="3">
        <v>-0.8125069523804147</v>
      </c>
      <c r="CW1672" s="2">
        <v>0.5340495060971473</v>
      </c>
      <c r="CX1672" s="3">
        <v>-0.01491400941239172</v>
      </c>
      <c r="CY1672" s="2">
        <v>-0.1839058499823562</v>
      </c>
      <c r="CZ1672" s="3">
        <v>-0.1119230061713014</v>
      </c>
      <c r="DA1672" s="2">
        <v>0</v>
      </c>
      <c r="DB1672" s="3">
        <v>0</v>
      </c>
      <c r="DC1672" s="2">
        <v>0</v>
      </c>
      <c r="DD1672" s="3">
        <v>0</v>
      </c>
      <c r="DE1672" s="2">
        <v>0</v>
      </c>
      <c r="DF1672" s="3">
        <v>0</v>
      </c>
      <c r="DG1672" s="2">
        <v>0.2750755749132938</v>
      </c>
      <c r="DH1672" s="3">
        <v>-0.05970894917560736</v>
      </c>
      <c r="DI1672" s="2">
        <v>0</v>
      </c>
      <c r="DJ1672" s="3">
        <v>0</v>
      </c>
      <c r="DK1672" s="2">
        <v>0.2405682917647999</v>
      </c>
      <c r="DL1672" s="3">
        <v>0.09038098762880269</v>
      </c>
    </row>
    <row r="1673" spans="3:116">
      <c r="C1673" t="s">
        <v>1659</v>
      </c>
      <c r="D1673" t="s">
        <v>3464</v>
      </c>
      <c r="E1673" t="s">
        <v>3801</v>
      </c>
      <c r="F1673" s="1" t="s">
        <v>1659</v>
      </c>
      <c r="G1673" s="2">
        <v>0</v>
      </c>
      <c r="H1673" s="3">
        <v>0</v>
      </c>
      <c r="I1673" s="2">
        <v>0</v>
      </c>
      <c r="J1673" s="3">
        <v>0</v>
      </c>
      <c r="K1673" s="2">
        <v>0.7426048194934466</v>
      </c>
      <c r="L1673" s="3">
        <v>-0.813066543867214</v>
      </c>
      <c r="M1673" s="2">
        <v>0</v>
      </c>
      <c r="N1673" s="3">
        <v>0</v>
      </c>
      <c r="O1673" s="2">
        <v>0.06253776463831393</v>
      </c>
      <c r="P1673" s="3">
        <v>0.3371902862906521</v>
      </c>
      <c r="Q1673" s="2">
        <v>0</v>
      </c>
      <c r="R1673" s="3">
        <v>0</v>
      </c>
      <c r="S1673" s="2">
        <v>0</v>
      </c>
      <c r="T1673" s="3">
        <v>0</v>
      </c>
      <c r="U1673" s="2">
        <v>0</v>
      </c>
      <c r="V1673" s="3">
        <v>0</v>
      </c>
      <c r="W1673" s="2">
        <v>0.3406331484285099</v>
      </c>
      <c r="X1673" s="3">
        <v>-0.06868531635222976</v>
      </c>
      <c r="Y1673" s="2">
        <v>0</v>
      </c>
      <c r="Z1673" s="3">
        <v>0</v>
      </c>
      <c r="AA1673" s="2">
        <v>0.5781958305165046</v>
      </c>
      <c r="AB1673" s="3">
        <v>-0.8552252330555833</v>
      </c>
      <c r="AC1673" s="2">
        <v>0</v>
      </c>
      <c r="AD1673" s="3">
        <v>0</v>
      </c>
      <c r="AE1673" s="2">
        <v>-0.5348005712232007</v>
      </c>
      <c r="AF1673" s="3">
        <v>0.5475827621982973</v>
      </c>
      <c r="AG1673" s="2">
        <v>0</v>
      </c>
      <c r="AH1673" s="3">
        <v>0</v>
      </c>
      <c r="AI1673" s="2">
        <v>0</v>
      </c>
      <c r="AJ1673" s="3">
        <v>0</v>
      </c>
      <c r="AK1673" s="2">
        <v>0</v>
      </c>
      <c r="AL1673" s="3">
        <v>0</v>
      </c>
      <c r="AM1673" s="2">
        <v>0.3435669128365426</v>
      </c>
      <c r="AN1673" s="3">
        <v>-0.1432371584673021</v>
      </c>
      <c r="AO1673" s="2">
        <v>0.498515761321382</v>
      </c>
      <c r="AP1673" s="3">
        <v>-0.6996486771779901</v>
      </c>
      <c r="AQ1673" s="2">
        <v>0.3872589033666249</v>
      </c>
      <c r="AR1673" s="3">
        <v>-0.4476049139609778</v>
      </c>
      <c r="AS1673" s="2">
        <v>0.7869994494474799</v>
      </c>
      <c r="AT1673" s="3">
        <v>-0.5644674321135478</v>
      </c>
      <c r="AU1673" s="2">
        <v>0.002822337816525814</v>
      </c>
      <c r="AV1673" s="3">
        <v>0.0197983031134334</v>
      </c>
      <c r="AW1673" s="2">
        <v>0</v>
      </c>
      <c r="AX1673" s="3">
        <v>0</v>
      </c>
      <c r="AY1673" s="2">
        <v>0</v>
      </c>
      <c r="AZ1673" s="3">
        <v>0</v>
      </c>
      <c r="BA1673" s="2">
        <v>-0.06899905534393984</v>
      </c>
      <c r="BB1673" s="3">
        <v>0.2111218744688338</v>
      </c>
      <c r="BC1673" s="2">
        <v>1.714925790295308</v>
      </c>
      <c r="BD1673" s="3">
        <v>-1.551026098616847</v>
      </c>
      <c r="BE1673" s="2">
        <v>-0.1996196763947842</v>
      </c>
      <c r="BF1673" s="3">
        <v>-0.3843895548662097</v>
      </c>
      <c r="BG1673" s="2">
        <v>1.204713030296799</v>
      </c>
      <c r="BH1673" s="3">
        <v>-1.053975261240258</v>
      </c>
      <c r="BI1673" s="2">
        <v>0.7816069498505924</v>
      </c>
      <c r="BJ1673" s="3">
        <v>-1.197257665319828</v>
      </c>
      <c r="BK1673" s="2">
        <v>0.8314802948008362</v>
      </c>
      <c r="BL1673" s="3">
        <v>-0.6130538049732143</v>
      </c>
      <c r="BM1673" s="2">
        <v>0</v>
      </c>
      <c r="BN1673" s="3">
        <v>0</v>
      </c>
      <c r="BO1673" s="2">
        <v>0</v>
      </c>
      <c r="BP1673" s="3">
        <v>0</v>
      </c>
      <c r="BQ1673" s="2">
        <v>0.7383142319373717</v>
      </c>
      <c r="BR1673" s="3">
        <v>-1.094196239292631</v>
      </c>
      <c r="BS1673" s="2">
        <v>-0.2914937559982208</v>
      </c>
      <c r="BT1673" s="3">
        <v>0.02874390654123541</v>
      </c>
      <c r="BU1673" s="2">
        <v>1.329221507575683</v>
      </c>
      <c r="BV1673" s="3">
        <v>-1.485892326981864</v>
      </c>
      <c r="BW1673" s="2">
        <v>0</v>
      </c>
      <c r="BX1673" s="3">
        <v>0</v>
      </c>
      <c r="BY1673" s="2">
        <v>0</v>
      </c>
      <c r="BZ1673" s="3">
        <v>0</v>
      </c>
      <c r="CA1673" s="2">
        <v>0</v>
      </c>
      <c r="CB1673" s="3">
        <v>0</v>
      </c>
      <c r="CC1673" s="2">
        <v>0</v>
      </c>
      <c r="CD1673" s="3">
        <v>0</v>
      </c>
      <c r="CE1673" s="2">
        <v>1.638078347177057</v>
      </c>
      <c r="CF1673" s="3">
        <v>-1.486055093307607</v>
      </c>
      <c r="CG1673" s="2">
        <v>1.822411470249232</v>
      </c>
      <c r="CH1673" s="3">
        <v>-1.822411470249232</v>
      </c>
      <c r="CI1673" s="2">
        <v>0.3987413486659193</v>
      </c>
      <c r="CJ1673" s="3">
        <v>-0.5774621810790718</v>
      </c>
      <c r="CK1673" s="2">
        <v>0</v>
      </c>
      <c r="CL1673" s="3">
        <v>0</v>
      </c>
      <c r="CM1673" s="2">
        <v>0.4336927857104398</v>
      </c>
      <c r="CN1673" s="3">
        <v>-0.7472518103750329</v>
      </c>
      <c r="CO1673" s="2">
        <v>0</v>
      </c>
      <c r="CP1673" s="3">
        <v>0</v>
      </c>
      <c r="CQ1673" s="2">
        <v>1.593842114715327</v>
      </c>
      <c r="CR1673" s="3">
        <v>-1.449597811742211</v>
      </c>
      <c r="CS1673" s="2">
        <v>0.7076572767928401</v>
      </c>
      <c r="CT1673" s="3">
        <v>-0.7012807427839993</v>
      </c>
      <c r="CU1673" s="2">
        <v>2.056562121068894</v>
      </c>
      <c r="CV1673" s="3">
        <v>-2.139721040379126</v>
      </c>
      <c r="CW1673" s="2">
        <v>0.7734108615285901</v>
      </c>
      <c r="CX1673" s="3">
        <v>-0.7903578736251635</v>
      </c>
      <c r="CY1673" s="2">
        <v>0.1326647390916234</v>
      </c>
      <c r="CZ1673" s="3">
        <v>-0.3154660469307111</v>
      </c>
      <c r="DA1673" s="2">
        <v>0</v>
      </c>
      <c r="DB1673" s="3">
        <v>0</v>
      </c>
      <c r="DC1673" s="2">
        <v>0</v>
      </c>
      <c r="DD1673" s="3">
        <v>0</v>
      </c>
      <c r="DE1673" s="2">
        <v>1.243070250777866</v>
      </c>
      <c r="DF1673" s="3">
        <v>-1.243070250777866</v>
      </c>
      <c r="DG1673" s="2">
        <v>0.9007286304989276</v>
      </c>
      <c r="DH1673" s="3">
        <v>-0.8585868838662167</v>
      </c>
      <c r="DI1673" s="2">
        <v>0</v>
      </c>
      <c r="DJ1673" s="3">
        <v>0</v>
      </c>
      <c r="DK1673" s="2">
        <v>-0.2023305889248326</v>
      </c>
      <c r="DL1673" s="3">
        <v>0.2023305889248325</v>
      </c>
    </row>
    <row r="1674" spans="3:116">
      <c r="C1674" t="s">
        <v>1660</v>
      </c>
      <c r="D1674" t="s">
        <v>3465</v>
      </c>
      <c r="E1674" t="s">
        <v>3801</v>
      </c>
      <c r="F1674" s="1" t="s">
        <v>1660</v>
      </c>
      <c r="G1674" s="2">
        <v>0</v>
      </c>
      <c r="H1674" s="3">
        <v>0</v>
      </c>
      <c r="I1674" s="2">
        <v>0</v>
      </c>
      <c r="J1674" s="3">
        <v>0</v>
      </c>
      <c r="K1674" s="2">
        <v>0.7641986960858277</v>
      </c>
      <c r="L1674" s="3">
        <v>-0.7857386420190593</v>
      </c>
      <c r="M1674" s="2">
        <v>0</v>
      </c>
      <c r="N1674" s="3">
        <v>0</v>
      </c>
      <c r="O1674" s="2">
        <v>-0.02981318723729044</v>
      </c>
      <c r="P1674" s="3">
        <v>0.2546429833109833</v>
      </c>
      <c r="Q1674" s="2">
        <v>0</v>
      </c>
      <c r="R1674" s="3">
        <v>0</v>
      </c>
      <c r="S1674" s="2">
        <v>0</v>
      </c>
      <c r="T1674" s="3">
        <v>0</v>
      </c>
      <c r="U1674" s="2">
        <v>0</v>
      </c>
      <c r="V1674" s="3">
        <v>0</v>
      </c>
      <c r="W1674" s="2">
        <v>0.4202685024548756</v>
      </c>
      <c r="X1674" s="3">
        <v>-0.1861142380017369</v>
      </c>
      <c r="Y1674" s="2">
        <v>0</v>
      </c>
      <c r="Z1674" s="3">
        <v>0</v>
      </c>
      <c r="AA1674" s="2">
        <v>0.5755619731823011</v>
      </c>
      <c r="AB1674" s="3">
        <v>-0.7135305051193377</v>
      </c>
      <c r="AC1674" s="2">
        <v>0</v>
      </c>
      <c r="AD1674" s="3">
        <v>0</v>
      </c>
      <c r="AE1674" s="2">
        <v>-0.4135817933708777</v>
      </c>
      <c r="AF1674" s="3">
        <v>0.4351217393041094</v>
      </c>
      <c r="AG1674" s="2">
        <v>0</v>
      </c>
      <c r="AH1674" s="3">
        <v>0</v>
      </c>
      <c r="AI1674" s="2">
        <v>0</v>
      </c>
      <c r="AJ1674" s="3">
        <v>0</v>
      </c>
      <c r="AK1674" s="2">
        <v>0</v>
      </c>
      <c r="AL1674" s="3">
        <v>0</v>
      </c>
      <c r="AM1674" s="2">
        <v>0.1702177462793169</v>
      </c>
      <c r="AN1674" s="3">
        <v>-0.2809526306017718</v>
      </c>
      <c r="AO1674" s="2">
        <v>0.4000332078814603</v>
      </c>
      <c r="AP1674" s="3">
        <v>-0.4890366614757122</v>
      </c>
      <c r="AQ1674" s="2">
        <v>0.4320137375160817</v>
      </c>
      <c r="AR1674" s="3">
        <v>-0.3022681704697184</v>
      </c>
      <c r="AS1674" s="2">
        <v>0.5479267307861824</v>
      </c>
      <c r="AT1674" s="3">
        <v>-0.612237225815775</v>
      </c>
      <c r="AU1674" s="2">
        <v>0.145330698673041</v>
      </c>
      <c r="AV1674" s="3">
        <v>0.0001011742136108961</v>
      </c>
      <c r="AW1674" s="2">
        <v>0</v>
      </c>
      <c r="AX1674" s="3">
        <v>0</v>
      </c>
      <c r="AY1674" s="2">
        <v>0</v>
      </c>
      <c r="AZ1674" s="3">
        <v>0</v>
      </c>
      <c r="BA1674" s="2">
        <v>-0.265610818974143</v>
      </c>
      <c r="BB1674" s="3">
        <v>0.2311113500546299</v>
      </c>
      <c r="BC1674" s="2">
        <v>1.220542154760748</v>
      </c>
      <c r="BD1674" s="3">
        <v>-1.316940149292297</v>
      </c>
      <c r="BE1674" s="2">
        <v>-0.1605518668768676</v>
      </c>
      <c r="BF1674" s="3">
        <v>-0.1143662888922272</v>
      </c>
      <c r="BG1674" s="2">
        <v>1.235492779290972</v>
      </c>
      <c r="BH1674" s="3">
        <v>-1.011730465224504</v>
      </c>
      <c r="BI1674" s="2">
        <v>0.9275160598664726</v>
      </c>
      <c r="BJ1674" s="3">
        <v>-1.163300556657909</v>
      </c>
      <c r="BK1674" s="2">
        <v>1.068676135442018</v>
      </c>
      <c r="BL1674" s="3">
        <v>-0.3920639180545792</v>
      </c>
      <c r="BM1674" s="2">
        <v>0</v>
      </c>
      <c r="BN1674" s="3">
        <v>0</v>
      </c>
      <c r="BO1674" s="2">
        <v>0</v>
      </c>
      <c r="BP1674" s="3">
        <v>0</v>
      </c>
      <c r="BQ1674" s="2">
        <v>1.100708800216976</v>
      </c>
      <c r="BR1674" s="3">
        <v>-0.8050043263792591</v>
      </c>
      <c r="BS1674" s="2">
        <v>-0.2057324446846737</v>
      </c>
      <c r="BT1674" s="3">
        <v>0.08490106209863796</v>
      </c>
      <c r="BU1674" s="2">
        <v>1.167964678754024</v>
      </c>
      <c r="BV1674" s="3">
        <v>-1.981620003534907</v>
      </c>
      <c r="BW1674" s="2">
        <v>0</v>
      </c>
      <c r="BX1674" s="3">
        <v>0</v>
      </c>
      <c r="BY1674" s="2">
        <v>0</v>
      </c>
      <c r="BZ1674" s="3">
        <v>0</v>
      </c>
      <c r="CA1674" s="2">
        <v>0</v>
      </c>
      <c r="CB1674" s="3">
        <v>0</v>
      </c>
      <c r="CC1674" s="2">
        <v>0</v>
      </c>
      <c r="CD1674" s="3">
        <v>0</v>
      </c>
      <c r="CE1674" s="2">
        <v>1.056237200305623</v>
      </c>
      <c r="CF1674" s="3">
        <v>-2.262494229358751</v>
      </c>
      <c r="CG1674" s="2">
        <v>1.48431734315983</v>
      </c>
      <c r="CH1674" s="3">
        <v>-1.154051857042291</v>
      </c>
      <c r="CI1674" s="2">
        <v>0.5548739804088878</v>
      </c>
      <c r="CJ1674" s="3">
        <v>-0.414836400452866</v>
      </c>
      <c r="CK1674" s="2">
        <v>0</v>
      </c>
      <c r="CL1674" s="3">
        <v>0</v>
      </c>
      <c r="CM1674" s="2">
        <v>0.4291573849848567</v>
      </c>
      <c r="CN1674" s="3">
        <v>-0.4941217105161936</v>
      </c>
      <c r="CO1674" s="2">
        <v>0</v>
      </c>
      <c r="CP1674" s="3">
        <v>0</v>
      </c>
      <c r="CQ1674" s="2">
        <v>1.353854969472244</v>
      </c>
      <c r="CR1674" s="3">
        <v>-1.250280844949234</v>
      </c>
      <c r="CS1674" s="2">
        <v>0.643640104249437</v>
      </c>
      <c r="CT1674" s="3">
        <v>-0.4086681293715761</v>
      </c>
      <c r="CU1674" s="2">
        <v>1.576678950245035</v>
      </c>
      <c r="CV1674" s="3">
        <v>-1.756447890129797</v>
      </c>
      <c r="CW1674" s="2">
        <v>0.9137422581785795</v>
      </c>
      <c r="CX1674" s="3">
        <v>-0.4246259886049538</v>
      </c>
      <c r="CY1674" s="2">
        <v>0.3873545138814006</v>
      </c>
      <c r="CZ1674" s="3">
        <v>-0.1809363034426363</v>
      </c>
      <c r="DA1674" s="2">
        <v>0</v>
      </c>
      <c r="DB1674" s="3">
        <v>0</v>
      </c>
      <c r="DC1674" s="2">
        <v>0</v>
      </c>
      <c r="DD1674" s="3">
        <v>0</v>
      </c>
      <c r="DE1674" s="2">
        <v>0</v>
      </c>
      <c r="DF1674" s="3">
        <v>0</v>
      </c>
      <c r="DG1674" s="2">
        <v>1.0311326674243</v>
      </c>
      <c r="DH1674" s="3">
        <v>-0.5885468529782892</v>
      </c>
      <c r="DI1674" s="2">
        <v>0</v>
      </c>
      <c r="DJ1674" s="3">
        <v>0</v>
      </c>
      <c r="DK1674" s="2">
        <v>-0.2652375690962911</v>
      </c>
      <c r="DL1674" s="3">
        <v>0.119307756532866</v>
      </c>
    </row>
    <row r="1675" spans="3:116">
      <c r="C1675" t="s">
        <v>1661</v>
      </c>
      <c r="D1675" t="s">
        <v>3466</v>
      </c>
      <c r="F1675" s="1" t="s">
        <v>1661</v>
      </c>
      <c r="G1675" s="2">
        <v>0.06601739277989856</v>
      </c>
      <c r="H1675" s="3">
        <v>0.1054752105794645</v>
      </c>
      <c r="I1675" s="2">
        <v>0.06796920146810492</v>
      </c>
      <c r="J1675" s="3">
        <v>0.1588373195482705</v>
      </c>
      <c r="K1675" s="2">
        <v>0.6027368249352801</v>
      </c>
      <c r="L1675" s="3">
        <v>-0.9289269373438163</v>
      </c>
      <c r="M1675" s="2">
        <v>0.1267760504566073</v>
      </c>
      <c r="N1675" s="3">
        <v>0.1550435397143209</v>
      </c>
      <c r="O1675" s="2">
        <v>-0.05943085964936767</v>
      </c>
      <c r="P1675" s="3">
        <v>-0.02948737696171029</v>
      </c>
      <c r="Q1675" s="2">
        <v>0.01832525050275609</v>
      </c>
      <c r="R1675" s="3">
        <v>0.0659237049033425</v>
      </c>
      <c r="S1675" s="2">
        <v>0.1265640932313055</v>
      </c>
      <c r="T1675" s="3">
        <v>-0.1265640932313055</v>
      </c>
      <c r="U1675" s="2">
        <v>0.05436704130014215</v>
      </c>
      <c r="V1675" s="3">
        <v>0.08348524330421904</v>
      </c>
      <c r="W1675" s="2">
        <v>0.1202231681468641</v>
      </c>
      <c r="X1675" s="3">
        <v>-0.2912254490674258</v>
      </c>
      <c r="Y1675" s="2">
        <v>0.08527146368759497</v>
      </c>
      <c r="Z1675" s="3">
        <v>0.1125333935848914</v>
      </c>
      <c r="AA1675" s="2">
        <v>0.5644874644616373</v>
      </c>
      <c r="AB1675" s="3">
        <v>-0.9586407238152834</v>
      </c>
      <c r="AC1675" s="2">
        <v>-0.1246560356453556</v>
      </c>
      <c r="AD1675" s="3">
        <v>0.001971396029915948</v>
      </c>
      <c r="AE1675" s="2">
        <v>-0.479192167740664</v>
      </c>
      <c r="AF1675" s="3">
        <v>0.3978684823605493</v>
      </c>
      <c r="AG1675" s="2">
        <v>0.01859709335109479</v>
      </c>
      <c r="AH1675" s="3">
        <v>-0.09999613422842535</v>
      </c>
      <c r="AI1675" s="2">
        <v>0.1341787790964721</v>
      </c>
      <c r="AJ1675" s="3">
        <v>-1.076664985907131</v>
      </c>
      <c r="AK1675" s="2">
        <v>-0.01795163952809575</v>
      </c>
      <c r="AL1675" s="3">
        <v>0.01726796034455968</v>
      </c>
      <c r="AM1675" s="2">
        <v>0.2698825217191087</v>
      </c>
      <c r="AN1675" s="3">
        <v>-0.443003493070982</v>
      </c>
      <c r="AO1675" s="2">
        <v>0.3834736681351812</v>
      </c>
      <c r="AP1675" s="3">
        <v>-0.6646456407727177</v>
      </c>
      <c r="AQ1675" s="2">
        <v>0.3890493991293986</v>
      </c>
      <c r="AR1675" s="3">
        <v>-0.2565334416672462</v>
      </c>
      <c r="AS1675" s="2">
        <v>0.5850690102598859</v>
      </c>
      <c r="AT1675" s="3">
        <v>-0.5891654183487848</v>
      </c>
      <c r="AU1675" s="2">
        <v>0.1925893702034435</v>
      </c>
      <c r="AV1675" s="3">
        <v>-0.2130882060718794</v>
      </c>
      <c r="AW1675" s="2">
        <v>0.2091828618523968</v>
      </c>
      <c r="AX1675" s="3">
        <v>-0.2091828618523968</v>
      </c>
      <c r="AY1675" s="2">
        <v>-0.1264081034804564</v>
      </c>
      <c r="AZ1675" s="3">
        <v>0.07050943716637816</v>
      </c>
      <c r="BA1675" s="2">
        <v>-0.1861323304037085</v>
      </c>
      <c r="BB1675" s="3">
        <v>0.1180057879513817</v>
      </c>
      <c r="BC1675" s="2">
        <v>1.297208955619171</v>
      </c>
      <c r="BD1675" s="3">
        <v>-1.244736407069014</v>
      </c>
      <c r="BE1675" s="2">
        <v>-0.1319415055904454</v>
      </c>
      <c r="BF1675" s="3">
        <v>-0.1241856085772289</v>
      </c>
      <c r="BG1675" s="2">
        <v>0.6753205283171076</v>
      </c>
      <c r="BH1675" s="3">
        <v>-0.7720989989726179</v>
      </c>
      <c r="BI1675" s="2">
        <v>0.8181336988579097</v>
      </c>
      <c r="BJ1675" s="3">
        <v>-1.054873860031815</v>
      </c>
      <c r="BK1675" s="2">
        <v>1.011074097589726</v>
      </c>
      <c r="BL1675" s="3">
        <v>-0.6205386264451016</v>
      </c>
      <c r="BM1675" s="2">
        <v>-0.06319599856343733</v>
      </c>
      <c r="BN1675" s="3">
        <v>0.06984013679664801</v>
      </c>
      <c r="BO1675" s="2">
        <v>-0.07382902778014547</v>
      </c>
      <c r="BP1675" s="3">
        <v>0.09737995762706593</v>
      </c>
      <c r="BQ1675" s="2">
        <v>0.9016218927708519</v>
      </c>
      <c r="BR1675" s="3">
        <v>-0.9810577021776229</v>
      </c>
      <c r="BS1675" s="2">
        <v>0.008546267355786201</v>
      </c>
      <c r="BT1675" s="3">
        <v>-0.199359398420712</v>
      </c>
      <c r="BU1675" s="2">
        <v>1.383870509991812</v>
      </c>
      <c r="BV1675" s="3">
        <v>-1.279176954362729</v>
      </c>
      <c r="BW1675" s="2">
        <v>-0.1798988280549946</v>
      </c>
      <c r="BX1675" s="3">
        <v>0.1863539119441275</v>
      </c>
      <c r="BY1675" s="2">
        <v>0.1274109964126323</v>
      </c>
      <c r="BZ1675" s="3">
        <v>-0.06209867801854346</v>
      </c>
      <c r="CA1675" s="2">
        <v>-0.08407220099998194</v>
      </c>
      <c r="CB1675" s="3">
        <v>-0.3129781520456543</v>
      </c>
      <c r="CC1675" s="2">
        <v>1.220019267339711</v>
      </c>
      <c r="CD1675" s="3">
        <v>0.2048821903055948</v>
      </c>
      <c r="CE1675" s="2">
        <v>0.8667704291551781</v>
      </c>
      <c r="CF1675" s="3">
        <v>-1.213382354734937</v>
      </c>
      <c r="CG1675" s="2">
        <v>1.006603178915869</v>
      </c>
      <c r="CH1675" s="3">
        <v>-0.8817405537813036</v>
      </c>
      <c r="CI1675" s="2">
        <v>0.3731836273057997</v>
      </c>
      <c r="CJ1675" s="3">
        <v>-0.5296888015472746</v>
      </c>
      <c r="CK1675" s="2">
        <v>0.2614674868232617</v>
      </c>
      <c r="CL1675" s="3">
        <v>0.2077691573097444</v>
      </c>
      <c r="CM1675" s="2">
        <v>0.3988739458817986</v>
      </c>
      <c r="CN1675" s="3">
        <v>-0.3229850638521225</v>
      </c>
      <c r="CO1675" s="2">
        <v>1.212361202321349</v>
      </c>
      <c r="CP1675" s="3">
        <v>-0.302884239975109</v>
      </c>
      <c r="CQ1675" s="2">
        <v>1.05166641690742</v>
      </c>
      <c r="CR1675" s="3">
        <v>-0.7982513634227586</v>
      </c>
      <c r="CS1675" s="2">
        <v>0.3292287941917107</v>
      </c>
      <c r="CT1675" s="3">
        <v>-0.212532735843006</v>
      </c>
      <c r="CU1675" s="2">
        <v>1.569712344767391</v>
      </c>
      <c r="CV1675" s="3">
        <v>-1.569712344767391</v>
      </c>
      <c r="CW1675" s="2">
        <v>0.6786130978435504</v>
      </c>
      <c r="CX1675" s="3">
        <v>-0.7337887214619658</v>
      </c>
      <c r="CY1675" s="2">
        <v>0.1104265753035662</v>
      </c>
      <c r="CZ1675" s="3">
        <v>-0.08353934480570317</v>
      </c>
      <c r="DA1675" s="2">
        <v>-0.1737756821474411</v>
      </c>
      <c r="DB1675" s="3">
        <v>-1.031143611262988</v>
      </c>
      <c r="DC1675" s="2">
        <v>-0.2412965046381486</v>
      </c>
      <c r="DD1675" s="3">
        <v>0.4923824121993621</v>
      </c>
      <c r="DE1675" s="2">
        <v>0.5141249007331468</v>
      </c>
      <c r="DF1675" s="3">
        <v>0.3060979573133197</v>
      </c>
      <c r="DG1675" s="2">
        <v>0.8301837288807897</v>
      </c>
      <c r="DH1675" s="3">
        <v>-0.5039139478940322</v>
      </c>
      <c r="DI1675" s="2">
        <v>1.067711673676695</v>
      </c>
      <c r="DJ1675" s="3">
        <v>0.2195143221362335</v>
      </c>
      <c r="DK1675" s="2">
        <v>-0.7287479941035857</v>
      </c>
      <c r="DL1675" s="3">
        <v>0.5585654130009995</v>
      </c>
    </row>
    <row r="1676" spans="3:116">
      <c r="C1676" t="s">
        <v>761</v>
      </c>
      <c r="E1676" t="s">
        <v>3898</v>
      </c>
      <c r="F1676" s="1" t="s">
        <v>4130</v>
      </c>
      <c r="G1676" s="2">
        <v>0</v>
      </c>
      <c r="H1676" s="3">
        <v>0</v>
      </c>
      <c r="I1676" s="2">
        <v>0</v>
      </c>
      <c r="J1676" s="3">
        <v>0</v>
      </c>
      <c r="K1676" s="2">
        <v>0.039424020021704</v>
      </c>
      <c r="L1676" s="3">
        <v>-0.1572920903705687</v>
      </c>
      <c r="M1676" s="2">
        <v>0</v>
      </c>
      <c r="N1676" s="3">
        <v>0</v>
      </c>
      <c r="O1676" s="2">
        <v>-0.1719612551017505</v>
      </c>
      <c r="P1676" s="3">
        <v>-0.04344279423335529</v>
      </c>
      <c r="Q1676" s="2">
        <v>0</v>
      </c>
      <c r="R1676" s="3">
        <v>0</v>
      </c>
      <c r="S1676" s="2">
        <v>0</v>
      </c>
      <c r="T1676" s="3">
        <v>0</v>
      </c>
      <c r="U1676" s="2">
        <v>0</v>
      </c>
      <c r="V1676" s="3">
        <v>0</v>
      </c>
      <c r="W1676" s="2">
        <v>0.2913893385842758</v>
      </c>
      <c r="X1676" s="3">
        <v>0.1288573774390946</v>
      </c>
      <c r="Y1676" s="2">
        <v>0</v>
      </c>
      <c r="Z1676" s="3">
        <v>0</v>
      </c>
      <c r="AA1676" s="2">
        <v>0.1631898069403194</v>
      </c>
      <c r="AB1676" s="3">
        <v>-0.2759659492714749</v>
      </c>
      <c r="AC1676" s="2">
        <v>0</v>
      </c>
      <c r="AD1676" s="3">
        <v>0</v>
      </c>
      <c r="AE1676" s="2">
        <v>-0.1496156097849324</v>
      </c>
      <c r="AF1676" s="3">
        <v>0.1843548490924093</v>
      </c>
      <c r="AG1676" s="2">
        <v>0</v>
      </c>
      <c r="AH1676" s="3">
        <v>0</v>
      </c>
      <c r="AI1676" s="2">
        <v>0</v>
      </c>
      <c r="AJ1676" s="3">
        <v>0</v>
      </c>
      <c r="AK1676" s="2">
        <v>0</v>
      </c>
      <c r="AL1676" s="3">
        <v>0</v>
      </c>
      <c r="AM1676" s="2">
        <v>0.1882285614911235</v>
      </c>
      <c r="AN1676" s="3">
        <v>-0.07319595913783145</v>
      </c>
      <c r="AO1676" s="2">
        <v>0.256573539569833</v>
      </c>
      <c r="AP1676" s="3">
        <v>-0.4142875887550068</v>
      </c>
      <c r="AQ1676" s="2">
        <v>-0.05426816769360697</v>
      </c>
      <c r="AR1676" s="3">
        <v>0.09529075516807295</v>
      </c>
      <c r="AS1676" s="2">
        <v>0.3293635583114685</v>
      </c>
      <c r="AT1676" s="3">
        <v>-0.02705339457709088</v>
      </c>
      <c r="AU1676" s="2">
        <v>0.05501571413256554</v>
      </c>
      <c r="AV1676" s="3">
        <v>-0.08975495344004254</v>
      </c>
      <c r="AW1676" s="2">
        <v>0</v>
      </c>
      <c r="AX1676" s="3">
        <v>0</v>
      </c>
      <c r="AY1676" s="2">
        <v>0</v>
      </c>
      <c r="AZ1676" s="3">
        <v>0</v>
      </c>
      <c r="BA1676" s="2">
        <v>-0.3557545993033068</v>
      </c>
      <c r="BB1676" s="3">
        <v>0.3557545993033067</v>
      </c>
      <c r="BC1676" s="2">
        <v>0.5510193805582604</v>
      </c>
      <c r="BD1676" s="3">
        <v>-0.8035366631955344</v>
      </c>
      <c r="BE1676" s="2">
        <v>-0.06551793563078534</v>
      </c>
      <c r="BF1676" s="3">
        <v>0.06551793563078533</v>
      </c>
      <c r="BG1676" s="2">
        <v>0.3977589731365383</v>
      </c>
      <c r="BH1676" s="3">
        <v>-0.34128142988701</v>
      </c>
      <c r="BI1676" s="2">
        <v>0.0487425457421748</v>
      </c>
      <c r="BJ1676" s="3">
        <v>-0.5041479652896731</v>
      </c>
      <c r="BK1676" s="2">
        <v>-0.08384600572527832</v>
      </c>
      <c r="BL1676" s="3">
        <v>0.08384600572527831</v>
      </c>
      <c r="BM1676" s="2">
        <v>0</v>
      </c>
      <c r="BN1676" s="3">
        <v>0</v>
      </c>
      <c r="BO1676" s="2">
        <v>0</v>
      </c>
      <c r="BP1676" s="3">
        <v>0</v>
      </c>
      <c r="BQ1676" s="2">
        <v>0.4095406023821757</v>
      </c>
      <c r="BR1676" s="3">
        <v>0.09279881301911405</v>
      </c>
      <c r="BS1676" s="2">
        <v>-0.115321410746821</v>
      </c>
      <c r="BT1676" s="3">
        <v>0.2907559434799116</v>
      </c>
      <c r="BU1676" s="2">
        <v>0.8231322585450119</v>
      </c>
      <c r="BV1676" s="3">
        <v>-0.7068811286444301</v>
      </c>
      <c r="BW1676" s="2">
        <v>0</v>
      </c>
      <c r="BX1676" s="3">
        <v>0</v>
      </c>
      <c r="BY1676" s="2">
        <v>0</v>
      </c>
      <c r="BZ1676" s="3">
        <v>0</v>
      </c>
      <c r="CA1676" s="2">
        <v>0</v>
      </c>
      <c r="CB1676" s="3">
        <v>0</v>
      </c>
      <c r="CC1676" s="2">
        <v>0.8681227872084284</v>
      </c>
      <c r="CD1676" s="3">
        <v>-0.8681227872084283</v>
      </c>
      <c r="CE1676" s="2">
        <v>0.6170771233993654</v>
      </c>
      <c r="CF1676" s="3">
        <v>-0.2010766815673602</v>
      </c>
      <c r="CG1676" s="2">
        <v>0.543323356113113</v>
      </c>
      <c r="CH1676" s="3">
        <v>-0.3636020349437227</v>
      </c>
      <c r="CI1676" s="2">
        <v>-0.03704434583138384</v>
      </c>
      <c r="CJ1676" s="3">
        <v>0.03704434583138383</v>
      </c>
      <c r="CK1676" s="2">
        <v>0</v>
      </c>
      <c r="CL1676" s="3">
        <v>0</v>
      </c>
      <c r="CM1676" s="2">
        <v>0.03569201635630514</v>
      </c>
      <c r="CN1676" s="3">
        <v>0.1925768274376677</v>
      </c>
      <c r="CO1676" s="2">
        <v>0</v>
      </c>
      <c r="CP1676" s="3">
        <v>0</v>
      </c>
      <c r="CQ1676" s="2">
        <v>0.3854682574625606</v>
      </c>
      <c r="CR1676" s="3">
        <v>-0.6211364631872666</v>
      </c>
      <c r="CS1676" s="2">
        <v>-0.1185573898062605</v>
      </c>
      <c r="CT1676" s="3">
        <v>0.001449106844161266</v>
      </c>
      <c r="CU1676" s="2">
        <v>0.5755733580320599</v>
      </c>
      <c r="CV1676" s="3">
        <v>-0.7437098695779912</v>
      </c>
      <c r="CW1676" s="2">
        <v>0.2334590498387714</v>
      </c>
      <c r="CX1676" s="3">
        <v>-0.2334590498387713</v>
      </c>
      <c r="CY1676" s="2">
        <v>0</v>
      </c>
      <c r="CZ1676" s="3">
        <v>0</v>
      </c>
      <c r="DA1676" s="2">
        <v>0.6158458453083361</v>
      </c>
      <c r="DB1676" s="3">
        <v>-0.615845845308336</v>
      </c>
      <c r="DC1676" s="2">
        <v>0</v>
      </c>
      <c r="DD1676" s="3">
        <v>0</v>
      </c>
      <c r="DE1676" s="2">
        <v>0</v>
      </c>
      <c r="DF1676" s="3">
        <v>0</v>
      </c>
      <c r="DG1676" s="2">
        <v>-0.005051758689534315</v>
      </c>
      <c r="DH1676" s="3">
        <v>-0.2012543710017816</v>
      </c>
      <c r="DI1676" s="2">
        <v>0</v>
      </c>
      <c r="DJ1676" s="3">
        <v>0</v>
      </c>
      <c r="DK1676" s="2">
        <v>-0.3892012199814254</v>
      </c>
      <c r="DL1676" s="3">
        <v>0.1664093394267699</v>
      </c>
    </row>
    <row r="1677" spans="3:116">
      <c r="C1677" t="s">
        <v>1662</v>
      </c>
      <c r="D1677" t="s">
        <v>3467</v>
      </c>
      <c r="F1677" s="1" t="s">
        <v>1662</v>
      </c>
      <c r="G1677" s="2">
        <v>0</v>
      </c>
      <c r="H1677" s="3">
        <v>0</v>
      </c>
      <c r="I1677" s="2">
        <v>0</v>
      </c>
      <c r="J1677" s="3">
        <v>0</v>
      </c>
      <c r="K1677" s="2">
        <v>0.8901850792598037</v>
      </c>
      <c r="L1677" s="3">
        <v>-0.6499057977890048</v>
      </c>
      <c r="M1677" s="2">
        <v>0</v>
      </c>
      <c r="N1677" s="3">
        <v>0</v>
      </c>
      <c r="O1677" s="2">
        <v>-0.0939175144968197</v>
      </c>
      <c r="P1677" s="3">
        <v>-0.1205901303500354</v>
      </c>
      <c r="Q1677" s="2">
        <v>0</v>
      </c>
      <c r="R1677" s="3">
        <v>0</v>
      </c>
      <c r="S1677" s="2">
        <v>0</v>
      </c>
      <c r="T1677" s="3">
        <v>0</v>
      </c>
      <c r="U1677" s="2">
        <v>0</v>
      </c>
      <c r="V1677" s="3">
        <v>0</v>
      </c>
      <c r="W1677" s="2">
        <v>0.1266832687534104</v>
      </c>
      <c r="X1677" s="3">
        <v>0.2124155311998067</v>
      </c>
      <c r="Y1677" s="2">
        <v>0</v>
      </c>
      <c r="Z1677" s="3">
        <v>0</v>
      </c>
      <c r="AA1677" s="2">
        <v>0.3310211231591439</v>
      </c>
      <c r="AB1677" s="3">
        <v>-0.4648407632216663</v>
      </c>
      <c r="AC1677" s="2">
        <v>0</v>
      </c>
      <c r="AD1677" s="3">
        <v>0</v>
      </c>
      <c r="AE1677" s="2">
        <v>-0.166884912440253</v>
      </c>
      <c r="AF1677" s="3">
        <v>0.1446845926788643</v>
      </c>
      <c r="AG1677" s="2">
        <v>-0.6025065636568794</v>
      </c>
      <c r="AH1677" s="3">
        <v>0.6025065636568793</v>
      </c>
      <c r="AI1677" s="2">
        <v>0</v>
      </c>
      <c r="AJ1677" s="3">
        <v>0</v>
      </c>
      <c r="AK1677" s="2">
        <v>0</v>
      </c>
      <c r="AL1677" s="3">
        <v>0</v>
      </c>
      <c r="AM1677" s="2">
        <v>0.02213605663829899</v>
      </c>
      <c r="AN1677" s="3">
        <v>0.08326228221599415</v>
      </c>
      <c r="AO1677" s="2">
        <v>0.07661090593005478</v>
      </c>
      <c r="AP1677" s="3">
        <v>-0.003083612971082374</v>
      </c>
      <c r="AQ1677" s="2">
        <v>0.02324673827096999</v>
      </c>
      <c r="AR1677" s="3">
        <v>0.2548806357343298</v>
      </c>
      <c r="AS1677" s="2">
        <v>0.113936418324727</v>
      </c>
      <c r="AT1677" s="3">
        <v>0.2203841495514673</v>
      </c>
      <c r="AU1677" s="2">
        <v>-0.1964783446783611</v>
      </c>
      <c r="AV1677" s="3">
        <v>0.269881942246407</v>
      </c>
      <c r="AW1677" s="2">
        <v>0</v>
      </c>
      <c r="AX1677" s="3">
        <v>0</v>
      </c>
      <c r="AY1677" s="2">
        <v>0</v>
      </c>
      <c r="AZ1677" s="3">
        <v>0</v>
      </c>
      <c r="BA1677" s="2">
        <v>0.03729305707145312</v>
      </c>
      <c r="BB1677" s="3">
        <v>0.2801594511155162</v>
      </c>
      <c r="BC1677" s="2">
        <v>0.6635491550445911</v>
      </c>
      <c r="BD1677" s="3">
        <v>-0.9425616289981006</v>
      </c>
      <c r="BE1677" s="2">
        <v>-0.3526908077031849</v>
      </c>
      <c r="BF1677" s="3">
        <v>0.04515369384121224</v>
      </c>
      <c r="BG1677" s="2">
        <v>0.6155069005131207</v>
      </c>
      <c r="BH1677" s="3">
        <v>-0.4260490518028063</v>
      </c>
      <c r="BI1677" s="2">
        <v>-0.5759953924955925</v>
      </c>
      <c r="BJ1677" s="3">
        <v>-0.05146512556306919</v>
      </c>
      <c r="BK1677" s="2">
        <v>0.09973712802153861</v>
      </c>
      <c r="BL1677" s="3">
        <v>0.01768665947140076</v>
      </c>
      <c r="BM1677" s="2">
        <v>0</v>
      </c>
      <c r="BN1677" s="3">
        <v>0</v>
      </c>
      <c r="BO1677" s="2">
        <v>0</v>
      </c>
      <c r="BP1677" s="3">
        <v>0</v>
      </c>
      <c r="BQ1677" s="2">
        <v>0.3352151485261713</v>
      </c>
      <c r="BR1677" s="3">
        <v>-0.2544775431509662</v>
      </c>
      <c r="BS1677" s="2">
        <v>-0.6447039648175319</v>
      </c>
      <c r="BT1677" s="3">
        <v>0.7838913875835217</v>
      </c>
      <c r="BU1677" s="2">
        <v>0.757533720249381</v>
      </c>
      <c r="BV1677" s="3">
        <v>-0.9332529767407832</v>
      </c>
      <c r="BW1677" s="2">
        <v>0</v>
      </c>
      <c r="BX1677" s="3">
        <v>0</v>
      </c>
      <c r="BY1677" s="2">
        <v>0</v>
      </c>
      <c r="BZ1677" s="3">
        <v>0</v>
      </c>
      <c r="CA1677" s="2">
        <v>0</v>
      </c>
      <c r="CB1677" s="3">
        <v>0</v>
      </c>
      <c r="CC1677" s="2">
        <v>1.216091507332803</v>
      </c>
      <c r="CD1677" s="3">
        <v>-1.216091507332803</v>
      </c>
      <c r="CE1677" s="2">
        <v>0.3391015246337831</v>
      </c>
      <c r="CF1677" s="3">
        <v>-0.9850973469960023</v>
      </c>
      <c r="CG1677" s="2">
        <v>0.2978350901673253</v>
      </c>
      <c r="CH1677" s="3">
        <v>-0.6940439352572262</v>
      </c>
      <c r="CI1677" s="2">
        <v>0.3924204490749659</v>
      </c>
      <c r="CJ1677" s="3">
        <v>-0.3988368440298237</v>
      </c>
      <c r="CK1677" s="2">
        <v>0</v>
      </c>
      <c r="CL1677" s="3">
        <v>0</v>
      </c>
      <c r="CM1677" s="2">
        <v>0.01630290448338592</v>
      </c>
      <c r="CN1677" s="3">
        <v>-0.1388246867749579</v>
      </c>
      <c r="CO1677" s="2">
        <v>-0.3635207261775005</v>
      </c>
      <c r="CP1677" s="3">
        <v>0.3635207261775005</v>
      </c>
      <c r="CQ1677" s="2">
        <v>0.7059473643032141</v>
      </c>
      <c r="CR1677" s="3">
        <v>-0.6995309693483561</v>
      </c>
      <c r="CS1677" s="2">
        <v>0.4750523501349155</v>
      </c>
      <c r="CT1677" s="3">
        <v>-0.7660745932355071</v>
      </c>
      <c r="CU1677" s="2">
        <v>0.8818073810992957</v>
      </c>
      <c r="CV1677" s="3">
        <v>-1.243567904500119</v>
      </c>
      <c r="CW1677" s="2">
        <v>0.7464547272436544</v>
      </c>
      <c r="CX1677" s="3">
        <v>-0.05614423725472224</v>
      </c>
      <c r="CY1677" s="2">
        <v>-0.1982986971040727</v>
      </c>
      <c r="CZ1677" s="3">
        <v>-0.236236970206851</v>
      </c>
      <c r="DA1677" s="2">
        <v>0</v>
      </c>
      <c r="DB1677" s="3">
        <v>0</v>
      </c>
      <c r="DC1677" s="2">
        <v>0</v>
      </c>
      <c r="DD1677" s="3">
        <v>0</v>
      </c>
      <c r="DE1677" s="2">
        <v>0</v>
      </c>
      <c r="DF1677" s="3">
        <v>0</v>
      </c>
      <c r="DG1677" s="2">
        <v>0.9153674167235351</v>
      </c>
      <c r="DH1677" s="3">
        <v>-0.6020590907231689</v>
      </c>
      <c r="DI1677" s="2">
        <v>0</v>
      </c>
      <c r="DJ1677" s="3">
        <v>0</v>
      </c>
      <c r="DK1677" s="2">
        <v>0.3734124075994689</v>
      </c>
      <c r="DL1677" s="3">
        <v>-0.4061422427862892</v>
      </c>
    </row>
    <row r="1678" spans="3:116">
      <c r="C1678" t="s">
        <v>1663</v>
      </c>
      <c r="D1678" t="s">
        <v>3468</v>
      </c>
      <c r="F1678" s="1" t="s">
        <v>1663</v>
      </c>
      <c r="G1678" s="2">
        <v>0</v>
      </c>
      <c r="H1678" s="3">
        <v>0</v>
      </c>
      <c r="I1678" s="2">
        <v>0</v>
      </c>
      <c r="J1678" s="3">
        <v>0</v>
      </c>
      <c r="K1678" s="2">
        <v>-0.06370145813655831</v>
      </c>
      <c r="L1678" s="3">
        <v>0.2443808834703656</v>
      </c>
      <c r="M1678" s="2">
        <v>0</v>
      </c>
      <c r="N1678" s="3">
        <v>0</v>
      </c>
      <c r="O1678" s="2">
        <v>-0.4155057104222986</v>
      </c>
      <c r="P1678" s="3">
        <v>0.4577342664542645</v>
      </c>
      <c r="Q1678" s="2">
        <v>0</v>
      </c>
      <c r="R1678" s="3">
        <v>0</v>
      </c>
      <c r="S1678" s="2">
        <v>0</v>
      </c>
      <c r="T1678" s="3">
        <v>0</v>
      </c>
      <c r="U1678" s="2">
        <v>0</v>
      </c>
      <c r="V1678" s="3">
        <v>0</v>
      </c>
      <c r="W1678" s="2">
        <v>-0.1950454856130676</v>
      </c>
      <c r="X1678" s="3">
        <v>-0.2443475086893374</v>
      </c>
      <c r="Y1678" s="2">
        <v>0</v>
      </c>
      <c r="Z1678" s="3">
        <v>0</v>
      </c>
      <c r="AA1678" s="2">
        <v>0.06176877487190725</v>
      </c>
      <c r="AB1678" s="3">
        <v>-0.185485358705147</v>
      </c>
      <c r="AC1678" s="2">
        <v>0</v>
      </c>
      <c r="AD1678" s="3">
        <v>0</v>
      </c>
      <c r="AE1678" s="2">
        <v>0.5021997800470223</v>
      </c>
      <c r="AF1678" s="3">
        <v>0.183846197232958</v>
      </c>
      <c r="AG1678" s="2">
        <v>0</v>
      </c>
      <c r="AH1678" s="3">
        <v>0</v>
      </c>
      <c r="AI1678" s="2">
        <v>0</v>
      </c>
      <c r="AJ1678" s="3">
        <v>0</v>
      </c>
      <c r="AK1678" s="2">
        <v>0</v>
      </c>
      <c r="AL1678" s="3">
        <v>0</v>
      </c>
      <c r="AM1678" s="2">
        <v>-0.03377957162800346</v>
      </c>
      <c r="AN1678" s="3">
        <v>0.002655778648004544</v>
      </c>
      <c r="AO1678" s="2">
        <v>0.06911508206988888</v>
      </c>
      <c r="AP1678" s="3">
        <v>-0.4398304349097736</v>
      </c>
      <c r="AQ1678" s="2">
        <v>0.1755972488605993</v>
      </c>
      <c r="AR1678" s="3">
        <v>-0.1332534327400929</v>
      </c>
      <c r="AS1678" s="2">
        <v>-0.007389673487322954</v>
      </c>
      <c r="AT1678" s="3">
        <v>-0.08355069260884915</v>
      </c>
      <c r="AU1678" s="2">
        <v>-0.2670616118670614</v>
      </c>
      <c r="AV1678" s="3">
        <v>-0.01385231935043386</v>
      </c>
      <c r="AW1678" s="2">
        <v>0</v>
      </c>
      <c r="AX1678" s="3">
        <v>0</v>
      </c>
      <c r="AY1678" s="2">
        <v>0</v>
      </c>
      <c r="AZ1678" s="3">
        <v>0</v>
      </c>
      <c r="BA1678" s="2">
        <v>0.07872659143831146</v>
      </c>
      <c r="BB1678" s="3">
        <v>-0.1218917601663299</v>
      </c>
      <c r="BC1678" s="2">
        <v>0.2541872305737248</v>
      </c>
      <c r="BD1678" s="3">
        <v>-0.2541872305737248</v>
      </c>
      <c r="BE1678" s="2">
        <v>0.4029841036415552</v>
      </c>
      <c r="BF1678" s="3">
        <v>-0.1950810045613989</v>
      </c>
      <c r="BG1678" s="2">
        <v>-0.02233060325218519</v>
      </c>
      <c r="BH1678" s="3">
        <v>-0.4942664686793718</v>
      </c>
      <c r="BI1678" s="2">
        <v>-0.3053092810976518</v>
      </c>
      <c r="BJ1678" s="3">
        <v>0.5153130905169279</v>
      </c>
      <c r="BK1678" s="2">
        <v>0.3391690450701449</v>
      </c>
      <c r="BL1678" s="3">
        <v>0.03141340900824006</v>
      </c>
      <c r="BM1678" s="2">
        <v>0</v>
      </c>
      <c r="BN1678" s="3">
        <v>0</v>
      </c>
      <c r="BO1678" s="2">
        <v>0</v>
      </c>
      <c r="BP1678" s="3">
        <v>0</v>
      </c>
      <c r="BQ1678" s="2">
        <v>-0.04088435538499959</v>
      </c>
      <c r="BR1678" s="3">
        <v>-0.1644182725793185</v>
      </c>
      <c r="BS1678" s="2">
        <v>-0.1355624010851267</v>
      </c>
      <c r="BT1678" s="3">
        <v>0.1849714603625332</v>
      </c>
      <c r="BU1678" s="2">
        <v>0.5681978702581846</v>
      </c>
      <c r="BV1678" s="3">
        <v>0.07218771017876104</v>
      </c>
      <c r="BW1678" s="2">
        <v>0</v>
      </c>
      <c r="BX1678" s="3">
        <v>0</v>
      </c>
      <c r="BY1678" s="2">
        <v>0</v>
      </c>
      <c r="BZ1678" s="3">
        <v>0</v>
      </c>
      <c r="CA1678" s="2">
        <v>0</v>
      </c>
      <c r="CB1678" s="3">
        <v>0</v>
      </c>
      <c r="CC1678" s="2">
        <v>0</v>
      </c>
      <c r="CD1678" s="3">
        <v>0</v>
      </c>
      <c r="CE1678" s="2">
        <v>1.428139677086734</v>
      </c>
      <c r="CF1678" s="3">
        <v>-1.428139677086734</v>
      </c>
      <c r="CG1678" s="2">
        <v>0.5951354025348462</v>
      </c>
      <c r="CH1678" s="3">
        <v>-0.6189721736431741</v>
      </c>
      <c r="CI1678" s="2">
        <v>0.3465770001963164</v>
      </c>
      <c r="CJ1678" s="3">
        <v>-0.003571512435172639</v>
      </c>
      <c r="CK1678" s="2">
        <v>0</v>
      </c>
      <c r="CL1678" s="3">
        <v>0</v>
      </c>
      <c r="CM1678" s="2">
        <v>0.644389789260999</v>
      </c>
      <c r="CN1678" s="3">
        <v>0.1701063767560589</v>
      </c>
      <c r="CO1678" s="2">
        <v>0</v>
      </c>
      <c r="CP1678" s="3">
        <v>0</v>
      </c>
      <c r="CQ1678" s="2">
        <v>-0.01680511010819508</v>
      </c>
      <c r="CR1678" s="3">
        <v>-0.7912626722624485</v>
      </c>
      <c r="CS1678" s="2">
        <v>0.1378581768799181</v>
      </c>
      <c r="CT1678" s="3">
        <v>-0.2712879759078909</v>
      </c>
      <c r="CU1678" s="2">
        <v>0.1231873912199743</v>
      </c>
      <c r="CV1678" s="3">
        <v>-0.4849744266541136</v>
      </c>
      <c r="CW1678" s="2">
        <v>0.8412469760317451</v>
      </c>
      <c r="CX1678" s="3">
        <v>-0.1124153098165847</v>
      </c>
      <c r="CY1678" s="2">
        <v>-0.2541577766767013</v>
      </c>
      <c r="CZ1678" s="3">
        <v>-0.3195540807627709</v>
      </c>
      <c r="DA1678" s="2">
        <v>0</v>
      </c>
      <c r="DB1678" s="3">
        <v>0</v>
      </c>
      <c r="DC1678" s="2">
        <v>0</v>
      </c>
      <c r="DD1678" s="3">
        <v>0</v>
      </c>
      <c r="DE1678" s="2">
        <v>0</v>
      </c>
      <c r="DF1678" s="3">
        <v>0</v>
      </c>
      <c r="DG1678" s="2">
        <v>0.5493701488175344</v>
      </c>
      <c r="DH1678" s="3">
        <v>-0.3318942776073304</v>
      </c>
      <c r="DI1678" s="2">
        <v>0</v>
      </c>
      <c r="DJ1678" s="3">
        <v>0</v>
      </c>
      <c r="DK1678" s="2">
        <v>-0.003516543088016318</v>
      </c>
      <c r="DL1678" s="3">
        <v>0.1645113944552128</v>
      </c>
    </row>
    <row r="1679" spans="3:116">
      <c r="C1679" t="s">
        <v>1664</v>
      </c>
      <c r="D1679" t="s">
        <v>3469</v>
      </c>
      <c r="F1679" s="1" t="s">
        <v>1664</v>
      </c>
      <c r="G1679" s="2">
        <v>0</v>
      </c>
      <c r="H1679" s="3">
        <v>0</v>
      </c>
      <c r="I1679" s="2">
        <v>0</v>
      </c>
      <c r="J1679" s="3">
        <v>0</v>
      </c>
      <c r="K1679" s="2">
        <v>0.8801665886384874</v>
      </c>
      <c r="L1679" s="3">
        <v>-0.2098650959758694</v>
      </c>
      <c r="M1679" s="2">
        <v>0</v>
      </c>
      <c r="N1679" s="3">
        <v>0</v>
      </c>
      <c r="O1679" s="2">
        <v>-0.01700170609079731</v>
      </c>
      <c r="P1679" s="3">
        <v>0.1585132749661855</v>
      </c>
      <c r="Q1679" s="2">
        <v>0</v>
      </c>
      <c r="R1679" s="3">
        <v>0</v>
      </c>
      <c r="S1679" s="2">
        <v>0</v>
      </c>
      <c r="T1679" s="3">
        <v>0</v>
      </c>
      <c r="U1679" s="2">
        <v>0</v>
      </c>
      <c r="V1679" s="3">
        <v>0</v>
      </c>
      <c r="W1679" s="2">
        <v>0.2242641236006857</v>
      </c>
      <c r="X1679" s="3">
        <v>0.254359757799092</v>
      </c>
      <c r="Y1679" s="2">
        <v>0</v>
      </c>
      <c r="Z1679" s="3">
        <v>0</v>
      </c>
      <c r="AA1679" s="2">
        <v>0.04213455768536106</v>
      </c>
      <c r="AB1679" s="3">
        <v>-1.0852012858474</v>
      </c>
      <c r="AC1679" s="2">
        <v>0</v>
      </c>
      <c r="AD1679" s="3">
        <v>0</v>
      </c>
      <c r="AE1679" s="2">
        <v>-0.09471931590630242</v>
      </c>
      <c r="AF1679" s="3">
        <v>0.705618512656864</v>
      </c>
      <c r="AG1679" s="2">
        <v>0</v>
      </c>
      <c r="AH1679" s="3">
        <v>0</v>
      </c>
      <c r="AI1679" s="2">
        <v>0</v>
      </c>
      <c r="AJ1679" s="3">
        <v>0</v>
      </c>
      <c r="AK1679" s="2">
        <v>0</v>
      </c>
      <c r="AL1679" s="3">
        <v>0</v>
      </c>
      <c r="AM1679" s="2">
        <v>-0.2658782253946992</v>
      </c>
      <c r="AN1679" s="3">
        <v>-0.1551537417742586</v>
      </c>
      <c r="AO1679" s="2">
        <v>0.0467568905530855</v>
      </c>
      <c r="AP1679" s="3">
        <v>-0.6400233198670026</v>
      </c>
      <c r="AQ1679" s="2">
        <v>0.1245631217085149</v>
      </c>
      <c r="AR1679" s="3">
        <v>-0.3488426356686321</v>
      </c>
      <c r="AS1679" s="2">
        <v>-0.2223209823525766</v>
      </c>
      <c r="AT1679" s="3">
        <v>0.08231973645711846</v>
      </c>
      <c r="AU1679" s="2">
        <v>-0.2093841625696045</v>
      </c>
      <c r="AV1679" s="3">
        <v>0.6346657355781322</v>
      </c>
      <c r="AW1679" s="2">
        <v>0</v>
      </c>
      <c r="AX1679" s="3">
        <v>0</v>
      </c>
      <c r="AY1679" s="2">
        <v>0</v>
      </c>
      <c r="AZ1679" s="3">
        <v>0</v>
      </c>
      <c r="BA1679" s="2">
        <v>-0.2765602837920056</v>
      </c>
      <c r="BB1679" s="3">
        <v>-0.06765593143540058</v>
      </c>
      <c r="BC1679" s="2">
        <v>0.4570144980853737</v>
      </c>
      <c r="BD1679" s="3">
        <v>-0.2534994170752972</v>
      </c>
      <c r="BE1679" s="2">
        <v>-0.4019257709116176</v>
      </c>
      <c r="BF1679" s="3">
        <v>0.248405376997483</v>
      </c>
      <c r="BG1679" s="2">
        <v>-0.1121779214952665</v>
      </c>
      <c r="BH1679" s="3">
        <v>-0.4076445811050688</v>
      </c>
      <c r="BI1679" s="2">
        <v>-0.01667883939999956</v>
      </c>
      <c r="BJ1679" s="3">
        <v>0.4998278646444781</v>
      </c>
      <c r="BK1679" s="2">
        <v>0.2317350646871193</v>
      </c>
      <c r="BL1679" s="3">
        <v>0.3165123103416408</v>
      </c>
      <c r="BM1679" s="2">
        <v>0</v>
      </c>
      <c r="BN1679" s="3">
        <v>0</v>
      </c>
      <c r="BO1679" s="2">
        <v>0</v>
      </c>
      <c r="BP1679" s="3">
        <v>0</v>
      </c>
      <c r="BQ1679" s="2">
        <v>-0.4850976390521835</v>
      </c>
      <c r="BR1679" s="3">
        <v>-0.04815645334588519</v>
      </c>
      <c r="BS1679" s="2">
        <v>-0.1859921650069627</v>
      </c>
      <c r="BT1679" s="3">
        <v>0.2132145623630588</v>
      </c>
      <c r="BU1679" s="2">
        <v>1.0926947921893</v>
      </c>
      <c r="BV1679" s="3">
        <v>-1.0926947921893</v>
      </c>
      <c r="BW1679" s="2">
        <v>0</v>
      </c>
      <c r="BX1679" s="3">
        <v>0</v>
      </c>
      <c r="BY1679" s="2">
        <v>0</v>
      </c>
      <c r="BZ1679" s="3">
        <v>0</v>
      </c>
      <c r="CA1679" s="2">
        <v>0</v>
      </c>
      <c r="CB1679" s="3">
        <v>0</v>
      </c>
      <c r="CC1679" s="2">
        <v>0</v>
      </c>
      <c r="CD1679" s="3">
        <v>0</v>
      </c>
      <c r="CE1679" s="2">
        <v>1.038961861611881</v>
      </c>
      <c r="CF1679" s="3">
        <v>-1.120912092933736</v>
      </c>
      <c r="CG1679" s="2">
        <v>0.8970017052562373</v>
      </c>
      <c r="CH1679" s="3">
        <v>-0.8660461540812203</v>
      </c>
      <c r="CI1679" s="2">
        <v>0.1250814415678029</v>
      </c>
      <c r="CJ1679" s="3">
        <v>-0.3980789201960355</v>
      </c>
      <c r="CK1679" s="2">
        <v>0</v>
      </c>
      <c r="CL1679" s="3">
        <v>0</v>
      </c>
      <c r="CM1679" s="2">
        <v>0.1547315642392953</v>
      </c>
      <c r="CN1679" s="3">
        <v>-0.1819539615953914</v>
      </c>
      <c r="CO1679" s="2">
        <v>0</v>
      </c>
      <c r="CP1679" s="3">
        <v>0</v>
      </c>
      <c r="CQ1679" s="2">
        <v>0.07359892803988329</v>
      </c>
      <c r="CR1679" s="3">
        <v>-0.5138497855860551</v>
      </c>
      <c r="CS1679" s="2">
        <v>0.2247521158460559</v>
      </c>
      <c r="CT1679" s="3">
        <v>-0.401385909840472</v>
      </c>
      <c r="CU1679" s="2">
        <v>0.5919915938216885</v>
      </c>
      <c r="CV1679" s="3">
        <v>-0.5204475670671443</v>
      </c>
      <c r="CW1679" s="2">
        <v>0.01251617843627404</v>
      </c>
      <c r="CX1679" s="3">
        <v>0.2843282410197997</v>
      </c>
      <c r="CY1679" s="2">
        <v>0.1684706981910896</v>
      </c>
      <c r="CZ1679" s="3">
        <v>-0.1684706981910896</v>
      </c>
      <c r="DA1679" s="2">
        <v>0</v>
      </c>
      <c r="DB1679" s="3">
        <v>0</v>
      </c>
      <c r="DC1679" s="2">
        <v>0</v>
      </c>
      <c r="DD1679" s="3">
        <v>0</v>
      </c>
      <c r="DE1679" s="2">
        <v>0</v>
      </c>
      <c r="DF1679" s="3">
        <v>0</v>
      </c>
      <c r="DG1679" s="2">
        <v>0.7010035699782171</v>
      </c>
      <c r="DH1679" s="3">
        <v>-0.4833632941084517</v>
      </c>
      <c r="DI1679" s="2">
        <v>0</v>
      </c>
      <c r="DJ1679" s="3">
        <v>0</v>
      </c>
      <c r="DK1679" s="2">
        <v>-0.2466873985521159</v>
      </c>
      <c r="DL1679" s="3">
        <v>0.7829046072743564</v>
      </c>
    </row>
    <row r="1680" spans="3:116">
      <c r="C1680" t="s">
        <v>1665</v>
      </c>
      <c r="D1680" t="s">
        <v>3470</v>
      </c>
      <c r="F1680" s="1" t="s">
        <v>1665</v>
      </c>
      <c r="G1680" s="2">
        <v>0</v>
      </c>
      <c r="H1680" s="3">
        <v>0</v>
      </c>
      <c r="I1680" s="2">
        <v>0</v>
      </c>
      <c r="J1680" s="3">
        <v>0</v>
      </c>
      <c r="K1680" s="2">
        <v>0.4481872069452482</v>
      </c>
      <c r="L1680" s="3">
        <v>-0.8736076871816252</v>
      </c>
      <c r="M1680" s="2">
        <v>0</v>
      </c>
      <c r="N1680" s="3">
        <v>0</v>
      </c>
      <c r="O1680" s="2">
        <v>-0.1640224081002175</v>
      </c>
      <c r="P1680" s="3">
        <v>0.2916953203454039</v>
      </c>
      <c r="Q1680" s="2">
        <v>0</v>
      </c>
      <c r="R1680" s="3">
        <v>0</v>
      </c>
      <c r="S1680" s="2">
        <v>0</v>
      </c>
      <c r="T1680" s="3">
        <v>0</v>
      </c>
      <c r="U1680" s="2">
        <v>0</v>
      </c>
      <c r="V1680" s="3">
        <v>0</v>
      </c>
      <c r="W1680" s="2">
        <v>0.2296404196938427</v>
      </c>
      <c r="X1680" s="3">
        <v>-0.2296404196938427</v>
      </c>
      <c r="Y1680" s="2">
        <v>0</v>
      </c>
      <c r="Z1680" s="3">
        <v>0</v>
      </c>
      <c r="AA1680" s="2">
        <v>-0.1417910818659545</v>
      </c>
      <c r="AB1680" s="3">
        <v>-1.267902116177556</v>
      </c>
      <c r="AC1680" s="2">
        <v>0</v>
      </c>
      <c r="AD1680" s="3">
        <v>0</v>
      </c>
      <c r="AE1680" s="2">
        <v>-0.4849660641373699</v>
      </c>
      <c r="AF1680" s="3">
        <v>0.5403417234507873</v>
      </c>
      <c r="AG1680" s="2">
        <v>0</v>
      </c>
      <c r="AH1680" s="3">
        <v>0</v>
      </c>
      <c r="AI1680" s="2">
        <v>0</v>
      </c>
      <c r="AJ1680" s="3">
        <v>0</v>
      </c>
      <c r="AK1680" s="2">
        <v>0</v>
      </c>
      <c r="AL1680" s="3">
        <v>0</v>
      </c>
      <c r="AM1680" s="2">
        <v>-0.1071659603038191</v>
      </c>
      <c r="AN1680" s="3">
        <v>0.05621832960434485</v>
      </c>
      <c r="AO1680" s="2">
        <v>-0.0376114112376354</v>
      </c>
      <c r="AP1680" s="3">
        <v>-0.3364234955351879</v>
      </c>
      <c r="AQ1680" s="2">
        <v>-1.054692861279926</v>
      </c>
      <c r="AR1680" s="3">
        <v>1.054692861279926</v>
      </c>
      <c r="AS1680" s="2">
        <v>0.06124455203157369</v>
      </c>
      <c r="AT1680" s="3">
        <v>-0.3613418838213699</v>
      </c>
      <c r="AU1680" s="2">
        <v>-0.3566642573881634</v>
      </c>
      <c r="AV1680" s="3">
        <v>0.467905175821316</v>
      </c>
      <c r="AW1680" s="2">
        <v>0</v>
      </c>
      <c r="AX1680" s="3">
        <v>0</v>
      </c>
      <c r="AY1680" s="2">
        <v>0</v>
      </c>
      <c r="AZ1680" s="3">
        <v>0</v>
      </c>
      <c r="BA1680" s="2">
        <v>-0.1707775667053566</v>
      </c>
      <c r="BB1680" s="3">
        <v>0.5313906063839844</v>
      </c>
      <c r="BC1680" s="2">
        <v>0.9303399738621417</v>
      </c>
      <c r="BD1680" s="3">
        <v>-0.8837974507303932</v>
      </c>
      <c r="BE1680" s="2">
        <v>-0.655722510373479</v>
      </c>
      <c r="BF1680" s="3">
        <v>0.6557225103734788</v>
      </c>
      <c r="BG1680" s="2">
        <v>0.5172461602055706</v>
      </c>
      <c r="BH1680" s="3">
        <v>-0.5172461602055705</v>
      </c>
      <c r="BI1680" s="2">
        <v>-0.7070361073053941</v>
      </c>
      <c r="BJ1680" s="3">
        <v>0.707036107305394</v>
      </c>
      <c r="BK1680" s="2">
        <v>-0.4500682705282837</v>
      </c>
      <c r="BL1680" s="3">
        <v>0.4500682705282836</v>
      </c>
      <c r="BM1680" s="2">
        <v>0</v>
      </c>
      <c r="BN1680" s="3">
        <v>0</v>
      </c>
      <c r="BO1680" s="2">
        <v>0</v>
      </c>
      <c r="BP1680" s="3">
        <v>0</v>
      </c>
      <c r="BQ1680" s="2">
        <v>-0.07657951960477041</v>
      </c>
      <c r="BR1680" s="3">
        <v>0.03003699647302205</v>
      </c>
      <c r="BS1680" s="2">
        <v>-0.4227081483227451</v>
      </c>
      <c r="BT1680" s="3">
        <v>0.4227081483227451</v>
      </c>
      <c r="BU1680" s="2">
        <v>1.21086791286478</v>
      </c>
      <c r="BV1680" s="3">
        <v>-0.942879996662395</v>
      </c>
      <c r="BW1680" s="2">
        <v>0</v>
      </c>
      <c r="BX1680" s="3">
        <v>0</v>
      </c>
      <c r="BY1680" s="2">
        <v>0</v>
      </c>
      <c r="BZ1680" s="3">
        <v>0</v>
      </c>
      <c r="CA1680" s="2">
        <v>0</v>
      </c>
      <c r="CB1680" s="3">
        <v>0</v>
      </c>
      <c r="CC1680" s="2">
        <v>0</v>
      </c>
      <c r="CD1680" s="3">
        <v>0</v>
      </c>
      <c r="CE1680" s="2">
        <v>1.920273490732228</v>
      </c>
      <c r="CF1680" s="3">
        <v>-1.920273490732228</v>
      </c>
      <c r="CG1680" s="2">
        <v>1.082464447512749</v>
      </c>
      <c r="CH1680" s="3">
        <v>-1.082464447512749</v>
      </c>
      <c r="CI1680" s="2">
        <v>-0.3459424380837136</v>
      </c>
      <c r="CJ1680" s="3">
        <v>-0.2094156780167367</v>
      </c>
      <c r="CK1680" s="2">
        <v>0</v>
      </c>
      <c r="CL1680" s="3">
        <v>0</v>
      </c>
      <c r="CM1680" s="2">
        <v>0.02839960137438861</v>
      </c>
      <c r="CN1680" s="3">
        <v>-0.02839960137438861</v>
      </c>
      <c r="CO1680" s="2">
        <v>0</v>
      </c>
      <c r="CP1680" s="3">
        <v>0</v>
      </c>
      <c r="CQ1680" s="2">
        <v>1.043300096345368</v>
      </c>
      <c r="CR1680" s="3">
        <v>-1.043300096345368</v>
      </c>
      <c r="CS1680" s="2">
        <v>0.4828131795675533</v>
      </c>
      <c r="CT1680" s="3">
        <v>-0.4828131795675532</v>
      </c>
      <c r="CU1680" s="2">
        <v>0.3148545094595587</v>
      </c>
      <c r="CV1680" s="3">
        <v>-0.9225795101166485</v>
      </c>
      <c r="CW1680" s="2">
        <v>0</v>
      </c>
      <c r="CX1680" s="3">
        <v>0</v>
      </c>
      <c r="CY1680" s="2">
        <v>0</v>
      </c>
      <c r="CZ1680" s="3">
        <v>0</v>
      </c>
      <c r="DA1680" s="2">
        <v>0</v>
      </c>
      <c r="DB1680" s="3">
        <v>0</v>
      </c>
      <c r="DC1680" s="2">
        <v>0</v>
      </c>
      <c r="DD1680" s="3">
        <v>0</v>
      </c>
      <c r="DE1680" s="2">
        <v>0</v>
      </c>
      <c r="DF1680" s="3">
        <v>0</v>
      </c>
      <c r="DG1680" s="2">
        <v>0.628272286315278</v>
      </c>
      <c r="DH1680" s="3">
        <v>-0.3788560704494102</v>
      </c>
      <c r="DI1680" s="2">
        <v>0</v>
      </c>
      <c r="DJ1680" s="3">
        <v>0</v>
      </c>
      <c r="DK1680" s="2">
        <v>0.2344618192339172</v>
      </c>
      <c r="DL1680" s="3">
        <v>-0.09041079595247582</v>
      </c>
    </row>
    <row r="1681" spans="3:116">
      <c r="C1681" t="s">
        <v>1666</v>
      </c>
      <c r="F1681" s="1" t="s">
        <v>4131</v>
      </c>
      <c r="G1681" s="2">
        <v>0</v>
      </c>
      <c r="H1681" s="3">
        <v>0</v>
      </c>
      <c r="I1681" s="2">
        <v>0</v>
      </c>
      <c r="J1681" s="3">
        <v>0</v>
      </c>
      <c r="K1681" s="2">
        <v>0.4932704842260849</v>
      </c>
      <c r="L1681" s="3">
        <v>-0.2047032799927336</v>
      </c>
      <c r="M1681" s="2">
        <v>0</v>
      </c>
      <c r="N1681" s="3">
        <v>0</v>
      </c>
      <c r="O1681" s="2">
        <v>-0.104357013387162</v>
      </c>
      <c r="P1681" s="3">
        <v>0.1043570133871619</v>
      </c>
      <c r="Q1681" s="2">
        <v>0</v>
      </c>
      <c r="R1681" s="3">
        <v>0</v>
      </c>
      <c r="S1681" s="2">
        <v>0</v>
      </c>
      <c r="T1681" s="3">
        <v>0</v>
      </c>
      <c r="U1681" s="2">
        <v>0</v>
      </c>
      <c r="V1681" s="3">
        <v>0</v>
      </c>
      <c r="W1681" s="2">
        <v>-0.227798533629005</v>
      </c>
      <c r="X1681" s="3">
        <v>-0.4533771767462216</v>
      </c>
      <c r="Y1681" s="2">
        <v>0</v>
      </c>
      <c r="Z1681" s="3">
        <v>0</v>
      </c>
      <c r="AA1681" s="2">
        <v>0.3184194869321192</v>
      </c>
      <c r="AB1681" s="3">
        <v>-0.8725790377412609</v>
      </c>
      <c r="AC1681" s="2">
        <v>0</v>
      </c>
      <c r="AD1681" s="3">
        <v>0</v>
      </c>
      <c r="AE1681" s="2">
        <v>-0.3713457715201109</v>
      </c>
      <c r="AF1681" s="3">
        <v>0.1168690302203921</v>
      </c>
      <c r="AG1681" s="2">
        <v>0</v>
      </c>
      <c r="AH1681" s="3">
        <v>0</v>
      </c>
      <c r="AI1681" s="2">
        <v>0</v>
      </c>
      <c r="AJ1681" s="3">
        <v>0</v>
      </c>
      <c r="AK1681" s="2">
        <v>0</v>
      </c>
      <c r="AL1681" s="3">
        <v>0</v>
      </c>
      <c r="AM1681" s="2">
        <v>-1.264622797309824</v>
      </c>
      <c r="AN1681" s="3">
        <v>0.1259618777462525</v>
      </c>
      <c r="AO1681" s="2">
        <v>-0.1305091503219879</v>
      </c>
      <c r="AP1681" s="3">
        <v>-0.8924912609876365</v>
      </c>
      <c r="AQ1681" s="2">
        <v>0</v>
      </c>
      <c r="AR1681" s="3">
        <v>0</v>
      </c>
      <c r="AS1681" s="2">
        <v>0</v>
      </c>
      <c r="AT1681" s="3">
        <v>0</v>
      </c>
      <c r="AU1681" s="2">
        <v>-0.1725483600217381</v>
      </c>
      <c r="AV1681" s="3">
        <v>-0.7131589339035155</v>
      </c>
      <c r="AW1681" s="2">
        <v>0</v>
      </c>
      <c r="AX1681" s="3">
        <v>0</v>
      </c>
      <c r="AY1681" s="2">
        <v>0</v>
      </c>
      <c r="AZ1681" s="3">
        <v>0</v>
      </c>
      <c r="BA1681" s="2">
        <v>0.05658469595067291</v>
      </c>
      <c r="BB1681" s="3">
        <v>0.3506082381488791</v>
      </c>
      <c r="BC1681" s="2">
        <v>0.1287791968663896</v>
      </c>
      <c r="BD1681" s="3">
        <v>-0.4552359965450835</v>
      </c>
      <c r="BE1681" s="2">
        <v>-0.1669487772344065</v>
      </c>
      <c r="BF1681" s="3">
        <v>0.2572720478746242</v>
      </c>
      <c r="BG1681" s="2">
        <v>0.7011324207773965</v>
      </c>
      <c r="BH1681" s="3">
        <v>-0.7011324207773963</v>
      </c>
      <c r="BI1681" s="2">
        <v>0</v>
      </c>
      <c r="BJ1681" s="3">
        <v>0</v>
      </c>
      <c r="BK1681" s="2">
        <v>-0.2268661052686049</v>
      </c>
      <c r="BL1681" s="3">
        <v>0.2268661052686049</v>
      </c>
      <c r="BM1681" s="2">
        <v>0</v>
      </c>
      <c r="BN1681" s="3">
        <v>0</v>
      </c>
      <c r="BO1681" s="2">
        <v>0</v>
      </c>
      <c r="BP1681" s="3">
        <v>0</v>
      </c>
      <c r="BQ1681" s="2">
        <v>-0.08539576747103414</v>
      </c>
      <c r="BR1681" s="3">
        <v>-0.4234724676222526</v>
      </c>
      <c r="BS1681" s="2">
        <v>-0.1497605295264086</v>
      </c>
      <c r="BT1681" s="3">
        <v>0.1497605295264085</v>
      </c>
      <c r="BU1681" s="2">
        <v>0</v>
      </c>
      <c r="BV1681" s="3">
        <v>0</v>
      </c>
      <c r="BW1681" s="2">
        <v>0</v>
      </c>
      <c r="BX1681" s="3">
        <v>0</v>
      </c>
      <c r="BY1681" s="2">
        <v>0</v>
      </c>
      <c r="BZ1681" s="3">
        <v>0</v>
      </c>
      <c r="CA1681" s="2">
        <v>0</v>
      </c>
      <c r="CB1681" s="3">
        <v>0</v>
      </c>
      <c r="CC1681" s="2">
        <v>0</v>
      </c>
      <c r="CD1681" s="3">
        <v>0</v>
      </c>
      <c r="CE1681" s="2">
        <v>0.8232521157568723</v>
      </c>
      <c r="CF1681" s="3">
        <v>-0.8232521157568722</v>
      </c>
      <c r="CG1681" s="2">
        <v>0.1481858316741801</v>
      </c>
      <c r="CH1681" s="3">
        <v>-0.14818583167418</v>
      </c>
      <c r="CI1681" s="2">
        <v>0.1667918508458628</v>
      </c>
      <c r="CJ1681" s="3">
        <v>-0.04806251476269102</v>
      </c>
      <c r="CK1681" s="2">
        <v>0</v>
      </c>
      <c r="CL1681" s="3">
        <v>0</v>
      </c>
      <c r="CM1681" s="2">
        <v>-0.136096716550725</v>
      </c>
      <c r="CN1681" s="3">
        <v>0.2979663487979797</v>
      </c>
      <c r="CO1681" s="2">
        <v>0</v>
      </c>
      <c r="CP1681" s="3">
        <v>0</v>
      </c>
      <c r="CQ1681" s="2">
        <v>0.07315322200107034</v>
      </c>
      <c r="CR1681" s="3">
        <v>-0.163476492641288</v>
      </c>
      <c r="CS1681" s="2">
        <v>0.287238411227011</v>
      </c>
      <c r="CT1681" s="3">
        <v>-0.09733986899894591</v>
      </c>
      <c r="CU1681" s="2">
        <v>0.05199524962648793</v>
      </c>
      <c r="CV1681" s="3">
        <v>-0.05199524962648792</v>
      </c>
      <c r="CW1681" s="2">
        <v>-0.08829594168116922</v>
      </c>
      <c r="CX1681" s="3">
        <v>0.3892149567811217</v>
      </c>
      <c r="CY1681" s="2">
        <v>0</v>
      </c>
      <c r="CZ1681" s="3">
        <v>0</v>
      </c>
      <c r="DA1681" s="2">
        <v>0</v>
      </c>
      <c r="DB1681" s="3">
        <v>0</v>
      </c>
      <c r="DC1681" s="2">
        <v>0</v>
      </c>
      <c r="DD1681" s="3">
        <v>0</v>
      </c>
      <c r="DE1681" s="2">
        <v>0</v>
      </c>
      <c r="DF1681" s="3">
        <v>0</v>
      </c>
      <c r="DG1681" s="2">
        <v>0.5693738462088611</v>
      </c>
      <c r="DH1681" s="3">
        <v>-0.09068909483396564</v>
      </c>
      <c r="DI1681" s="2">
        <v>0</v>
      </c>
      <c r="DJ1681" s="3">
        <v>0</v>
      </c>
      <c r="DK1681" s="2">
        <v>0.3687150074770939</v>
      </c>
      <c r="DL1681" s="3">
        <v>0.1219626388951187</v>
      </c>
    </row>
    <row r="1682" spans="3:116">
      <c r="C1682" t="s">
        <v>1667</v>
      </c>
      <c r="D1682" t="s">
        <v>3471</v>
      </c>
      <c r="F1682" s="1" t="s">
        <v>1667</v>
      </c>
      <c r="G1682" s="2">
        <v>0</v>
      </c>
      <c r="H1682" s="3">
        <v>0</v>
      </c>
      <c r="I1682" s="2">
        <v>0</v>
      </c>
      <c r="J1682" s="3">
        <v>0</v>
      </c>
      <c r="K1682" s="2">
        <v>-0.4093507833875846</v>
      </c>
      <c r="L1682" s="3">
        <v>-0.1427215681576282</v>
      </c>
      <c r="M1682" s="2">
        <v>0</v>
      </c>
      <c r="N1682" s="3">
        <v>0</v>
      </c>
      <c r="O1682" s="2">
        <v>-0.5224907173406846</v>
      </c>
      <c r="P1682" s="3">
        <v>-0.07433499557760935</v>
      </c>
      <c r="Q1682" s="2">
        <v>0</v>
      </c>
      <c r="R1682" s="3">
        <v>0</v>
      </c>
      <c r="S1682" s="2">
        <v>0</v>
      </c>
      <c r="T1682" s="3">
        <v>0</v>
      </c>
      <c r="U1682" s="2">
        <v>0</v>
      </c>
      <c r="V1682" s="3">
        <v>0</v>
      </c>
      <c r="W1682" s="2">
        <v>0.1521322751441004</v>
      </c>
      <c r="X1682" s="3">
        <v>0.08604239673258943</v>
      </c>
      <c r="Y1682" s="2">
        <v>0</v>
      </c>
      <c r="Z1682" s="3">
        <v>0</v>
      </c>
      <c r="AA1682" s="2">
        <v>-0.1442422004229225</v>
      </c>
      <c r="AB1682" s="3">
        <v>-0.422140869986287</v>
      </c>
      <c r="AC1682" s="2">
        <v>0</v>
      </c>
      <c r="AD1682" s="3">
        <v>0</v>
      </c>
      <c r="AE1682" s="2">
        <v>0.03570915269771307</v>
      </c>
      <c r="AF1682" s="3">
        <v>0.1800062182583031</v>
      </c>
      <c r="AG1682" s="2">
        <v>0</v>
      </c>
      <c r="AH1682" s="3">
        <v>0</v>
      </c>
      <c r="AI1682" s="2">
        <v>0</v>
      </c>
      <c r="AJ1682" s="3">
        <v>0</v>
      </c>
      <c r="AK1682" s="2">
        <v>0</v>
      </c>
      <c r="AL1682" s="3">
        <v>0</v>
      </c>
      <c r="AM1682" s="2">
        <v>-0.3579220941302818</v>
      </c>
      <c r="AN1682" s="3">
        <v>0.03272786221238675</v>
      </c>
      <c r="AO1682" s="2">
        <v>-0.07369363553003611</v>
      </c>
      <c r="AP1682" s="3">
        <v>-0.2635625341805837</v>
      </c>
      <c r="AQ1682" s="2">
        <v>0.3052772676215796</v>
      </c>
      <c r="AR1682" s="3">
        <v>0.0401309788512</v>
      </c>
      <c r="AS1682" s="2">
        <v>-0.3926341547970889</v>
      </c>
      <c r="AT1682" s="3">
        <v>-0.1223845238957207</v>
      </c>
      <c r="AU1682" s="2">
        <v>-0.3069766231738311</v>
      </c>
      <c r="AV1682" s="3">
        <v>-0.589015312242906</v>
      </c>
      <c r="AW1682" s="2">
        <v>0</v>
      </c>
      <c r="AX1682" s="3">
        <v>0</v>
      </c>
      <c r="AY1682" s="2">
        <v>0</v>
      </c>
      <c r="AZ1682" s="3">
        <v>0</v>
      </c>
      <c r="BA1682" s="2">
        <v>0.0009326789625486838</v>
      </c>
      <c r="BB1682" s="3">
        <v>0.2767228384344914</v>
      </c>
      <c r="BC1682" s="2">
        <v>0.3533487713666138</v>
      </c>
      <c r="BD1682" s="3">
        <v>-0.2077173704538237</v>
      </c>
      <c r="BE1682" s="2">
        <v>-0.02612618915529524</v>
      </c>
      <c r="BF1682" s="3">
        <v>0.1504578664984737</v>
      </c>
      <c r="BG1682" s="2">
        <v>-0.01606076663166969</v>
      </c>
      <c r="BH1682" s="3">
        <v>-0.1669542916844343</v>
      </c>
      <c r="BI1682" s="2">
        <v>-0.3421919888907332</v>
      </c>
      <c r="BJ1682" s="3">
        <v>-0.2926336222635853</v>
      </c>
      <c r="BK1682" s="2">
        <v>0.181890041703146</v>
      </c>
      <c r="BL1682" s="3">
        <v>0.330120243315604</v>
      </c>
      <c r="BM1682" s="2">
        <v>0</v>
      </c>
      <c r="BN1682" s="3">
        <v>0</v>
      </c>
      <c r="BO1682" s="2">
        <v>0</v>
      </c>
      <c r="BP1682" s="3">
        <v>0</v>
      </c>
      <c r="BQ1682" s="2">
        <v>0.4462148162894325</v>
      </c>
      <c r="BR1682" s="3">
        <v>-0.1612064541756235</v>
      </c>
      <c r="BS1682" s="2">
        <v>-0.1305807156082288</v>
      </c>
      <c r="BT1682" s="3">
        <v>0.6414443596681232</v>
      </c>
      <c r="BU1682" s="2">
        <v>0.1401157566548932</v>
      </c>
      <c r="BV1682" s="3">
        <v>-0.2875924424033853</v>
      </c>
      <c r="BW1682" s="2">
        <v>0</v>
      </c>
      <c r="BX1682" s="3">
        <v>0</v>
      </c>
      <c r="BY1682" s="2">
        <v>0</v>
      </c>
      <c r="BZ1682" s="3">
        <v>0</v>
      </c>
      <c r="CA1682" s="2">
        <v>0</v>
      </c>
      <c r="CB1682" s="3">
        <v>0</v>
      </c>
      <c r="CC1682" s="2">
        <v>0</v>
      </c>
      <c r="CD1682" s="3">
        <v>0</v>
      </c>
      <c r="CE1682" s="2">
        <v>0.317169294686556</v>
      </c>
      <c r="CF1682" s="3">
        <v>-0.6909094407196269</v>
      </c>
      <c r="CG1682" s="2">
        <v>0.4585859795404741</v>
      </c>
      <c r="CH1682" s="3">
        <v>-0.4585859795404741</v>
      </c>
      <c r="CI1682" s="2">
        <v>0.3235481620895763</v>
      </c>
      <c r="CJ1682" s="3">
        <v>-0.0802427808059734</v>
      </c>
      <c r="CK1682" s="2">
        <v>0</v>
      </c>
      <c r="CL1682" s="3">
        <v>0</v>
      </c>
      <c r="CM1682" s="2">
        <v>0.01689298157989897</v>
      </c>
      <c r="CN1682" s="3">
        <v>-0.09213429523233005</v>
      </c>
      <c r="CO1682" s="2">
        <v>0</v>
      </c>
      <c r="CP1682" s="3">
        <v>0</v>
      </c>
      <c r="CQ1682" s="2">
        <v>0.1355965073026272</v>
      </c>
      <c r="CR1682" s="3">
        <v>-0.1811742916767118</v>
      </c>
      <c r="CS1682" s="2">
        <v>0.08468260520830756</v>
      </c>
      <c r="CT1682" s="3">
        <v>-0.1864865083812963</v>
      </c>
      <c r="CU1682" s="2">
        <v>0.3741471101346754</v>
      </c>
      <c r="CV1682" s="3">
        <v>-0.3741471101346754</v>
      </c>
      <c r="CW1682" s="2">
        <v>0.2522751648295963</v>
      </c>
      <c r="CX1682" s="3">
        <v>0.2739157942753952</v>
      </c>
      <c r="CY1682" s="2">
        <v>1.232995718583251</v>
      </c>
      <c r="CZ1682" s="3">
        <v>-0.03694711069859231</v>
      </c>
      <c r="DA1682" s="2">
        <v>0</v>
      </c>
      <c r="DB1682" s="3">
        <v>0</v>
      </c>
      <c r="DC1682" s="2">
        <v>0</v>
      </c>
      <c r="DD1682" s="3">
        <v>0</v>
      </c>
      <c r="DE1682" s="2">
        <v>0</v>
      </c>
      <c r="DF1682" s="3">
        <v>0</v>
      </c>
      <c r="DG1682" s="2">
        <v>0.3922195909284288</v>
      </c>
      <c r="DH1682" s="3">
        <v>-0.251333546289719</v>
      </c>
      <c r="DI1682" s="2">
        <v>0</v>
      </c>
      <c r="DJ1682" s="3">
        <v>0</v>
      </c>
      <c r="DK1682" s="2">
        <v>0.3185294269648064</v>
      </c>
      <c r="DL1682" s="3">
        <v>-0.1907564460686331</v>
      </c>
    </row>
    <row r="1683" spans="3:116">
      <c r="C1683" t="s">
        <v>1668</v>
      </c>
      <c r="D1683" t="s">
        <v>3472</v>
      </c>
      <c r="F1683" s="1" t="s">
        <v>1668</v>
      </c>
      <c r="G1683" s="2">
        <v>-0.006009665868720612</v>
      </c>
      <c r="H1683" s="3">
        <v>0.05527615985212476</v>
      </c>
      <c r="I1683" s="2">
        <v>0.1068901140729203</v>
      </c>
      <c r="J1683" s="3">
        <v>-0.3494751708189182</v>
      </c>
      <c r="K1683" s="2">
        <v>-0.01565694592668402</v>
      </c>
      <c r="L1683" s="3">
        <v>0.1015276916139108</v>
      </c>
      <c r="M1683" s="2">
        <v>-0.1136971374522803</v>
      </c>
      <c r="N1683" s="3">
        <v>0.02852937334854917</v>
      </c>
      <c r="O1683" s="2">
        <v>-0.1131158025167793</v>
      </c>
      <c r="P1683" s="3">
        <v>0.1709468715774634</v>
      </c>
      <c r="Q1683" s="2">
        <v>0.06811427553089444</v>
      </c>
      <c r="R1683" s="3">
        <v>-0.08330311325696009</v>
      </c>
      <c r="S1683" s="2">
        <v>0.05353711997436852</v>
      </c>
      <c r="T1683" s="3">
        <v>-0.05353711997436851</v>
      </c>
      <c r="U1683" s="2">
        <v>-0.03967691500806225</v>
      </c>
      <c r="V1683" s="3">
        <v>-0.1807632980944428</v>
      </c>
      <c r="W1683" s="2">
        <v>0.03242029827915319</v>
      </c>
      <c r="X1683" s="3">
        <v>0.009586154686975093</v>
      </c>
      <c r="Y1683" s="2">
        <v>-0.1560574849154116</v>
      </c>
      <c r="Z1683" s="3">
        <v>-0.08827533673914821</v>
      </c>
      <c r="AA1683" s="2">
        <v>0.1328018067085893</v>
      </c>
      <c r="AB1683" s="3">
        <v>-0.3688900087867489</v>
      </c>
      <c r="AC1683" s="2">
        <v>-0.1215913838614186</v>
      </c>
      <c r="AD1683" s="3">
        <v>0.1500222445235818</v>
      </c>
      <c r="AE1683" s="2">
        <v>-0.08229275120795361</v>
      </c>
      <c r="AF1683" s="3">
        <v>0.1681542568294674</v>
      </c>
      <c r="AG1683" s="2">
        <v>0.02983038772526445</v>
      </c>
      <c r="AH1683" s="3">
        <v>0.06299836854848571</v>
      </c>
      <c r="AI1683" s="2">
        <v>-0.08411112893232719</v>
      </c>
      <c r="AJ1683" s="3">
        <v>-0.1414914275708379</v>
      </c>
      <c r="AK1683" s="2">
        <v>-0.2819942826169255</v>
      </c>
      <c r="AL1683" s="3">
        <v>0.07619663344604156</v>
      </c>
      <c r="AM1683" s="2">
        <v>0.103602877589532</v>
      </c>
      <c r="AN1683" s="3">
        <v>-0.15531582037813</v>
      </c>
      <c r="AO1683" s="2">
        <v>-0.08144967397373522</v>
      </c>
      <c r="AP1683" s="3">
        <v>0.01821338688755149</v>
      </c>
      <c r="AQ1683" s="2">
        <v>0.1326885223100246</v>
      </c>
      <c r="AR1683" s="3">
        <v>-0.1607715051814085</v>
      </c>
      <c r="AS1683" s="2">
        <v>-0.05008413259292181</v>
      </c>
      <c r="AT1683" s="3">
        <v>0.1762417624461501</v>
      </c>
      <c r="AU1683" s="2">
        <v>-0.1443484557026168</v>
      </c>
      <c r="AV1683" s="3">
        <v>-0.2520518266503161</v>
      </c>
      <c r="AW1683" s="2">
        <v>0.08844346110698204</v>
      </c>
      <c r="AX1683" s="3">
        <v>-0.1287261153324981</v>
      </c>
      <c r="AY1683" s="2">
        <v>0.2347458629563685</v>
      </c>
      <c r="AZ1683" s="3">
        <v>-0.1500121931926018</v>
      </c>
      <c r="BA1683" s="2">
        <v>0.1559988463548075</v>
      </c>
      <c r="BB1683" s="3">
        <v>0.01534198959580948</v>
      </c>
      <c r="BC1683" s="2">
        <v>0.1851855852572378</v>
      </c>
      <c r="BD1683" s="3">
        <v>-0.1462755821198702</v>
      </c>
      <c r="BE1683" s="2">
        <v>-0.1150704452535361</v>
      </c>
      <c r="BF1683" s="3">
        <v>0.160234644700289</v>
      </c>
      <c r="BG1683" s="2">
        <v>0.1259839222587114</v>
      </c>
      <c r="BH1683" s="3">
        <v>-0.05018295142999215</v>
      </c>
      <c r="BI1683" s="2">
        <v>-0.293716121792292</v>
      </c>
      <c r="BJ1683" s="3">
        <v>0.1606953589355997</v>
      </c>
      <c r="BK1683" s="2">
        <v>-0.08458186799943665</v>
      </c>
      <c r="BL1683" s="3">
        <v>0.09517263055308488</v>
      </c>
      <c r="BM1683" s="2">
        <v>-0.04061830049068383</v>
      </c>
      <c r="BN1683" s="3">
        <v>-0.009323850902613505</v>
      </c>
      <c r="BO1683" s="2">
        <v>0.1779984181265339</v>
      </c>
      <c r="BP1683" s="3">
        <v>0.06390468196320859</v>
      </c>
      <c r="BQ1683" s="2">
        <v>0.165740222789996</v>
      </c>
      <c r="BR1683" s="3">
        <v>0.06012619383993165</v>
      </c>
      <c r="BS1683" s="2">
        <v>-0.23740870244126</v>
      </c>
      <c r="BT1683" s="3">
        <v>0.1548044689056071</v>
      </c>
      <c r="BU1683" s="2">
        <v>0.1650279799719287</v>
      </c>
      <c r="BV1683" s="3">
        <v>-0.08526971005056819</v>
      </c>
      <c r="BW1683" s="2">
        <v>-0.3658728116008901</v>
      </c>
      <c r="BX1683" s="3">
        <v>-0.1884440110913148</v>
      </c>
      <c r="BY1683" s="2">
        <v>-0.1695655426433473</v>
      </c>
      <c r="BZ1683" s="3">
        <v>-0.09259561930074048</v>
      </c>
      <c r="CA1683" s="2">
        <v>0.007071412261135521</v>
      </c>
      <c r="CB1683" s="3">
        <v>0.1308307336497773</v>
      </c>
      <c r="CC1683" s="2">
        <v>0.1993785732571389</v>
      </c>
      <c r="CD1683" s="3">
        <v>0.1592318332834062</v>
      </c>
      <c r="CE1683" s="2">
        <v>0.0203450150973433</v>
      </c>
      <c r="CF1683" s="3">
        <v>-0.1465729067181178</v>
      </c>
      <c r="CG1683" s="2">
        <v>0.01721691973286613</v>
      </c>
      <c r="CH1683" s="3">
        <v>-0.44888990003422</v>
      </c>
      <c r="CI1683" s="2">
        <v>0.1949097251737394</v>
      </c>
      <c r="CJ1683" s="3">
        <v>-0.1816717964558041</v>
      </c>
      <c r="CK1683" s="2">
        <v>-0.2523123487197961</v>
      </c>
      <c r="CL1683" s="3">
        <v>0.1037720755896982</v>
      </c>
      <c r="CM1683" s="2">
        <v>-0.1890371025253688</v>
      </c>
      <c r="CN1683" s="3">
        <v>0.06489259768336267</v>
      </c>
      <c r="CO1683" s="2">
        <v>0.06056612745240912</v>
      </c>
      <c r="CP1683" s="3">
        <v>-0.1259892874546412</v>
      </c>
      <c r="CQ1683" s="2">
        <v>0.02156344723649345</v>
      </c>
      <c r="CR1683" s="3">
        <v>-0.1373136029579556</v>
      </c>
      <c r="CS1683" s="2">
        <v>0.09276197476345102</v>
      </c>
      <c r="CT1683" s="3">
        <v>-0.0641100009628235</v>
      </c>
      <c r="CU1683" s="2">
        <v>0.2689427885335949</v>
      </c>
      <c r="CV1683" s="3">
        <v>-0.2411615842993905</v>
      </c>
      <c r="CW1683" s="2">
        <v>-0.1912150582502449</v>
      </c>
      <c r="CX1683" s="3">
        <v>0.2107474438168677</v>
      </c>
      <c r="CY1683" s="2">
        <v>0.08906494611680327</v>
      </c>
      <c r="CZ1683" s="3">
        <v>0.1181902818451661</v>
      </c>
      <c r="DA1683" s="2">
        <v>-0.2158564250819655</v>
      </c>
      <c r="DB1683" s="3">
        <v>0.1047971373342657</v>
      </c>
      <c r="DC1683" s="2">
        <v>0.05655984861227359</v>
      </c>
      <c r="DD1683" s="3">
        <v>-0.1705638085273068</v>
      </c>
      <c r="DE1683" s="2">
        <v>-0.09017716411358793</v>
      </c>
      <c r="DF1683" s="3">
        <v>0.09645896081152514</v>
      </c>
      <c r="DG1683" s="2">
        <v>0.07959896571325924</v>
      </c>
      <c r="DH1683" s="3">
        <v>-0.3335166505664233</v>
      </c>
      <c r="DI1683" s="2">
        <v>0.001454021862110915</v>
      </c>
      <c r="DJ1683" s="3">
        <v>0.1250864787706565</v>
      </c>
      <c r="DK1683" s="2">
        <v>0.1315865686783333</v>
      </c>
      <c r="DL1683" s="3">
        <v>0.1327397756111346</v>
      </c>
    </row>
    <row r="1684" spans="3:116">
      <c r="C1684" t="s">
        <v>1669</v>
      </c>
      <c r="D1684" t="s">
        <v>3473</v>
      </c>
      <c r="F1684" s="1" t="s">
        <v>1669</v>
      </c>
      <c r="G1684" s="2">
        <v>0.006674074430302096</v>
      </c>
      <c r="H1684" s="3">
        <v>-0.05436515287418396</v>
      </c>
      <c r="I1684" s="2">
        <v>0.1289437356982578</v>
      </c>
      <c r="J1684" s="3">
        <v>-0.1855979910646098</v>
      </c>
      <c r="K1684" s="2">
        <v>0.1941995199890241</v>
      </c>
      <c r="L1684" s="3">
        <v>-0.2480162414024909</v>
      </c>
      <c r="M1684" s="2">
        <v>0.0637691938596629</v>
      </c>
      <c r="N1684" s="3">
        <v>-0.05491038620135173</v>
      </c>
      <c r="O1684" s="2">
        <v>0.1506021382226059</v>
      </c>
      <c r="P1684" s="3">
        <v>0.1312253940227782</v>
      </c>
      <c r="Q1684" s="2">
        <v>0.2130168018369447</v>
      </c>
      <c r="R1684" s="3">
        <v>-0.06920390372941611</v>
      </c>
      <c r="S1684" s="2">
        <v>0.1079534801247865</v>
      </c>
      <c r="T1684" s="3">
        <v>-0.05696218386486328</v>
      </c>
      <c r="U1684" s="2">
        <v>0.1560987657696291</v>
      </c>
      <c r="V1684" s="3">
        <v>-0.146541689567059</v>
      </c>
      <c r="W1684" s="2">
        <v>0.3165825433010375</v>
      </c>
      <c r="X1684" s="3">
        <v>-0.3126558764800589</v>
      </c>
      <c r="Y1684" s="2">
        <v>0.06645552463029715</v>
      </c>
      <c r="Z1684" s="3">
        <v>-0.216630834421144</v>
      </c>
      <c r="AA1684" s="2">
        <v>0.5349327821225403</v>
      </c>
      <c r="AB1684" s="3">
        <v>-0.8852113779642412</v>
      </c>
      <c r="AC1684" s="2">
        <v>0.2246908009487865</v>
      </c>
      <c r="AD1684" s="3">
        <v>-0.06083445850768698</v>
      </c>
      <c r="AE1684" s="2">
        <v>0.4655972666286572</v>
      </c>
      <c r="AF1684" s="3">
        <v>-0.3871284566823976</v>
      </c>
      <c r="AG1684" s="2">
        <v>0.1161866767491246</v>
      </c>
      <c r="AH1684" s="3">
        <v>-0.07320283980998767</v>
      </c>
      <c r="AI1684" s="2">
        <v>0.08752266238338</v>
      </c>
      <c r="AJ1684" s="3">
        <v>-0.1011785329036913</v>
      </c>
      <c r="AK1684" s="2">
        <v>-0.02246281576537455</v>
      </c>
      <c r="AL1684" s="3">
        <v>0.01633157050230991</v>
      </c>
      <c r="AM1684" s="2">
        <v>0.0907366781953669</v>
      </c>
      <c r="AN1684" s="3">
        <v>-0.3423130649084111</v>
      </c>
      <c r="AO1684" s="2">
        <v>0.09235180270219268</v>
      </c>
      <c r="AP1684" s="3">
        <v>-0.2855759617534904</v>
      </c>
      <c r="AQ1684" s="2">
        <v>0.01627503422022629</v>
      </c>
      <c r="AR1684" s="3">
        <v>0.02684128109636962</v>
      </c>
      <c r="AS1684" s="2">
        <v>-0.07983851982000496</v>
      </c>
      <c r="AT1684" s="3">
        <v>-0.01474099390809184</v>
      </c>
      <c r="AU1684" s="2">
        <v>-0.09420964015832674</v>
      </c>
      <c r="AV1684" s="3">
        <v>-0.105516057692179</v>
      </c>
      <c r="AW1684" s="2">
        <v>-0.06542254652454016</v>
      </c>
      <c r="AX1684" s="3">
        <v>-0.01141291676106434</v>
      </c>
      <c r="AY1684" s="2">
        <v>0.0555090494988934</v>
      </c>
      <c r="AZ1684" s="3">
        <v>-0.07304836008427223</v>
      </c>
      <c r="BA1684" s="2">
        <v>-0.1737021288578111</v>
      </c>
      <c r="BB1684" s="3">
        <v>0.1669117257892156</v>
      </c>
      <c r="BC1684" s="2">
        <v>0.3056022772410069</v>
      </c>
      <c r="BD1684" s="3">
        <v>-0.2080825099558833</v>
      </c>
      <c r="BE1684" s="2">
        <v>-0.3575842190168904</v>
      </c>
      <c r="BF1684" s="3">
        <v>0.3436818775952821</v>
      </c>
      <c r="BG1684" s="2">
        <v>-0.02855742611796404</v>
      </c>
      <c r="BH1684" s="3">
        <v>-0.04029053302232</v>
      </c>
      <c r="BI1684" s="2">
        <v>-0.02667017428927499</v>
      </c>
      <c r="BJ1684" s="3">
        <v>-0.04612606686545379</v>
      </c>
      <c r="BK1684" s="2">
        <v>0.08412421275066644</v>
      </c>
      <c r="BL1684" s="3">
        <v>-0.2607030444331668</v>
      </c>
      <c r="BM1684" s="2">
        <v>0.02176961699871319</v>
      </c>
      <c r="BN1684" s="3">
        <v>-0.06731242631607537</v>
      </c>
      <c r="BO1684" s="2">
        <v>0.102926279816525</v>
      </c>
      <c r="BP1684" s="3">
        <v>-0.01762836698873846</v>
      </c>
      <c r="BQ1684" s="2">
        <v>0.6379328210498783</v>
      </c>
      <c r="BR1684" s="3">
        <v>-0.6592778885312981</v>
      </c>
      <c r="BS1684" s="2">
        <v>-0.1954121607676512</v>
      </c>
      <c r="BT1684" s="3">
        <v>0.02262490565692864</v>
      </c>
      <c r="BU1684" s="2">
        <v>0.218190044274742</v>
      </c>
      <c r="BV1684" s="3">
        <v>-0.302552110914554</v>
      </c>
      <c r="BW1684" s="2">
        <v>-0.0796934147560522</v>
      </c>
      <c r="BX1684" s="3">
        <v>0.09478171372973693</v>
      </c>
      <c r="BY1684" s="2">
        <v>0.08485873402558738</v>
      </c>
      <c r="BZ1684" s="3">
        <v>-0.05044933851785684</v>
      </c>
      <c r="CA1684" s="2">
        <v>0.1957788736314236</v>
      </c>
      <c r="CB1684" s="3">
        <v>-0.1276749609274779</v>
      </c>
      <c r="CC1684" s="2">
        <v>0.2772926693762453</v>
      </c>
      <c r="CD1684" s="3">
        <v>0.03867142380092407</v>
      </c>
      <c r="CE1684" s="2">
        <v>0.1185061520081303</v>
      </c>
      <c r="CF1684" s="3">
        <v>-0.08093616446716943</v>
      </c>
      <c r="CG1684" s="2">
        <v>-0.06723639798089756</v>
      </c>
      <c r="CH1684" s="3">
        <v>-0.1130325943518037</v>
      </c>
      <c r="CI1684" s="2">
        <v>0.3311074775134507</v>
      </c>
      <c r="CJ1684" s="3">
        <v>-0.3039543454539433</v>
      </c>
      <c r="CK1684" s="2">
        <v>-0.0104311344265835</v>
      </c>
      <c r="CL1684" s="3">
        <v>-0.06466342291779319</v>
      </c>
      <c r="CM1684" s="2">
        <v>-0.01550756702736946</v>
      </c>
      <c r="CN1684" s="3">
        <v>0.02750325405303938</v>
      </c>
      <c r="CO1684" s="2">
        <v>-0.0139038991724278</v>
      </c>
      <c r="CP1684" s="3">
        <v>0.08169838921373529</v>
      </c>
      <c r="CQ1684" s="2">
        <v>0.278899359096299</v>
      </c>
      <c r="CR1684" s="3">
        <v>-0.2525189049252401</v>
      </c>
      <c r="CS1684" s="2">
        <v>-0.109935070404956</v>
      </c>
      <c r="CT1684" s="3">
        <v>0.1595424320601416</v>
      </c>
      <c r="CU1684" s="2">
        <v>0.7581349102357064</v>
      </c>
      <c r="CV1684" s="3">
        <v>-0.5419203156150926</v>
      </c>
      <c r="CW1684" s="2">
        <v>0.1177972570685442</v>
      </c>
      <c r="CX1684" s="3">
        <v>0.0351803828169607</v>
      </c>
      <c r="CY1684" s="2">
        <v>-0.1229841109175601</v>
      </c>
      <c r="CZ1684" s="3">
        <v>0.1909618836828306</v>
      </c>
      <c r="DA1684" s="2">
        <v>-0.02788054692059316</v>
      </c>
      <c r="DB1684" s="3">
        <v>0.1285950133899675</v>
      </c>
      <c r="DC1684" s="2">
        <v>0.0915769888195407</v>
      </c>
      <c r="DD1684" s="3">
        <v>-0.09157698881954068</v>
      </c>
      <c r="DE1684" s="2">
        <v>-0.09056978856460653</v>
      </c>
      <c r="DF1684" s="3">
        <v>-0.05219232279750632</v>
      </c>
      <c r="DG1684" s="2">
        <v>0.2009238842450292</v>
      </c>
      <c r="DH1684" s="3">
        <v>-0.1491478696406705</v>
      </c>
      <c r="DI1684" s="2">
        <v>0.02366918994921725</v>
      </c>
      <c r="DJ1684" s="3">
        <v>-0.09274466094001947</v>
      </c>
      <c r="DK1684" s="2">
        <v>0.05423691084536798</v>
      </c>
      <c r="DL1684" s="3">
        <v>-0.06488290545329516</v>
      </c>
    </row>
    <row r="1685" spans="3:116">
      <c r="C1685" t="s">
        <v>1670</v>
      </c>
      <c r="D1685" t="s">
        <v>3474</v>
      </c>
      <c r="E1685" t="s">
        <v>3903</v>
      </c>
      <c r="F1685" s="1" t="s">
        <v>1670</v>
      </c>
      <c r="G1685" s="2">
        <v>0</v>
      </c>
      <c r="H1685" s="3">
        <v>0</v>
      </c>
      <c r="I1685" s="2">
        <v>0</v>
      </c>
      <c r="J1685" s="3">
        <v>0</v>
      </c>
      <c r="K1685" s="2">
        <v>0.2272686355703399</v>
      </c>
      <c r="L1685" s="3">
        <v>-0.2272686355703399</v>
      </c>
      <c r="M1685" s="2">
        <v>0</v>
      </c>
      <c r="N1685" s="3">
        <v>0</v>
      </c>
      <c r="O1685" s="2">
        <v>0</v>
      </c>
      <c r="P1685" s="3">
        <v>0</v>
      </c>
      <c r="Q1685" s="2">
        <v>0</v>
      </c>
      <c r="R1685" s="3">
        <v>0</v>
      </c>
      <c r="S1685" s="2">
        <v>0</v>
      </c>
      <c r="T1685" s="3">
        <v>0</v>
      </c>
      <c r="U1685" s="2">
        <v>0</v>
      </c>
      <c r="V1685" s="3">
        <v>0</v>
      </c>
      <c r="W1685" s="2">
        <v>0</v>
      </c>
      <c r="X1685" s="3">
        <v>0</v>
      </c>
      <c r="Y1685" s="2">
        <v>0</v>
      </c>
      <c r="Z1685" s="3">
        <v>0</v>
      </c>
      <c r="AA1685" s="2">
        <v>-0.4897553994946278</v>
      </c>
      <c r="AB1685" s="3">
        <v>-0.2908521620346462</v>
      </c>
      <c r="AC1685" s="2">
        <v>0</v>
      </c>
      <c r="AD1685" s="3">
        <v>0</v>
      </c>
      <c r="AE1685" s="2">
        <v>-0.2660902043010416</v>
      </c>
      <c r="AF1685" s="3">
        <v>0.009270374467013691</v>
      </c>
      <c r="AG1685" s="2">
        <v>0</v>
      </c>
      <c r="AH1685" s="3">
        <v>0</v>
      </c>
      <c r="AI1685" s="2">
        <v>0</v>
      </c>
      <c r="AJ1685" s="3">
        <v>0</v>
      </c>
      <c r="AK1685" s="2">
        <v>0</v>
      </c>
      <c r="AL1685" s="3">
        <v>0</v>
      </c>
      <c r="AM1685" s="2">
        <v>-0.2927585337489993</v>
      </c>
      <c r="AN1685" s="3">
        <v>0.2927585337489992</v>
      </c>
      <c r="AO1685" s="2">
        <v>-0.1630618268725913</v>
      </c>
      <c r="AP1685" s="3">
        <v>0.1630618268725913</v>
      </c>
      <c r="AQ1685" s="2">
        <v>-0.1975885648094898</v>
      </c>
      <c r="AR1685" s="3">
        <v>0.1975885648094897</v>
      </c>
      <c r="AS1685" s="2">
        <v>-0.4501964045608404</v>
      </c>
      <c r="AT1685" s="3">
        <v>0.4646682648324612</v>
      </c>
      <c r="AU1685" s="2">
        <v>-0.449544481216118</v>
      </c>
      <c r="AV1685" s="3">
        <v>0.109796355288222</v>
      </c>
      <c r="AW1685" s="2">
        <v>0</v>
      </c>
      <c r="AX1685" s="3">
        <v>0</v>
      </c>
      <c r="AY1685" s="2">
        <v>0</v>
      </c>
      <c r="AZ1685" s="3">
        <v>0</v>
      </c>
      <c r="BA1685" s="2">
        <v>-0.2155782466615282</v>
      </c>
      <c r="BB1685" s="3">
        <v>0.2155782466615282</v>
      </c>
      <c r="BC1685" s="2">
        <v>0.4508481195070483</v>
      </c>
      <c r="BD1685" s="3">
        <v>-0.4508481195070483</v>
      </c>
      <c r="BE1685" s="2">
        <v>-0.9102847799845649</v>
      </c>
      <c r="BF1685" s="3">
        <v>0.9102847799845648</v>
      </c>
      <c r="BG1685" s="2">
        <v>0</v>
      </c>
      <c r="BH1685" s="3">
        <v>0</v>
      </c>
      <c r="BI1685" s="2">
        <v>0</v>
      </c>
      <c r="BJ1685" s="3">
        <v>0</v>
      </c>
      <c r="BK1685" s="2">
        <v>0</v>
      </c>
      <c r="BL1685" s="3">
        <v>0</v>
      </c>
      <c r="BM1685" s="2">
        <v>0</v>
      </c>
      <c r="BN1685" s="3">
        <v>0</v>
      </c>
      <c r="BO1685" s="2">
        <v>0</v>
      </c>
      <c r="BP1685" s="3">
        <v>0</v>
      </c>
      <c r="BQ1685" s="2">
        <v>0</v>
      </c>
      <c r="BR1685" s="3">
        <v>0</v>
      </c>
      <c r="BS1685" s="2">
        <v>0</v>
      </c>
      <c r="BT1685" s="3">
        <v>0</v>
      </c>
      <c r="BU1685" s="2">
        <v>0</v>
      </c>
      <c r="BV1685" s="3">
        <v>0</v>
      </c>
      <c r="BW1685" s="2">
        <v>0</v>
      </c>
      <c r="BX1685" s="3">
        <v>0</v>
      </c>
      <c r="BY1685" s="2">
        <v>0</v>
      </c>
      <c r="BZ1685" s="3">
        <v>0</v>
      </c>
      <c r="CA1685" s="2">
        <v>0</v>
      </c>
      <c r="CB1685" s="3">
        <v>0</v>
      </c>
      <c r="CC1685" s="2">
        <v>0</v>
      </c>
      <c r="CD1685" s="3">
        <v>0</v>
      </c>
      <c r="CE1685" s="2">
        <v>0</v>
      </c>
      <c r="CF1685" s="3">
        <v>0</v>
      </c>
      <c r="CG1685" s="2">
        <v>0</v>
      </c>
      <c r="CH1685" s="3">
        <v>0</v>
      </c>
      <c r="CI1685" s="2">
        <v>0.1562589712438752</v>
      </c>
      <c r="CJ1685" s="3">
        <v>-0.07607482555943773</v>
      </c>
      <c r="CK1685" s="2">
        <v>0</v>
      </c>
      <c r="CL1685" s="3">
        <v>0</v>
      </c>
      <c r="CM1685" s="2">
        <v>0</v>
      </c>
      <c r="CN1685" s="3">
        <v>0</v>
      </c>
      <c r="CO1685" s="2">
        <v>0</v>
      </c>
      <c r="CP1685" s="3">
        <v>0</v>
      </c>
      <c r="CQ1685" s="2">
        <v>0</v>
      </c>
      <c r="CR1685" s="3">
        <v>0</v>
      </c>
      <c r="CS1685" s="2">
        <v>0.6680774713861</v>
      </c>
      <c r="CT1685" s="3">
        <v>-0.1284828798070322</v>
      </c>
      <c r="CU1685" s="2">
        <v>0.842409062919508</v>
      </c>
      <c r="CV1685" s="3">
        <v>-0.8424090629195079</v>
      </c>
      <c r="CW1685" s="2">
        <v>-0.2950436283046478</v>
      </c>
      <c r="CX1685" s="3">
        <v>0.2950436283046477</v>
      </c>
      <c r="CY1685" s="2">
        <v>-0.4594052238065175</v>
      </c>
      <c r="CZ1685" s="3">
        <v>0.4594052238065174</v>
      </c>
      <c r="DA1685" s="2">
        <v>0</v>
      </c>
      <c r="DB1685" s="3">
        <v>0</v>
      </c>
      <c r="DC1685" s="2">
        <v>0</v>
      </c>
      <c r="DD1685" s="3">
        <v>0</v>
      </c>
      <c r="DE1685" s="2">
        <v>0</v>
      </c>
      <c r="DF1685" s="3">
        <v>0</v>
      </c>
      <c r="DG1685" s="2">
        <v>0</v>
      </c>
      <c r="DH1685" s="3">
        <v>0</v>
      </c>
      <c r="DI1685" s="2">
        <v>0</v>
      </c>
      <c r="DJ1685" s="3">
        <v>0</v>
      </c>
      <c r="DK1685" s="2">
        <v>0</v>
      </c>
      <c r="DL1685" s="3">
        <v>0</v>
      </c>
    </row>
    <row r="1686" spans="3:116">
      <c r="C1686" t="s">
        <v>1671</v>
      </c>
      <c r="D1686" t="s">
        <v>3475</v>
      </c>
      <c r="F1686" s="1" t="s">
        <v>1671</v>
      </c>
      <c r="G1686" s="2">
        <v>0</v>
      </c>
      <c r="H1686" s="3">
        <v>0</v>
      </c>
      <c r="I1686" s="2">
        <v>0</v>
      </c>
      <c r="J1686" s="3">
        <v>0</v>
      </c>
      <c r="K1686" s="2">
        <v>0</v>
      </c>
      <c r="L1686" s="3">
        <v>0</v>
      </c>
      <c r="M1686" s="2">
        <v>0</v>
      </c>
      <c r="N1686" s="3">
        <v>0</v>
      </c>
      <c r="O1686" s="2">
        <v>0.1162171799360554</v>
      </c>
      <c r="P1686" s="3">
        <v>-0.1162171799360554</v>
      </c>
      <c r="Q1686" s="2">
        <v>0</v>
      </c>
      <c r="R1686" s="3">
        <v>0</v>
      </c>
      <c r="S1686" s="2">
        <v>0</v>
      </c>
      <c r="T1686" s="3">
        <v>0</v>
      </c>
      <c r="U1686" s="2">
        <v>0</v>
      </c>
      <c r="V1686" s="3">
        <v>0</v>
      </c>
      <c r="W1686" s="2">
        <v>0</v>
      </c>
      <c r="X1686" s="3">
        <v>0</v>
      </c>
      <c r="Y1686" s="2">
        <v>0</v>
      </c>
      <c r="Z1686" s="3">
        <v>0</v>
      </c>
      <c r="AA1686" s="2">
        <v>0.02691736612683253</v>
      </c>
      <c r="AB1686" s="3">
        <v>-0.02691736612683253</v>
      </c>
      <c r="AC1686" s="2">
        <v>0</v>
      </c>
      <c r="AD1686" s="3">
        <v>0</v>
      </c>
      <c r="AE1686" s="2">
        <v>-0.3328146018918983</v>
      </c>
      <c r="AF1686" s="3">
        <v>0.1970806139035287</v>
      </c>
      <c r="AG1686" s="2">
        <v>0</v>
      </c>
      <c r="AH1686" s="3">
        <v>0</v>
      </c>
      <c r="AI1686" s="2">
        <v>0</v>
      </c>
      <c r="AJ1686" s="3">
        <v>0</v>
      </c>
      <c r="AK1686" s="2">
        <v>0</v>
      </c>
      <c r="AL1686" s="3">
        <v>0</v>
      </c>
      <c r="AM1686" s="2">
        <v>0</v>
      </c>
      <c r="AN1686" s="3">
        <v>0</v>
      </c>
      <c r="AO1686" s="2">
        <v>0.2858172727628776</v>
      </c>
      <c r="AP1686" s="3">
        <v>-0.2858172727628776</v>
      </c>
      <c r="AQ1686" s="2">
        <v>0.1425170660467598</v>
      </c>
      <c r="AR1686" s="3">
        <v>0.1470078150221599</v>
      </c>
      <c r="AS1686" s="2">
        <v>-1.542205235698756</v>
      </c>
      <c r="AT1686" s="3">
        <v>1.542205235698756</v>
      </c>
      <c r="AU1686" s="2">
        <v>0</v>
      </c>
      <c r="AV1686" s="3">
        <v>0</v>
      </c>
      <c r="AW1686" s="2">
        <v>0</v>
      </c>
      <c r="AX1686" s="3">
        <v>0</v>
      </c>
      <c r="AY1686" s="2">
        <v>0</v>
      </c>
      <c r="AZ1686" s="3">
        <v>0</v>
      </c>
      <c r="BA1686" s="2">
        <v>-0.6453556027281552</v>
      </c>
      <c r="BB1686" s="3">
        <v>0.6453556027281551</v>
      </c>
      <c r="BC1686" s="2">
        <v>0.2053047424220534</v>
      </c>
      <c r="BD1686" s="3">
        <v>-0.2053047424220534</v>
      </c>
      <c r="BE1686" s="2">
        <v>-0.6825464388964213</v>
      </c>
      <c r="BF1686" s="3">
        <v>0.6825464388964212</v>
      </c>
      <c r="BG1686" s="2">
        <v>0.6863913856442178</v>
      </c>
      <c r="BH1686" s="3">
        <v>-0.5929358471357487</v>
      </c>
      <c r="BI1686" s="2">
        <v>0</v>
      </c>
      <c r="BJ1686" s="3">
        <v>0</v>
      </c>
      <c r="BK1686" s="2">
        <v>-0.3789357395786994</v>
      </c>
      <c r="BL1686" s="3">
        <v>0.03349647324446534</v>
      </c>
      <c r="BM1686" s="2">
        <v>0</v>
      </c>
      <c r="BN1686" s="3">
        <v>0</v>
      </c>
      <c r="BO1686" s="2">
        <v>0</v>
      </c>
      <c r="BP1686" s="3">
        <v>0</v>
      </c>
      <c r="BQ1686" s="2">
        <v>0</v>
      </c>
      <c r="BR1686" s="3">
        <v>0</v>
      </c>
      <c r="BS1686" s="2">
        <v>0</v>
      </c>
      <c r="BT1686" s="3">
        <v>0</v>
      </c>
      <c r="BU1686" s="2">
        <v>0</v>
      </c>
      <c r="BV1686" s="3">
        <v>0</v>
      </c>
      <c r="BW1686" s="2">
        <v>0</v>
      </c>
      <c r="BX1686" s="3">
        <v>0</v>
      </c>
      <c r="BY1686" s="2">
        <v>0</v>
      </c>
      <c r="BZ1686" s="3">
        <v>0</v>
      </c>
      <c r="CA1686" s="2">
        <v>0</v>
      </c>
      <c r="CB1686" s="3">
        <v>0</v>
      </c>
      <c r="CC1686" s="2">
        <v>0</v>
      </c>
      <c r="CD1686" s="3">
        <v>0</v>
      </c>
      <c r="CE1686" s="2">
        <v>0</v>
      </c>
      <c r="CF1686" s="3">
        <v>0</v>
      </c>
      <c r="CG1686" s="2">
        <v>0.7833223109987009</v>
      </c>
      <c r="CH1686" s="3">
        <v>-0.7833223109987008</v>
      </c>
      <c r="CI1686" s="2">
        <v>-0.2902548894621799</v>
      </c>
      <c r="CJ1686" s="3">
        <v>0.2902548894621799</v>
      </c>
      <c r="CK1686" s="2">
        <v>0</v>
      </c>
      <c r="CL1686" s="3">
        <v>0</v>
      </c>
      <c r="CM1686" s="2">
        <v>-0.3388511460130058</v>
      </c>
      <c r="CN1686" s="3">
        <v>0.3388511460130057</v>
      </c>
      <c r="CO1686" s="2">
        <v>0</v>
      </c>
      <c r="CP1686" s="3">
        <v>0</v>
      </c>
      <c r="CQ1686" s="2">
        <v>-0.2787844637882657</v>
      </c>
      <c r="CR1686" s="3">
        <v>0.2787844637882656</v>
      </c>
      <c r="CS1686" s="2">
        <v>-0.1535907807256081</v>
      </c>
      <c r="CT1686" s="3">
        <v>0.1535907807256081</v>
      </c>
      <c r="CU1686" s="2">
        <v>1.479588995810103</v>
      </c>
      <c r="CV1686" s="3">
        <v>-1.479588995810103</v>
      </c>
      <c r="CW1686" s="2">
        <v>-0.504224261228617</v>
      </c>
      <c r="CX1686" s="3">
        <v>0.504224261228617</v>
      </c>
      <c r="CY1686" s="2">
        <v>0</v>
      </c>
      <c r="CZ1686" s="3">
        <v>0</v>
      </c>
      <c r="DA1686" s="2">
        <v>0</v>
      </c>
      <c r="DB1686" s="3">
        <v>0</v>
      </c>
      <c r="DC1686" s="2">
        <v>0</v>
      </c>
      <c r="DD1686" s="3">
        <v>0</v>
      </c>
      <c r="DE1686" s="2">
        <v>0</v>
      </c>
      <c r="DF1686" s="3">
        <v>0</v>
      </c>
      <c r="DG1686" s="2">
        <v>0.3831828400244816</v>
      </c>
      <c r="DH1686" s="3">
        <v>-0.3831828400244816</v>
      </c>
      <c r="DI1686" s="2">
        <v>0</v>
      </c>
      <c r="DJ1686" s="3">
        <v>0</v>
      </c>
      <c r="DK1686" s="2">
        <v>0.4683558263783675</v>
      </c>
      <c r="DL1686" s="3">
        <v>-0.4683558263783674</v>
      </c>
    </row>
    <row r="1687" spans="3:116">
      <c r="C1687" t="s">
        <v>1672</v>
      </c>
      <c r="D1687" t="s">
        <v>3476</v>
      </c>
      <c r="F1687" s="1" t="s">
        <v>1672</v>
      </c>
      <c r="G1687" s="2">
        <v>0</v>
      </c>
      <c r="H1687" s="3">
        <v>0</v>
      </c>
      <c r="I1687" s="2">
        <v>0</v>
      </c>
      <c r="J1687" s="3">
        <v>0</v>
      </c>
      <c r="K1687" s="2">
        <v>0.751196624328019</v>
      </c>
      <c r="L1687" s="3">
        <v>-0.7511966243280189</v>
      </c>
      <c r="M1687" s="2">
        <v>0</v>
      </c>
      <c r="N1687" s="3">
        <v>0</v>
      </c>
      <c r="O1687" s="2">
        <v>-0.3789187814544793</v>
      </c>
      <c r="P1687" s="3">
        <v>0.09052217574794492</v>
      </c>
      <c r="Q1687" s="2">
        <v>0</v>
      </c>
      <c r="R1687" s="3">
        <v>0</v>
      </c>
      <c r="S1687" s="2">
        <v>0</v>
      </c>
      <c r="T1687" s="3">
        <v>0</v>
      </c>
      <c r="U1687" s="2">
        <v>0</v>
      </c>
      <c r="V1687" s="3">
        <v>0</v>
      </c>
      <c r="W1687" s="2">
        <v>-0.1718665780279223</v>
      </c>
      <c r="X1687" s="3">
        <v>0.4698880849584056</v>
      </c>
      <c r="Y1687" s="2">
        <v>0</v>
      </c>
      <c r="Z1687" s="3">
        <v>0</v>
      </c>
      <c r="AA1687" s="2">
        <v>0.1172569100518472</v>
      </c>
      <c r="AB1687" s="3">
        <v>-0.3337357033489529</v>
      </c>
      <c r="AC1687" s="2">
        <v>0</v>
      </c>
      <c r="AD1687" s="3">
        <v>0</v>
      </c>
      <c r="AE1687" s="2">
        <v>-0.5032502625393211</v>
      </c>
      <c r="AF1687" s="3">
        <v>0.158594316480139</v>
      </c>
      <c r="AG1687" s="2">
        <v>0</v>
      </c>
      <c r="AH1687" s="3">
        <v>0</v>
      </c>
      <c r="AI1687" s="2">
        <v>0</v>
      </c>
      <c r="AJ1687" s="3">
        <v>0</v>
      </c>
      <c r="AK1687" s="2">
        <v>0</v>
      </c>
      <c r="AL1687" s="3">
        <v>0</v>
      </c>
      <c r="AM1687" s="2">
        <v>0.05432898789364327</v>
      </c>
      <c r="AN1687" s="3">
        <v>0.07013528991095359</v>
      </c>
      <c r="AO1687" s="2">
        <v>-0.2745310255568437</v>
      </c>
      <c r="AP1687" s="3">
        <v>0.02762545277501409</v>
      </c>
      <c r="AQ1687" s="2">
        <v>-0.318564950993792</v>
      </c>
      <c r="AR1687" s="3">
        <v>0.318564950993792</v>
      </c>
      <c r="AS1687" s="2">
        <v>0.06942601405979323</v>
      </c>
      <c r="AT1687" s="3">
        <v>-0.06800879520538174</v>
      </c>
      <c r="AU1687" s="2">
        <v>-0.1357716148174746</v>
      </c>
      <c r="AV1687" s="3">
        <v>0.1015961485437194</v>
      </c>
      <c r="AW1687" s="2">
        <v>0</v>
      </c>
      <c r="AX1687" s="3">
        <v>0</v>
      </c>
      <c r="AY1687" s="2">
        <v>0</v>
      </c>
      <c r="AZ1687" s="3">
        <v>0</v>
      </c>
      <c r="BA1687" s="2">
        <v>-0.2570538415045712</v>
      </c>
      <c r="BB1687" s="3">
        <v>0.2063587347260068</v>
      </c>
      <c r="BC1687" s="2">
        <v>0.2408651048998824</v>
      </c>
      <c r="BD1687" s="3">
        <v>-0.002571025857616169</v>
      </c>
      <c r="BE1687" s="2">
        <v>0.1866150679117979</v>
      </c>
      <c r="BF1687" s="3">
        <v>0.1720782092098598</v>
      </c>
      <c r="BG1687" s="2">
        <v>0.005185530395109574</v>
      </c>
      <c r="BH1687" s="3">
        <v>-0.1579315382111611</v>
      </c>
      <c r="BI1687" s="2">
        <v>-0.4998789124599086</v>
      </c>
      <c r="BJ1687" s="3">
        <v>0.4998789124599085</v>
      </c>
      <c r="BK1687" s="2">
        <v>0.3016266321661057</v>
      </c>
      <c r="BL1687" s="3">
        <v>0.4551042906438806</v>
      </c>
      <c r="BM1687" s="2">
        <v>0</v>
      </c>
      <c r="BN1687" s="3">
        <v>0</v>
      </c>
      <c r="BO1687" s="2">
        <v>0</v>
      </c>
      <c r="BP1687" s="3">
        <v>0</v>
      </c>
      <c r="BQ1687" s="2">
        <v>0.3490084701484942</v>
      </c>
      <c r="BR1687" s="3">
        <v>0.3098949980798922</v>
      </c>
      <c r="BS1687" s="2">
        <v>-0.1177528905884795</v>
      </c>
      <c r="BT1687" s="3">
        <v>0.3051819695298712</v>
      </c>
      <c r="BU1687" s="2">
        <v>0.491688641119569</v>
      </c>
      <c r="BV1687" s="3">
        <v>-0.1362612445463683</v>
      </c>
      <c r="BW1687" s="2">
        <v>0</v>
      </c>
      <c r="BX1687" s="3">
        <v>0</v>
      </c>
      <c r="BY1687" s="2">
        <v>0</v>
      </c>
      <c r="BZ1687" s="3">
        <v>0</v>
      </c>
      <c r="CA1687" s="2">
        <v>0</v>
      </c>
      <c r="CB1687" s="3">
        <v>0</v>
      </c>
      <c r="CC1687" s="2">
        <v>0</v>
      </c>
      <c r="CD1687" s="3">
        <v>0</v>
      </c>
      <c r="CE1687" s="2">
        <v>0.1741316150663964</v>
      </c>
      <c r="CF1687" s="3">
        <v>-0.1755488339208079</v>
      </c>
      <c r="CG1687" s="2">
        <v>0.6143677539562085</v>
      </c>
      <c r="CH1687" s="3">
        <v>0.1106785940881403</v>
      </c>
      <c r="CI1687" s="2">
        <v>-0.5490646296754911</v>
      </c>
      <c r="CJ1687" s="3">
        <v>0.09644896043492326</v>
      </c>
      <c r="CK1687" s="2">
        <v>0</v>
      </c>
      <c r="CL1687" s="3">
        <v>0</v>
      </c>
      <c r="CM1687" s="2">
        <v>-0.3065414096135592</v>
      </c>
      <c r="CN1687" s="3">
        <v>0.6680351825351524</v>
      </c>
      <c r="CO1687" s="2">
        <v>0</v>
      </c>
      <c r="CP1687" s="3">
        <v>0</v>
      </c>
      <c r="CQ1687" s="2">
        <v>0.5758704133709283</v>
      </c>
      <c r="CR1687" s="3">
        <v>-0.4273402619781906</v>
      </c>
      <c r="CS1687" s="2">
        <v>-0.1370190822436013</v>
      </c>
      <c r="CT1687" s="3">
        <v>-0.2318710390672553</v>
      </c>
      <c r="CU1687" s="2">
        <v>0.7072154744343812</v>
      </c>
      <c r="CV1687" s="3">
        <v>-0.7765308086607727</v>
      </c>
      <c r="CW1687" s="2">
        <v>0.4073885724759294</v>
      </c>
      <c r="CX1687" s="3">
        <v>0.4982360437723915</v>
      </c>
      <c r="CY1687" s="2">
        <v>0</v>
      </c>
      <c r="CZ1687" s="3">
        <v>0</v>
      </c>
      <c r="DA1687" s="2">
        <v>0</v>
      </c>
      <c r="DB1687" s="3">
        <v>0</v>
      </c>
      <c r="DC1687" s="2">
        <v>0</v>
      </c>
      <c r="DD1687" s="3">
        <v>0</v>
      </c>
      <c r="DE1687" s="2">
        <v>0</v>
      </c>
      <c r="DF1687" s="3">
        <v>0</v>
      </c>
      <c r="DG1687" s="2">
        <v>0.03723474399707769</v>
      </c>
      <c r="DH1687" s="3">
        <v>-0.04075630546956479</v>
      </c>
      <c r="DI1687" s="2">
        <v>0</v>
      </c>
      <c r="DJ1687" s="3">
        <v>0</v>
      </c>
      <c r="DK1687" s="2">
        <v>-0.2384950878538005</v>
      </c>
      <c r="DL1687" s="3">
        <v>-0.6288431020606554</v>
      </c>
    </row>
    <row r="1688" spans="3:116">
      <c r="C1688" t="s">
        <v>1673</v>
      </c>
      <c r="D1688" t="s">
        <v>3477</v>
      </c>
      <c r="F1688" s="1" t="s">
        <v>1673</v>
      </c>
      <c r="G1688" s="2">
        <v>0</v>
      </c>
      <c r="H1688" s="3">
        <v>0</v>
      </c>
      <c r="I1688" s="2">
        <v>0</v>
      </c>
      <c r="J1688" s="3">
        <v>0</v>
      </c>
      <c r="K1688" s="2">
        <v>0.5069447751789304</v>
      </c>
      <c r="L1688" s="3">
        <v>-0.3123778055693794</v>
      </c>
      <c r="M1688" s="2">
        <v>0</v>
      </c>
      <c r="N1688" s="3">
        <v>0</v>
      </c>
      <c r="O1688" s="2">
        <v>0.03043308176830163</v>
      </c>
      <c r="P1688" s="3">
        <v>-0.2160010675100296</v>
      </c>
      <c r="Q1688" s="2">
        <v>0</v>
      </c>
      <c r="R1688" s="3">
        <v>0</v>
      </c>
      <c r="S1688" s="2">
        <v>0</v>
      </c>
      <c r="T1688" s="3">
        <v>0</v>
      </c>
      <c r="U1688" s="2">
        <v>0</v>
      </c>
      <c r="V1688" s="3">
        <v>0</v>
      </c>
      <c r="W1688" s="2">
        <v>0.1053133327567709</v>
      </c>
      <c r="X1688" s="3">
        <v>0.07933503080959368</v>
      </c>
      <c r="Y1688" s="2">
        <v>0</v>
      </c>
      <c r="Z1688" s="3">
        <v>0</v>
      </c>
      <c r="AA1688" s="2">
        <v>0.2276144393848777</v>
      </c>
      <c r="AB1688" s="3">
        <v>-0.2283062112889226</v>
      </c>
      <c r="AC1688" s="2">
        <v>0</v>
      </c>
      <c r="AD1688" s="3">
        <v>0</v>
      </c>
      <c r="AE1688" s="2">
        <v>-0.09659129031766199</v>
      </c>
      <c r="AF1688" s="3">
        <v>0.09659129031766198</v>
      </c>
      <c r="AG1688" s="2">
        <v>0</v>
      </c>
      <c r="AH1688" s="3">
        <v>0</v>
      </c>
      <c r="AI1688" s="2">
        <v>0</v>
      </c>
      <c r="AJ1688" s="3">
        <v>0</v>
      </c>
      <c r="AK1688" s="2">
        <v>0</v>
      </c>
      <c r="AL1688" s="3">
        <v>0</v>
      </c>
      <c r="AM1688" s="2">
        <v>0.09609263414204269</v>
      </c>
      <c r="AN1688" s="3">
        <v>0.003745520270181465</v>
      </c>
      <c r="AO1688" s="2">
        <v>0.1561352744901356</v>
      </c>
      <c r="AP1688" s="3">
        <v>-0.1574355612793135</v>
      </c>
      <c r="AQ1688" s="2">
        <v>0</v>
      </c>
      <c r="AR1688" s="3">
        <v>0</v>
      </c>
      <c r="AS1688" s="2">
        <v>0</v>
      </c>
      <c r="AT1688" s="3">
        <v>0</v>
      </c>
      <c r="AU1688" s="2">
        <v>-0.03115779252114512</v>
      </c>
      <c r="AV1688" s="3">
        <v>0.1893252716045107</v>
      </c>
      <c r="AW1688" s="2">
        <v>0</v>
      </c>
      <c r="AX1688" s="3">
        <v>0</v>
      </c>
      <c r="AY1688" s="2">
        <v>0</v>
      </c>
      <c r="AZ1688" s="3">
        <v>0</v>
      </c>
      <c r="BA1688" s="2">
        <v>-0.1367691874407775</v>
      </c>
      <c r="BB1688" s="3">
        <v>0.1367691874407775</v>
      </c>
      <c r="BC1688" s="2">
        <v>0.6873935545595691</v>
      </c>
      <c r="BD1688" s="3">
        <v>-0.687393554559569</v>
      </c>
      <c r="BE1688" s="2">
        <v>0.1408320153897265</v>
      </c>
      <c r="BF1688" s="3">
        <v>-0.1408320153897264</v>
      </c>
      <c r="BG1688" s="2">
        <v>0</v>
      </c>
      <c r="BH1688" s="3">
        <v>0</v>
      </c>
      <c r="BI1688" s="2">
        <v>-0.1434133205817514</v>
      </c>
      <c r="BJ1688" s="3">
        <v>0.1434133205817513</v>
      </c>
      <c r="BK1688" s="2">
        <v>0</v>
      </c>
      <c r="BL1688" s="3">
        <v>0</v>
      </c>
      <c r="BM1688" s="2">
        <v>0</v>
      </c>
      <c r="BN1688" s="3">
        <v>0</v>
      </c>
      <c r="BO1688" s="2">
        <v>0</v>
      </c>
      <c r="BP1688" s="3">
        <v>0</v>
      </c>
      <c r="BQ1688" s="2">
        <v>0.2962241093080461</v>
      </c>
      <c r="BR1688" s="3">
        <v>-0.08392119745548356</v>
      </c>
      <c r="BS1688" s="2">
        <v>0</v>
      </c>
      <c r="BT1688" s="3">
        <v>0</v>
      </c>
      <c r="BU1688" s="2">
        <v>0</v>
      </c>
      <c r="BV1688" s="3">
        <v>0</v>
      </c>
      <c r="BW1688" s="2">
        <v>0</v>
      </c>
      <c r="BX1688" s="3">
        <v>0</v>
      </c>
      <c r="BY1688" s="2">
        <v>0</v>
      </c>
      <c r="BZ1688" s="3">
        <v>0</v>
      </c>
      <c r="CA1688" s="2">
        <v>0</v>
      </c>
      <c r="CB1688" s="3">
        <v>0</v>
      </c>
      <c r="CC1688" s="2">
        <v>0</v>
      </c>
      <c r="CD1688" s="3">
        <v>0</v>
      </c>
      <c r="CE1688" s="2">
        <v>0</v>
      </c>
      <c r="CF1688" s="3">
        <v>0</v>
      </c>
      <c r="CG1688" s="2">
        <v>0</v>
      </c>
      <c r="CH1688" s="3">
        <v>0</v>
      </c>
      <c r="CI1688" s="2">
        <v>-0.3706690134108291</v>
      </c>
      <c r="CJ1688" s="3">
        <v>0.142528296981774</v>
      </c>
      <c r="CK1688" s="2">
        <v>0</v>
      </c>
      <c r="CL1688" s="3">
        <v>0</v>
      </c>
      <c r="CM1688" s="2">
        <v>-0.8022943823298141</v>
      </c>
      <c r="CN1688" s="3">
        <v>0.802294382329814</v>
      </c>
      <c r="CO1688" s="2">
        <v>0</v>
      </c>
      <c r="CP1688" s="3">
        <v>0</v>
      </c>
      <c r="CQ1688" s="2">
        <v>0.321531053706902</v>
      </c>
      <c r="CR1688" s="3">
        <v>-0.321531053706902</v>
      </c>
      <c r="CS1688" s="2">
        <v>0</v>
      </c>
      <c r="CT1688" s="3">
        <v>0</v>
      </c>
      <c r="CU1688" s="2">
        <v>0.4178616317769082</v>
      </c>
      <c r="CV1688" s="3">
        <v>-0.4178616317769082</v>
      </c>
      <c r="CW1688" s="2">
        <v>-0.1218071512603894</v>
      </c>
      <c r="CX1688" s="3">
        <v>0.1218071512603894</v>
      </c>
      <c r="CY1688" s="2">
        <v>0</v>
      </c>
      <c r="CZ1688" s="3">
        <v>0</v>
      </c>
      <c r="DA1688" s="2">
        <v>0</v>
      </c>
      <c r="DB1688" s="3">
        <v>0</v>
      </c>
      <c r="DC1688" s="2">
        <v>0</v>
      </c>
      <c r="DD1688" s="3">
        <v>0</v>
      </c>
      <c r="DE1688" s="2">
        <v>0</v>
      </c>
      <c r="DF1688" s="3">
        <v>0</v>
      </c>
      <c r="DG1688" s="2">
        <v>-0.3275454810110371</v>
      </c>
      <c r="DH1688" s="3">
        <v>0.327545481011037</v>
      </c>
      <c r="DI1688" s="2">
        <v>0</v>
      </c>
      <c r="DJ1688" s="3">
        <v>0</v>
      </c>
      <c r="DK1688" s="2">
        <v>0.04594744502104064</v>
      </c>
      <c r="DL1688" s="3">
        <v>-0.5622726175992526</v>
      </c>
    </row>
    <row r="1689" spans="3:116">
      <c r="C1689" t="s">
        <v>1674</v>
      </c>
      <c r="D1689" t="s">
        <v>3478</v>
      </c>
      <c r="F1689" s="1" t="s">
        <v>1674</v>
      </c>
      <c r="G1689" s="2">
        <v>0</v>
      </c>
      <c r="H1689" s="3">
        <v>0</v>
      </c>
      <c r="I1689" s="2">
        <v>0</v>
      </c>
      <c r="J1689" s="3">
        <v>0</v>
      </c>
      <c r="K1689" s="2">
        <v>0.8404241446667183</v>
      </c>
      <c r="L1689" s="3">
        <v>-0.7200405550879013</v>
      </c>
      <c r="M1689" s="2">
        <v>0</v>
      </c>
      <c r="N1689" s="3">
        <v>0</v>
      </c>
      <c r="O1689" s="2">
        <v>0.1580525251961003</v>
      </c>
      <c r="P1689" s="3">
        <v>-0.1580525251961003</v>
      </c>
      <c r="Q1689" s="2">
        <v>0</v>
      </c>
      <c r="R1689" s="3">
        <v>0</v>
      </c>
      <c r="S1689" s="2">
        <v>0</v>
      </c>
      <c r="T1689" s="3">
        <v>0</v>
      </c>
      <c r="U1689" s="2">
        <v>0</v>
      </c>
      <c r="V1689" s="3">
        <v>0</v>
      </c>
      <c r="W1689" s="2">
        <v>0</v>
      </c>
      <c r="X1689" s="3">
        <v>0</v>
      </c>
      <c r="Y1689" s="2">
        <v>0</v>
      </c>
      <c r="Z1689" s="3">
        <v>0</v>
      </c>
      <c r="AA1689" s="2">
        <v>0.3926405984277727</v>
      </c>
      <c r="AB1689" s="3">
        <v>-0.5377982973910421</v>
      </c>
      <c r="AC1689" s="2">
        <v>0</v>
      </c>
      <c r="AD1689" s="3">
        <v>0</v>
      </c>
      <c r="AE1689" s="2">
        <v>-0.05247682126435144</v>
      </c>
      <c r="AF1689" s="3">
        <v>-0.2210568099390569</v>
      </c>
      <c r="AG1689" s="2">
        <v>0</v>
      </c>
      <c r="AH1689" s="3">
        <v>0</v>
      </c>
      <c r="AI1689" s="2">
        <v>0</v>
      </c>
      <c r="AJ1689" s="3">
        <v>0</v>
      </c>
      <c r="AK1689" s="2">
        <v>0</v>
      </c>
      <c r="AL1689" s="3">
        <v>0</v>
      </c>
      <c r="AM1689" s="2">
        <v>0.1069024146225215</v>
      </c>
      <c r="AN1689" s="3">
        <v>0.02969829491783006</v>
      </c>
      <c r="AO1689" s="2">
        <v>0.4251596928921049</v>
      </c>
      <c r="AP1689" s="3">
        <v>0.1520347298351162</v>
      </c>
      <c r="AQ1689" s="2">
        <v>0</v>
      </c>
      <c r="AR1689" s="3">
        <v>0</v>
      </c>
      <c r="AS1689" s="2">
        <v>0</v>
      </c>
      <c r="AT1689" s="3">
        <v>0</v>
      </c>
      <c r="AU1689" s="2">
        <v>0.3543300856963784</v>
      </c>
      <c r="AV1689" s="3">
        <v>0.3415037477851691</v>
      </c>
      <c r="AW1689" s="2">
        <v>0</v>
      </c>
      <c r="AX1689" s="3">
        <v>0</v>
      </c>
      <c r="AY1689" s="2">
        <v>0</v>
      </c>
      <c r="AZ1689" s="3">
        <v>0</v>
      </c>
      <c r="BA1689" s="2">
        <v>-1.001611912585274</v>
      </c>
      <c r="BB1689" s="3">
        <v>0.3348934045178426</v>
      </c>
      <c r="BC1689" s="2">
        <v>2.490702973016786</v>
      </c>
      <c r="BD1689" s="3">
        <v>-2.490702973016786</v>
      </c>
      <c r="BE1689" s="2">
        <v>-0.9291184876886391</v>
      </c>
      <c r="BF1689" s="3">
        <v>0.929118487688639</v>
      </c>
      <c r="BG1689" s="2">
        <v>0.9644892678714866</v>
      </c>
      <c r="BH1689" s="3">
        <v>-0.8684643060193915</v>
      </c>
      <c r="BI1689" s="2">
        <v>0</v>
      </c>
      <c r="BJ1689" s="3">
        <v>0</v>
      </c>
      <c r="BK1689" s="2">
        <v>-0.08535138895872417</v>
      </c>
      <c r="BL1689" s="3">
        <v>0.4307715994885778</v>
      </c>
      <c r="BM1689" s="2">
        <v>0</v>
      </c>
      <c r="BN1689" s="3">
        <v>0</v>
      </c>
      <c r="BO1689" s="2">
        <v>0</v>
      </c>
      <c r="BP1689" s="3">
        <v>0</v>
      </c>
      <c r="BQ1689" s="2">
        <v>0</v>
      </c>
      <c r="BR1689" s="3">
        <v>0</v>
      </c>
      <c r="BS1689" s="2">
        <v>-0.7876773819450278</v>
      </c>
      <c r="BT1689" s="3">
        <v>0.7876773819450277</v>
      </c>
      <c r="BU1689" s="2">
        <v>0.09622925016178152</v>
      </c>
      <c r="BV1689" s="3">
        <v>-0.09622925016178151</v>
      </c>
      <c r="BW1689" s="2">
        <v>0</v>
      </c>
      <c r="BX1689" s="3">
        <v>0</v>
      </c>
      <c r="BY1689" s="2">
        <v>0</v>
      </c>
      <c r="BZ1689" s="3">
        <v>0</v>
      </c>
      <c r="CA1689" s="2">
        <v>0</v>
      </c>
      <c r="CB1689" s="3">
        <v>0</v>
      </c>
      <c r="CC1689" s="2">
        <v>0</v>
      </c>
      <c r="CD1689" s="3">
        <v>0</v>
      </c>
      <c r="CE1689" s="2">
        <v>0</v>
      </c>
      <c r="CF1689" s="3">
        <v>0</v>
      </c>
      <c r="CG1689" s="2">
        <v>0</v>
      </c>
      <c r="CH1689" s="3">
        <v>0</v>
      </c>
      <c r="CI1689" s="2">
        <v>0.2851546809255054</v>
      </c>
      <c r="CJ1689" s="3">
        <v>-0.3811796427776004</v>
      </c>
      <c r="CK1689" s="2">
        <v>0</v>
      </c>
      <c r="CL1689" s="3">
        <v>0</v>
      </c>
      <c r="CM1689" s="2">
        <v>-0.2440920925410397</v>
      </c>
      <c r="CN1689" s="3">
        <v>-0.1411941452881584</v>
      </c>
      <c r="CO1689" s="2">
        <v>0</v>
      </c>
      <c r="CP1689" s="3">
        <v>0</v>
      </c>
      <c r="CQ1689" s="2">
        <v>0.4987580170945409</v>
      </c>
      <c r="CR1689" s="3">
        <v>-1.358748532427643</v>
      </c>
      <c r="CS1689" s="2">
        <v>0.3203507109070943</v>
      </c>
      <c r="CT1689" s="3">
        <v>0.07172124631482879</v>
      </c>
      <c r="CU1689" s="2">
        <v>0.9598306663225898</v>
      </c>
      <c r="CV1689" s="3">
        <v>-0.9598306663225896</v>
      </c>
      <c r="CW1689" s="2">
        <v>0.9884858847429313</v>
      </c>
      <c r="CX1689" s="3">
        <v>-0.9884858847429311</v>
      </c>
      <c r="CY1689" s="2">
        <v>0</v>
      </c>
      <c r="CZ1689" s="3">
        <v>0</v>
      </c>
      <c r="DA1689" s="2">
        <v>0</v>
      </c>
      <c r="DB1689" s="3">
        <v>0</v>
      </c>
      <c r="DC1689" s="2">
        <v>0</v>
      </c>
      <c r="DD1689" s="3">
        <v>0</v>
      </c>
      <c r="DE1689" s="2">
        <v>0</v>
      </c>
      <c r="DF1689" s="3">
        <v>0</v>
      </c>
      <c r="DG1689" s="2">
        <v>0.03618777803449109</v>
      </c>
      <c r="DH1689" s="3">
        <v>-0.03618777803449108</v>
      </c>
      <c r="DI1689" s="2">
        <v>0</v>
      </c>
      <c r="DJ1689" s="3">
        <v>0</v>
      </c>
      <c r="DK1689" s="2">
        <v>0.1716852685132095</v>
      </c>
      <c r="DL1689" s="3">
        <v>-0.94992707612534</v>
      </c>
    </row>
    <row r="1690" spans="3:116">
      <c r="C1690" t="s">
        <v>1675</v>
      </c>
      <c r="D1690" t="s">
        <v>3479</v>
      </c>
      <c r="F1690" s="1" t="s">
        <v>1675</v>
      </c>
      <c r="G1690" s="2">
        <v>0</v>
      </c>
      <c r="H1690" s="3">
        <v>0</v>
      </c>
      <c r="I1690" s="2">
        <v>0</v>
      </c>
      <c r="J1690" s="3">
        <v>0</v>
      </c>
      <c r="K1690" s="2">
        <v>1.071563542512256</v>
      </c>
      <c r="L1690" s="3">
        <v>-1.071563542512256</v>
      </c>
      <c r="M1690" s="2">
        <v>0</v>
      </c>
      <c r="N1690" s="3">
        <v>0</v>
      </c>
      <c r="O1690" s="2">
        <v>-0.1155229919116178</v>
      </c>
      <c r="P1690" s="3">
        <v>-0.2871758847807862</v>
      </c>
      <c r="Q1690" s="2">
        <v>0</v>
      </c>
      <c r="R1690" s="3">
        <v>0</v>
      </c>
      <c r="S1690" s="2">
        <v>0</v>
      </c>
      <c r="T1690" s="3">
        <v>0</v>
      </c>
      <c r="U1690" s="2">
        <v>0</v>
      </c>
      <c r="V1690" s="3">
        <v>0</v>
      </c>
      <c r="W1690" s="2">
        <v>0</v>
      </c>
      <c r="X1690" s="3">
        <v>0</v>
      </c>
      <c r="Y1690" s="2">
        <v>0</v>
      </c>
      <c r="Z1690" s="3">
        <v>0</v>
      </c>
      <c r="AA1690" s="2">
        <v>0.839999360283729</v>
      </c>
      <c r="AB1690" s="3">
        <v>-0.6595433019394424</v>
      </c>
      <c r="AC1690" s="2">
        <v>0</v>
      </c>
      <c r="AD1690" s="3">
        <v>0</v>
      </c>
      <c r="AE1690" s="2">
        <v>-0.1145483912321463</v>
      </c>
      <c r="AF1690" s="3">
        <v>0.3123787599147392</v>
      </c>
      <c r="AG1690" s="2">
        <v>-1.384656092426367</v>
      </c>
      <c r="AH1690" s="3">
        <v>1.384656092426367</v>
      </c>
      <c r="AI1690" s="2">
        <v>0</v>
      </c>
      <c r="AJ1690" s="3">
        <v>0</v>
      </c>
      <c r="AK1690" s="2">
        <v>0</v>
      </c>
      <c r="AL1690" s="3">
        <v>0</v>
      </c>
      <c r="AM1690" s="2">
        <v>-0.3429669149843558</v>
      </c>
      <c r="AN1690" s="3">
        <v>0.1391638344880577</v>
      </c>
      <c r="AO1690" s="2">
        <v>-0.4720924731684695</v>
      </c>
      <c r="AP1690" s="3">
        <v>0.1054989282306793</v>
      </c>
      <c r="AQ1690" s="2">
        <v>0.2589867709164602</v>
      </c>
      <c r="AR1690" s="3">
        <v>-0.2589867709164601</v>
      </c>
      <c r="AS1690" s="2">
        <v>0.6451926524941966</v>
      </c>
      <c r="AT1690" s="3">
        <v>-0.6451926524941964</v>
      </c>
      <c r="AU1690" s="2">
        <v>-1.115887562476799</v>
      </c>
      <c r="AV1690" s="3">
        <v>0.9301146535314604</v>
      </c>
      <c r="AW1690" s="2">
        <v>0</v>
      </c>
      <c r="AX1690" s="3">
        <v>0</v>
      </c>
      <c r="AY1690" s="2">
        <v>0</v>
      </c>
      <c r="AZ1690" s="3">
        <v>0</v>
      </c>
      <c r="BA1690" s="2">
        <v>-0.4243541768174039</v>
      </c>
      <c r="BB1690" s="3">
        <v>0.4243541768174039</v>
      </c>
      <c r="BC1690" s="2">
        <v>1.95509609723707</v>
      </c>
      <c r="BD1690" s="3">
        <v>-1.955096097237069</v>
      </c>
      <c r="BE1690" s="2">
        <v>0.0543596336642227</v>
      </c>
      <c r="BF1690" s="3">
        <v>-0.0543596336642227</v>
      </c>
      <c r="BG1690" s="2">
        <v>1.246699712537846</v>
      </c>
      <c r="BH1690" s="3">
        <v>-2.030818191602653</v>
      </c>
      <c r="BI1690" s="2">
        <v>0.6539258787437484</v>
      </c>
      <c r="BJ1690" s="3">
        <v>0.3117756110609546</v>
      </c>
      <c r="BK1690" s="2">
        <v>0.3147698229196116</v>
      </c>
      <c r="BL1690" s="3">
        <v>-0.070008966651364</v>
      </c>
      <c r="BM1690" s="2">
        <v>0</v>
      </c>
      <c r="BN1690" s="3">
        <v>0</v>
      </c>
      <c r="BO1690" s="2">
        <v>0</v>
      </c>
      <c r="BP1690" s="3">
        <v>0</v>
      </c>
      <c r="BQ1690" s="2">
        <v>-0.1788323909822616</v>
      </c>
      <c r="BR1690" s="3">
        <v>-0.4405902191286717</v>
      </c>
      <c r="BS1690" s="2">
        <v>-0.04949630298164846</v>
      </c>
      <c r="BT1690" s="3">
        <v>0.8950853947669198</v>
      </c>
      <c r="BU1690" s="2">
        <v>-0.5496821529619828</v>
      </c>
      <c r="BV1690" s="3">
        <v>0.5496821529619826</v>
      </c>
      <c r="BW1690" s="2">
        <v>0</v>
      </c>
      <c r="BX1690" s="3">
        <v>0</v>
      </c>
      <c r="BY1690" s="2">
        <v>0</v>
      </c>
      <c r="BZ1690" s="3">
        <v>0</v>
      </c>
      <c r="CA1690" s="2">
        <v>0</v>
      </c>
      <c r="CB1690" s="3">
        <v>0</v>
      </c>
      <c r="CC1690" s="2">
        <v>0</v>
      </c>
      <c r="CD1690" s="3">
        <v>0</v>
      </c>
      <c r="CE1690" s="2">
        <v>0</v>
      </c>
      <c r="CF1690" s="3">
        <v>0</v>
      </c>
      <c r="CG1690" s="2">
        <v>0</v>
      </c>
      <c r="CH1690" s="3">
        <v>0</v>
      </c>
      <c r="CI1690" s="2">
        <v>0.01201225560753752</v>
      </c>
      <c r="CJ1690" s="3">
        <v>-0.01201225560753752</v>
      </c>
      <c r="CK1690" s="2">
        <v>0</v>
      </c>
      <c r="CL1690" s="3">
        <v>0</v>
      </c>
      <c r="CM1690" s="2">
        <v>0</v>
      </c>
      <c r="CN1690" s="3">
        <v>0</v>
      </c>
      <c r="CO1690" s="2">
        <v>0</v>
      </c>
      <c r="CP1690" s="3">
        <v>0</v>
      </c>
      <c r="CQ1690" s="2">
        <v>0.9343903036285505</v>
      </c>
      <c r="CR1690" s="3">
        <v>-1.412888474877571</v>
      </c>
      <c r="CS1690" s="2">
        <v>0.9579189425052872</v>
      </c>
      <c r="CT1690" s="3">
        <v>-0.2364486048019478</v>
      </c>
      <c r="CU1690" s="2">
        <v>1.669069560816847</v>
      </c>
      <c r="CV1690" s="3">
        <v>-1.849525619161133</v>
      </c>
      <c r="CW1690" s="2">
        <v>0.2160097047359485</v>
      </c>
      <c r="CX1690" s="3">
        <v>-0.2160097047359484</v>
      </c>
      <c r="CY1690" s="2">
        <v>0.3117988969322368</v>
      </c>
      <c r="CZ1690" s="3">
        <v>0.1310644271348014</v>
      </c>
      <c r="DA1690" s="2">
        <v>0</v>
      </c>
      <c r="DB1690" s="3">
        <v>0</v>
      </c>
      <c r="DC1690" s="2">
        <v>0</v>
      </c>
      <c r="DD1690" s="3">
        <v>0</v>
      </c>
      <c r="DE1690" s="2">
        <v>0</v>
      </c>
      <c r="DF1690" s="3">
        <v>0</v>
      </c>
      <c r="DG1690" s="2">
        <v>0.8914101566242091</v>
      </c>
      <c r="DH1690" s="3">
        <v>-0.8914101566242089</v>
      </c>
      <c r="DI1690" s="2">
        <v>0</v>
      </c>
      <c r="DJ1690" s="3">
        <v>0</v>
      </c>
      <c r="DK1690" s="2">
        <v>1.409698719867581</v>
      </c>
      <c r="DL1690" s="3">
        <v>-0.8956807788816828</v>
      </c>
    </row>
    <row r="1691" spans="3:116">
      <c r="C1691" t="s">
        <v>1676</v>
      </c>
      <c r="D1691" t="s">
        <v>3480</v>
      </c>
      <c r="F1691" s="1" t="s">
        <v>1676</v>
      </c>
      <c r="G1691" s="2">
        <v>0</v>
      </c>
      <c r="H1691" s="3">
        <v>0</v>
      </c>
      <c r="I1691" s="2">
        <v>0</v>
      </c>
      <c r="J1691" s="3">
        <v>0</v>
      </c>
      <c r="K1691" s="2">
        <v>1.026094512352603</v>
      </c>
      <c r="L1691" s="3">
        <v>-1.275839289544337</v>
      </c>
      <c r="M1691" s="2">
        <v>0</v>
      </c>
      <c r="N1691" s="3">
        <v>0</v>
      </c>
      <c r="O1691" s="2">
        <v>1.444289634426177</v>
      </c>
      <c r="P1691" s="3">
        <v>-0.93436884838094</v>
      </c>
      <c r="Q1691" s="2">
        <v>0</v>
      </c>
      <c r="R1691" s="3">
        <v>0</v>
      </c>
      <c r="S1691" s="2">
        <v>0</v>
      </c>
      <c r="T1691" s="3">
        <v>0</v>
      </c>
      <c r="U1691" s="2">
        <v>0</v>
      </c>
      <c r="V1691" s="3">
        <v>0</v>
      </c>
      <c r="W1691" s="2">
        <v>0.2962321856310395</v>
      </c>
      <c r="X1691" s="3">
        <v>-0.2386711108822264</v>
      </c>
      <c r="Y1691" s="2">
        <v>0</v>
      </c>
      <c r="Z1691" s="3">
        <v>0</v>
      </c>
      <c r="AA1691" s="2">
        <v>0.4652830830968145</v>
      </c>
      <c r="AB1691" s="3">
        <v>-0.4515488316128333</v>
      </c>
      <c r="AC1691" s="2">
        <v>0</v>
      </c>
      <c r="AD1691" s="3">
        <v>0</v>
      </c>
      <c r="AE1691" s="2">
        <v>-0.4400676201845078</v>
      </c>
      <c r="AF1691" s="3">
        <v>0.4248344739757562</v>
      </c>
      <c r="AG1691" s="2">
        <v>0</v>
      </c>
      <c r="AH1691" s="3">
        <v>0</v>
      </c>
      <c r="AI1691" s="2">
        <v>0</v>
      </c>
      <c r="AJ1691" s="3">
        <v>0</v>
      </c>
      <c r="AK1691" s="2">
        <v>0</v>
      </c>
      <c r="AL1691" s="3">
        <v>0</v>
      </c>
      <c r="AM1691" s="2">
        <v>-0.0613221265299698</v>
      </c>
      <c r="AN1691" s="3">
        <v>0.101918525969491</v>
      </c>
      <c r="AO1691" s="2">
        <v>-0.02273704645768315</v>
      </c>
      <c r="AP1691" s="3">
        <v>-0.2354734209563331</v>
      </c>
      <c r="AQ1691" s="2">
        <v>-0.2911129926582755</v>
      </c>
      <c r="AR1691" s="3">
        <v>0.2911129926582754</v>
      </c>
      <c r="AS1691" s="2">
        <v>-0.0602123188989829</v>
      </c>
      <c r="AT1691" s="3">
        <v>0.4300518784050776</v>
      </c>
      <c r="AU1691" s="2">
        <v>-0.5034791077642454</v>
      </c>
      <c r="AV1691" s="3">
        <v>0.7010355477128019</v>
      </c>
      <c r="AW1691" s="2">
        <v>0</v>
      </c>
      <c r="AX1691" s="3">
        <v>0</v>
      </c>
      <c r="AY1691" s="2">
        <v>0</v>
      </c>
      <c r="AZ1691" s="3">
        <v>0</v>
      </c>
      <c r="BA1691" s="2">
        <v>0</v>
      </c>
      <c r="BB1691" s="3">
        <v>0</v>
      </c>
      <c r="BC1691" s="2">
        <v>2.481862404811232</v>
      </c>
      <c r="BD1691" s="3">
        <v>-2.691273189635246</v>
      </c>
      <c r="BE1691" s="2">
        <v>1.854570638450301</v>
      </c>
      <c r="BF1691" s="3">
        <v>-1.854570638450301</v>
      </c>
      <c r="BG1691" s="2">
        <v>2.27590339144784</v>
      </c>
      <c r="BH1691" s="3">
        <v>-2.442060514054542</v>
      </c>
      <c r="BI1691" s="2">
        <v>-0.1451634610795079</v>
      </c>
      <c r="BJ1691" s="3">
        <v>-1.096606635105436</v>
      </c>
      <c r="BK1691" s="2">
        <v>-1.387113719161988</v>
      </c>
      <c r="BL1691" s="3">
        <v>1.387113719161988</v>
      </c>
      <c r="BM1691" s="2">
        <v>0</v>
      </c>
      <c r="BN1691" s="3">
        <v>0</v>
      </c>
      <c r="BO1691" s="2">
        <v>0</v>
      </c>
      <c r="BP1691" s="3">
        <v>0</v>
      </c>
      <c r="BQ1691" s="2">
        <v>0.5584424519962297</v>
      </c>
      <c r="BR1691" s="3">
        <v>-0.6215139113952189</v>
      </c>
      <c r="BS1691" s="2">
        <v>-0.2141711251514929</v>
      </c>
      <c r="BT1691" s="3">
        <v>-0.7668998015678112</v>
      </c>
      <c r="BU1691" s="2">
        <v>0.7062173133162293</v>
      </c>
      <c r="BV1691" s="3">
        <v>-0.7062173133162292</v>
      </c>
      <c r="BW1691" s="2">
        <v>0</v>
      </c>
      <c r="BX1691" s="3">
        <v>0</v>
      </c>
      <c r="BY1691" s="2">
        <v>0</v>
      </c>
      <c r="BZ1691" s="3">
        <v>0</v>
      </c>
      <c r="CA1691" s="2">
        <v>0</v>
      </c>
      <c r="CB1691" s="3">
        <v>0</v>
      </c>
      <c r="CC1691" s="2">
        <v>0</v>
      </c>
      <c r="CD1691" s="3">
        <v>0</v>
      </c>
      <c r="CE1691" s="2">
        <v>-0.9051471276188396</v>
      </c>
      <c r="CF1691" s="3">
        <v>-1.456082300201804</v>
      </c>
      <c r="CG1691" s="2">
        <v>0</v>
      </c>
      <c r="CH1691" s="3">
        <v>0</v>
      </c>
      <c r="CI1691" s="2">
        <v>0.6794954413340123</v>
      </c>
      <c r="CJ1691" s="3">
        <v>-0.21655604441124</v>
      </c>
      <c r="CK1691" s="2">
        <v>0</v>
      </c>
      <c r="CL1691" s="3">
        <v>0</v>
      </c>
      <c r="CM1691" s="2">
        <v>0.09923796410759349</v>
      </c>
      <c r="CN1691" s="3">
        <v>-0.09923796410759347</v>
      </c>
      <c r="CO1691" s="2">
        <v>0</v>
      </c>
      <c r="CP1691" s="3">
        <v>0</v>
      </c>
      <c r="CQ1691" s="2">
        <v>2.394923998659868</v>
      </c>
      <c r="CR1691" s="3">
        <v>-1.718392430000967</v>
      </c>
      <c r="CS1691" s="2">
        <v>1.622569214704036</v>
      </c>
      <c r="CT1691" s="3">
        <v>-0.7908660621050975</v>
      </c>
      <c r="CU1691" s="2">
        <v>2.168987654129569</v>
      </c>
      <c r="CV1691" s="3">
        <v>-2.265062020077958</v>
      </c>
      <c r="CW1691" s="2">
        <v>0.5569959506514608</v>
      </c>
      <c r="CX1691" s="3">
        <v>0.1297012264294621</v>
      </c>
      <c r="CY1691" s="2">
        <v>-0.5164310466667833</v>
      </c>
      <c r="CZ1691" s="3">
        <v>0.5164310466667832</v>
      </c>
      <c r="DA1691" s="2">
        <v>0</v>
      </c>
      <c r="DB1691" s="3">
        <v>0</v>
      </c>
      <c r="DC1691" s="2">
        <v>0</v>
      </c>
      <c r="DD1691" s="3">
        <v>0</v>
      </c>
      <c r="DE1691" s="2">
        <v>0</v>
      </c>
      <c r="DF1691" s="3">
        <v>0</v>
      </c>
      <c r="DG1691" s="2">
        <v>1.628288924683718</v>
      </c>
      <c r="DH1691" s="3">
        <v>-0.519506514131771</v>
      </c>
      <c r="DI1691" s="2">
        <v>0</v>
      </c>
      <c r="DJ1691" s="3">
        <v>0</v>
      </c>
      <c r="DK1691" s="2">
        <v>1.642912389160107</v>
      </c>
      <c r="DL1691" s="3">
        <v>-1.656646640644088</v>
      </c>
    </row>
    <row r="1692" spans="3:116">
      <c r="C1692" t="s">
        <v>1677</v>
      </c>
      <c r="D1692" t="s">
        <v>3481</v>
      </c>
      <c r="F1692" s="1" t="s">
        <v>1677</v>
      </c>
      <c r="G1692" s="2">
        <v>0</v>
      </c>
      <c r="H1692" s="3">
        <v>0</v>
      </c>
      <c r="I1692" s="2">
        <v>0</v>
      </c>
      <c r="J1692" s="3">
        <v>0</v>
      </c>
      <c r="K1692" s="2">
        <v>0.5190597129567526</v>
      </c>
      <c r="L1692" s="3">
        <v>-0.5190597129567526</v>
      </c>
      <c r="M1692" s="2">
        <v>0</v>
      </c>
      <c r="N1692" s="3">
        <v>0</v>
      </c>
      <c r="O1692" s="2">
        <v>0.805397171988759</v>
      </c>
      <c r="P1692" s="3">
        <v>-0.475508406153383</v>
      </c>
      <c r="Q1692" s="2">
        <v>0</v>
      </c>
      <c r="R1692" s="3">
        <v>0</v>
      </c>
      <c r="S1692" s="2">
        <v>0</v>
      </c>
      <c r="T1692" s="3">
        <v>0</v>
      </c>
      <c r="U1692" s="2">
        <v>-0.9140077472844389</v>
      </c>
      <c r="V1692" s="3">
        <v>0.9140077472844388</v>
      </c>
      <c r="W1692" s="2">
        <v>0.0489065590440603</v>
      </c>
      <c r="X1692" s="3">
        <v>-0.07623747168325232</v>
      </c>
      <c r="Y1692" s="2">
        <v>0</v>
      </c>
      <c r="Z1692" s="3">
        <v>0</v>
      </c>
      <c r="AA1692" s="2">
        <v>0.2096737206039232</v>
      </c>
      <c r="AB1692" s="3">
        <v>-0.3533988969052448</v>
      </c>
      <c r="AC1692" s="2">
        <v>0</v>
      </c>
      <c r="AD1692" s="3">
        <v>0</v>
      </c>
      <c r="AE1692" s="2">
        <v>-0.3692062350214086</v>
      </c>
      <c r="AF1692" s="3">
        <v>0.1353979099727597</v>
      </c>
      <c r="AG1692" s="2">
        <v>0.2971626228875262</v>
      </c>
      <c r="AH1692" s="3">
        <v>-0.2971626228875262</v>
      </c>
      <c r="AI1692" s="2">
        <v>0</v>
      </c>
      <c r="AJ1692" s="3">
        <v>0</v>
      </c>
      <c r="AK1692" s="2">
        <v>0</v>
      </c>
      <c r="AL1692" s="3">
        <v>0</v>
      </c>
      <c r="AM1692" s="2">
        <v>-0.2157526306567571</v>
      </c>
      <c r="AN1692" s="3">
        <v>0.3522160065275808</v>
      </c>
      <c r="AO1692" s="2">
        <v>-0.4201013138718444</v>
      </c>
      <c r="AP1692" s="3">
        <v>0.4474322265110363</v>
      </c>
      <c r="AQ1692" s="2">
        <v>0</v>
      </c>
      <c r="AR1692" s="3">
        <v>0</v>
      </c>
      <c r="AS1692" s="2">
        <v>-0.51530116580998</v>
      </c>
      <c r="AT1692" s="3">
        <v>0.5153011658099799</v>
      </c>
      <c r="AU1692" s="2">
        <v>-0.7319290531462319</v>
      </c>
      <c r="AV1692" s="3">
        <v>0.7812310877592415</v>
      </c>
      <c r="AW1692" s="2">
        <v>0</v>
      </c>
      <c r="AX1692" s="3">
        <v>0</v>
      </c>
      <c r="AY1692" s="2">
        <v>0</v>
      </c>
      <c r="AZ1692" s="3">
        <v>0</v>
      </c>
      <c r="BA1692" s="2">
        <v>-0.2979101952621758</v>
      </c>
      <c r="BB1692" s="3">
        <v>0.2979101952621758</v>
      </c>
      <c r="BC1692" s="2">
        <v>1.386369650757445</v>
      </c>
      <c r="BD1692" s="3">
        <v>-1.805893312426171</v>
      </c>
      <c r="BE1692" s="2">
        <v>0</v>
      </c>
      <c r="BF1692" s="3">
        <v>0</v>
      </c>
      <c r="BG1692" s="2">
        <v>0</v>
      </c>
      <c r="BH1692" s="3">
        <v>0</v>
      </c>
      <c r="BI1692" s="2">
        <v>0</v>
      </c>
      <c r="BJ1692" s="3">
        <v>0</v>
      </c>
      <c r="BK1692" s="2">
        <v>0</v>
      </c>
      <c r="BL1692" s="3">
        <v>0</v>
      </c>
      <c r="BM1692" s="2">
        <v>0</v>
      </c>
      <c r="BN1692" s="3">
        <v>0</v>
      </c>
      <c r="BO1692" s="2">
        <v>0</v>
      </c>
      <c r="BP1692" s="3">
        <v>0</v>
      </c>
      <c r="BQ1692" s="2">
        <v>0.04519636020039757</v>
      </c>
      <c r="BR1692" s="3">
        <v>-0.5190197116867344</v>
      </c>
      <c r="BS1692" s="2">
        <v>0</v>
      </c>
      <c r="BT1692" s="3">
        <v>0</v>
      </c>
      <c r="BU1692" s="2">
        <v>0.7112578227418355</v>
      </c>
      <c r="BV1692" s="3">
        <v>-0.2708996915950001</v>
      </c>
      <c r="BW1692" s="2">
        <v>0</v>
      </c>
      <c r="BX1692" s="3">
        <v>0</v>
      </c>
      <c r="BY1692" s="2">
        <v>0</v>
      </c>
      <c r="BZ1692" s="3">
        <v>0</v>
      </c>
      <c r="CA1692" s="2">
        <v>0</v>
      </c>
      <c r="CB1692" s="3">
        <v>0</v>
      </c>
      <c r="CC1692" s="2">
        <v>0</v>
      </c>
      <c r="CD1692" s="3">
        <v>0</v>
      </c>
      <c r="CE1692" s="2">
        <v>0</v>
      </c>
      <c r="CF1692" s="3">
        <v>0</v>
      </c>
      <c r="CG1692" s="2">
        <v>0</v>
      </c>
      <c r="CH1692" s="3">
        <v>0</v>
      </c>
      <c r="CI1692" s="2">
        <v>1.264979303915236</v>
      </c>
      <c r="CJ1692" s="3">
        <v>-1.264979303915236</v>
      </c>
      <c r="CK1692" s="2">
        <v>0</v>
      </c>
      <c r="CL1692" s="3">
        <v>0</v>
      </c>
      <c r="CM1692" s="2">
        <v>0</v>
      </c>
      <c r="CN1692" s="3">
        <v>0</v>
      </c>
      <c r="CO1692" s="2">
        <v>0</v>
      </c>
      <c r="CP1692" s="3">
        <v>0</v>
      </c>
      <c r="CQ1692" s="2">
        <v>1.607504246197766</v>
      </c>
      <c r="CR1692" s="3">
        <v>-1.084147228263815</v>
      </c>
      <c r="CS1692" s="2">
        <v>0.4769891999313062</v>
      </c>
      <c r="CT1692" s="3">
        <v>-0.4769891999313062</v>
      </c>
      <c r="CU1692" s="2">
        <v>1.833924352606107</v>
      </c>
      <c r="CV1692" s="3">
        <v>-1.833924352606107</v>
      </c>
      <c r="CW1692" s="2">
        <v>0</v>
      </c>
      <c r="CX1692" s="3">
        <v>0</v>
      </c>
      <c r="CY1692" s="2">
        <v>0</v>
      </c>
      <c r="CZ1692" s="3">
        <v>0</v>
      </c>
      <c r="DA1692" s="2">
        <v>0</v>
      </c>
      <c r="DB1692" s="3">
        <v>0</v>
      </c>
      <c r="DC1692" s="2">
        <v>0</v>
      </c>
      <c r="DD1692" s="3">
        <v>0</v>
      </c>
      <c r="DE1692" s="2">
        <v>0</v>
      </c>
      <c r="DF1692" s="3">
        <v>0</v>
      </c>
      <c r="DG1692" s="2">
        <v>0.138748482863131</v>
      </c>
      <c r="DH1692" s="3">
        <v>-0.138748482863131</v>
      </c>
      <c r="DI1692" s="2">
        <v>0</v>
      </c>
      <c r="DJ1692" s="3">
        <v>0</v>
      </c>
      <c r="DK1692" s="2">
        <v>1.162534587104912</v>
      </c>
      <c r="DL1692" s="3">
        <v>-1.382598974587098</v>
      </c>
    </row>
    <row r="1693" spans="3:116">
      <c r="C1693" t="s">
        <v>1678</v>
      </c>
      <c r="D1693" t="s">
        <v>3482</v>
      </c>
      <c r="F1693" s="1" t="s">
        <v>1678</v>
      </c>
      <c r="G1693" s="2">
        <v>0</v>
      </c>
      <c r="H1693" s="3">
        <v>0</v>
      </c>
      <c r="I1693" s="2">
        <v>0</v>
      </c>
      <c r="J1693" s="3">
        <v>0</v>
      </c>
      <c r="K1693" s="2">
        <v>0.5859417602447986</v>
      </c>
      <c r="L1693" s="3">
        <v>-0.5859417602447985</v>
      </c>
      <c r="M1693" s="2">
        <v>0</v>
      </c>
      <c r="N1693" s="3">
        <v>0</v>
      </c>
      <c r="O1693" s="2">
        <v>0</v>
      </c>
      <c r="P1693" s="3">
        <v>0</v>
      </c>
      <c r="Q1693" s="2">
        <v>0</v>
      </c>
      <c r="R1693" s="3">
        <v>0</v>
      </c>
      <c r="S1693" s="2">
        <v>0</v>
      </c>
      <c r="T1693" s="3">
        <v>0</v>
      </c>
      <c r="U1693" s="2">
        <v>0</v>
      </c>
      <c r="V1693" s="3">
        <v>0</v>
      </c>
      <c r="W1693" s="2">
        <v>0.4078372383321949</v>
      </c>
      <c r="X1693" s="3">
        <v>0.2817170270186046</v>
      </c>
      <c r="Y1693" s="2">
        <v>0</v>
      </c>
      <c r="Z1693" s="3">
        <v>0</v>
      </c>
      <c r="AA1693" s="2">
        <v>0</v>
      </c>
      <c r="AB1693" s="3">
        <v>0</v>
      </c>
      <c r="AC1693" s="2">
        <v>0</v>
      </c>
      <c r="AD1693" s="3">
        <v>0</v>
      </c>
      <c r="AE1693" s="2">
        <v>-0.8973494409091036</v>
      </c>
      <c r="AF1693" s="3">
        <v>0.8973494409091035</v>
      </c>
      <c r="AG1693" s="2">
        <v>0</v>
      </c>
      <c r="AH1693" s="3">
        <v>0</v>
      </c>
      <c r="AI1693" s="2">
        <v>0</v>
      </c>
      <c r="AJ1693" s="3">
        <v>0</v>
      </c>
      <c r="AK1693" s="2">
        <v>0</v>
      </c>
      <c r="AL1693" s="3">
        <v>0</v>
      </c>
      <c r="AM1693" s="2">
        <v>0.2762168132631075</v>
      </c>
      <c r="AN1693" s="3">
        <v>-0.2762168132631074</v>
      </c>
      <c r="AO1693" s="2">
        <v>0.2370000085268198</v>
      </c>
      <c r="AP1693" s="3">
        <v>-0.2370000085268198</v>
      </c>
      <c r="AQ1693" s="2">
        <v>0.8365080093435504</v>
      </c>
      <c r="AR1693" s="3">
        <v>-0.8365080093435503</v>
      </c>
      <c r="AS1693" s="2">
        <v>0</v>
      </c>
      <c r="AT1693" s="3">
        <v>0</v>
      </c>
      <c r="AU1693" s="2">
        <v>0</v>
      </c>
      <c r="AV1693" s="3">
        <v>0</v>
      </c>
      <c r="AW1693" s="2">
        <v>0</v>
      </c>
      <c r="AX1693" s="3">
        <v>0</v>
      </c>
      <c r="AY1693" s="2">
        <v>0</v>
      </c>
      <c r="AZ1693" s="3">
        <v>0</v>
      </c>
      <c r="BA1693" s="2">
        <v>-1.039135297817017</v>
      </c>
      <c r="BB1693" s="3">
        <v>1.039135297817017</v>
      </c>
      <c r="BC1693" s="2">
        <v>0.707704729456913</v>
      </c>
      <c r="BD1693" s="3">
        <v>-0.7077047294569129</v>
      </c>
      <c r="BE1693" s="2">
        <v>0</v>
      </c>
      <c r="BF1693" s="3">
        <v>0</v>
      </c>
      <c r="BG1693" s="2">
        <v>0</v>
      </c>
      <c r="BH1693" s="3">
        <v>0</v>
      </c>
      <c r="BI1693" s="2">
        <v>0</v>
      </c>
      <c r="BJ1693" s="3">
        <v>0</v>
      </c>
      <c r="BK1693" s="2">
        <v>0.1261071002939492</v>
      </c>
      <c r="BL1693" s="3">
        <v>0.08570451659781338</v>
      </c>
      <c r="BM1693" s="2">
        <v>0</v>
      </c>
      <c r="BN1693" s="3">
        <v>0</v>
      </c>
      <c r="BO1693" s="2">
        <v>0</v>
      </c>
      <c r="BP1693" s="3">
        <v>0</v>
      </c>
      <c r="BQ1693" s="2">
        <v>0.2472084972083009</v>
      </c>
      <c r="BR1693" s="3">
        <v>-0.1677562694003116</v>
      </c>
      <c r="BS1693" s="2">
        <v>0</v>
      </c>
      <c r="BT1693" s="3">
        <v>0</v>
      </c>
      <c r="BU1693" s="2">
        <v>0</v>
      </c>
      <c r="BV1693" s="3">
        <v>0</v>
      </c>
      <c r="BW1693" s="2">
        <v>0</v>
      </c>
      <c r="BX1693" s="3">
        <v>0</v>
      </c>
      <c r="BY1693" s="2">
        <v>0</v>
      </c>
      <c r="BZ1693" s="3">
        <v>0</v>
      </c>
      <c r="CA1693" s="2">
        <v>0</v>
      </c>
      <c r="CB1693" s="3">
        <v>0</v>
      </c>
      <c r="CC1693" s="2">
        <v>0</v>
      </c>
      <c r="CD1693" s="3">
        <v>0</v>
      </c>
      <c r="CE1693" s="2">
        <v>0</v>
      </c>
      <c r="CF1693" s="3">
        <v>0</v>
      </c>
      <c r="CG1693" s="2">
        <v>0</v>
      </c>
      <c r="CH1693" s="3">
        <v>0</v>
      </c>
      <c r="CI1693" s="2">
        <v>0.4500612049455179</v>
      </c>
      <c r="CJ1693" s="3">
        <v>-1.297215038291322</v>
      </c>
      <c r="CK1693" s="2">
        <v>0</v>
      </c>
      <c r="CL1693" s="3">
        <v>0</v>
      </c>
      <c r="CM1693" s="2">
        <v>0</v>
      </c>
      <c r="CN1693" s="3">
        <v>0</v>
      </c>
      <c r="CO1693" s="2">
        <v>0</v>
      </c>
      <c r="CP1693" s="3">
        <v>0</v>
      </c>
      <c r="CQ1693" s="2">
        <v>1.14924287839277</v>
      </c>
      <c r="CR1693" s="3">
        <v>-1.14924287839277</v>
      </c>
      <c r="CS1693" s="2">
        <v>0</v>
      </c>
      <c r="CT1693" s="3">
        <v>0</v>
      </c>
      <c r="CU1693" s="2">
        <v>0.9913236962471429</v>
      </c>
      <c r="CV1693" s="3">
        <v>-0.9913236962471428</v>
      </c>
      <c r="CW1693" s="2">
        <v>0.2385495943536238</v>
      </c>
      <c r="CX1693" s="3">
        <v>-0.4265360371368366</v>
      </c>
      <c r="CY1693" s="2">
        <v>0</v>
      </c>
      <c r="CZ1693" s="3">
        <v>0</v>
      </c>
      <c r="DA1693" s="2">
        <v>0</v>
      </c>
      <c r="DB1693" s="3">
        <v>0</v>
      </c>
      <c r="DC1693" s="2">
        <v>0</v>
      </c>
      <c r="DD1693" s="3">
        <v>0</v>
      </c>
      <c r="DE1693" s="2">
        <v>0</v>
      </c>
      <c r="DF1693" s="3">
        <v>0</v>
      </c>
      <c r="DG1693" s="2">
        <v>0.5066628243824229</v>
      </c>
      <c r="DH1693" s="3">
        <v>-0.5066628243824228</v>
      </c>
      <c r="DI1693" s="2">
        <v>0</v>
      </c>
      <c r="DJ1693" s="3">
        <v>0</v>
      </c>
      <c r="DK1693" s="2">
        <v>0.07138198206296739</v>
      </c>
      <c r="DL1693" s="3">
        <v>-0.1508342098709567</v>
      </c>
    </row>
    <row r="1694" spans="3:116">
      <c r="C1694" t="s">
        <v>1679</v>
      </c>
      <c r="D1694" t="s">
        <v>3483</v>
      </c>
      <c r="F1694" s="1" t="s">
        <v>1679</v>
      </c>
      <c r="G1694" s="2">
        <v>0</v>
      </c>
      <c r="H1694" s="3">
        <v>0</v>
      </c>
      <c r="I1694" s="2">
        <v>0</v>
      </c>
      <c r="J1694" s="3">
        <v>0</v>
      </c>
      <c r="K1694" s="2">
        <v>0.7380933977101793</v>
      </c>
      <c r="L1694" s="3">
        <v>-1.093757620662634</v>
      </c>
      <c r="M1694" s="2">
        <v>0</v>
      </c>
      <c r="N1694" s="3">
        <v>0</v>
      </c>
      <c r="O1694" s="2">
        <v>0.3740681747062231</v>
      </c>
      <c r="P1694" s="3">
        <v>0.3805267643657962</v>
      </c>
      <c r="Q1694" s="2">
        <v>0</v>
      </c>
      <c r="R1694" s="3">
        <v>0</v>
      </c>
      <c r="S1694" s="2">
        <v>0</v>
      </c>
      <c r="T1694" s="3">
        <v>0</v>
      </c>
      <c r="U1694" s="2">
        <v>0</v>
      </c>
      <c r="V1694" s="3">
        <v>0</v>
      </c>
      <c r="W1694" s="2">
        <v>0.4940518402708104</v>
      </c>
      <c r="X1694" s="3">
        <v>-0.5845141285895838</v>
      </c>
      <c r="Y1694" s="2">
        <v>0</v>
      </c>
      <c r="Z1694" s="3">
        <v>0</v>
      </c>
      <c r="AA1694" s="2">
        <v>0.2432661220198247</v>
      </c>
      <c r="AB1694" s="3">
        <v>-0.6414213709929343</v>
      </c>
      <c r="AC1694" s="2">
        <v>0</v>
      </c>
      <c r="AD1694" s="3">
        <v>0</v>
      </c>
      <c r="AE1694" s="2">
        <v>0.1292673974856834</v>
      </c>
      <c r="AF1694" s="3">
        <v>0.284697364584825</v>
      </c>
      <c r="AG1694" s="2">
        <v>0</v>
      </c>
      <c r="AH1694" s="3">
        <v>0</v>
      </c>
      <c r="AI1694" s="2">
        <v>0</v>
      </c>
      <c r="AJ1694" s="3">
        <v>0</v>
      </c>
      <c r="AK1694" s="2">
        <v>0</v>
      </c>
      <c r="AL1694" s="3">
        <v>0</v>
      </c>
      <c r="AM1694" s="2">
        <v>-0.2325701072530716</v>
      </c>
      <c r="AN1694" s="3">
        <v>0.3100331176050826</v>
      </c>
      <c r="AO1694" s="2">
        <v>-0.1019841070307605</v>
      </c>
      <c r="AP1694" s="3">
        <v>-0.5522271010039611</v>
      </c>
      <c r="AQ1694" s="2">
        <v>0</v>
      </c>
      <c r="AR1694" s="3">
        <v>0</v>
      </c>
      <c r="AS1694" s="2">
        <v>0</v>
      </c>
      <c r="AT1694" s="3">
        <v>0</v>
      </c>
      <c r="AU1694" s="2">
        <v>0.2932581118472846</v>
      </c>
      <c r="AV1694" s="3">
        <v>0.4901429108015838</v>
      </c>
      <c r="AW1694" s="2">
        <v>0</v>
      </c>
      <c r="AX1694" s="3">
        <v>0</v>
      </c>
      <c r="AY1694" s="2">
        <v>0</v>
      </c>
      <c r="AZ1694" s="3">
        <v>0</v>
      </c>
      <c r="BA1694" s="2">
        <v>-0.7813374917393737</v>
      </c>
      <c r="BB1694" s="3">
        <v>0.7813374917393736</v>
      </c>
      <c r="BC1694" s="2">
        <v>-0.3223618746631688</v>
      </c>
      <c r="BD1694" s="3">
        <v>0.3223618746631687</v>
      </c>
      <c r="BE1694" s="2">
        <v>1.074855994846752</v>
      </c>
      <c r="BF1694" s="3">
        <v>-1.074855994846752</v>
      </c>
      <c r="BG1694" s="2">
        <v>-0.6257832630917379</v>
      </c>
      <c r="BH1694" s="3">
        <v>0.6257832630917378</v>
      </c>
      <c r="BI1694" s="2">
        <v>-0.5234658542005879</v>
      </c>
      <c r="BJ1694" s="3">
        <v>0.4460028438485766</v>
      </c>
      <c r="BK1694" s="2">
        <v>0.09508939811395969</v>
      </c>
      <c r="BL1694" s="3">
        <v>2.255519277857627</v>
      </c>
      <c r="BM1694" s="2">
        <v>0</v>
      </c>
      <c r="BN1694" s="3">
        <v>0</v>
      </c>
      <c r="BO1694" s="2">
        <v>0</v>
      </c>
      <c r="BP1694" s="3">
        <v>0</v>
      </c>
      <c r="BQ1694" s="2">
        <v>0</v>
      </c>
      <c r="BR1694" s="3">
        <v>0</v>
      </c>
      <c r="BS1694" s="2">
        <v>-1.03780290642811</v>
      </c>
      <c r="BT1694" s="3">
        <v>1.037802906428109</v>
      </c>
      <c r="BU1694" s="2">
        <v>0</v>
      </c>
      <c r="BV1694" s="3">
        <v>0</v>
      </c>
      <c r="BW1694" s="2">
        <v>0</v>
      </c>
      <c r="BX1694" s="3">
        <v>0</v>
      </c>
      <c r="BY1694" s="2">
        <v>0</v>
      </c>
      <c r="BZ1694" s="3">
        <v>0</v>
      </c>
      <c r="CA1694" s="2">
        <v>0</v>
      </c>
      <c r="CB1694" s="3">
        <v>0</v>
      </c>
      <c r="CC1694" s="2">
        <v>0</v>
      </c>
      <c r="CD1694" s="3">
        <v>0</v>
      </c>
      <c r="CE1694" s="2">
        <v>0.1816487852335361</v>
      </c>
      <c r="CF1694" s="3">
        <v>-1.666781075631015</v>
      </c>
      <c r="CG1694" s="2">
        <v>-0.7694083688924461</v>
      </c>
      <c r="CH1694" s="3">
        <v>0.769408368892446</v>
      </c>
      <c r="CI1694" s="2">
        <v>-0.1143747044592215</v>
      </c>
      <c r="CJ1694" s="3">
        <v>0.1143747044592214</v>
      </c>
      <c r="CK1694" s="2">
        <v>0</v>
      </c>
      <c r="CL1694" s="3">
        <v>0</v>
      </c>
      <c r="CM1694" s="2">
        <v>-0.3207728603355339</v>
      </c>
      <c r="CN1694" s="3">
        <v>0.3207728603355338</v>
      </c>
      <c r="CO1694" s="2">
        <v>0</v>
      </c>
      <c r="CP1694" s="3">
        <v>0</v>
      </c>
      <c r="CQ1694" s="2">
        <v>0</v>
      </c>
      <c r="CR1694" s="3">
        <v>0</v>
      </c>
      <c r="CS1694" s="2">
        <v>0.5164052496950576</v>
      </c>
      <c r="CT1694" s="3">
        <v>-0.5164052496950576</v>
      </c>
      <c r="CU1694" s="2">
        <v>0.9012363860462592</v>
      </c>
      <c r="CV1694" s="3">
        <v>-0.9012363860462591</v>
      </c>
      <c r="CW1694" s="2">
        <v>-0.8398014788166146</v>
      </c>
      <c r="CX1694" s="3">
        <v>0.8398014788166145</v>
      </c>
      <c r="CY1694" s="2">
        <v>-1.412072644246629</v>
      </c>
      <c r="CZ1694" s="3">
        <v>1.412072644246629</v>
      </c>
      <c r="DA1694" s="2">
        <v>0</v>
      </c>
      <c r="DB1694" s="3">
        <v>0</v>
      </c>
      <c r="DC1694" s="2">
        <v>0</v>
      </c>
      <c r="DD1694" s="3">
        <v>0</v>
      </c>
      <c r="DE1694" s="2">
        <v>0</v>
      </c>
      <c r="DF1694" s="3">
        <v>0</v>
      </c>
      <c r="DG1694" s="2">
        <v>0</v>
      </c>
      <c r="DH1694" s="3">
        <v>0</v>
      </c>
      <c r="DI1694" s="2">
        <v>0</v>
      </c>
      <c r="DJ1694" s="3">
        <v>0</v>
      </c>
      <c r="DK1694" s="2">
        <v>0.5331135662227441</v>
      </c>
      <c r="DL1694" s="3">
        <v>-0.4194380315411178</v>
      </c>
    </row>
    <row r="1695" spans="3:116">
      <c r="C1695" t="s">
        <v>1680</v>
      </c>
      <c r="D1695" t="s">
        <v>3484</v>
      </c>
      <c r="F1695" s="1" t="s">
        <v>1680</v>
      </c>
      <c r="G1695" s="2">
        <v>0</v>
      </c>
      <c r="H1695" s="3">
        <v>0</v>
      </c>
      <c r="I1695" s="2">
        <v>0</v>
      </c>
      <c r="J1695" s="3">
        <v>0</v>
      </c>
      <c r="K1695" s="2">
        <v>0.8361910873542091</v>
      </c>
      <c r="L1695" s="3">
        <v>-0.9754466207481656</v>
      </c>
      <c r="M1695" s="2">
        <v>0</v>
      </c>
      <c r="N1695" s="3">
        <v>0</v>
      </c>
      <c r="O1695" s="2">
        <v>0.1238882080065729</v>
      </c>
      <c r="P1695" s="3">
        <v>-0.2454966563487974</v>
      </c>
      <c r="Q1695" s="2">
        <v>0</v>
      </c>
      <c r="R1695" s="3">
        <v>0</v>
      </c>
      <c r="S1695" s="2">
        <v>0</v>
      </c>
      <c r="T1695" s="3">
        <v>0</v>
      </c>
      <c r="U1695" s="2">
        <v>0</v>
      </c>
      <c r="V1695" s="3">
        <v>0</v>
      </c>
      <c r="W1695" s="2">
        <v>0.3066797984871583</v>
      </c>
      <c r="X1695" s="3">
        <v>-0.3066797984871583</v>
      </c>
      <c r="Y1695" s="2">
        <v>0</v>
      </c>
      <c r="Z1695" s="3">
        <v>0</v>
      </c>
      <c r="AA1695" s="2">
        <v>0.5527495352095587</v>
      </c>
      <c r="AB1695" s="3">
        <v>-0.5527495352095586</v>
      </c>
      <c r="AC1695" s="2">
        <v>0</v>
      </c>
      <c r="AD1695" s="3">
        <v>0</v>
      </c>
      <c r="AE1695" s="2">
        <v>0.03646603124680019</v>
      </c>
      <c r="AF1695" s="3">
        <v>-0.03646603124680018</v>
      </c>
      <c r="AG1695" s="2">
        <v>0</v>
      </c>
      <c r="AH1695" s="3">
        <v>0</v>
      </c>
      <c r="AI1695" s="2">
        <v>0</v>
      </c>
      <c r="AJ1695" s="3">
        <v>0</v>
      </c>
      <c r="AK1695" s="2">
        <v>0</v>
      </c>
      <c r="AL1695" s="3">
        <v>0</v>
      </c>
      <c r="AM1695" s="2">
        <v>0.256884162459615</v>
      </c>
      <c r="AN1695" s="3">
        <v>0.1737711514833822</v>
      </c>
      <c r="AO1695" s="2">
        <v>-0.0832553707551852</v>
      </c>
      <c r="AP1695" s="3">
        <v>0.05705713273703469</v>
      </c>
      <c r="AQ1695" s="2">
        <v>0</v>
      </c>
      <c r="AR1695" s="3">
        <v>0</v>
      </c>
      <c r="AS1695" s="2">
        <v>0.4543156530504437</v>
      </c>
      <c r="AT1695" s="3">
        <v>-0.4543156530504436</v>
      </c>
      <c r="AU1695" s="2">
        <v>0.07997431838901103</v>
      </c>
      <c r="AV1695" s="3">
        <v>0.7704873200790868</v>
      </c>
      <c r="AW1695" s="2">
        <v>0</v>
      </c>
      <c r="AX1695" s="3">
        <v>0</v>
      </c>
      <c r="AY1695" s="2">
        <v>0</v>
      </c>
      <c r="AZ1695" s="3">
        <v>0</v>
      </c>
      <c r="BA1695" s="2">
        <v>0</v>
      </c>
      <c r="BB1695" s="3">
        <v>0</v>
      </c>
      <c r="BC1695" s="2">
        <v>0.7827835279022314</v>
      </c>
      <c r="BD1695" s="3">
        <v>-0.7827835279022313</v>
      </c>
      <c r="BE1695" s="2">
        <v>0</v>
      </c>
      <c r="BF1695" s="3">
        <v>0</v>
      </c>
      <c r="BG1695" s="2">
        <v>0</v>
      </c>
      <c r="BH1695" s="3">
        <v>0</v>
      </c>
      <c r="BI1695" s="2">
        <v>0</v>
      </c>
      <c r="BJ1695" s="3">
        <v>0</v>
      </c>
      <c r="BK1695" s="2">
        <v>0.09171245550670373</v>
      </c>
      <c r="BL1695" s="3">
        <v>0.711442143263585</v>
      </c>
      <c r="BM1695" s="2">
        <v>0</v>
      </c>
      <c r="BN1695" s="3">
        <v>0</v>
      </c>
      <c r="BO1695" s="2">
        <v>0</v>
      </c>
      <c r="BP1695" s="3">
        <v>0</v>
      </c>
      <c r="BQ1695" s="2">
        <v>0.1778543524479802</v>
      </c>
      <c r="BR1695" s="3">
        <v>-0.3125903921007785</v>
      </c>
      <c r="BS1695" s="2">
        <v>0</v>
      </c>
      <c r="BT1695" s="3">
        <v>0</v>
      </c>
      <c r="BU1695" s="2">
        <v>0</v>
      </c>
      <c r="BV1695" s="3">
        <v>0</v>
      </c>
      <c r="BW1695" s="2">
        <v>0</v>
      </c>
      <c r="BX1695" s="3">
        <v>0</v>
      </c>
      <c r="BY1695" s="2">
        <v>0</v>
      </c>
      <c r="BZ1695" s="3">
        <v>0</v>
      </c>
      <c r="CA1695" s="2">
        <v>0</v>
      </c>
      <c r="CB1695" s="3">
        <v>0</v>
      </c>
      <c r="CC1695" s="2">
        <v>0</v>
      </c>
      <c r="CD1695" s="3">
        <v>0</v>
      </c>
      <c r="CE1695" s="2">
        <v>1.123054915009147</v>
      </c>
      <c r="CF1695" s="3">
        <v>-1.123054915009147</v>
      </c>
      <c r="CG1695" s="2">
        <v>0</v>
      </c>
      <c r="CH1695" s="3">
        <v>0</v>
      </c>
      <c r="CI1695" s="2">
        <v>0.0794040021618318</v>
      </c>
      <c r="CJ1695" s="3">
        <v>-0.07940400216183179</v>
      </c>
      <c r="CK1695" s="2">
        <v>0</v>
      </c>
      <c r="CL1695" s="3">
        <v>0</v>
      </c>
      <c r="CM1695" s="2">
        <v>0</v>
      </c>
      <c r="CN1695" s="3">
        <v>0</v>
      </c>
      <c r="CO1695" s="2">
        <v>0</v>
      </c>
      <c r="CP1695" s="3">
        <v>0</v>
      </c>
      <c r="CQ1695" s="2">
        <v>0.6818292956190938</v>
      </c>
      <c r="CR1695" s="3">
        <v>-0.6818292956190937</v>
      </c>
      <c r="CS1695" s="2">
        <v>-0.1585694315132262</v>
      </c>
      <c r="CT1695" s="3">
        <v>0.1585694315132262</v>
      </c>
      <c r="CU1695" s="2">
        <v>0.9399677691879483</v>
      </c>
      <c r="CV1695" s="3">
        <v>-0.9399677691879481</v>
      </c>
      <c r="CW1695" s="2">
        <v>-0.6398942184706659</v>
      </c>
      <c r="CX1695" s="3">
        <v>0.6398942184706657</v>
      </c>
      <c r="CY1695" s="2">
        <v>-0.6229489290450767</v>
      </c>
      <c r="CZ1695" s="3">
        <v>0.6229489290450766</v>
      </c>
      <c r="DA1695" s="2">
        <v>0</v>
      </c>
      <c r="DB1695" s="3">
        <v>0</v>
      </c>
      <c r="DC1695" s="2">
        <v>0</v>
      </c>
      <c r="DD1695" s="3">
        <v>0</v>
      </c>
      <c r="DE1695" s="2">
        <v>0</v>
      </c>
      <c r="DF1695" s="3">
        <v>0</v>
      </c>
      <c r="DG1695" s="2">
        <v>-0.05036548071114017</v>
      </c>
      <c r="DH1695" s="3">
        <v>0.05036548071114016</v>
      </c>
      <c r="DI1695" s="2">
        <v>0</v>
      </c>
      <c r="DJ1695" s="3">
        <v>0</v>
      </c>
      <c r="DK1695" s="2">
        <v>0.3991255265536672</v>
      </c>
      <c r="DL1695" s="3">
        <v>-0.3620565552817381</v>
      </c>
    </row>
    <row r="1696" spans="3:116">
      <c r="C1696" t="s">
        <v>485</v>
      </c>
      <c r="D1696" t="s">
        <v>3485</v>
      </c>
      <c r="F1696" s="1" t="s">
        <v>4132</v>
      </c>
      <c r="G1696" s="2">
        <v>0</v>
      </c>
      <c r="H1696" s="3">
        <v>0</v>
      </c>
      <c r="I1696" s="2">
        <v>0</v>
      </c>
      <c r="J1696" s="3">
        <v>0</v>
      </c>
      <c r="K1696" s="2">
        <v>0.3519729449621765</v>
      </c>
      <c r="L1696" s="3">
        <v>-0.2335003230817085</v>
      </c>
      <c r="M1696" s="2">
        <v>0</v>
      </c>
      <c r="N1696" s="3">
        <v>0</v>
      </c>
      <c r="O1696" s="2">
        <v>0.4043228392574373</v>
      </c>
      <c r="P1696" s="3">
        <v>-0.00593283743949213</v>
      </c>
      <c r="Q1696" s="2">
        <v>0</v>
      </c>
      <c r="R1696" s="3">
        <v>0</v>
      </c>
      <c r="S1696" s="2">
        <v>0</v>
      </c>
      <c r="T1696" s="3">
        <v>0</v>
      </c>
      <c r="U1696" s="2">
        <v>0</v>
      </c>
      <c r="V1696" s="3">
        <v>0</v>
      </c>
      <c r="W1696" s="2">
        <v>-0.03507292057162124</v>
      </c>
      <c r="X1696" s="3">
        <v>-0.151629397967477</v>
      </c>
      <c r="Y1696" s="2">
        <v>0</v>
      </c>
      <c r="Z1696" s="3">
        <v>0</v>
      </c>
      <c r="AA1696" s="2">
        <v>0.1502653087623846</v>
      </c>
      <c r="AB1696" s="3">
        <v>-0.2659992679969352</v>
      </c>
      <c r="AC1696" s="2">
        <v>0</v>
      </c>
      <c r="AD1696" s="3">
        <v>0</v>
      </c>
      <c r="AE1696" s="2">
        <v>4.174757894344089e-05</v>
      </c>
      <c r="AF1696" s="3">
        <v>0.09721725711534535</v>
      </c>
      <c r="AG1696" s="2">
        <v>0</v>
      </c>
      <c r="AH1696" s="3">
        <v>0</v>
      </c>
      <c r="AI1696" s="2">
        <v>0</v>
      </c>
      <c r="AJ1696" s="3">
        <v>0</v>
      </c>
      <c r="AK1696" s="2">
        <v>0</v>
      </c>
      <c r="AL1696" s="3">
        <v>0</v>
      </c>
      <c r="AM1696" s="2">
        <v>-0.01367899513354409</v>
      </c>
      <c r="AN1696" s="3">
        <v>-0.1568869251987558</v>
      </c>
      <c r="AO1696" s="2">
        <v>-0.1204173053985774</v>
      </c>
      <c r="AP1696" s="3">
        <v>-0.05603996868153489</v>
      </c>
      <c r="AQ1696" s="2">
        <v>-0.2623363158187713</v>
      </c>
      <c r="AR1696" s="3">
        <v>0.1334912701222904</v>
      </c>
      <c r="AS1696" s="2">
        <v>-0.2677272152306736</v>
      </c>
      <c r="AT1696" s="3">
        <v>-0.4231299337575787</v>
      </c>
      <c r="AU1696" s="2">
        <v>-0.07522671605089921</v>
      </c>
      <c r="AV1696" s="3">
        <v>-0.07125299203579932</v>
      </c>
      <c r="AW1696" s="2">
        <v>0</v>
      </c>
      <c r="AX1696" s="3">
        <v>0</v>
      </c>
      <c r="AY1696" s="2">
        <v>0</v>
      </c>
      <c r="AZ1696" s="3">
        <v>0</v>
      </c>
      <c r="BA1696" s="2">
        <v>0.1277884962281428</v>
      </c>
      <c r="BB1696" s="3">
        <v>0.243118328357003</v>
      </c>
      <c r="BC1696" s="2">
        <v>0.6087728253719144</v>
      </c>
      <c r="BD1696" s="3">
        <v>-0.5423737760126528</v>
      </c>
      <c r="BE1696" s="2">
        <v>0.03388681784827135</v>
      </c>
      <c r="BF1696" s="3">
        <v>0.5510524641988392</v>
      </c>
      <c r="BG1696" s="2">
        <v>0.7826852213549778</v>
      </c>
      <c r="BH1696" s="3">
        <v>-0.7826852213549776</v>
      </c>
      <c r="BI1696" s="2">
        <v>0</v>
      </c>
      <c r="BJ1696" s="3">
        <v>0</v>
      </c>
      <c r="BK1696" s="2">
        <v>0.1934206210512404</v>
      </c>
      <c r="BL1696" s="3">
        <v>0.2305237566414751</v>
      </c>
      <c r="BM1696" s="2">
        <v>0</v>
      </c>
      <c r="BN1696" s="3">
        <v>0</v>
      </c>
      <c r="BO1696" s="2">
        <v>0</v>
      </c>
      <c r="BP1696" s="3">
        <v>0</v>
      </c>
      <c r="BQ1696" s="2">
        <v>-0.008347194681031039</v>
      </c>
      <c r="BR1696" s="3">
        <v>-0.176896266729797</v>
      </c>
      <c r="BS1696" s="2">
        <v>-1.086830148896082</v>
      </c>
      <c r="BT1696" s="3">
        <v>1.086830148896082</v>
      </c>
      <c r="BU1696" s="2">
        <v>-0.2315553593419022</v>
      </c>
      <c r="BV1696" s="3">
        <v>0.2315553593419021</v>
      </c>
      <c r="BW1696" s="2">
        <v>0</v>
      </c>
      <c r="BX1696" s="3">
        <v>0</v>
      </c>
      <c r="BY1696" s="2">
        <v>0</v>
      </c>
      <c r="BZ1696" s="3">
        <v>0</v>
      </c>
      <c r="CA1696" s="2">
        <v>0</v>
      </c>
      <c r="CB1696" s="3">
        <v>0</v>
      </c>
      <c r="CC1696" s="2">
        <v>0</v>
      </c>
      <c r="CD1696" s="3">
        <v>0</v>
      </c>
      <c r="CE1696" s="2">
        <v>0</v>
      </c>
      <c r="CF1696" s="3">
        <v>0</v>
      </c>
      <c r="CG1696" s="2">
        <v>-0.8711537949326582</v>
      </c>
      <c r="CH1696" s="3">
        <v>0.871153794932658</v>
      </c>
      <c r="CI1696" s="2">
        <v>-0.05457590516283441</v>
      </c>
      <c r="CJ1696" s="3">
        <v>0.1844390455590343</v>
      </c>
      <c r="CK1696" s="2">
        <v>0</v>
      </c>
      <c r="CL1696" s="3">
        <v>0</v>
      </c>
      <c r="CM1696" s="2">
        <v>-0.3987411129113294</v>
      </c>
      <c r="CN1696" s="3">
        <v>0.5722833855939689</v>
      </c>
      <c r="CO1696" s="2">
        <v>0</v>
      </c>
      <c r="CP1696" s="3">
        <v>0</v>
      </c>
      <c r="CQ1696" s="2">
        <v>0.5407757257863601</v>
      </c>
      <c r="CR1696" s="3">
        <v>-0.6218578045882465</v>
      </c>
      <c r="CS1696" s="2">
        <v>0.237078568112973</v>
      </c>
      <c r="CT1696" s="3">
        <v>-0.131034664518014</v>
      </c>
      <c r="CU1696" s="2">
        <v>0.4485710577782672</v>
      </c>
      <c r="CV1696" s="3">
        <v>-0.4485710577782671</v>
      </c>
      <c r="CW1696" s="2">
        <v>-0.3595391943392081</v>
      </c>
      <c r="CX1696" s="3">
        <v>0.3595391943392081</v>
      </c>
      <c r="CY1696" s="2">
        <v>-0.9477611667099199</v>
      </c>
      <c r="CZ1696" s="3">
        <v>0.9477611667099198</v>
      </c>
      <c r="DA1696" s="2">
        <v>0</v>
      </c>
      <c r="DB1696" s="3">
        <v>0</v>
      </c>
      <c r="DC1696" s="2">
        <v>0</v>
      </c>
      <c r="DD1696" s="3">
        <v>0</v>
      </c>
      <c r="DE1696" s="2">
        <v>0</v>
      </c>
      <c r="DF1696" s="3">
        <v>0</v>
      </c>
      <c r="DG1696" s="2">
        <v>0.05356736011411344</v>
      </c>
      <c r="DH1696" s="3">
        <v>-0.4471324420089521</v>
      </c>
      <c r="DI1696" s="2">
        <v>0</v>
      </c>
      <c r="DJ1696" s="3">
        <v>0</v>
      </c>
      <c r="DK1696" s="2">
        <v>0.319953398010918</v>
      </c>
      <c r="DL1696" s="3">
        <v>-0.319953398010918</v>
      </c>
    </row>
    <row r="1697" spans="3:116">
      <c r="C1697" t="s">
        <v>1681</v>
      </c>
      <c r="D1697" t="s">
        <v>3486</v>
      </c>
      <c r="F1697" s="1" t="s">
        <v>1681</v>
      </c>
      <c r="G1697" s="2">
        <v>0</v>
      </c>
      <c r="H1697" s="3">
        <v>0</v>
      </c>
      <c r="I1697" s="2">
        <v>0</v>
      </c>
      <c r="J1697" s="3">
        <v>0</v>
      </c>
      <c r="K1697" s="2">
        <v>0.2537534891443595</v>
      </c>
      <c r="L1697" s="3">
        <v>-0.6555413174864455</v>
      </c>
      <c r="M1697" s="2">
        <v>0</v>
      </c>
      <c r="N1697" s="3">
        <v>0</v>
      </c>
      <c r="O1697" s="2">
        <v>0.3579808252079636</v>
      </c>
      <c r="P1697" s="3">
        <v>0.2233474758014846</v>
      </c>
      <c r="Q1697" s="2">
        <v>0</v>
      </c>
      <c r="R1697" s="3">
        <v>0</v>
      </c>
      <c r="S1697" s="2">
        <v>0</v>
      </c>
      <c r="T1697" s="3">
        <v>0</v>
      </c>
      <c r="U1697" s="2">
        <v>0</v>
      </c>
      <c r="V1697" s="3">
        <v>0</v>
      </c>
      <c r="W1697" s="2">
        <v>0.1619022394512303</v>
      </c>
      <c r="X1697" s="3">
        <v>0.1199903398706515</v>
      </c>
      <c r="Y1697" s="2">
        <v>0</v>
      </c>
      <c r="Z1697" s="3">
        <v>0</v>
      </c>
      <c r="AA1697" s="2">
        <v>0.06210769578356583</v>
      </c>
      <c r="AB1697" s="3">
        <v>-0.7447571445498707</v>
      </c>
      <c r="AC1697" s="2">
        <v>0</v>
      </c>
      <c r="AD1697" s="3">
        <v>0</v>
      </c>
      <c r="AE1697" s="2">
        <v>-0.1719725246110345</v>
      </c>
      <c r="AF1697" s="3">
        <v>0.1719725246110344</v>
      </c>
      <c r="AG1697" s="2">
        <v>0</v>
      </c>
      <c r="AH1697" s="3">
        <v>0</v>
      </c>
      <c r="AI1697" s="2">
        <v>0</v>
      </c>
      <c r="AJ1697" s="3">
        <v>0</v>
      </c>
      <c r="AK1697" s="2">
        <v>0</v>
      </c>
      <c r="AL1697" s="3">
        <v>0</v>
      </c>
      <c r="AM1697" s="2">
        <v>-0.28291922712334</v>
      </c>
      <c r="AN1697" s="3">
        <v>-0.008271933641359128</v>
      </c>
      <c r="AO1697" s="2">
        <v>-0.06555652061933985</v>
      </c>
      <c r="AP1697" s="3">
        <v>-0.02256977601689448</v>
      </c>
      <c r="AQ1697" s="2">
        <v>-0.1133149055281113</v>
      </c>
      <c r="AR1697" s="3">
        <v>-0.1540276344065554</v>
      </c>
      <c r="AS1697" s="2">
        <v>-0.5594396632267586</v>
      </c>
      <c r="AT1697" s="3">
        <v>0.5594396632267585</v>
      </c>
      <c r="AU1697" s="2">
        <v>-0.04846709704687142</v>
      </c>
      <c r="AV1697" s="3">
        <v>-0.09386245985553937</v>
      </c>
      <c r="AW1697" s="2">
        <v>0</v>
      </c>
      <c r="AX1697" s="3">
        <v>0</v>
      </c>
      <c r="AY1697" s="2">
        <v>0</v>
      </c>
      <c r="AZ1697" s="3">
        <v>0</v>
      </c>
      <c r="BA1697" s="2">
        <v>-0.1712763307454516</v>
      </c>
      <c r="BB1697" s="3">
        <v>0.1238472847370182</v>
      </c>
      <c r="BC1697" s="2">
        <v>0.6052979339332399</v>
      </c>
      <c r="BD1697" s="3">
        <v>-0.5944173578184377</v>
      </c>
      <c r="BE1697" s="2">
        <v>-0.1952996111937754</v>
      </c>
      <c r="BF1697" s="3">
        <v>0.2513924726185649</v>
      </c>
      <c r="BG1697" s="2">
        <v>0.4045230550332442</v>
      </c>
      <c r="BH1697" s="3">
        <v>-0.4045230550332441</v>
      </c>
      <c r="BI1697" s="2">
        <v>0.1376732134844898</v>
      </c>
      <c r="BJ1697" s="3">
        <v>-0.1376732134844898</v>
      </c>
      <c r="BK1697" s="2">
        <v>-0.07717996800015815</v>
      </c>
      <c r="BL1697" s="3">
        <v>0.8992713059279547</v>
      </c>
      <c r="BM1697" s="2">
        <v>0</v>
      </c>
      <c r="BN1697" s="3">
        <v>0</v>
      </c>
      <c r="BO1697" s="2">
        <v>0</v>
      </c>
      <c r="BP1697" s="3">
        <v>0</v>
      </c>
      <c r="BQ1697" s="2">
        <v>-0.1231380711022418</v>
      </c>
      <c r="BR1697" s="3">
        <v>0.1303112656925996</v>
      </c>
      <c r="BS1697" s="2">
        <v>-0.1489761521157872</v>
      </c>
      <c r="BT1697" s="3">
        <v>1.012257052658908</v>
      </c>
      <c r="BU1697" s="2">
        <v>-0.02445472478972344</v>
      </c>
      <c r="BV1697" s="3">
        <v>0.06480618007955653</v>
      </c>
      <c r="BW1697" s="2">
        <v>0</v>
      </c>
      <c r="BX1697" s="3">
        <v>0</v>
      </c>
      <c r="BY1697" s="2">
        <v>0</v>
      </c>
      <c r="BZ1697" s="3">
        <v>0</v>
      </c>
      <c r="CA1697" s="2">
        <v>0</v>
      </c>
      <c r="CB1697" s="3">
        <v>0</v>
      </c>
      <c r="CC1697" s="2">
        <v>0</v>
      </c>
      <c r="CD1697" s="3">
        <v>0</v>
      </c>
      <c r="CE1697" s="2">
        <v>0</v>
      </c>
      <c r="CF1697" s="3">
        <v>0</v>
      </c>
      <c r="CG1697" s="2">
        <v>-1.190850565322007</v>
      </c>
      <c r="CH1697" s="3">
        <v>1.190850565322007</v>
      </c>
      <c r="CI1697" s="2">
        <v>0.1091182684455023</v>
      </c>
      <c r="CJ1697" s="3">
        <v>-0.2356864450893104</v>
      </c>
      <c r="CK1697" s="2">
        <v>0</v>
      </c>
      <c r="CL1697" s="3">
        <v>0</v>
      </c>
      <c r="CM1697" s="2">
        <v>-0.5617090821540426</v>
      </c>
      <c r="CN1697" s="3">
        <v>0.5617090821540426</v>
      </c>
      <c r="CO1697" s="2">
        <v>0</v>
      </c>
      <c r="CP1697" s="3">
        <v>0</v>
      </c>
      <c r="CQ1697" s="2">
        <v>0.3977077684951781</v>
      </c>
      <c r="CR1697" s="3">
        <v>-0.36605881084172</v>
      </c>
      <c r="CS1697" s="2">
        <v>0.1342191610414628</v>
      </c>
      <c r="CT1697" s="3">
        <v>-0.1342191610414628</v>
      </c>
      <c r="CU1697" s="2">
        <v>0.5748996952062218</v>
      </c>
      <c r="CV1697" s="3">
        <v>-0.7445702954055794</v>
      </c>
      <c r="CW1697" s="2">
        <v>-0.5203339351791463</v>
      </c>
      <c r="CX1697" s="3">
        <v>0.5203339351791463</v>
      </c>
      <c r="CY1697" s="2">
        <v>0</v>
      </c>
      <c r="CZ1697" s="3">
        <v>0</v>
      </c>
      <c r="DA1697" s="2">
        <v>0</v>
      </c>
      <c r="DB1697" s="3">
        <v>0</v>
      </c>
      <c r="DC1697" s="2">
        <v>0</v>
      </c>
      <c r="DD1697" s="3">
        <v>0</v>
      </c>
      <c r="DE1697" s="2">
        <v>0</v>
      </c>
      <c r="DF1697" s="3">
        <v>0</v>
      </c>
      <c r="DG1697" s="2">
        <v>0.4382533575287308</v>
      </c>
      <c r="DH1697" s="3">
        <v>-0.4382533575287307</v>
      </c>
      <c r="DI1697" s="2">
        <v>0</v>
      </c>
      <c r="DJ1697" s="3">
        <v>0</v>
      </c>
      <c r="DK1697" s="2">
        <v>-0.2261053242500314</v>
      </c>
      <c r="DL1697" s="3">
        <v>0.2261053242500313</v>
      </c>
    </row>
    <row r="1698" spans="3:116">
      <c r="C1698" t="s">
        <v>1682</v>
      </c>
      <c r="D1698" t="s">
        <v>3487</v>
      </c>
      <c r="F1698" s="1" t="s">
        <v>1682</v>
      </c>
      <c r="G1698" s="2">
        <v>0.1420682275799675</v>
      </c>
      <c r="H1698" s="3">
        <v>-0.214033169560705</v>
      </c>
      <c r="I1698" s="2">
        <v>0.3074882551132324</v>
      </c>
      <c r="J1698" s="3">
        <v>-0.365644099015895</v>
      </c>
      <c r="K1698" s="2">
        <v>0.0995678425704528</v>
      </c>
      <c r="L1698" s="3">
        <v>-0.07586618396214873</v>
      </c>
      <c r="M1698" s="2">
        <v>0.1537391957829112</v>
      </c>
      <c r="N1698" s="3">
        <v>0.3514762922361103</v>
      </c>
      <c r="O1698" s="2">
        <v>0.2553047876572719</v>
      </c>
      <c r="P1698" s="3">
        <v>-0.2553047876572719</v>
      </c>
      <c r="Q1698" s="2">
        <v>-0.6839928163332037</v>
      </c>
      <c r="R1698" s="3">
        <v>-0.4697828797387528</v>
      </c>
      <c r="S1698" s="2">
        <v>0.5978401730540829</v>
      </c>
      <c r="T1698" s="3">
        <v>-0.5978401730540828</v>
      </c>
      <c r="U1698" s="2">
        <v>-0.0815089151767409</v>
      </c>
      <c r="V1698" s="3">
        <v>-0.003818123221587648</v>
      </c>
      <c r="W1698" s="2">
        <v>0.05658464369293796</v>
      </c>
      <c r="X1698" s="3">
        <v>-0.08641313429762007</v>
      </c>
      <c r="Y1698" s="2">
        <v>0.1781216149688582</v>
      </c>
      <c r="Z1698" s="3">
        <v>-0.3205936021562139</v>
      </c>
      <c r="AA1698" s="2">
        <v>0.4035089200459543</v>
      </c>
      <c r="AB1698" s="3">
        <v>-0.1993920569223384</v>
      </c>
      <c r="AC1698" s="2">
        <v>-0.2701781057039869</v>
      </c>
      <c r="AD1698" s="3">
        <v>-0.130622172778021</v>
      </c>
      <c r="AE1698" s="2">
        <v>0.01286377751396936</v>
      </c>
      <c r="AF1698" s="3">
        <v>0.1756964174759681</v>
      </c>
      <c r="AG1698" s="2">
        <v>0.7467067597633659</v>
      </c>
      <c r="AH1698" s="3">
        <v>-0.7467067597633658</v>
      </c>
      <c r="AI1698" s="2">
        <v>-0.2986433215769796</v>
      </c>
      <c r="AJ1698" s="3">
        <v>-0.359811814617076</v>
      </c>
      <c r="AK1698" s="2">
        <v>-0.06427873203013398</v>
      </c>
      <c r="AL1698" s="3">
        <v>0.06427873203013397</v>
      </c>
      <c r="AM1698" s="2">
        <v>0.4215087032163752</v>
      </c>
      <c r="AN1698" s="3">
        <v>0.0908917381337101</v>
      </c>
      <c r="AO1698" s="2">
        <v>0.1862277489241072</v>
      </c>
      <c r="AP1698" s="3">
        <v>-0.1741811187908993</v>
      </c>
      <c r="AQ1698" s="2">
        <v>-0.01571182210369776</v>
      </c>
      <c r="AR1698" s="3">
        <v>0.3280798578145728</v>
      </c>
      <c r="AS1698" s="2">
        <v>-0.1486283791779807</v>
      </c>
      <c r="AT1698" s="3">
        <v>0.1408350932537654</v>
      </c>
      <c r="AU1698" s="2">
        <v>0.193925497364262</v>
      </c>
      <c r="AV1698" s="3">
        <v>-0.005073506882903265</v>
      </c>
      <c r="AW1698" s="2">
        <v>0.2047649949157798</v>
      </c>
      <c r="AX1698" s="3">
        <v>-0.1969717089915645</v>
      </c>
      <c r="AY1698" s="2">
        <v>-0.1264336443813414</v>
      </c>
      <c r="AZ1698" s="3">
        <v>0.1264336443813414</v>
      </c>
      <c r="BA1698" s="2">
        <v>-0.3094603221051681</v>
      </c>
      <c r="BB1698" s="3">
        <v>0.3826649682939326</v>
      </c>
      <c r="BC1698" s="2">
        <v>0.5444285262274167</v>
      </c>
      <c r="BD1698" s="3">
        <v>-0.826257691279754</v>
      </c>
      <c r="BE1698" s="2">
        <v>-0.4599117901253469</v>
      </c>
      <c r="BF1698" s="3">
        <v>0.2992381471267013</v>
      </c>
      <c r="BG1698" s="2">
        <v>0.3009186724921924</v>
      </c>
      <c r="BH1698" s="3">
        <v>-0.3009186724921923</v>
      </c>
      <c r="BI1698" s="2">
        <v>0</v>
      </c>
      <c r="BJ1698" s="3">
        <v>0</v>
      </c>
      <c r="BK1698" s="2">
        <v>0.07366233142747025</v>
      </c>
      <c r="BL1698" s="3">
        <v>0.289829387904354</v>
      </c>
      <c r="BM1698" s="2">
        <v>0.3410226465203853</v>
      </c>
      <c r="BN1698" s="3">
        <v>-0.5965834828423819</v>
      </c>
      <c r="BO1698" s="2">
        <v>0.06629038328778399</v>
      </c>
      <c r="BP1698" s="3">
        <v>-0.06629038328778399</v>
      </c>
      <c r="BQ1698" s="2">
        <v>0.2981458447485272</v>
      </c>
      <c r="BR1698" s="3">
        <v>-0.112199119649221</v>
      </c>
      <c r="BS1698" s="2">
        <v>-0.6579049644768427</v>
      </c>
      <c r="BT1698" s="3">
        <v>0.6463439534300085</v>
      </c>
      <c r="BU1698" s="2">
        <v>-0.03652417037445916</v>
      </c>
      <c r="BV1698" s="3">
        <v>-1.245448773472904</v>
      </c>
      <c r="BW1698" s="2">
        <v>-0.005924244217131617</v>
      </c>
      <c r="BX1698" s="3">
        <v>-0.1644885651474137</v>
      </c>
      <c r="BY1698" s="2">
        <v>0.1970830936212423</v>
      </c>
      <c r="BZ1698" s="3">
        <v>0.2265761657609139</v>
      </c>
      <c r="CA1698" s="2">
        <v>-0.3647040175851134</v>
      </c>
      <c r="CB1698" s="3">
        <v>-0.8375947134789559</v>
      </c>
      <c r="CC1698" s="2">
        <v>-0.05093225499966039</v>
      </c>
      <c r="CD1698" s="3">
        <v>-1.203502167227148</v>
      </c>
      <c r="CE1698" s="2">
        <v>1.213493510129146</v>
      </c>
      <c r="CF1698" s="3">
        <v>-1.066310365305077</v>
      </c>
      <c r="CG1698" s="2">
        <v>0.1678465467269565</v>
      </c>
      <c r="CH1698" s="3">
        <v>-0.1678465467269564</v>
      </c>
      <c r="CI1698" s="2">
        <v>0.09116703546659073</v>
      </c>
      <c r="CJ1698" s="3">
        <v>-0.09116703546659072</v>
      </c>
      <c r="CK1698" s="2">
        <v>0</v>
      </c>
      <c r="CL1698" s="3">
        <v>0</v>
      </c>
      <c r="CM1698" s="2">
        <v>-0.01019457826624206</v>
      </c>
      <c r="CN1698" s="3">
        <v>-0.06361187474405353</v>
      </c>
      <c r="CO1698" s="2">
        <v>0.2620014263972485</v>
      </c>
      <c r="CP1698" s="3">
        <v>-0.2620014263972484</v>
      </c>
      <c r="CQ1698" s="2">
        <v>0.5958125739768064</v>
      </c>
      <c r="CR1698" s="3">
        <v>-0.5958125739768063</v>
      </c>
      <c r="CS1698" s="2">
        <v>0.5710395462946062</v>
      </c>
      <c r="CT1698" s="3">
        <v>-0.1521901875384617</v>
      </c>
      <c r="CU1698" s="2">
        <v>1.158854091628177</v>
      </c>
      <c r="CV1698" s="3">
        <v>-0.7331071704081904</v>
      </c>
      <c r="CW1698" s="2">
        <v>-0.2368871809479151</v>
      </c>
      <c r="CX1698" s="3">
        <v>-0.04537674742493181</v>
      </c>
      <c r="CY1698" s="2">
        <v>-0.7883304911580528</v>
      </c>
      <c r="CZ1698" s="3">
        <v>1.068580881071027</v>
      </c>
      <c r="DA1698" s="2">
        <v>-0.1987642381224314</v>
      </c>
      <c r="DB1698" s="3">
        <v>0.1987642381224313</v>
      </c>
      <c r="DC1698" s="2">
        <v>0</v>
      </c>
      <c r="DD1698" s="3">
        <v>0</v>
      </c>
      <c r="DE1698" s="2">
        <v>0</v>
      </c>
      <c r="DF1698" s="3">
        <v>0</v>
      </c>
      <c r="DG1698" s="2">
        <v>0.02216984363050606</v>
      </c>
      <c r="DH1698" s="3">
        <v>0.110821190589732</v>
      </c>
      <c r="DI1698" s="2">
        <v>0</v>
      </c>
      <c r="DJ1698" s="3">
        <v>0</v>
      </c>
      <c r="DK1698" s="2">
        <v>0.03380056817573597</v>
      </c>
      <c r="DL1698" s="3">
        <v>0.4602159800271343</v>
      </c>
    </row>
    <row r="1699" spans="3:116">
      <c r="C1699" t="s">
        <v>1683</v>
      </c>
      <c r="D1699" t="s">
        <v>3488</v>
      </c>
      <c r="F1699" s="1" t="s">
        <v>4133</v>
      </c>
      <c r="G1699" s="2">
        <v>0</v>
      </c>
      <c r="H1699" s="3">
        <v>0</v>
      </c>
      <c r="I1699" s="2">
        <v>0</v>
      </c>
      <c r="J1699" s="3">
        <v>0</v>
      </c>
      <c r="K1699" s="2">
        <v>0.1849411234431589</v>
      </c>
      <c r="L1699" s="3">
        <v>-0.07898911876501243</v>
      </c>
      <c r="M1699" s="2">
        <v>0</v>
      </c>
      <c r="N1699" s="3">
        <v>0</v>
      </c>
      <c r="O1699" s="2">
        <v>-0.1924494676136289</v>
      </c>
      <c r="P1699" s="3">
        <v>0.1082762370909642</v>
      </c>
      <c r="Q1699" s="2">
        <v>0</v>
      </c>
      <c r="R1699" s="3">
        <v>0</v>
      </c>
      <c r="S1699" s="2">
        <v>0</v>
      </c>
      <c r="T1699" s="3">
        <v>0</v>
      </c>
      <c r="U1699" s="2">
        <v>0</v>
      </c>
      <c r="V1699" s="3">
        <v>0</v>
      </c>
      <c r="W1699" s="2">
        <v>-0.1123003283111568</v>
      </c>
      <c r="X1699" s="3">
        <v>0.03207249470431012</v>
      </c>
      <c r="Y1699" s="2">
        <v>0</v>
      </c>
      <c r="Z1699" s="3">
        <v>0</v>
      </c>
      <c r="AA1699" s="2">
        <v>0.2490315899114406</v>
      </c>
      <c r="AB1699" s="3">
        <v>-0.1118303557723417</v>
      </c>
      <c r="AC1699" s="2">
        <v>0</v>
      </c>
      <c r="AD1699" s="3">
        <v>0</v>
      </c>
      <c r="AE1699" s="2">
        <v>-0.1089975747943717</v>
      </c>
      <c r="AF1699" s="3">
        <v>0.08479264999055247</v>
      </c>
      <c r="AG1699" s="2">
        <v>0</v>
      </c>
      <c r="AH1699" s="3">
        <v>0</v>
      </c>
      <c r="AI1699" s="2">
        <v>0</v>
      </c>
      <c r="AJ1699" s="3">
        <v>0</v>
      </c>
      <c r="AK1699" s="2">
        <v>0</v>
      </c>
      <c r="AL1699" s="3">
        <v>0</v>
      </c>
      <c r="AM1699" s="2">
        <v>0.1344003551349262</v>
      </c>
      <c r="AN1699" s="3">
        <v>0.1239012106585379</v>
      </c>
      <c r="AO1699" s="2">
        <v>-0.08900144490680485</v>
      </c>
      <c r="AP1699" s="3">
        <v>-0.3061579978097775</v>
      </c>
      <c r="AQ1699" s="2">
        <v>0.01283293708398521</v>
      </c>
      <c r="AR1699" s="3">
        <v>0.4233740713475203</v>
      </c>
      <c r="AS1699" s="2">
        <v>-0.1772124273117814</v>
      </c>
      <c r="AT1699" s="3">
        <v>-0.172796190870867</v>
      </c>
      <c r="AU1699" s="2">
        <v>-0.06649712530203374</v>
      </c>
      <c r="AV1699" s="3">
        <v>0.2361343306773041</v>
      </c>
      <c r="AW1699" s="2">
        <v>0</v>
      </c>
      <c r="AX1699" s="3">
        <v>0</v>
      </c>
      <c r="AY1699" s="2">
        <v>0</v>
      </c>
      <c r="AZ1699" s="3">
        <v>0</v>
      </c>
      <c r="BA1699" s="2">
        <v>-0.03781173948732675</v>
      </c>
      <c r="BB1699" s="3">
        <v>-0.05692415254509064</v>
      </c>
      <c r="BC1699" s="2">
        <v>0.2159818944627426</v>
      </c>
      <c r="BD1699" s="3">
        <v>-0.09337690631088441</v>
      </c>
      <c r="BE1699" s="2">
        <v>0.07145224061005932</v>
      </c>
      <c r="BF1699" s="3">
        <v>-0.07552302367058175</v>
      </c>
      <c r="BG1699" s="2">
        <v>0.3372415938904998</v>
      </c>
      <c r="BH1699" s="3">
        <v>-0.3331708108299773</v>
      </c>
      <c r="BI1699" s="2">
        <v>0</v>
      </c>
      <c r="BJ1699" s="3">
        <v>0</v>
      </c>
      <c r="BK1699" s="2">
        <v>0.2808249323010352</v>
      </c>
      <c r="BL1699" s="3">
        <v>0.2728607149062296</v>
      </c>
      <c r="BM1699" s="2">
        <v>0</v>
      </c>
      <c r="BN1699" s="3">
        <v>0</v>
      </c>
      <c r="BO1699" s="2">
        <v>0</v>
      </c>
      <c r="BP1699" s="3">
        <v>0</v>
      </c>
      <c r="BQ1699" s="2">
        <v>-0.3358868464010944</v>
      </c>
      <c r="BR1699" s="3">
        <v>-0.2415766235610335</v>
      </c>
      <c r="BS1699" s="2">
        <v>-0.3637979855675486</v>
      </c>
      <c r="BT1699" s="3">
        <v>0.5023754775787872</v>
      </c>
      <c r="BU1699" s="2">
        <v>0.4087195728008439</v>
      </c>
      <c r="BV1699" s="3">
        <v>-0.3040643527769647</v>
      </c>
      <c r="BW1699" s="2">
        <v>0</v>
      </c>
      <c r="BX1699" s="3">
        <v>0</v>
      </c>
      <c r="BY1699" s="2">
        <v>0</v>
      </c>
      <c r="BZ1699" s="3">
        <v>0</v>
      </c>
      <c r="CA1699" s="2">
        <v>0</v>
      </c>
      <c r="CB1699" s="3">
        <v>0</v>
      </c>
      <c r="CC1699" s="2">
        <v>0</v>
      </c>
      <c r="CD1699" s="3">
        <v>0</v>
      </c>
      <c r="CE1699" s="2">
        <v>0.6568270307189734</v>
      </c>
      <c r="CF1699" s="3">
        <v>-0.6568270307189733</v>
      </c>
      <c r="CG1699" s="2">
        <v>-0.03651997664446479</v>
      </c>
      <c r="CH1699" s="3">
        <v>0.03651997664446478</v>
      </c>
      <c r="CI1699" s="2">
        <v>-0.3331357826570347</v>
      </c>
      <c r="CJ1699" s="3">
        <v>0.3331357826570346</v>
      </c>
      <c r="CK1699" s="2">
        <v>0</v>
      </c>
      <c r="CL1699" s="3">
        <v>0</v>
      </c>
      <c r="CM1699" s="2">
        <v>-0.7702268419304943</v>
      </c>
      <c r="CN1699" s="3">
        <v>0.7702268419304942</v>
      </c>
      <c r="CO1699" s="2">
        <v>0</v>
      </c>
      <c r="CP1699" s="3">
        <v>0</v>
      </c>
      <c r="CQ1699" s="2">
        <v>0.06279101666404116</v>
      </c>
      <c r="CR1699" s="3">
        <v>-0.1998783967800062</v>
      </c>
      <c r="CS1699" s="2">
        <v>0.3217030337162751</v>
      </c>
      <c r="CT1699" s="3">
        <v>0.1899969748067147</v>
      </c>
      <c r="CU1699" s="2">
        <v>-0.04951667549015044</v>
      </c>
      <c r="CV1699" s="3">
        <v>-0.2512217835976294</v>
      </c>
      <c r="CW1699" s="2">
        <v>0.1660446039440761</v>
      </c>
      <c r="CX1699" s="3">
        <v>-0.00238512712187893</v>
      </c>
      <c r="CY1699" s="2">
        <v>-0.7106483836975684</v>
      </c>
      <c r="CZ1699" s="3">
        <v>0.7106483836975683</v>
      </c>
      <c r="DA1699" s="2">
        <v>0</v>
      </c>
      <c r="DB1699" s="3">
        <v>0</v>
      </c>
      <c r="DC1699" s="2">
        <v>0</v>
      </c>
      <c r="DD1699" s="3">
        <v>0</v>
      </c>
      <c r="DE1699" s="2">
        <v>0</v>
      </c>
      <c r="DF1699" s="3">
        <v>0</v>
      </c>
      <c r="DG1699" s="2">
        <v>0.08108744991545529</v>
      </c>
      <c r="DH1699" s="3">
        <v>-0.1472256158367781</v>
      </c>
      <c r="DI1699" s="2">
        <v>0</v>
      </c>
      <c r="DJ1699" s="3">
        <v>0</v>
      </c>
      <c r="DK1699" s="2">
        <v>-0.06564751443398029</v>
      </c>
      <c r="DL1699" s="3">
        <v>-0.3369737212468304</v>
      </c>
    </row>
    <row r="1700" spans="3:116">
      <c r="C1700" t="s">
        <v>1684</v>
      </c>
      <c r="D1700" t="s">
        <v>3489</v>
      </c>
      <c r="F1700" s="1" t="s">
        <v>1684</v>
      </c>
      <c r="G1700" s="2">
        <v>0</v>
      </c>
      <c r="H1700" s="3">
        <v>0</v>
      </c>
      <c r="I1700" s="2">
        <v>0</v>
      </c>
      <c r="J1700" s="3">
        <v>0</v>
      </c>
      <c r="K1700" s="2">
        <v>0.3905822662644249</v>
      </c>
      <c r="L1700" s="3">
        <v>-0.4098049169880597</v>
      </c>
      <c r="M1700" s="2">
        <v>0</v>
      </c>
      <c r="N1700" s="3">
        <v>0</v>
      </c>
      <c r="O1700" s="2">
        <v>0.03262198535338984</v>
      </c>
      <c r="P1700" s="3">
        <v>-0.1112836320987876</v>
      </c>
      <c r="Q1700" s="2">
        <v>0</v>
      </c>
      <c r="R1700" s="3">
        <v>0</v>
      </c>
      <c r="S1700" s="2">
        <v>0</v>
      </c>
      <c r="T1700" s="3">
        <v>0</v>
      </c>
      <c r="U1700" s="2">
        <v>0</v>
      </c>
      <c r="V1700" s="3">
        <v>0</v>
      </c>
      <c r="W1700" s="2">
        <v>0.1192886363063849</v>
      </c>
      <c r="X1700" s="3">
        <v>0.1185544017666764</v>
      </c>
      <c r="Y1700" s="2">
        <v>1.267416669691603</v>
      </c>
      <c r="Z1700" s="3">
        <v>-1.267416669691602</v>
      </c>
      <c r="AA1700" s="2">
        <v>0.2487094238168901</v>
      </c>
      <c r="AB1700" s="3">
        <v>-0.4081096296024103</v>
      </c>
      <c r="AC1700" s="2">
        <v>0</v>
      </c>
      <c r="AD1700" s="3">
        <v>0</v>
      </c>
      <c r="AE1700" s="2">
        <v>-0.03975253849333761</v>
      </c>
      <c r="AF1700" s="3">
        <v>0.2419259508020601</v>
      </c>
      <c r="AG1700" s="2">
        <v>0</v>
      </c>
      <c r="AH1700" s="3">
        <v>0</v>
      </c>
      <c r="AI1700" s="2">
        <v>0</v>
      </c>
      <c r="AJ1700" s="3">
        <v>0</v>
      </c>
      <c r="AK1700" s="2">
        <v>0</v>
      </c>
      <c r="AL1700" s="3">
        <v>0</v>
      </c>
      <c r="AM1700" s="2">
        <v>-0.06591420200502203</v>
      </c>
      <c r="AN1700" s="3">
        <v>0.0355783010026725</v>
      </c>
      <c r="AO1700" s="2">
        <v>-0.0166376704215919</v>
      </c>
      <c r="AP1700" s="3">
        <v>-0.3020150702732343</v>
      </c>
      <c r="AQ1700" s="2">
        <v>-0.1254757227456453</v>
      </c>
      <c r="AR1700" s="3">
        <v>0.2256049886963368</v>
      </c>
      <c r="AS1700" s="2">
        <v>0.2290681330875353</v>
      </c>
      <c r="AT1700" s="3">
        <v>0.08281606831612437</v>
      </c>
      <c r="AU1700" s="2">
        <v>0.02616349232784077</v>
      </c>
      <c r="AV1700" s="3">
        <v>-0.02368254325343576</v>
      </c>
      <c r="AW1700" s="2">
        <v>0</v>
      </c>
      <c r="AX1700" s="3">
        <v>0</v>
      </c>
      <c r="AY1700" s="2">
        <v>0</v>
      </c>
      <c r="AZ1700" s="3">
        <v>0</v>
      </c>
      <c r="BA1700" s="2">
        <v>-0.2174936211399819</v>
      </c>
      <c r="BB1700" s="3">
        <v>0.1031889649606456</v>
      </c>
      <c r="BC1700" s="2">
        <v>0.4186786092512145</v>
      </c>
      <c r="BD1700" s="3">
        <v>-0.2743949855460539</v>
      </c>
      <c r="BE1700" s="2">
        <v>-0.1087887946168332</v>
      </c>
      <c r="BF1700" s="3">
        <v>-0.2174143285814533</v>
      </c>
      <c r="BG1700" s="2">
        <v>0.4274224548079396</v>
      </c>
      <c r="BH1700" s="3">
        <v>-0.5285435203474298</v>
      </c>
      <c r="BI1700" s="2">
        <v>-0.4530436962863535</v>
      </c>
      <c r="BJ1700" s="3">
        <v>0.28136017099424</v>
      </c>
      <c r="BK1700" s="2">
        <v>-0.05432163989050508</v>
      </c>
      <c r="BL1700" s="3">
        <v>0.531715675021822</v>
      </c>
      <c r="BM1700" s="2">
        <v>0.2901200497282618</v>
      </c>
      <c r="BN1700" s="3">
        <v>-0.2901200497282618</v>
      </c>
      <c r="BO1700" s="2">
        <v>0</v>
      </c>
      <c r="BP1700" s="3">
        <v>0</v>
      </c>
      <c r="BQ1700" s="2">
        <v>0.07041265238076114</v>
      </c>
      <c r="BR1700" s="3">
        <v>0.04893374735266026</v>
      </c>
      <c r="BS1700" s="2">
        <v>-0.6239784897100941</v>
      </c>
      <c r="BT1700" s="3">
        <v>0.4266895228879595</v>
      </c>
      <c r="BU1700" s="2">
        <v>0.6541535786035937</v>
      </c>
      <c r="BV1700" s="3">
        <v>-0.591619192705399</v>
      </c>
      <c r="BW1700" s="2">
        <v>0</v>
      </c>
      <c r="BX1700" s="3">
        <v>0</v>
      </c>
      <c r="BY1700" s="2">
        <v>0</v>
      </c>
      <c r="BZ1700" s="3">
        <v>0</v>
      </c>
      <c r="CA1700" s="2">
        <v>0</v>
      </c>
      <c r="CB1700" s="3">
        <v>0</v>
      </c>
      <c r="CC1700" s="2">
        <v>0</v>
      </c>
      <c r="CD1700" s="3">
        <v>0</v>
      </c>
      <c r="CE1700" s="2">
        <v>-0.0065238644838001</v>
      </c>
      <c r="CF1700" s="3">
        <v>-0.847909696160411</v>
      </c>
      <c r="CG1700" s="2">
        <v>0.2512810065667018</v>
      </c>
      <c r="CH1700" s="3">
        <v>0.03602755986453775</v>
      </c>
      <c r="CI1700" s="2">
        <v>-0.2356966524214261</v>
      </c>
      <c r="CJ1700" s="3">
        <v>0.1675656527182869</v>
      </c>
      <c r="CK1700" s="2">
        <v>0</v>
      </c>
      <c r="CL1700" s="3">
        <v>0</v>
      </c>
      <c r="CM1700" s="2">
        <v>-0.246172828875887</v>
      </c>
      <c r="CN1700" s="3">
        <v>0.09241728563385253</v>
      </c>
      <c r="CO1700" s="2">
        <v>0.9824086024223527</v>
      </c>
      <c r="CP1700" s="3">
        <v>-0.9824086024223526</v>
      </c>
      <c r="CQ1700" s="2">
        <v>0.50874633711872</v>
      </c>
      <c r="CR1700" s="3">
        <v>-0.05364593239447392</v>
      </c>
      <c r="CS1700" s="2">
        <v>0.1106349863994928</v>
      </c>
      <c r="CT1700" s="3">
        <v>0.1322045772499466</v>
      </c>
      <c r="CU1700" s="2">
        <v>0.4643388910911351</v>
      </c>
      <c r="CV1700" s="3">
        <v>-0.2498533936963112</v>
      </c>
      <c r="CW1700" s="2">
        <v>-0.3641216765533993</v>
      </c>
      <c r="CX1700" s="3">
        <v>0.3956156471704372</v>
      </c>
      <c r="CY1700" s="2">
        <v>-0.7929682385442999</v>
      </c>
      <c r="CZ1700" s="3">
        <v>0.6212139694408152</v>
      </c>
      <c r="DA1700" s="2">
        <v>0</v>
      </c>
      <c r="DB1700" s="3">
        <v>0</v>
      </c>
      <c r="DC1700" s="2">
        <v>-0.004071335844653858</v>
      </c>
      <c r="DD1700" s="3">
        <v>0.004071335844653857</v>
      </c>
      <c r="DE1700" s="2">
        <v>0</v>
      </c>
      <c r="DF1700" s="3">
        <v>0</v>
      </c>
      <c r="DG1700" s="2">
        <v>0.05275129484590433</v>
      </c>
      <c r="DH1700" s="3">
        <v>0.06190252520868207</v>
      </c>
      <c r="DI1700" s="2">
        <v>0</v>
      </c>
      <c r="DJ1700" s="3">
        <v>0</v>
      </c>
      <c r="DK1700" s="2">
        <v>0.1965342066123225</v>
      </c>
      <c r="DL1700" s="3">
        <v>-0.1990151556867276</v>
      </c>
    </row>
    <row r="1701" spans="3:116">
      <c r="C1701" t="s">
        <v>1685</v>
      </c>
      <c r="D1701" t="s">
        <v>3490</v>
      </c>
      <c r="F1701" s="1" t="s">
        <v>1685</v>
      </c>
      <c r="G1701" s="2">
        <v>0</v>
      </c>
      <c r="H1701" s="3">
        <v>0</v>
      </c>
      <c r="I1701" s="2">
        <v>-0.1199540617134913</v>
      </c>
      <c r="J1701" s="3">
        <v>0.1199540617134913</v>
      </c>
      <c r="K1701" s="2">
        <v>0.1683892244445999</v>
      </c>
      <c r="L1701" s="3">
        <v>-0.1750040912984703</v>
      </c>
      <c r="M1701" s="2">
        <v>0</v>
      </c>
      <c r="N1701" s="3">
        <v>0</v>
      </c>
      <c r="O1701" s="2">
        <v>0.2066403538386893</v>
      </c>
      <c r="P1701" s="3">
        <v>0.06332748133697254</v>
      </c>
      <c r="Q1701" s="2">
        <v>0</v>
      </c>
      <c r="R1701" s="3">
        <v>0</v>
      </c>
      <c r="S1701" s="2">
        <v>0</v>
      </c>
      <c r="T1701" s="3">
        <v>0</v>
      </c>
      <c r="U1701" s="2">
        <v>0</v>
      </c>
      <c r="V1701" s="3">
        <v>0</v>
      </c>
      <c r="W1701" s="2">
        <v>0.1583445868904267</v>
      </c>
      <c r="X1701" s="3">
        <v>0.02082901227265247</v>
      </c>
      <c r="Y1701" s="2">
        <v>0</v>
      </c>
      <c r="Z1701" s="3">
        <v>0</v>
      </c>
      <c r="AA1701" s="2">
        <v>-0.4133537284198908</v>
      </c>
      <c r="AB1701" s="3">
        <v>-0.4629801557158053</v>
      </c>
      <c r="AC1701" s="2">
        <v>0</v>
      </c>
      <c r="AD1701" s="3">
        <v>0</v>
      </c>
      <c r="AE1701" s="2">
        <v>0.04798894397241138</v>
      </c>
      <c r="AF1701" s="3">
        <v>0.06443326579288977</v>
      </c>
      <c r="AG1701" s="2">
        <v>0</v>
      </c>
      <c r="AH1701" s="3">
        <v>0</v>
      </c>
      <c r="AI1701" s="2">
        <v>0</v>
      </c>
      <c r="AJ1701" s="3">
        <v>0</v>
      </c>
      <c r="AK1701" s="2">
        <v>0</v>
      </c>
      <c r="AL1701" s="3">
        <v>0</v>
      </c>
      <c r="AM1701" s="2">
        <v>-0.2769808120897445</v>
      </c>
      <c r="AN1701" s="3">
        <v>-0.3260825567440676</v>
      </c>
      <c r="AO1701" s="2">
        <v>0.0837592964614521</v>
      </c>
      <c r="AP1701" s="3">
        <v>0.1263380104815577</v>
      </c>
      <c r="AQ1701" s="2">
        <v>-0.2522901295959252</v>
      </c>
      <c r="AR1701" s="3">
        <v>0.2355837721030865</v>
      </c>
      <c r="AS1701" s="2">
        <v>-0.4339383186068061</v>
      </c>
      <c r="AT1701" s="3">
        <v>-0.09055306044207875</v>
      </c>
      <c r="AU1701" s="2">
        <v>-0.1200489462134082</v>
      </c>
      <c r="AV1701" s="3">
        <v>0.1012204616443392</v>
      </c>
      <c r="AW1701" s="2">
        <v>-0.4521746407286831</v>
      </c>
      <c r="AX1701" s="3">
        <v>0.452174640728683</v>
      </c>
      <c r="AY1701" s="2">
        <v>-0.3270183611352276</v>
      </c>
      <c r="AZ1701" s="3">
        <v>0.3270183611352276</v>
      </c>
      <c r="BA1701" s="2">
        <v>-0.0255455970058468</v>
      </c>
      <c r="BB1701" s="3">
        <v>0.1475037496486003</v>
      </c>
      <c r="BC1701" s="2">
        <v>0.1430944807405733</v>
      </c>
      <c r="BD1701" s="3">
        <v>-0.4206651680163319</v>
      </c>
      <c r="BE1701" s="2">
        <v>-0.1306753684233372</v>
      </c>
      <c r="BF1701" s="3">
        <v>-0.2522126863592355</v>
      </c>
      <c r="BG1701" s="2">
        <v>0.3097932890808777</v>
      </c>
      <c r="BH1701" s="3">
        <v>-0.6984652544967148</v>
      </c>
      <c r="BI1701" s="2">
        <v>-0.2637003198138718</v>
      </c>
      <c r="BJ1701" s="3">
        <v>0.2419345399325197</v>
      </c>
      <c r="BK1701" s="2">
        <v>0.07343880608324972</v>
      </c>
      <c r="BL1701" s="3">
        <v>0.2251458838807539</v>
      </c>
      <c r="BM1701" s="2">
        <v>-0.2248757292122166</v>
      </c>
      <c r="BN1701" s="3">
        <v>0.2248757292122166</v>
      </c>
      <c r="BO1701" s="2">
        <v>0</v>
      </c>
      <c r="BP1701" s="3">
        <v>0</v>
      </c>
      <c r="BQ1701" s="2">
        <v>0.03810703131479561</v>
      </c>
      <c r="BR1701" s="3">
        <v>0.1853954956531285</v>
      </c>
      <c r="BS1701" s="2">
        <v>-0.67623084430081</v>
      </c>
      <c r="BT1701" s="3">
        <v>0.396823452022151</v>
      </c>
      <c r="BU1701" s="2">
        <v>0.5257278193600384</v>
      </c>
      <c r="BV1701" s="3">
        <v>-0.4498361166373494</v>
      </c>
      <c r="BW1701" s="2">
        <v>-0.5930412259392156</v>
      </c>
      <c r="BX1701" s="3">
        <v>0.2959728138221001</v>
      </c>
      <c r="BY1701" s="2">
        <v>0</v>
      </c>
      <c r="BZ1701" s="3">
        <v>0</v>
      </c>
      <c r="CA1701" s="2">
        <v>0</v>
      </c>
      <c r="CB1701" s="3">
        <v>0</v>
      </c>
      <c r="CC1701" s="2">
        <v>0</v>
      </c>
      <c r="CD1701" s="3">
        <v>0</v>
      </c>
      <c r="CE1701" s="2">
        <v>0.2727102362901334</v>
      </c>
      <c r="CF1701" s="3">
        <v>-0.5533474688066096</v>
      </c>
      <c r="CG1701" s="2">
        <v>0.06360939423121052</v>
      </c>
      <c r="CH1701" s="3">
        <v>-0.06360939423121051</v>
      </c>
      <c r="CI1701" s="2">
        <v>0.01698641353358601</v>
      </c>
      <c r="CJ1701" s="3">
        <v>0.1045693682036227</v>
      </c>
      <c r="CK1701" s="2">
        <v>0</v>
      </c>
      <c r="CL1701" s="3">
        <v>0</v>
      </c>
      <c r="CM1701" s="2">
        <v>-0.09225085683644264</v>
      </c>
      <c r="CN1701" s="3">
        <v>0.1120796669868558</v>
      </c>
      <c r="CO1701" s="2">
        <v>0.5468520722454733</v>
      </c>
      <c r="CP1701" s="3">
        <v>-0.5468520722454732</v>
      </c>
      <c r="CQ1701" s="2">
        <v>0.6128468467835266</v>
      </c>
      <c r="CR1701" s="3">
        <v>-0.1934108162763082</v>
      </c>
      <c r="CS1701" s="2">
        <v>0.191785070999322</v>
      </c>
      <c r="CT1701" s="3">
        <v>-0.1048648366025768</v>
      </c>
      <c r="CU1701" s="2">
        <v>0.545499375670531</v>
      </c>
      <c r="CV1701" s="3">
        <v>-0.5622471686156567</v>
      </c>
      <c r="CW1701" s="2">
        <v>-0.004891250039597931</v>
      </c>
      <c r="CX1701" s="3">
        <v>0.2598966338103131</v>
      </c>
      <c r="CY1701" s="2">
        <v>-0.3565849538452944</v>
      </c>
      <c r="CZ1701" s="3">
        <v>0.4632279202638027</v>
      </c>
      <c r="DA1701" s="2">
        <v>0</v>
      </c>
      <c r="DB1701" s="3">
        <v>0</v>
      </c>
      <c r="DC1701" s="2">
        <v>0</v>
      </c>
      <c r="DD1701" s="3">
        <v>0</v>
      </c>
      <c r="DE1701" s="2">
        <v>0</v>
      </c>
      <c r="DF1701" s="3">
        <v>0</v>
      </c>
      <c r="DG1701" s="2">
        <v>0.006507287009357681</v>
      </c>
      <c r="DH1701" s="3">
        <v>-0.4794069727596784</v>
      </c>
      <c r="DI1701" s="2">
        <v>0</v>
      </c>
      <c r="DJ1701" s="3">
        <v>0</v>
      </c>
      <c r="DK1701" s="2">
        <v>-0.07064885234061392</v>
      </c>
      <c r="DL1701" s="3">
        <v>0.07726371919448435</v>
      </c>
    </row>
    <row r="1702" spans="3:116">
      <c r="C1702" t="s">
        <v>1476</v>
      </c>
      <c r="D1702" t="s">
        <v>3491</v>
      </c>
      <c r="F1702" s="1" t="s">
        <v>4134</v>
      </c>
      <c r="G1702" s="2">
        <v>0</v>
      </c>
      <c r="H1702" s="3">
        <v>0</v>
      </c>
      <c r="I1702" s="2">
        <v>0</v>
      </c>
      <c r="J1702" s="3">
        <v>0</v>
      </c>
      <c r="K1702" s="2">
        <v>0.2652102852802095</v>
      </c>
      <c r="L1702" s="3">
        <v>-0.7604238798898837</v>
      </c>
      <c r="M1702" s="2">
        <v>0</v>
      </c>
      <c r="N1702" s="3">
        <v>0</v>
      </c>
      <c r="O1702" s="2">
        <v>0.3362853934021954</v>
      </c>
      <c r="P1702" s="3">
        <v>-0.3028200265684136</v>
      </c>
      <c r="Q1702" s="2">
        <v>0</v>
      </c>
      <c r="R1702" s="3">
        <v>0</v>
      </c>
      <c r="S1702" s="2">
        <v>0</v>
      </c>
      <c r="T1702" s="3">
        <v>0</v>
      </c>
      <c r="U1702" s="2">
        <v>0</v>
      </c>
      <c r="V1702" s="3">
        <v>0</v>
      </c>
      <c r="W1702" s="2">
        <v>0.2265658194318685</v>
      </c>
      <c r="X1702" s="3">
        <v>0.1122573456470235</v>
      </c>
      <c r="Y1702" s="2">
        <v>0</v>
      </c>
      <c r="Z1702" s="3">
        <v>0</v>
      </c>
      <c r="AA1702" s="2">
        <v>0.4004095961525894</v>
      </c>
      <c r="AB1702" s="3">
        <v>-1.906791569596133</v>
      </c>
      <c r="AC1702" s="2">
        <v>0</v>
      </c>
      <c r="AD1702" s="3">
        <v>0</v>
      </c>
      <c r="AE1702" s="2">
        <v>-0.2724784424499857</v>
      </c>
      <c r="AF1702" s="3">
        <v>-0.1272951612967689</v>
      </c>
      <c r="AG1702" s="2">
        <v>0</v>
      </c>
      <c r="AH1702" s="3">
        <v>0</v>
      </c>
      <c r="AI1702" s="2">
        <v>0</v>
      </c>
      <c r="AJ1702" s="3">
        <v>0</v>
      </c>
      <c r="AK1702" s="2">
        <v>0</v>
      </c>
      <c r="AL1702" s="3">
        <v>0</v>
      </c>
      <c r="AM1702" s="2">
        <v>0.1218775457779879</v>
      </c>
      <c r="AN1702" s="3">
        <v>-0.1553429126117696</v>
      </c>
      <c r="AO1702" s="2">
        <v>0.001438897517399193</v>
      </c>
      <c r="AP1702" s="3">
        <v>-0.5396324694788867</v>
      </c>
      <c r="AQ1702" s="2">
        <v>-0.09628306771444804</v>
      </c>
      <c r="AR1702" s="3">
        <v>0.09628306771444803</v>
      </c>
      <c r="AS1702" s="2">
        <v>-0.1801156894286101</v>
      </c>
      <c r="AT1702" s="3">
        <v>0.1801156894286101</v>
      </c>
      <c r="AU1702" s="2">
        <v>-0.3073638257763936</v>
      </c>
      <c r="AV1702" s="3">
        <v>0.4346704644509858</v>
      </c>
      <c r="AW1702" s="2">
        <v>0</v>
      </c>
      <c r="AX1702" s="3">
        <v>0</v>
      </c>
      <c r="AY1702" s="2">
        <v>0</v>
      </c>
      <c r="AZ1702" s="3">
        <v>0</v>
      </c>
      <c r="BA1702" s="2">
        <v>-0.5548376631934488</v>
      </c>
      <c r="BB1702" s="3">
        <v>0.5548376631934487</v>
      </c>
      <c r="BC1702" s="2">
        <v>1.023129177803139</v>
      </c>
      <c r="BD1702" s="3">
        <v>-0.7452389860056088</v>
      </c>
      <c r="BE1702" s="2">
        <v>-0.1420176341334214</v>
      </c>
      <c r="BF1702" s="3">
        <v>0.2691210697915595</v>
      </c>
      <c r="BG1702" s="2">
        <v>1.201924338314983</v>
      </c>
      <c r="BH1702" s="3">
        <v>-0.5341130041389117</v>
      </c>
      <c r="BI1702" s="2">
        <v>-0.3797181412874187</v>
      </c>
      <c r="BJ1702" s="3">
        <v>0.3797181412874187</v>
      </c>
      <c r="BK1702" s="2">
        <v>-0.4895414850957224</v>
      </c>
      <c r="BL1702" s="3">
        <v>0.6307746569759909</v>
      </c>
      <c r="BM1702" s="2">
        <v>0</v>
      </c>
      <c r="BN1702" s="3">
        <v>0</v>
      </c>
      <c r="BO1702" s="2">
        <v>0</v>
      </c>
      <c r="BP1702" s="3">
        <v>0</v>
      </c>
      <c r="BQ1702" s="2">
        <v>-0.219925898641752</v>
      </c>
      <c r="BR1702" s="3">
        <v>-0.2245835383082977</v>
      </c>
      <c r="BS1702" s="2">
        <v>-1.429865685968138</v>
      </c>
      <c r="BT1702" s="3">
        <v>1.429865685968138</v>
      </c>
      <c r="BU1702" s="2">
        <v>0.9981933424445566</v>
      </c>
      <c r="BV1702" s="3">
        <v>-0.9981933424445565</v>
      </c>
      <c r="BW1702" s="2">
        <v>0</v>
      </c>
      <c r="BX1702" s="3">
        <v>0</v>
      </c>
      <c r="BY1702" s="2">
        <v>0</v>
      </c>
      <c r="BZ1702" s="3">
        <v>0</v>
      </c>
      <c r="CA1702" s="2">
        <v>0</v>
      </c>
      <c r="CB1702" s="3">
        <v>0</v>
      </c>
      <c r="CC1702" s="2">
        <v>0</v>
      </c>
      <c r="CD1702" s="3">
        <v>0</v>
      </c>
      <c r="CE1702" s="2">
        <v>-0.3195544084611857</v>
      </c>
      <c r="CF1702" s="3">
        <v>0.3195544084611857</v>
      </c>
      <c r="CG1702" s="2">
        <v>0.9966154343697995</v>
      </c>
      <c r="CH1702" s="3">
        <v>-0.9966154343697993</v>
      </c>
      <c r="CI1702" s="2">
        <v>-0.5618499464890424</v>
      </c>
      <c r="CJ1702" s="3">
        <v>0.1531713272982132</v>
      </c>
      <c r="CK1702" s="2">
        <v>0</v>
      </c>
      <c r="CL1702" s="3">
        <v>0</v>
      </c>
      <c r="CM1702" s="2">
        <v>0</v>
      </c>
      <c r="CN1702" s="3">
        <v>0</v>
      </c>
      <c r="CO1702" s="2">
        <v>0</v>
      </c>
      <c r="CP1702" s="3">
        <v>0</v>
      </c>
      <c r="CQ1702" s="2">
        <v>1.03237224372478</v>
      </c>
      <c r="CR1702" s="3">
        <v>-1.03237224372478</v>
      </c>
      <c r="CS1702" s="2">
        <v>0.3672618951679983</v>
      </c>
      <c r="CT1702" s="3">
        <v>-0.08434092494536864</v>
      </c>
      <c r="CU1702" s="2">
        <v>1.180344477161717</v>
      </c>
      <c r="CV1702" s="3">
        <v>-1.180344477161717</v>
      </c>
      <c r="CW1702" s="2">
        <v>-0.2004013909692398</v>
      </c>
      <c r="CX1702" s="3">
        <v>0.2004013909692398</v>
      </c>
      <c r="CY1702" s="2">
        <v>-1.56746084073294</v>
      </c>
      <c r="CZ1702" s="3">
        <v>1.56746084073294</v>
      </c>
      <c r="DA1702" s="2">
        <v>0</v>
      </c>
      <c r="DB1702" s="3">
        <v>0</v>
      </c>
      <c r="DC1702" s="2">
        <v>0</v>
      </c>
      <c r="DD1702" s="3">
        <v>0</v>
      </c>
      <c r="DE1702" s="2">
        <v>0</v>
      </c>
      <c r="DF1702" s="3">
        <v>0</v>
      </c>
      <c r="DG1702" s="2">
        <v>0.0172225590796338</v>
      </c>
      <c r="DH1702" s="3">
        <v>-0.0172225590796338</v>
      </c>
      <c r="DI1702" s="2">
        <v>0</v>
      </c>
      <c r="DJ1702" s="3">
        <v>0</v>
      </c>
      <c r="DK1702" s="2">
        <v>0.106683299520433</v>
      </c>
      <c r="DL1702" s="3">
        <v>-0.164162324106725</v>
      </c>
    </row>
    <row r="1703" spans="3:116">
      <c r="C1703" t="s">
        <v>1686</v>
      </c>
      <c r="D1703" t="s">
        <v>3492</v>
      </c>
      <c r="F1703" s="1" t="s">
        <v>1686</v>
      </c>
      <c r="G1703" s="2">
        <v>0</v>
      </c>
      <c r="H1703" s="3">
        <v>0</v>
      </c>
      <c r="I1703" s="2">
        <v>0</v>
      </c>
      <c r="J1703" s="3">
        <v>0</v>
      </c>
      <c r="K1703" s="2">
        <v>0.5315159277660417</v>
      </c>
      <c r="L1703" s="3">
        <v>-0.5680777455532078</v>
      </c>
      <c r="M1703" s="2">
        <v>0</v>
      </c>
      <c r="N1703" s="3">
        <v>0</v>
      </c>
      <c r="O1703" s="2">
        <v>0.1602402785495815</v>
      </c>
      <c r="P1703" s="3">
        <v>-0.02922712334464479</v>
      </c>
      <c r="Q1703" s="2">
        <v>0</v>
      </c>
      <c r="R1703" s="3">
        <v>0</v>
      </c>
      <c r="S1703" s="2">
        <v>0</v>
      </c>
      <c r="T1703" s="3">
        <v>0</v>
      </c>
      <c r="U1703" s="2">
        <v>0</v>
      </c>
      <c r="V1703" s="3">
        <v>0</v>
      </c>
      <c r="W1703" s="2">
        <v>0.3546797750878862</v>
      </c>
      <c r="X1703" s="3">
        <v>0.1754978027422439</v>
      </c>
      <c r="Y1703" s="2">
        <v>0</v>
      </c>
      <c r="Z1703" s="3">
        <v>0</v>
      </c>
      <c r="AA1703" s="2">
        <v>0.2807419551590942</v>
      </c>
      <c r="AB1703" s="3">
        <v>-0.5463096647314416</v>
      </c>
      <c r="AC1703" s="2">
        <v>0</v>
      </c>
      <c r="AD1703" s="3">
        <v>0</v>
      </c>
      <c r="AE1703" s="2">
        <v>-0.2650680731924969</v>
      </c>
      <c r="AF1703" s="3">
        <v>0.1088882741893107</v>
      </c>
      <c r="AG1703" s="2">
        <v>0</v>
      </c>
      <c r="AH1703" s="3">
        <v>0</v>
      </c>
      <c r="AI1703" s="2">
        <v>0</v>
      </c>
      <c r="AJ1703" s="3">
        <v>0</v>
      </c>
      <c r="AK1703" s="2">
        <v>0</v>
      </c>
      <c r="AL1703" s="3">
        <v>0</v>
      </c>
      <c r="AM1703" s="2">
        <v>-0.140890048814171</v>
      </c>
      <c r="AN1703" s="3">
        <v>-0.127968527008731</v>
      </c>
      <c r="AO1703" s="2">
        <v>-0.1667711735853793</v>
      </c>
      <c r="AP1703" s="3">
        <v>-0.1910916544713747</v>
      </c>
      <c r="AQ1703" s="2">
        <v>-0.3836232903432316</v>
      </c>
      <c r="AR1703" s="3">
        <v>0.1572753720370657</v>
      </c>
      <c r="AS1703" s="2">
        <v>-0.5495918289674181</v>
      </c>
      <c r="AT1703" s="3">
        <v>0.1174910849185514</v>
      </c>
      <c r="AU1703" s="2">
        <v>-0.04083376881839412</v>
      </c>
      <c r="AV1703" s="3">
        <v>0.09922991018185412</v>
      </c>
      <c r="AW1703" s="2">
        <v>0</v>
      </c>
      <c r="AX1703" s="3">
        <v>0</v>
      </c>
      <c r="AY1703" s="2">
        <v>0</v>
      </c>
      <c r="AZ1703" s="3">
        <v>0</v>
      </c>
      <c r="BA1703" s="2">
        <v>-0.2938924560535254</v>
      </c>
      <c r="BB1703" s="3">
        <v>0.2970331390191843</v>
      </c>
      <c r="BC1703" s="2">
        <v>0.6986741025679486</v>
      </c>
      <c r="BD1703" s="3">
        <v>-1.104145767261872</v>
      </c>
      <c r="BE1703" s="2">
        <v>-0.5629560487796288</v>
      </c>
      <c r="BF1703" s="3">
        <v>0.5629560487796287</v>
      </c>
      <c r="BG1703" s="2">
        <v>0.2174361477757356</v>
      </c>
      <c r="BH1703" s="3">
        <v>-0.1537334198966405</v>
      </c>
      <c r="BI1703" s="2">
        <v>-0.3797181412874187</v>
      </c>
      <c r="BJ1703" s="3">
        <v>0.3797181412874187</v>
      </c>
      <c r="BK1703" s="2">
        <v>-0.1231147389884979</v>
      </c>
      <c r="BL1703" s="3">
        <v>0.3446431692331129</v>
      </c>
      <c r="BM1703" s="2">
        <v>0</v>
      </c>
      <c r="BN1703" s="3">
        <v>0</v>
      </c>
      <c r="BO1703" s="2">
        <v>0.3695150856742181</v>
      </c>
      <c r="BP1703" s="3">
        <v>-0.3695150856742181</v>
      </c>
      <c r="BQ1703" s="2">
        <v>0.2506790507330072</v>
      </c>
      <c r="BR1703" s="3">
        <v>-0.004254826908755315</v>
      </c>
      <c r="BS1703" s="2">
        <v>-1.935035491904093</v>
      </c>
      <c r="BT1703" s="3">
        <v>1.935035491904093</v>
      </c>
      <c r="BU1703" s="2">
        <v>0.8883574104146784</v>
      </c>
      <c r="BV1703" s="3">
        <v>-0.9727377269861144</v>
      </c>
      <c r="BW1703" s="2">
        <v>0</v>
      </c>
      <c r="BX1703" s="3">
        <v>0</v>
      </c>
      <c r="BY1703" s="2">
        <v>0</v>
      </c>
      <c r="BZ1703" s="3">
        <v>0</v>
      </c>
      <c r="CA1703" s="2">
        <v>0</v>
      </c>
      <c r="CB1703" s="3">
        <v>0</v>
      </c>
      <c r="CC1703" s="2">
        <v>0</v>
      </c>
      <c r="CD1703" s="3">
        <v>0</v>
      </c>
      <c r="CE1703" s="2">
        <v>0</v>
      </c>
      <c r="CF1703" s="3">
        <v>0</v>
      </c>
      <c r="CG1703" s="2">
        <v>0.9071787526417451</v>
      </c>
      <c r="CH1703" s="3">
        <v>-0.8661094886391106</v>
      </c>
      <c r="CI1703" s="2">
        <v>0.07463056844835696</v>
      </c>
      <c r="CJ1703" s="3">
        <v>-0.07777125141401596</v>
      </c>
      <c r="CK1703" s="2">
        <v>0</v>
      </c>
      <c r="CL1703" s="3">
        <v>0</v>
      </c>
      <c r="CM1703" s="2">
        <v>-0.1784172603220073</v>
      </c>
      <c r="CN1703" s="3">
        <v>0.1784172603220072</v>
      </c>
      <c r="CO1703" s="2">
        <v>0</v>
      </c>
      <c r="CP1703" s="3">
        <v>0</v>
      </c>
      <c r="CQ1703" s="2">
        <v>0.527656360490575</v>
      </c>
      <c r="CR1703" s="3">
        <v>-1.155301992940063</v>
      </c>
      <c r="CS1703" s="2">
        <v>0.632370917941296</v>
      </c>
      <c r="CT1703" s="3">
        <v>0.05815881975646221</v>
      </c>
      <c r="CU1703" s="2">
        <v>0.7746020985133676</v>
      </c>
      <c r="CV1703" s="3">
        <v>-0.754908522820666</v>
      </c>
      <c r="CW1703" s="2">
        <v>0.08747708528774339</v>
      </c>
      <c r="CX1703" s="3">
        <v>0.1029093625315062</v>
      </c>
      <c r="CY1703" s="2">
        <v>-0.9253070078646475</v>
      </c>
      <c r="CZ1703" s="3">
        <v>0.9253070078646474</v>
      </c>
      <c r="DA1703" s="2">
        <v>0</v>
      </c>
      <c r="DB1703" s="3">
        <v>0</v>
      </c>
      <c r="DC1703" s="2">
        <v>0</v>
      </c>
      <c r="DD1703" s="3">
        <v>0</v>
      </c>
      <c r="DE1703" s="2">
        <v>0</v>
      </c>
      <c r="DF1703" s="3">
        <v>0</v>
      </c>
      <c r="DG1703" s="2">
        <v>0.3274149598817931</v>
      </c>
      <c r="DH1703" s="3">
        <v>0.2423281973129372</v>
      </c>
      <c r="DI1703" s="2">
        <v>0</v>
      </c>
      <c r="DJ1703" s="3">
        <v>0</v>
      </c>
      <c r="DK1703" s="2">
        <v>-0.03640382838504428</v>
      </c>
      <c r="DL1703" s="3">
        <v>-0.07026571469991499</v>
      </c>
    </row>
    <row r="1704" spans="3:116">
      <c r="C1704" t="s">
        <v>1687</v>
      </c>
      <c r="D1704" t="s">
        <v>3493</v>
      </c>
      <c r="F1704" s="1" t="s">
        <v>1687</v>
      </c>
      <c r="G1704" s="2">
        <v>0.2129907009650762</v>
      </c>
      <c r="H1704" s="3">
        <v>-0.2129907009650762</v>
      </c>
      <c r="I1704" s="2">
        <v>0.2495835630414624</v>
      </c>
      <c r="J1704" s="3">
        <v>-0.2495835630414623</v>
      </c>
      <c r="K1704" s="2">
        <v>0.4452405394631153</v>
      </c>
      <c r="L1704" s="3">
        <v>-0.5128617180645025</v>
      </c>
      <c r="M1704" s="2">
        <v>0</v>
      </c>
      <c r="N1704" s="3">
        <v>0</v>
      </c>
      <c r="O1704" s="2">
        <v>0.1767337143963328</v>
      </c>
      <c r="P1704" s="3">
        <v>-0.04871344464695126</v>
      </c>
      <c r="Q1704" s="2">
        <v>0</v>
      </c>
      <c r="R1704" s="3">
        <v>0</v>
      </c>
      <c r="S1704" s="2">
        <v>0</v>
      </c>
      <c r="T1704" s="3">
        <v>0</v>
      </c>
      <c r="U1704" s="2">
        <v>0</v>
      </c>
      <c r="V1704" s="3">
        <v>0</v>
      </c>
      <c r="W1704" s="2">
        <v>0.2119491463708405</v>
      </c>
      <c r="X1704" s="3">
        <v>-0.06156433303384765</v>
      </c>
      <c r="Y1704" s="2">
        <v>-0.4839277670372085</v>
      </c>
      <c r="Z1704" s="3">
        <v>0.4839277670372084</v>
      </c>
      <c r="AA1704" s="2">
        <v>0.372532329790815</v>
      </c>
      <c r="AB1704" s="3">
        <v>-0.5022380055028021</v>
      </c>
      <c r="AC1704" s="2">
        <v>0</v>
      </c>
      <c r="AD1704" s="3">
        <v>0</v>
      </c>
      <c r="AE1704" s="2">
        <v>-0.273817841340085</v>
      </c>
      <c r="AF1704" s="3">
        <v>0.2175967068795978</v>
      </c>
      <c r="AG1704" s="2">
        <v>0</v>
      </c>
      <c r="AH1704" s="3">
        <v>0</v>
      </c>
      <c r="AI1704" s="2">
        <v>0</v>
      </c>
      <c r="AJ1704" s="3">
        <v>0</v>
      </c>
      <c r="AK1704" s="2">
        <v>0</v>
      </c>
      <c r="AL1704" s="3">
        <v>0</v>
      </c>
      <c r="AM1704" s="2">
        <v>-0.04537955081452804</v>
      </c>
      <c r="AN1704" s="3">
        <v>0.1725800832401126</v>
      </c>
      <c r="AO1704" s="2">
        <v>-0.08473545972627816</v>
      </c>
      <c r="AP1704" s="3">
        <v>0.04818167407383472</v>
      </c>
      <c r="AQ1704" s="2">
        <v>-0.2419130383823923</v>
      </c>
      <c r="AR1704" s="3">
        <v>0.472994327497561</v>
      </c>
      <c r="AS1704" s="2">
        <v>-0.2366974920314367</v>
      </c>
      <c r="AT1704" s="3">
        <v>0.2410841657125956</v>
      </c>
      <c r="AU1704" s="2">
        <v>-0.1973478688180965</v>
      </c>
      <c r="AV1704" s="3">
        <v>0.2958701948552493</v>
      </c>
      <c r="AW1704" s="2">
        <v>0.1637352743310866</v>
      </c>
      <c r="AX1704" s="3">
        <v>-0.1637352743310865</v>
      </c>
      <c r="AY1704" s="2">
        <v>0</v>
      </c>
      <c r="AZ1704" s="3">
        <v>0</v>
      </c>
      <c r="BA1704" s="2">
        <v>-0.4531317879082022</v>
      </c>
      <c r="BB1704" s="3">
        <v>0.3974180876641521</v>
      </c>
      <c r="BC1704" s="2">
        <v>0.7566886477932093</v>
      </c>
      <c r="BD1704" s="3">
        <v>-0.7629055159090458</v>
      </c>
      <c r="BE1704" s="2">
        <v>-0.2175257295689811</v>
      </c>
      <c r="BF1704" s="3">
        <v>0.1679489821343851</v>
      </c>
      <c r="BG1704" s="2">
        <v>0.6708137726703208</v>
      </c>
      <c r="BH1704" s="3">
        <v>-0.6752004463514796</v>
      </c>
      <c r="BI1704" s="2">
        <v>-0.8875649450592306</v>
      </c>
      <c r="BJ1704" s="3">
        <v>0.6425925716081009</v>
      </c>
      <c r="BK1704" s="2">
        <v>-0.1837440939202969</v>
      </c>
      <c r="BL1704" s="3">
        <v>0.5223231652371076</v>
      </c>
      <c r="BM1704" s="2">
        <v>0</v>
      </c>
      <c r="BN1704" s="3">
        <v>0</v>
      </c>
      <c r="BO1704" s="2">
        <v>0</v>
      </c>
      <c r="BP1704" s="3">
        <v>0</v>
      </c>
      <c r="BQ1704" s="2">
        <v>0.09828776225450761</v>
      </c>
      <c r="BR1704" s="3">
        <v>0.02409931371357224</v>
      </c>
      <c r="BS1704" s="2">
        <v>-1.206085029752189</v>
      </c>
      <c r="BT1704" s="3">
        <v>1.094206524381485</v>
      </c>
      <c r="BU1704" s="2">
        <v>0.88336759968967</v>
      </c>
      <c r="BV1704" s="3">
        <v>-0.9412788847530058</v>
      </c>
      <c r="BW1704" s="2">
        <v>0</v>
      </c>
      <c r="BX1704" s="3">
        <v>0</v>
      </c>
      <c r="BY1704" s="2">
        <v>0</v>
      </c>
      <c r="BZ1704" s="3">
        <v>0</v>
      </c>
      <c r="CA1704" s="2">
        <v>0</v>
      </c>
      <c r="CB1704" s="3">
        <v>0</v>
      </c>
      <c r="CC1704" s="2">
        <v>0</v>
      </c>
      <c r="CD1704" s="3">
        <v>0</v>
      </c>
      <c r="CE1704" s="2">
        <v>0.6052810024223247</v>
      </c>
      <c r="CF1704" s="3">
        <v>-1.107108635491023</v>
      </c>
      <c r="CG1704" s="2">
        <v>0.3716774195796967</v>
      </c>
      <c r="CH1704" s="3">
        <v>-0.9512751384038045</v>
      </c>
      <c r="CI1704" s="2">
        <v>0.01200407808641588</v>
      </c>
      <c r="CJ1704" s="3">
        <v>0.03556135598912927</v>
      </c>
      <c r="CK1704" s="2">
        <v>0.5434987519573063</v>
      </c>
      <c r="CL1704" s="3">
        <v>-0.5434987519573062</v>
      </c>
      <c r="CM1704" s="2">
        <v>-0.5208899730151633</v>
      </c>
      <c r="CN1704" s="3">
        <v>0.4130691342118875</v>
      </c>
      <c r="CO1704" s="2">
        <v>0</v>
      </c>
      <c r="CP1704" s="3">
        <v>0</v>
      </c>
      <c r="CQ1704" s="2">
        <v>0.7039356338708003</v>
      </c>
      <c r="CR1704" s="3">
        <v>-0.6212709169879692</v>
      </c>
      <c r="CS1704" s="2">
        <v>0.2376250332830377</v>
      </c>
      <c r="CT1704" s="3">
        <v>0.08990947492288788</v>
      </c>
      <c r="CU1704" s="2">
        <v>0.7200142984315266</v>
      </c>
      <c r="CV1704" s="3">
        <v>-0.7954866925113311</v>
      </c>
      <c r="CW1704" s="2">
        <v>-0.1804229705794529</v>
      </c>
      <c r="CX1704" s="3">
        <v>0.5387273374243643</v>
      </c>
      <c r="CY1704" s="2">
        <v>-0.6870702739274921</v>
      </c>
      <c r="CZ1704" s="3">
        <v>0.9418542150561233</v>
      </c>
      <c r="DA1704" s="2">
        <v>0</v>
      </c>
      <c r="DB1704" s="3">
        <v>0</v>
      </c>
      <c r="DC1704" s="2">
        <v>0.546818493982104</v>
      </c>
      <c r="DD1704" s="3">
        <v>-0.5468184939821039</v>
      </c>
      <c r="DE1704" s="2">
        <v>0</v>
      </c>
      <c r="DF1704" s="3">
        <v>0</v>
      </c>
      <c r="DG1704" s="2">
        <v>0.43125032423889</v>
      </c>
      <c r="DH1704" s="3">
        <v>-0.06882819946175657</v>
      </c>
      <c r="DI1704" s="2">
        <v>0</v>
      </c>
      <c r="DJ1704" s="3">
        <v>0</v>
      </c>
      <c r="DK1704" s="2">
        <v>0.3449853121347796</v>
      </c>
      <c r="DL1704" s="3">
        <v>-0.1565163017971377</v>
      </c>
    </row>
    <row r="1705" spans="3:116">
      <c r="C1705" t="s">
        <v>1688</v>
      </c>
      <c r="D1705" t="s">
        <v>3494</v>
      </c>
      <c r="F1705" s="1" t="s">
        <v>1688</v>
      </c>
      <c r="G1705" s="2">
        <v>0</v>
      </c>
      <c r="H1705" s="3">
        <v>0</v>
      </c>
      <c r="I1705" s="2">
        <v>0</v>
      </c>
      <c r="J1705" s="3">
        <v>0</v>
      </c>
      <c r="K1705" s="2">
        <v>0.3778021877362243</v>
      </c>
      <c r="L1705" s="3">
        <v>-0.8486041558208763</v>
      </c>
      <c r="M1705" s="2">
        <v>0</v>
      </c>
      <c r="N1705" s="3">
        <v>0</v>
      </c>
      <c r="O1705" s="2">
        <v>-0.05505385707280115</v>
      </c>
      <c r="P1705" s="3">
        <v>-0.255188193306961</v>
      </c>
      <c r="Q1705" s="2">
        <v>0</v>
      </c>
      <c r="R1705" s="3">
        <v>0</v>
      </c>
      <c r="S1705" s="2">
        <v>0</v>
      </c>
      <c r="T1705" s="3">
        <v>0</v>
      </c>
      <c r="U1705" s="2">
        <v>0</v>
      </c>
      <c r="V1705" s="3">
        <v>0</v>
      </c>
      <c r="W1705" s="2">
        <v>0.08512408079189808</v>
      </c>
      <c r="X1705" s="3">
        <v>-0.1855257362984414</v>
      </c>
      <c r="Y1705" s="2">
        <v>0</v>
      </c>
      <c r="Z1705" s="3">
        <v>0</v>
      </c>
      <c r="AA1705" s="2">
        <v>0.1355521486851221</v>
      </c>
      <c r="AB1705" s="3">
        <v>-0.3742574799512931</v>
      </c>
      <c r="AC1705" s="2">
        <v>0</v>
      </c>
      <c r="AD1705" s="3">
        <v>0</v>
      </c>
      <c r="AE1705" s="2">
        <v>-0.2843468768795083</v>
      </c>
      <c r="AF1705" s="3">
        <v>0.1977756673672348</v>
      </c>
      <c r="AG1705" s="2">
        <v>0</v>
      </c>
      <c r="AH1705" s="3">
        <v>0</v>
      </c>
      <c r="AI1705" s="2">
        <v>0</v>
      </c>
      <c r="AJ1705" s="3">
        <v>0</v>
      </c>
      <c r="AK1705" s="2">
        <v>0</v>
      </c>
      <c r="AL1705" s="3">
        <v>0</v>
      </c>
      <c r="AM1705" s="2">
        <v>0.1367991626579126</v>
      </c>
      <c r="AN1705" s="3">
        <v>0.2118140736219244</v>
      </c>
      <c r="AO1705" s="2">
        <v>-0.01711061326445261</v>
      </c>
      <c r="AP1705" s="3">
        <v>-0.1437967057368791</v>
      </c>
      <c r="AQ1705" s="2">
        <v>-0.4212263773614446</v>
      </c>
      <c r="AR1705" s="3">
        <v>0.05580465982093432</v>
      </c>
      <c r="AS1705" s="2">
        <v>-0.1491718401834931</v>
      </c>
      <c r="AT1705" s="3">
        <v>-0.08433540620710477</v>
      </c>
      <c r="AU1705" s="2">
        <v>-0.0359363234980528</v>
      </c>
      <c r="AV1705" s="3">
        <v>0.08749641648366682</v>
      </c>
      <c r="AW1705" s="2">
        <v>0</v>
      </c>
      <c r="AX1705" s="3">
        <v>0</v>
      </c>
      <c r="AY1705" s="2">
        <v>0</v>
      </c>
      <c r="AZ1705" s="3">
        <v>0</v>
      </c>
      <c r="BA1705" s="2">
        <v>-0.4081719725244242</v>
      </c>
      <c r="BB1705" s="3">
        <v>0.5355754176185634</v>
      </c>
      <c r="BC1705" s="2">
        <v>1.088124847590463</v>
      </c>
      <c r="BD1705" s="3">
        <v>-0.8399426924411439</v>
      </c>
      <c r="BE1705" s="2">
        <v>-0.6520555598697777</v>
      </c>
      <c r="BF1705" s="3">
        <v>0.217704381398325</v>
      </c>
      <c r="BG1705" s="2">
        <v>0.7925421056976323</v>
      </c>
      <c r="BH1705" s="3">
        <v>-0.6729099504150665</v>
      </c>
      <c r="BI1705" s="2">
        <v>-0.6358008800608211</v>
      </c>
      <c r="BJ1705" s="3">
        <v>0.4157645405335247</v>
      </c>
      <c r="BK1705" s="2">
        <v>-0.05754930619109105</v>
      </c>
      <c r="BL1705" s="3">
        <v>0.33457618625992</v>
      </c>
      <c r="BM1705" s="2">
        <v>0</v>
      </c>
      <c r="BN1705" s="3">
        <v>0</v>
      </c>
      <c r="BO1705" s="2">
        <v>0</v>
      </c>
      <c r="BP1705" s="3">
        <v>0</v>
      </c>
      <c r="BQ1705" s="2">
        <v>-0.007973493387827118</v>
      </c>
      <c r="BR1705" s="3">
        <v>-0.271703170868057</v>
      </c>
      <c r="BS1705" s="2">
        <v>-1.401709567056086</v>
      </c>
      <c r="BT1705" s="3">
        <v>0.9114456105132818</v>
      </c>
      <c r="BU1705" s="2">
        <v>0.9667443805338082</v>
      </c>
      <c r="BV1705" s="3">
        <v>-0.8230792477706672</v>
      </c>
      <c r="BW1705" s="2">
        <v>0</v>
      </c>
      <c r="BX1705" s="3">
        <v>0</v>
      </c>
      <c r="BY1705" s="2">
        <v>0</v>
      </c>
      <c r="BZ1705" s="3">
        <v>0</v>
      </c>
      <c r="CA1705" s="2">
        <v>0</v>
      </c>
      <c r="CB1705" s="3">
        <v>0</v>
      </c>
      <c r="CC1705" s="2">
        <v>0</v>
      </c>
      <c r="CD1705" s="3">
        <v>0</v>
      </c>
      <c r="CE1705" s="2">
        <v>0.8102742737393031</v>
      </c>
      <c r="CF1705" s="3">
        <v>-0.7093106392872615</v>
      </c>
      <c r="CG1705" s="2">
        <v>0.7235216173715298</v>
      </c>
      <c r="CH1705" s="3">
        <v>-0.6379091348322806</v>
      </c>
      <c r="CI1705" s="2">
        <v>-0.05865408457371646</v>
      </c>
      <c r="CJ1705" s="3">
        <v>0.07235724464564976</v>
      </c>
      <c r="CK1705" s="2">
        <v>0.1935195112942474</v>
      </c>
      <c r="CL1705" s="3">
        <v>-0.1935195112942474</v>
      </c>
      <c r="CM1705" s="2">
        <v>-0.5407719411399858</v>
      </c>
      <c r="CN1705" s="3">
        <v>0.6212930995039944</v>
      </c>
      <c r="CO1705" s="2">
        <v>0</v>
      </c>
      <c r="CP1705" s="3">
        <v>0</v>
      </c>
      <c r="CQ1705" s="2">
        <v>0.4741476624125564</v>
      </c>
      <c r="CR1705" s="3">
        <v>-0.5132552702600175</v>
      </c>
      <c r="CS1705" s="2">
        <v>-0.05120566066346825</v>
      </c>
      <c r="CT1705" s="3">
        <v>0.1137665252613812</v>
      </c>
      <c r="CU1705" s="2">
        <v>0.6814717379659301</v>
      </c>
      <c r="CV1705" s="3">
        <v>-0.7170973805266901</v>
      </c>
      <c r="CW1705" s="2">
        <v>-0.252068077661843</v>
      </c>
      <c r="CX1705" s="3">
        <v>0.2383649175899096</v>
      </c>
      <c r="CY1705" s="2">
        <v>-0.5743179445001674</v>
      </c>
      <c r="CZ1705" s="3">
        <v>1.041968297758189</v>
      </c>
      <c r="DA1705" s="2">
        <v>0</v>
      </c>
      <c r="DB1705" s="3">
        <v>0</v>
      </c>
      <c r="DC1705" s="2">
        <v>0</v>
      </c>
      <c r="DD1705" s="3">
        <v>0</v>
      </c>
      <c r="DE1705" s="2">
        <v>0</v>
      </c>
      <c r="DF1705" s="3">
        <v>0</v>
      </c>
      <c r="DG1705" s="2">
        <v>0.1463977791484742</v>
      </c>
      <c r="DH1705" s="3">
        <v>-0.0850835108689624</v>
      </c>
      <c r="DI1705" s="2">
        <v>0</v>
      </c>
      <c r="DJ1705" s="3">
        <v>0</v>
      </c>
      <c r="DK1705" s="2">
        <v>0.1597316879539848</v>
      </c>
      <c r="DL1705" s="3">
        <v>-0.1331578793448086</v>
      </c>
    </row>
    <row r="1706" spans="3:116">
      <c r="C1706" t="s">
        <v>1689</v>
      </c>
      <c r="D1706" t="s">
        <v>3495</v>
      </c>
      <c r="F1706" s="1" t="s">
        <v>1689</v>
      </c>
      <c r="G1706" s="2">
        <v>0</v>
      </c>
      <c r="H1706" s="3">
        <v>0</v>
      </c>
      <c r="I1706" s="2">
        <v>0</v>
      </c>
      <c r="J1706" s="3">
        <v>0</v>
      </c>
      <c r="K1706" s="2">
        <v>0.4062831859681395</v>
      </c>
      <c r="L1706" s="3">
        <v>-0.5092792657116378</v>
      </c>
      <c r="M1706" s="2">
        <v>0</v>
      </c>
      <c r="N1706" s="3">
        <v>0</v>
      </c>
      <c r="O1706" s="2">
        <v>0.2841010922210466</v>
      </c>
      <c r="P1706" s="3">
        <v>-0.2502000017525194</v>
      </c>
      <c r="Q1706" s="2">
        <v>0</v>
      </c>
      <c r="R1706" s="3">
        <v>0</v>
      </c>
      <c r="S1706" s="2">
        <v>0</v>
      </c>
      <c r="T1706" s="3">
        <v>0</v>
      </c>
      <c r="U1706" s="2">
        <v>0</v>
      </c>
      <c r="V1706" s="3">
        <v>0</v>
      </c>
      <c r="W1706" s="2">
        <v>0.07288138806533681</v>
      </c>
      <c r="X1706" s="3">
        <v>-0.1340198901607898</v>
      </c>
      <c r="Y1706" s="2">
        <v>-0.1904434834812265</v>
      </c>
      <c r="Z1706" s="3">
        <v>0.1904434834812265</v>
      </c>
      <c r="AA1706" s="2">
        <v>0.2176833730034419</v>
      </c>
      <c r="AB1706" s="3">
        <v>-0.3759154377322892</v>
      </c>
      <c r="AC1706" s="2">
        <v>0</v>
      </c>
      <c r="AD1706" s="3">
        <v>0</v>
      </c>
      <c r="AE1706" s="2">
        <v>-0.2988382285703909</v>
      </c>
      <c r="AF1706" s="3">
        <v>0.1964759671831681</v>
      </c>
      <c r="AG1706" s="2">
        <v>0</v>
      </c>
      <c r="AH1706" s="3">
        <v>0</v>
      </c>
      <c r="AI1706" s="2">
        <v>0</v>
      </c>
      <c r="AJ1706" s="3">
        <v>0</v>
      </c>
      <c r="AK1706" s="2">
        <v>0</v>
      </c>
      <c r="AL1706" s="3">
        <v>0</v>
      </c>
      <c r="AM1706" s="2">
        <v>-0.09823045542301564</v>
      </c>
      <c r="AN1706" s="3">
        <v>0.1331968427869679</v>
      </c>
      <c r="AO1706" s="2">
        <v>-0.264955204504591</v>
      </c>
      <c r="AP1706" s="3">
        <v>0.08225052611942743</v>
      </c>
      <c r="AQ1706" s="2">
        <v>-0.1941521480785518</v>
      </c>
      <c r="AR1706" s="3">
        <v>0.3728759684226453</v>
      </c>
      <c r="AS1706" s="2">
        <v>-0.1515909625351768</v>
      </c>
      <c r="AT1706" s="3">
        <v>0.2354885110815773</v>
      </c>
      <c r="AU1706" s="2">
        <v>-0.3816955127123308</v>
      </c>
      <c r="AV1706" s="3">
        <v>0.3074563011318484</v>
      </c>
      <c r="AW1706" s="2">
        <v>0</v>
      </c>
      <c r="AX1706" s="3">
        <v>0</v>
      </c>
      <c r="AY1706" s="2">
        <v>0</v>
      </c>
      <c r="AZ1706" s="3">
        <v>0</v>
      </c>
      <c r="BA1706" s="2">
        <v>-0.1009411885766095</v>
      </c>
      <c r="BB1706" s="3">
        <v>0.1055663750016409</v>
      </c>
      <c r="BC1706" s="2">
        <v>1.101397214407329</v>
      </c>
      <c r="BD1706" s="3">
        <v>-0.9474366927695776</v>
      </c>
      <c r="BE1706" s="2">
        <v>-0.299437030007268</v>
      </c>
      <c r="BF1706" s="3">
        <v>0.1265865743590356</v>
      </c>
      <c r="BG1706" s="2">
        <v>0.8297649761324899</v>
      </c>
      <c r="BH1706" s="3">
        <v>-0.8661913665987421</v>
      </c>
      <c r="BI1706" s="2">
        <v>-1.037496701357566</v>
      </c>
      <c r="BJ1706" s="3">
        <v>0.726021507904084</v>
      </c>
      <c r="BK1706" s="2">
        <v>-0.1841932597168948</v>
      </c>
      <c r="BL1706" s="3">
        <v>0.4984629882428674</v>
      </c>
      <c r="BM1706" s="2">
        <v>-0.9707873137742778</v>
      </c>
      <c r="BN1706" s="3">
        <v>0.9707873137742777</v>
      </c>
      <c r="BO1706" s="2">
        <v>0</v>
      </c>
      <c r="BP1706" s="3">
        <v>0</v>
      </c>
      <c r="BQ1706" s="2">
        <v>-0.02978939994490844</v>
      </c>
      <c r="BR1706" s="3">
        <v>-0.1530998168729458</v>
      </c>
      <c r="BS1706" s="2">
        <v>-1.160683536343534</v>
      </c>
      <c r="BT1706" s="3">
        <v>1.022508255765155</v>
      </c>
      <c r="BU1706" s="2">
        <v>0.7661760121336605</v>
      </c>
      <c r="BV1706" s="3">
        <v>-0.4941612309241149</v>
      </c>
      <c r="BW1706" s="2">
        <v>0</v>
      </c>
      <c r="BX1706" s="3">
        <v>0</v>
      </c>
      <c r="BY1706" s="2">
        <v>0</v>
      </c>
      <c r="BZ1706" s="3">
        <v>0</v>
      </c>
      <c r="CA1706" s="2">
        <v>0</v>
      </c>
      <c r="CB1706" s="3">
        <v>0</v>
      </c>
      <c r="CC1706" s="2">
        <v>0</v>
      </c>
      <c r="CD1706" s="3">
        <v>0</v>
      </c>
      <c r="CE1706" s="2">
        <v>0.320844195966347</v>
      </c>
      <c r="CF1706" s="3">
        <v>-0.4472736882299578</v>
      </c>
      <c r="CG1706" s="2">
        <v>0.4875624997403291</v>
      </c>
      <c r="CH1706" s="3">
        <v>-0.378051090571513</v>
      </c>
      <c r="CI1706" s="2">
        <v>-0.04639805613180566</v>
      </c>
      <c r="CJ1706" s="3">
        <v>0.1641115580586763</v>
      </c>
      <c r="CK1706" s="2">
        <v>0</v>
      </c>
      <c r="CL1706" s="3">
        <v>0</v>
      </c>
      <c r="CM1706" s="2">
        <v>-0.3943248061861512</v>
      </c>
      <c r="CN1706" s="3">
        <v>0.5089140617914126</v>
      </c>
      <c r="CO1706" s="2">
        <v>0</v>
      </c>
      <c r="CP1706" s="3">
        <v>0</v>
      </c>
      <c r="CQ1706" s="2">
        <v>0.6611630824882869</v>
      </c>
      <c r="CR1706" s="3">
        <v>-0.6207084774364482</v>
      </c>
      <c r="CS1706" s="2">
        <v>0.366108457906658</v>
      </c>
      <c r="CT1706" s="3">
        <v>-0.1491560349628333</v>
      </c>
      <c r="CU1706" s="2">
        <v>0.814053084814672</v>
      </c>
      <c r="CV1706" s="3">
        <v>-0.8186782712397032</v>
      </c>
      <c r="CW1706" s="2">
        <v>-0.2389359473325508</v>
      </c>
      <c r="CX1706" s="3">
        <v>0.4263548360916853</v>
      </c>
      <c r="CY1706" s="2">
        <v>-0.9711062951286216</v>
      </c>
      <c r="CZ1706" s="3">
        <v>0.9030785999512688</v>
      </c>
      <c r="DA1706" s="2">
        <v>0</v>
      </c>
      <c r="DB1706" s="3">
        <v>0</v>
      </c>
      <c r="DC1706" s="2">
        <v>0</v>
      </c>
      <c r="DD1706" s="3">
        <v>0</v>
      </c>
      <c r="DE1706" s="2">
        <v>0</v>
      </c>
      <c r="DF1706" s="3">
        <v>0</v>
      </c>
      <c r="DG1706" s="2">
        <v>0.3153891062584149</v>
      </c>
      <c r="DH1706" s="3">
        <v>-0.1827674571932178</v>
      </c>
      <c r="DI1706" s="2">
        <v>0</v>
      </c>
      <c r="DJ1706" s="3">
        <v>0</v>
      </c>
      <c r="DK1706" s="2">
        <v>0.5469366870409018</v>
      </c>
      <c r="DL1706" s="3">
        <v>-0.5742007242735178</v>
      </c>
    </row>
    <row r="1707" spans="3:116">
      <c r="C1707" t="s">
        <v>1690</v>
      </c>
      <c r="D1707" t="s">
        <v>3496</v>
      </c>
      <c r="F1707" s="1" t="s">
        <v>1690</v>
      </c>
      <c r="G1707" s="2">
        <v>0</v>
      </c>
      <c r="H1707" s="3">
        <v>0</v>
      </c>
      <c r="I1707" s="2">
        <v>0</v>
      </c>
      <c r="J1707" s="3">
        <v>0</v>
      </c>
      <c r="K1707" s="2">
        <v>0.8194429656993876</v>
      </c>
      <c r="L1707" s="3">
        <v>-0.8223992677229718</v>
      </c>
      <c r="M1707" s="2">
        <v>0</v>
      </c>
      <c r="N1707" s="3">
        <v>0</v>
      </c>
      <c r="O1707" s="2">
        <v>0.6611651634505775</v>
      </c>
      <c r="P1707" s="3">
        <v>-0.949530791356588</v>
      </c>
      <c r="Q1707" s="2">
        <v>0</v>
      </c>
      <c r="R1707" s="3">
        <v>0</v>
      </c>
      <c r="S1707" s="2">
        <v>0</v>
      </c>
      <c r="T1707" s="3">
        <v>0</v>
      </c>
      <c r="U1707" s="2">
        <v>0</v>
      </c>
      <c r="V1707" s="3">
        <v>0</v>
      </c>
      <c r="W1707" s="2">
        <v>0.2918441653854685</v>
      </c>
      <c r="X1707" s="3">
        <v>0.1489865509405494</v>
      </c>
      <c r="Y1707" s="2">
        <v>0</v>
      </c>
      <c r="Z1707" s="3">
        <v>0</v>
      </c>
      <c r="AA1707" s="2">
        <v>0.5241625594555968</v>
      </c>
      <c r="AB1707" s="3">
        <v>-1.004196078014935</v>
      </c>
      <c r="AC1707" s="2">
        <v>0</v>
      </c>
      <c r="AD1707" s="3">
        <v>0</v>
      </c>
      <c r="AE1707" s="2">
        <v>-0.2893465290009359</v>
      </c>
      <c r="AF1707" s="3">
        <v>0.1904747234580441</v>
      </c>
      <c r="AG1707" s="2">
        <v>0</v>
      </c>
      <c r="AH1707" s="3">
        <v>0</v>
      </c>
      <c r="AI1707" s="2">
        <v>0</v>
      </c>
      <c r="AJ1707" s="3">
        <v>0</v>
      </c>
      <c r="AK1707" s="2">
        <v>0</v>
      </c>
      <c r="AL1707" s="3">
        <v>0</v>
      </c>
      <c r="AM1707" s="2">
        <v>-0.1125099675192025</v>
      </c>
      <c r="AN1707" s="3">
        <v>0.1154662695427868</v>
      </c>
      <c r="AO1707" s="2">
        <v>0.03025757031502779</v>
      </c>
      <c r="AP1707" s="3">
        <v>-0.3814477289607697</v>
      </c>
      <c r="AQ1707" s="2">
        <v>-1.298793092044864</v>
      </c>
      <c r="AR1707" s="3">
        <v>0.8616947901062341</v>
      </c>
      <c r="AS1707" s="2">
        <v>-1.325865144494358</v>
      </c>
      <c r="AT1707" s="3">
        <v>1.325865144494358</v>
      </c>
      <c r="AU1707" s="2">
        <v>-0.2455495137077644</v>
      </c>
      <c r="AV1707" s="3">
        <v>0.3909246634120638</v>
      </c>
      <c r="AW1707" s="2">
        <v>0</v>
      </c>
      <c r="AX1707" s="3">
        <v>0</v>
      </c>
      <c r="AY1707" s="2">
        <v>0</v>
      </c>
      <c r="AZ1707" s="3">
        <v>0</v>
      </c>
      <c r="BA1707" s="2">
        <v>-0.5433990044692818</v>
      </c>
      <c r="BB1707" s="3">
        <v>0.760432913752412</v>
      </c>
      <c r="BC1707" s="2">
        <v>1.874489381828873</v>
      </c>
      <c r="BD1707" s="3">
        <v>-0.9148826303523167</v>
      </c>
      <c r="BE1707" s="2">
        <v>-0.7354862910596468</v>
      </c>
      <c r="BF1707" s="3">
        <v>0.1511862999480392</v>
      </c>
      <c r="BG1707" s="2">
        <v>0.5518374379175796</v>
      </c>
      <c r="BH1707" s="3">
        <v>-1.78730802508951</v>
      </c>
      <c r="BI1707" s="2">
        <v>-1.002254042479522</v>
      </c>
      <c r="BJ1707" s="3">
        <v>1.002254042479522</v>
      </c>
      <c r="BK1707" s="2">
        <v>-0.6176711789145772</v>
      </c>
      <c r="BL1707" s="3">
        <v>1.335123203935871</v>
      </c>
      <c r="BM1707" s="2">
        <v>0</v>
      </c>
      <c r="BN1707" s="3">
        <v>0</v>
      </c>
      <c r="BO1707" s="2">
        <v>0</v>
      </c>
      <c r="BP1707" s="3">
        <v>0</v>
      </c>
      <c r="BQ1707" s="2">
        <v>0.08019401291675825</v>
      </c>
      <c r="BR1707" s="3">
        <v>0.3336454942549915</v>
      </c>
      <c r="BS1707" s="2">
        <v>-1.775575450611199</v>
      </c>
      <c r="BT1707" s="3">
        <v>2.215761695930599</v>
      </c>
      <c r="BU1707" s="2">
        <v>0.1584780639229207</v>
      </c>
      <c r="BV1707" s="3">
        <v>-0.1584780639229207</v>
      </c>
      <c r="BW1707" s="2">
        <v>0</v>
      </c>
      <c r="BX1707" s="3">
        <v>0</v>
      </c>
      <c r="BY1707" s="2">
        <v>0</v>
      </c>
      <c r="BZ1707" s="3">
        <v>0</v>
      </c>
      <c r="CA1707" s="2">
        <v>0</v>
      </c>
      <c r="CB1707" s="3">
        <v>0</v>
      </c>
      <c r="CC1707" s="2">
        <v>0</v>
      </c>
      <c r="CD1707" s="3">
        <v>0</v>
      </c>
      <c r="CE1707" s="2">
        <v>0.5798891251633317</v>
      </c>
      <c r="CF1707" s="3">
        <v>-0.6654794532268127</v>
      </c>
      <c r="CG1707" s="2">
        <v>1.349005456158178</v>
      </c>
      <c r="CH1707" s="3">
        <v>-1.349005456158178</v>
      </c>
      <c r="CI1707" s="2">
        <v>-0.3424795163815901</v>
      </c>
      <c r="CJ1707" s="3">
        <v>0.2146395869103599</v>
      </c>
      <c r="CK1707" s="2">
        <v>0</v>
      </c>
      <c r="CL1707" s="3">
        <v>0</v>
      </c>
      <c r="CM1707" s="2">
        <v>-0.615777216871532</v>
      </c>
      <c r="CN1707" s="3">
        <v>0.6157772168715319</v>
      </c>
      <c r="CO1707" s="2">
        <v>0</v>
      </c>
      <c r="CP1707" s="3">
        <v>0</v>
      </c>
      <c r="CQ1707" s="2">
        <v>1.459698849771371</v>
      </c>
      <c r="CR1707" s="3">
        <v>-1.134740060026196</v>
      </c>
      <c r="CS1707" s="2">
        <v>0.4371596085170588</v>
      </c>
      <c r="CT1707" s="3">
        <v>-0.6278921743709563</v>
      </c>
      <c r="CU1707" s="2">
        <v>1.162050839643186</v>
      </c>
      <c r="CV1707" s="3">
        <v>-1.592298716688786</v>
      </c>
      <c r="CW1707" s="2">
        <v>-1.038760099298933</v>
      </c>
      <c r="CX1707" s="3">
        <v>1.621486242397311</v>
      </c>
      <c r="CY1707" s="2">
        <v>-1.592276951254733</v>
      </c>
      <c r="CZ1707" s="3">
        <v>1.592276951254733</v>
      </c>
      <c r="DA1707" s="2">
        <v>0</v>
      </c>
      <c r="DB1707" s="3">
        <v>0</v>
      </c>
      <c r="DC1707" s="2">
        <v>0</v>
      </c>
      <c r="DD1707" s="3">
        <v>0</v>
      </c>
      <c r="DE1707" s="2">
        <v>0</v>
      </c>
      <c r="DF1707" s="3">
        <v>0</v>
      </c>
      <c r="DG1707" s="2">
        <v>1.086654264608681</v>
      </c>
      <c r="DH1707" s="3">
        <v>-0.2266882657399807</v>
      </c>
      <c r="DI1707" s="2">
        <v>0</v>
      </c>
      <c r="DJ1707" s="3">
        <v>0</v>
      </c>
      <c r="DK1707" s="2">
        <v>0.6431860924507945</v>
      </c>
      <c r="DL1707" s="3">
        <v>-0.4295852281476747</v>
      </c>
    </row>
    <row r="1708" spans="3:116">
      <c r="C1708" t="s">
        <v>1691</v>
      </c>
      <c r="D1708" t="s">
        <v>3497</v>
      </c>
      <c r="F1708" s="1" t="s">
        <v>1691</v>
      </c>
      <c r="G1708" s="2">
        <v>0</v>
      </c>
      <c r="H1708" s="3">
        <v>0</v>
      </c>
      <c r="I1708" s="2">
        <v>0</v>
      </c>
      <c r="J1708" s="3">
        <v>0</v>
      </c>
      <c r="K1708" s="2">
        <v>0.7716689737340191</v>
      </c>
      <c r="L1708" s="3">
        <v>-0.506727325139916</v>
      </c>
      <c r="M1708" s="2">
        <v>0</v>
      </c>
      <c r="N1708" s="3">
        <v>0</v>
      </c>
      <c r="O1708" s="2">
        <v>0.5265298932752436</v>
      </c>
      <c r="P1708" s="3">
        <v>-0.0943033751370945</v>
      </c>
      <c r="Q1708" s="2">
        <v>0</v>
      </c>
      <c r="R1708" s="3">
        <v>0</v>
      </c>
      <c r="S1708" s="2">
        <v>0</v>
      </c>
      <c r="T1708" s="3">
        <v>0</v>
      </c>
      <c r="U1708" s="2">
        <v>0</v>
      </c>
      <c r="V1708" s="3">
        <v>0</v>
      </c>
      <c r="W1708" s="2">
        <v>0.093304717514028</v>
      </c>
      <c r="X1708" s="3">
        <v>-0.1951004776483078</v>
      </c>
      <c r="Y1708" s="2">
        <v>0</v>
      </c>
      <c r="Z1708" s="3">
        <v>0</v>
      </c>
      <c r="AA1708" s="2">
        <v>-0.01925092977601844</v>
      </c>
      <c r="AB1708" s="3">
        <v>-0.1738103505509976</v>
      </c>
      <c r="AC1708" s="2">
        <v>0.03369654400797379</v>
      </c>
      <c r="AD1708" s="3">
        <v>0.0238614999271285</v>
      </c>
      <c r="AE1708" s="2">
        <v>-0.1351245543557955</v>
      </c>
      <c r="AF1708" s="3">
        <v>0.1146763881958438</v>
      </c>
      <c r="AG1708" s="2">
        <v>-0.1398018767807151</v>
      </c>
      <c r="AH1708" s="3">
        <v>0.139801876780715</v>
      </c>
      <c r="AI1708" s="2">
        <v>-0.2656591757598779</v>
      </c>
      <c r="AJ1708" s="3">
        <v>0.05368826088817843</v>
      </c>
      <c r="AK1708" s="2">
        <v>0</v>
      </c>
      <c r="AL1708" s="3">
        <v>0</v>
      </c>
      <c r="AM1708" s="2">
        <v>-0.3040219184654782</v>
      </c>
      <c r="AN1708" s="3">
        <v>0.1117132694889982</v>
      </c>
      <c r="AO1708" s="2">
        <v>-0.2594644413782808</v>
      </c>
      <c r="AP1708" s="3">
        <v>0.07551577027392135</v>
      </c>
      <c r="AQ1708" s="2">
        <v>-0.4416058566967971</v>
      </c>
      <c r="AR1708" s="3">
        <v>0.2183095756086204</v>
      </c>
      <c r="AS1708" s="2">
        <v>-0.5523743049136824</v>
      </c>
      <c r="AT1708" s="3">
        <v>0.1914377160556586</v>
      </c>
      <c r="AU1708" s="2">
        <v>-0.2696469977904876</v>
      </c>
      <c r="AV1708" s="3">
        <v>0.2812910165660349</v>
      </c>
      <c r="AW1708" s="2">
        <v>0.1669441674471709</v>
      </c>
      <c r="AX1708" s="3">
        <v>0.01790931259663094</v>
      </c>
      <c r="AY1708" s="2">
        <v>0.2661067401539663</v>
      </c>
      <c r="AZ1708" s="3">
        <v>-0.2661067401539662</v>
      </c>
      <c r="BA1708" s="2">
        <v>0.03837974945216852</v>
      </c>
      <c r="BB1708" s="3">
        <v>0.1157595157013014</v>
      </c>
      <c r="BC1708" s="2">
        <v>1.208819004229659</v>
      </c>
      <c r="BD1708" s="3">
        <v>-0.8711492523328135</v>
      </c>
      <c r="BE1708" s="2">
        <v>0.007746841419988674</v>
      </c>
      <c r="BF1708" s="3">
        <v>0.1612114646515658</v>
      </c>
      <c r="BG1708" s="2">
        <v>0.9102585355238605</v>
      </c>
      <c r="BH1708" s="3">
        <v>-0.8936800949947943</v>
      </c>
      <c r="BI1708" s="2">
        <v>-0.4966543987024403</v>
      </c>
      <c r="BJ1708" s="3">
        <v>0.5232752475532673</v>
      </c>
      <c r="BK1708" s="2">
        <v>-0.2987738510041042</v>
      </c>
      <c r="BL1708" s="3">
        <v>0.2293596328616379</v>
      </c>
      <c r="BM1708" s="2">
        <v>-0.5023735170663644</v>
      </c>
      <c r="BN1708" s="3">
        <v>0.5023735170663642</v>
      </c>
      <c r="BO1708" s="2">
        <v>0.2449557323468941</v>
      </c>
      <c r="BP1708" s="3">
        <v>0.3739187729803669</v>
      </c>
      <c r="BQ1708" s="2">
        <v>0.02552840943306859</v>
      </c>
      <c r="BR1708" s="3">
        <v>-0.07201654819953705</v>
      </c>
      <c r="BS1708" s="2">
        <v>-0.7724571471855318</v>
      </c>
      <c r="BT1708" s="3">
        <v>0.5819616052731962</v>
      </c>
      <c r="BU1708" s="2">
        <v>0.5357343770446097</v>
      </c>
      <c r="BV1708" s="3">
        <v>-0.8835060861973297</v>
      </c>
      <c r="BW1708" s="2">
        <v>-0.32621866896713</v>
      </c>
      <c r="BX1708" s="3">
        <v>0.7173164938863639</v>
      </c>
      <c r="BY1708" s="2">
        <v>0.2920765949227749</v>
      </c>
      <c r="BZ1708" s="3">
        <v>-0.2920765949227749</v>
      </c>
      <c r="CA1708" s="2">
        <v>0.1107071423988007</v>
      </c>
      <c r="CB1708" s="3">
        <v>-0.3579888978799537</v>
      </c>
      <c r="CC1708" s="2">
        <v>-0.06670120223874575</v>
      </c>
      <c r="CD1708" s="3">
        <v>0.06670120223874573</v>
      </c>
      <c r="CE1708" s="2">
        <v>0.2267529689750858</v>
      </c>
      <c r="CF1708" s="3">
        <v>-0.1829850898348698</v>
      </c>
      <c r="CG1708" s="2">
        <v>0.4314159963005073</v>
      </c>
      <c r="CH1708" s="3">
        <v>-0.6587038871514368</v>
      </c>
      <c r="CI1708" s="2">
        <v>0.06625925193367921</v>
      </c>
      <c r="CJ1708" s="3">
        <v>0.1673273587364322</v>
      </c>
      <c r="CK1708" s="2">
        <v>0</v>
      </c>
      <c r="CL1708" s="3">
        <v>0</v>
      </c>
      <c r="CM1708" s="2">
        <v>-0.4711731615541954</v>
      </c>
      <c r="CN1708" s="3">
        <v>0.3229407027723951</v>
      </c>
      <c r="CO1708" s="2">
        <v>-0.2964222724212798</v>
      </c>
      <c r="CP1708" s="3">
        <v>0.2964222724212798</v>
      </c>
      <c r="CQ1708" s="2">
        <v>0.8485951109557801</v>
      </c>
      <c r="CR1708" s="3">
        <v>-0.7988320372157155</v>
      </c>
      <c r="CS1708" s="2">
        <v>0.198542846214148</v>
      </c>
      <c r="CT1708" s="3">
        <v>-0.222864088280219</v>
      </c>
      <c r="CU1708" s="2">
        <v>0.9224282964266544</v>
      </c>
      <c r="CV1708" s="3">
        <v>-0.6220177020926695</v>
      </c>
      <c r="CW1708" s="2">
        <v>-0.1931329423555166</v>
      </c>
      <c r="CX1708" s="3">
        <v>-0.1743679413434648</v>
      </c>
      <c r="CY1708" s="2">
        <v>-0.3137784017159461</v>
      </c>
      <c r="CZ1708" s="3">
        <v>0.4718954999993114</v>
      </c>
      <c r="DA1708" s="2">
        <v>-0.2879479927027439</v>
      </c>
      <c r="DB1708" s="3">
        <v>-0.2870481415879929</v>
      </c>
      <c r="DC1708" s="2">
        <v>0</v>
      </c>
      <c r="DD1708" s="3">
        <v>0</v>
      </c>
      <c r="DE1708" s="2">
        <v>-0.7559930803347864</v>
      </c>
      <c r="DF1708" s="3">
        <v>0.7559930803347863</v>
      </c>
      <c r="DG1708" s="2">
        <v>0.03392315014852131</v>
      </c>
      <c r="DH1708" s="3">
        <v>-0.03392315014852131</v>
      </c>
      <c r="DI1708" s="2">
        <v>0</v>
      </c>
      <c r="DJ1708" s="3">
        <v>0</v>
      </c>
      <c r="DK1708" s="2">
        <v>0.6145709440108568</v>
      </c>
      <c r="DL1708" s="3">
        <v>-0.5024966570405295</v>
      </c>
    </row>
    <row r="1709" spans="3:116">
      <c r="C1709" t="s">
        <v>1332</v>
      </c>
      <c r="D1709" t="s">
        <v>3498</v>
      </c>
      <c r="F1709" s="1" t="s">
        <v>4135</v>
      </c>
      <c r="G1709" s="2">
        <v>0</v>
      </c>
      <c r="H1709" s="3">
        <v>0</v>
      </c>
      <c r="I1709" s="2">
        <v>0.1178223746994972</v>
      </c>
      <c r="J1709" s="3">
        <v>-0.1178223746994972</v>
      </c>
      <c r="K1709" s="2">
        <v>0.6460631949629237</v>
      </c>
      <c r="L1709" s="3">
        <v>-0.5857201597740183</v>
      </c>
      <c r="M1709" s="2">
        <v>0</v>
      </c>
      <c r="N1709" s="3">
        <v>0</v>
      </c>
      <c r="O1709" s="2">
        <v>0.4646392135053064</v>
      </c>
      <c r="P1709" s="3">
        <v>0.06561011997315946</v>
      </c>
      <c r="Q1709" s="2">
        <v>0</v>
      </c>
      <c r="R1709" s="3">
        <v>0</v>
      </c>
      <c r="S1709" s="2">
        <v>0</v>
      </c>
      <c r="T1709" s="3">
        <v>0</v>
      </c>
      <c r="U1709" s="2">
        <v>0.3894223979913848</v>
      </c>
      <c r="V1709" s="3">
        <v>-0.3894223979913847</v>
      </c>
      <c r="W1709" s="2">
        <v>0.2227821841435642</v>
      </c>
      <c r="X1709" s="3">
        <v>-0.0845199301947434</v>
      </c>
      <c r="Y1709" s="2">
        <v>-0.3297643335927152</v>
      </c>
      <c r="Z1709" s="3">
        <v>0.3297643335927152</v>
      </c>
      <c r="AA1709" s="2">
        <v>0.4293749207972525</v>
      </c>
      <c r="AB1709" s="3">
        <v>-0.6442042030074118</v>
      </c>
      <c r="AC1709" s="2">
        <v>0</v>
      </c>
      <c r="AD1709" s="3">
        <v>0</v>
      </c>
      <c r="AE1709" s="2">
        <v>-0.2762602604933795</v>
      </c>
      <c r="AF1709" s="3">
        <v>0.2413045154359778</v>
      </c>
      <c r="AG1709" s="2">
        <v>0</v>
      </c>
      <c r="AH1709" s="3">
        <v>0</v>
      </c>
      <c r="AI1709" s="2">
        <v>0</v>
      </c>
      <c r="AJ1709" s="3">
        <v>0</v>
      </c>
      <c r="AK1709" s="2">
        <v>0</v>
      </c>
      <c r="AL1709" s="3">
        <v>0</v>
      </c>
      <c r="AM1709" s="2">
        <v>0.005244231603448147</v>
      </c>
      <c r="AN1709" s="3">
        <v>0.08913918622267995</v>
      </c>
      <c r="AO1709" s="2">
        <v>-0.03076014212502408</v>
      </c>
      <c r="AP1709" s="3">
        <v>-0.2031311001220576</v>
      </c>
      <c r="AQ1709" s="2">
        <v>-0.2532745207443702</v>
      </c>
      <c r="AR1709" s="3">
        <v>0.3185263763808767</v>
      </c>
      <c r="AS1709" s="2">
        <v>-0.1186038745960617</v>
      </c>
      <c r="AT1709" s="3">
        <v>0.1815479719742515</v>
      </c>
      <c r="AU1709" s="2">
        <v>-0.1970995940428923</v>
      </c>
      <c r="AV1709" s="3">
        <v>0.1213526397052612</v>
      </c>
      <c r="AW1709" s="2">
        <v>0.1896981598807694</v>
      </c>
      <c r="AX1709" s="3">
        <v>-0.1896981598807694</v>
      </c>
      <c r="AY1709" s="2">
        <v>0</v>
      </c>
      <c r="AZ1709" s="3">
        <v>0</v>
      </c>
      <c r="BA1709" s="2">
        <v>-0.2340770271874856</v>
      </c>
      <c r="BB1709" s="3">
        <v>0.0688929962883755</v>
      </c>
      <c r="BC1709" s="2">
        <v>0.9725387901043305</v>
      </c>
      <c r="BD1709" s="3">
        <v>-0.8239279283292911</v>
      </c>
      <c r="BE1709" s="2">
        <v>-0.2177293885190242</v>
      </c>
      <c r="BF1709" s="3">
        <v>-0.183781407485266</v>
      </c>
      <c r="BG1709" s="2">
        <v>0.5624590640288427</v>
      </c>
      <c r="BH1709" s="3">
        <v>-0.8143648016895556</v>
      </c>
      <c r="BI1709" s="2">
        <v>-0.5038480846725572</v>
      </c>
      <c r="BJ1709" s="3">
        <v>0.5175025684058896</v>
      </c>
      <c r="BK1709" s="2">
        <v>0.03299357021002943</v>
      </c>
      <c r="BL1709" s="3">
        <v>0.4541251927466142</v>
      </c>
      <c r="BM1709" s="2">
        <v>0</v>
      </c>
      <c r="BN1709" s="3">
        <v>0</v>
      </c>
      <c r="BO1709" s="2">
        <v>0.5995329354951953</v>
      </c>
      <c r="BP1709" s="3">
        <v>-0.5995329354951953</v>
      </c>
      <c r="BQ1709" s="2">
        <v>0.019937553823401</v>
      </c>
      <c r="BR1709" s="3">
        <v>-0.07381759719542945</v>
      </c>
      <c r="BS1709" s="2">
        <v>-0.6859183899517642</v>
      </c>
      <c r="BT1709" s="3">
        <v>0.589721538633608</v>
      </c>
      <c r="BU1709" s="2">
        <v>0.7217904528098054</v>
      </c>
      <c r="BV1709" s="3">
        <v>-0.6895022330030701</v>
      </c>
      <c r="BW1709" s="2">
        <v>0</v>
      </c>
      <c r="BX1709" s="3">
        <v>0</v>
      </c>
      <c r="BY1709" s="2">
        <v>0</v>
      </c>
      <c r="BZ1709" s="3">
        <v>0</v>
      </c>
      <c r="CA1709" s="2">
        <v>0</v>
      </c>
      <c r="CB1709" s="3">
        <v>0</v>
      </c>
      <c r="CC1709" s="2">
        <v>0</v>
      </c>
      <c r="CD1709" s="3">
        <v>0</v>
      </c>
      <c r="CE1709" s="2">
        <v>0.143259384289704</v>
      </c>
      <c r="CF1709" s="3">
        <v>-0.7172762373671486</v>
      </c>
      <c r="CG1709" s="2">
        <v>0.0650261208744798</v>
      </c>
      <c r="CH1709" s="3">
        <v>-0.1550719443044573</v>
      </c>
      <c r="CI1709" s="2">
        <v>-0.04902152964737028</v>
      </c>
      <c r="CJ1709" s="3">
        <v>-0.09713049768076965</v>
      </c>
      <c r="CK1709" s="2">
        <v>0</v>
      </c>
      <c r="CL1709" s="3">
        <v>0</v>
      </c>
      <c r="CM1709" s="2">
        <v>-0.4066300775504214</v>
      </c>
      <c r="CN1709" s="3">
        <v>0.0002823578085788154</v>
      </c>
      <c r="CO1709" s="2">
        <v>0</v>
      </c>
      <c r="CP1709" s="3">
        <v>0</v>
      </c>
      <c r="CQ1709" s="2">
        <v>0.5981694370790039</v>
      </c>
      <c r="CR1709" s="3">
        <v>-0.5119065915398084</v>
      </c>
      <c r="CS1709" s="2">
        <v>0.1540135439395982</v>
      </c>
      <c r="CT1709" s="3">
        <v>-0.2282061538269655</v>
      </c>
      <c r="CU1709" s="2">
        <v>0.7524573442898492</v>
      </c>
      <c r="CV1709" s="3">
        <v>-0.6733921067580771</v>
      </c>
      <c r="CW1709" s="2">
        <v>-0.4897474061054591</v>
      </c>
      <c r="CX1709" s="3">
        <v>0.3200780746483872</v>
      </c>
      <c r="CY1709" s="2">
        <v>-0.5678295607005603</v>
      </c>
      <c r="CZ1709" s="3">
        <v>0.5541750769672276</v>
      </c>
      <c r="DA1709" s="2">
        <v>-0.6642241975859012</v>
      </c>
      <c r="DB1709" s="3">
        <v>0.6642241975859012</v>
      </c>
      <c r="DC1709" s="2">
        <v>0.3686543682017845</v>
      </c>
      <c r="DD1709" s="3">
        <v>1.119858128327394</v>
      </c>
      <c r="DE1709" s="2">
        <v>-0.5865017878153054</v>
      </c>
      <c r="DF1709" s="3">
        <v>0.5865017878153053</v>
      </c>
      <c r="DG1709" s="2">
        <v>0.3705089828466579</v>
      </c>
      <c r="DH1709" s="3">
        <v>-0.2153899317804812</v>
      </c>
      <c r="DI1709" s="2">
        <v>0.551273161647725</v>
      </c>
      <c r="DJ1709" s="3">
        <v>1.032823402433536</v>
      </c>
      <c r="DK1709" s="2">
        <v>0.517296662345031</v>
      </c>
      <c r="DL1709" s="3">
        <v>-0.4644780046982533</v>
      </c>
    </row>
    <row r="1710" spans="3:116">
      <c r="C1710" t="s">
        <v>1692</v>
      </c>
      <c r="D1710" t="s">
        <v>3499</v>
      </c>
      <c r="E1710" t="s">
        <v>3917</v>
      </c>
      <c r="F1710" s="1" t="s">
        <v>1692</v>
      </c>
      <c r="G1710" s="2">
        <v>-0.2386725852585476</v>
      </c>
      <c r="H1710" s="3">
        <v>-0.6049379235154528</v>
      </c>
      <c r="I1710" s="2">
        <v>-0.2302443360674954</v>
      </c>
      <c r="J1710" s="3">
        <v>0.08451255561851723</v>
      </c>
      <c r="K1710" s="2">
        <v>0.2627881994718923</v>
      </c>
      <c r="L1710" s="3">
        <v>-0.5510502789861575</v>
      </c>
      <c r="M1710" s="2">
        <v>-0.2146630743540366</v>
      </c>
      <c r="N1710" s="3">
        <v>0.2146630743540365</v>
      </c>
      <c r="O1710" s="2">
        <v>0.09574250121046335</v>
      </c>
      <c r="P1710" s="3">
        <v>-0.03450274955208108</v>
      </c>
      <c r="Q1710" s="2">
        <v>0.6444436479038139</v>
      </c>
      <c r="R1710" s="3">
        <v>-0.7636178033499998</v>
      </c>
      <c r="S1710" s="2">
        <v>-0.1924657623996838</v>
      </c>
      <c r="T1710" s="3">
        <v>0.1924657623996837</v>
      </c>
      <c r="U1710" s="2">
        <v>-0.09798618981803447</v>
      </c>
      <c r="V1710" s="3">
        <v>0.09798618981803446</v>
      </c>
      <c r="W1710" s="2">
        <v>0.03495777977848057</v>
      </c>
      <c r="X1710" s="3">
        <v>-0.2771169044546368</v>
      </c>
      <c r="Y1710" s="2">
        <v>-0.03524847816220606</v>
      </c>
      <c r="Z1710" s="3">
        <v>-0.6939459769554693</v>
      </c>
      <c r="AA1710" s="2">
        <v>0.5060772601466937</v>
      </c>
      <c r="AB1710" s="3">
        <v>-0.7062177534063925</v>
      </c>
      <c r="AC1710" s="2">
        <v>0.5255731782365333</v>
      </c>
      <c r="AD1710" s="3">
        <v>0.1042113966256883</v>
      </c>
      <c r="AE1710" s="2">
        <v>-0.07853695390053542</v>
      </c>
      <c r="AF1710" s="3">
        <v>-0.08740433547600328</v>
      </c>
      <c r="AG1710" s="2">
        <v>-0.2012216440646533</v>
      </c>
      <c r="AH1710" s="3">
        <v>0.2012216440646533</v>
      </c>
      <c r="AI1710" s="2">
        <v>0.4300590254718656</v>
      </c>
      <c r="AJ1710" s="3">
        <v>-0.4300590254718656</v>
      </c>
      <c r="AK1710" s="2">
        <v>-0.03484728042861611</v>
      </c>
      <c r="AL1710" s="3">
        <v>0.7026495809147715</v>
      </c>
      <c r="AM1710" s="2">
        <v>-0.09935052522012626</v>
      </c>
      <c r="AN1710" s="3">
        <v>0.03723395708464413</v>
      </c>
      <c r="AO1710" s="2">
        <v>0.07056232256442162</v>
      </c>
      <c r="AP1710" s="3">
        <v>0.04815309291462102</v>
      </c>
      <c r="AQ1710" s="2">
        <v>0.0916660849220039</v>
      </c>
      <c r="AR1710" s="3">
        <v>0.1949932994834985</v>
      </c>
      <c r="AS1710" s="2">
        <v>-0.02282039785067464</v>
      </c>
      <c r="AT1710" s="3">
        <v>0.1885728016647666</v>
      </c>
      <c r="AU1710" s="2">
        <v>-0.2165365151090047</v>
      </c>
      <c r="AV1710" s="3">
        <v>0.3198499565920425</v>
      </c>
      <c r="AW1710" s="2">
        <v>0.3633656925916521</v>
      </c>
      <c r="AX1710" s="3">
        <v>-0.3633656925916521</v>
      </c>
      <c r="AY1710" s="2">
        <v>-0.4243613262624158</v>
      </c>
      <c r="AZ1710" s="3">
        <v>-0.220841153863096</v>
      </c>
      <c r="BA1710" s="2">
        <v>-0.3127732259835499</v>
      </c>
      <c r="BB1710" s="3">
        <v>0.2378144375670972</v>
      </c>
      <c r="BC1710" s="2">
        <v>0.9777714335771179</v>
      </c>
      <c r="BD1710" s="3">
        <v>-0.5568900437536113</v>
      </c>
      <c r="BE1710" s="2">
        <v>-0.02350180062510697</v>
      </c>
      <c r="BF1710" s="3">
        <v>0.243832864741405</v>
      </c>
      <c r="BG1710" s="2">
        <v>0.5016757528921714</v>
      </c>
      <c r="BH1710" s="3">
        <v>-0.3063941141047734</v>
      </c>
      <c r="BI1710" s="2">
        <v>-0.8789695187419805</v>
      </c>
      <c r="BJ1710" s="3">
        <v>-0.03475521501759879</v>
      </c>
      <c r="BK1710" s="2">
        <v>0.09250486953340144</v>
      </c>
      <c r="BL1710" s="3">
        <v>0.4847214120460467</v>
      </c>
      <c r="BM1710" s="2">
        <v>0.06165282653065896</v>
      </c>
      <c r="BN1710" s="3">
        <v>-0.1132686711444158</v>
      </c>
      <c r="BO1710" s="2">
        <v>0.03263577620623514</v>
      </c>
      <c r="BP1710" s="3">
        <v>-0.4069700891936984</v>
      </c>
      <c r="BQ1710" s="2">
        <v>0.05307394303773626</v>
      </c>
      <c r="BR1710" s="3">
        <v>-0.1482865660984626</v>
      </c>
      <c r="BS1710" s="2">
        <v>-0.7829902899286135</v>
      </c>
      <c r="BT1710" s="3">
        <v>0.6226810644764731</v>
      </c>
      <c r="BU1710" s="2">
        <v>0.7382528422352223</v>
      </c>
      <c r="BV1710" s="3">
        <v>-0.6471516439196667</v>
      </c>
      <c r="BW1710" s="2">
        <v>-0.1048849455169136</v>
      </c>
      <c r="BX1710" s="3">
        <v>-0.1369291056425239</v>
      </c>
      <c r="BY1710" s="2">
        <v>-0.2710990611151363</v>
      </c>
      <c r="BZ1710" s="3">
        <v>0.7290688550985861</v>
      </c>
      <c r="CA1710" s="2">
        <v>-0.1031537431623608</v>
      </c>
      <c r="CB1710" s="3">
        <v>-0.5292076896746207</v>
      </c>
      <c r="CC1710" s="2">
        <v>-0.03240158300973561</v>
      </c>
      <c r="CD1710" s="3">
        <v>-0.3489984227515345</v>
      </c>
      <c r="CE1710" s="2">
        <v>0.5553549358632021</v>
      </c>
      <c r="CF1710" s="3">
        <v>-0.9791122524441743</v>
      </c>
      <c r="CG1710" s="2">
        <v>0.5295153626356489</v>
      </c>
      <c r="CH1710" s="3">
        <v>-0.5295153626356488</v>
      </c>
      <c r="CI1710" s="2">
        <v>0.1801004203686952</v>
      </c>
      <c r="CJ1710" s="3">
        <v>-0.05112641462946362</v>
      </c>
      <c r="CK1710" s="2">
        <v>0.8115241110554651</v>
      </c>
      <c r="CL1710" s="3">
        <v>-0.811524111055465</v>
      </c>
      <c r="CM1710" s="2">
        <v>-0.3863685863777855</v>
      </c>
      <c r="CN1710" s="3">
        <v>0.3491010945857202</v>
      </c>
      <c r="CO1710" s="2">
        <v>0</v>
      </c>
      <c r="CP1710" s="3">
        <v>0</v>
      </c>
      <c r="CQ1710" s="2">
        <v>0.9029838854040632</v>
      </c>
      <c r="CR1710" s="3">
        <v>0.6888126174319231</v>
      </c>
      <c r="CS1710" s="2">
        <v>0.4989954266449642</v>
      </c>
      <c r="CT1710" s="3">
        <v>-0.0642610103182954</v>
      </c>
      <c r="CU1710" s="2">
        <v>0.6653484635314965</v>
      </c>
      <c r="CV1710" s="3">
        <v>-0.2751347559623716</v>
      </c>
      <c r="CW1710" s="2">
        <v>-0.08411330461203381</v>
      </c>
      <c r="CX1710" s="3">
        <v>0.2412212124216392</v>
      </c>
      <c r="CY1710" s="2">
        <v>-0.3855482102263429</v>
      </c>
      <c r="CZ1710" s="3">
        <v>0.4156863083721176</v>
      </c>
      <c r="DA1710" s="2">
        <v>0.2357903639153356</v>
      </c>
      <c r="DB1710" s="3">
        <v>-0.2357903639153356</v>
      </c>
      <c r="DC1710" s="2">
        <v>0</v>
      </c>
      <c r="DD1710" s="3">
        <v>0</v>
      </c>
      <c r="DE1710" s="2">
        <v>0</v>
      </c>
      <c r="DF1710" s="3">
        <v>0</v>
      </c>
      <c r="DG1710" s="2">
        <v>0.5047877882444901</v>
      </c>
      <c r="DH1710" s="3">
        <v>-0.2151186381358754</v>
      </c>
      <c r="DI1710" s="2">
        <v>0</v>
      </c>
      <c r="DJ1710" s="3">
        <v>0</v>
      </c>
      <c r="DK1710" s="2">
        <v>0.3199487393983776</v>
      </c>
      <c r="DL1710" s="3">
        <v>-0.2059020960172454</v>
      </c>
    </row>
    <row r="1711" spans="3:116">
      <c r="C1711" t="s">
        <v>1693</v>
      </c>
      <c r="D1711" t="s">
        <v>3500</v>
      </c>
      <c r="E1711" t="s">
        <v>3902</v>
      </c>
      <c r="F1711" s="1" t="s">
        <v>1693</v>
      </c>
      <c r="G1711" s="2">
        <v>0</v>
      </c>
      <c r="H1711" s="3">
        <v>0</v>
      </c>
      <c r="I1711" s="2">
        <v>0</v>
      </c>
      <c r="J1711" s="3">
        <v>0</v>
      </c>
      <c r="K1711" s="2">
        <v>0.4893402813218311</v>
      </c>
      <c r="L1711" s="3">
        <v>-0.8043674064211708</v>
      </c>
      <c r="M1711" s="2">
        <v>0</v>
      </c>
      <c r="N1711" s="3">
        <v>0</v>
      </c>
      <c r="O1711" s="2">
        <v>0.02889370893968782</v>
      </c>
      <c r="P1711" s="3">
        <v>-0.1611956516824375</v>
      </c>
      <c r="Q1711" s="2">
        <v>0</v>
      </c>
      <c r="R1711" s="3">
        <v>0</v>
      </c>
      <c r="S1711" s="2">
        <v>0</v>
      </c>
      <c r="T1711" s="3">
        <v>0</v>
      </c>
      <c r="U1711" s="2">
        <v>0</v>
      </c>
      <c r="V1711" s="3">
        <v>0</v>
      </c>
      <c r="W1711" s="2">
        <v>0.9646208765972981</v>
      </c>
      <c r="X1711" s="3">
        <v>-0.964620876597298</v>
      </c>
      <c r="Y1711" s="2">
        <v>0</v>
      </c>
      <c r="Z1711" s="3">
        <v>0</v>
      </c>
      <c r="AA1711" s="2">
        <v>1.192962255969179</v>
      </c>
      <c r="AB1711" s="3">
        <v>-1.208956111020545</v>
      </c>
      <c r="AC1711" s="2">
        <v>0</v>
      </c>
      <c r="AD1711" s="3">
        <v>0</v>
      </c>
      <c r="AE1711" s="2">
        <v>0.6522423323732814</v>
      </c>
      <c r="AF1711" s="3">
        <v>-0.817099302549978</v>
      </c>
      <c r="AG1711" s="2">
        <v>0</v>
      </c>
      <c r="AH1711" s="3">
        <v>0</v>
      </c>
      <c r="AI1711" s="2">
        <v>-0.05341509160590265</v>
      </c>
      <c r="AJ1711" s="3">
        <v>0.05341509160590264</v>
      </c>
      <c r="AK1711" s="2">
        <v>0</v>
      </c>
      <c r="AL1711" s="3">
        <v>0</v>
      </c>
      <c r="AM1711" s="2">
        <v>-0.0916056867950671</v>
      </c>
      <c r="AN1711" s="3">
        <v>-0.07567302664584552</v>
      </c>
      <c r="AO1711" s="2">
        <v>-0.005234508468221228</v>
      </c>
      <c r="AP1711" s="3">
        <v>-0.3758632341490877</v>
      </c>
      <c r="AQ1711" s="2">
        <v>0.2752235204711189</v>
      </c>
      <c r="AR1711" s="3">
        <v>0.1233902614200256</v>
      </c>
      <c r="AS1711" s="2">
        <v>0.2052577402386878</v>
      </c>
      <c r="AT1711" s="3">
        <v>0.2782243521689258</v>
      </c>
      <c r="AU1711" s="2">
        <v>0.06522055662541303</v>
      </c>
      <c r="AV1711" s="3">
        <v>0.279318649165834</v>
      </c>
      <c r="AW1711" s="2">
        <v>0</v>
      </c>
      <c r="AX1711" s="3">
        <v>0</v>
      </c>
      <c r="AY1711" s="2">
        <v>0</v>
      </c>
      <c r="AZ1711" s="3">
        <v>0</v>
      </c>
      <c r="BA1711" s="2">
        <v>0.2509446462558784</v>
      </c>
      <c r="BB1711" s="3">
        <v>0.2075957687551588</v>
      </c>
      <c r="BC1711" s="2">
        <v>0.862143361508424</v>
      </c>
      <c r="BD1711" s="3">
        <v>-0.8635531503944246</v>
      </c>
      <c r="BE1711" s="2">
        <v>-0.05696746164086908</v>
      </c>
      <c r="BF1711" s="3">
        <v>0.3862984114384475</v>
      </c>
      <c r="BG1711" s="2">
        <v>0.7348421545512878</v>
      </c>
      <c r="BH1711" s="3">
        <v>-0.5778678841921773</v>
      </c>
      <c r="BI1711" s="2">
        <v>-0.5331712259467077</v>
      </c>
      <c r="BJ1711" s="3">
        <v>0.5331712259467076</v>
      </c>
      <c r="BK1711" s="2">
        <v>0.005667271451077717</v>
      </c>
      <c r="BL1711" s="3">
        <v>0.8903704533249045</v>
      </c>
      <c r="BM1711" s="2">
        <v>0</v>
      </c>
      <c r="BN1711" s="3">
        <v>0</v>
      </c>
      <c r="BO1711" s="2">
        <v>0</v>
      </c>
      <c r="BP1711" s="3">
        <v>0</v>
      </c>
      <c r="BQ1711" s="2">
        <v>0.01274637980839814</v>
      </c>
      <c r="BR1711" s="3">
        <v>-0.176939039846061</v>
      </c>
      <c r="BS1711" s="2">
        <v>-1.145492669655238</v>
      </c>
      <c r="BT1711" s="3">
        <v>0.7314284532320284</v>
      </c>
      <c r="BU1711" s="2">
        <v>0.6600144890185929</v>
      </c>
      <c r="BV1711" s="3">
        <v>-0.8119580039351033</v>
      </c>
      <c r="BW1711" s="2">
        <v>-1.569610330330727</v>
      </c>
      <c r="BX1711" s="3">
        <v>1.569610330330726</v>
      </c>
      <c r="BY1711" s="2">
        <v>0</v>
      </c>
      <c r="BZ1711" s="3">
        <v>0</v>
      </c>
      <c r="CA1711" s="2">
        <v>0</v>
      </c>
      <c r="CB1711" s="3">
        <v>0</v>
      </c>
      <c r="CC1711" s="2">
        <v>0</v>
      </c>
      <c r="CD1711" s="3">
        <v>0</v>
      </c>
      <c r="CE1711" s="2">
        <v>0.5491403657456828</v>
      </c>
      <c r="CF1711" s="3">
        <v>-0.8585972674760246</v>
      </c>
      <c r="CG1711" s="2">
        <v>0.4711325926375482</v>
      </c>
      <c r="CH1711" s="3">
        <v>-0.5693932683177207</v>
      </c>
      <c r="CI1711" s="2">
        <v>0.0001312375597266643</v>
      </c>
      <c r="CJ1711" s="3">
        <v>0.2042510167822477</v>
      </c>
      <c r="CK1711" s="2">
        <v>0</v>
      </c>
      <c r="CL1711" s="3">
        <v>0</v>
      </c>
      <c r="CM1711" s="2">
        <v>-0.3161254793121264</v>
      </c>
      <c r="CN1711" s="3">
        <v>0.7375524229753971</v>
      </c>
      <c r="CO1711" s="2">
        <v>0</v>
      </c>
      <c r="CP1711" s="3">
        <v>0</v>
      </c>
      <c r="CQ1711" s="2">
        <v>0.9432754999003292</v>
      </c>
      <c r="CR1711" s="3">
        <v>-0.6659265273479386</v>
      </c>
      <c r="CS1711" s="2">
        <v>0.4428802466759792</v>
      </c>
      <c r="CT1711" s="3">
        <v>-0.3081431887389356</v>
      </c>
      <c r="CU1711" s="2">
        <v>0.9387836099324748</v>
      </c>
      <c r="CV1711" s="3">
        <v>-0.8022053032390338</v>
      </c>
      <c r="CW1711" s="2">
        <v>-0.5540530530689968</v>
      </c>
      <c r="CX1711" s="3">
        <v>0.391459622833185</v>
      </c>
      <c r="CY1711" s="2">
        <v>0.02296384071951955</v>
      </c>
      <c r="CZ1711" s="3">
        <v>0.03494484694706945</v>
      </c>
      <c r="DA1711" s="2">
        <v>0</v>
      </c>
      <c r="DB1711" s="3">
        <v>0</v>
      </c>
      <c r="DC1711" s="2">
        <v>0</v>
      </c>
      <c r="DD1711" s="3">
        <v>0</v>
      </c>
      <c r="DE1711" s="2">
        <v>0</v>
      </c>
      <c r="DF1711" s="3">
        <v>0</v>
      </c>
      <c r="DG1711" s="2">
        <v>0.5774828735741647</v>
      </c>
      <c r="DH1711" s="3">
        <v>-0.10123164535395</v>
      </c>
      <c r="DI1711" s="2">
        <v>0</v>
      </c>
      <c r="DJ1711" s="3">
        <v>0</v>
      </c>
      <c r="DK1711" s="2">
        <v>0.2685047581292422</v>
      </c>
      <c r="DL1711" s="3">
        <v>-0.4297642318988258</v>
      </c>
    </row>
    <row r="1712" spans="3:116">
      <c r="C1712" t="s">
        <v>1694</v>
      </c>
      <c r="D1712" t="s">
        <v>3501</v>
      </c>
      <c r="F1712" s="1" t="s">
        <v>1694</v>
      </c>
      <c r="G1712" s="2">
        <v>0</v>
      </c>
      <c r="H1712" s="3">
        <v>0</v>
      </c>
      <c r="I1712" s="2">
        <v>0</v>
      </c>
      <c r="J1712" s="3">
        <v>0</v>
      </c>
      <c r="K1712" s="2">
        <v>0.3077320491772636</v>
      </c>
      <c r="L1712" s="3">
        <v>-0.5507037976826116</v>
      </c>
      <c r="M1712" s="2">
        <v>0</v>
      </c>
      <c r="N1712" s="3">
        <v>0</v>
      </c>
      <c r="O1712" s="2">
        <v>-0.1155128902714441</v>
      </c>
      <c r="P1712" s="3">
        <v>-0.2289416542292943</v>
      </c>
      <c r="Q1712" s="2">
        <v>0</v>
      </c>
      <c r="R1712" s="3">
        <v>0</v>
      </c>
      <c r="S1712" s="2">
        <v>0</v>
      </c>
      <c r="T1712" s="3">
        <v>0</v>
      </c>
      <c r="U1712" s="2">
        <v>0</v>
      </c>
      <c r="V1712" s="3">
        <v>0</v>
      </c>
      <c r="W1712" s="2">
        <v>0.3244268622341869</v>
      </c>
      <c r="X1712" s="3">
        <v>0.01105144772237315</v>
      </c>
      <c r="Y1712" s="2">
        <v>0</v>
      </c>
      <c r="Z1712" s="3">
        <v>0</v>
      </c>
      <c r="AA1712" s="2">
        <v>0.865637148502445</v>
      </c>
      <c r="AB1712" s="3">
        <v>-0.9072088692819954</v>
      </c>
      <c r="AC1712" s="2">
        <v>0</v>
      </c>
      <c r="AD1712" s="3">
        <v>0</v>
      </c>
      <c r="AE1712" s="2">
        <v>-0.1149937218115273</v>
      </c>
      <c r="AF1712" s="3">
        <v>0.07953571996755031</v>
      </c>
      <c r="AG1712" s="2">
        <v>0</v>
      </c>
      <c r="AH1712" s="3">
        <v>0</v>
      </c>
      <c r="AI1712" s="2">
        <v>0</v>
      </c>
      <c r="AJ1712" s="3">
        <v>0</v>
      </c>
      <c r="AK1712" s="2">
        <v>0</v>
      </c>
      <c r="AL1712" s="3">
        <v>0</v>
      </c>
      <c r="AM1712" s="2">
        <v>0.09618409816881655</v>
      </c>
      <c r="AN1712" s="3">
        <v>-0.2973608556981073</v>
      </c>
      <c r="AO1712" s="2">
        <v>0.007540200064549064</v>
      </c>
      <c r="AP1712" s="3">
        <v>-0.330309714620363</v>
      </c>
      <c r="AQ1712" s="2">
        <v>-0.05074013573708487</v>
      </c>
      <c r="AR1712" s="3">
        <v>0.4520584413417765</v>
      </c>
      <c r="AS1712" s="2">
        <v>0.216918157347353</v>
      </c>
      <c r="AT1712" s="3">
        <v>-0.216918157347353</v>
      </c>
      <c r="AU1712" s="2">
        <v>0.08471049532257477</v>
      </c>
      <c r="AV1712" s="3">
        <v>-0.1040947183711874</v>
      </c>
      <c r="AW1712" s="2">
        <v>0</v>
      </c>
      <c r="AX1712" s="3">
        <v>0</v>
      </c>
      <c r="AY1712" s="2">
        <v>0</v>
      </c>
      <c r="AZ1712" s="3">
        <v>0</v>
      </c>
      <c r="BA1712" s="2">
        <v>-0.02782821310493155</v>
      </c>
      <c r="BB1712" s="3">
        <v>0.02312625789783822</v>
      </c>
      <c r="BC1712" s="2">
        <v>0.7009576290081363</v>
      </c>
      <c r="BD1712" s="3">
        <v>-0.6506045533805476</v>
      </c>
      <c r="BE1712" s="2">
        <v>0.0425055927930976</v>
      </c>
      <c r="BF1712" s="3">
        <v>0.1719523467772617</v>
      </c>
      <c r="BG1712" s="2">
        <v>0.7357009310110717</v>
      </c>
      <c r="BH1712" s="3">
        <v>-0.6756899861200276</v>
      </c>
      <c r="BI1712" s="2">
        <v>-0.4159808570963971</v>
      </c>
      <c r="BJ1712" s="3">
        <v>0.3097073840171632</v>
      </c>
      <c r="BK1712" s="2">
        <v>-0.02095147227690759</v>
      </c>
      <c r="BL1712" s="3">
        <v>0.413706209814463</v>
      </c>
      <c r="BM1712" s="2">
        <v>0</v>
      </c>
      <c r="BN1712" s="3">
        <v>0</v>
      </c>
      <c r="BO1712" s="2">
        <v>0</v>
      </c>
      <c r="BP1712" s="3">
        <v>0</v>
      </c>
      <c r="BQ1712" s="2">
        <v>-0.0850823329445525</v>
      </c>
      <c r="BR1712" s="3">
        <v>0.02839620176252917</v>
      </c>
      <c r="BS1712" s="2">
        <v>-0.4783934988299651</v>
      </c>
      <c r="BT1712" s="3">
        <v>0.5427336725283178</v>
      </c>
      <c r="BU1712" s="2">
        <v>0.2344961119696545</v>
      </c>
      <c r="BV1712" s="3">
        <v>-0.2344961119696545</v>
      </c>
      <c r="BW1712" s="2">
        <v>0</v>
      </c>
      <c r="BX1712" s="3">
        <v>0</v>
      </c>
      <c r="BY1712" s="2">
        <v>0</v>
      </c>
      <c r="BZ1712" s="3">
        <v>0</v>
      </c>
      <c r="CA1712" s="2">
        <v>0</v>
      </c>
      <c r="CB1712" s="3">
        <v>0</v>
      </c>
      <c r="CC1712" s="2">
        <v>0</v>
      </c>
      <c r="CD1712" s="3">
        <v>0</v>
      </c>
      <c r="CE1712" s="2">
        <v>0.0531997721719133</v>
      </c>
      <c r="CF1712" s="3">
        <v>-0.245817815322519</v>
      </c>
      <c r="CG1712" s="2">
        <v>0</v>
      </c>
      <c r="CH1712" s="3">
        <v>0</v>
      </c>
      <c r="CI1712" s="2">
        <v>0.4484749131014594</v>
      </c>
      <c r="CJ1712" s="3">
        <v>0.0007034254216895153</v>
      </c>
      <c r="CK1712" s="2">
        <v>0</v>
      </c>
      <c r="CL1712" s="3">
        <v>0</v>
      </c>
      <c r="CM1712" s="2">
        <v>-0.1675719534689749</v>
      </c>
      <c r="CN1712" s="3">
        <v>0.2955506621435748</v>
      </c>
      <c r="CO1712" s="2">
        <v>0</v>
      </c>
      <c r="CP1712" s="3">
        <v>0</v>
      </c>
      <c r="CQ1712" s="2">
        <v>0.3947431825367466</v>
      </c>
      <c r="CR1712" s="3">
        <v>-0.3900412273296532</v>
      </c>
      <c r="CS1712" s="2">
        <v>0.3766287419866206</v>
      </c>
      <c r="CT1712" s="3">
        <v>-0.1232066287794866</v>
      </c>
      <c r="CU1712" s="2">
        <v>0.7108373093430963</v>
      </c>
      <c r="CV1712" s="3">
        <v>-0.4879274491014569</v>
      </c>
      <c r="CW1712" s="2">
        <v>-0.2856535132261969</v>
      </c>
      <c r="CX1712" s="3">
        <v>0.3295463175314767</v>
      </c>
      <c r="CY1712" s="2">
        <v>-0.2255541662931373</v>
      </c>
      <c r="CZ1712" s="3">
        <v>0.2255541662931372</v>
      </c>
      <c r="DA1712" s="2">
        <v>0</v>
      </c>
      <c r="DB1712" s="3">
        <v>0</v>
      </c>
      <c r="DC1712" s="2">
        <v>0</v>
      </c>
      <c r="DD1712" s="3">
        <v>0</v>
      </c>
      <c r="DE1712" s="2">
        <v>0</v>
      </c>
      <c r="DF1712" s="3">
        <v>0</v>
      </c>
      <c r="DG1712" s="2">
        <v>0.1129023993703292</v>
      </c>
      <c r="DH1712" s="3">
        <v>-0.3030705072763733</v>
      </c>
      <c r="DI1712" s="2">
        <v>0</v>
      </c>
      <c r="DJ1712" s="3">
        <v>0</v>
      </c>
      <c r="DK1712" s="2">
        <v>0.2859716162186688</v>
      </c>
      <c r="DL1712" s="3">
        <v>-0.5123934305008648</v>
      </c>
    </row>
    <row r="1713" spans="3:116">
      <c r="C1713" t="s">
        <v>1695</v>
      </c>
      <c r="D1713" t="s">
        <v>3502</v>
      </c>
      <c r="F1713" s="1" t="s">
        <v>1695</v>
      </c>
      <c r="G1713" s="2">
        <v>-0.277660859906758</v>
      </c>
      <c r="H1713" s="3">
        <v>0.277660859906758</v>
      </c>
      <c r="I1713" s="2">
        <v>0</v>
      </c>
      <c r="J1713" s="3">
        <v>0</v>
      </c>
      <c r="K1713" s="2">
        <v>0.5977925951196957</v>
      </c>
      <c r="L1713" s="3">
        <v>-0.475909017700357</v>
      </c>
      <c r="M1713" s="2">
        <v>0.3686889037725843</v>
      </c>
      <c r="N1713" s="3">
        <v>1.075570528825296</v>
      </c>
      <c r="O1713" s="2">
        <v>0.3533391157310307</v>
      </c>
      <c r="P1713" s="3">
        <v>-0.4120221878498372</v>
      </c>
      <c r="Q1713" s="2">
        <v>0</v>
      </c>
      <c r="R1713" s="3">
        <v>0</v>
      </c>
      <c r="S1713" s="2">
        <v>0</v>
      </c>
      <c r="T1713" s="3">
        <v>0</v>
      </c>
      <c r="U1713" s="2">
        <v>0</v>
      </c>
      <c r="V1713" s="3">
        <v>0</v>
      </c>
      <c r="W1713" s="2">
        <v>0.4480352011442164</v>
      </c>
      <c r="X1713" s="3">
        <v>-0.06016798758991553</v>
      </c>
      <c r="Y1713" s="2">
        <v>-0.478037556426649</v>
      </c>
      <c r="Z1713" s="3">
        <v>0.4780375564266489</v>
      </c>
      <c r="AA1713" s="2">
        <v>0.6363959357026723</v>
      </c>
      <c r="AB1713" s="3">
        <v>-0.6310314738506025</v>
      </c>
      <c r="AC1713" s="2">
        <v>0</v>
      </c>
      <c r="AD1713" s="3">
        <v>0</v>
      </c>
      <c r="AE1713" s="2">
        <v>-0.2111049350466167</v>
      </c>
      <c r="AF1713" s="3">
        <v>0.1409256065769029</v>
      </c>
      <c r="AG1713" s="2">
        <v>0</v>
      </c>
      <c r="AH1713" s="3">
        <v>0</v>
      </c>
      <c r="AI1713" s="2">
        <v>0.1237128456206504</v>
      </c>
      <c r="AJ1713" s="3">
        <v>-0.1237128456206504</v>
      </c>
      <c r="AK1713" s="2">
        <v>0.107860641203217</v>
      </c>
      <c r="AL1713" s="3">
        <v>-0.107860641203217</v>
      </c>
      <c r="AM1713" s="2">
        <v>0.1348547973975094</v>
      </c>
      <c r="AN1713" s="3">
        <v>0.1204656512930094</v>
      </c>
      <c r="AO1713" s="2">
        <v>-0.01206723306247974</v>
      </c>
      <c r="AP1713" s="3">
        <v>-0.3793340258164206</v>
      </c>
      <c r="AQ1713" s="2">
        <v>-0.1989761775814877</v>
      </c>
      <c r="AR1713" s="3">
        <v>0.1945164202869032</v>
      </c>
      <c r="AS1713" s="2">
        <v>0.1981046722786053</v>
      </c>
      <c r="AT1713" s="3">
        <v>0.1480239510618238</v>
      </c>
      <c r="AU1713" s="2">
        <v>-0.03691580485895798</v>
      </c>
      <c r="AV1713" s="3">
        <v>-0.01010096826955117</v>
      </c>
      <c r="AW1713" s="2">
        <v>0</v>
      </c>
      <c r="AX1713" s="3">
        <v>0</v>
      </c>
      <c r="AY1713" s="2">
        <v>0</v>
      </c>
      <c r="AZ1713" s="3">
        <v>0</v>
      </c>
      <c r="BA1713" s="2">
        <v>0.003825178845418498</v>
      </c>
      <c r="BB1713" s="3">
        <v>-0.02992121398538861</v>
      </c>
      <c r="BC1713" s="2">
        <v>0.6951214145713811</v>
      </c>
      <c r="BD1713" s="3">
        <v>-0.8454222772666163</v>
      </c>
      <c r="BE1713" s="2">
        <v>-0.124569077358232</v>
      </c>
      <c r="BF1713" s="3">
        <v>-0.08402385164046546</v>
      </c>
      <c r="BG1713" s="2">
        <v>0.6657673742662444</v>
      </c>
      <c r="BH1713" s="3">
        <v>-0.8574256753111279</v>
      </c>
      <c r="BI1713" s="2">
        <v>-0.7948131924382927</v>
      </c>
      <c r="BJ1713" s="3">
        <v>0.3371257530932565</v>
      </c>
      <c r="BK1713" s="2">
        <v>0.01901065249697527</v>
      </c>
      <c r="BL1713" s="3">
        <v>0.2129517991051388</v>
      </c>
      <c r="BM1713" s="2">
        <v>0</v>
      </c>
      <c r="BN1713" s="3">
        <v>0</v>
      </c>
      <c r="BO1713" s="2">
        <v>0</v>
      </c>
      <c r="BP1713" s="3">
        <v>0</v>
      </c>
      <c r="BQ1713" s="2">
        <v>0.05844733883553448</v>
      </c>
      <c r="BR1713" s="3">
        <v>-0.05844733883553447</v>
      </c>
      <c r="BS1713" s="2">
        <v>-0.6145101078220977</v>
      </c>
      <c r="BT1713" s="3">
        <v>0.6843964362715882</v>
      </c>
      <c r="BU1713" s="2">
        <v>0.6993257679649064</v>
      </c>
      <c r="BV1713" s="3">
        <v>-0.9066356398354154</v>
      </c>
      <c r="BW1713" s="2">
        <v>0</v>
      </c>
      <c r="BX1713" s="3">
        <v>0</v>
      </c>
      <c r="BY1713" s="2">
        <v>0</v>
      </c>
      <c r="BZ1713" s="3">
        <v>0</v>
      </c>
      <c r="CA1713" s="2">
        <v>0</v>
      </c>
      <c r="CB1713" s="3">
        <v>0</v>
      </c>
      <c r="CC1713" s="2">
        <v>0</v>
      </c>
      <c r="CD1713" s="3">
        <v>0</v>
      </c>
      <c r="CE1713" s="2">
        <v>0.3666234855602068</v>
      </c>
      <c r="CF1713" s="3">
        <v>-0.7683635268488306</v>
      </c>
      <c r="CG1713" s="2">
        <v>0.6233300318192514</v>
      </c>
      <c r="CH1713" s="3">
        <v>-0.4352394315154245</v>
      </c>
      <c r="CI1713" s="2">
        <v>0.1628650376393785</v>
      </c>
      <c r="CJ1713" s="3">
        <v>-0.1657407485800987</v>
      </c>
      <c r="CK1713" s="2">
        <v>0</v>
      </c>
      <c r="CL1713" s="3">
        <v>0</v>
      </c>
      <c r="CM1713" s="2">
        <v>-0.2141722511072756</v>
      </c>
      <c r="CN1713" s="3">
        <v>0.1856088627803948</v>
      </c>
      <c r="CO1713" s="2">
        <v>0</v>
      </c>
      <c r="CP1713" s="3">
        <v>0</v>
      </c>
      <c r="CQ1713" s="2">
        <v>0.6439887436221289</v>
      </c>
      <c r="CR1713" s="3">
        <v>-0.4888672615057792</v>
      </c>
      <c r="CS1713" s="2">
        <v>0.2809841371601162</v>
      </c>
      <c r="CT1713" s="3">
        <v>-0.1813795214560514</v>
      </c>
      <c r="CU1713" s="2">
        <v>0.7242245255420667</v>
      </c>
      <c r="CV1713" s="3">
        <v>-0.7117720568316562</v>
      </c>
      <c r="CW1713" s="2">
        <v>-0.05002104100465817</v>
      </c>
      <c r="CX1713" s="3">
        <v>0.403515111748335</v>
      </c>
      <c r="CY1713" s="2">
        <v>-0.3277057065728342</v>
      </c>
      <c r="CZ1713" s="3">
        <v>0.3139974111007293</v>
      </c>
      <c r="DA1713" s="2">
        <v>0</v>
      </c>
      <c r="DB1713" s="3">
        <v>0</v>
      </c>
      <c r="DC1713" s="2">
        <v>0</v>
      </c>
      <c r="DD1713" s="3">
        <v>0</v>
      </c>
      <c r="DE1713" s="2">
        <v>0</v>
      </c>
      <c r="DF1713" s="3">
        <v>0</v>
      </c>
      <c r="DG1713" s="2">
        <v>0.5309769695024936</v>
      </c>
      <c r="DH1713" s="3">
        <v>-0.3326487414539792</v>
      </c>
      <c r="DI1713" s="2">
        <v>0</v>
      </c>
      <c r="DJ1713" s="3">
        <v>0</v>
      </c>
      <c r="DK1713" s="2">
        <v>0.6816228672294133</v>
      </c>
      <c r="DL1713" s="3">
        <v>-0.6496930083785332</v>
      </c>
    </row>
    <row r="1714" spans="3:116">
      <c r="C1714" t="s">
        <v>1696</v>
      </c>
      <c r="D1714" t="s">
        <v>3503</v>
      </c>
      <c r="F1714" s="1" t="s">
        <v>1696</v>
      </c>
      <c r="G1714" s="2">
        <v>0</v>
      </c>
      <c r="H1714" s="3">
        <v>0</v>
      </c>
      <c r="I1714" s="2">
        <v>0</v>
      </c>
      <c r="J1714" s="3">
        <v>0</v>
      </c>
      <c r="K1714" s="2">
        <v>0.1629506017930496</v>
      </c>
      <c r="L1714" s="3">
        <v>-0.517376712050992</v>
      </c>
      <c r="M1714" s="2">
        <v>0</v>
      </c>
      <c r="N1714" s="3">
        <v>0</v>
      </c>
      <c r="O1714" s="2">
        <v>0.08761355145585856</v>
      </c>
      <c r="P1714" s="3">
        <v>-0.1975186367093684</v>
      </c>
      <c r="Q1714" s="2">
        <v>0</v>
      </c>
      <c r="R1714" s="3">
        <v>0</v>
      </c>
      <c r="S1714" s="2">
        <v>0</v>
      </c>
      <c r="T1714" s="3">
        <v>0</v>
      </c>
      <c r="U1714" s="2">
        <v>0</v>
      </c>
      <c r="V1714" s="3">
        <v>0</v>
      </c>
      <c r="W1714" s="2">
        <v>0.8590072511174335</v>
      </c>
      <c r="X1714" s="3">
        <v>0.07646710972740908</v>
      </c>
      <c r="Y1714" s="2">
        <v>0</v>
      </c>
      <c r="Z1714" s="3">
        <v>0</v>
      </c>
      <c r="AA1714" s="2">
        <v>0.04421703573190166</v>
      </c>
      <c r="AB1714" s="3">
        <v>-0.3034518003841763</v>
      </c>
      <c r="AC1714" s="2">
        <v>0</v>
      </c>
      <c r="AD1714" s="3">
        <v>0</v>
      </c>
      <c r="AE1714" s="2">
        <v>-0.4262597145787172</v>
      </c>
      <c r="AF1714" s="3">
        <v>0.02916181534975048</v>
      </c>
      <c r="AG1714" s="2">
        <v>0</v>
      </c>
      <c r="AH1714" s="3">
        <v>0</v>
      </c>
      <c r="AI1714" s="2">
        <v>0</v>
      </c>
      <c r="AJ1714" s="3">
        <v>0</v>
      </c>
      <c r="AK1714" s="2">
        <v>0</v>
      </c>
      <c r="AL1714" s="3">
        <v>0</v>
      </c>
      <c r="AM1714" s="2">
        <v>-0.1435366204898924</v>
      </c>
      <c r="AN1714" s="3">
        <v>-0.1147467066759323</v>
      </c>
      <c r="AO1714" s="2">
        <v>-0.1804777839423844</v>
      </c>
      <c r="AP1714" s="3">
        <v>-0.110087331742193</v>
      </c>
      <c r="AQ1714" s="2">
        <v>-0.0575756266783447</v>
      </c>
      <c r="AR1714" s="3">
        <v>0.0451244954648191</v>
      </c>
      <c r="AS1714" s="2">
        <v>-0.1280675226818712</v>
      </c>
      <c r="AT1714" s="3">
        <v>0.05440039765848852</v>
      </c>
      <c r="AU1714" s="2">
        <v>-0.3246010623766075</v>
      </c>
      <c r="AV1714" s="3">
        <v>-0.2042491841333733</v>
      </c>
      <c r="AW1714" s="2">
        <v>0</v>
      </c>
      <c r="AX1714" s="3">
        <v>0</v>
      </c>
      <c r="AY1714" s="2">
        <v>0</v>
      </c>
      <c r="AZ1714" s="3">
        <v>0</v>
      </c>
      <c r="BA1714" s="2">
        <v>-0.164627808344439</v>
      </c>
      <c r="BB1714" s="3">
        <v>0.1904320072910115</v>
      </c>
      <c r="BC1714" s="2">
        <v>0.4271524948015908</v>
      </c>
      <c r="BD1714" s="3">
        <v>-0.2794890306915431</v>
      </c>
      <c r="BE1714" s="2">
        <v>-0.2246290640699488</v>
      </c>
      <c r="BF1714" s="3">
        <v>0.2246290640699488</v>
      </c>
      <c r="BG1714" s="2">
        <v>0.6655609952091656</v>
      </c>
      <c r="BH1714" s="3">
        <v>-0.05348529337984277</v>
      </c>
      <c r="BI1714" s="2">
        <v>-0.6238964443432614</v>
      </c>
      <c r="BJ1714" s="3">
        <v>0.2699881305809839</v>
      </c>
      <c r="BK1714" s="2">
        <v>0.3329031852435531</v>
      </c>
      <c r="BL1714" s="3">
        <v>0.4854751981745438</v>
      </c>
      <c r="BM1714" s="2">
        <v>0</v>
      </c>
      <c r="BN1714" s="3">
        <v>0</v>
      </c>
      <c r="BO1714" s="2">
        <v>0</v>
      </c>
      <c r="BP1714" s="3">
        <v>0</v>
      </c>
      <c r="BQ1714" s="2">
        <v>-0.481921590466227</v>
      </c>
      <c r="BR1714" s="3">
        <v>-0.09447046898581173</v>
      </c>
      <c r="BS1714" s="2">
        <v>-0.4719620424275829</v>
      </c>
      <c r="BT1714" s="3">
        <v>0.6185599455472135</v>
      </c>
      <c r="BU1714" s="2">
        <v>0.5975586143591973</v>
      </c>
      <c r="BV1714" s="3">
        <v>-0.5081682996149103</v>
      </c>
      <c r="BW1714" s="2">
        <v>0</v>
      </c>
      <c r="BX1714" s="3">
        <v>0</v>
      </c>
      <c r="BY1714" s="2">
        <v>0</v>
      </c>
      <c r="BZ1714" s="3">
        <v>0</v>
      </c>
      <c r="CA1714" s="2">
        <v>0</v>
      </c>
      <c r="CB1714" s="3">
        <v>0</v>
      </c>
      <c r="CC1714" s="2">
        <v>0</v>
      </c>
      <c r="CD1714" s="3">
        <v>0</v>
      </c>
      <c r="CE1714" s="2">
        <v>0.8153884706840732</v>
      </c>
      <c r="CF1714" s="3">
        <v>-0.8153884706840731</v>
      </c>
      <c r="CG1714" s="2">
        <v>-0.4493504226274163</v>
      </c>
      <c r="CH1714" s="3">
        <v>0.4493504226274163</v>
      </c>
      <c r="CI1714" s="2">
        <v>0.125631948099236</v>
      </c>
      <c r="CJ1714" s="3">
        <v>-0.2274451164252459</v>
      </c>
      <c r="CK1714" s="2">
        <v>0</v>
      </c>
      <c r="CL1714" s="3">
        <v>0</v>
      </c>
      <c r="CM1714" s="2">
        <v>-0.08875597164140055</v>
      </c>
      <c r="CN1714" s="3">
        <v>0.2050143968983637</v>
      </c>
      <c r="CO1714" s="2">
        <v>0</v>
      </c>
      <c r="CP1714" s="3">
        <v>0</v>
      </c>
      <c r="CQ1714" s="2">
        <v>0.430236374178025</v>
      </c>
      <c r="CR1714" s="3">
        <v>-0.2709622225079318</v>
      </c>
      <c r="CS1714" s="2">
        <v>0.3382701492340056</v>
      </c>
      <c r="CT1714" s="3">
        <v>-0.32581901802048</v>
      </c>
      <c r="CU1714" s="2">
        <v>0.5551521486703971</v>
      </c>
      <c r="CV1714" s="3">
        <v>-0.346932210210204</v>
      </c>
      <c r="CW1714" s="2">
        <v>-0.4346574742128899</v>
      </c>
      <c r="CX1714" s="3">
        <v>0.4995860311989231</v>
      </c>
      <c r="CY1714" s="2">
        <v>-0.2807364948542825</v>
      </c>
      <c r="CZ1714" s="3">
        <v>0.2807364948542825</v>
      </c>
      <c r="DA1714" s="2">
        <v>0</v>
      </c>
      <c r="DB1714" s="3">
        <v>0</v>
      </c>
      <c r="DC1714" s="2">
        <v>0</v>
      </c>
      <c r="DD1714" s="3">
        <v>0</v>
      </c>
      <c r="DE1714" s="2">
        <v>0</v>
      </c>
      <c r="DF1714" s="3">
        <v>0</v>
      </c>
      <c r="DG1714" s="2">
        <v>0.6230758743452141</v>
      </c>
      <c r="DH1714" s="3">
        <v>-0.2035150447736676</v>
      </c>
      <c r="DI1714" s="2">
        <v>0</v>
      </c>
      <c r="DJ1714" s="3">
        <v>0</v>
      </c>
      <c r="DK1714" s="2">
        <v>-0.06256001485322368</v>
      </c>
      <c r="DL1714" s="3">
        <v>-0.006831004063370744</v>
      </c>
    </row>
    <row r="1715" spans="3:116">
      <c r="C1715" t="s">
        <v>1389</v>
      </c>
      <c r="D1715" t="s">
        <v>3504</v>
      </c>
      <c r="F1715" s="1" t="s">
        <v>4136</v>
      </c>
      <c r="G1715" s="2">
        <v>-2.214654664227445</v>
      </c>
      <c r="H1715" s="3">
        <v>1.183991608590555</v>
      </c>
      <c r="I1715" s="2">
        <v>0</v>
      </c>
      <c r="J1715" s="3">
        <v>0</v>
      </c>
      <c r="K1715" s="2">
        <v>0.6522287683625684</v>
      </c>
      <c r="L1715" s="3">
        <v>-0.6415124492427966</v>
      </c>
      <c r="M1715" s="2">
        <v>0</v>
      </c>
      <c r="N1715" s="3">
        <v>0</v>
      </c>
      <c r="O1715" s="2">
        <v>0.469379169214712</v>
      </c>
      <c r="P1715" s="3">
        <v>-0.3432385130175474</v>
      </c>
      <c r="Q1715" s="2">
        <v>0</v>
      </c>
      <c r="R1715" s="3">
        <v>0</v>
      </c>
      <c r="S1715" s="2">
        <v>-0.848349290482624</v>
      </c>
      <c r="T1715" s="3">
        <v>0.8483492904826238</v>
      </c>
      <c r="U1715" s="2">
        <v>-1.643727154913172</v>
      </c>
      <c r="V1715" s="3">
        <v>1.683445349567979</v>
      </c>
      <c r="W1715" s="2">
        <v>0.1281152296044097</v>
      </c>
      <c r="X1715" s="3">
        <v>-0.0544408360037994</v>
      </c>
      <c r="Y1715" s="2">
        <v>0</v>
      </c>
      <c r="Z1715" s="3">
        <v>0</v>
      </c>
      <c r="AA1715" s="2">
        <v>0.2394674803725927</v>
      </c>
      <c r="AB1715" s="3">
        <v>-0.349448126301306</v>
      </c>
      <c r="AC1715" s="2">
        <v>0</v>
      </c>
      <c r="AD1715" s="3">
        <v>0</v>
      </c>
      <c r="AE1715" s="2">
        <v>-0.3573686114831641</v>
      </c>
      <c r="AF1715" s="3">
        <v>0.2190438643260042</v>
      </c>
      <c r="AG1715" s="2">
        <v>0</v>
      </c>
      <c r="AH1715" s="3">
        <v>0</v>
      </c>
      <c r="AI1715" s="2">
        <v>-0.3933984499262034</v>
      </c>
      <c r="AJ1715" s="3">
        <v>0.6875753356249512</v>
      </c>
      <c r="AK1715" s="2">
        <v>0</v>
      </c>
      <c r="AL1715" s="3">
        <v>0</v>
      </c>
      <c r="AM1715" s="2">
        <v>-0.0380199128600301</v>
      </c>
      <c r="AN1715" s="3">
        <v>0.02165638614373977</v>
      </c>
      <c r="AO1715" s="2">
        <v>-0.3669831113899297</v>
      </c>
      <c r="AP1715" s="3">
        <v>0.03978459229515844</v>
      </c>
      <c r="AQ1715" s="2">
        <v>-0.5154529988062955</v>
      </c>
      <c r="AR1715" s="3">
        <v>0.5945977855819921</v>
      </c>
      <c r="AS1715" s="2">
        <v>-0.2579476556649903</v>
      </c>
      <c r="AT1715" s="3">
        <v>0.5460869267957933</v>
      </c>
      <c r="AU1715" s="2">
        <v>-0.5949497631066943</v>
      </c>
      <c r="AV1715" s="3">
        <v>0.3982809267210144</v>
      </c>
      <c r="AW1715" s="2">
        <v>0.2374327097875313</v>
      </c>
      <c r="AX1715" s="3">
        <v>-1.24512472670242</v>
      </c>
      <c r="AY1715" s="2">
        <v>0.4686921685583819</v>
      </c>
      <c r="AZ1715" s="3">
        <v>-0.4686921685583817</v>
      </c>
      <c r="BA1715" s="2">
        <v>-0.4391695468787851</v>
      </c>
      <c r="BB1715" s="3">
        <v>0.5863230814373924</v>
      </c>
      <c r="BC1715" s="2">
        <v>1.118583683059706</v>
      </c>
      <c r="BD1715" s="3">
        <v>-1.230729817075468</v>
      </c>
      <c r="BE1715" s="2">
        <v>-0.7533262195912497</v>
      </c>
      <c r="BF1715" s="3">
        <v>0.2604627101828926</v>
      </c>
      <c r="BG1715" s="2">
        <v>1.122863101468407</v>
      </c>
      <c r="BH1715" s="3">
        <v>-1.151668171759395</v>
      </c>
      <c r="BI1715" s="2">
        <v>-1.708437922053401</v>
      </c>
      <c r="BJ1715" s="3">
        <v>1.324135401422604</v>
      </c>
      <c r="BK1715" s="2">
        <v>-0.5450439162073777</v>
      </c>
      <c r="BL1715" s="3">
        <v>0.9559092173402833</v>
      </c>
      <c r="BM1715" s="2">
        <v>-0.2434961341219311</v>
      </c>
      <c r="BN1715" s="3">
        <v>0.08913258784712318</v>
      </c>
      <c r="BO1715" s="2">
        <v>-0.1621908503483522</v>
      </c>
      <c r="BP1715" s="3">
        <v>0.1621908503483522</v>
      </c>
      <c r="BQ1715" s="2">
        <v>-0.101961239507007</v>
      </c>
      <c r="BR1715" s="3">
        <v>0.04696953885687617</v>
      </c>
      <c r="BS1715" s="2">
        <v>-1.698560030405292</v>
      </c>
      <c r="BT1715" s="3">
        <v>1.451295785064894</v>
      </c>
      <c r="BU1715" s="2">
        <v>1.291621853270916</v>
      </c>
      <c r="BV1715" s="3">
        <v>-1.064843977833787</v>
      </c>
      <c r="BW1715" s="2">
        <v>0</v>
      </c>
      <c r="BX1715" s="3">
        <v>0</v>
      </c>
      <c r="BY1715" s="2">
        <v>0</v>
      </c>
      <c r="BZ1715" s="3">
        <v>0</v>
      </c>
      <c r="CA1715" s="2">
        <v>0</v>
      </c>
      <c r="CB1715" s="3">
        <v>0</v>
      </c>
      <c r="CC1715" s="2">
        <v>0</v>
      </c>
      <c r="CD1715" s="3">
        <v>0</v>
      </c>
      <c r="CE1715" s="2">
        <v>0.6303889064962348</v>
      </c>
      <c r="CF1715" s="3">
        <v>-0.8693205340818755</v>
      </c>
      <c r="CG1715" s="2">
        <v>0.6222897458567558</v>
      </c>
      <c r="CH1715" s="3">
        <v>-0.6222897458567557</v>
      </c>
      <c r="CI1715" s="2">
        <v>-0.323528595477417</v>
      </c>
      <c r="CJ1715" s="3">
        <v>0.158987580286108</v>
      </c>
      <c r="CK1715" s="2">
        <v>1.125747407669868</v>
      </c>
      <c r="CL1715" s="3">
        <v>-1.125747407669868</v>
      </c>
      <c r="CM1715" s="2">
        <v>-0.8065644169368327</v>
      </c>
      <c r="CN1715" s="3">
        <v>1.105802387858504</v>
      </c>
      <c r="CO1715" s="2">
        <v>0</v>
      </c>
      <c r="CP1715" s="3">
        <v>0</v>
      </c>
      <c r="CQ1715" s="2">
        <v>0.9891934530941163</v>
      </c>
      <c r="CR1715" s="3">
        <v>-0.8874931848683856</v>
      </c>
      <c r="CS1715" s="2">
        <v>0.2027354282233832</v>
      </c>
      <c r="CT1715" s="3">
        <v>-0.08800224024518639</v>
      </c>
      <c r="CU1715" s="2">
        <v>1.035755447141679</v>
      </c>
      <c r="CV1715" s="3">
        <v>-0.826911418654123</v>
      </c>
      <c r="CW1715" s="2">
        <v>-0.3598393297442005</v>
      </c>
      <c r="CX1715" s="3">
        <v>0.62098663161044</v>
      </c>
      <c r="CY1715" s="2">
        <v>-1.230277381692489</v>
      </c>
      <c r="CZ1715" s="3">
        <v>1.465767741890224</v>
      </c>
      <c r="DA1715" s="2">
        <v>0</v>
      </c>
      <c r="DB1715" s="3">
        <v>0</v>
      </c>
      <c r="DC1715" s="2">
        <v>0</v>
      </c>
      <c r="DD1715" s="3">
        <v>0</v>
      </c>
      <c r="DE1715" s="2">
        <v>1.599068426933594</v>
      </c>
      <c r="DF1715" s="3">
        <v>-1.599068426933593</v>
      </c>
      <c r="DG1715" s="2">
        <v>0.3313772433260561</v>
      </c>
      <c r="DH1715" s="3">
        <v>-0.08766931177337073</v>
      </c>
      <c r="DI1715" s="2">
        <v>0</v>
      </c>
      <c r="DJ1715" s="3">
        <v>0</v>
      </c>
      <c r="DK1715" s="2">
        <v>0.6991026320689547</v>
      </c>
      <c r="DL1715" s="3">
        <v>-0.7559751602698803</v>
      </c>
    </row>
    <row r="1716" spans="3:116">
      <c r="C1716" t="s">
        <v>1697</v>
      </c>
      <c r="D1716" t="s">
        <v>3505</v>
      </c>
      <c r="F1716" s="1" t="s">
        <v>1697</v>
      </c>
      <c r="G1716" s="2">
        <v>-1.68504814259255</v>
      </c>
      <c r="H1716" s="3">
        <v>1.68504814259255</v>
      </c>
      <c r="I1716" s="2">
        <v>-0.4084907239742631</v>
      </c>
      <c r="J1716" s="3">
        <v>0.4084907239742631</v>
      </c>
      <c r="K1716" s="2">
        <v>0.6522676487098962</v>
      </c>
      <c r="L1716" s="3">
        <v>-0.6389512216723247</v>
      </c>
      <c r="M1716" s="2">
        <v>-0.3005801454644985</v>
      </c>
      <c r="N1716" s="3">
        <v>-0.2391923668586328</v>
      </c>
      <c r="O1716" s="2">
        <v>0.3005534547805978</v>
      </c>
      <c r="P1716" s="3">
        <v>-0.03079882994124687</v>
      </c>
      <c r="Q1716" s="2">
        <v>-0.04498165467957344</v>
      </c>
      <c r="R1716" s="3">
        <v>-1.136138094879604</v>
      </c>
      <c r="S1716" s="2">
        <v>-0.4920458729982211</v>
      </c>
      <c r="T1716" s="3">
        <v>0.492045872998221</v>
      </c>
      <c r="U1716" s="2">
        <v>-0.3742904834526522</v>
      </c>
      <c r="V1716" s="3">
        <v>-0.2198492731218931</v>
      </c>
      <c r="W1716" s="2">
        <v>0.1864181314833553</v>
      </c>
      <c r="X1716" s="3">
        <v>0.01535422919254138</v>
      </c>
      <c r="Y1716" s="2">
        <v>0</v>
      </c>
      <c r="Z1716" s="3">
        <v>0</v>
      </c>
      <c r="AA1716" s="2">
        <v>0.3460804437694464</v>
      </c>
      <c r="AB1716" s="3">
        <v>-1.287285251081094</v>
      </c>
      <c r="AC1716" s="2">
        <v>0.4452346946368184</v>
      </c>
      <c r="AD1716" s="3">
        <v>-0.4452346946368183</v>
      </c>
      <c r="AE1716" s="2">
        <v>-0.3634228322167765</v>
      </c>
      <c r="AF1716" s="3">
        <v>0.208094748790385</v>
      </c>
      <c r="AG1716" s="2">
        <v>0.5338907310532539</v>
      </c>
      <c r="AH1716" s="3">
        <v>-0.5338907310532538</v>
      </c>
      <c r="AI1716" s="2">
        <v>0</v>
      </c>
      <c r="AJ1716" s="3">
        <v>0</v>
      </c>
      <c r="AK1716" s="2">
        <v>-0.4528097864069189</v>
      </c>
      <c r="AL1716" s="3">
        <v>0.4528097864069188</v>
      </c>
      <c r="AM1716" s="2">
        <v>-0.176866788136413</v>
      </c>
      <c r="AN1716" s="3">
        <v>-0.09650998781076621</v>
      </c>
      <c r="AO1716" s="2">
        <v>-0.1435015460173544</v>
      </c>
      <c r="AP1716" s="3">
        <v>-0.7448417586244319</v>
      </c>
      <c r="AQ1716" s="2">
        <v>0.06552826504515299</v>
      </c>
      <c r="AR1716" s="3">
        <v>0.124669215873461</v>
      </c>
      <c r="AS1716" s="2">
        <v>0.4601907707614263</v>
      </c>
      <c r="AT1716" s="3">
        <v>-0.06499103068674535</v>
      </c>
      <c r="AU1716" s="2">
        <v>-0.1241598711256883</v>
      </c>
      <c r="AV1716" s="3">
        <v>0.1983270163229723</v>
      </c>
      <c r="AW1716" s="2">
        <v>-0.2088216856157898</v>
      </c>
      <c r="AX1716" s="3">
        <v>0.2088216856157898</v>
      </c>
      <c r="AY1716" s="2">
        <v>0.6768455574397694</v>
      </c>
      <c r="AZ1716" s="3">
        <v>-0.6768455574397693</v>
      </c>
      <c r="BA1716" s="2">
        <v>-0.06796236787493784</v>
      </c>
      <c r="BB1716" s="3">
        <v>0.3705632780888398</v>
      </c>
      <c r="BC1716" s="2">
        <v>1.035910971652454</v>
      </c>
      <c r="BD1716" s="3">
        <v>-1.084508083618583</v>
      </c>
      <c r="BE1716" s="2">
        <v>0.1304275523608332</v>
      </c>
      <c r="BF1716" s="3">
        <v>-0.3642643095669996</v>
      </c>
      <c r="BG1716" s="2">
        <v>1.017584612033245</v>
      </c>
      <c r="BH1716" s="3">
        <v>-1.355130819878771</v>
      </c>
      <c r="BI1716" s="2">
        <v>-0.4674559530039569</v>
      </c>
      <c r="BJ1716" s="3">
        <v>-0.003575818441486402</v>
      </c>
      <c r="BK1716" s="2">
        <v>-0.03143336075558713</v>
      </c>
      <c r="BL1716" s="3">
        <v>0.7066699825984161</v>
      </c>
      <c r="BM1716" s="2">
        <v>0</v>
      </c>
      <c r="BN1716" s="3">
        <v>0</v>
      </c>
      <c r="BO1716" s="2">
        <v>-0.2137835616650997</v>
      </c>
      <c r="BP1716" s="3">
        <v>-0.4553277936138655</v>
      </c>
      <c r="BQ1716" s="2">
        <v>0.08371347711322691</v>
      </c>
      <c r="BR1716" s="3">
        <v>-0.09840908705654129</v>
      </c>
      <c r="BS1716" s="2">
        <v>-0.6774630832586124</v>
      </c>
      <c r="BT1716" s="3">
        <v>0.6641466562210409</v>
      </c>
      <c r="BU1716" s="2">
        <v>0.5266087087304678</v>
      </c>
      <c r="BV1716" s="3">
        <v>-0.9357195678171496</v>
      </c>
      <c r="BW1716" s="2">
        <v>0.025424729991752</v>
      </c>
      <c r="BX1716" s="3">
        <v>-0.1698520859080791</v>
      </c>
      <c r="BY1716" s="2">
        <v>-0.1164763003494801</v>
      </c>
      <c r="BZ1716" s="3">
        <v>0.1164763003494801</v>
      </c>
      <c r="CA1716" s="2">
        <v>-0.006008676846368499</v>
      </c>
      <c r="CB1716" s="3">
        <v>-0.201517439668962</v>
      </c>
      <c r="CC1716" s="2">
        <v>0.09552991838803665</v>
      </c>
      <c r="CD1716" s="3">
        <v>-0.3760226506572223</v>
      </c>
      <c r="CE1716" s="2">
        <v>0.4865700141676949</v>
      </c>
      <c r="CF1716" s="3">
        <v>-1.302413365732401</v>
      </c>
      <c r="CG1716" s="2">
        <v>0.5153567815872464</v>
      </c>
      <c r="CH1716" s="3">
        <v>-0.4726953629548711</v>
      </c>
      <c r="CI1716" s="2">
        <v>0.1688290559617912</v>
      </c>
      <c r="CJ1716" s="3">
        <v>0.09812829982137333</v>
      </c>
      <c r="CK1716" s="2">
        <v>-0.1490103434361717</v>
      </c>
      <c r="CL1716" s="3">
        <v>-0.4824463249927924</v>
      </c>
      <c r="CM1716" s="2">
        <v>-0.1620165819308982</v>
      </c>
      <c r="CN1716" s="3">
        <v>0.377940231882579</v>
      </c>
      <c r="CO1716" s="2">
        <v>0.710233277851917</v>
      </c>
      <c r="CP1716" s="3">
        <v>-0.1030264765249755</v>
      </c>
      <c r="CQ1716" s="2">
        <v>1.203402599422914</v>
      </c>
      <c r="CR1716" s="3">
        <v>-0.7452576447160957</v>
      </c>
      <c r="CS1716" s="2">
        <v>0.8432178749964173</v>
      </c>
      <c r="CT1716" s="3">
        <v>-0.4124007191128951</v>
      </c>
      <c r="CU1716" s="2">
        <v>1.014430568234191</v>
      </c>
      <c r="CV1716" s="3">
        <v>-0.9277861729823672</v>
      </c>
      <c r="CW1716" s="2">
        <v>-0.1107711052627061</v>
      </c>
      <c r="CX1716" s="3">
        <v>0.3424971407731409</v>
      </c>
      <c r="CY1716" s="2">
        <v>0.2247951704663041</v>
      </c>
      <c r="CZ1716" s="3">
        <v>-0.06354410805578337</v>
      </c>
      <c r="DA1716" s="2">
        <v>0.2203364894069668</v>
      </c>
      <c r="DB1716" s="3">
        <v>-0.198994941339041</v>
      </c>
      <c r="DC1716" s="2">
        <v>0.7176590784394162</v>
      </c>
      <c r="DD1716" s="3">
        <v>-0.7176590784394161</v>
      </c>
      <c r="DE1716" s="2">
        <v>0.2646321421013531</v>
      </c>
      <c r="DF1716" s="3">
        <v>-0.679435107040236</v>
      </c>
      <c r="DG1716" s="2">
        <v>1.155823108396923</v>
      </c>
      <c r="DH1716" s="3">
        <v>-0.6818571988758014</v>
      </c>
      <c r="DI1716" s="2">
        <v>0.4276421907594762</v>
      </c>
      <c r="DJ1716" s="3">
        <v>-0.09256064085885611</v>
      </c>
      <c r="DK1716" s="2">
        <v>0.3023774369905381</v>
      </c>
      <c r="DL1716" s="3">
        <v>-0.2323933369922174</v>
      </c>
    </row>
    <row r="1717" spans="3:116">
      <c r="C1717" t="s">
        <v>1698</v>
      </c>
      <c r="D1717" t="s">
        <v>3506</v>
      </c>
      <c r="F1717" s="1" t="s">
        <v>1698</v>
      </c>
      <c r="G1717" s="2">
        <v>0</v>
      </c>
      <c r="H1717" s="3">
        <v>0</v>
      </c>
      <c r="I1717" s="2">
        <v>0</v>
      </c>
      <c r="J1717" s="3">
        <v>0</v>
      </c>
      <c r="K1717" s="2">
        <v>0.1196778777002258</v>
      </c>
      <c r="L1717" s="3">
        <v>-0.1196778777002258</v>
      </c>
      <c r="M1717" s="2">
        <v>0</v>
      </c>
      <c r="N1717" s="3">
        <v>0</v>
      </c>
      <c r="O1717" s="2">
        <v>0.08761564435981962</v>
      </c>
      <c r="P1717" s="3">
        <v>0.1552651782126762</v>
      </c>
      <c r="Q1717" s="2">
        <v>0</v>
      </c>
      <c r="R1717" s="3">
        <v>0</v>
      </c>
      <c r="S1717" s="2">
        <v>0</v>
      </c>
      <c r="T1717" s="3">
        <v>0</v>
      </c>
      <c r="U1717" s="2">
        <v>-0.03953066849611776</v>
      </c>
      <c r="V1717" s="3">
        <v>0.03953066849611775</v>
      </c>
      <c r="W1717" s="2">
        <v>0.1154458931962285</v>
      </c>
      <c r="X1717" s="3">
        <v>0.3574729933393087</v>
      </c>
      <c r="Y1717" s="2">
        <v>0</v>
      </c>
      <c r="Z1717" s="3">
        <v>0</v>
      </c>
      <c r="AA1717" s="2">
        <v>0.2151355421943154</v>
      </c>
      <c r="AB1717" s="3">
        <v>0.2740855955998318</v>
      </c>
      <c r="AC1717" s="2">
        <v>0</v>
      </c>
      <c r="AD1717" s="3">
        <v>0</v>
      </c>
      <c r="AE1717" s="2">
        <v>-0.1494982731522754</v>
      </c>
      <c r="AF1717" s="3">
        <v>0.04657870212047394</v>
      </c>
      <c r="AG1717" s="2">
        <v>-1.038068778931589</v>
      </c>
      <c r="AH1717" s="3">
        <v>1.038068778931589</v>
      </c>
      <c r="AI1717" s="2">
        <v>0</v>
      </c>
      <c r="AJ1717" s="3">
        <v>0</v>
      </c>
      <c r="AK1717" s="2">
        <v>0.3871472807618023</v>
      </c>
      <c r="AL1717" s="3">
        <v>-0.3871472807618022</v>
      </c>
      <c r="AM1717" s="2">
        <v>0.3139147944503233</v>
      </c>
      <c r="AN1717" s="3">
        <v>0.2075433266357796</v>
      </c>
      <c r="AO1717" s="2">
        <v>0.08059824362777207</v>
      </c>
      <c r="AP1717" s="3">
        <v>-0.2827677014996736</v>
      </c>
      <c r="AQ1717" s="2">
        <v>-0.2350099246752449</v>
      </c>
      <c r="AR1717" s="3">
        <v>0.2795731727216481</v>
      </c>
      <c r="AS1717" s="2">
        <v>-0.3266211476980831</v>
      </c>
      <c r="AT1717" s="3">
        <v>0.272108385054767</v>
      </c>
      <c r="AU1717" s="2">
        <v>-0.5245716468431619</v>
      </c>
      <c r="AV1717" s="3">
        <v>0.4740225425485982</v>
      </c>
      <c r="AW1717" s="2">
        <v>-0.3873005126362576</v>
      </c>
      <c r="AX1717" s="3">
        <v>-0.2435479117716911</v>
      </c>
      <c r="AY1717" s="2">
        <v>-0.1316161993492943</v>
      </c>
      <c r="AZ1717" s="3">
        <v>-0.2346403086477968</v>
      </c>
      <c r="BA1717" s="2">
        <v>0.02641079295009877</v>
      </c>
      <c r="BB1717" s="3">
        <v>0.4774577605103149</v>
      </c>
      <c r="BC1717" s="2">
        <v>0.2790065451980777</v>
      </c>
      <c r="BD1717" s="3">
        <v>-0.5052785848212911</v>
      </c>
      <c r="BE1717" s="2">
        <v>-0.3251830670659008</v>
      </c>
      <c r="BF1717" s="3">
        <v>-0.05801726937199024</v>
      </c>
      <c r="BG1717" s="2">
        <v>0</v>
      </c>
      <c r="BH1717" s="3">
        <v>0</v>
      </c>
      <c r="BI1717" s="2">
        <v>0</v>
      </c>
      <c r="BJ1717" s="3">
        <v>0</v>
      </c>
      <c r="BK1717" s="2">
        <v>-0.0630887139093667</v>
      </c>
      <c r="BL1717" s="3">
        <v>0.2055543166105496</v>
      </c>
      <c r="BM1717" s="2">
        <v>0.166017576680393</v>
      </c>
      <c r="BN1717" s="3">
        <v>-0.1356453943267504</v>
      </c>
      <c r="BO1717" s="2">
        <v>0</v>
      </c>
      <c r="BP1717" s="3">
        <v>0</v>
      </c>
      <c r="BQ1717" s="2">
        <v>0.3542856487774997</v>
      </c>
      <c r="BR1717" s="3">
        <v>-0.1580175421838856</v>
      </c>
      <c r="BS1717" s="2">
        <v>-0.7194539656261726</v>
      </c>
      <c r="BT1717" s="3">
        <v>0.7194539656261725</v>
      </c>
      <c r="BU1717" s="2">
        <v>0</v>
      </c>
      <c r="BV1717" s="3">
        <v>0</v>
      </c>
      <c r="BW1717" s="2">
        <v>0</v>
      </c>
      <c r="BX1717" s="3">
        <v>0</v>
      </c>
      <c r="BY1717" s="2">
        <v>0</v>
      </c>
      <c r="BZ1717" s="3">
        <v>0</v>
      </c>
      <c r="CA1717" s="2">
        <v>0</v>
      </c>
      <c r="CB1717" s="3">
        <v>0</v>
      </c>
      <c r="CC1717" s="2">
        <v>0</v>
      </c>
      <c r="CD1717" s="3">
        <v>0</v>
      </c>
      <c r="CE1717" s="2">
        <v>0</v>
      </c>
      <c r="CF1717" s="3">
        <v>0</v>
      </c>
      <c r="CG1717" s="2">
        <v>0</v>
      </c>
      <c r="CH1717" s="3">
        <v>0</v>
      </c>
      <c r="CI1717" s="2">
        <v>0.3092292690210806</v>
      </c>
      <c r="CJ1717" s="3">
        <v>-0.3092292690210805</v>
      </c>
      <c r="CK1717" s="2">
        <v>0</v>
      </c>
      <c r="CL1717" s="3">
        <v>0</v>
      </c>
      <c r="CM1717" s="2">
        <v>0.04122527151653517</v>
      </c>
      <c r="CN1717" s="3">
        <v>-0.04122527151653516</v>
      </c>
      <c r="CO1717" s="2">
        <v>0.4866658559126568</v>
      </c>
      <c r="CP1717" s="3">
        <v>-0.4866658559126568</v>
      </c>
      <c r="CQ1717" s="2">
        <v>0.1777182179725223</v>
      </c>
      <c r="CR1717" s="3">
        <v>-0.4929269758471329</v>
      </c>
      <c r="CS1717" s="2">
        <v>0.2173022473265254</v>
      </c>
      <c r="CT1717" s="3">
        <v>0.143353371590847</v>
      </c>
      <c r="CU1717" s="2">
        <v>0.42985075426469</v>
      </c>
      <c r="CV1717" s="3">
        <v>-0.4612434182626083</v>
      </c>
      <c r="CW1717" s="2">
        <v>-0.185854998441709</v>
      </c>
      <c r="CX1717" s="3">
        <v>0.2953108348612821</v>
      </c>
      <c r="CY1717" s="2">
        <v>-0.6541586859990904</v>
      </c>
      <c r="CZ1717" s="3">
        <v>0.4272599321028144</v>
      </c>
      <c r="DA1717" s="2">
        <v>0</v>
      </c>
      <c r="DB1717" s="3">
        <v>0</v>
      </c>
      <c r="DC1717" s="2">
        <v>0</v>
      </c>
      <c r="DD1717" s="3">
        <v>0</v>
      </c>
      <c r="DE1717" s="2">
        <v>1.116759486998458</v>
      </c>
      <c r="DF1717" s="3">
        <v>-1.116759486998457</v>
      </c>
      <c r="DG1717" s="2">
        <v>0.06174024196416554</v>
      </c>
      <c r="DH1717" s="3">
        <v>-0.06422683004989638</v>
      </c>
      <c r="DI1717" s="2">
        <v>0</v>
      </c>
      <c r="DJ1717" s="3">
        <v>0</v>
      </c>
      <c r="DK1717" s="2">
        <v>0.0507941589949512</v>
      </c>
      <c r="DL1717" s="3">
        <v>0.1832166007514174</v>
      </c>
    </row>
    <row r="1718" spans="3:116">
      <c r="C1718" t="s">
        <v>1699</v>
      </c>
      <c r="D1718" t="s">
        <v>3507</v>
      </c>
      <c r="F1718" s="1" t="s">
        <v>1699</v>
      </c>
      <c r="G1718" s="2">
        <v>0</v>
      </c>
      <c r="H1718" s="3">
        <v>0</v>
      </c>
      <c r="I1718" s="2">
        <v>0</v>
      </c>
      <c r="J1718" s="3">
        <v>0</v>
      </c>
      <c r="K1718" s="2">
        <v>0.07952064419601257</v>
      </c>
      <c r="L1718" s="3">
        <v>-0.2188007872672559</v>
      </c>
      <c r="M1718" s="2">
        <v>-0.5182616145205747</v>
      </c>
      <c r="N1718" s="3">
        <v>0.5182616145205746</v>
      </c>
      <c r="O1718" s="2">
        <v>0.4259037213923036</v>
      </c>
      <c r="P1718" s="3">
        <v>-0.1522677869868263</v>
      </c>
      <c r="Q1718" s="2">
        <v>0</v>
      </c>
      <c r="R1718" s="3">
        <v>0</v>
      </c>
      <c r="S1718" s="2">
        <v>0</v>
      </c>
      <c r="T1718" s="3">
        <v>0</v>
      </c>
      <c r="U1718" s="2">
        <v>0</v>
      </c>
      <c r="V1718" s="3">
        <v>0</v>
      </c>
      <c r="W1718" s="2">
        <v>0.2788885019420592</v>
      </c>
      <c r="X1718" s="3">
        <v>-0.09178248182141631</v>
      </c>
      <c r="Y1718" s="2">
        <v>0</v>
      </c>
      <c r="Z1718" s="3">
        <v>0</v>
      </c>
      <c r="AA1718" s="2">
        <v>0.05427164130726308</v>
      </c>
      <c r="AB1718" s="3">
        <v>-0.05427164130726307</v>
      </c>
      <c r="AC1718" s="2">
        <v>0</v>
      </c>
      <c r="AD1718" s="3">
        <v>0</v>
      </c>
      <c r="AE1718" s="2">
        <v>-0.108459717071302</v>
      </c>
      <c r="AF1718" s="3">
        <v>-0.4319310953323257</v>
      </c>
      <c r="AG1718" s="2">
        <v>-0.7430360783738988</v>
      </c>
      <c r="AH1718" s="3">
        <v>0.7430360783738987</v>
      </c>
      <c r="AI1718" s="2">
        <v>0</v>
      </c>
      <c r="AJ1718" s="3">
        <v>0</v>
      </c>
      <c r="AK1718" s="2">
        <v>0</v>
      </c>
      <c r="AL1718" s="3">
        <v>0</v>
      </c>
      <c r="AM1718" s="2">
        <v>0.07466875206346273</v>
      </c>
      <c r="AN1718" s="3">
        <v>0.03558881003623715</v>
      </c>
      <c r="AO1718" s="2">
        <v>0.04026985235868917</v>
      </c>
      <c r="AP1718" s="3">
        <v>-0.04026985235868916</v>
      </c>
      <c r="AQ1718" s="2">
        <v>-0.06065495051242596</v>
      </c>
      <c r="AR1718" s="3">
        <v>0.2859433191254003</v>
      </c>
      <c r="AS1718" s="2">
        <v>-0.5264494937298336</v>
      </c>
      <c r="AT1718" s="3">
        <v>0.2237700899061091</v>
      </c>
      <c r="AU1718" s="2">
        <v>-0.3586805586180326</v>
      </c>
      <c r="AV1718" s="3">
        <v>0.2836816436298499</v>
      </c>
      <c r="AW1718" s="2">
        <v>0</v>
      </c>
      <c r="AX1718" s="3">
        <v>0</v>
      </c>
      <c r="AY1718" s="2">
        <v>0</v>
      </c>
      <c r="AZ1718" s="3">
        <v>0</v>
      </c>
      <c r="BA1718" s="2">
        <v>-0.09844577829698317</v>
      </c>
      <c r="BB1718" s="3">
        <v>0.05175548238079674</v>
      </c>
      <c r="BC1718" s="2">
        <v>0.7138347369560603</v>
      </c>
      <c r="BD1718" s="3">
        <v>-0.5932174581005153</v>
      </c>
      <c r="BE1718" s="2">
        <v>-0.6016708622842079</v>
      </c>
      <c r="BF1718" s="3">
        <v>0.1475377288280756</v>
      </c>
      <c r="BG1718" s="2">
        <v>0.9474288847489505</v>
      </c>
      <c r="BH1718" s="3">
        <v>-0.1624857817631187</v>
      </c>
      <c r="BI1718" s="2">
        <v>-0.5901916835628696</v>
      </c>
      <c r="BJ1718" s="3">
        <v>0.5901916835628694</v>
      </c>
      <c r="BK1718" s="2">
        <v>-0.341384952656436</v>
      </c>
      <c r="BL1718" s="3">
        <v>-0.07686540336447782</v>
      </c>
      <c r="BM1718" s="2">
        <v>0.04831737122938751</v>
      </c>
      <c r="BN1718" s="3">
        <v>-0.0483173712293875</v>
      </c>
      <c r="BO1718" s="2">
        <v>0</v>
      </c>
      <c r="BP1718" s="3">
        <v>0</v>
      </c>
      <c r="BQ1718" s="2">
        <v>-0.01178382959148404</v>
      </c>
      <c r="BR1718" s="3">
        <v>-0.02515659874599059</v>
      </c>
      <c r="BS1718" s="2">
        <v>-0.7151573338614392</v>
      </c>
      <c r="BT1718" s="3">
        <v>0.6456241178095371</v>
      </c>
      <c r="BU1718" s="2">
        <v>0.9036581014104951</v>
      </c>
      <c r="BV1718" s="3">
        <v>-0.8863798621909937</v>
      </c>
      <c r="BW1718" s="2">
        <v>0</v>
      </c>
      <c r="BX1718" s="3">
        <v>0</v>
      </c>
      <c r="BY1718" s="2">
        <v>0</v>
      </c>
      <c r="BZ1718" s="3">
        <v>0</v>
      </c>
      <c r="CA1718" s="2">
        <v>0</v>
      </c>
      <c r="CB1718" s="3">
        <v>0</v>
      </c>
      <c r="CC1718" s="2">
        <v>-0.1639314852620764</v>
      </c>
      <c r="CD1718" s="3">
        <v>0.1639314852620764</v>
      </c>
      <c r="CE1718" s="2">
        <v>0</v>
      </c>
      <c r="CF1718" s="3">
        <v>0</v>
      </c>
      <c r="CG1718" s="2">
        <v>0</v>
      </c>
      <c r="CH1718" s="3">
        <v>0</v>
      </c>
      <c r="CI1718" s="2">
        <v>0.3949041844323615</v>
      </c>
      <c r="CJ1718" s="3">
        <v>-0.4113274920986796</v>
      </c>
      <c r="CK1718" s="2">
        <v>0</v>
      </c>
      <c r="CL1718" s="3">
        <v>0</v>
      </c>
      <c r="CM1718" s="2">
        <v>-0.3850990999968797</v>
      </c>
      <c r="CN1718" s="3">
        <v>-0.1542541348659794</v>
      </c>
      <c r="CO1718" s="2">
        <v>0</v>
      </c>
      <c r="CP1718" s="3">
        <v>0</v>
      </c>
      <c r="CQ1718" s="2">
        <v>0.3929490777617231</v>
      </c>
      <c r="CR1718" s="3">
        <v>-0.3998458790359495</v>
      </c>
      <c r="CS1718" s="2">
        <v>0.2201285716108712</v>
      </c>
      <c r="CT1718" s="3">
        <v>0.04648681658216411</v>
      </c>
      <c r="CU1718" s="2">
        <v>0.6393501482788524</v>
      </c>
      <c r="CV1718" s="3">
        <v>-0.3461202238111682</v>
      </c>
      <c r="CW1718" s="2">
        <v>-0.1617769740253716</v>
      </c>
      <c r="CX1718" s="3">
        <v>0.1617769740253715</v>
      </c>
      <c r="CY1718" s="2">
        <v>0.1691241917269625</v>
      </c>
      <c r="CZ1718" s="3">
        <v>0.6702011132925761</v>
      </c>
      <c r="DA1718" s="2">
        <v>0</v>
      </c>
      <c r="DB1718" s="3">
        <v>0</v>
      </c>
      <c r="DC1718" s="2">
        <v>0</v>
      </c>
      <c r="DD1718" s="3">
        <v>0</v>
      </c>
      <c r="DE1718" s="2">
        <v>0.4617347793844299</v>
      </c>
      <c r="DF1718" s="3">
        <v>-0.4617347793844298</v>
      </c>
      <c r="DG1718" s="2">
        <v>0.5567355055440671</v>
      </c>
      <c r="DH1718" s="3">
        <v>-0.2095247799016477</v>
      </c>
      <c r="DI1718" s="2">
        <v>0</v>
      </c>
      <c r="DJ1718" s="3">
        <v>0</v>
      </c>
      <c r="DK1718" s="2">
        <v>0.3720358298475058</v>
      </c>
      <c r="DL1718" s="3">
        <v>-0.04416713168190228</v>
      </c>
    </row>
    <row r="1719" spans="3:116">
      <c r="C1719" t="s">
        <v>1683</v>
      </c>
      <c r="F1719" s="1" t="s">
        <v>4137</v>
      </c>
      <c r="G1719" s="2">
        <v>0</v>
      </c>
      <c r="H1719" s="3">
        <v>0</v>
      </c>
      <c r="I1719" s="2">
        <v>0</v>
      </c>
      <c r="J1719" s="3">
        <v>0</v>
      </c>
      <c r="K1719" s="2">
        <v>0.134072611397043</v>
      </c>
      <c r="L1719" s="3">
        <v>0.1216172420820765</v>
      </c>
      <c r="M1719" s="2">
        <v>0</v>
      </c>
      <c r="N1719" s="3">
        <v>0</v>
      </c>
      <c r="O1719" s="2">
        <v>-0.2411055947788907</v>
      </c>
      <c r="P1719" s="3">
        <v>0.003349998432747162</v>
      </c>
      <c r="Q1719" s="2">
        <v>0</v>
      </c>
      <c r="R1719" s="3">
        <v>0</v>
      </c>
      <c r="S1719" s="2">
        <v>0</v>
      </c>
      <c r="T1719" s="3">
        <v>0</v>
      </c>
      <c r="U1719" s="2">
        <v>0</v>
      </c>
      <c r="V1719" s="3">
        <v>0</v>
      </c>
      <c r="W1719" s="2">
        <v>0.04746633786605699</v>
      </c>
      <c r="X1719" s="3">
        <v>0.005610753986545153</v>
      </c>
      <c r="Y1719" s="2">
        <v>0</v>
      </c>
      <c r="Z1719" s="3">
        <v>0</v>
      </c>
      <c r="AA1719" s="2">
        <v>-0.02435261939010126</v>
      </c>
      <c r="AB1719" s="3">
        <v>-0.5107109770505096</v>
      </c>
      <c r="AC1719" s="2">
        <v>0</v>
      </c>
      <c r="AD1719" s="3">
        <v>0</v>
      </c>
      <c r="AE1719" s="2">
        <v>-0.07997920462627529</v>
      </c>
      <c r="AF1719" s="3">
        <v>0.2259859756610905</v>
      </c>
      <c r="AG1719" s="2">
        <v>0</v>
      </c>
      <c r="AH1719" s="3">
        <v>0</v>
      </c>
      <c r="AI1719" s="2">
        <v>0</v>
      </c>
      <c r="AJ1719" s="3">
        <v>0</v>
      </c>
      <c r="AK1719" s="2">
        <v>0</v>
      </c>
      <c r="AL1719" s="3">
        <v>0</v>
      </c>
      <c r="AM1719" s="2">
        <v>0.1600693102893771</v>
      </c>
      <c r="AN1719" s="3">
        <v>0.04405295194332191</v>
      </c>
      <c r="AO1719" s="2">
        <v>-0.05691518396109208</v>
      </c>
      <c r="AP1719" s="3">
        <v>-0.001695850433857555</v>
      </c>
      <c r="AQ1719" s="2">
        <v>0.1200902092264005</v>
      </c>
      <c r="AR1719" s="3">
        <v>0.3649802865689762</v>
      </c>
      <c r="AS1719" s="2">
        <v>-0.2118102988427382</v>
      </c>
      <c r="AT1719" s="3">
        <v>-0.04626856756122993</v>
      </c>
      <c r="AU1719" s="2">
        <v>-0.1668168321986642</v>
      </c>
      <c r="AV1719" s="3">
        <v>-0.3301675568234923</v>
      </c>
      <c r="AW1719" s="2">
        <v>-0.2053377154115433</v>
      </c>
      <c r="AX1719" s="3">
        <v>0.2053377154115433</v>
      </c>
      <c r="AY1719" s="2">
        <v>0.2538522530523462</v>
      </c>
      <c r="AZ1719" s="3">
        <v>0.4872195527263436</v>
      </c>
      <c r="BA1719" s="2">
        <v>-0.3859383497816908</v>
      </c>
      <c r="BB1719" s="3">
        <v>-0.01189265451910685</v>
      </c>
      <c r="BC1719" s="2">
        <v>0.2879926377179066</v>
      </c>
      <c r="BD1719" s="3">
        <v>-0.2614671711980351</v>
      </c>
      <c r="BE1719" s="2">
        <v>-0.2233781597916618</v>
      </c>
      <c r="BF1719" s="3">
        <v>-0.02563168745330966</v>
      </c>
      <c r="BG1719" s="2">
        <v>0.08320381046667891</v>
      </c>
      <c r="BH1719" s="3">
        <v>-0.1697112766638867</v>
      </c>
      <c r="BI1719" s="2">
        <v>-0.4338854215324044</v>
      </c>
      <c r="BJ1719" s="3">
        <v>0.6464883803906113</v>
      </c>
      <c r="BK1719" s="2">
        <v>-0.02040217376049287</v>
      </c>
      <c r="BL1719" s="3">
        <v>-0.136473207904691</v>
      </c>
      <c r="BM1719" s="2">
        <v>0.1136917371633719</v>
      </c>
      <c r="BN1719" s="3">
        <v>-0.1136917371633719</v>
      </c>
      <c r="BO1719" s="2">
        <v>0</v>
      </c>
      <c r="BP1719" s="3">
        <v>0</v>
      </c>
      <c r="BQ1719" s="2">
        <v>-0.06281338817954442</v>
      </c>
      <c r="BR1719" s="3">
        <v>-0.04158495165838407</v>
      </c>
      <c r="BS1719" s="2">
        <v>-0.6997827719230633</v>
      </c>
      <c r="BT1719" s="3">
        <v>0.4868418961781935</v>
      </c>
      <c r="BU1719" s="2">
        <v>0.3120684120651219</v>
      </c>
      <c r="BV1719" s="3">
        <v>-0.7336322839444289</v>
      </c>
      <c r="BW1719" s="2">
        <v>0</v>
      </c>
      <c r="BX1719" s="3">
        <v>0</v>
      </c>
      <c r="BY1719" s="2">
        <v>0</v>
      </c>
      <c r="BZ1719" s="3">
        <v>0</v>
      </c>
      <c r="CA1719" s="2">
        <v>0</v>
      </c>
      <c r="CB1719" s="3">
        <v>0</v>
      </c>
      <c r="CC1719" s="2">
        <v>0</v>
      </c>
      <c r="CD1719" s="3">
        <v>0</v>
      </c>
      <c r="CE1719" s="2">
        <v>0.4261094416944213</v>
      </c>
      <c r="CF1719" s="3">
        <v>-0.7610075859700656</v>
      </c>
      <c r="CG1719" s="2">
        <v>0.4107807943993523</v>
      </c>
      <c r="CH1719" s="3">
        <v>0.00681021301107711</v>
      </c>
      <c r="CI1719" s="2">
        <v>0.0699500044029273</v>
      </c>
      <c r="CJ1719" s="3">
        <v>-0.3176079739016546</v>
      </c>
      <c r="CK1719" s="2">
        <v>0</v>
      </c>
      <c r="CL1719" s="3">
        <v>0</v>
      </c>
      <c r="CM1719" s="2">
        <v>0.04457795183219921</v>
      </c>
      <c r="CN1719" s="3">
        <v>-0.01830423680814687</v>
      </c>
      <c r="CO1719" s="2">
        <v>0</v>
      </c>
      <c r="CP1719" s="3">
        <v>0</v>
      </c>
      <c r="CQ1719" s="2">
        <v>0.2517423192264703</v>
      </c>
      <c r="CR1719" s="3">
        <v>0.0161915912615811</v>
      </c>
      <c r="CS1719" s="2">
        <v>0.166908416110907</v>
      </c>
      <c r="CT1719" s="3">
        <v>-0.1900667994765377</v>
      </c>
      <c r="CU1719" s="2">
        <v>0.3600490145076615</v>
      </c>
      <c r="CV1719" s="3">
        <v>-0.3355354268267179</v>
      </c>
      <c r="CW1719" s="2">
        <v>-0.149056110864898</v>
      </c>
      <c r="CX1719" s="3">
        <v>0.2518733199477966</v>
      </c>
      <c r="CY1719" s="2">
        <v>-0.3392044378983876</v>
      </c>
      <c r="CZ1719" s="3">
        <v>0.6289474001720496</v>
      </c>
      <c r="DA1719" s="2">
        <v>0</v>
      </c>
      <c r="DB1719" s="3">
        <v>0</v>
      </c>
      <c r="DC1719" s="2">
        <v>0</v>
      </c>
      <c r="DD1719" s="3">
        <v>0</v>
      </c>
      <c r="DE1719" s="2">
        <v>1.234485086077396</v>
      </c>
      <c r="DF1719" s="3">
        <v>-1.234485086077395</v>
      </c>
      <c r="DG1719" s="2">
        <v>0.3200067977067534</v>
      </c>
      <c r="DH1719" s="3">
        <v>-0.3200067977067534</v>
      </c>
      <c r="DI1719" s="2">
        <v>0</v>
      </c>
      <c r="DJ1719" s="3">
        <v>0</v>
      </c>
      <c r="DK1719" s="2">
        <v>0.08132441941379594</v>
      </c>
      <c r="DL1719" s="3">
        <v>0.008720641082497992</v>
      </c>
    </row>
    <row r="1720" spans="3:116">
      <c r="C1720" t="s">
        <v>1700</v>
      </c>
      <c r="D1720" t="s">
        <v>3508</v>
      </c>
      <c r="F1720" s="1" t="s">
        <v>1700</v>
      </c>
      <c r="G1720" s="2">
        <v>0</v>
      </c>
      <c r="H1720" s="3">
        <v>0</v>
      </c>
      <c r="I1720" s="2">
        <v>0</v>
      </c>
      <c r="J1720" s="3">
        <v>0</v>
      </c>
      <c r="K1720" s="2">
        <v>-0.07550514616872907</v>
      </c>
      <c r="L1720" s="3">
        <v>-0.02751444403162865</v>
      </c>
      <c r="M1720" s="2">
        <v>0</v>
      </c>
      <c r="N1720" s="3">
        <v>0</v>
      </c>
      <c r="O1720" s="2">
        <v>0.02201181035684371</v>
      </c>
      <c r="P1720" s="3">
        <v>0.1986139641575564</v>
      </c>
      <c r="Q1720" s="2">
        <v>0</v>
      </c>
      <c r="R1720" s="3">
        <v>0</v>
      </c>
      <c r="S1720" s="2">
        <v>0</v>
      </c>
      <c r="T1720" s="3">
        <v>0</v>
      </c>
      <c r="U1720" s="2">
        <v>0</v>
      </c>
      <c r="V1720" s="3">
        <v>0</v>
      </c>
      <c r="W1720" s="2">
        <v>0.00182256735572685</v>
      </c>
      <c r="X1720" s="3">
        <v>-0.01113444362666269</v>
      </c>
      <c r="Y1720" s="2">
        <v>0</v>
      </c>
      <c r="Z1720" s="3">
        <v>0</v>
      </c>
      <c r="AA1720" s="2">
        <v>0.1894767455927376</v>
      </c>
      <c r="AB1720" s="3">
        <v>-0.2227757855029786</v>
      </c>
      <c r="AC1720" s="2">
        <v>0</v>
      </c>
      <c r="AD1720" s="3">
        <v>0</v>
      </c>
      <c r="AE1720" s="2">
        <v>-0.173721236194996</v>
      </c>
      <c r="AF1720" s="3">
        <v>0.1830331124659318</v>
      </c>
      <c r="AG1720" s="2">
        <v>0</v>
      </c>
      <c r="AH1720" s="3">
        <v>0</v>
      </c>
      <c r="AI1720" s="2">
        <v>0</v>
      </c>
      <c r="AJ1720" s="3">
        <v>0</v>
      </c>
      <c r="AK1720" s="2">
        <v>0</v>
      </c>
      <c r="AL1720" s="3">
        <v>0</v>
      </c>
      <c r="AM1720" s="2">
        <v>0.05253401914149185</v>
      </c>
      <c r="AN1720" s="3">
        <v>0.01424036112883717</v>
      </c>
      <c r="AO1720" s="2">
        <v>-0.06748225701975478</v>
      </c>
      <c r="AP1720" s="3">
        <v>0.2848906239087844</v>
      </c>
      <c r="AQ1720" s="2">
        <v>-0.04721521670604811</v>
      </c>
      <c r="AR1720" s="3">
        <v>-0.03813084293691665</v>
      </c>
      <c r="AS1720" s="2">
        <v>0.02350790927334983</v>
      </c>
      <c r="AT1720" s="3">
        <v>0.03211798483800218</v>
      </c>
      <c r="AU1720" s="2">
        <v>-0.272097271947084</v>
      </c>
      <c r="AV1720" s="3">
        <v>0.1186302471152594</v>
      </c>
      <c r="AW1720" s="2">
        <v>0</v>
      </c>
      <c r="AX1720" s="3">
        <v>0</v>
      </c>
      <c r="AY1720" s="2">
        <v>0</v>
      </c>
      <c r="AZ1720" s="3">
        <v>0</v>
      </c>
      <c r="BA1720" s="2">
        <v>0.2012045012910586</v>
      </c>
      <c r="BB1720" s="3">
        <v>0.1486511269582966</v>
      </c>
      <c r="BC1720" s="2">
        <v>0.2884565296694261</v>
      </c>
      <c r="BD1720" s="3">
        <v>-0.4508978602963479</v>
      </c>
      <c r="BE1720" s="2">
        <v>-0.02115948400230616</v>
      </c>
      <c r="BF1720" s="3">
        <v>0.1935950546878877</v>
      </c>
      <c r="BG1720" s="2">
        <v>0.560618787000044</v>
      </c>
      <c r="BH1720" s="3">
        <v>-0.5199107663768519</v>
      </c>
      <c r="BI1720" s="2">
        <v>-0.582126899227546</v>
      </c>
      <c r="BJ1720" s="3">
        <v>0.1980603318494207</v>
      </c>
      <c r="BK1720" s="2">
        <v>-0.1988856272522723</v>
      </c>
      <c r="BL1720" s="3">
        <v>0.1265464329780572</v>
      </c>
      <c r="BM1720" s="2">
        <v>0</v>
      </c>
      <c r="BN1720" s="3">
        <v>0</v>
      </c>
      <c r="BO1720" s="2">
        <v>0</v>
      </c>
      <c r="BP1720" s="3">
        <v>0</v>
      </c>
      <c r="BQ1720" s="2">
        <v>-0.01998378737123937</v>
      </c>
      <c r="BR1720" s="3">
        <v>0.04914890136053984</v>
      </c>
      <c r="BS1720" s="2">
        <v>-0.4065974628436619</v>
      </c>
      <c r="BT1720" s="3">
        <v>0.5165238292314683</v>
      </c>
      <c r="BU1720" s="2">
        <v>-0.03445542519137943</v>
      </c>
      <c r="BV1720" s="3">
        <v>-0.3409381479885275</v>
      </c>
      <c r="BW1720" s="2">
        <v>0</v>
      </c>
      <c r="BX1720" s="3">
        <v>0</v>
      </c>
      <c r="BY1720" s="2">
        <v>0</v>
      </c>
      <c r="BZ1720" s="3">
        <v>0</v>
      </c>
      <c r="CA1720" s="2">
        <v>0</v>
      </c>
      <c r="CB1720" s="3">
        <v>0</v>
      </c>
      <c r="CC1720" s="2">
        <v>0</v>
      </c>
      <c r="CD1720" s="3">
        <v>0</v>
      </c>
      <c r="CE1720" s="2">
        <v>0.4079248887789014</v>
      </c>
      <c r="CF1720" s="3">
        <v>-0.607716466791733</v>
      </c>
      <c r="CG1720" s="2">
        <v>0.4927242869715516</v>
      </c>
      <c r="CH1720" s="3">
        <v>-0.3790071356805</v>
      </c>
      <c r="CI1720" s="2">
        <v>0.2044217777521062</v>
      </c>
      <c r="CJ1720" s="3">
        <v>-0.2569568224689443</v>
      </c>
      <c r="CK1720" s="2">
        <v>0</v>
      </c>
      <c r="CL1720" s="3">
        <v>0</v>
      </c>
      <c r="CM1720" s="2">
        <v>-0.05767330076974526</v>
      </c>
      <c r="CN1720" s="3">
        <v>-0.2712725888072189</v>
      </c>
      <c r="CO1720" s="2">
        <v>0</v>
      </c>
      <c r="CP1720" s="3">
        <v>0</v>
      </c>
      <c r="CQ1720" s="2">
        <v>0.4345127581212914</v>
      </c>
      <c r="CR1720" s="3">
        <v>-0.5275506171759659</v>
      </c>
      <c r="CS1720" s="2">
        <v>0.5009005570552558</v>
      </c>
      <c r="CT1720" s="3">
        <v>-0.4437550926501622</v>
      </c>
      <c r="CU1720" s="2">
        <v>0.3393708956947999</v>
      </c>
      <c r="CV1720" s="3">
        <v>-0.4192265208613864</v>
      </c>
      <c r="CW1720" s="2">
        <v>-0.02477493126091604</v>
      </c>
      <c r="CX1720" s="3">
        <v>-0.07371215133313175</v>
      </c>
      <c r="CY1720" s="2">
        <v>0.07433335242056259</v>
      </c>
      <c r="CZ1720" s="3">
        <v>0.16487071193514</v>
      </c>
      <c r="DA1720" s="2">
        <v>0</v>
      </c>
      <c r="DB1720" s="3">
        <v>0</v>
      </c>
      <c r="DC1720" s="2">
        <v>0</v>
      </c>
      <c r="DD1720" s="3">
        <v>0</v>
      </c>
      <c r="DE1720" s="2">
        <v>0.8545970603442689</v>
      </c>
      <c r="DF1720" s="3">
        <v>-0.8545970603442687</v>
      </c>
      <c r="DG1720" s="2">
        <v>0.377803466786541</v>
      </c>
      <c r="DH1720" s="3">
        <v>-0.3535571526721759</v>
      </c>
      <c r="DI1720" s="2">
        <v>0</v>
      </c>
      <c r="DJ1720" s="3">
        <v>0</v>
      </c>
      <c r="DK1720" s="2">
        <v>0.137514317795531</v>
      </c>
      <c r="DL1720" s="3">
        <v>-0.01334270104985077</v>
      </c>
    </row>
    <row r="1721" spans="3:116">
      <c r="C1721" t="s">
        <v>1701</v>
      </c>
      <c r="D1721" t="s">
        <v>3509</v>
      </c>
      <c r="F1721" s="1" t="s">
        <v>1701</v>
      </c>
      <c r="G1721" s="2">
        <v>0</v>
      </c>
      <c r="H1721" s="3">
        <v>0</v>
      </c>
      <c r="I1721" s="2">
        <v>-0.01856774746907591</v>
      </c>
      <c r="J1721" s="3">
        <v>0.01856774746907591</v>
      </c>
      <c r="K1721" s="2">
        <v>0.2316921907117354</v>
      </c>
      <c r="L1721" s="3">
        <v>-0.3033618908618325</v>
      </c>
      <c r="M1721" s="2">
        <v>0</v>
      </c>
      <c r="N1721" s="3">
        <v>0</v>
      </c>
      <c r="O1721" s="2">
        <v>0.02389210270621444</v>
      </c>
      <c r="P1721" s="3">
        <v>-0.06414113291744794</v>
      </c>
      <c r="Q1721" s="2">
        <v>0</v>
      </c>
      <c r="R1721" s="3">
        <v>0</v>
      </c>
      <c r="S1721" s="2">
        <v>0</v>
      </c>
      <c r="T1721" s="3">
        <v>0</v>
      </c>
      <c r="U1721" s="2">
        <v>0</v>
      </c>
      <c r="V1721" s="3">
        <v>0</v>
      </c>
      <c r="W1721" s="2">
        <v>-0.04691635542826867</v>
      </c>
      <c r="X1721" s="3">
        <v>-0.08930386229382944</v>
      </c>
      <c r="Y1721" s="2">
        <v>0</v>
      </c>
      <c r="Z1721" s="3">
        <v>0</v>
      </c>
      <c r="AA1721" s="2">
        <v>0.09362747511448408</v>
      </c>
      <c r="AB1721" s="3">
        <v>-0.1949218245081216</v>
      </c>
      <c r="AC1721" s="2">
        <v>0</v>
      </c>
      <c r="AD1721" s="3">
        <v>0</v>
      </c>
      <c r="AE1721" s="2">
        <v>-0.1770663498364939</v>
      </c>
      <c r="AF1721" s="3">
        <v>0.09355928760409064</v>
      </c>
      <c r="AG1721" s="2">
        <v>0</v>
      </c>
      <c r="AH1721" s="3">
        <v>0</v>
      </c>
      <c r="AI1721" s="2">
        <v>0</v>
      </c>
      <c r="AJ1721" s="3">
        <v>0</v>
      </c>
      <c r="AK1721" s="2">
        <v>-0.3427294098417019</v>
      </c>
      <c r="AL1721" s="3">
        <v>0.3427294098417019</v>
      </c>
      <c r="AM1721" s="2">
        <v>0.01983285930293098</v>
      </c>
      <c r="AN1721" s="3">
        <v>0.06371141983663531</v>
      </c>
      <c r="AO1721" s="2">
        <v>-0.06476866476425072</v>
      </c>
      <c r="AP1721" s="3">
        <v>0.07018031993641526</v>
      </c>
      <c r="AQ1721" s="2">
        <v>-0.1548542055742445</v>
      </c>
      <c r="AR1721" s="3">
        <v>0.08393726318832334</v>
      </c>
      <c r="AS1721" s="2">
        <v>-0.1193522374135136</v>
      </c>
      <c r="AT1721" s="3">
        <v>-0.02607516530150945</v>
      </c>
      <c r="AU1721" s="2">
        <v>-0.1307200730460718</v>
      </c>
      <c r="AV1721" s="3">
        <v>0.1157174358818849</v>
      </c>
      <c r="AW1721" s="2">
        <v>0</v>
      </c>
      <c r="AX1721" s="3">
        <v>0</v>
      </c>
      <c r="AY1721" s="2">
        <v>0</v>
      </c>
      <c r="AZ1721" s="3">
        <v>0</v>
      </c>
      <c r="BA1721" s="2">
        <v>-0.2067334786576478</v>
      </c>
      <c r="BB1721" s="3">
        <v>0.1158813390962467</v>
      </c>
      <c r="BC1721" s="2">
        <v>0.5358707320666092</v>
      </c>
      <c r="BD1721" s="3">
        <v>-0.3690889960318803</v>
      </c>
      <c r="BE1721" s="2">
        <v>-0.1794706812662595</v>
      </c>
      <c r="BF1721" s="3">
        <v>0.1125650205247045</v>
      </c>
      <c r="BG1721" s="2">
        <v>0.4197915104958528</v>
      </c>
      <c r="BH1721" s="3">
        <v>-0.2760723288560197</v>
      </c>
      <c r="BI1721" s="2">
        <v>-0.4267815706911509</v>
      </c>
      <c r="BJ1721" s="3">
        <v>0.4823062695945239</v>
      </c>
      <c r="BK1721" s="2">
        <v>0.1150193419262364</v>
      </c>
      <c r="BL1721" s="3">
        <v>0.2727819798556571</v>
      </c>
      <c r="BM1721" s="2">
        <v>0</v>
      </c>
      <c r="BN1721" s="3">
        <v>0</v>
      </c>
      <c r="BO1721" s="2">
        <v>0</v>
      </c>
      <c r="BP1721" s="3">
        <v>0</v>
      </c>
      <c r="BQ1721" s="2">
        <v>0.02729293171203143</v>
      </c>
      <c r="BR1721" s="3">
        <v>-0.02621796921285372</v>
      </c>
      <c r="BS1721" s="2">
        <v>-0.771093188256578</v>
      </c>
      <c r="BT1721" s="3">
        <v>0.7284477580041451</v>
      </c>
      <c r="BU1721" s="2">
        <v>0.5350572387710102</v>
      </c>
      <c r="BV1721" s="3">
        <v>-0.7030658177059674</v>
      </c>
      <c r="BW1721" s="2">
        <v>0</v>
      </c>
      <c r="BX1721" s="3">
        <v>0</v>
      </c>
      <c r="BY1721" s="2">
        <v>0</v>
      </c>
      <c r="BZ1721" s="3">
        <v>0</v>
      </c>
      <c r="CA1721" s="2">
        <v>0</v>
      </c>
      <c r="CB1721" s="3">
        <v>0</v>
      </c>
      <c r="CC1721" s="2">
        <v>0</v>
      </c>
      <c r="CD1721" s="3">
        <v>0</v>
      </c>
      <c r="CE1721" s="2">
        <v>0.7977049421024303</v>
      </c>
      <c r="CF1721" s="3">
        <v>-0.9447744078311962</v>
      </c>
      <c r="CG1721" s="2">
        <v>0.8162420065633742</v>
      </c>
      <c r="CH1721" s="3">
        <v>-1.011674801390114</v>
      </c>
      <c r="CI1721" s="2">
        <v>0.4804112752485478</v>
      </c>
      <c r="CJ1721" s="3">
        <v>-0.4700284145276559</v>
      </c>
      <c r="CK1721" s="2">
        <v>-0.1077882893344375</v>
      </c>
      <c r="CL1721" s="3">
        <v>-0.7069287557309479</v>
      </c>
      <c r="CM1721" s="2">
        <v>0.1954491885931004</v>
      </c>
      <c r="CN1721" s="3">
        <v>-0.1616970804140135</v>
      </c>
      <c r="CO1721" s="2">
        <v>0</v>
      </c>
      <c r="CP1721" s="3">
        <v>0</v>
      </c>
      <c r="CQ1721" s="2">
        <v>0.5658734329897674</v>
      </c>
      <c r="CR1721" s="3">
        <v>-0.5163159284781925</v>
      </c>
      <c r="CS1721" s="2">
        <v>0.3972494865136462</v>
      </c>
      <c r="CT1721" s="3">
        <v>-0.1927487528405109</v>
      </c>
      <c r="CU1721" s="2">
        <v>0.5901320034104617</v>
      </c>
      <c r="CV1721" s="3">
        <v>-0.5912069659096393</v>
      </c>
      <c r="CW1721" s="2">
        <v>0.04880156321557305</v>
      </c>
      <c r="CX1721" s="3">
        <v>0.3012291837174476</v>
      </c>
      <c r="CY1721" s="2">
        <v>0.05678357538401337</v>
      </c>
      <c r="CZ1721" s="3">
        <v>0.05454219321524066</v>
      </c>
      <c r="DA1721" s="2">
        <v>-0.2445021355426627</v>
      </c>
      <c r="DB1721" s="3">
        <v>0.2445021355426626</v>
      </c>
      <c r="DC1721" s="2">
        <v>0.217255479018125</v>
      </c>
      <c r="DD1721" s="3">
        <v>-0.03058494467692091</v>
      </c>
      <c r="DE1721" s="2">
        <v>0.737290001747249</v>
      </c>
      <c r="DF1721" s="3">
        <v>-0.7372900017472489</v>
      </c>
      <c r="DG1721" s="2">
        <v>0.7624423430056159</v>
      </c>
      <c r="DH1721" s="3">
        <v>-0.7285144781368287</v>
      </c>
      <c r="DI1721" s="2">
        <v>0.08653985637825036</v>
      </c>
      <c r="DJ1721" s="3">
        <v>-0.08653985637825035</v>
      </c>
      <c r="DK1721" s="2">
        <v>0.1528919749789668</v>
      </c>
      <c r="DL1721" s="3">
        <v>-0.05556983594610864</v>
      </c>
    </row>
    <row r="1722" spans="3:116">
      <c r="C1722" t="s">
        <v>1702</v>
      </c>
      <c r="D1722" t="s">
        <v>3510</v>
      </c>
      <c r="E1722" t="s">
        <v>3898</v>
      </c>
      <c r="F1722" s="1" t="s">
        <v>1702</v>
      </c>
      <c r="G1722" s="2">
        <v>0</v>
      </c>
      <c r="H1722" s="3">
        <v>0</v>
      </c>
      <c r="I1722" s="2">
        <v>0</v>
      </c>
      <c r="J1722" s="3">
        <v>0</v>
      </c>
      <c r="K1722" s="2">
        <v>0.4974532314008942</v>
      </c>
      <c r="L1722" s="3">
        <v>-0.9805963464341917</v>
      </c>
      <c r="M1722" s="2">
        <v>0</v>
      </c>
      <c r="N1722" s="3">
        <v>0</v>
      </c>
      <c r="O1722" s="2">
        <v>-0.02377290412408957</v>
      </c>
      <c r="P1722" s="3">
        <v>-0.001058003294927536</v>
      </c>
      <c r="Q1722" s="2">
        <v>0</v>
      </c>
      <c r="R1722" s="3">
        <v>0</v>
      </c>
      <c r="S1722" s="2">
        <v>0</v>
      </c>
      <c r="T1722" s="3">
        <v>0</v>
      </c>
      <c r="U1722" s="2">
        <v>0</v>
      </c>
      <c r="V1722" s="3">
        <v>0</v>
      </c>
      <c r="W1722" s="2">
        <v>1.266061277880102</v>
      </c>
      <c r="X1722" s="3">
        <v>-0.9670786628010019</v>
      </c>
      <c r="Y1722" s="2">
        <v>0</v>
      </c>
      <c r="Z1722" s="3">
        <v>0</v>
      </c>
      <c r="AA1722" s="2">
        <v>1.468189138758676</v>
      </c>
      <c r="AB1722" s="3">
        <v>-1.48274579335508</v>
      </c>
      <c r="AC1722" s="2">
        <v>0</v>
      </c>
      <c r="AD1722" s="3">
        <v>0</v>
      </c>
      <c r="AE1722" s="2">
        <v>0.5831375051433479</v>
      </c>
      <c r="AF1722" s="3">
        <v>-0.8234675787122504</v>
      </c>
      <c r="AG1722" s="2">
        <v>0</v>
      </c>
      <c r="AH1722" s="3">
        <v>0</v>
      </c>
      <c r="AI1722" s="2">
        <v>0</v>
      </c>
      <c r="AJ1722" s="3">
        <v>0</v>
      </c>
      <c r="AK1722" s="2">
        <v>0</v>
      </c>
      <c r="AL1722" s="3">
        <v>0</v>
      </c>
      <c r="AM1722" s="2">
        <v>0.1152044268529802</v>
      </c>
      <c r="AN1722" s="3">
        <v>-0.3468877637097307</v>
      </c>
      <c r="AO1722" s="2">
        <v>0.5359264331635777</v>
      </c>
      <c r="AP1722" s="3">
        <v>-0.4539661409117506</v>
      </c>
      <c r="AQ1722" s="2">
        <v>0.6429962995865965</v>
      </c>
      <c r="AR1722" s="3">
        <v>-0.5260206770630277</v>
      </c>
      <c r="AS1722" s="2">
        <v>0.8543064992442634</v>
      </c>
      <c r="AT1722" s="3">
        <v>-1.276158327071498</v>
      </c>
      <c r="AU1722" s="2">
        <v>0.2607904680422758</v>
      </c>
      <c r="AV1722" s="3">
        <v>-0.2530188270601497</v>
      </c>
      <c r="AW1722" s="2">
        <v>0</v>
      </c>
      <c r="AX1722" s="3">
        <v>0</v>
      </c>
      <c r="AY1722" s="2">
        <v>0</v>
      </c>
      <c r="AZ1722" s="3">
        <v>0</v>
      </c>
      <c r="BA1722" s="2">
        <v>-0.1259670841065115</v>
      </c>
      <c r="BB1722" s="3">
        <v>0.1813870752960363</v>
      </c>
      <c r="BC1722" s="2">
        <v>1.438470756172702</v>
      </c>
      <c r="BD1722" s="3">
        <v>-1.774943000772234</v>
      </c>
      <c r="BE1722" s="2">
        <v>0.2369597450853708</v>
      </c>
      <c r="BF1722" s="3">
        <v>-0.7257969510699381</v>
      </c>
      <c r="BG1722" s="2">
        <v>0.3149625586416982</v>
      </c>
      <c r="BH1722" s="3">
        <v>-0.6182405250905274</v>
      </c>
      <c r="BI1722" s="2">
        <v>0</v>
      </c>
      <c r="BJ1722" s="3">
        <v>0</v>
      </c>
      <c r="BK1722" s="2">
        <v>-0.2216319040821901</v>
      </c>
      <c r="BL1722" s="3">
        <v>0.3337716585845744</v>
      </c>
      <c r="BM1722" s="2">
        <v>0</v>
      </c>
      <c r="BN1722" s="3">
        <v>0</v>
      </c>
      <c r="BO1722" s="2">
        <v>0</v>
      </c>
      <c r="BP1722" s="3">
        <v>0</v>
      </c>
      <c r="BQ1722" s="2">
        <v>0.03622444493197792</v>
      </c>
      <c r="BR1722" s="3">
        <v>-0.03622444493197791</v>
      </c>
      <c r="BS1722" s="2">
        <v>-0.9706287583217776</v>
      </c>
      <c r="BT1722" s="3">
        <v>0.9706287583217774</v>
      </c>
      <c r="BU1722" s="2">
        <v>1.311149145223887</v>
      </c>
      <c r="BV1722" s="3">
        <v>-0.6563172027048717</v>
      </c>
      <c r="BW1722" s="2">
        <v>0</v>
      </c>
      <c r="BX1722" s="3">
        <v>0</v>
      </c>
      <c r="BY1722" s="2">
        <v>0</v>
      </c>
      <c r="BZ1722" s="3">
        <v>0</v>
      </c>
      <c r="CA1722" s="2">
        <v>0</v>
      </c>
      <c r="CB1722" s="3">
        <v>0</v>
      </c>
      <c r="CC1722" s="2">
        <v>0</v>
      </c>
      <c r="CD1722" s="3">
        <v>0</v>
      </c>
      <c r="CE1722" s="2">
        <v>1.459901750852216</v>
      </c>
      <c r="CF1722" s="3">
        <v>-1.459901750852216</v>
      </c>
      <c r="CG1722" s="2">
        <v>1.808128324843875</v>
      </c>
      <c r="CH1722" s="3">
        <v>-1.144685078784671</v>
      </c>
      <c r="CI1722" s="2">
        <v>0.1975602973457565</v>
      </c>
      <c r="CJ1722" s="3">
        <v>-0.06838067337827088</v>
      </c>
      <c r="CK1722" s="2">
        <v>0</v>
      </c>
      <c r="CL1722" s="3">
        <v>0</v>
      </c>
      <c r="CM1722" s="2">
        <v>0.07551188967733075</v>
      </c>
      <c r="CN1722" s="3">
        <v>0.3212352491280788</v>
      </c>
      <c r="CO1722" s="2">
        <v>0</v>
      </c>
      <c r="CP1722" s="3">
        <v>0</v>
      </c>
      <c r="CQ1722" s="2">
        <v>1.32666014782703</v>
      </c>
      <c r="CR1722" s="3">
        <v>-1.631714854210068</v>
      </c>
      <c r="CS1722" s="2">
        <v>1.342967050101228</v>
      </c>
      <c r="CT1722" s="3">
        <v>-1.271426221740118</v>
      </c>
      <c r="CU1722" s="2">
        <v>1.182387755480849</v>
      </c>
      <c r="CV1722" s="3">
        <v>-1.108626065435425</v>
      </c>
      <c r="CW1722" s="2">
        <v>0.2107478043452528</v>
      </c>
      <c r="CX1722" s="3">
        <v>-0.3148887621637024</v>
      </c>
      <c r="CY1722" s="2">
        <v>0.168986043108811</v>
      </c>
      <c r="CZ1722" s="3">
        <v>-0.02791287194471963</v>
      </c>
      <c r="DA1722" s="2">
        <v>0</v>
      </c>
      <c r="DB1722" s="3">
        <v>0</v>
      </c>
      <c r="DC1722" s="2">
        <v>0</v>
      </c>
      <c r="DD1722" s="3">
        <v>0</v>
      </c>
      <c r="DE1722" s="2">
        <v>3.324347608938656</v>
      </c>
      <c r="DF1722" s="3">
        <v>-3.324347608938656</v>
      </c>
      <c r="DG1722" s="2">
        <v>0.5989549679266737</v>
      </c>
      <c r="DH1722" s="3">
        <v>-0.7417914321275622</v>
      </c>
      <c r="DI1722" s="2">
        <v>0</v>
      </c>
      <c r="DJ1722" s="3">
        <v>0</v>
      </c>
      <c r="DK1722" s="2">
        <v>-0.2361101350076455</v>
      </c>
      <c r="DL1722" s="3">
        <v>0.06184647642573601</v>
      </c>
    </row>
    <row r="1723" spans="3:116">
      <c r="C1723" t="s">
        <v>1703</v>
      </c>
      <c r="D1723" t="s">
        <v>3511</v>
      </c>
      <c r="F1723" s="1" t="s">
        <v>1703</v>
      </c>
      <c r="G1723" s="2">
        <v>0</v>
      </c>
      <c r="H1723" s="3">
        <v>0</v>
      </c>
      <c r="I1723" s="2">
        <v>0</v>
      </c>
      <c r="J1723" s="3">
        <v>0</v>
      </c>
      <c r="K1723" s="2">
        <v>1.899739617466532</v>
      </c>
      <c r="L1723" s="3">
        <v>-2.64272578993859</v>
      </c>
      <c r="M1723" s="2">
        <v>0</v>
      </c>
      <c r="N1723" s="3">
        <v>0</v>
      </c>
      <c r="O1723" s="2">
        <v>0.8431777583807113</v>
      </c>
      <c r="P1723" s="3">
        <v>-0.7836874711766622</v>
      </c>
      <c r="Q1723" s="2">
        <v>0</v>
      </c>
      <c r="R1723" s="3">
        <v>0</v>
      </c>
      <c r="S1723" s="2">
        <v>0</v>
      </c>
      <c r="T1723" s="3">
        <v>0</v>
      </c>
      <c r="U1723" s="2">
        <v>0</v>
      </c>
      <c r="V1723" s="3">
        <v>0</v>
      </c>
      <c r="W1723" s="2">
        <v>0.5568444382672578</v>
      </c>
      <c r="X1723" s="3">
        <v>-0.09376669416656948</v>
      </c>
      <c r="Y1723" s="2">
        <v>0</v>
      </c>
      <c r="Z1723" s="3">
        <v>0</v>
      </c>
      <c r="AA1723" s="2">
        <v>0.5749212951647108</v>
      </c>
      <c r="AB1723" s="3">
        <v>-1.558338069593062</v>
      </c>
      <c r="AC1723" s="2">
        <v>0</v>
      </c>
      <c r="AD1723" s="3">
        <v>0</v>
      </c>
      <c r="AE1723" s="2">
        <v>-0.6728571951916233</v>
      </c>
      <c r="AF1723" s="3">
        <v>0.5102913511081787</v>
      </c>
      <c r="AG1723" s="2">
        <v>0</v>
      </c>
      <c r="AH1723" s="3">
        <v>0</v>
      </c>
      <c r="AI1723" s="2">
        <v>0</v>
      </c>
      <c r="AJ1723" s="3">
        <v>0</v>
      </c>
      <c r="AK1723" s="2">
        <v>0</v>
      </c>
      <c r="AL1723" s="3">
        <v>0</v>
      </c>
      <c r="AM1723" s="2">
        <v>-0.5216170456667576</v>
      </c>
      <c r="AN1723" s="3">
        <v>0.1029499838967042</v>
      </c>
      <c r="AO1723" s="2">
        <v>-0.4323467156203055</v>
      </c>
      <c r="AP1723" s="3">
        <v>-0.7442066892088023</v>
      </c>
      <c r="AQ1723" s="2">
        <v>-0.8196805371458713</v>
      </c>
      <c r="AR1723" s="3">
        <v>0.1197747127315732</v>
      </c>
      <c r="AS1723" s="2">
        <v>0.04705864507067632</v>
      </c>
      <c r="AT1723" s="3">
        <v>0.631736120681847</v>
      </c>
      <c r="AU1723" s="2">
        <v>-0.7160023688629028</v>
      </c>
      <c r="AV1723" s="3">
        <v>0.7529858232972444</v>
      </c>
      <c r="AW1723" s="2">
        <v>0</v>
      </c>
      <c r="AX1723" s="3">
        <v>0</v>
      </c>
      <c r="AY1723" s="2">
        <v>0</v>
      </c>
      <c r="AZ1723" s="3">
        <v>0</v>
      </c>
      <c r="BA1723" s="2">
        <v>-0.9650371877401521</v>
      </c>
      <c r="BB1723" s="3">
        <v>0.569953597353352</v>
      </c>
      <c r="BC1723" s="2">
        <v>2.926411807160211</v>
      </c>
      <c r="BD1723" s="3">
        <v>-2.480117812274847</v>
      </c>
      <c r="BE1723" s="2">
        <v>-0.508811733256071</v>
      </c>
      <c r="BF1723" s="3">
        <v>-1.772023676794666</v>
      </c>
      <c r="BG1723" s="2">
        <v>2.411639198134079</v>
      </c>
      <c r="BH1723" s="3">
        <v>-2.325759172782947</v>
      </c>
      <c r="BI1723" s="2">
        <v>0.423066872324341</v>
      </c>
      <c r="BJ1723" s="3">
        <v>-0.423066872324341</v>
      </c>
      <c r="BK1723" s="2">
        <v>-0.5354171259151999</v>
      </c>
      <c r="BL1723" s="3">
        <v>2.814885889883882</v>
      </c>
      <c r="BM1723" s="2">
        <v>0</v>
      </c>
      <c r="BN1723" s="3">
        <v>0</v>
      </c>
      <c r="BO1723" s="2">
        <v>-0.6841857412807112</v>
      </c>
      <c r="BP1723" s="3">
        <v>0.6841857412807111</v>
      </c>
      <c r="BQ1723" s="2">
        <v>0.3046872058925448</v>
      </c>
      <c r="BR1723" s="3">
        <v>-0.1157054978882065</v>
      </c>
      <c r="BS1723" s="2">
        <v>0.6453744918130011</v>
      </c>
      <c r="BT1723" s="3">
        <v>-0.645374491813001</v>
      </c>
      <c r="BU1723" s="2">
        <v>1.475093601016795</v>
      </c>
      <c r="BV1723" s="3">
        <v>-1.952268591366172</v>
      </c>
      <c r="BW1723" s="2">
        <v>0</v>
      </c>
      <c r="BX1723" s="3">
        <v>0</v>
      </c>
      <c r="BY1723" s="2">
        <v>0</v>
      </c>
      <c r="BZ1723" s="3">
        <v>0</v>
      </c>
      <c r="CA1723" s="2">
        <v>-0.8053120832366808</v>
      </c>
      <c r="CB1723" s="3">
        <v>0.8053120832366807</v>
      </c>
      <c r="CC1723" s="2">
        <v>-1.732204527157539</v>
      </c>
      <c r="CD1723" s="3">
        <v>1.732204527157539</v>
      </c>
      <c r="CE1723" s="2">
        <v>-0.5697051288577427</v>
      </c>
      <c r="CF1723" s="3">
        <v>-2.285161417762216</v>
      </c>
      <c r="CG1723" s="2">
        <v>1.097712262172966</v>
      </c>
      <c r="CH1723" s="3">
        <v>-0.9837310298740973</v>
      </c>
      <c r="CI1723" s="2">
        <v>-0.1611600048861296</v>
      </c>
      <c r="CJ1723" s="3">
        <v>0.00500107220714081</v>
      </c>
      <c r="CK1723" s="2">
        <v>0</v>
      </c>
      <c r="CL1723" s="3">
        <v>0</v>
      </c>
      <c r="CM1723" s="2">
        <v>-0.8418325122795064</v>
      </c>
      <c r="CN1723" s="3">
        <v>0.8513924978305527</v>
      </c>
      <c r="CO1723" s="2">
        <v>1.665309460732595</v>
      </c>
      <c r="CP1723" s="3">
        <v>-1.665309460732594</v>
      </c>
      <c r="CQ1723" s="2">
        <v>2.317778005733461</v>
      </c>
      <c r="CR1723" s="3">
        <v>-1.270464122015791</v>
      </c>
      <c r="CS1723" s="2">
        <v>0.994453682743112</v>
      </c>
      <c r="CT1723" s="3">
        <v>-0.2341228075408362</v>
      </c>
      <c r="CU1723" s="2">
        <v>2.479638867321008</v>
      </c>
      <c r="CV1723" s="3">
        <v>-3.171653565050847</v>
      </c>
      <c r="CW1723" s="2">
        <v>-0.9436493494663962</v>
      </c>
      <c r="CX1723" s="3">
        <v>1.845308618850122</v>
      </c>
      <c r="CY1723" s="2">
        <v>-2.050905864432007</v>
      </c>
      <c r="CZ1723" s="3">
        <v>1.948541787826919</v>
      </c>
      <c r="DA1723" s="2">
        <v>0</v>
      </c>
      <c r="DB1723" s="3">
        <v>0</v>
      </c>
      <c r="DC1723" s="2">
        <v>0</v>
      </c>
      <c r="DD1723" s="3">
        <v>0</v>
      </c>
      <c r="DE1723" s="2">
        <v>4.587317722011952</v>
      </c>
      <c r="DF1723" s="3">
        <v>-4.587317722011951</v>
      </c>
      <c r="DG1723" s="2">
        <v>2.087817225075141</v>
      </c>
      <c r="DH1723" s="3">
        <v>-0.2038358265906706</v>
      </c>
      <c r="DI1723" s="2">
        <v>0</v>
      </c>
      <c r="DJ1723" s="3">
        <v>0</v>
      </c>
      <c r="DK1723" s="2">
        <v>1.725281840899878</v>
      </c>
      <c r="DL1723" s="3">
        <v>-1.734841826450924</v>
      </c>
    </row>
    <row r="1724" spans="3:116">
      <c r="C1724" t="s">
        <v>1704</v>
      </c>
      <c r="D1724" t="s">
        <v>3512</v>
      </c>
      <c r="F1724" s="1" t="s">
        <v>1704</v>
      </c>
      <c r="G1724" s="2">
        <v>0</v>
      </c>
      <c r="H1724" s="3">
        <v>0</v>
      </c>
      <c r="I1724" s="2">
        <v>0</v>
      </c>
      <c r="J1724" s="3">
        <v>0</v>
      </c>
      <c r="K1724" s="2">
        <v>0.03506622648943049</v>
      </c>
      <c r="L1724" s="3">
        <v>-0.2440278231325164</v>
      </c>
      <c r="M1724" s="2">
        <v>0</v>
      </c>
      <c r="N1724" s="3">
        <v>0</v>
      </c>
      <c r="O1724" s="2">
        <v>-0.1561021296611242</v>
      </c>
      <c r="P1724" s="3">
        <v>0.1561021296611242</v>
      </c>
      <c r="Q1724" s="2">
        <v>0</v>
      </c>
      <c r="R1724" s="3">
        <v>0</v>
      </c>
      <c r="S1724" s="2">
        <v>0</v>
      </c>
      <c r="T1724" s="3">
        <v>0</v>
      </c>
      <c r="U1724" s="2">
        <v>0</v>
      </c>
      <c r="V1724" s="3">
        <v>0</v>
      </c>
      <c r="W1724" s="2">
        <v>0.1829140566532898</v>
      </c>
      <c r="X1724" s="3">
        <v>-0.1829140566532897</v>
      </c>
      <c r="Y1724" s="2">
        <v>0</v>
      </c>
      <c r="Z1724" s="3">
        <v>0</v>
      </c>
      <c r="AA1724" s="2">
        <v>0.1685482882936958</v>
      </c>
      <c r="AB1724" s="3">
        <v>-0.1685482882936957</v>
      </c>
      <c r="AC1724" s="2">
        <v>0</v>
      </c>
      <c r="AD1724" s="3">
        <v>0</v>
      </c>
      <c r="AE1724" s="2">
        <v>-0.0394625359420333</v>
      </c>
      <c r="AF1724" s="3">
        <v>-0.02166923637278776</v>
      </c>
      <c r="AG1724" s="2">
        <v>0</v>
      </c>
      <c r="AH1724" s="3">
        <v>0</v>
      </c>
      <c r="AI1724" s="2">
        <v>0</v>
      </c>
      <c r="AJ1724" s="3">
        <v>0</v>
      </c>
      <c r="AK1724" s="2">
        <v>0</v>
      </c>
      <c r="AL1724" s="3">
        <v>0</v>
      </c>
      <c r="AM1724" s="2">
        <v>-0.1543274868438402</v>
      </c>
      <c r="AN1724" s="3">
        <v>0.1543274868438402</v>
      </c>
      <c r="AO1724" s="2">
        <v>0</v>
      </c>
      <c r="AP1724" s="3">
        <v>0</v>
      </c>
      <c r="AQ1724" s="2">
        <v>0.3047245424174881</v>
      </c>
      <c r="AR1724" s="3">
        <v>0.2347167014085013</v>
      </c>
      <c r="AS1724" s="2">
        <v>-0.4866314165371827</v>
      </c>
      <c r="AT1724" s="3">
        <v>0.4866314165371826</v>
      </c>
      <c r="AU1724" s="2">
        <v>0</v>
      </c>
      <c r="AV1724" s="3">
        <v>0</v>
      </c>
      <c r="AW1724" s="2">
        <v>0</v>
      </c>
      <c r="AX1724" s="3">
        <v>0</v>
      </c>
      <c r="AY1724" s="2">
        <v>0</v>
      </c>
      <c r="AZ1724" s="3">
        <v>0</v>
      </c>
      <c r="BA1724" s="2">
        <v>-0.2216190275471155</v>
      </c>
      <c r="BB1724" s="3">
        <v>0.2216190275471154</v>
      </c>
      <c r="BC1724" s="2">
        <v>0.1920304116901982</v>
      </c>
      <c r="BD1724" s="3">
        <v>-0.4699873892170912</v>
      </c>
      <c r="BE1724" s="2">
        <v>-0.2195161995127134</v>
      </c>
      <c r="BF1724" s="3">
        <v>0.4050592005251314</v>
      </c>
      <c r="BG1724" s="2">
        <v>0</v>
      </c>
      <c r="BH1724" s="3">
        <v>0</v>
      </c>
      <c r="BI1724" s="2">
        <v>0</v>
      </c>
      <c r="BJ1724" s="3">
        <v>0</v>
      </c>
      <c r="BK1724" s="2">
        <v>-0.2108369451549213</v>
      </c>
      <c r="BL1724" s="3">
        <v>0.4904245623875454</v>
      </c>
      <c r="BM1724" s="2">
        <v>0</v>
      </c>
      <c r="BN1724" s="3">
        <v>0</v>
      </c>
      <c r="BO1724" s="2">
        <v>0</v>
      </c>
      <c r="BP1724" s="3">
        <v>0</v>
      </c>
      <c r="BQ1724" s="2">
        <v>0.5231300311344702</v>
      </c>
      <c r="BR1724" s="3">
        <v>-0.5355582879921098</v>
      </c>
      <c r="BS1724" s="2">
        <v>-0.7305591929663333</v>
      </c>
      <c r="BT1724" s="3">
        <v>1.079827387707472</v>
      </c>
      <c r="BU1724" s="2">
        <v>0.8537211848798543</v>
      </c>
      <c r="BV1724" s="3">
        <v>-0.8537211848798542</v>
      </c>
      <c r="BW1724" s="2">
        <v>0</v>
      </c>
      <c r="BX1724" s="3">
        <v>0</v>
      </c>
      <c r="BY1724" s="2">
        <v>0</v>
      </c>
      <c r="BZ1724" s="3">
        <v>0</v>
      </c>
      <c r="CA1724" s="2">
        <v>0</v>
      </c>
      <c r="CB1724" s="3">
        <v>0</v>
      </c>
      <c r="CC1724" s="2">
        <v>0</v>
      </c>
      <c r="CD1724" s="3">
        <v>0</v>
      </c>
      <c r="CE1724" s="2">
        <v>0</v>
      </c>
      <c r="CF1724" s="3">
        <v>0</v>
      </c>
      <c r="CG1724" s="2">
        <v>0.2837987473461727</v>
      </c>
      <c r="CH1724" s="3">
        <v>-0.2837987473461726</v>
      </c>
      <c r="CI1724" s="2">
        <v>0.4310256033211072</v>
      </c>
      <c r="CJ1724" s="3">
        <v>-0.351926367971127</v>
      </c>
      <c r="CK1724" s="2">
        <v>0</v>
      </c>
      <c r="CL1724" s="3">
        <v>0</v>
      </c>
      <c r="CM1724" s="2">
        <v>-0.2638034249607323</v>
      </c>
      <c r="CN1724" s="3">
        <v>-0.1676110740186292</v>
      </c>
      <c r="CO1724" s="2">
        <v>0</v>
      </c>
      <c r="CP1724" s="3">
        <v>0</v>
      </c>
      <c r="CQ1724" s="2">
        <v>0.3107664108421919</v>
      </c>
      <c r="CR1724" s="3">
        <v>-1.027847257885068</v>
      </c>
      <c r="CS1724" s="2">
        <v>0.1991371160299968</v>
      </c>
      <c r="CT1724" s="3">
        <v>-0.1991371160299968</v>
      </c>
      <c r="CU1724" s="2">
        <v>0.2878127208945672</v>
      </c>
      <c r="CV1724" s="3">
        <v>-0.2878127208945672</v>
      </c>
      <c r="CW1724" s="2">
        <v>-0.4352910846678217</v>
      </c>
      <c r="CX1724" s="3">
        <v>0.4352910846678216</v>
      </c>
      <c r="CY1724" s="2">
        <v>0</v>
      </c>
      <c r="CZ1724" s="3">
        <v>0</v>
      </c>
      <c r="DA1724" s="2">
        <v>0</v>
      </c>
      <c r="DB1724" s="3">
        <v>0</v>
      </c>
      <c r="DC1724" s="2">
        <v>0</v>
      </c>
      <c r="DD1724" s="3">
        <v>0</v>
      </c>
      <c r="DE1724" s="2">
        <v>0</v>
      </c>
      <c r="DF1724" s="3">
        <v>0</v>
      </c>
      <c r="DG1724" s="2">
        <v>0.64992026051203</v>
      </c>
      <c r="DH1724" s="3">
        <v>-0.6499202605120299</v>
      </c>
      <c r="DI1724" s="2">
        <v>0</v>
      </c>
      <c r="DJ1724" s="3">
        <v>0</v>
      </c>
      <c r="DK1724" s="2">
        <v>0.1827969551518832</v>
      </c>
      <c r="DL1724" s="3">
        <v>0.2626660198742457</v>
      </c>
    </row>
    <row r="1725" spans="3:116">
      <c r="C1725" t="s">
        <v>1705</v>
      </c>
      <c r="F1725" s="1" t="s">
        <v>4138</v>
      </c>
      <c r="G1725" s="2">
        <v>0</v>
      </c>
      <c r="H1725" s="3">
        <v>0</v>
      </c>
      <c r="I1725" s="2">
        <v>0</v>
      </c>
      <c r="J1725" s="3">
        <v>0</v>
      </c>
      <c r="K1725" s="2">
        <v>0.1077452091780219</v>
      </c>
      <c r="L1725" s="3">
        <v>-0.1457167882018819</v>
      </c>
      <c r="M1725" s="2">
        <v>0</v>
      </c>
      <c r="N1725" s="3">
        <v>0</v>
      </c>
      <c r="O1725" s="2">
        <v>-0.2299590181555144</v>
      </c>
      <c r="P1725" s="3">
        <v>-0.01138212450790891</v>
      </c>
      <c r="Q1725" s="2">
        <v>0</v>
      </c>
      <c r="R1725" s="3">
        <v>0</v>
      </c>
      <c r="S1725" s="2">
        <v>0</v>
      </c>
      <c r="T1725" s="3">
        <v>0</v>
      </c>
      <c r="U1725" s="2">
        <v>0</v>
      </c>
      <c r="V1725" s="3">
        <v>0</v>
      </c>
      <c r="W1725" s="2">
        <v>0.007741764772291208</v>
      </c>
      <c r="X1725" s="3">
        <v>0.02382511746967149</v>
      </c>
      <c r="Y1725" s="2">
        <v>0</v>
      </c>
      <c r="Z1725" s="3">
        <v>0</v>
      </c>
      <c r="AA1725" s="2">
        <v>0.1354089359868743</v>
      </c>
      <c r="AB1725" s="3">
        <v>0.0419998874794938</v>
      </c>
      <c r="AC1725" s="2">
        <v>0</v>
      </c>
      <c r="AD1725" s="3">
        <v>0</v>
      </c>
      <c r="AE1725" s="2">
        <v>-0.2817413477418792</v>
      </c>
      <c r="AF1725" s="3">
        <v>0.06359396839793835</v>
      </c>
      <c r="AG1725" s="2">
        <v>0</v>
      </c>
      <c r="AH1725" s="3">
        <v>0</v>
      </c>
      <c r="AI1725" s="2">
        <v>0</v>
      </c>
      <c r="AJ1725" s="3">
        <v>0</v>
      </c>
      <c r="AK1725" s="2">
        <v>0</v>
      </c>
      <c r="AL1725" s="3">
        <v>0</v>
      </c>
      <c r="AM1725" s="2">
        <v>0.08791814882394809</v>
      </c>
      <c r="AN1725" s="3">
        <v>0.0318314073724074</v>
      </c>
      <c r="AO1725" s="2">
        <v>0.04020535777055928</v>
      </c>
      <c r="AP1725" s="3">
        <v>0.05413924493466004</v>
      </c>
      <c r="AQ1725" s="2">
        <v>0.07033390606512907</v>
      </c>
      <c r="AR1725" s="3">
        <v>-0.009649928562013198</v>
      </c>
      <c r="AS1725" s="2">
        <v>-0.03902895558205549</v>
      </c>
      <c r="AT1725" s="3">
        <v>0.01986426012489501</v>
      </c>
      <c r="AU1725" s="2">
        <v>-0.1415287795246075</v>
      </c>
      <c r="AV1725" s="3">
        <v>0.08065290724558723</v>
      </c>
      <c r="AW1725" s="2">
        <v>0</v>
      </c>
      <c r="AX1725" s="3">
        <v>0</v>
      </c>
      <c r="AY1725" s="2">
        <v>0</v>
      </c>
      <c r="AZ1725" s="3">
        <v>0</v>
      </c>
      <c r="BA1725" s="2">
        <v>-0.02955818634454431</v>
      </c>
      <c r="BB1725" s="3">
        <v>0.0295581863445443</v>
      </c>
      <c r="BC1725" s="2">
        <v>0.139552036375281</v>
      </c>
      <c r="BD1725" s="3">
        <v>-0.3874275575207896</v>
      </c>
      <c r="BE1725" s="2">
        <v>0.04318826991600826</v>
      </c>
      <c r="BF1725" s="3">
        <v>-0.007426171927394583</v>
      </c>
      <c r="BG1725" s="2">
        <v>0</v>
      </c>
      <c r="BH1725" s="3">
        <v>0</v>
      </c>
      <c r="BI1725" s="2">
        <v>0.2307232938557748</v>
      </c>
      <c r="BJ1725" s="3">
        <v>-0.2307232938557748</v>
      </c>
      <c r="BK1725" s="2">
        <v>0.08746645069821428</v>
      </c>
      <c r="BL1725" s="3">
        <v>0.1105405477973953</v>
      </c>
      <c r="BM1725" s="2">
        <v>0</v>
      </c>
      <c r="BN1725" s="3">
        <v>0</v>
      </c>
      <c r="BO1725" s="2">
        <v>0</v>
      </c>
      <c r="BP1725" s="3">
        <v>0</v>
      </c>
      <c r="BQ1725" s="2">
        <v>0.0151129484036111</v>
      </c>
      <c r="BR1725" s="3">
        <v>-0.2094787974541722</v>
      </c>
      <c r="BS1725" s="2">
        <v>-0.33215858332472</v>
      </c>
      <c r="BT1725" s="3">
        <v>0.5078815792475384</v>
      </c>
      <c r="BU1725" s="2">
        <v>0.1122535230999991</v>
      </c>
      <c r="BV1725" s="3">
        <v>-0.112253523099999</v>
      </c>
      <c r="BW1725" s="2">
        <v>0</v>
      </c>
      <c r="BX1725" s="3">
        <v>0</v>
      </c>
      <c r="BY1725" s="2">
        <v>0</v>
      </c>
      <c r="BZ1725" s="3">
        <v>0</v>
      </c>
      <c r="CA1725" s="2">
        <v>0</v>
      </c>
      <c r="CB1725" s="3">
        <v>0</v>
      </c>
      <c r="CC1725" s="2">
        <v>0</v>
      </c>
      <c r="CD1725" s="3">
        <v>0</v>
      </c>
      <c r="CE1725" s="2">
        <v>0</v>
      </c>
      <c r="CF1725" s="3">
        <v>0</v>
      </c>
      <c r="CG1725" s="2">
        <v>0</v>
      </c>
      <c r="CH1725" s="3">
        <v>0</v>
      </c>
      <c r="CI1725" s="2">
        <v>0.1813882310580449</v>
      </c>
      <c r="CJ1725" s="3">
        <v>-0.1097677862110842</v>
      </c>
      <c r="CK1725" s="2">
        <v>0</v>
      </c>
      <c r="CL1725" s="3">
        <v>0</v>
      </c>
      <c r="CM1725" s="2">
        <v>-0.06792001456660696</v>
      </c>
      <c r="CN1725" s="3">
        <v>-0.150240155760053</v>
      </c>
      <c r="CO1725" s="2">
        <v>0</v>
      </c>
      <c r="CP1725" s="3">
        <v>0</v>
      </c>
      <c r="CQ1725" s="2">
        <v>0.05651423082748053</v>
      </c>
      <c r="CR1725" s="3">
        <v>-0.2418267797536601</v>
      </c>
      <c r="CS1725" s="2">
        <v>0.3349276077256067</v>
      </c>
      <c r="CT1725" s="3">
        <v>-0.388710757175992</v>
      </c>
      <c r="CU1725" s="2">
        <v>0.1712781690875356</v>
      </c>
      <c r="CV1725" s="3">
        <v>-0.1789822904510326</v>
      </c>
      <c r="CW1725" s="2">
        <v>-0.1817799813863549</v>
      </c>
      <c r="CX1725" s="3">
        <v>0.1817799813863549</v>
      </c>
      <c r="CY1725" s="2">
        <v>0.03439045903795589</v>
      </c>
      <c r="CZ1725" s="3">
        <v>-0.03439045903795589</v>
      </c>
      <c r="DA1725" s="2">
        <v>0</v>
      </c>
      <c r="DB1725" s="3">
        <v>0</v>
      </c>
      <c r="DC1725" s="2">
        <v>0</v>
      </c>
      <c r="DD1725" s="3">
        <v>0</v>
      </c>
      <c r="DE1725" s="2">
        <v>0</v>
      </c>
      <c r="DF1725" s="3">
        <v>0</v>
      </c>
      <c r="DG1725" s="2">
        <v>0.2160330742174379</v>
      </c>
      <c r="DH1725" s="3">
        <v>-0.07266064870391749</v>
      </c>
      <c r="DI1725" s="2">
        <v>0</v>
      </c>
      <c r="DJ1725" s="3">
        <v>0</v>
      </c>
      <c r="DK1725" s="2">
        <v>0.1986021415765673</v>
      </c>
      <c r="DL1725" s="3">
        <v>-0.141619549086537</v>
      </c>
    </row>
    <row r="1726" spans="3:116">
      <c r="C1726" t="s">
        <v>1706</v>
      </c>
      <c r="D1726" t="s">
        <v>3513</v>
      </c>
      <c r="F1726" s="1" t="s">
        <v>4139</v>
      </c>
      <c r="G1726" s="2">
        <v>0</v>
      </c>
      <c r="H1726" s="3">
        <v>0</v>
      </c>
      <c r="I1726" s="2">
        <v>0</v>
      </c>
      <c r="J1726" s="3">
        <v>0</v>
      </c>
      <c r="K1726" s="2">
        <v>0.6471607335146577</v>
      </c>
      <c r="L1726" s="3">
        <v>-0.7179818160038747</v>
      </c>
      <c r="M1726" s="2">
        <v>0</v>
      </c>
      <c r="N1726" s="3">
        <v>0</v>
      </c>
      <c r="O1726" s="2">
        <v>-0.0058880855623156</v>
      </c>
      <c r="P1726" s="3">
        <v>0.005888085562315599</v>
      </c>
      <c r="Q1726" s="2">
        <v>0</v>
      </c>
      <c r="R1726" s="3">
        <v>0</v>
      </c>
      <c r="S1726" s="2">
        <v>0</v>
      </c>
      <c r="T1726" s="3">
        <v>0</v>
      </c>
      <c r="U1726" s="2">
        <v>0</v>
      </c>
      <c r="V1726" s="3">
        <v>0</v>
      </c>
      <c r="W1726" s="2">
        <v>0.5958982338202183</v>
      </c>
      <c r="X1726" s="3">
        <v>0.0735694963286202</v>
      </c>
      <c r="Y1726" s="2">
        <v>0</v>
      </c>
      <c r="Z1726" s="3">
        <v>0</v>
      </c>
      <c r="AA1726" s="2">
        <v>-0.04940086337112137</v>
      </c>
      <c r="AB1726" s="3">
        <v>-0.6099104857180861</v>
      </c>
      <c r="AC1726" s="2">
        <v>0</v>
      </c>
      <c r="AD1726" s="3">
        <v>0</v>
      </c>
      <c r="AE1726" s="2">
        <v>-0.8989954925789804</v>
      </c>
      <c r="AF1726" s="3">
        <v>0.8989954925789801</v>
      </c>
      <c r="AG1726" s="2">
        <v>0</v>
      </c>
      <c r="AH1726" s="3">
        <v>0</v>
      </c>
      <c r="AI1726" s="2">
        <v>0</v>
      </c>
      <c r="AJ1726" s="3">
        <v>0</v>
      </c>
      <c r="AK1726" s="2">
        <v>0</v>
      </c>
      <c r="AL1726" s="3">
        <v>0</v>
      </c>
      <c r="AM1726" s="2">
        <v>0.3546888538633518</v>
      </c>
      <c r="AN1726" s="3">
        <v>-0.2838677713741346</v>
      </c>
      <c r="AO1726" s="2">
        <v>0</v>
      </c>
      <c r="AP1726" s="3">
        <v>0</v>
      </c>
      <c r="AQ1726" s="2">
        <v>-0.5985899039382307</v>
      </c>
      <c r="AR1726" s="3">
        <v>0.5985899039382306</v>
      </c>
      <c r="AS1726" s="2">
        <v>0</v>
      </c>
      <c r="AT1726" s="3">
        <v>0</v>
      </c>
      <c r="AU1726" s="2">
        <v>-0.483223595484357</v>
      </c>
      <c r="AV1726" s="3">
        <v>0.4832235954843569</v>
      </c>
      <c r="AW1726" s="2">
        <v>0</v>
      </c>
      <c r="AX1726" s="3">
        <v>0</v>
      </c>
      <c r="AY1726" s="2">
        <v>0</v>
      </c>
      <c r="AZ1726" s="3">
        <v>0</v>
      </c>
      <c r="BA1726" s="2">
        <v>-0.03521096717545483</v>
      </c>
      <c r="BB1726" s="3">
        <v>0.5446170537572641</v>
      </c>
      <c r="BC1726" s="2">
        <v>0.4106977434788501</v>
      </c>
      <c r="BD1726" s="3">
        <v>-0.41069774347885</v>
      </c>
      <c r="BE1726" s="2">
        <v>0</v>
      </c>
      <c r="BF1726" s="3">
        <v>0</v>
      </c>
      <c r="BG1726" s="2">
        <v>0</v>
      </c>
      <c r="BH1726" s="3">
        <v>0</v>
      </c>
      <c r="BI1726" s="2">
        <v>0</v>
      </c>
      <c r="BJ1726" s="3">
        <v>0</v>
      </c>
      <c r="BK1726" s="2">
        <v>-0.8149828454273556</v>
      </c>
      <c r="BL1726" s="3">
        <v>0.8149828454273554</v>
      </c>
      <c r="BM1726" s="2">
        <v>0</v>
      </c>
      <c r="BN1726" s="3">
        <v>0</v>
      </c>
      <c r="BO1726" s="2">
        <v>0</v>
      </c>
      <c r="BP1726" s="3">
        <v>0</v>
      </c>
      <c r="BQ1726" s="2">
        <v>0</v>
      </c>
      <c r="BR1726" s="3">
        <v>0</v>
      </c>
      <c r="BS1726" s="2">
        <v>-1.329618774099715</v>
      </c>
      <c r="BT1726" s="3">
        <v>1.329618774099715</v>
      </c>
      <c r="BU1726" s="2">
        <v>0</v>
      </c>
      <c r="BV1726" s="3">
        <v>0</v>
      </c>
      <c r="BW1726" s="2">
        <v>0</v>
      </c>
      <c r="BX1726" s="3">
        <v>0</v>
      </c>
      <c r="BY1726" s="2">
        <v>0</v>
      </c>
      <c r="BZ1726" s="3">
        <v>0</v>
      </c>
      <c r="CA1726" s="2">
        <v>0</v>
      </c>
      <c r="CB1726" s="3">
        <v>0</v>
      </c>
      <c r="CC1726" s="2">
        <v>0</v>
      </c>
      <c r="CD1726" s="3">
        <v>0</v>
      </c>
      <c r="CE1726" s="2">
        <v>0.8064480737056644</v>
      </c>
      <c r="CF1726" s="3">
        <v>-0.8064480737056643</v>
      </c>
      <c r="CG1726" s="2">
        <v>0</v>
      </c>
      <c r="CH1726" s="3">
        <v>0</v>
      </c>
      <c r="CI1726" s="2">
        <v>-0.1774652425051222</v>
      </c>
      <c r="CJ1726" s="3">
        <v>-0.3566196443697623</v>
      </c>
      <c r="CK1726" s="2">
        <v>0</v>
      </c>
      <c r="CL1726" s="3">
        <v>0</v>
      </c>
      <c r="CM1726" s="2">
        <v>-0.920835871259412</v>
      </c>
      <c r="CN1726" s="3">
        <v>0.9208358712594119</v>
      </c>
      <c r="CO1726" s="2">
        <v>0</v>
      </c>
      <c r="CP1726" s="3">
        <v>0</v>
      </c>
      <c r="CQ1726" s="2">
        <v>0.9628232696306835</v>
      </c>
      <c r="CR1726" s="3">
        <v>-1.234238491223854</v>
      </c>
      <c r="CS1726" s="2">
        <v>1.248686902654642</v>
      </c>
      <c r="CT1726" s="3">
        <v>-1.248686902654642</v>
      </c>
      <c r="CU1726" s="2">
        <v>0.7134372390390487</v>
      </c>
      <c r="CV1726" s="3">
        <v>-0.7134372390390485</v>
      </c>
      <c r="CW1726" s="2">
        <v>0</v>
      </c>
      <c r="CX1726" s="3">
        <v>0</v>
      </c>
      <c r="CY1726" s="2">
        <v>0</v>
      </c>
      <c r="CZ1726" s="3">
        <v>0</v>
      </c>
      <c r="DA1726" s="2">
        <v>0</v>
      </c>
      <c r="DB1726" s="3">
        <v>0</v>
      </c>
      <c r="DC1726" s="2">
        <v>0</v>
      </c>
      <c r="DD1726" s="3">
        <v>0</v>
      </c>
      <c r="DE1726" s="2">
        <v>0</v>
      </c>
      <c r="DF1726" s="3">
        <v>0</v>
      </c>
      <c r="DG1726" s="2">
        <v>0.264500126662672</v>
      </c>
      <c r="DH1726" s="3">
        <v>-0.264500126662672</v>
      </c>
      <c r="DI1726" s="2">
        <v>0</v>
      </c>
      <c r="DJ1726" s="3">
        <v>0</v>
      </c>
      <c r="DK1726" s="2">
        <v>0.1957873237166032</v>
      </c>
      <c r="DL1726" s="3">
        <v>-0.02169653332910674</v>
      </c>
    </row>
    <row r="1727" spans="3:116">
      <c r="C1727" t="s">
        <v>1707</v>
      </c>
      <c r="D1727" t="s">
        <v>3514</v>
      </c>
      <c r="E1727" t="s">
        <v>3918</v>
      </c>
      <c r="F1727" s="1" t="s">
        <v>1707</v>
      </c>
      <c r="G1727" s="2">
        <v>0</v>
      </c>
      <c r="H1727" s="3">
        <v>0</v>
      </c>
      <c r="I1727" s="2">
        <v>0</v>
      </c>
      <c r="J1727" s="3">
        <v>0</v>
      </c>
      <c r="K1727" s="2">
        <v>0</v>
      </c>
      <c r="L1727" s="3">
        <v>0</v>
      </c>
      <c r="M1727" s="2">
        <v>0</v>
      </c>
      <c r="N1727" s="3">
        <v>0</v>
      </c>
      <c r="O1727" s="2">
        <v>0.6908840939984447</v>
      </c>
      <c r="P1727" s="3">
        <v>0.3135199967336075</v>
      </c>
      <c r="Q1727" s="2">
        <v>0</v>
      </c>
      <c r="R1727" s="3">
        <v>0</v>
      </c>
      <c r="S1727" s="2">
        <v>0</v>
      </c>
      <c r="T1727" s="3">
        <v>0</v>
      </c>
      <c r="U1727" s="2">
        <v>0</v>
      </c>
      <c r="V1727" s="3">
        <v>0</v>
      </c>
      <c r="W1727" s="2">
        <v>-0.5655912293935191</v>
      </c>
      <c r="X1727" s="3">
        <v>-0.185446964820372</v>
      </c>
      <c r="Y1727" s="2">
        <v>0</v>
      </c>
      <c r="Z1727" s="3">
        <v>0</v>
      </c>
      <c r="AA1727" s="2">
        <v>0.1453749641500175</v>
      </c>
      <c r="AB1727" s="3">
        <v>-0.6775383917925744</v>
      </c>
      <c r="AC1727" s="2">
        <v>0</v>
      </c>
      <c r="AD1727" s="3">
        <v>0</v>
      </c>
      <c r="AE1727" s="2">
        <v>-0.1102081828152869</v>
      </c>
      <c r="AF1727" s="3">
        <v>0.4881658602902618</v>
      </c>
      <c r="AG1727" s="2">
        <v>0</v>
      </c>
      <c r="AH1727" s="3">
        <v>0</v>
      </c>
      <c r="AI1727" s="2">
        <v>0</v>
      </c>
      <c r="AJ1727" s="3">
        <v>0</v>
      </c>
      <c r="AK1727" s="2">
        <v>0</v>
      </c>
      <c r="AL1727" s="3">
        <v>0</v>
      </c>
      <c r="AM1727" s="2">
        <v>-0.2078330333563587</v>
      </c>
      <c r="AN1727" s="3">
        <v>0.06600867470270333</v>
      </c>
      <c r="AO1727" s="2">
        <v>-0.2221909995706142</v>
      </c>
      <c r="AP1727" s="3">
        <v>0.1117036984790732</v>
      </c>
      <c r="AQ1727" s="2">
        <v>-0.3250512135575755</v>
      </c>
      <c r="AR1727" s="3">
        <v>0.3250512135575754</v>
      </c>
      <c r="AS1727" s="2">
        <v>0.1088462942600474</v>
      </c>
      <c r="AT1727" s="3">
        <v>0.2346774635235114</v>
      </c>
      <c r="AU1727" s="2">
        <v>-0.03145298581967275</v>
      </c>
      <c r="AV1727" s="3">
        <v>-0.01958714819811219</v>
      </c>
      <c r="AW1727" s="2">
        <v>0</v>
      </c>
      <c r="AX1727" s="3">
        <v>0</v>
      </c>
      <c r="AY1727" s="2">
        <v>0</v>
      </c>
      <c r="AZ1727" s="3">
        <v>0</v>
      </c>
      <c r="BA1727" s="2">
        <v>-0.331869630732859</v>
      </c>
      <c r="BB1727" s="3">
        <v>0.1369505761363554</v>
      </c>
      <c r="BC1727" s="2">
        <v>0.8438242105503569</v>
      </c>
      <c r="BD1727" s="3">
        <v>-0.4124778370549683</v>
      </c>
      <c r="BE1727" s="2">
        <v>-0.3810812555374612</v>
      </c>
      <c r="BF1727" s="3">
        <v>-0.1094021828866909</v>
      </c>
      <c r="BG1727" s="2">
        <v>0.3729657981757488</v>
      </c>
      <c r="BH1727" s="3">
        <v>-0.5844265093497301</v>
      </c>
      <c r="BI1727" s="2">
        <v>0.2818878578375751</v>
      </c>
      <c r="BJ1727" s="3">
        <v>-0.2818878578375751</v>
      </c>
      <c r="BK1727" s="2">
        <v>-1.293748481040586</v>
      </c>
      <c r="BL1727" s="3">
        <v>0.5048685908330924</v>
      </c>
      <c r="BM1727" s="2">
        <v>0</v>
      </c>
      <c r="BN1727" s="3">
        <v>0</v>
      </c>
      <c r="BO1727" s="2">
        <v>0</v>
      </c>
      <c r="BP1727" s="3">
        <v>0</v>
      </c>
      <c r="BQ1727" s="2">
        <v>0.1851967813868377</v>
      </c>
      <c r="BR1727" s="3">
        <v>-0.08392815098346783</v>
      </c>
      <c r="BS1727" s="2">
        <v>-0.8852050048342925</v>
      </c>
      <c r="BT1727" s="3">
        <v>0.8852050048342924</v>
      </c>
      <c r="BU1727" s="2">
        <v>0.02086800002234263</v>
      </c>
      <c r="BV1727" s="3">
        <v>-0.02086800002234262</v>
      </c>
      <c r="BW1727" s="2">
        <v>0</v>
      </c>
      <c r="BX1727" s="3">
        <v>0</v>
      </c>
      <c r="BY1727" s="2">
        <v>0</v>
      </c>
      <c r="BZ1727" s="3">
        <v>0</v>
      </c>
      <c r="CA1727" s="2">
        <v>0</v>
      </c>
      <c r="CB1727" s="3">
        <v>0</v>
      </c>
      <c r="CC1727" s="2">
        <v>0</v>
      </c>
      <c r="CD1727" s="3">
        <v>0</v>
      </c>
      <c r="CE1727" s="2">
        <v>0.6215008947589259</v>
      </c>
      <c r="CF1727" s="3">
        <v>-0.6215008947589258</v>
      </c>
      <c r="CG1727" s="2">
        <v>0.7555004223915947</v>
      </c>
      <c r="CH1727" s="3">
        <v>-0.7044602883738097</v>
      </c>
      <c r="CI1727" s="2">
        <v>0.2876894476307796</v>
      </c>
      <c r="CJ1727" s="3">
        <v>0.1355764928917323</v>
      </c>
      <c r="CK1727" s="2">
        <v>0</v>
      </c>
      <c r="CL1727" s="3">
        <v>0</v>
      </c>
      <c r="CM1727" s="2">
        <v>-0.04703066782319897</v>
      </c>
      <c r="CN1727" s="3">
        <v>0.04703066782319897</v>
      </c>
      <c r="CO1727" s="2">
        <v>0</v>
      </c>
      <c r="CP1727" s="3">
        <v>0</v>
      </c>
      <c r="CQ1727" s="2">
        <v>0.685097572065375</v>
      </c>
      <c r="CR1727" s="3">
        <v>-0.6850975720653749</v>
      </c>
      <c r="CS1727" s="2">
        <v>0.9420573908206806</v>
      </c>
      <c r="CT1727" s="3">
        <v>-0.3389674788393205</v>
      </c>
      <c r="CU1727" s="2">
        <v>0.9705715688226008</v>
      </c>
      <c r="CV1727" s="3">
        <v>-0.9705715688226006</v>
      </c>
      <c r="CW1727" s="2">
        <v>0.05490641111813347</v>
      </c>
      <c r="CX1727" s="3">
        <v>0.1225588024188855</v>
      </c>
      <c r="CY1727" s="2">
        <v>0</v>
      </c>
      <c r="CZ1727" s="3">
        <v>0</v>
      </c>
      <c r="DA1727" s="2">
        <v>0</v>
      </c>
      <c r="DB1727" s="3">
        <v>0</v>
      </c>
      <c r="DC1727" s="2">
        <v>0</v>
      </c>
      <c r="DD1727" s="3">
        <v>0</v>
      </c>
      <c r="DE1727" s="2">
        <v>0</v>
      </c>
      <c r="DF1727" s="3">
        <v>0</v>
      </c>
      <c r="DG1727" s="2">
        <v>0.4282008649045004</v>
      </c>
      <c r="DH1727" s="3">
        <v>-0.9151592196607595</v>
      </c>
      <c r="DI1727" s="2">
        <v>0</v>
      </c>
      <c r="DJ1727" s="3">
        <v>0</v>
      </c>
      <c r="DK1727" s="2">
        <v>0.1686922839698346</v>
      </c>
      <c r="DL1727" s="3">
        <v>-0.01682404876090116</v>
      </c>
    </row>
    <row r="1728" spans="3:116">
      <c r="C1728" t="s">
        <v>1708</v>
      </c>
      <c r="D1728" t="s">
        <v>3515</v>
      </c>
      <c r="F1728" s="1" t="s">
        <v>1708</v>
      </c>
      <c r="G1728" s="2">
        <v>0</v>
      </c>
      <c r="H1728" s="3">
        <v>0</v>
      </c>
      <c r="I1728" s="2">
        <v>0</v>
      </c>
      <c r="J1728" s="3">
        <v>0</v>
      </c>
      <c r="K1728" s="2">
        <v>0.2456022445980589</v>
      </c>
      <c r="L1728" s="3">
        <v>-0.4431826835303288</v>
      </c>
      <c r="M1728" s="2">
        <v>0</v>
      </c>
      <c r="N1728" s="3">
        <v>0</v>
      </c>
      <c r="O1728" s="2">
        <v>-8.58337879111151e-05</v>
      </c>
      <c r="P1728" s="3">
        <v>0.105020933008414</v>
      </c>
      <c r="Q1728" s="2">
        <v>0</v>
      </c>
      <c r="R1728" s="3">
        <v>0</v>
      </c>
      <c r="S1728" s="2">
        <v>0</v>
      </c>
      <c r="T1728" s="3">
        <v>0</v>
      </c>
      <c r="U1728" s="2">
        <v>0</v>
      </c>
      <c r="V1728" s="3">
        <v>0</v>
      </c>
      <c r="W1728" s="2">
        <v>0.1481176412827615</v>
      </c>
      <c r="X1728" s="3">
        <v>-0.040516801462158</v>
      </c>
      <c r="Y1728" s="2">
        <v>0</v>
      </c>
      <c r="Z1728" s="3">
        <v>0</v>
      </c>
      <c r="AA1728" s="2">
        <v>0.5104709446949878</v>
      </c>
      <c r="AB1728" s="3">
        <v>-0.4728660100511906</v>
      </c>
      <c r="AC1728" s="2">
        <v>0</v>
      </c>
      <c r="AD1728" s="3">
        <v>0</v>
      </c>
      <c r="AE1728" s="2">
        <v>-0.2973190468144579</v>
      </c>
      <c r="AF1728" s="3">
        <v>0.2184369263383018</v>
      </c>
      <c r="AG1728" s="2">
        <v>0</v>
      </c>
      <c r="AH1728" s="3">
        <v>0</v>
      </c>
      <c r="AI1728" s="2">
        <v>0</v>
      </c>
      <c r="AJ1728" s="3">
        <v>0</v>
      </c>
      <c r="AK1728" s="2">
        <v>0</v>
      </c>
      <c r="AL1728" s="3">
        <v>0</v>
      </c>
      <c r="AM1728" s="2">
        <v>0.1069181850433888</v>
      </c>
      <c r="AN1728" s="3">
        <v>0.5035343375289391</v>
      </c>
      <c r="AO1728" s="2">
        <v>-0.04944029737417386</v>
      </c>
      <c r="AP1728" s="3">
        <v>0.01875079020815214</v>
      </c>
      <c r="AQ1728" s="2">
        <v>-0.05002962877850287</v>
      </c>
      <c r="AR1728" s="3">
        <v>0.2262407749801977</v>
      </c>
      <c r="AS1728" s="2">
        <v>-0.1617591638721388</v>
      </c>
      <c r="AT1728" s="3">
        <v>0.1807170875743504</v>
      </c>
      <c r="AU1728" s="2">
        <v>-0.2299112558554519</v>
      </c>
      <c r="AV1728" s="3">
        <v>0.1795559716232696</v>
      </c>
      <c r="AW1728" s="2">
        <v>0</v>
      </c>
      <c r="AX1728" s="3">
        <v>0</v>
      </c>
      <c r="AY1728" s="2">
        <v>0</v>
      </c>
      <c r="AZ1728" s="3">
        <v>0</v>
      </c>
      <c r="BA1728" s="2">
        <v>-0.3177575527428048</v>
      </c>
      <c r="BB1728" s="3">
        <v>0.1893996910919257</v>
      </c>
      <c r="BC1728" s="2">
        <v>1.034942461356517</v>
      </c>
      <c r="BD1728" s="3">
        <v>-0.6370671914530764</v>
      </c>
      <c r="BE1728" s="2">
        <v>0.04081071224069845</v>
      </c>
      <c r="BF1728" s="3">
        <v>-0.04081071224069845</v>
      </c>
      <c r="BG1728" s="2">
        <v>0.4577252168436209</v>
      </c>
      <c r="BH1728" s="3">
        <v>-1.04578596711788</v>
      </c>
      <c r="BI1728" s="2">
        <v>0</v>
      </c>
      <c r="BJ1728" s="3">
        <v>0</v>
      </c>
      <c r="BK1728" s="2">
        <v>-0.5666078147131791</v>
      </c>
      <c r="BL1728" s="3">
        <v>0.7890544288794561</v>
      </c>
      <c r="BM1728" s="2">
        <v>0</v>
      </c>
      <c r="BN1728" s="3">
        <v>0</v>
      </c>
      <c r="BO1728" s="2">
        <v>0</v>
      </c>
      <c r="BP1728" s="3">
        <v>0</v>
      </c>
      <c r="BQ1728" s="2">
        <v>0.1564040210972948</v>
      </c>
      <c r="BR1728" s="3">
        <v>0.06011284523932356</v>
      </c>
      <c r="BS1728" s="2">
        <v>-1.032282545370795</v>
      </c>
      <c r="BT1728" s="3">
        <v>0.5121741050425328</v>
      </c>
      <c r="BU1728" s="2">
        <v>0.8779100036765793</v>
      </c>
      <c r="BV1728" s="3">
        <v>-0.8807363648054696</v>
      </c>
      <c r="BW1728" s="2">
        <v>0</v>
      </c>
      <c r="BX1728" s="3">
        <v>0</v>
      </c>
      <c r="BY1728" s="2">
        <v>0</v>
      </c>
      <c r="BZ1728" s="3">
        <v>0</v>
      </c>
      <c r="CA1728" s="2">
        <v>0</v>
      </c>
      <c r="CB1728" s="3">
        <v>0</v>
      </c>
      <c r="CC1728" s="2">
        <v>0</v>
      </c>
      <c r="CD1728" s="3">
        <v>0</v>
      </c>
      <c r="CE1728" s="2">
        <v>0.1408946498725097</v>
      </c>
      <c r="CF1728" s="3">
        <v>-0.4891429478697378</v>
      </c>
      <c r="CG1728" s="2">
        <v>0.4666028444369189</v>
      </c>
      <c r="CH1728" s="3">
        <v>-0.4637764833080285</v>
      </c>
      <c r="CI1728" s="2">
        <v>-0.08294235466389836</v>
      </c>
      <c r="CJ1728" s="3">
        <v>-0.1263616867262309</v>
      </c>
      <c r="CK1728" s="2">
        <v>0</v>
      </c>
      <c r="CL1728" s="3">
        <v>0</v>
      </c>
      <c r="CM1728" s="2">
        <v>-0.4859269571369326</v>
      </c>
      <c r="CN1728" s="3">
        <v>0.2681196404338947</v>
      </c>
      <c r="CO1728" s="2">
        <v>0</v>
      </c>
      <c r="CP1728" s="3">
        <v>0</v>
      </c>
      <c r="CQ1728" s="2">
        <v>0.6438394126483742</v>
      </c>
      <c r="CR1728" s="3">
        <v>-0.6438394126483741</v>
      </c>
      <c r="CS1728" s="2">
        <v>1.206515810787052</v>
      </c>
      <c r="CT1728" s="3">
        <v>-0.169568336102998</v>
      </c>
      <c r="CU1728" s="2">
        <v>0.8911061793133654</v>
      </c>
      <c r="CV1728" s="3">
        <v>-1.623355778616768</v>
      </c>
      <c r="CW1728" s="2">
        <v>-0.5672886796479536</v>
      </c>
      <c r="CX1728" s="3">
        <v>0.8977967026758656</v>
      </c>
      <c r="CY1728" s="2">
        <v>0.02695974717883776</v>
      </c>
      <c r="CZ1728" s="3">
        <v>-0.02695974717883776</v>
      </c>
      <c r="DA1728" s="2">
        <v>0</v>
      </c>
      <c r="DB1728" s="3">
        <v>0</v>
      </c>
      <c r="DC1728" s="2">
        <v>0</v>
      </c>
      <c r="DD1728" s="3">
        <v>0</v>
      </c>
      <c r="DE1728" s="2">
        <v>0</v>
      </c>
      <c r="DF1728" s="3">
        <v>0</v>
      </c>
      <c r="DG1728" s="2">
        <v>0.5155641314784937</v>
      </c>
      <c r="DH1728" s="3">
        <v>-0.2069688625133982</v>
      </c>
      <c r="DI1728" s="2">
        <v>0</v>
      </c>
      <c r="DJ1728" s="3">
        <v>0</v>
      </c>
      <c r="DK1728" s="2">
        <v>0.266032729503581</v>
      </c>
      <c r="DL1728" s="3">
        <v>-0.4754089826253718</v>
      </c>
    </row>
    <row r="1729" spans="3:116">
      <c r="C1729" t="s">
        <v>1709</v>
      </c>
      <c r="D1729" t="s">
        <v>3516</v>
      </c>
      <c r="F1729" s="1" t="s">
        <v>1709</v>
      </c>
      <c r="G1729" s="2">
        <v>0</v>
      </c>
      <c r="H1729" s="3">
        <v>0</v>
      </c>
      <c r="I1729" s="2">
        <v>0</v>
      </c>
      <c r="J1729" s="3">
        <v>0</v>
      </c>
      <c r="K1729" s="2">
        <v>0.508896260271648</v>
      </c>
      <c r="L1729" s="3">
        <v>-0.302922626851571</v>
      </c>
      <c r="M1729" s="2">
        <v>0</v>
      </c>
      <c r="N1729" s="3">
        <v>0</v>
      </c>
      <c r="O1729" s="2">
        <v>0.1262414510918453</v>
      </c>
      <c r="P1729" s="3">
        <v>0.06410944460352258</v>
      </c>
      <c r="Q1729" s="2">
        <v>0</v>
      </c>
      <c r="R1729" s="3">
        <v>0</v>
      </c>
      <c r="S1729" s="2">
        <v>0</v>
      </c>
      <c r="T1729" s="3">
        <v>0</v>
      </c>
      <c r="U1729" s="2">
        <v>0</v>
      </c>
      <c r="V1729" s="3">
        <v>0</v>
      </c>
      <c r="W1729" s="2">
        <v>0.2354456339295999</v>
      </c>
      <c r="X1729" s="3">
        <v>-0.2616660655066575</v>
      </c>
      <c r="Y1729" s="2">
        <v>0</v>
      </c>
      <c r="Z1729" s="3">
        <v>0</v>
      </c>
      <c r="AA1729" s="2">
        <v>0.1724124610894278</v>
      </c>
      <c r="AB1729" s="3">
        <v>-0.3677893135225043</v>
      </c>
      <c r="AC1729" s="2">
        <v>0</v>
      </c>
      <c r="AD1729" s="3">
        <v>0</v>
      </c>
      <c r="AE1729" s="2">
        <v>-0.0955657094152276</v>
      </c>
      <c r="AF1729" s="3">
        <v>0.5214377176833679</v>
      </c>
      <c r="AG1729" s="2">
        <v>0</v>
      </c>
      <c r="AH1729" s="3">
        <v>0</v>
      </c>
      <c r="AI1729" s="2">
        <v>0</v>
      </c>
      <c r="AJ1729" s="3">
        <v>0</v>
      </c>
      <c r="AK1729" s="2">
        <v>0</v>
      </c>
      <c r="AL1729" s="3">
        <v>0</v>
      </c>
      <c r="AM1729" s="2">
        <v>0.2714530501295906</v>
      </c>
      <c r="AN1729" s="3">
        <v>0.2244673311978997</v>
      </c>
      <c r="AO1729" s="2">
        <v>0.04163668951715164</v>
      </c>
      <c r="AP1729" s="3">
        <v>-0.4613516589267071</v>
      </c>
      <c r="AQ1729" s="2">
        <v>0</v>
      </c>
      <c r="AR1729" s="3">
        <v>0</v>
      </c>
      <c r="AS1729" s="2">
        <v>-0.3810638012490727</v>
      </c>
      <c r="AT1729" s="3">
        <v>0.3714112459344101</v>
      </c>
      <c r="AU1729" s="2">
        <v>-0.1302873695133907</v>
      </c>
      <c r="AV1729" s="3">
        <v>-0.2385951615913865</v>
      </c>
      <c r="AW1729" s="2">
        <v>0</v>
      </c>
      <c r="AX1729" s="3">
        <v>0</v>
      </c>
      <c r="AY1729" s="2">
        <v>0</v>
      </c>
      <c r="AZ1729" s="3">
        <v>0</v>
      </c>
      <c r="BA1729" s="2">
        <v>-0.4157396624415331</v>
      </c>
      <c r="BB1729" s="3">
        <v>0.2048498391188908</v>
      </c>
      <c r="BC1729" s="2">
        <v>1.035337557353637</v>
      </c>
      <c r="BD1729" s="3">
        <v>-1.025685002038974</v>
      </c>
      <c r="BE1729" s="2">
        <v>0.3232241683077622</v>
      </c>
      <c r="BF1729" s="3">
        <v>-0.3232241683077621</v>
      </c>
      <c r="BG1729" s="2">
        <v>0.9241601917549594</v>
      </c>
      <c r="BH1729" s="3">
        <v>-0.9241601917549593</v>
      </c>
      <c r="BI1729" s="2">
        <v>0</v>
      </c>
      <c r="BJ1729" s="3">
        <v>0</v>
      </c>
      <c r="BK1729" s="2">
        <v>0.2850168585359936</v>
      </c>
      <c r="BL1729" s="3">
        <v>0.6934972438817354</v>
      </c>
      <c r="BM1729" s="2">
        <v>0</v>
      </c>
      <c r="BN1729" s="3">
        <v>0</v>
      </c>
      <c r="BO1729" s="2">
        <v>0</v>
      </c>
      <c r="BP1729" s="3">
        <v>0</v>
      </c>
      <c r="BQ1729" s="2">
        <v>0.2882052491410432</v>
      </c>
      <c r="BR1729" s="3">
        <v>-0.1592515280993254</v>
      </c>
      <c r="BS1729" s="2">
        <v>-1.709318638762433</v>
      </c>
      <c r="BT1729" s="3">
        <v>1.270565971728533</v>
      </c>
      <c r="BU1729" s="2">
        <v>0</v>
      </c>
      <c r="BV1729" s="3">
        <v>0</v>
      </c>
      <c r="BW1729" s="2">
        <v>0</v>
      </c>
      <c r="BX1729" s="3">
        <v>0</v>
      </c>
      <c r="BY1729" s="2">
        <v>0</v>
      </c>
      <c r="BZ1729" s="3">
        <v>0</v>
      </c>
      <c r="CA1729" s="2">
        <v>0</v>
      </c>
      <c r="CB1729" s="3">
        <v>0</v>
      </c>
      <c r="CC1729" s="2">
        <v>0</v>
      </c>
      <c r="CD1729" s="3">
        <v>0</v>
      </c>
      <c r="CE1729" s="2">
        <v>0</v>
      </c>
      <c r="CF1729" s="3">
        <v>0</v>
      </c>
      <c r="CG1729" s="2">
        <v>-0.1451433565129842</v>
      </c>
      <c r="CH1729" s="3">
        <v>0.1451433565129842</v>
      </c>
      <c r="CI1729" s="2">
        <v>0.126398328646178</v>
      </c>
      <c r="CJ1729" s="3">
        <v>-0.0010016125263246</v>
      </c>
      <c r="CK1729" s="2">
        <v>0</v>
      </c>
      <c r="CL1729" s="3">
        <v>0</v>
      </c>
      <c r="CM1729" s="2">
        <v>-0.6584740521326686</v>
      </c>
      <c r="CN1729" s="3">
        <v>-0.4019512903429755</v>
      </c>
      <c r="CO1729" s="2">
        <v>0</v>
      </c>
      <c r="CP1729" s="3">
        <v>0</v>
      </c>
      <c r="CQ1729" s="2">
        <v>-0.5420067245630286</v>
      </c>
      <c r="CR1729" s="3">
        <v>-0.6410591729957649</v>
      </c>
      <c r="CS1729" s="2">
        <v>0.4325175063165077</v>
      </c>
      <c r="CT1729" s="3">
        <v>-0.08820371035162985</v>
      </c>
      <c r="CU1729" s="2">
        <v>1.08209576724542</v>
      </c>
      <c r="CV1729" s="3">
        <v>-1.209257075957052</v>
      </c>
      <c r="CW1729" s="2">
        <v>-0.4660751953675061</v>
      </c>
      <c r="CX1729" s="3">
        <v>0.1453486687565129</v>
      </c>
      <c r="CY1729" s="2">
        <v>0</v>
      </c>
      <c r="CZ1729" s="3">
        <v>0</v>
      </c>
      <c r="DA1729" s="2">
        <v>0</v>
      </c>
      <c r="DB1729" s="3">
        <v>0</v>
      </c>
      <c r="DC1729" s="2">
        <v>0</v>
      </c>
      <c r="DD1729" s="3">
        <v>0</v>
      </c>
      <c r="DE1729" s="2">
        <v>0</v>
      </c>
      <c r="DF1729" s="3">
        <v>0</v>
      </c>
      <c r="DG1729" s="2">
        <v>0.3565679323777499</v>
      </c>
      <c r="DH1729" s="3">
        <v>-0.1354622589506935</v>
      </c>
      <c r="DI1729" s="2">
        <v>0</v>
      </c>
      <c r="DJ1729" s="3">
        <v>0</v>
      </c>
      <c r="DK1729" s="2">
        <v>0.1829497482989029</v>
      </c>
      <c r="DL1729" s="3">
        <v>-0.1476835381545667</v>
      </c>
    </row>
    <row r="1730" spans="3:116">
      <c r="C1730" t="s">
        <v>1710</v>
      </c>
      <c r="D1730" t="s">
        <v>3517</v>
      </c>
      <c r="F1730" s="1" t="s">
        <v>1710</v>
      </c>
      <c r="G1730" s="2">
        <v>0</v>
      </c>
      <c r="H1730" s="3">
        <v>0</v>
      </c>
      <c r="I1730" s="2">
        <v>0</v>
      </c>
      <c r="J1730" s="3">
        <v>0</v>
      </c>
      <c r="K1730" s="2">
        <v>0.1280099829707873</v>
      </c>
      <c r="L1730" s="3">
        <v>-0.2893731510733139</v>
      </c>
      <c r="M1730" s="2">
        <v>0</v>
      </c>
      <c r="N1730" s="3">
        <v>0</v>
      </c>
      <c r="O1730" s="2">
        <v>0.09229241977435579</v>
      </c>
      <c r="P1730" s="3">
        <v>-0.09229241977435577</v>
      </c>
      <c r="Q1730" s="2">
        <v>0</v>
      </c>
      <c r="R1730" s="3">
        <v>0</v>
      </c>
      <c r="S1730" s="2">
        <v>0</v>
      </c>
      <c r="T1730" s="3">
        <v>0</v>
      </c>
      <c r="U1730" s="2">
        <v>0</v>
      </c>
      <c r="V1730" s="3">
        <v>0</v>
      </c>
      <c r="W1730" s="2">
        <v>0.2195114958368878</v>
      </c>
      <c r="X1730" s="3">
        <v>0.04938671742724906</v>
      </c>
      <c r="Y1730" s="2">
        <v>0</v>
      </c>
      <c r="Z1730" s="3">
        <v>0</v>
      </c>
      <c r="AA1730" s="2">
        <v>-0.2040368699078737</v>
      </c>
      <c r="AB1730" s="3">
        <v>-0.1669045196316707</v>
      </c>
      <c r="AC1730" s="2">
        <v>0</v>
      </c>
      <c r="AD1730" s="3">
        <v>0</v>
      </c>
      <c r="AE1730" s="2">
        <v>-0.7367744896935766</v>
      </c>
      <c r="AF1730" s="3">
        <v>0.2337786875003098</v>
      </c>
      <c r="AG1730" s="2">
        <v>0</v>
      </c>
      <c r="AH1730" s="3">
        <v>0</v>
      </c>
      <c r="AI1730" s="2">
        <v>0</v>
      </c>
      <c r="AJ1730" s="3">
        <v>0</v>
      </c>
      <c r="AK1730" s="2">
        <v>0</v>
      </c>
      <c r="AL1730" s="3">
        <v>0</v>
      </c>
      <c r="AM1730" s="2">
        <v>0.1732277404641239</v>
      </c>
      <c r="AN1730" s="3">
        <v>0.1351173153749988</v>
      </c>
      <c r="AO1730" s="2">
        <v>0.2553490871245259</v>
      </c>
      <c r="AP1730" s="3">
        <v>0.08834605391853199</v>
      </c>
      <c r="AQ1730" s="2">
        <v>-0.1571444294152273</v>
      </c>
      <c r="AR1730" s="3">
        <v>0.1571444294152273</v>
      </c>
      <c r="AS1730" s="2">
        <v>-0.165392207357156</v>
      </c>
      <c r="AT1730" s="3">
        <v>-0.2340057939002209</v>
      </c>
      <c r="AU1730" s="2">
        <v>-0.06354073377223701</v>
      </c>
      <c r="AV1730" s="3">
        <v>0.1543409840550118</v>
      </c>
      <c r="AW1730" s="2">
        <v>0</v>
      </c>
      <c r="AX1730" s="3">
        <v>0</v>
      </c>
      <c r="AY1730" s="2">
        <v>0</v>
      </c>
      <c r="AZ1730" s="3">
        <v>0</v>
      </c>
      <c r="BA1730" s="2">
        <v>0.06440644514035221</v>
      </c>
      <c r="BB1730" s="3">
        <v>0.03862268338178056</v>
      </c>
      <c r="BC1730" s="2">
        <v>0.3108429303206475</v>
      </c>
      <c r="BD1730" s="3">
        <v>-0.6135899367064968</v>
      </c>
      <c r="BE1730" s="2">
        <v>-0.01896581866398024</v>
      </c>
      <c r="BF1730" s="3">
        <v>0.01896581866398024</v>
      </c>
      <c r="BG1730" s="2">
        <v>0.3432682999457482</v>
      </c>
      <c r="BH1730" s="3">
        <v>-0.3432682999457481</v>
      </c>
      <c r="BI1730" s="2">
        <v>0</v>
      </c>
      <c r="BJ1730" s="3">
        <v>0</v>
      </c>
      <c r="BK1730" s="2">
        <v>-0.1479299967098212</v>
      </c>
      <c r="BL1730" s="3">
        <v>0.07328624446213423</v>
      </c>
      <c r="BM1730" s="2">
        <v>0</v>
      </c>
      <c r="BN1730" s="3">
        <v>0</v>
      </c>
      <c r="BO1730" s="2">
        <v>0</v>
      </c>
      <c r="BP1730" s="3">
        <v>0</v>
      </c>
      <c r="BQ1730" s="2">
        <v>0.394885745261379</v>
      </c>
      <c r="BR1730" s="3">
        <v>-0.06820844638782148</v>
      </c>
      <c r="BS1730" s="2">
        <v>-0.8600628883729596</v>
      </c>
      <c r="BT1730" s="3">
        <v>0.8600628883729595</v>
      </c>
      <c r="BU1730" s="2">
        <v>0</v>
      </c>
      <c r="BV1730" s="3">
        <v>0</v>
      </c>
      <c r="BW1730" s="2">
        <v>0</v>
      </c>
      <c r="BX1730" s="3">
        <v>0</v>
      </c>
      <c r="BY1730" s="2">
        <v>0</v>
      </c>
      <c r="BZ1730" s="3">
        <v>0</v>
      </c>
      <c r="CA1730" s="2">
        <v>0</v>
      </c>
      <c r="CB1730" s="3">
        <v>0</v>
      </c>
      <c r="CC1730" s="2">
        <v>0</v>
      </c>
      <c r="CD1730" s="3">
        <v>0</v>
      </c>
      <c r="CE1730" s="2">
        <v>0.5869049730205255</v>
      </c>
      <c r="CF1730" s="3">
        <v>-0.5869049730205254</v>
      </c>
      <c r="CG1730" s="2">
        <v>0</v>
      </c>
      <c r="CH1730" s="3">
        <v>0</v>
      </c>
      <c r="CI1730" s="2">
        <v>0.0937711478715226</v>
      </c>
      <c r="CJ1730" s="3">
        <v>-0.3306718017241329</v>
      </c>
      <c r="CK1730" s="2">
        <v>0</v>
      </c>
      <c r="CL1730" s="3">
        <v>0</v>
      </c>
      <c r="CM1730" s="2">
        <v>0.02453648341091639</v>
      </c>
      <c r="CN1730" s="3">
        <v>0.232011626699104</v>
      </c>
      <c r="CO1730" s="2">
        <v>0</v>
      </c>
      <c r="CP1730" s="3">
        <v>0</v>
      </c>
      <c r="CQ1730" s="2">
        <v>0.09724373892449607</v>
      </c>
      <c r="CR1730" s="3">
        <v>-0.09724373892449606</v>
      </c>
      <c r="CS1730" s="2">
        <v>0.04043191825264072</v>
      </c>
      <c r="CT1730" s="3">
        <v>-0.04043191825264071</v>
      </c>
      <c r="CU1730" s="2">
        <v>0.6125233509479007</v>
      </c>
      <c r="CV1730" s="3">
        <v>-0.6125233509479006</v>
      </c>
      <c r="CW1730" s="2">
        <v>-0.4685016365351843</v>
      </c>
      <c r="CX1730" s="3">
        <v>0.4685016365351842</v>
      </c>
      <c r="CY1730" s="2">
        <v>0</v>
      </c>
      <c r="CZ1730" s="3">
        <v>0</v>
      </c>
      <c r="DA1730" s="2">
        <v>0</v>
      </c>
      <c r="DB1730" s="3">
        <v>0</v>
      </c>
      <c r="DC1730" s="2">
        <v>0</v>
      </c>
      <c r="DD1730" s="3">
        <v>0</v>
      </c>
      <c r="DE1730" s="2">
        <v>0</v>
      </c>
      <c r="DF1730" s="3">
        <v>0</v>
      </c>
      <c r="DG1730" s="2">
        <v>0.3794403914882254</v>
      </c>
      <c r="DH1730" s="3">
        <v>-0.351508347701019</v>
      </c>
      <c r="DI1730" s="2">
        <v>0</v>
      </c>
      <c r="DJ1730" s="3">
        <v>0</v>
      </c>
      <c r="DK1730" s="2">
        <v>-0.1914129461046684</v>
      </c>
      <c r="DL1730" s="3">
        <v>0.07271257038030893</v>
      </c>
    </row>
    <row r="1731" spans="3:116">
      <c r="C1731" t="s">
        <v>1711</v>
      </c>
      <c r="D1731" t="s">
        <v>3518</v>
      </c>
      <c r="F1731" s="1" t="s">
        <v>1711</v>
      </c>
      <c r="G1731" s="2">
        <v>-0.6712765959277651</v>
      </c>
      <c r="H1731" s="3">
        <v>0.671276595927765</v>
      </c>
      <c r="I1731" s="2">
        <v>-0.4468462456390256</v>
      </c>
      <c r="J1731" s="3">
        <v>1.297903842834177</v>
      </c>
      <c r="K1731" s="2">
        <v>0.2329770096420308</v>
      </c>
      <c r="L1731" s="3">
        <v>-0.282587585477075</v>
      </c>
      <c r="M1731" s="2">
        <v>0.05284453398501677</v>
      </c>
      <c r="N1731" s="3">
        <v>-0.05284453398501676</v>
      </c>
      <c r="O1731" s="2">
        <v>0.1042983062087849</v>
      </c>
      <c r="P1731" s="3">
        <v>0.0118275051300247</v>
      </c>
      <c r="Q1731" s="2">
        <v>0.3921546250263934</v>
      </c>
      <c r="R1731" s="3">
        <v>-0.3921546250263934</v>
      </c>
      <c r="S1731" s="2">
        <v>0</v>
      </c>
      <c r="T1731" s="3">
        <v>0</v>
      </c>
      <c r="U1731" s="2">
        <v>-0.319995665808877</v>
      </c>
      <c r="V1731" s="3">
        <v>-1.073828492581609</v>
      </c>
      <c r="W1731" s="2">
        <v>0.2490682717847111</v>
      </c>
      <c r="X1731" s="3">
        <v>0.1055475552403553</v>
      </c>
      <c r="Y1731" s="2">
        <v>0</v>
      </c>
      <c r="Z1731" s="3">
        <v>0</v>
      </c>
      <c r="AA1731" s="2">
        <v>-0.06102503139864785</v>
      </c>
      <c r="AB1731" s="3">
        <v>-0.1366855186332188</v>
      </c>
      <c r="AC1731" s="2">
        <v>-0.7516359246527939</v>
      </c>
      <c r="AD1731" s="3">
        <v>-0.2098525105083337</v>
      </c>
      <c r="AE1731" s="2">
        <v>-0.0787283899738091</v>
      </c>
      <c r="AF1731" s="3">
        <v>-0.1329557501033579</v>
      </c>
      <c r="AG1731" s="2">
        <v>-0.517419825347572</v>
      </c>
      <c r="AH1731" s="3">
        <v>1.555580671028771</v>
      </c>
      <c r="AI1731" s="2">
        <v>0.3752370233195997</v>
      </c>
      <c r="AJ1731" s="3">
        <v>-0.3752370233195996</v>
      </c>
      <c r="AK1731" s="2">
        <v>0</v>
      </c>
      <c r="AL1731" s="3">
        <v>0</v>
      </c>
      <c r="AM1731" s="2">
        <v>-0.0878359144584849</v>
      </c>
      <c r="AN1731" s="3">
        <v>0.0903866189903932</v>
      </c>
      <c r="AO1731" s="2">
        <v>-0.01748517023054319</v>
      </c>
      <c r="AP1731" s="3">
        <v>0.0248750526861697</v>
      </c>
      <c r="AQ1731" s="2">
        <v>0.1387152668292375</v>
      </c>
      <c r="AR1731" s="3">
        <v>0.0009033381926331696</v>
      </c>
      <c r="AS1731" s="2">
        <v>-0.02245516824402904</v>
      </c>
      <c r="AT1731" s="3">
        <v>-0.2718687672253488</v>
      </c>
      <c r="AU1731" s="2">
        <v>-0.1240124621507688</v>
      </c>
      <c r="AV1731" s="3">
        <v>0.04194721635865985</v>
      </c>
      <c r="AW1731" s="2">
        <v>-0.03362592011499546</v>
      </c>
      <c r="AX1731" s="3">
        <v>0.03362592011499545</v>
      </c>
      <c r="AY1731" s="2">
        <v>0.2598017716581395</v>
      </c>
      <c r="AZ1731" s="3">
        <v>-0.08202832376794088</v>
      </c>
      <c r="BA1731" s="2">
        <v>0.1174238481536747</v>
      </c>
      <c r="BB1731" s="3">
        <v>0.1633879866235698</v>
      </c>
      <c r="BC1731" s="2">
        <v>0.3670102280171746</v>
      </c>
      <c r="BD1731" s="3">
        <v>-0.5122454297444168</v>
      </c>
      <c r="BE1731" s="2">
        <v>0.2700788973063474</v>
      </c>
      <c r="BF1731" s="3">
        <v>-0.227637646024401</v>
      </c>
      <c r="BG1731" s="2">
        <v>0.3457271155739334</v>
      </c>
      <c r="BH1731" s="3">
        <v>-0.3525942273860996</v>
      </c>
      <c r="BI1731" s="2">
        <v>-0.7348728874262737</v>
      </c>
      <c r="BJ1731" s="3">
        <v>-0.1522174883730329</v>
      </c>
      <c r="BK1731" s="2">
        <v>0.1348014784486937</v>
      </c>
      <c r="BL1731" s="3">
        <v>-0.02838095104795284</v>
      </c>
      <c r="BM1731" s="2">
        <v>-0.2946486864163271</v>
      </c>
      <c r="BN1731" s="3">
        <v>-0.676871053157192</v>
      </c>
      <c r="BO1731" s="2">
        <v>0.907386034517645</v>
      </c>
      <c r="BP1731" s="3">
        <v>-0.9073860345176449</v>
      </c>
      <c r="BQ1731" s="2">
        <v>0.3031309086936406</v>
      </c>
      <c r="BR1731" s="3">
        <v>0.03904354123807306</v>
      </c>
      <c r="BS1731" s="2">
        <v>-0.8402713572065862</v>
      </c>
      <c r="BT1731" s="3">
        <v>0.8482544702719554</v>
      </c>
      <c r="BU1731" s="2">
        <v>0.6861113545508155</v>
      </c>
      <c r="BV1731" s="3">
        <v>-0.3911282746591003</v>
      </c>
      <c r="BW1731" s="2">
        <v>0.89825929285134</v>
      </c>
      <c r="BX1731" s="3">
        <v>-0.8982592928513398</v>
      </c>
      <c r="BY1731" s="2">
        <v>0.1443259597287549</v>
      </c>
      <c r="BZ1731" s="3">
        <v>-0.407318983534655</v>
      </c>
      <c r="CA1731" s="2">
        <v>0.242621352749167</v>
      </c>
      <c r="CB1731" s="3">
        <v>-0.242621352749167</v>
      </c>
      <c r="CC1731" s="2">
        <v>0</v>
      </c>
      <c r="CD1731" s="3">
        <v>0</v>
      </c>
      <c r="CE1731" s="2">
        <v>0.5408011451816984</v>
      </c>
      <c r="CF1731" s="3">
        <v>-0.3153512093570008</v>
      </c>
      <c r="CG1731" s="2">
        <v>0.2595056818123955</v>
      </c>
      <c r="CH1731" s="3">
        <v>-0.2032630350418652</v>
      </c>
      <c r="CI1731" s="2">
        <v>0.1133561970081514</v>
      </c>
      <c r="CJ1731" s="3">
        <v>-0.03538315763557761</v>
      </c>
      <c r="CK1731" s="2">
        <v>-0.3933859510203067</v>
      </c>
      <c r="CL1731" s="3">
        <v>0.3933859510203066</v>
      </c>
      <c r="CM1731" s="2">
        <v>-0.2406556261661536</v>
      </c>
      <c r="CN1731" s="3">
        <v>-0.1316965145698651</v>
      </c>
      <c r="CO1731" s="2">
        <v>0.5385336642934189</v>
      </c>
      <c r="CP1731" s="3">
        <v>-0.541084368825327</v>
      </c>
      <c r="CQ1731" s="2">
        <v>0.8339621103250507</v>
      </c>
      <c r="CR1731" s="3">
        <v>-0.9097976144994435</v>
      </c>
      <c r="CS1731" s="2">
        <v>0.7510003424860788</v>
      </c>
      <c r="CT1731" s="3">
        <v>-0.8054469505828408</v>
      </c>
      <c r="CU1731" s="2">
        <v>0.7890393234638579</v>
      </c>
      <c r="CV1731" s="3">
        <v>-0.8527434852295601</v>
      </c>
      <c r="CW1731" s="2">
        <v>0.1519709251099064</v>
      </c>
      <c r="CX1731" s="3">
        <v>-0.156552452763141</v>
      </c>
      <c r="CY1731" s="2">
        <v>0.377553796081769</v>
      </c>
      <c r="CZ1731" s="3">
        <v>-0.2986409601435501</v>
      </c>
      <c r="DA1731" s="2">
        <v>0</v>
      </c>
      <c r="DB1731" s="3">
        <v>0</v>
      </c>
      <c r="DC1731" s="2">
        <v>0</v>
      </c>
      <c r="DD1731" s="3">
        <v>0</v>
      </c>
      <c r="DE1731" s="2">
        <v>0</v>
      </c>
      <c r="DF1731" s="3">
        <v>0</v>
      </c>
      <c r="DG1731" s="2">
        <v>0.6301999338648318</v>
      </c>
      <c r="DH1731" s="3">
        <v>-0.4675788822492949</v>
      </c>
      <c r="DI1731" s="2">
        <v>0</v>
      </c>
      <c r="DJ1731" s="3">
        <v>0</v>
      </c>
      <c r="DK1731" s="2">
        <v>0.04925241782838136</v>
      </c>
      <c r="DL1731" s="3">
        <v>-0.1801427267852442</v>
      </c>
    </row>
    <row r="1732" spans="3:116">
      <c r="C1732" t="s">
        <v>1712</v>
      </c>
      <c r="D1732" t="s">
        <v>3519</v>
      </c>
      <c r="E1732" t="s">
        <v>3719</v>
      </c>
      <c r="F1732" s="1" t="s">
        <v>1712</v>
      </c>
      <c r="G1732" s="2">
        <v>0.1889000327098533</v>
      </c>
      <c r="H1732" s="3">
        <v>-0.1889000327098532</v>
      </c>
      <c r="I1732" s="2">
        <v>0.03319733895055286</v>
      </c>
      <c r="J1732" s="3">
        <v>-0.03319733895055285</v>
      </c>
      <c r="K1732" s="2">
        <v>-0.02419292571935543</v>
      </c>
      <c r="L1732" s="3">
        <v>-0.4647274163390613</v>
      </c>
      <c r="M1732" s="2">
        <v>-0.4448033586939047</v>
      </c>
      <c r="N1732" s="3">
        <v>0.4448033586939046</v>
      </c>
      <c r="O1732" s="2">
        <v>-0.1263612760531179</v>
      </c>
      <c r="P1732" s="3">
        <v>-0.418941147628363</v>
      </c>
      <c r="Q1732" s="2">
        <v>0</v>
      </c>
      <c r="R1732" s="3">
        <v>0</v>
      </c>
      <c r="S1732" s="2">
        <v>0</v>
      </c>
      <c r="T1732" s="3">
        <v>0</v>
      </c>
      <c r="U1732" s="2">
        <v>-0.1204803687259233</v>
      </c>
      <c r="V1732" s="3">
        <v>0.1204803687259233</v>
      </c>
      <c r="W1732" s="2">
        <v>-0.2683019358669903</v>
      </c>
      <c r="X1732" s="3">
        <v>-0.2146473234529313</v>
      </c>
      <c r="Y1732" s="2">
        <v>0</v>
      </c>
      <c r="Z1732" s="3">
        <v>0</v>
      </c>
      <c r="AA1732" s="2">
        <v>-0.1632617419119864</v>
      </c>
      <c r="AB1732" s="3">
        <v>-0.1230977180723369</v>
      </c>
      <c r="AC1732" s="2">
        <v>0.357277228377684</v>
      </c>
      <c r="AD1732" s="3">
        <v>-0.3572772283776839</v>
      </c>
      <c r="AE1732" s="2">
        <v>-0.4107633656307444</v>
      </c>
      <c r="AF1732" s="3">
        <v>-0.0118456360075885</v>
      </c>
      <c r="AG1732" s="2">
        <v>-0.4269612051171122</v>
      </c>
      <c r="AH1732" s="3">
        <v>0.4269612051171121</v>
      </c>
      <c r="AI1732" s="2">
        <v>0</v>
      </c>
      <c r="AJ1732" s="3">
        <v>0</v>
      </c>
      <c r="AK1732" s="2">
        <v>0</v>
      </c>
      <c r="AL1732" s="3">
        <v>0</v>
      </c>
      <c r="AM1732" s="2">
        <v>-0.06373453468017026</v>
      </c>
      <c r="AN1732" s="3">
        <v>0.07595684428469802</v>
      </c>
      <c r="AO1732" s="2">
        <v>-0.06064505797743079</v>
      </c>
      <c r="AP1732" s="3">
        <v>0.0264152927170811</v>
      </c>
      <c r="AQ1732" s="2">
        <v>-0.1945235602324925</v>
      </c>
      <c r="AR1732" s="3">
        <v>0.02958209341712164</v>
      </c>
      <c r="AS1732" s="2">
        <v>-0.03735424906163064</v>
      </c>
      <c r="AT1732" s="3">
        <v>0.124480485463228</v>
      </c>
      <c r="AU1732" s="2">
        <v>-0.2173233844521477</v>
      </c>
      <c r="AV1732" s="3">
        <v>0.5248734510917529</v>
      </c>
      <c r="AW1732" s="2">
        <v>0</v>
      </c>
      <c r="AX1732" s="3">
        <v>0</v>
      </c>
      <c r="AY1732" s="2">
        <v>-0.05453009368266745</v>
      </c>
      <c r="AZ1732" s="3">
        <v>0.05453009368266745</v>
      </c>
      <c r="BA1732" s="2">
        <v>-0.01449984170563226</v>
      </c>
      <c r="BB1732" s="3">
        <v>0.05115077814782826</v>
      </c>
      <c r="BC1732" s="2">
        <v>0.2144293550647569</v>
      </c>
      <c r="BD1732" s="3">
        <v>-0.4431570435604121</v>
      </c>
      <c r="BE1732" s="2">
        <v>0.2084250172454499</v>
      </c>
      <c r="BF1732" s="3">
        <v>-0.0674203257249751</v>
      </c>
      <c r="BG1732" s="2">
        <v>0.5670869758471312</v>
      </c>
      <c r="BH1732" s="3">
        <v>-0.004337622729362073</v>
      </c>
      <c r="BI1732" s="2">
        <v>-0.3415992735699729</v>
      </c>
      <c r="BJ1732" s="3">
        <v>0.5971993328590915</v>
      </c>
      <c r="BK1732" s="2">
        <v>0.2152362869052399</v>
      </c>
      <c r="BL1732" s="3">
        <v>0.235922172251713</v>
      </c>
      <c r="BM1732" s="2">
        <v>0</v>
      </c>
      <c r="BN1732" s="3">
        <v>0</v>
      </c>
      <c r="BO1732" s="2">
        <v>0</v>
      </c>
      <c r="BP1732" s="3">
        <v>0</v>
      </c>
      <c r="BQ1732" s="2">
        <v>-0.1020082448569742</v>
      </c>
      <c r="BR1732" s="3">
        <v>-0.04802918822429485</v>
      </c>
      <c r="BS1732" s="2">
        <v>-0.8583709150763907</v>
      </c>
      <c r="BT1732" s="3">
        <v>0.812654849172457</v>
      </c>
      <c r="BU1732" s="2">
        <v>0.5208640780304599</v>
      </c>
      <c r="BV1732" s="3">
        <v>-0.5330863876349876</v>
      </c>
      <c r="BW1732" s="2">
        <v>0.2809781335726508</v>
      </c>
      <c r="BX1732" s="3">
        <v>-0.2809781335726508</v>
      </c>
      <c r="BY1732" s="2">
        <v>0</v>
      </c>
      <c r="BZ1732" s="3">
        <v>0</v>
      </c>
      <c r="CA1732" s="2">
        <v>-1.081492367385207</v>
      </c>
      <c r="CB1732" s="3">
        <v>1.081492367385207</v>
      </c>
      <c r="CC1732" s="2">
        <v>0</v>
      </c>
      <c r="CD1732" s="3">
        <v>0</v>
      </c>
      <c r="CE1732" s="2">
        <v>0.417691158496121</v>
      </c>
      <c r="CF1732" s="3">
        <v>0.5089037639627331</v>
      </c>
      <c r="CG1732" s="2">
        <v>0.4693418012432077</v>
      </c>
      <c r="CH1732" s="3">
        <v>0.5584154840709979</v>
      </c>
      <c r="CI1732" s="2">
        <v>0.1023577171440847</v>
      </c>
      <c r="CJ1732" s="3">
        <v>0.1105469207987557</v>
      </c>
      <c r="CK1732" s="2">
        <v>0</v>
      </c>
      <c r="CL1732" s="3">
        <v>0</v>
      </c>
      <c r="CM1732" s="2">
        <v>-0.4310204025770684</v>
      </c>
      <c r="CN1732" s="3">
        <v>0.3198049576419513</v>
      </c>
      <c r="CO1732" s="2">
        <v>0</v>
      </c>
      <c r="CP1732" s="3">
        <v>0</v>
      </c>
      <c r="CQ1732" s="2">
        <v>0.1811754831336457</v>
      </c>
      <c r="CR1732" s="3">
        <v>-0.3434572132797654</v>
      </c>
      <c r="CS1732" s="2">
        <v>-0.02639212725320957</v>
      </c>
      <c r="CT1732" s="3">
        <v>-0.07587620471877383</v>
      </c>
      <c r="CU1732" s="2">
        <v>0.3569556661577789</v>
      </c>
      <c r="CV1732" s="3">
        <v>-0.3214203792505016</v>
      </c>
      <c r="CW1732" s="2">
        <v>0.05121257500802632</v>
      </c>
      <c r="CX1732" s="3">
        <v>0.3158916773642257</v>
      </c>
      <c r="CY1732" s="2">
        <v>-0.1626990089535959</v>
      </c>
      <c r="CZ1732" s="3">
        <v>0.4665585788819367</v>
      </c>
      <c r="DA1732" s="2">
        <v>0</v>
      </c>
      <c r="DB1732" s="3">
        <v>0</v>
      </c>
      <c r="DC1732" s="2">
        <v>0</v>
      </c>
      <c r="DD1732" s="3">
        <v>0</v>
      </c>
      <c r="DE1732" s="2">
        <v>0</v>
      </c>
      <c r="DF1732" s="3">
        <v>0</v>
      </c>
      <c r="DG1732" s="2">
        <v>0.4783181899364998</v>
      </c>
      <c r="DH1732" s="3">
        <v>0.1669825089030832</v>
      </c>
      <c r="DI1732" s="2">
        <v>0</v>
      </c>
      <c r="DJ1732" s="3">
        <v>0</v>
      </c>
      <c r="DK1732" s="2">
        <v>-0.2686544009626772</v>
      </c>
      <c r="DL1732" s="3">
        <v>-0.2619011517923692</v>
      </c>
    </row>
    <row r="1733" spans="3:116">
      <c r="C1733" t="s">
        <v>1713</v>
      </c>
      <c r="D1733" t="s">
        <v>3520</v>
      </c>
      <c r="F1733" s="1" t="s">
        <v>1713</v>
      </c>
      <c r="G1733" s="2">
        <v>0</v>
      </c>
      <c r="H1733" s="3">
        <v>0</v>
      </c>
      <c r="I1733" s="2">
        <v>0</v>
      </c>
      <c r="J1733" s="3">
        <v>0</v>
      </c>
      <c r="K1733" s="2">
        <v>-0.1541190621251227</v>
      </c>
      <c r="L1733" s="3">
        <v>-0.2393035186814986</v>
      </c>
      <c r="M1733" s="2">
        <v>0</v>
      </c>
      <c r="N1733" s="3">
        <v>0</v>
      </c>
      <c r="O1733" s="2">
        <v>-0.2393341213339557</v>
      </c>
      <c r="P1733" s="3">
        <v>0.1718256671328455</v>
      </c>
      <c r="Q1733" s="2">
        <v>0</v>
      </c>
      <c r="R1733" s="3">
        <v>0</v>
      </c>
      <c r="S1733" s="2">
        <v>0</v>
      </c>
      <c r="T1733" s="3">
        <v>0</v>
      </c>
      <c r="U1733" s="2">
        <v>0</v>
      </c>
      <c r="V1733" s="3">
        <v>0</v>
      </c>
      <c r="W1733" s="2">
        <v>-0.1292164979193762</v>
      </c>
      <c r="X1733" s="3">
        <v>-0.0792233863591737</v>
      </c>
      <c r="Y1733" s="2">
        <v>0</v>
      </c>
      <c r="Z1733" s="3">
        <v>0</v>
      </c>
      <c r="AA1733" s="2">
        <v>0.02762427111698245</v>
      </c>
      <c r="AB1733" s="3">
        <v>-0.1220027402834432</v>
      </c>
      <c r="AC1733" s="2">
        <v>0</v>
      </c>
      <c r="AD1733" s="3">
        <v>0</v>
      </c>
      <c r="AE1733" s="2">
        <v>-0.0674363440563885</v>
      </c>
      <c r="AF1733" s="3">
        <v>0.3236741109121396</v>
      </c>
      <c r="AG1733" s="2">
        <v>0</v>
      </c>
      <c r="AH1733" s="3">
        <v>0</v>
      </c>
      <c r="AI1733" s="2">
        <v>0</v>
      </c>
      <c r="AJ1733" s="3">
        <v>0</v>
      </c>
      <c r="AK1733" s="2">
        <v>0</v>
      </c>
      <c r="AL1733" s="3">
        <v>0</v>
      </c>
      <c r="AM1733" s="2">
        <v>-0.08289430969861951</v>
      </c>
      <c r="AN1733" s="3">
        <v>-0.07118874938552262</v>
      </c>
      <c r="AO1733" s="2">
        <v>0.0393191747147443</v>
      </c>
      <c r="AP1733" s="3">
        <v>-0.0555792856764925</v>
      </c>
      <c r="AQ1733" s="2">
        <v>0.271379197454364</v>
      </c>
      <c r="AR1733" s="3">
        <v>0.470972598876194</v>
      </c>
      <c r="AS1733" s="2">
        <v>-0.03336470930424644</v>
      </c>
      <c r="AT1733" s="3">
        <v>0.6353519348317271</v>
      </c>
      <c r="AU1733" s="2">
        <v>-0.06561201112546047</v>
      </c>
      <c r="AV1733" s="3">
        <v>-0.08562392598519014</v>
      </c>
      <c r="AW1733" s="2">
        <v>0</v>
      </c>
      <c r="AX1733" s="3">
        <v>0</v>
      </c>
      <c r="AY1733" s="2">
        <v>0</v>
      </c>
      <c r="AZ1733" s="3">
        <v>0</v>
      </c>
      <c r="BA1733" s="2">
        <v>0.1893696554434839</v>
      </c>
      <c r="BB1733" s="3">
        <v>0.2680562236272334</v>
      </c>
      <c r="BC1733" s="2">
        <v>-0.2434561481748867</v>
      </c>
      <c r="BD1733" s="3">
        <v>-0.2339009656303644</v>
      </c>
      <c r="BE1733" s="2">
        <v>-0.04904311911663718</v>
      </c>
      <c r="BF1733" s="3">
        <v>0.3120873547104512</v>
      </c>
      <c r="BG1733" s="2">
        <v>0.6110796432575835</v>
      </c>
      <c r="BH1733" s="3">
        <v>0.1413786799451374</v>
      </c>
      <c r="BI1733" s="2">
        <v>-1.021308145095478</v>
      </c>
      <c r="BJ1733" s="3">
        <v>1.021308145095478</v>
      </c>
      <c r="BK1733" s="2">
        <v>-0.2881934389186802</v>
      </c>
      <c r="BL1733" s="3">
        <v>-0.2943590363456854</v>
      </c>
      <c r="BM1733" s="2">
        <v>0</v>
      </c>
      <c r="BN1733" s="3">
        <v>0</v>
      </c>
      <c r="BO1733" s="2">
        <v>0</v>
      </c>
      <c r="BP1733" s="3">
        <v>0</v>
      </c>
      <c r="BQ1733" s="2">
        <v>-0.1579812557268876</v>
      </c>
      <c r="BR1733" s="3">
        <v>0.05006889614602651</v>
      </c>
      <c r="BS1733" s="2">
        <v>-0.4506785514498975</v>
      </c>
      <c r="BT1733" s="3">
        <v>0.4506785514498974</v>
      </c>
      <c r="BU1733" s="2">
        <v>0.6272436357585449</v>
      </c>
      <c r="BV1733" s="3">
        <v>-0.2739750880120621</v>
      </c>
      <c r="BW1733" s="2">
        <v>0</v>
      </c>
      <c r="BX1733" s="3">
        <v>0</v>
      </c>
      <c r="BY1733" s="2">
        <v>0</v>
      </c>
      <c r="BZ1733" s="3">
        <v>0</v>
      </c>
      <c r="CA1733" s="2">
        <v>0</v>
      </c>
      <c r="CB1733" s="3">
        <v>0</v>
      </c>
      <c r="CC1733" s="2">
        <v>0</v>
      </c>
      <c r="CD1733" s="3">
        <v>0</v>
      </c>
      <c r="CE1733" s="2">
        <v>0.7183125052757368</v>
      </c>
      <c r="CF1733" s="3">
        <v>-0.2905458281681043</v>
      </c>
      <c r="CG1733" s="2">
        <v>0.8235296227428359</v>
      </c>
      <c r="CH1733" s="3">
        <v>-0.1761452112818831</v>
      </c>
      <c r="CI1733" s="2">
        <v>0.6522088200431709</v>
      </c>
      <c r="CJ1733" s="3">
        <v>-0.6522088200431709</v>
      </c>
      <c r="CK1733" s="2">
        <v>0</v>
      </c>
      <c r="CL1733" s="3">
        <v>0</v>
      </c>
      <c r="CM1733" s="2">
        <v>-0.1720250822165361</v>
      </c>
      <c r="CN1733" s="3">
        <v>-0.07816863307130886</v>
      </c>
      <c r="CO1733" s="2">
        <v>0</v>
      </c>
      <c r="CP1733" s="3">
        <v>0</v>
      </c>
      <c r="CQ1733" s="2">
        <v>0.4764695467422268</v>
      </c>
      <c r="CR1733" s="3">
        <v>-0.1622547169888419</v>
      </c>
      <c r="CS1733" s="2">
        <v>0.2061656519712435</v>
      </c>
      <c r="CT1733" s="3">
        <v>-0.1082751123230537</v>
      </c>
      <c r="CU1733" s="2">
        <v>0.6784667186788323</v>
      </c>
      <c r="CV1733" s="3">
        <v>-0.6784667186788322</v>
      </c>
      <c r="CW1733" s="2">
        <v>-0.359653876377969</v>
      </c>
      <c r="CX1733" s="3">
        <v>0.359653876377969</v>
      </c>
      <c r="CY1733" s="2">
        <v>0.005147278388237019</v>
      </c>
      <c r="CZ1733" s="3">
        <v>-0.005147278388237018</v>
      </c>
      <c r="DA1733" s="2">
        <v>0</v>
      </c>
      <c r="DB1733" s="3">
        <v>0</v>
      </c>
      <c r="DC1733" s="2">
        <v>0</v>
      </c>
      <c r="DD1733" s="3">
        <v>0</v>
      </c>
      <c r="DE1733" s="2">
        <v>0</v>
      </c>
      <c r="DF1733" s="3">
        <v>0</v>
      </c>
      <c r="DG1733" s="2">
        <v>0.2560976589916501</v>
      </c>
      <c r="DH1733" s="3">
        <v>-0.3709830810960729</v>
      </c>
      <c r="DI1733" s="2">
        <v>0</v>
      </c>
      <c r="DJ1733" s="3">
        <v>0</v>
      </c>
      <c r="DK1733" s="2">
        <v>-0.05287189262699155</v>
      </c>
      <c r="DL1733" s="3">
        <v>0.18915511110116</v>
      </c>
    </row>
    <row r="1734" spans="3:116">
      <c r="C1734" t="s">
        <v>1714</v>
      </c>
      <c r="D1734" t="s">
        <v>3521</v>
      </c>
      <c r="E1734" t="s">
        <v>3719</v>
      </c>
      <c r="F1734" s="1" t="s">
        <v>1714</v>
      </c>
      <c r="G1734" s="2">
        <v>0</v>
      </c>
      <c r="H1734" s="3">
        <v>0</v>
      </c>
      <c r="I1734" s="2">
        <v>0</v>
      </c>
      <c r="J1734" s="3">
        <v>0</v>
      </c>
      <c r="K1734" s="2">
        <v>0.1407891220732842</v>
      </c>
      <c r="L1734" s="3">
        <v>-0.2299579536773196</v>
      </c>
      <c r="M1734" s="2">
        <v>0</v>
      </c>
      <c r="N1734" s="3">
        <v>0</v>
      </c>
      <c r="O1734" s="2">
        <v>-0.06789489188618611</v>
      </c>
      <c r="P1734" s="3">
        <v>0.2528481755744572</v>
      </c>
      <c r="Q1734" s="2">
        <v>0</v>
      </c>
      <c r="R1734" s="3">
        <v>0</v>
      </c>
      <c r="S1734" s="2">
        <v>0</v>
      </c>
      <c r="T1734" s="3">
        <v>0</v>
      </c>
      <c r="U1734" s="2">
        <v>0</v>
      </c>
      <c r="V1734" s="3">
        <v>0</v>
      </c>
      <c r="W1734" s="2">
        <v>0.006425082796469818</v>
      </c>
      <c r="X1734" s="3">
        <v>0.3012262483249615</v>
      </c>
      <c r="Y1734" s="2">
        <v>0</v>
      </c>
      <c r="Z1734" s="3">
        <v>0</v>
      </c>
      <c r="AA1734" s="2">
        <v>0.133440016067671</v>
      </c>
      <c r="AB1734" s="3">
        <v>-0.5783878762613002</v>
      </c>
      <c r="AC1734" s="2">
        <v>0</v>
      </c>
      <c r="AD1734" s="3">
        <v>0</v>
      </c>
      <c r="AE1734" s="2">
        <v>-0.01182514939838224</v>
      </c>
      <c r="AF1734" s="3">
        <v>0.144444838848679</v>
      </c>
      <c r="AG1734" s="2">
        <v>0</v>
      </c>
      <c r="AH1734" s="3">
        <v>0</v>
      </c>
      <c r="AI1734" s="2">
        <v>0</v>
      </c>
      <c r="AJ1734" s="3">
        <v>0</v>
      </c>
      <c r="AK1734" s="2">
        <v>0</v>
      </c>
      <c r="AL1734" s="3">
        <v>0</v>
      </c>
      <c r="AM1734" s="2">
        <v>-0.4190039717445563</v>
      </c>
      <c r="AN1734" s="3">
        <v>-0.3149871785552099</v>
      </c>
      <c r="AO1734" s="2">
        <v>0.1852009092160519</v>
      </c>
      <c r="AP1734" s="3">
        <v>-0.1786727049738099</v>
      </c>
      <c r="AQ1734" s="2">
        <v>-0.0146316320866553</v>
      </c>
      <c r="AR1734" s="3">
        <v>0.143379412973693</v>
      </c>
      <c r="AS1734" s="2">
        <v>0.1517224053909842</v>
      </c>
      <c r="AT1734" s="3">
        <v>0.1617575375755866</v>
      </c>
      <c r="AU1734" s="2">
        <v>-0.2481394750270732</v>
      </c>
      <c r="AV1734" s="3">
        <v>0.1386183547376029</v>
      </c>
      <c r="AW1734" s="2">
        <v>0</v>
      </c>
      <c r="AX1734" s="3">
        <v>0</v>
      </c>
      <c r="AY1734" s="2">
        <v>0</v>
      </c>
      <c r="AZ1734" s="3">
        <v>0</v>
      </c>
      <c r="BA1734" s="2">
        <v>0.01660590107864989</v>
      </c>
      <c r="BB1734" s="3">
        <v>0.2148157347809652</v>
      </c>
      <c r="BC1734" s="2">
        <v>0.3588708759771692</v>
      </c>
      <c r="BD1734" s="3">
        <v>-0.3892530628188742</v>
      </c>
      <c r="BE1734" s="2">
        <v>0.1077504679872041</v>
      </c>
      <c r="BF1734" s="3">
        <v>-0.1142786722294461</v>
      </c>
      <c r="BG1734" s="2">
        <v>0.6798127700035526</v>
      </c>
      <c r="BH1734" s="3">
        <v>0.06511860761356605</v>
      </c>
      <c r="BI1734" s="2">
        <v>0.1664794382787027</v>
      </c>
      <c r="BJ1734" s="3">
        <v>1.068375800734948</v>
      </c>
      <c r="BK1734" s="2">
        <v>0</v>
      </c>
      <c r="BL1734" s="3">
        <v>0</v>
      </c>
      <c r="BM1734" s="2">
        <v>0</v>
      </c>
      <c r="BN1734" s="3">
        <v>0</v>
      </c>
      <c r="BO1734" s="2">
        <v>0</v>
      </c>
      <c r="BP1734" s="3">
        <v>0</v>
      </c>
      <c r="BQ1734" s="2">
        <v>-0.2512132764494199</v>
      </c>
      <c r="BR1734" s="3">
        <v>0.01421823800203662</v>
      </c>
      <c r="BS1734" s="2">
        <v>-0.5149142866764903</v>
      </c>
      <c r="BT1734" s="3">
        <v>0.4989194034742169</v>
      </c>
      <c r="BU1734" s="2">
        <v>0.2020575314084883</v>
      </c>
      <c r="BV1734" s="3">
        <v>-0.2601391475188564</v>
      </c>
      <c r="BW1734" s="2">
        <v>0</v>
      </c>
      <c r="BX1734" s="3">
        <v>0</v>
      </c>
      <c r="BY1734" s="2">
        <v>0</v>
      </c>
      <c r="BZ1734" s="3">
        <v>0</v>
      </c>
      <c r="CA1734" s="2">
        <v>0</v>
      </c>
      <c r="CB1734" s="3">
        <v>0</v>
      </c>
      <c r="CC1734" s="2">
        <v>0</v>
      </c>
      <c r="CD1734" s="3">
        <v>0</v>
      </c>
      <c r="CE1734" s="2">
        <v>-0.0442546453325225</v>
      </c>
      <c r="CF1734" s="3">
        <v>-0.4230496940455873</v>
      </c>
      <c r="CG1734" s="2">
        <v>0</v>
      </c>
      <c r="CH1734" s="3">
        <v>0</v>
      </c>
      <c r="CI1734" s="2">
        <v>0.4926255861452069</v>
      </c>
      <c r="CJ1734" s="3">
        <v>-0.9939132012901154</v>
      </c>
      <c r="CK1734" s="2">
        <v>0</v>
      </c>
      <c r="CL1734" s="3">
        <v>0</v>
      </c>
      <c r="CM1734" s="2">
        <v>-0.413295928664327</v>
      </c>
      <c r="CN1734" s="3">
        <v>0.4132959286643269</v>
      </c>
      <c r="CO1734" s="2">
        <v>0</v>
      </c>
      <c r="CP1734" s="3">
        <v>0</v>
      </c>
      <c r="CQ1734" s="2">
        <v>-0.4208516323755493</v>
      </c>
      <c r="CR1734" s="3">
        <v>-0.1769246173498227</v>
      </c>
      <c r="CS1734" s="2">
        <v>0.5156991945570445</v>
      </c>
      <c r="CT1734" s="3">
        <v>-0.05843294420618001</v>
      </c>
      <c r="CU1734" s="2">
        <v>0.2822469646629176</v>
      </c>
      <c r="CV1734" s="3">
        <v>-0.5287409915272052</v>
      </c>
      <c r="CW1734" s="2">
        <v>-0.1746863607178382</v>
      </c>
      <c r="CX1734" s="3">
        <v>0.1746863607178382</v>
      </c>
      <c r="CY1734" s="2">
        <v>-0.08292710846103622</v>
      </c>
      <c r="CZ1734" s="3">
        <v>0.4579509602097397</v>
      </c>
      <c r="DA1734" s="2">
        <v>0</v>
      </c>
      <c r="DB1734" s="3">
        <v>0</v>
      </c>
      <c r="DC1734" s="2">
        <v>0</v>
      </c>
      <c r="DD1734" s="3">
        <v>0</v>
      </c>
      <c r="DE1734" s="2">
        <v>0</v>
      </c>
      <c r="DF1734" s="3">
        <v>0</v>
      </c>
      <c r="DG1734" s="2">
        <v>0.3732389718059713</v>
      </c>
      <c r="DH1734" s="3">
        <v>0.03861229624379713</v>
      </c>
      <c r="DI1734" s="2">
        <v>0</v>
      </c>
      <c r="DJ1734" s="3">
        <v>0</v>
      </c>
      <c r="DK1734" s="2">
        <v>0.3265421779551285</v>
      </c>
      <c r="DL1734" s="3">
        <v>0.1437708464421137</v>
      </c>
    </row>
    <row r="1735" spans="3:116">
      <c r="C1735" t="s">
        <v>1715</v>
      </c>
      <c r="D1735" t="s">
        <v>3522</v>
      </c>
      <c r="F1735" s="1" t="s">
        <v>1715</v>
      </c>
      <c r="G1735" s="2">
        <v>0</v>
      </c>
      <c r="H1735" s="3">
        <v>0</v>
      </c>
      <c r="I1735" s="2">
        <v>0</v>
      </c>
      <c r="J1735" s="3">
        <v>0</v>
      </c>
      <c r="K1735" s="2">
        <v>0</v>
      </c>
      <c r="L1735" s="3">
        <v>0</v>
      </c>
      <c r="M1735" s="2">
        <v>0</v>
      </c>
      <c r="N1735" s="3">
        <v>0</v>
      </c>
      <c r="O1735" s="2">
        <v>1.105453716862873</v>
      </c>
      <c r="P1735" s="3">
        <v>-0.06266651876476788</v>
      </c>
      <c r="Q1735" s="2">
        <v>0</v>
      </c>
      <c r="R1735" s="3">
        <v>0</v>
      </c>
      <c r="S1735" s="2">
        <v>-0.210577636682562</v>
      </c>
      <c r="T1735" s="3">
        <v>0.210577636682562</v>
      </c>
      <c r="U1735" s="2">
        <v>0</v>
      </c>
      <c r="V1735" s="3">
        <v>0</v>
      </c>
      <c r="W1735" s="2">
        <v>0.2235784629104436</v>
      </c>
      <c r="X1735" s="3">
        <v>0.3139381614362741</v>
      </c>
      <c r="Y1735" s="2">
        <v>0</v>
      </c>
      <c r="Z1735" s="3">
        <v>0</v>
      </c>
      <c r="AA1735" s="2">
        <v>0</v>
      </c>
      <c r="AB1735" s="3">
        <v>0</v>
      </c>
      <c r="AC1735" s="2">
        <v>0</v>
      </c>
      <c r="AD1735" s="3">
        <v>0</v>
      </c>
      <c r="AE1735" s="2">
        <v>-0.1403845100976182</v>
      </c>
      <c r="AF1735" s="3">
        <v>0.1403845100976182</v>
      </c>
      <c r="AG1735" s="2">
        <v>0</v>
      </c>
      <c r="AH1735" s="3">
        <v>0</v>
      </c>
      <c r="AI1735" s="2">
        <v>0</v>
      </c>
      <c r="AJ1735" s="3">
        <v>0</v>
      </c>
      <c r="AK1735" s="2">
        <v>0</v>
      </c>
      <c r="AL1735" s="3">
        <v>0</v>
      </c>
      <c r="AM1735" s="2">
        <v>-0.06438663048071121</v>
      </c>
      <c r="AN1735" s="3">
        <v>0.06438663048071119</v>
      </c>
      <c r="AO1735" s="2">
        <v>0</v>
      </c>
      <c r="AP1735" s="3">
        <v>0</v>
      </c>
      <c r="AQ1735" s="2">
        <v>-0.3451733652156934</v>
      </c>
      <c r="AR1735" s="3">
        <v>0.1353227548448745</v>
      </c>
      <c r="AS1735" s="2">
        <v>0.006637111913171292</v>
      </c>
      <c r="AT1735" s="3">
        <v>-0.006637111913171291</v>
      </c>
      <c r="AU1735" s="2">
        <v>0</v>
      </c>
      <c r="AV1735" s="3">
        <v>0</v>
      </c>
      <c r="AW1735" s="2">
        <v>0</v>
      </c>
      <c r="AX1735" s="3">
        <v>0</v>
      </c>
      <c r="AY1735" s="2">
        <v>0</v>
      </c>
      <c r="AZ1735" s="3">
        <v>0</v>
      </c>
      <c r="BA1735" s="2">
        <v>-0.2214136597695683</v>
      </c>
      <c r="BB1735" s="3">
        <v>0.2214136597695683</v>
      </c>
      <c r="BC1735" s="2">
        <v>0.5897510906208797</v>
      </c>
      <c r="BD1735" s="3">
        <v>-0.5897510906208796</v>
      </c>
      <c r="BE1735" s="2">
        <v>-0.488519727959739</v>
      </c>
      <c r="BF1735" s="3">
        <v>0.4885197279597389</v>
      </c>
      <c r="BG1735" s="2">
        <v>0.4857314970321883</v>
      </c>
      <c r="BH1735" s="3">
        <v>-0.4857314970321882</v>
      </c>
      <c r="BI1735" s="2">
        <v>-1.620959284601593</v>
      </c>
      <c r="BJ1735" s="3">
        <v>1.620959284601593</v>
      </c>
      <c r="BK1735" s="2">
        <v>0.05426470278412559</v>
      </c>
      <c r="BL1735" s="3">
        <v>-0.05426470278412558</v>
      </c>
      <c r="BM1735" s="2">
        <v>1.291303296640855</v>
      </c>
      <c r="BN1735" s="3">
        <v>-1.291303296640855</v>
      </c>
      <c r="BO1735" s="2">
        <v>0</v>
      </c>
      <c r="BP1735" s="3">
        <v>0</v>
      </c>
      <c r="BQ1735" s="2">
        <v>0.08761322696356109</v>
      </c>
      <c r="BR1735" s="3">
        <v>0.2451839828321097</v>
      </c>
      <c r="BS1735" s="2">
        <v>-1.009458409205492</v>
      </c>
      <c r="BT1735" s="3">
        <v>1.009458409205492</v>
      </c>
      <c r="BU1735" s="2">
        <v>0.4243039178088553</v>
      </c>
      <c r="BV1735" s="3">
        <v>-0.4243039178088553</v>
      </c>
      <c r="BW1735" s="2">
        <v>0</v>
      </c>
      <c r="BX1735" s="3">
        <v>0</v>
      </c>
      <c r="BY1735" s="2">
        <v>0</v>
      </c>
      <c r="BZ1735" s="3">
        <v>0</v>
      </c>
      <c r="CA1735" s="2">
        <v>0</v>
      </c>
      <c r="CB1735" s="3">
        <v>0</v>
      </c>
      <c r="CC1735" s="2">
        <v>0</v>
      </c>
      <c r="CD1735" s="3">
        <v>0</v>
      </c>
      <c r="CE1735" s="2">
        <v>0</v>
      </c>
      <c r="CF1735" s="3">
        <v>0</v>
      </c>
      <c r="CG1735" s="2">
        <v>0</v>
      </c>
      <c r="CH1735" s="3">
        <v>0</v>
      </c>
      <c r="CI1735" s="2">
        <v>-0.535736358852325</v>
      </c>
      <c r="CJ1735" s="3">
        <v>-0.07184179273509489</v>
      </c>
      <c r="CK1735" s="2">
        <v>0</v>
      </c>
      <c r="CL1735" s="3">
        <v>0</v>
      </c>
      <c r="CM1735" s="2">
        <v>0</v>
      </c>
      <c r="CN1735" s="3">
        <v>0</v>
      </c>
      <c r="CO1735" s="2">
        <v>0</v>
      </c>
      <c r="CP1735" s="3">
        <v>0</v>
      </c>
      <c r="CQ1735" s="2">
        <v>-0.1798997301908733</v>
      </c>
      <c r="CR1735" s="3">
        <v>0.1798997301908732</v>
      </c>
      <c r="CS1735" s="2">
        <v>-0.5147418667890634</v>
      </c>
      <c r="CT1735" s="3">
        <v>-0.008298948211923649</v>
      </c>
      <c r="CU1735" s="2">
        <v>-0.3646685069018645</v>
      </c>
      <c r="CV1735" s="3">
        <v>0.3646685069018644</v>
      </c>
      <c r="CW1735" s="2">
        <v>-0.04934955351593467</v>
      </c>
      <c r="CX1735" s="3">
        <v>0.04934955351593466</v>
      </c>
      <c r="CY1735" s="2">
        <v>-0.9480874873428941</v>
      </c>
      <c r="CZ1735" s="3">
        <v>0.9480874873428938</v>
      </c>
      <c r="DA1735" s="2">
        <v>0</v>
      </c>
      <c r="DB1735" s="3">
        <v>0</v>
      </c>
      <c r="DC1735" s="2">
        <v>0</v>
      </c>
      <c r="DD1735" s="3">
        <v>0</v>
      </c>
      <c r="DE1735" s="2">
        <v>0</v>
      </c>
      <c r="DF1735" s="3">
        <v>0</v>
      </c>
      <c r="DG1735" s="2">
        <v>0.1526947321374418</v>
      </c>
      <c r="DH1735" s="3">
        <v>-0.1526947321374418</v>
      </c>
      <c r="DI1735" s="2">
        <v>0</v>
      </c>
      <c r="DJ1735" s="3">
        <v>0</v>
      </c>
      <c r="DK1735" s="2">
        <v>0.078377753503414</v>
      </c>
      <c r="DL1735" s="3">
        <v>-0.07837775350341399</v>
      </c>
    </row>
    <row r="1736" spans="3:116">
      <c r="C1736" t="s">
        <v>1716</v>
      </c>
      <c r="D1736" t="s">
        <v>3523</v>
      </c>
      <c r="F1736" s="1" t="s">
        <v>1716</v>
      </c>
      <c r="G1736" s="2">
        <v>0</v>
      </c>
      <c r="H1736" s="3">
        <v>0</v>
      </c>
      <c r="I1736" s="2">
        <v>0</v>
      </c>
      <c r="J1736" s="3">
        <v>0</v>
      </c>
      <c r="K1736" s="2">
        <v>0.4181459595969824</v>
      </c>
      <c r="L1736" s="3">
        <v>-0.3152421956757264</v>
      </c>
      <c r="M1736" s="2">
        <v>0</v>
      </c>
      <c r="N1736" s="3">
        <v>0</v>
      </c>
      <c r="O1736" s="2">
        <v>0.03738256322561897</v>
      </c>
      <c r="P1736" s="3">
        <v>-0.3659273782363641</v>
      </c>
      <c r="Q1736" s="2">
        <v>0</v>
      </c>
      <c r="R1736" s="3">
        <v>0</v>
      </c>
      <c r="S1736" s="2">
        <v>0</v>
      </c>
      <c r="T1736" s="3">
        <v>0</v>
      </c>
      <c r="U1736" s="2">
        <v>0</v>
      </c>
      <c r="V1736" s="3">
        <v>0</v>
      </c>
      <c r="W1736" s="2">
        <v>0.2081468747054059</v>
      </c>
      <c r="X1736" s="3">
        <v>-0.1722810750373291</v>
      </c>
      <c r="Y1736" s="2">
        <v>0</v>
      </c>
      <c r="Z1736" s="3">
        <v>0</v>
      </c>
      <c r="AA1736" s="2">
        <v>-0.1128819170527723</v>
      </c>
      <c r="AB1736" s="3">
        <v>-0.3054513005093612</v>
      </c>
      <c r="AC1736" s="2">
        <v>0</v>
      </c>
      <c r="AD1736" s="3">
        <v>0</v>
      </c>
      <c r="AE1736" s="2">
        <v>-0.1674450674827592</v>
      </c>
      <c r="AF1736" s="3">
        <v>0.113414024033647</v>
      </c>
      <c r="AG1736" s="2">
        <v>0</v>
      </c>
      <c r="AH1736" s="3">
        <v>0</v>
      </c>
      <c r="AI1736" s="2">
        <v>0</v>
      </c>
      <c r="AJ1736" s="3">
        <v>0</v>
      </c>
      <c r="AK1736" s="2">
        <v>0</v>
      </c>
      <c r="AL1736" s="3">
        <v>0</v>
      </c>
      <c r="AM1736" s="2">
        <v>-0.2298691137121862</v>
      </c>
      <c r="AN1736" s="3">
        <v>0.2097789116133209</v>
      </c>
      <c r="AO1736" s="2">
        <v>-0.1706150759974065</v>
      </c>
      <c r="AP1736" s="3">
        <v>0.1840041951600362</v>
      </c>
      <c r="AQ1736" s="2">
        <v>-0.5730510302998971</v>
      </c>
      <c r="AR1736" s="3">
        <v>0.5730510302998971</v>
      </c>
      <c r="AS1736" s="2">
        <v>-0.3025399616234742</v>
      </c>
      <c r="AT1736" s="3">
        <v>0.3025399616234742</v>
      </c>
      <c r="AU1736" s="2">
        <v>-0.2544953248145629</v>
      </c>
      <c r="AV1736" s="3">
        <v>0.09342747569590887</v>
      </c>
      <c r="AW1736" s="2">
        <v>0</v>
      </c>
      <c r="AX1736" s="3">
        <v>0</v>
      </c>
      <c r="AY1736" s="2">
        <v>0</v>
      </c>
      <c r="AZ1736" s="3">
        <v>0</v>
      </c>
      <c r="BA1736" s="2">
        <v>0</v>
      </c>
      <c r="BB1736" s="3">
        <v>0</v>
      </c>
      <c r="BC1736" s="2">
        <v>0.1668985547843313</v>
      </c>
      <c r="BD1736" s="3">
        <v>-0.1668985547843313</v>
      </c>
      <c r="BE1736" s="2">
        <v>0</v>
      </c>
      <c r="BF1736" s="3">
        <v>0</v>
      </c>
      <c r="BG1736" s="2">
        <v>0.05702525696846329</v>
      </c>
      <c r="BH1736" s="3">
        <v>-0.05702525696846328</v>
      </c>
      <c r="BI1736" s="2">
        <v>-2.055529447272303</v>
      </c>
      <c r="BJ1736" s="3">
        <v>2.055529447272302</v>
      </c>
      <c r="BK1736" s="2">
        <v>-0.4712439774282625</v>
      </c>
      <c r="BL1736" s="3">
        <v>0.4712439774282624</v>
      </c>
      <c r="BM1736" s="2">
        <v>0</v>
      </c>
      <c r="BN1736" s="3">
        <v>0</v>
      </c>
      <c r="BO1736" s="2">
        <v>0</v>
      </c>
      <c r="BP1736" s="3">
        <v>0</v>
      </c>
      <c r="BQ1736" s="2">
        <v>-0.02205876957216482</v>
      </c>
      <c r="BR1736" s="3">
        <v>0.008669650409535073</v>
      </c>
      <c r="BS1736" s="2">
        <v>-0.3302331777117578</v>
      </c>
      <c r="BT1736" s="3">
        <v>0.3302331777117577</v>
      </c>
      <c r="BU1736" s="2">
        <v>0.5995374803876966</v>
      </c>
      <c r="BV1736" s="3">
        <v>-0.4194602801846041</v>
      </c>
      <c r="BW1736" s="2">
        <v>0</v>
      </c>
      <c r="BX1736" s="3">
        <v>0</v>
      </c>
      <c r="BY1736" s="2">
        <v>0</v>
      </c>
      <c r="BZ1736" s="3">
        <v>0</v>
      </c>
      <c r="CA1736" s="2">
        <v>0</v>
      </c>
      <c r="CB1736" s="3">
        <v>0</v>
      </c>
      <c r="CC1736" s="2">
        <v>0</v>
      </c>
      <c r="CD1736" s="3">
        <v>0</v>
      </c>
      <c r="CE1736" s="2">
        <v>0</v>
      </c>
      <c r="CF1736" s="3">
        <v>0</v>
      </c>
      <c r="CG1736" s="2">
        <v>0</v>
      </c>
      <c r="CH1736" s="3">
        <v>0</v>
      </c>
      <c r="CI1736" s="2">
        <v>0.3172610130870604</v>
      </c>
      <c r="CJ1736" s="3">
        <v>0.01443967071428465</v>
      </c>
      <c r="CK1736" s="2">
        <v>0</v>
      </c>
      <c r="CL1736" s="3">
        <v>0</v>
      </c>
      <c r="CM1736" s="2">
        <v>0</v>
      </c>
      <c r="CN1736" s="3">
        <v>0</v>
      </c>
      <c r="CO1736" s="2">
        <v>0</v>
      </c>
      <c r="CP1736" s="3">
        <v>0</v>
      </c>
      <c r="CQ1736" s="2">
        <v>0</v>
      </c>
      <c r="CR1736" s="3">
        <v>0</v>
      </c>
      <c r="CS1736" s="2">
        <v>0</v>
      </c>
      <c r="CT1736" s="3">
        <v>0</v>
      </c>
      <c r="CU1736" s="2">
        <v>0</v>
      </c>
      <c r="CV1736" s="3">
        <v>0</v>
      </c>
      <c r="CW1736" s="2">
        <v>0</v>
      </c>
      <c r="CX1736" s="3">
        <v>0</v>
      </c>
      <c r="CY1736" s="2">
        <v>0</v>
      </c>
      <c r="CZ1736" s="3">
        <v>0</v>
      </c>
      <c r="DA1736" s="2">
        <v>0</v>
      </c>
      <c r="DB1736" s="3">
        <v>0</v>
      </c>
      <c r="DC1736" s="2">
        <v>0</v>
      </c>
      <c r="DD1736" s="3">
        <v>0</v>
      </c>
      <c r="DE1736" s="2">
        <v>0</v>
      </c>
      <c r="DF1736" s="3">
        <v>0</v>
      </c>
      <c r="DG1736" s="2">
        <v>0</v>
      </c>
      <c r="DH1736" s="3">
        <v>0</v>
      </c>
      <c r="DI1736" s="2">
        <v>0</v>
      </c>
      <c r="DJ1736" s="3">
        <v>0</v>
      </c>
      <c r="DK1736" s="2">
        <v>0.3345137674502106</v>
      </c>
      <c r="DL1736" s="3">
        <v>-0.1674930791424058</v>
      </c>
    </row>
    <row r="1737" spans="3:116">
      <c r="C1737" t="s">
        <v>1717</v>
      </c>
      <c r="D1737" t="s">
        <v>3524</v>
      </c>
      <c r="F1737" s="1" t="s">
        <v>1717</v>
      </c>
      <c r="G1737" s="2">
        <v>0</v>
      </c>
      <c r="H1737" s="3">
        <v>0</v>
      </c>
      <c r="I1737" s="2">
        <v>0</v>
      </c>
      <c r="J1737" s="3">
        <v>0</v>
      </c>
      <c r="K1737" s="2">
        <v>0.2491517472627086</v>
      </c>
      <c r="L1737" s="3">
        <v>-0.2491517472627085</v>
      </c>
      <c r="M1737" s="2">
        <v>0</v>
      </c>
      <c r="N1737" s="3">
        <v>0</v>
      </c>
      <c r="O1737" s="2">
        <v>-0.2632288072936332</v>
      </c>
      <c r="P1737" s="3">
        <v>-0.00898705181927319</v>
      </c>
      <c r="Q1737" s="2">
        <v>0</v>
      </c>
      <c r="R1737" s="3">
        <v>0</v>
      </c>
      <c r="S1737" s="2">
        <v>0</v>
      </c>
      <c r="T1737" s="3">
        <v>0</v>
      </c>
      <c r="U1737" s="2">
        <v>0</v>
      </c>
      <c r="V1737" s="3">
        <v>0</v>
      </c>
      <c r="W1737" s="2">
        <v>0.3880690098211308</v>
      </c>
      <c r="X1737" s="3">
        <v>0.06341087243371314</v>
      </c>
      <c r="Y1737" s="2">
        <v>0</v>
      </c>
      <c r="Z1737" s="3">
        <v>0</v>
      </c>
      <c r="AA1737" s="2">
        <v>-0.133886928317826</v>
      </c>
      <c r="AB1737" s="3">
        <v>0.09658404499708097</v>
      </c>
      <c r="AC1737" s="2">
        <v>0</v>
      </c>
      <c r="AD1737" s="3">
        <v>0</v>
      </c>
      <c r="AE1737" s="2">
        <v>-0.05145215852726368</v>
      </c>
      <c r="AF1737" s="3">
        <v>-0.39952928249738</v>
      </c>
      <c r="AG1737" s="2">
        <v>0</v>
      </c>
      <c r="AH1737" s="3">
        <v>0</v>
      </c>
      <c r="AI1737" s="2">
        <v>0</v>
      </c>
      <c r="AJ1737" s="3">
        <v>0</v>
      </c>
      <c r="AK1737" s="2">
        <v>0</v>
      </c>
      <c r="AL1737" s="3">
        <v>0</v>
      </c>
      <c r="AM1737" s="2">
        <v>0.04374059761751013</v>
      </c>
      <c r="AN1737" s="3">
        <v>0.1817961772641874</v>
      </c>
      <c r="AO1737" s="2">
        <v>0.06516383588671731</v>
      </c>
      <c r="AP1737" s="3">
        <v>-0.0651638358867173</v>
      </c>
      <c r="AQ1737" s="2">
        <v>0.0130399994957127</v>
      </c>
      <c r="AR1737" s="3">
        <v>0.1993083866883928</v>
      </c>
      <c r="AS1737" s="2">
        <v>-0.07579027029827567</v>
      </c>
      <c r="AT1737" s="3">
        <v>0.02826732504103581</v>
      </c>
      <c r="AU1737" s="2">
        <v>-0.0861315726895681</v>
      </c>
      <c r="AV1737" s="3">
        <v>0.1091550369689864</v>
      </c>
      <c r="AW1737" s="2">
        <v>0</v>
      </c>
      <c r="AX1737" s="3">
        <v>0</v>
      </c>
      <c r="AY1737" s="2">
        <v>0</v>
      </c>
      <c r="AZ1737" s="3">
        <v>0</v>
      </c>
      <c r="BA1737" s="2">
        <v>0.1206859089111198</v>
      </c>
      <c r="BB1737" s="3">
        <v>0.00784791119647835</v>
      </c>
      <c r="BC1737" s="2">
        <v>0.08300810302465951</v>
      </c>
      <c r="BD1737" s="3">
        <v>-0.1253664945340262</v>
      </c>
      <c r="BE1737" s="2">
        <v>0.04167013643715223</v>
      </c>
      <c r="BF1737" s="3">
        <v>-0.02228639898352193</v>
      </c>
      <c r="BG1737" s="2">
        <v>0.1918556579832205</v>
      </c>
      <c r="BH1737" s="3">
        <v>-0.2471009908064735</v>
      </c>
      <c r="BI1737" s="2">
        <v>-0.5850973907388201</v>
      </c>
      <c r="BJ1737" s="3">
        <v>0.4340372481566301</v>
      </c>
      <c r="BK1737" s="2">
        <v>-0.0711235291321585</v>
      </c>
      <c r="BL1737" s="3">
        <v>0.1652911261209061</v>
      </c>
      <c r="BM1737" s="2">
        <v>0</v>
      </c>
      <c r="BN1737" s="3">
        <v>0</v>
      </c>
      <c r="BO1737" s="2">
        <v>0</v>
      </c>
      <c r="BP1737" s="3">
        <v>0</v>
      </c>
      <c r="BQ1737" s="2">
        <v>0.04322640913223988</v>
      </c>
      <c r="BR1737" s="3">
        <v>0.06315820694212829</v>
      </c>
      <c r="BS1737" s="2">
        <v>-0.2814851058370409</v>
      </c>
      <c r="BT1737" s="3">
        <v>0.6029571846767052</v>
      </c>
      <c r="BU1737" s="2">
        <v>0.4430434576693181</v>
      </c>
      <c r="BV1737" s="3">
        <v>-0.2961032905024158</v>
      </c>
      <c r="BW1737" s="2">
        <v>0</v>
      </c>
      <c r="BX1737" s="3">
        <v>0</v>
      </c>
      <c r="BY1737" s="2">
        <v>0</v>
      </c>
      <c r="BZ1737" s="3">
        <v>0</v>
      </c>
      <c r="CA1737" s="2">
        <v>0</v>
      </c>
      <c r="CB1737" s="3">
        <v>0</v>
      </c>
      <c r="CC1737" s="2">
        <v>0</v>
      </c>
      <c r="CD1737" s="3">
        <v>0</v>
      </c>
      <c r="CE1737" s="2">
        <v>0.2809534096924944</v>
      </c>
      <c r="CF1737" s="3">
        <v>-0.07099018534762623</v>
      </c>
      <c r="CG1737" s="2">
        <v>0.09328899833961535</v>
      </c>
      <c r="CH1737" s="3">
        <v>-0.1580500640982122</v>
      </c>
      <c r="CI1737" s="2">
        <v>-0.1861931445943286</v>
      </c>
      <c r="CJ1737" s="3">
        <v>0.07686706845577576</v>
      </c>
      <c r="CK1737" s="2">
        <v>0</v>
      </c>
      <c r="CL1737" s="3">
        <v>0</v>
      </c>
      <c r="CM1737" s="2">
        <v>-0.1773733465319417</v>
      </c>
      <c r="CN1737" s="3">
        <v>0.1787396278034851</v>
      </c>
      <c r="CO1737" s="2">
        <v>0</v>
      </c>
      <c r="CP1737" s="3">
        <v>0</v>
      </c>
      <c r="CQ1737" s="2">
        <v>0.04498391645096585</v>
      </c>
      <c r="CR1737" s="3">
        <v>-0.04544495983235285</v>
      </c>
      <c r="CS1737" s="2">
        <v>0.1288514190013244</v>
      </c>
      <c r="CT1737" s="3">
        <v>-0.1042427257929144</v>
      </c>
      <c r="CU1737" s="2">
        <v>0.07006621141547109</v>
      </c>
      <c r="CV1737" s="3">
        <v>-0.1409388519861477</v>
      </c>
      <c r="CW1737" s="2">
        <v>0.02800645781173082</v>
      </c>
      <c r="CX1737" s="3">
        <v>-0.01309908947631742</v>
      </c>
      <c r="CY1737" s="2">
        <v>-0.3267606453010405</v>
      </c>
      <c r="CZ1737" s="3">
        <v>0.1571768138319651</v>
      </c>
      <c r="DA1737" s="2">
        <v>0</v>
      </c>
      <c r="DB1737" s="3">
        <v>0</v>
      </c>
      <c r="DC1737" s="2">
        <v>0</v>
      </c>
      <c r="DD1737" s="3">
        <v>0</v>
      </c>
      <c r="DE1737" s="2">
        <v>0</v>
      </c>
      <c r="DF1737" s="3">
        <v>0</v>
      </c>
      <c r="DG1737" s="2">
        <v>0.142927381629374</v>
      </c>
      <c r="DH1737" s="3">
        <v>-0.2297691623151365</v>
      </c>
      <c r="DI1737" s="2">
        <v>0</v>
      </c>
      <c r="DJ1737" s="3">
        <v>0</v>
      </c>
      <c r="DK1737" s="2">
        <v>-0.03508296266603141</v>
      </c>
      <c r="DL1737" s="3">
        <v>-0.3629501214341865</v>
      </c>
    </row>
    <row r="1738" spans="3:116">
      <c r="C1738" t="s">
        <v>1718</v>
      </c>
      <c r="D1738" t="s">
        <v>3525</v>
      </c>
      <c r="F1738" s="1" t="s">
        <v>1718</v>
      </c>
      <c r="G1738" s="2">
        <v>0</v>
      </c>
      <c r="H1738" s="3">
        <v>0</v>
      </c>
      <c r="I1738" s="2">
        <v>0</v>
      </c>
      <c r="J1738" s="3">
        <v>0</v>
      </c>
      <c r="K1738" s="2">
        <v>0</v>
      </c>
      <c r="L1738" s="3">
        <v>0</v>
      </c>
      <c r="M1738" s="2">
        <v>0</v>
      </c>
      <c r="N1738" s="3">
        <v>0</v>
      </c>
      <c r="O1738" s="2">
        <v>0</v>
      </c>
      <c r="P1738" s="3">
        <v>0</v>
      </c>
      <c r="Q1738" s="2">
        <v>0</v>
      </c>
      <c r="R1738" s="3">
        <v>0</v>
      </c>
      <c r="S1738" s="2">
        <v>0</v>
      </c>
      <c r="T1738" s="3">
        <v>0</v>
      </c>
      <c r="U1738" s="2">
        <v>0</v>
      </c>
      <c r="V1738" s="3">
        <v>0</v>
      </c>
      <c r="W1738" s="2">
        <v>0.3223721691759341</v>
      </c>
      <c r="X1738" s="3">
        <v>-0.1678038966579559</v>
      </c>
      <c r="Y1738" s="2">
        <v>0</v>
      </c>
      <c r="Z1738" s="3">
        <v>0</v>
      </c>
      <c r="AA1738" s="2">
        <v>-0.1018017591742041</v>
      </c>
      <c r="AB1738" s="3">
        <v>0.1360453947914445</v>
      </c>
      <c r="AC1738" s="2">
        <v>0</v>
      </c>
      <c r="AD1738" s="3">
        <v>0</v>
      </c>
      <c r="AE1738" s="2">
        <v>0.07929521298375845</v>
      </c>
      <c r="AF1738" s="3">
        <v>-0.1098430799272951</v>
      </c>
      <c r="AG1738" s="2">
        <v>0</v>
      </c>
      <c r="AH1738" s="3">
        <v>0</v>
      </c>
      <c r="AI1738" s="2">
        <v>0</v>
      </c>
      <c r="AJ1738" s="3">
        <v>0</v>
      </c>
      <c r="AK1738" s="2">
        <v>0</v>
      </c>
      <c r="AL1738" s="3">
        <v>0</v>
      </c>
      <c r="AM1738" s="2">
        <v>-0.03827423326711429</v>
      </c>
      <c r="AN1738" s="3">
        <v>0.03827423326711429</v>
      </c>
      <c r="AO1738" s="2">
        <v>-0.1269645264288374</v>
      </c>
      <c r="AP1738" s="3">
        <v>0.301825681990636</v>
      </c>
      <c r="AQ1738" s="2">
        <v>-0.3213138703309952</v>
      </c>
      <c r="AR1738" s="3">
        <v>0.2776750268683482</v>
      </c>
      <c r="AS1738" s="2">
        <v>-0.0002215122564785124</v>
      </c>
      <c r="AT1738" s="3">
        <v>0.1901290869345751</v>
      </c>
      <c r="AU1738" s="2">
        <v>0.02047074032666215</v>
      </c>
      <c r="AV1738" s="3">
        <v>-0.1157253753593088</v>
      </c>
      <c r="AW1738" s="2">
        <v>0</v>
      </c>
      <c r="AX1738" s="3">
        <v>0</v>
      </c>
      <c r="AY1738" s="2">
        <v>0</v>
      </c>
      <c r="AZ1738" s="3">
        <v>0</v>
      </c>
      <c r="BA1738" s="2">
        <v>0.1439951489438518</v>
      </c>
      <c r="BB1738" s="3">
        <v>-0.05583106340006847</v>
      </c>
      <c r="BC1738" s="2">
        <v>0.1763381657858832</v>
      </c>
      <c r="BD1738" s="3">
        <v>-0.1088703234285616</v>
      </c>
      <c r="BE1738" s="2">
        <v>-0.1158267383435492</v>
      </c>
      <c r="BF1738" s="3">
        <v>-0.06112012460754898</v>
      </c>
      <c r="BG1738" s="2">
        <v>-0.1119036182904788</v>
      </c>
      <c r="BH1738" s="3">
        <v>0.09488750920726276</v>
      </c>
      <c r="BI1738" s="2">
        <v>-0.8208268165763472</v>
      </c>
      <c r="BJ1738" s="3">
        <v>0.820826816576347</v>
      </c>
      <c r="BK1738" s="2">
        <v>-0.2368725834838825</v>
      </c>
      <c r="BL1738" s="3">
        <v>-0.06996843490052129</v>
      </c>
      <c r="BM1738" s="2">
        <v>0</v>
      </c>
      <c r="BN1738" s="3">
        <v>0</v>
      </c>
      <c r="BO1738" s="2">
        <v>0</v>
      </c>
      <c r="BP1738" s="3">
        <v>0</v>
      </c>
      <c r="BQ1738" s="2">
        <v>-0.1437433525433485</v>
      </c>
      <c r="BR1738" s="3">
        <v>-0.1320553154553547</v>
      </c>
      <c r="BS1738" s="2">
        <v>-0.3177350116317956</v>
      </c>
      <c r="BT1738" s="3">
        <v>1.135144136521173</v>
      </c>
      <c r="BU1738" s="2">
        <v>0</v>
      </c>
      <c r="BV1738" s="3">
        <v>0</v>
      </c>
      <c r="BW1738" s="2">
        <v>0</v>
      </c>
      <c r="BX1738" s="3">
        <v>0</v>
      </c>
      <c r="BY1738" s="2">
        <v>0</v>
      </c>
      <c r="BZ1738" s="3">
        <v>0</v>
      </c>
      <c r="CA1738" s="2">
        <v>0</v>
      </c>
      <c r="CB1738" s="3">
        <v>0</v>
      </c>
      <c r="CC1738" s="2">
        <v>0</v>
      </c>
      <c r="CD1738" s="3">
        <v>0</v>
      </c>
      <c r="CE1738" s="2">
        <v>0</v>
      </c>
      <c r="CF1738" s="3">
        <v>0</v>
      </c>
      <c r="CG1738" s="2">
        <v>0</v>
      </c>
      <c r="CH1738" s="3">
        <v>0</v>
      </c>
      <c r="CI1738" s="2">
        <v>0.02760966996493801</v>
      </c>
      <c r="CJ1738" s="3">
        <v>0.2023404807577054</v>
      </c>
      <c r="CK1738" s="2">
        <v>0</v>
      </c>
      <c r="CL1738" s="3">
        <v>0</v>
      </c>
      <c r="CM1738" s="2">
        <v>-0.1930788477177524</v>
      </c>
      <c r="CN1738" s="3">
        <v>0.5373441098728212</v>
      </c>
      <c r="CO1738" s="2">
        <v>0</v>
      </c>
      <c r="CP1738" s="3">
        <v>0</v>
      </c>
      <c r="CQ1738" s="2">
        <v>0.07995299045359233</v>
      </c>
      <c r="CR1738" s="3">
        <v>-0.2280453143866823</v>
      </c>
      <c r="CS1738" s="2">
        <v>0.03024911766006328</v>
      </c>
      <c r="CT1738" s="3">
        <v>-0.244883213090608</v>
      </c>
      <c r="CU1738" s="2">
        <v>-0.1372670565791144</v>
      </c>
      <c r="CV1738" s="3">
        <v>-0.1113942721800157</v>
      </c>
      <c r="CW1738" s="2">
        <v>-0.06958945926719472</v>
      </c>
      <c r="CX1738" s="3">
        <v>0.5067182368392088</v>
      </c>
      <c r="CY1738" s="2">
        <v>-0.7520139461311415</v>
      </c>
      <c r="CZ1738" s="3">
        <v>1.237593713045421</v>
      </c>
      <c r="DA1738" s="2">
        <v>0</v>
      </c>
      <c r="DB1738" s="3">
        <v>0</v>
      </c>
      <c r="DC1738" s="2">
        <v>0</v>
      </c>
      <c r="DD1738" s="3">
        <v>0</v>
      </c>
      <c r="DE1738" s="2">
        <v>0</v>
      </c>
      <c r="DF1738" s="3">
        <v>0</v>
      </c>
      <c r="DG1738" s="2">
        <v>-0.1368729074259993</v>
      </c>
      <c r="DH1738" s="3">
        <v>-0.3799320053371893</v>
      </c>
      <c r="DI1738" s="2">
        <v>0</v>
      </c>
      <c r="DJ1738" s="3">
        <v>0</v>
      </c>
      <c r="DK1738" s="2">
        <v>0</v>
      </c>
      <c r="DL1738" s="3">
        <v>0</v>
      </c>
    </row>
    <row r="1739" spans="3:116">
      <c r="C1739" t="s">
        <v>1719</v>
      </c>
      <c r="D1739" t="s">
        <v>3526</v>
      </c>
      <c r="F1739" s="1" t="s">
        <v>1719</v>
      </c>
      <c r="G1739" s="2">
        <v>1.113609878456422</v>
      </c>
      <c r="H1739" s="3">
        <v>-0.231932144018073</v>
      </c>
      <c r="I1739" s="2">
        <v>0.03312063963250097</v>
      </c>
      <c r="J1739" s="3">
        <v>-0.2668109945122037</v>
      </c>
      <c r="K1739" s="2">
        <v>0.1808059704869282</v>
      </c>
      <c r="L1739" s="3">
        <v>-0.5143217729310946</v>
      </c>
      <c r="M1739" s="2">
        <v>-0.02734186750694172</v>
      </c>
      <c r="N1739" s="3">
        <v>-0.598283049178676</v>
      </c>
      <c r="O1739" s="2">
        <v>0.07468578094013741</v>
      </c>
      <c r="P1739" s="3">
        <v>-0.08361572815117112</v>
      </c>
      <c r="Q1739" s="2">
        <v>0.731487177128376</v>
      </c>
      <c r="R1739" s="3">
        <v>-0.7314871771283759</v>
      </c>
      <c r="S1739" s="2">
        <v>-0.07826092566706157</v>
      </c>
      <c r="T1739" s="3">
        <v>0.07826092566706155</v>
      </c>
      <c r="U1739" s="2">
        <v>-0.1009726350074603</v>
      </c>
      <c r="V1739" s="3">
        <v>-0.5050246407285496</v>
      </c>
      <c r="W1739" s="2">
        <v>-0.04162463680287825</v>
      </c>
      <c r="X1739" s="3">
        <v>-0.1518601782613969</v>
      </c>
      <c r="Y1739" s="2">
        <v>-0.3222789506888156</v>
      </c>
      <c r="Z1739" s="3">
        <v>-0.4815569967638121</v>
      </c>
      <c r="AA1739" s="2">
        <v>0.1186225769006218</v>
      </c>
      <c r="AB1739" s="3">
        <v>-0.2996004168421217</v>
      </c>
      <c r="AC1739" s="2">
        <v>-0.1095146305427266</v>
      </c>
      <c r="AD1739" s="3">
        <v>0.04206574087320654</v>
      </c>
      <c r="AE1739" s="2">
        <v>-0.2084737660641051</v>
      </c>
      <c r="AF1739" s="3">
        <v>0.1091583033255593</v>
      </c>
      <c r="AG1739" s="2">
        <v>-0.3245492672454618</v>
      </c>
      <c r="AH1739" s="3">
        <v>-0.8185090347240378</v>
      </c>
      <c r="AI1739" s="2">
        <v>-2.266689596595323</v>
      </c>
      <c r="AJ1739" s="3">
        <v>2.266689596595323</v>
      </c>
      <c r="AK1739" s="2">
        <v>-0.3224082178000747</v>
      </c>
      <c r="AL1739" s="3">
        <v>0.2035664321605486</v>
      </c>
      <c r="AM1739" s="2">
        <v>-0.06720627239760493</v>
      </c>
      <c r="AN1739" s="3">
        <v>0.1589245693382175</v>
      </c>
      <c r="AO1739" s="2">
        <v>-0.02039502570531766</v>
      </c>
      <c r="AP1739" s="3">
        <v>0.1630530660629655</v>
      </c>
      <c r="AQ1739" s="2">
        <v>-0.2410217852616996</v>
      </c>
      <c r="AR1739" s="3">
        <v>0.2680396518541905</v>
      </c>
      <c r="AS1739" s="2">
        <v>-0.2303811918051811</v>
      </c>
      <c r="AT1739" s="3">
        <v>0.09514609547640665</v>
      </c>
      <c r="AU1739" s="2">
        <v>-0.1224465870334144</v>
      </c>
      <c r="AV1739" s="3">
        <v>0.1240980913427677</v>
      </c>
      <c r="AW1739" s="2">
        <v>-0.2235266869924968</v>
      </c>
      <c r="AX1739" s="3">
        <v>-0.7569041871540227</v>
      </c>
      <c r="AY1739" s="2">
        <v>-0.3176662425460454</v>
      </c>
      <c r="AZ1739" s="3">
        <v>-0.2006695307383164</v>
      </c>
      <c r="BA1739" s="2">
        <v>-0.234121168216221</v>
      </c>
      <c r="BB1739" s="3">
        <v>0.1939554533532121</v>
      </c>
      <c r="BC1739" s="2">
        <v>0.7082359289191765</v>
      </c>
      <c r="BD1739" s="3">
        <v>-0.3890668897676077</v>
      </c>
      <c r="BE1739" s="2">
        <v>-0.2887907097546087</v>
      </c>
      <c r="BF1739" s="3">
        <v>0.3156936714021057</v>
      </c>
      <c r="BG1739" s="2">
        <v>0.2660770724669498</v>
      </c>
      <c r="BH1739" s="3">
        <v>-0.380093656528026</v>
      </c>
      <c r="BI1739" s="2">
        <v>-0.706294077710886</v>
      </c>
      <c r="BJ1739" s="3">
        <v>0.7222622812289006</v>
      </c>
      <c r="BK1739" s="2">
        <v>-0.1040184321853092</v>
      </c>
      <c r="BL1739" s="3">
        <v>0.1988201704484745</v>
      </c>
      <c r="BM1739" s="2">
        <v>-0.09570868403087086</v>
      </c>
      <c r="BN1739" s="3">
        <v>-0.0747249316712508</v>
      </c>
      <c r="BO1739" s="2">
        <v>-0.3450110533038043</v>
      </c>
      <c r="BP1739" s="3">
        <v>0.3450110533038042</v>
      </c>
      <c r="BQ1739" s="2">
        <v>-0.09476493623572688</v>
      </c>
      <c r="BR1739" s="3">
        <v>-0.03082035223249207</v>
      </c>
      <c r="BS1739" s="2">
        <v>-0.9772508425484436</v>
      </c>
      <c r="BT1739" s="3">
        <v>1.048772630195881</v>
      </c>
      <c r="BU1739" s="2">
        <v>0.8779433605492789</v>
      </c>
      <c r="BV1739" s="3">
        <v>-0.6874980971770457</v>
      </c>
      <c r="BW1739" s="2">
        <v>0.07954056885218454</v>
      </c>
      <c r="BX1739" s="3">
        <v>-0.07954056885218452</v>
      </c>
      <c r="BY1739" s="2">
        <v>-0.147606712209588</v>
      </c>
      <c r="BZ1739" s="3">
        <v>0.1545189819192813</v>
      </c>
      <c r="CA1739" s="2">
        <v>0.2631071852087234</v>
      </c>
      <c r="CB1739" s="3">
        <v>-0.2631071852087233</v>
      </c>
      <c r="CC1739" s="2">
        <v>0</v>
      </c>
      <c r="CD1739" s="3">
        <v>0</v>
      </c>
      <c r="CE1739" s="2">
        <v>0.7017987994765237</v>
      </c>
      <c r="CF1739" s="3">
        <v>-0.6847047014714307</v>
      </c>
      <c r="CG1739" s="2">
        <v>0.779933873858015</v>
      </c>
      <c r="CH1739" s="3">
        <v>-0.7182951468560242</v>
      </c>
      <c r="CI1739" s="2">
        <v>0.1590824440802625</v>
      </c>
      <c r="CJ1739" s="3">
        <v>-0.1487031338393719</v>
      </c>
      <c r="CK1739" s="2">
        <v>-0.004578572945837234</v>
      </c>
      <c r="CL1739" s="3">
        <v>-0.07411736440454382</v>
      </c>
      <c r="CM1739" s="2">
        <v>-0.1637350163550869</v>
      </c>
      <c r="CN1739" s="3">
        <v>0.2202739967616548</v>
      </c>
      <c r="CO1739" s="2">
        <v>-0.4029743513538929</v>
      </c>
      <c r="CP1739" s="3">
        <v>0.4029743513538928</v>
      </c>
      <c r="CQ1739" s="2">
        <v>0.5114554136740135</v>
      </c>
      <c r="CR1739" s="3">
        <v>-0.2836177544397089</v>
      </c>
      <c r="CS1739" s="2">
        <v>0.2285902297644754</v>
      </c>
      <c r="CT1739" s="3">
        <v>0.004025456024679897</v>
      </c>
      <c r="CU1739" s="2">
        <v>0.6324049035363316</v>
      </c>
      <c r="CV1739" s="3">
        <v>-0.5897395272755519</v>
      </c>
      <c r="CW1739" s="2">
        <v>-0.3939554789324418</v>
      </c>
      <c r="CX1739" s="3">
        <v>0.08991621740237742</v>
      </c>
      <c r="CY1739" s="2">
        <v>-0.1283516646850679</v>
      </c>
      <c r="CZ1739" s="3">
        <v>0.4980043193742885</v>
      </c>
      <c r="DA1739" s="2">
        <v>0.6348222430375214</v>
      </c>
      <c r="DB1739" s="3">
        <v>-0.6348222430375213</v>
      </c>
      <c r="DC1739" s="2">
        <v>0.471274981625699</v>
      </c>
      <c r="DD1739" s="3">
        <v>-0.4712749816256989</v>
      </c>
      <c r="DE1739" s="2">
        <v>0.877073574329771</v>
      </c>
      <c r="DF1739" s="3">
        <v>-0.8770735743297708</v>
      </c>
      <c r="DG1739" s="2">
        <v>0.5107732453115894</v>
      </c>
      <c r="DH1739" s="3">
        <v>-0.5107732453115893</v>
      </c>
      <c r="DI1739" s="2">
        <v>0</v>
      </c>
      <c r="DJ1739" s="3">
        <v>0</v>
      </c>
      <c r="DK1739" s="2">
        <v>0.2244945834335087</v>
      </c>
      <c r="DL1739" s="3">
        <v>-0.130350085927745</v>
      </c>
    </row>
    <row r="1740" spans="3:116">
      <c r="C1740" t="s">
        <v>1720</v>
      </c>
      <c r="D1740" t="s">
        <v>3527</v>
      </c>
      <c r="F1740" s="1" t="s">
        <v>1720</v>
      </c>
      <c r="G1740" s="2">
        <v>0</v>
      </c>
      <c r="H1740" s="3">
        <v>0</v>
      </c>
      <c r="I1740" s="2">
        <v>0.6984710132751673</v>
      </c>
      <c r="J1740" s="3">
        <v>-0.9484923633905793</v>
      </c>
      <c r="K1740" s="2">
        <v>0.3334573460488279</v>
      </c>
      <c r="L1740" s="3">
        <v>0.1041720184308522</v>
      </c>
      <c r="M1740" s="2">
        <v>0</v>
      </c>
      <c r="N1740" s="3">
        <v>0</v>
      </c>
      <c r="O1740" s="2">
        <v>0.0528591672048629</v>
      </c>
      <c r="P1740" s="3">
        <v>-0.008121060192942113</v>
      </c>
      <c r="Q1740" s="2">
        <v>0</v>
      </c>
      <c r="R1740" s="3">
        <v>0</v>
      </c>
      <c r="S1740" s="2">
        <v>0</v>
      </c>
      <c r="T1740" s="3">
        <v>0</v>
      </c>
      <c r="U1740" s="2">
        <v>0.05291406039083554</v>
      </c>
      <c r="V1740" s="3">
        <v>-0.4792568249142918</v>
      </c>
      <c r="W1740" s="2">
        <v>0.1945741978939519</v>
      </c>
      <c r="X1740" s="3">
        <v>-0.009749562677191135</v>
      </c>
      <c r="Y1740" s="2">
        <v>0.1129783576948474</v>
      </c>
      <c r="Z1740" s="3">
        <v>-0.1129783576948474</v>
      </c>
      <c r="AA1740" s="2">
        <v>0.1819519188152863</v>
      </c>
      <c r="AB1740" s="3">
        <v>0.1564481948443124</v>
      </c>
      <c r="AC1740" s="2">
        <v>0</v>
      </c>
      <c r="AD1740" s="3">
        <v>0</v>
      </c>
      <c r="AE1740" s="2">
        <v>-0.2195529487054776</v>
      </c>
      <c r="AF1740" s="3">
        <v>0.005287471115966847</v>
      </c>
      <c r="AG1740" s="2">
        <v>0</v>
      </c>
      <c r="AH1740" s="3">
        <v>0</v>
      </c>
      <c r="AI1740" s="2">
        <v>-0.6937401747424635</v>
      </c>
      <c r="AJ1740" s="3">
        <v>0.6937401747424634</v>
      </c>
      <c r="AK1740" s="2">
        <v>-0.02087186381001312</v>
      </c>
      <c r="AL1740" s="3">
        <v>0.02087186381001312</v>
      </c>
      <c r="AM1740" s="2">
        <v>0.1618464731668625</v>
      </c>
      <c r="AN1740" s="3">
        <v>0.2057777525290202</v>
      </c>
      <c r="AO1740" s="2">
        <v>0.04024544364003309</v>
      </c>
      <c r="AP1740" s="3">
        <v>0.104836596502735</v>
      </c>
      <c r="AQ1740" s="2">
        <v>-0.2454842483685459</v>
      </c>
      <c r="AR1740" s="3">
        <v>0.5683374792093798</v>
      </c>
      <c r="AS1740" s="2">
        <v>0.005331205660254507</v>
      </c>
      <c r="AT1740" s="3">
        <v>0.3298226403570923</v>
      </c>
      <c r="AU1740" s="2">
        <v>0.0748223965642674</v>
      </c>
      <c r="AV1740" s="3">
        <v>0.2790510449451144</v>
      </c>
      <c r="AW1740" s="2">
        <v>0</v>
      </c>
      <c r="AX1740" s="3">
        <v>0</v>
      </c>
      <c r="AY1740" s="2">
        <v>0</v>
      </c>
      <c r="AZ1740" s="3">
        <v>0</v>
      </c>
      <c r="BA1740" s="2">
        <v>-0.07785191912441518</v>
      </c>
      <c r="BB1740" s="3">
        <v>0.2063954211543143</v>
      </c>
      <c r="BC1740" s="2">
        <v>0.003203132856805216</v>
      </c>
      <c r="BD1740" s="3">
        <v>-0.5767720151596246</v>
      </c>
      <c r="BE1740" s="2">
        <v>-0.3253879009477088</v>
      </c>
      <c r="BF1740" s="3">
        <v>0.2458333816167025</v>
      </c>
      <c r="BG1740" s="2">
        <v>0.420503829351307</v>
      </c>
      <c r="BH1740" s="3">
        <v>-0.1808590375790846</v>
      </c>
      <c r="BI1740" s="2">
        <v>-0.8970126110154653</v>
      </c>
      <c r="BJ1740" s="3">
        <v>0.8970126110154651</v>
      </c>
      <c r="BK1740" s="2">
        <v>-0.2648493047101715</v>
      </c>
      <c r="BL1740" s="3">
        <v>0.3508888833559506</v>
      </c>
      <c r="BM1740" s="2">
        <v>0</v>
      </c>
      <c r="BN1740" s="3">
        <v>0</v>
      </c>
      <c r="BO1740" s="2">
        <v>-0.4926434400532508</v>
      </c>
      <c r="BP1740" s="3">
        <v>0.4926434400532507</v>
      </c>
      <c r="BQ1740" s="2">
        <v>-0.02520462910340012</v>
      </c>
      <c r="BR1740" s="3">
        <v>0.01051069812561564</v>
      </c>
      <c r="BS1740" s="2">
        <v>-1.487730355781989</v>
      </c>
      <c r="BT1740" s="3">
        <v>1.297451112690551</v>
      </c>
      <c r="BU1740" s="2">
        <v>0.9772751649519579</v>
      </c>
      <c r="BV1740" s="3">
        <v>-0.6561500592435844</v>
      </c>
      <c r="BW1740" s="2">
        <v>0</v>
      </c>
      <c r="BX1740" s="3">
        <v>0</v>
      </c>
      <c r="BY1740" s="2">
        <v>0</v>
      </c>
      <c r="BZ1740" s="3">
        <v>0</v>
      </c>
      <c r="CA1740" s="2">
        <v>0</v>
      </c>
      <c r="CB1740" s="3">
        <v>0</v>
      </c>
      <c r="CC1740" s="2">
        <v>0</v>
      </c>
      <c r="CD1740" s="3">
        <v>0</v>
      </c>
      <c r="CE1740" s="2">
        <v>0.5478981630251174</v>
      </c>
      <c r="CF1740" s="3">
        <v>-0.5494207622607822</v>
      </c>
      <c r="CG1740" s="2">
        <v>0.755796491060628</v>
      </c>
      <c r="CH1740" s="3">
        <v>0.0875754825023471</v>
      </c>
      <c r="CI1740" s="2">
        <v>-0.01845650870816869</v>
      </c>
      <c r="CJ1740" s="3">
        <v>0.01995760176609273</v>
      </c>
      <c r="CK1740" s="2">
        <v>-0.3393834328858257</v>
      </c>
      <c r="CL1740" s="3">
        <v>0.3393834328858256</v>
      </c>
      <c r="CM1740" s="2">
        <v>-1.232521018618838</v>
      </c>
      <c r="CN1740" s="3">
        <v>0.6597537895201481</v>
      </c>
      <c r="CO1740" s="2">
        <v>-0.3029453206035053</v>
      </c>
      <c r="CP1740" s="3">
        <v>0.3029453206035053</v>
      </c>
      <c r="CQ1740" s="2">
        <v>-0.08296332545924559</v>
      </c>
      <c r="CR1740" s="3">
        <v>-0.5775028704333804</v>
      </c>
      <c r="CS1740" s="2">
        <v>-0.1681359893252829</v>
      </c>
      <c r="CT1740" s="3">
        <v>0.05067574673370173</v>
      </c>
      <c r="CU1740" s="2">
        <v>-0.130337245509459</v>
      </c>
      <c r="CV1740" s="3">
        <v>-0.4873430127074982</v>
      </c>
      <c r="CW1740" s="2">
        <v>-0.2382332938880024</v>
      </c>
      <c r="CX1740" s="3">
        <v>0.186269554205566</v>
      </c>
      <c r="CY1740" s="2">
        <v>0</v>
      </c>
      <c r="CZ1740" s="3">
        <v>0</v>
      </c>
      <c r="DA1740" s="2">
        <v>0</v>
      </c>
      <c r="DB1740" s="3">
        <v>0</v>
      </c>
      <c r="DC1740" s="2">
        <v>0</v>
      </c>
      <c r="DD1740" s="3">
        <v>0</v>
      </c>
      <c r="DE1740" s="2">
        <v>0.7005850849514546</v>
      </c>
      <c r="DF1740" s="3">
        <v>-0.7005850849514544</v>
      </c>
      <c r="DG1740" s="2">
        <v>-0.04594393074218424</v>
      </c>
      <c r="DH1740" s="3">
        <v>0.04444283768426018</v>
      </c>
      <c r="DI1740" s="2">
        <v>0</v>
      </c>
      <c r="DJ1740" s="3">
        <v>0</v>
      </c>
      <c r="DK1740" s="2">
        <v>-0.5706628710995747</v>
      </c>
      <c r="DL1740" s="3">
        <v>-0.4044537376405232</v>
      </c>
    </row>
    <row r="1741" spans="3:116">
      <c r="C1741" t="s">
        <v>1721</v>
      </c>
      <c r="D1741" t="s">
        <v>3528</v>
      </c>
      <c r="E1741" t="s">
        <v>3919</v>
      </c>
      <c r="F1741" s="1" t="s">
        <v>1721</v>
      </c>
      <c r="G1741" s="2">
        <v>1.34621084222641</v>
      </c>
      <c r="H1741" s="3">
        <v>-1.34621084222641</v>
      </c>
      <c r="I1741" s="2">
        <v>1.383271908029687</v>
      </c>
      <c r="J1741" s="3">
        <v>-0.7494322498046676</v>
      </c>
      <c r="K1741" s="2">
        <v>0.6741743897534745</v>
      </c>
      <c r="L1741" s="3">
        <v>-0.8909375782458673</v>
      </c>
      <c r="M1741" s="2">
        <v>0.7989041664246963</v>
      </c>
      <c r="N1741" s="3">
        <v>-0.7989041664246962</v>
      </c>
      <c r="O1741" s="2">
        <v>0.2645470297588502</v>
      </c>
      <c r="P1741" s="3">
        <v>-0.2471973107118698</v>
      </c>
      <c r="Q1741" s="2">
        <v>0</v>
      </c>
      <c r="R1741" s="3">
        <v>0</v>
      </c>
      <c r="S1741" s="2">
        <v>-0.1671516209103924</v>
      </c>
      <c r="T1741" s="3">
        <v>0.1671516209103924</v>
      </c>
      <c r="U1741" s="2">
        <v>0.4306495188826789</v>
      </c>
      <c r="V1741" s="3">
        <v>-0.4306495188826788</v>
      </c>
      <c r="W1741" s="2">
        <v>0.1529050803905053</v>
      </c>
      <c r="X1741" s="3">
        <v>-0.1049920947714701</v>
      </c>
      <c r="Y1741" s="2">
        <v>0</v>
      </c>
      <c r="Z1741" s="3">
        <v>0</v>
      </c>
      <c r="AA1741" s="2">
        <v>0.2470739805045596</v>
      </c>
      <c r="AB1741" s="3">
        <v>-0.6049025021048431</v>
      </c>
      <c r="AC1741" s="2">
        <v>-0.2940616294711084</v>
      </c>
      <c r="AD1741" s="3">
        <v>0.2940616294711084</v>
      </c>
      <c r="AE1741" s="2">
        <v>-0.6634462164209667</v>
      </c>
      <c r="AF1741" s="3">
        <v>0.3009599892368724</v>
      </c>
      <c r="AG1741" s="2">
        <v>0.3339100806718782</v>
      </c>
      <c r="AH1741" s="3">
        <v>-0.3339100806718781</v>
      </c>
      <c r="AI1741" s="2">
        <v>0</v>
      </c>
      <c r="AJ1741" s="3">
        <v>0</v>
      </c>
      <c r="AK1741" s="2">
        <v>0.1862523052875339</v>
      </c>
      <c r="AL1741" s="3">
        <v>-0.1862523052875339</v>
      </c>
      <c r="AM1741" s="2">
        <v>-0.1812338659306444</v>
      </c>
      <c r="AN1741" s="3">
        <v>-0.0182691324219879</v>
      </c>
      <c r="AO1741" s="2">
        <v>-0.2241697251402426</v>
      </c>
      <c r="AP1741" s="3">
        <v>-0.104495027612986</v>
      </c>
      <c r="AQ1741" s="2">
        <v>-0.6428857333378599</v>
      </c>
      <c r="AR1741" s="3">
        <v>0.8286978877804032</v>
      </c>
      <c r="AS1741" s="2">
        <v>-0.4491297332560945</v>
      </c>
      <c r="AT1741" s="3">
        <v>0.5754466135869467</v>
      </c>
      <c r="AU1741" s="2">
        <v>-0.3729050830457488</v>
      </c>
      <c r="AV1741" s="3">
        <v>0.288490155889906</v>
      </c>
      <c r="AW1741" s="2">
        <v>0</v>
      </c>
      <c r="AX1741" s="3">
        <v>0</v>
      </c>
      <c r="AY1741" s="2">
        <v>0</v>
      </c>
      <c r="AZ1741" s="3">
        <v>0</v>
      </c>
      <c r="BA1741" s="2">
        <v>-0.05762498584653329</v>
      </c>
      <c r="BB1741" s="3">
        <v>0.05135877714090472</v>
      </c>
      <c r="BC1741" s="2">
        <v>0.8482514896770377</v>
      </c>
      <c r="BD1741" s="3">
        <v>-0.8355398838144598</v>
      </c>
      <c r="BE1741" s="2">
        <v>-0.5027997643121614</v>
      </c>
      <c r="BF1741" s="3">
        <v>0.3001955392768208</v>
      </c>
      <c r="BG1741" s="2">
        <v>0.6029800597887643</v>
      </c>
      <c r="BH1741" s="3">
        <v>-0.4937800118323774</v>
      </c>
      <c r="BI1741" s="2">
        <v>-0.9487132807661072</v>
      </c>
      <c r="BJ1741" s="3">
        <v>0.7741243608464863</v>
      </c>
      <c r="BK1741" s="2">
        <v>-0.3679314026757217</v>
      </c>
      <c r="BL1741" s="3">
        <v>0.6785198547978318</v>
      </c>
      <c r="BM1741" s="2">
        <v>0</v>
      </c>
      <c r="BN1741" s="3">
        <v>0</v>
      </c>
      <c r="BO1741" s="2">
        <v>0.05029743507254246</v>
      </c>
      <c r="BP1741" s="3">
        <v>-0.05029743507254245</v>
      </c>
      <c r="BQ1741" s="2">
        <v>0.1886345808331795</v>
      </c>
      <c r="BR1741" s="3">
        <v>-0.203567077238658</v>
      </c>
      <c r="BS1741" s="2">
        <v>-0.9041806049687316</v>
      </c>
      <c r="BT1741" s="3">
        <v>0.8266942254720137</v>
      </c>
      <c r="BU1741" s="2">
        <v>1.101698566776099</v>
      </c>
      <c r="BV1741" s="3">
        <v>-0.9814754132161781</v>
      </c>
      <c r="BW1741" s="2">
        <v>-0.2990708990741651</v>
      </c>
      <c r="BX1741" s="3">
        <v>-0.2979805862192364</v>
      </c>
      <c r="BY1741" s="2">
        <v>0.870864663561092</v>
      </c>
      <c r="BZ1741" s="3">
        <v>-0.655410628488586</v>
      </c>
      <c r="CA1741" s="2">
        <v>0.7819846726882225</v>
      </c>
      <c r="CB1741" s="3">
        <v>-0.7819846726882224</v>
      </c>
      <c r="CC1741" s="2">
        <v>0</v>
      </c>
      <c r="CD1741" s="3">
        <v>0</v>
      </c>
      <c r="CE1741" s="2">
        <v>0.9411340048477482</v>
      </c>
      <c r="CF1741" s="3">
        <v>-0.9260138120270185</v>
      </c>
      <c r="CG1741" s="2">
        <v>1.195143850115005</v>
      </c>
      <c r="CH1741" s="3">
        <v>-0.9368325678443228</v>
      </c>
      <c r="CI1741" s="2">
        <v>0.2950178270773496</v>
      </c>
      <c r="CJ1741" s="3">
        <v>-0.3628900429567671</v>
      </c>
      <c r="CK1741" s="2">
        <v>0.3800289961828699</v>
      </c>
      <c r="CL1741" s="3">
        <v>-0.5628588587094391</v>
      </c>
      <c r="CM1741" s="2">
        <v>-0.1923902773581392</v>
      </c>
      <c r="CN1741" s="3">
        <v>0.01881665887518014</v>
      </c>
      <c r="CO1741" s="2">
        <v>0</v>
      </c>
      <c r="CP1741" s="3">
        <v>0</v>
      </c>
      <c r="CQ1741" s="2">
        <v>0.8444157158334</v>
      </c>
      <c r="CR1741" s="3">
        <v>-0.6646462862202415</v>
      </c>
      <c r="CS1741" s="2">
        <v>0.2745478764172766</v>
      </c>
      <c r="CT1741" s="3">
        <v>-0.1615829606292261</v>
      </c>
      <c r="CU1741" s="2">
        <v>0.9693249369932933</v>
      </c>
      <c r="CV1741" s="3">
        <v>-1.088223782450037</v>
      </c>
      <c r="CW1741" s="2">
        <v>-0.1170057182334893</v>
      </c>
      <c r="CX1741" s="3">
        <v>0.2001355794175453</v>
      </c>
      <c r="CY1741" s="2">
        <v>0.2048278304141453</v>
      </c>
      <c r="CZ1741" s="3">
        <v>-0.1985616217085167</v>
      </c>
      <c r="DA1741" s="2">
        <v>-0.4241896934354304</v>
      </c>
      <c r="DB1741" s="3">
        <v>0.4241896934354304</v>
      </c>
      <c r="DC1741" s="2">
        <v>0</v>
      </c>
      <c r="DD1741" s="3">
        <v>0</v>
      </c>
      <c r="DE1741" s="2">
        <v>0</v>
      </c>
      <c r="DF1741" s="3">
        <v>0</v>
      </c>
      <c r="DG1741" s="2">
        <v>0.1275180313405883</v>
      </c>
      <c r="DH1741" s="3">
        <v>-0.08857215238919688</v>
      </c>
      <c r="DI1741" s="2">
        <v>-0.326373714816926</v>
      </c>
      <c r="DJ1741" s="3">
        <v>0.3263737148169259</v>
      </c>
      <c r="DK1741" s="2">
        <v>0.1240923120990945</v>
      </c>
      <c r="DL1741" s="3">
        <v>-0.2269145122988655</v>
      </c>
    </row>
    <row r="1742" spans="3:116">
      <c r="C1742" t="s">
        <v>1722</v>
      </c>
      <c r="D1742" t="s">
        <v>3529</v>
      </c>
      <c r="F1742" s="1" t="s">
        <v>1722</v>
      </c>
      <c r="G1742" s="2">
        <v>-0.1563283646720256</v>
      </c>
      <c r="H1742" s="3">
        <v>0.004716910014611726</v>
      </c>
      <c r="I1742" s="2">
        <v>0.798433846707618</v>
      </c>
      <c r="J1742" s="3">
        <v>-0.03819846386276441</v>
      </c>
      <c r="K1742" s="2">
        <v>0.6834075044733859</v>
      </c>
      <c r="L1742" s="3">
        <v>-0.7172340615385968</v>
      </c>
      <c r="M1742" s="2">
        <v>-0.09937197759517287</v>
      </c>
      <c r="N1742" s="3">
        <v>-0.1922056424971602</v>
      </c>
      <c r="O1742" s="2">
        <v>0.2191338419237628</v>
      </c>
      <c r="P1742" s="3">
        <v>-0.2789265281080943</v>
      </c>
      <c r="Q1742" s="2">
        <v>-0.255161263621014</v>
      </c>
      <c r="R1742" s="3">
        <v>-0.3585878892699987</v>
      </c>
      <c r="S1742" s="2">
        <v>0.1441912586251533</v>
      </c>
      <c r="T1742" s="3">
        <v>0.122739241648467</v>
      </c>
      <c r="U1742" s="2">
        <v>-0.2154162576859456</v>
      </c>
      <c r="V1742" s="3">
        <v>0.2154162576859456</v>
      </c>
      <c r="W1742" s="2">
        <v>0.2086826104804965</v>
      </c>
      <c r="X1742" s="3">
        <v>0.004388794689572851</v>
      </c>
      <c r="Y1742" s="2">
        <v>0.3326201197761962</v>
      </c>
      <c r="Z1742" s="3">
        <v>-0.0386691800142249</v>
      </c>
      <c r="AA1742" s="2">
        <v>0.2865947805821871</v>
      </c>
      <c r="AB1742" s="3">
        <v>-0.6102134690352858</v>
      </c>
      <c r="AC1742" s="2">
        <v>-0.5505220583500413</v>
      </c>
      <c r="AD1742" s="3">
        <v>0.5209456138752855</v>
      </c>
      <c r="AE1742" s="2">
        <v>-0.4595280398740687</v>
      </c>
      <c r="AF1742" s="3">
        <v>0.2825012719040215</v>
      </c>
      <c r="AG1742" s="2">
        <v>0.3971151658477158</v>
      </c>
      <c r="AH1742" s="3">
        <v>0.5133715361907961</v>
      </c>
      <c r="AI1742" s="2">
        <v>-0.06111386169630011</v>
      </c>
      <c r="AJ1742" s="3">
        <v>-0.08514738903281401</v>
      </c>
      <c r="AK1742" s="2">
        <v>-0.3855621462468192</v>
      </c>
      <c r="AL1742" s="3">
        <v>-0.7819159668505115</v>
      </c>
      <c r="AM1742" s="2">
        <v>-0.1399117375798637</v>
      </c>
      <c r="AN1742" s="3">
        <v>0.1207229600257711</v>
      </c>
      <c r="AO1742" s="2">
        <v>-0.258169498537193</v>
      </c>
      <c r="AP1742" s="3">
        <v>-0.05252804975096174</v>
      </c>
      <c r="AQ1742" s="2">
        <v>-0.6173222073852437</v>
      </c>
      <c r="AR1742" s="3">
        <v>0.7718022334569719</v>
      </c>
      <c r="AS1742" s="2">
        <v>-0.5626550199816602</v>
      </c>
      <c r="AT1742" s="3">
        <v>0.7032980585108687</v>
      </c>
      <c r="AU1742" s="2">
        <v>-0.3731212525328746</v>
      </c>
      <c r="AV1742" s="3">
        <v>0.3206203246954911</v>
      </c>
      <c r="AW1742" s="2">
        <v>-0.02678065783764471</v>
      </c>
      <c r="AX1742" s="3">
        <v>0.4703793599770399</v>
      </c>
      <c r="AY1742" s="2">
        <v>-0.3216696731954436</v>
      </c>
      <c r="AZ1742" s="3">
        <v>0.3216696731954435</v>
      </c>
      <c r="BA1742" s="2">
        <v>-0.05660841059736509</v>
      </c>
      <c r="BB1742" s="3">
        <v>0.1419062113746843</v>
      </c>
      <c r="BC1742" s="2">
        <v>0.7593415727813537</v>
      </c>
      <c r="BD1742" s="3">
        <v>-0.8001189550006093</v>
      </c>
      <c r="BE1742" s="2">
        <v>-0.4924783259742007</v>
      </c>
      <c r="BF1742" s="3">
        <v>0.4711883675584866</v>
      </c>
      <c r="BG1742" s="2">
        <v>0.4228891174281121</v>
      </c>
      <c r="BH1742" s="3">
        <v>-0.5811543258756906</v>
      </c>
      <c r="BI1742" s="2">
        <v>-1.067823736151424</v>
      </c>
      <c r="BJ1742" s="3">
        <v>0.7348571880014675</v>
      </c>
      <c r="BK1742" s="2">
        <v>-0.2462351583030917</v>
      </c>
      <c r="BL1742" s="3">
        <v>0.7294678422204183</v>
      </c>
      <c r="BM1742" s="2">
        <v>-0.0361760956365757</v>
      </c>
      <c r="BN1742" s="3">
        <v>0.03617609563657569</v>
      </c>
      <c r="BO1742" s="2">
        <v>-0.1808148351875883</v>
      </c>
      <c r="BP1742" s="3">
        <v>-0.1680607995594244</v>
      </c>
      <c r="BQ1742" s="2">
        <v>0.1357683913848858</v>
      </c>
      <c r="BR1742" s="3">
        <v>0.0046812853863039</v>
      </c>
      <c r="BS1742" s="2">
        <v>-0.7881066402521006</v>
      </c>
      <c r="BT1742" s="3">
        <v>0.8428247688678998</v>
      </c>
      <c r="BU1742" s="2">
        <v>1.095249943645379</v>
      </c>
      <c r="BV1742" s="3">
        <v>-0.8890031485789057</v>
      </c>
      <c r="BW1742" s="2">
        <v>0.6327948275943415</v>
      </c>
      <c r="BX1742" s="3">
        <v>-0.6327948275943415</v>
      </c>
      <c r="BY1742" s="2">
        <v>0.2141114001011818</v>
      </c>
      <c r="BZ1742" s="3">
        <v>-0.1003082259097682</v>
      </c>
      <c r="CA1742" s="2">
        <v>0.3050255119968021</v>
      </c>
      <c r="CB1742" s="3">
        <v>-0.4721681014598914</v>
      </c>
      <c r="CC1742" s="2">
        <v>0.08331605390480652</v>
      </c>
      <c r="CD1742" s="3">
        <v>-0.2571132853872484</v>
      </c>
      <c r="CE1742" s="2">
        <v>0.9226762239099329</v>
      </c>
      <c r="CF1742" s="3">
        <v>-1.020611547088146</v>
      </c>
      <c r="CG1742" s="2">
        <v>0.9245035027288799</v>
      </c>
      <c r="CH1742" s="3">
        <v>-0.9121360658351475</v>
      </c>
      <c r="CI1742" s="2">
        <v>0.1214215953982373</v>
      </c>
      <c r="CJ1742" s="3">
        <v>-0.1337890322919695</v>
      </c>
      <c r="CK1742" s="2">
        <v>0.8025346729126338</v>
      </c>
      <c r="CL1742" s="3">
        <v>0.7672990422428392</v>
      </c>
      <c r="CM1742" s="2">
        <v>-0.2840221191130219</v>
      </c>
      <c r="CN1742" s="3">
        <v>0.3745218045951475</v>
      </c>
      <c r="CO1742" s="2">
        <v>-1.185491625067276</v>
      </c>
      <c r="CP1742" s="3">
        <v>1.185491625067276</v>
      </c>
      <c r="CQ1742" s="2">
        <v>0.6648825916732346</v>
      </c>
      <c r="CR1742" s="3">
        <v>-0.5530099042441251</v>
      </c>
      <c r="CS1742" s="2">
        <v>0.1734561587187434</v>
      </c>
      <c r="CT1742" s="3">
        <v>0.03480505332436925</v>
      </c>
      <c r="CU1742" s="2">
        <v>0.8433609670564578</v>
      </c>
      <c r="CV1742" s="3">
        <v>-0.7717994410104326</v>
      </c>
      <c r="CW1742" s="2">
        <v>-0.1045771944275475</v>
      </c>
      <c r="CX1742" s="3">
        <v>0.2634383558468278</v>
      </c>
      <c r="CY1742" s="2">
        <v>0.04077214726325785</v>
      </c>
      <c r="CZ1742" s="3">
        <v>0.1053076648235145</v>
      </c>
      <c r="DA1742" s="2">
        <v>0</v>
      </c>
      <c r="DB1742" s="3">
        <v>0</v>
      </c>
      <c r="DC1742" s="2">
        <v>0</v>
      </c>
      <c r="DD1742" s="3">
        <v>0</v>
      </c>
      <c r="DE1742" s="2">
        <v>0</v>
      </c>
      <c r="DF1742" s="3">
        <v>0</v>
      </c>
      <c r="DG1742" s="2">
        <v>0.1038054944415417</v>
      </c>
      <c r="DH1742" s="3">
        <v>-0.01611761820880027</v>
      </c>
      <c r="DI1742" s="2">
        <v>0</v>
      </c>
      <c r="DJ1742" s="3">
        <v>0</v>
      </c>
      <c r="DK1742" s="2">
        <v>0.1924233358758667</v>
      </c>
      <c r="DL1742" s="3">
        <v>-0.305094277045474</v>
      </c>
    </row>
    <row r="1743" spans="3:116">
      <c r="C1743" t="s">
        <v>1723</v>
      </c>
      <c r="D1743" t="s">
        <v>3530</v>
      </c>
      <c r="F1743" s="1" t="s">
        <v>1723</v>
      </c>
      <c r="G1743" s="2">
        <v>0</v>
      </c>
      <c r="H1743" s="3">
        <v>0</v>
      </c>
      <c r="I1743" s="2">
        <v>0</v>
      </c>
      <c r="J1743" s="3">
        <v>0</v>
      </c>
      <c r="K1743" s="2">
        <v>0.2242203117546851</v>
      </c>
      <c r="L1743" s="3">
        <v>-0.5509721141607488</v>
      </c>
      <c r="M1743" s="2">
        <v>0</v>
      </c>
      <c r="N1743" s="3">
        <v>0</v>
      </c>
      <c r="O1743" s="2">
        <v>0.2574608697240064</v>
      </c>
      <c r="P1743" s="3">
        <v>-0.1150977566195936</v>
      </c>
      <c r="Q1743" s="2">
        <v>0.6890801603090169</v>
      </c>
      <c r="R1743" s="3">
        <v>-0.6890801603090168</v>
      </c>
      <c r="S1743" s="2">
        <v>0</v>
      </c>
      <c r="T1743" s="3">
        <v>0</v>
      </c>
      <c r="U1743" s="2">
        <v>0</v>
      </c>
      <c r="V1743" s="3">
        <v>0</v>
      </c>
      <c r="W1743" s="2">
        <v>-0.07470860604300655</v>
      </c>
      <c r="X1743" s="3">
        <v>-0.1534780304921091</v>
      </c>
      <c r="Y1743" s="2">
        <v>0.1833873313036331</v>
      </c>
      <c r="Z1743" s="3">
        <v>-0.1833873313036331</v>
      </c>
      <c r="AA1743" s="2">
        <v>0.2364702773046942</v>
      </c>
      <c r="AB1743" s="3">
        <v>-0.28146207289414</v>
      </c>
      <c r="AC1743" s="2">
        <v>0</v>
      </c>
      <c r="AD1743" s="3">
        <v>0</v>
      </c>
      <c r="AE1743" s="2">
        <v>-0.4237190938202497</v>
      </c>
      <c r="AF1743" s="3">
        <v>0.1235998636222357</v>
      </c>
      <c r="AG1743" s="2">
        <v>0.5348981410534921</v>
      </c>
      <c r="AH1743" s="3">
        <v>-0.534898141053492</v>
      </c>
      <c r="AI1743" s="2">
        <v>0</v>
      </c>
      <c r="AJ1743" s="3">
        <v>0</v>
      </c>
      <c r="AK1743" s="2">
        <v>0</v>
      </c>
      <c r="AL1743" s="3">
        <v>0</v>
      </c>
      <c r="AM1743" s="2">
        <v>0.02062801295164585</v>
      </c>
      <c r="AN1743" s="3">
        <v>-0.104698803167329</v>
      </c>
      <c r="AO1743" s="2">
        <v>0.02505224610349109</v>
      </c>
      <c r="AP1743" s="3">
        <v>-0.0431588921428644</v>
      </c>
      <c r="AQ1743" s="2">
        <v>-0.1870661385159793</v>
      </c>
      <c r="AR1743" s="3">
        <v>0.1790550339314924</v>
      </c>
      <c r="AS1743" s="2">
        <v>0.02571179369612303</v>
      </c>
      <c r="AT1743" s="3">
        <v>0.1833809127080234</v>
      </c>
      <c r="AU1743" s="2">
        <v>-0.05371158338522173</v>
      </c>
      <c r="AV1743" s="3">
        <v>-0.07872257397991624</v>
      </c>
      <c r="AW1743" s="2">
        <v>0</v>
      </c>
      <c r="AX1743" s="3">
        <v>0</v>
      </c>
      <c r="AY1743" s="2">
        <v>0</v>
      </c>
      <c r="AZ1743" s="3">
        <v>0</v>
      </c>
      <c r="BA1743" s="2">
        <v>-0.247831041278992</v>
      </c>
      <c r="BB1743" s="3">
        <v>0.3910635598115096</v>
      </c>
      <c r="BC1743" s="2">
        <v>0.4594840935876124</v>
      </c>
      <c r="BD1743" s="3">
        <v>-0.740208103475775</v>
      </c>
      <c r="BE1743" s="2">
        <v>-0.3075396960663308</v>
      </c>
      <c r="BF1743" s="3">
        <v>0.4925031822454219</v>
      </c>
      <c r="BG1743" s="2">
        <v>0.6744085761626905</v>
      </c>
      <c r="BH1743" s="3">
        <v>-0.5180812443874454</v>
      </c>
      <c r="BI1743" s="2">
        <v>0.2515724889980153</v>
      </c>
      <c r="BJ1743" s="3">
        <v>0.1510825980186265</v>
      </c>
      <c r="BK1743" s="2">
        <v>0.1794726935649945</v>
      </c>
      <c r="BL1743" s="3">
        <v>0.2475628351309599</v>
      </c>
      <c r="BM1743" s="2">
        <v>0</v>
      </c>
      <c r="BN1743" s="3">
        <v>0</v>
      </c>
      <c r="BO1743" s="2">
        <v>0</v>
      </c>
      <c r="BP1743" s="3">
        <v>0</v>
      </c>
      <c r="BQ1743" s="2">
        <v>-0.07424068415209832</v>
      </c>
      <c r="BR1743" s="3">
        <v>-0.1335009042276795</v>
      </c>
      <c r="BS1743" s="2">
        <v>-1.043148101694452</v>
      </c>
      <c r="BT1743" s="3">
        <v>1.36058006255711</v>
      </c>
      <c r="BU1743" s="2">
        <v>0.9640867082682095</v>
      </c>
      <c r="BV1743" s="3">
        <v>-0.9650197079238518</v>
      </c>
      <c r="BW1743" s="2">
        <v>0</v>
      </c>
      <c r="BX1743" s="3">
        <v>0</v>
      </c>
      <c r="BY1743" s="2">
        <v>0</v>
      </c>
      <c r="BZ1743" s="3">
        <v>0</v>
      </c>
      <c r="CA1743" s="2">
        <v>0</v>
      </c>
      <c r="CB1743" s="3">
        <v>0</v>
      </c>
      <c r="CC1743" s="2">
        <v>0</v>
      </c>
      <c r="CD1743" s="3">
        <v>0</v>
      </c>
      <c r="CE1743" s="2">
        <v>1.1142774523557</v>
      </c>
      <c r="CF1743" s="3">
        <v>-0.5042242783156617</v>
      </c>
      <c r="CG1743" s="2">
        <v>0.7840840474634031</v>
      </c>
      <c r="CH1743" s="3">
        <v>-0.7220048729387349</v>
      </c>
      <c r="CI1743" s="2">
        <v>-0.08585844276866139</v>
      </c>
      <c r="CJ1743" s="3">
        <v>0.08679144242430382</v>
      </c>
      <c r="CK1743" s="2">
        <v>0.2645912169927068</v>
      </c>
      <c r="CL1743" s="3">
        <v>-0.2645912169927068</v>
      </c>
      <c r="CM1743" s="2">
        <v>-0.4484108339281002</v>
      </c>
      <c r="CN1743" s="3">
        <v>0.4188079077456021</v>
      </c>
      <c r="CO1743" s="2">
        <v>0</v>
      </c>
      <c r="CP1743" s="3">
        <v>0</v>
      </c>
      <c r="CQ1743" s="2">
        <v>0.4388236195194793</v>
      </c>
      <c r="CR1743" s="3">
        <v>-0.4740207822333778</v>
      </c>
      <c r="CS1743" s="2">
        <v>-0.03478271902112009</v>
      </c>
      <c r="CT1743" s="3">
        <v>0.2120800117418448</v>
      </c>
      <c r="CU1743" s="2">
        <v>0.3945445395977728</v>
      </c>
      <c r="CV1743" s="3">
        <v>-0.7010617592860027</v>
      </c>
      <c r="CW1743" s="2">
        <v>-0.02892501577327728</v>
      </c>
      <c r="CX1743" s="3">
        <v>0.3808133069799363</v>
      </c>
      <c r="CY1743" s="2">
        <v>-0.3559078159972717</v>
      </c>
      <c r="CZ1743" s="3">
        <v>0.6846615247700568</v>
      </c>
      <c r="DA1743" s="2">
        <v>0</v>
      </c>
      <c r="DB1743" s="3">
        <v>0</v>
      </c>
      <c r="DC1743" s="2">
        <v>0</v>
      </c>
      <c r="DD1743" s="3">
        <v>0</v>
      </c>
      <c r="DE1743" s="2">
        <v>0</v>
      </c>
      <c r="DF1743" s="3">
        <v>0</v>
      </c>
      <c r="DG1743" s="2">
        <v>0.002236396995337379</v>
      </c>
      <c r="DH1743" s="3">
        <v>0.2069811135314403</v>
      </c>
      <c r="DI1743" s="2">
        <v>0</v>
      </c>
      <c r="DJ1743" s="3">
        <v>0</v>
      </c>
      <c r="DK1743" s="2">
        <v>-0.3038498824980579</v>
      </c>
      <c r="DL1743" s="3">
        <v>0.1695019615086487</v>
      </c>
    </row>
    <row r="1744" spans="3:116">
      <c r="C1744" t="s">
        <v>1724</v>
      </c>
      <c r="D1744" t="s">
        <v>3531</v>
      </c>
      <c r="F1744" s="1" t="s">
        <v>1724</v>
      </c>
      <c r="G1744" s="2">
        <v>0</v>
      </c>
      <c r="H1744" s="3">
        <v>0</v>
      </c>
      <c r="I1744" s="2">
        <v>0</v>
      </c>
      <c r="J1744" s="3">
        <v>0</v>
      </c>
      <c r="K1744" s="2">
        <v>0.3833361891073708</v>
      </c>
      <c r="L1744" s="3">
        <v>-0.4280315103941994</v>
      </c>
      <c r="M1744" s="2">
        <v>0</v>
      </c>
      <c r="N1744" s="3">
        <v>0</v>
      </c>
      <c r="O1744" s="2">
        <v>-0.005428945241727629</v>
      </c>
      <c r="P1744" s="3">
        <v>0.1657948053935918</v>
      </c>
      <c r="Q1744" s="2">
        <v>0</v>
      </c>
      <c r="R1744" s="3">
        <v>0</v>
      </c>
      <c r="S1744" s="2">
        <v>0</v>
      </c>
      <c r="T1744" s="3">
        <v>0</v>
      </c>
      <c r="U1744" s="2">
        <v>0</v>
      </c>
      <c r="V1744" s="3">
        <v>0</v>
      </c>
      <c r="W1744" s="2">
        <v>0.08531744345853844</v>
      </c>
      <c r="X1744" s="3">
        <v>-0.2271976819945964</v>
      </c>
      <c r="Y1744" s="2">
        <v>0</v>
      </c>
      <c r="Z1744" s="3">
        <v>0</v>
      </c>
      <c r="AA1744" s="2">
        <v>0.1458864946491674</v>
      </c>
      <c r="AB1744" s="3">
        <v>-0.4768315602257029</v>
      </c>
      <c r="AC1744" s="2">
        <v>0</v>
      </c>
      <c r="AD1744" s="3">
        <v>0</v>
      </c>
      <c r="AE1744" s="2">
        <v>-0.1019269718835613</v>
      </c>
      <c r="AF1744" s="3">
        <v>0.3168016735171241</v>
      </c>
      <c r="AG1744" s="2">
        <v>0</v>
      </c>
      <c r="AH1744" s="3">
        <v>0</v>
      </c>
      <c r="AI1744" s="2">
        <v>0</v>
      </c>
      <c r="AJ1744" s="3">
        <v>0</v>
      </c>
      <c r="AK1744" s="2">
        <v>0</v>
      </c>
      <c r="AL1744" s="3">
        <v>0</v>
      </c>
      <c r="AM1744" s="2">
        <v>0.08532902394381922</v>
      </c>
      <c r="AN1744" s="3">
        <v>-0.2121300914698398</v>
      </c>
      <c r="AO1744" s="2">
        <v>0.1434254661554274</v>
      </c>
      <c r="AP1744" s="3">
        <v>-0.1330854133641629</v>
      </c>
      <c r="AQ1744" s="2">
        <v>-0.5035817467156897</v>
      </c>
      <c r="AR1744" s="3">
        <v>0.5035817467156896</v>
      </c>
      <c r="AS1744" s="2">
        <v>-0.3011474297009327</v>
      </c>
      <c r="AT1744" s="3">
        <v>0.09420433838128327</v>
      </c>
      <c r="AU1744" s="2">
        <v>-0.02491348796847092</v>
      </c>
      <c r="AV1744" s="3">
        <v>0.04045413023865128</v>
      </c>
      <c r="AW1744" s="2">
        <v>0</v>
      </c>
      <c r="AX1744" s="3">
        <v>0</v>
      </c>
      <c r="AY1744" s="2">
        <v>0</v>
      </c>
      <c r="AZ1744" s="3">
        <v>0</v>
      </c>
      <c r="BA1744" s="2">
        <v>-0.4280892458753724</v>
      </c>
      <c r="BB1744" s="3">
        <v>0.2281409626400527</v>
      </c>
      <c r="BC1744" s="2">
        <v>0.8295927555629397</v>
      </c>
      <c r="BD1744" s="3">
        <v>-0.8102891462879683</v>
      </c>
      <c r="BE1744" s="2">
        <v>-0.6484083326929746</v>
      </c>
      <c r="BF1744" s="3">
        <v>0.41684465350635</v>
      </c>
      <c r="BG1744" s="2">
        <v>0.3776150263272513</v>
      </c>
      <c r="BH1744" s="3">
        <v>-0.5201784370641148</v>
      </c>
      <c r="BI1744" s="2">
        <v>0</v>
      </c>
      <c r="BJ1744" s="3">
        <v>0</v>
      </c>
      <c r="BK1744" s="2">
        <v>-0.2738535178903628</v>
      </c>
      <c r="BL1744" s="3">
        <v>0.4669530347924906</v>
      </c>
      <c r="BM1744" s="2">
        <v>0</v>
      </c>
      <c r="BN1744" s="3">
        <v>0</v>
      </c>
      <c r="BO1744" s="2">
        <v>0</v>
      </c>
      <c r="BP1744" s="3">
        <v>0</v>
      </c>
      <c r="BQ1744" s="2">
        <v>0.236553496950392</v>
      </c>
      <c r="BR1744" s="3">
        <v>0.05877918302238296</v>
      </c>
      <c r="BS1744" s="2">
        <v>-1.437940852176214</v>
      </c>
      <c r="BT1744" s="3">
        <v>1.188410118641046</v>
      </c>
      <c r="BU1744" s="2">
        <v>1.440394056056921</v>
      </c>
      <c r="BV1744" s="3">
        <v>-1.094582346472478</v>
      </c>
      <c r="BW1744" s="2">
        <v>0</v>
      </c>
      <c r="BX1744" s="3">
        <v>0</v>
      </c>
      <c r="BY1744" s="2">
        <v>0</v>
      </c>
      <c r="BZ1744" s="3">
        <v>0</v>
      </c>
      <c r="CA1744" s="2">
        <v>0</v>
      </c>
      <c r="CB1744" s="3">
        <v>0</v>
      </c>
      <c r="CC1744" s="2">
        <v>0</v>
      </c>
      <c r="CD1744" s="3">
        <v>0</v>
      </c>
      <c r="CE1744" s="2">
        <v>0.8434341270372502</v>
      </c>
      <c r="CF1744" s="3">
        <v>-0.7077931367944532</v>
      </c>
      <c r="CG1744" s="2">
        <v>1.515527790026196</v>
      </c>
      <c r="CH1744" s="3">
        <v>-1.139745694294884</v>
      </c>
      <c r="CI1744" s="2">
        <v>-0.08486870669511294</v>
      </c>
      <c r="CJ1744" s="3">
        <v>-0.04546399561294538</v>
      </c>
      <c r="CK1744" s="2">
        <v>0</v>
      </c>
      <c r="CL1744" s="3">
        <v>0</v>
      </c>
      <c r="CM1744" s="2">
        <v>-0.6792446544614674</v>
      </c>
      <c r="CN1744" s="3">
        <v>0.8386318186964267</v>
      </c>
      <c r="CO1744" s="2">
        <v>0</v>
      </c>
      <c r="CP1744" s="3">
        <v>0</v>
      </c>
      <c r="CQ1744" s="2">
        <v>0.3535056261144879</v>
      </c>
      <c r="CR1744" s="3">
        <v>-0.2522672104172958</v>
      </c>
      <c r="CS1744" s="2">
        <v>-0.1310231323389597</v>
      </c>
      <c r="CT1744" s="3">
        <v>0.142872480492692</v>
      </c>
      <c r="CU1744" s="2">
        <v>0.7197338729386047</v>
      </c>
      <c r="CV1744" s="3">
        <v>-0.9658197508774223</v>
      </c>
      <c r="CW1744" s="2">
        <v>-0.4002921507907325</v>
      </c>
      <c r="CX1744" s="3">
        <v>0.6231804773109439</v>
      </c>
      <c r="CY1744" s="2">
        <v>-0.9531328769128568</v>
      </c>
      <c r="CZ1744" s="3">
        <v>0.8839517430701537</v>
      </c>
      <c r="DA1744" s="2">
        <v>0</v>
      </c>
      <c r="DB1744" s="3">
        <v>0</v>
      </c>
      <c r="DC1744" s="2">
        <v>0</v>
      </c>
      <c r="DD1744" s="3">
        <v>0</v>
      </c>
      <c r="DE1744" s="2">
        <v>0</v>
      </c>
      <c r="DF1744" s="3">
        <v>0</v>
      </c>
      <c r="DG1744" s="2">
        <v>-0.3210129516096183</v>
      </c>
      <c r="DH1744" s="3">
        <v>0.0443799329792304</v>
      </c>
      <c r="DI1744" s="2">
        <v>0</v>
      </c>
      <c r="DJ1744" s="3">
        <v>0</v>
      </c>
      <c r="DK1744" s="2">
        <v>-0.2797530720489421</v>
      </c>
      <c r="DL1744" s="3">
        <v>0.1763400290951866</v>
      </c>
    </row>
    <row r="1745" spans="3:116">
      <c r="C1745" t="s">
        <v>1725</v>
      </c>
      <c r="D1745" t="s">
        <v>3532</v>
      </c>
      <c r="F1745" s="1" t="s">
        <v>1725</v>
      </c>
      <c r="G1745" s="2">
        <v>0</v>
      </c>
      <c r="H1745" s="3">
        <v>0</v>
      </c>
      <c r="I1745" s="2">
        <v>0</v>
      </c>
      <c r="J1745" s="3">
        <v>0</v>
      </c>
      <c r="K1745" s="2">
        <v>0.8997087033667774</v>
      </c>
      <c r="L1745" s="3">
        <v>-0.8436677945825386</v>
      </c>
      <c r="M1745" s="2">
        <v>0</v>
      </c>
      <c r="N1745" s="3">
        <v>0</v>
      </c>
      <c r="O1745" s="2">
        <v>0.2103883108534785</v>
      </c>
      <c r="P1745" s="3">
        <v>-0.4901365015274434</v>
      </c>
      <c r="Q1745" s="2">
        <v>0</v>
      </c>
      <c r="R1745" s="3">
        <v>0</v>
      </c>
      <c r="S1745" s="2">
        <v>0</v>
      </c>
      <c r="T1745" s="3">
        <v>0</v>
      </c>
      <c r="U1745" s="2">
        <v>1.612905019278475</v>
      </c>
      <c r="V1745" s="3">
        <v>-1.612905019278474</v>
      </c>
      <c r="W1745" s="2">
        <v>0.042493639474437</v>
      </c>
      <c r="X1745" s="3">
        <v>-0.04249363947443699</v>
      </c>
      <c r="Y1745" s="2">
        <v>1.166006104827483</v>
      </c>
      <c r="Z1745" s="3">
        <v>-1.166006104827482</v>
      </c>
      <c r="AA1745" s="2">
        <v>0.3398692549147295</v>
      </c>
      <c r="AB1745" s="3">
        <v>-0.4746477640133522</v>
      </c>
      <c r="AC1745" s="2">
        <v>0</v>
      </c>
      <c r="AD1745" s="3">
        <v>0</v>
      </c>
      <c r="AE1745" s="2">
        <v>-0.2588113548466843</v>
      </c>
      <c r="AF1745" s="3">
        <v>0.3709057398602258</v>
      </c>
      <c r="AG1745" s="2">
        <v>1.82925672200035</v>
      </c>
      <c r="AH1745" s="3">
        <v>-1.82925672200035</v>
      </c>
      <c r="AI1745" s="2">
        <v>0</v>
      </c>
      <c r="AJ1745" s="3">
        <v>0</v>
      </c>
      <c r="AK1745" s="2">
        <v>1.490558465370041</v>
      </c>
      <c r="AL1745" s="3">
        <v>-1.490558465370041</v>
      </c>
      <c r="AM1745" s="2">
        <v>0.01058782342102769</v>
      </c>
      <c r="AN1745" s="3">
        <v>0.1303891092362804</v>
      </c>
      <c r="AO1745" s="2">
        <v>-0.05865554109468186</v>
      </c>
      <c r="AP1745" s="3">
        <v>-0.1718931159749275</v>
      </c>
      <c r="AQ1745" s="2">
        <v>-0.666074278013516</v>
      </c>
      <c r="AR1745" s="3">
        <v>0.5248707551033961</v>
      </c>
      <c r="AS1745" s="2">
        <v>-0.1169860894604002</v>
      </c>
      <c r="AT1745" s="3">
        <v>0.1169860894604001</v>
      </c>
      <c r="AU1745" s="2">
        <v>-0.06978857134988734</v>
      </c>
      <c r="AV1745" s="3">
        <v>0.227685629981719</v>
      </c>
      <c r="AW1745" s="2">
        <v>0</v>
      </c>
      <c r="AX1745" s="3">
        <v>0</v>
      </c>
      <c r="AY1745" s="2">
        <v>0</v>
      </c>
      <c r="AZ1745" s="3">
        <v>0</v>
      </c>
      <c r="BA1745" s="2">
        <v>-0.7285561417557813</v>
      </c>
      <c r="BB1745" s="3">
        <v>0.5125764753965582</v>
      </c>
      <c r="BC1745" s="2">
        <v>1.123267997175757</v>
      </c>
      <c r="BD1745" s="3">
        <v>-1.28822605257719</v>
      </c>
      <c r="BE1745" s="2">
        <v>-0.7622047264320201</v>
      </c>
      <c r="BF1745" s="3">
        <v>0.337428054362428</v>
      </c>
      <c r="BG1745" s="2">
        <v>0.9092984528615959</v>
      </c>
      <c r="BH1745" s="3">
        <v>-1.22070379197015</v>
      </c>
      <c r="BI1745" s="2">
        <v>-1.471861345372688</v>
      </c>
      <c r="BJ1745" s="3">
        <v>1.471861345372688</v>
      </c>
      <c r="BK1745" s="2">
        <v>-0.4513809645489093</v>
      </c>
      <c r="BL1745" s="3">
        <v>0.4513809645489092</v>
      </c>
      <c r="BM1745" s="2">
        <v>0</v>
      </c>
      <c r="BN1745" s="3">
        <v>0</v>
      </c>
      <c r="BO1745" s="2">
        <v>0</v>
      </c>
      <c r="BP1745" s="3">
        <v>0</v>
      </c>
      <c r="BQ1745" s="2">
        <v>0.7320534713195345</v>
      </c>
      <c r="BR1745" s="3">
        <v>0.4198907215377263</v>
      </c>
      <c r="BS1745" s="2">
        <v>-2.03787829291613</v>
      </c>
      <c r="BT1745" s="3">
        <v>2.03787829291613</v>
      </c>
      <c r="BU1745" s="2">
        <v>2.405707167991117</v>
      </c>
      <c r="BV1745" s="3">
        <v>-2.091833227969214</v>
      </c>
      <c r="BW1745" s="2">
        <v>0</v>
      </c>
      <c r="BX1745" s="3">
        <v>0</v>
      </c>
      <c r="BY1745" s="2">
        <v>0</v>
      </c>
      <c r="BZ1745" s="3">
        <v>0</v>
      </c>
      <c r="CA1745" s="2">
        <v>0</v>
      </c>
      <c r="CB1745" s="3">
        <v>0</v>
      </c>
      <c r="CC1745" s="2">
        <v>0</v>
      </c>
      <c r="CD1745" s="3">
        <v>0</v>
      </c>
      <c r="CE1745" s="2">
        <v>1.293319269325325</v>
      </c>
      <c r="CF1745" s="3">
        <v>-2.436759929762831</v>
      </c>
      <c r="CG1745" s="2">
        <v>2.042626454509159</v>
      </c>
      <c r="CH1745" s="3">
        <v>-2.042626454509159</v>
      </c>
      <c r="CI1745" s="2">
        <v>-0.3930798212271781</v>
      </c>
      <c r="CJ1745" s="3">
        <v>0.1252874634814734</v>
      </c>
      <c r="CK1745" s="2">
        <v>0</v>
      </c>
      <c r="CL1745" s="3">
        <v>0</v>
      </c>
      <c r="CM1745" s="2">
        <v>-1.06268116391402</v>
      </c>
      <c r="CN1745" s="3">
        <v>1.062681163914019</v>
      </c>
      <c r="CO1745" s="2">
        <v>0</v>
      </c>
      <c r="CP1745" s="3">
        <v>0</v>
      </c>
      <c r="CQ1745" s="2">
        <v>1.136556334682828</v>
      </c>
      <c r="CR1745" s="3">
        <v>-0.04591968051164222</v>
      </c>
      <c r="CS1745" s="2">
        <v>-0.06312306034182268</v>
      </c>
      <c r="CT1745" s="3">
        <v>-0.01876240145822845</v>
      </c>
      <c r="CU1745" s="2">
        <v>1.051407519729152</v>
      </c>
      <c r="CV1745" s="3">
        <v>-0.6311118507278107</v>
      </c>
      <c r="CW1745" s="2">
        <v>-0.8014441029934207</v>
      </c>
      <c r="CX1745" s="3">
        <v>1.039338046530804</v>
      </c>
      <c r="CY1745" s="2">
        <v>0.639758190287715</v>
      </c>
      <c r="CZ1745" s="3">
        <v>-0.6397581902877149</v>
      </c>
      <c r="DA1745" s="2">
        <v>0</v>
      </c>
      <c r="DB1745" s="3">
        <v>0</v>
      </c>
      <c r="DC1745" s="2">
        <v>0.1074414941602026</v>
      </c>
      <c r="DD1745" s="3">
        <v>-0.1074414941602026</v>
      </c>
      <c r="DE1745" s="2">
        <v>0</v>
      </c>
      <c r="DF1745" s="3">
        <v>0</v>
      </c>
      <c r="DG1745" s="2">
        <v>0.195041716301937</v>
      </c>
      <c r="DH1745" s="3">
        <v>0.8256941624227399</v>
      </c>
      <c r="DI1745" s="2">
        <v>0</v>
      </c>
      <c r="DJ1745" s="3">
        <v>0</v>
      </c>
      <c r="DK1745" s="2">
        <v>-0.1327455975781546</v>
      </c>
      <c r="DL1745" s="3">
        <v>0.1571043584185103</v>
      </c>
    </row>
    <row r="1746" spans="3:116">
      <c r="C1746" t="s">
        <v>1726</v>
      </c>
      <c r="D1746" t="s">
        <v>3533</v>
      </c>
      <c r="F1746" s="1" t="s">
        <v>1726</v>
      </c>
      <c r="G1746" s="2">
        <v>0.1439102184750944</v>
      </c>
      <c r="H1746" s="3">
        <v>0.2482238482692758</v>
      </c>
      <c r="I1746" s="2">
        <v>0.3549641370980501</v>
      </c>
      <c r="J1746" s="3">
        <v>-0.3062516737420793</v>
      </c>
      <c r="K1746" s="2">
        <v>0.1587477956847038</v>
      </c>
      <c r="L1746" s="3">
        <v>-1.101290486178956</v>
      </c>
      <c r="M1746" s="2">
        <v>0.1990925312630922</v>
      </c>
      <c r="N1746" s="3">
        <v>-0.2072623274122102</v>
      </c>
      <c r="O1746" s="2">
        <v>-0.3505587829240109</v>
      </c>
      <c r="P1746" s="3">
        <v>-0.3484631912103739</v>
      </c>
      <c r="Q1746" s="2">
        <v>0.474647617554421</v>
      </c>
      <c r="R1746" s="3">
        <v>-0.3824738038037688</v>
      </c>
      <c r="S1746" s="2">
        <v>0.03989416470183124</v>
      </c>
      <c r="T1746" s="3">
        <v>-0.05970237312889385</v>
      </c>
      <c r="U1746" s="2">
        <v>0.2202938189166514</v>
      </c>
      <c r="V1746" s="3">
        <v>-0.1890021139488481</v>
      </c>
      <c r="W1746" s="2">
        <v>-0.02336902946222361</v>
      </c>
      <c r="X1746" s="3">
        <v>-0.08350442699314613</v>
      </c>
      <c r="Y1746" s="2">
        <v>0.2648291128956793</v>
      </c>
      <c r="Z1746" s="3">
        <v>-0.3246251735856058</v>
      </c>
      <c r="AA1746" s="2">
        <v>-0.1172380186240579</v>
      </c>
      <c r="AB1746" s="3">
        <v>0.1691683091490317</v>
      </c>
      <c r="AC1746" s="2">
        <v>0.2610709467600688</v>
      </c>
      <c r="AD1746" s="3">
        <v>0.1098283572998979</v>
      </c>
      <c r="AE1746" s="2">
        <v>-0.5285426056589109</v>
      </c>
      <c r="AF1746" s="3">
        <v>-0.08021151576743575</v>
      </c>
      <c r="AG1746" s="2">
        <v>0.3790226129063946</v>
      </c>
      <c r="AH1746" s="3">
        <v>-0.1537618785960037</v>
      </c>
      <c r="AI1746" s="2">
        <v>0.02125779990738916</v>
      </c>
      <c r="AJ1746" s="3">
        <v>0.2040749146888561</v>
      </c>
      <c r="AK1746" s="2">
        <v>0.1858738593939792</v>
      </c>
      <c r="AL1746" s="3">
        <v>0.3733259410122402</v>
      </c>
      <c r="AM1746" s="2">
        <v>-0.3895632723488731</v>
      </c>
      <c r="AN1746" s="3">
        <v>-0.2259663469676734</v>
      </c>
      <c r="AO1746" s="2">
        <v>0.02079537698099343</v>
      </c>
      <c r="AP1746" s="3">
        <v>0.02177318005937295</v>
      </c>
      <c r="AQ1746" s="2">
        <v>-0.5641180059209696</v>
      </c>
      <c r="AR1746" s="3">
        <v>0.3322650943552626</v>
      </c>
      <c r="AS1746" s="2">
        <v>-0.1453335794111171</v>
      </c>
      <c r="AT1746" s="3">
        <v>-0.1019984305229598</v>
      </c>
      <c r="AU1746" s="2">
        <v>0.01662103571308728</v>
      </c>
      <c r="AV1746" s="3">
        <v>0.1740971461617325</v>
      </c>
      <c r="AW1746" s="2">
        <v>0.2016398423165742</v>
      </c>
      <c r="AX1746" s="3">
        <v>-0.3569988905432538</v>
      </c>
      <c r="AY1746" s="2">
        <v>0.1962554724469627</v>
      </c>
      <c r="AZ1746" s="3">
        <v>0.4809565815314741</v>
      </c>
      <c r="BA1746" s="2">
        <v>-0.3015518301976002</v>
      </c>
      <c r="BB1746" s="3">
        <v>0.04090201281202027</v>
      </c>
      <c r="BC1746" s="2">
        <v>0.519317492610843</v>
      </c>
      <c r="BD1746" s="3">
        <v>-0.6424495986752771</v>
      </c>
      <c r="BE1746" s="2">
        <v>-0.7736156978512726</v>
      </c>
      <c r="BF1746" s="3">
        <v>0.07058706359679748</v>
      </c>
      <c r="BG1746" s="2">
        <v>0.8265700439150948</v>
      </c>
      <c r="BH1746" s="3">
        <v>-0.1062563971867765</v>
      </c>
      <c r="BI1746" s="2">
        <v>0</v>
      </c>
      <c r="BJ1746" s="3">
        <v>0</v>
      </c>
      <c r="BK1746" s="2">
        <v>-0.0628690189645123</v>
      </c>
      <c r="BL1746" s="3">
        <v>0.8656919338995541</v>
      </c>
      <c r="BM1746" s="2">
        <v>-0.04939103685969216</v>
      </c>
      <c r="BN1746" s="3">
        <v>-0.03488623981472113</v>
      </c>
      <c r="BO1746" s="2">
        <v>-0.006143916170822421</v>
      </c>
      <c r="BP1746" s="3">
        <v>0.07219917558385271</v>
      </c>
      <c r="BQ1746" s="2">
        <v>0.1204135562426936</v>
      </c>
      <c r="BR1746" s="3">
        <v>-0.1152287870872361</v>
      </c>
      <c r="BS1746" s="2">
        <v>-0.6991997532814076</v>
      </c>
      <c r="BT1746" s="3">
        <v>0.7049594610248956</v>
      </c>
      <c r="BU1746" s="2">
        <v>0.5644075916121085</v>
      </c>
      <c r="BV1746" s="3">
        <v>-0.944601413945358</v>
      </c>
      <c r="BW1746" s="2">
        <v>0.2148418697371931</v>
      </c>
      <c r="BX1746" s="3">
        <v>-0.1100292013614074</v>
      </c>
      <c r="BY1746" s="2">
        <v>0.9656781521709757</v>
      </c>
      <c r="BZ1746" s="3">
        <v>0.5913057855132234</v>
      </c>
      <c r="CA1746" s="2">
        <v>0.09315400204419613</v>
      </c>
      <c r="CB1746" s="3">
        <v>0.1269523798324892</v>
      </c>
      <c r="CC1746" s="2">
        <v>-0.008927671172800669</v>
      </c>
      <c r="CD1746" s="3">
        <v>-0.2014004157140245</v>
      </c>
      <c r="CE1746" s="2">
        <v>-0.03331162482907713</v>
      </c>
      <c r="CF1746" s="3">
        <v>-1.12932611372403</v>
      </c>
      <c r="CG1746" s="2">
        <v>0.2583137608329624</v>
      </c>
      <c r="CH1746" s="3">
        <v>-1.296328603877582</v>
      </c>
      <c r="CI1746" s="2">
        <v>-0.1380855638377351</v>
      </c>
      <c r="CJ1746" s="3">
        <v>0.4284045561762709</v>
      </c>
      <c r="CK1746" s="2">
        <v>0.323633073906168</v>
      </c>
      <c r="CL1746" s="3">
        <v>-0.05437215369505478</v>
      </c>
      <c r="CM1746" s="2">
        <v>-0.1873102326628433</v>
      </c>
      <c r="CN1746" s="3">
        <v>0.1873102326628432</v>
      </c>
      <c r="CO1746" s="2">
        <v>0.4098304806334975</v>
      </c>
      <c r="CP1746" s="3">
        <v>-0.2565400128281057</v>
      </c>
      <c r="CQ1746" s="2">
        <v>0.5541678804845278</v>
      </c>
      <c r="CR1746" s="3">
        <v>-0.6230506986467607</v>
      </c>
      <c r="CS1746" s="2">
        <v>-0.03755207767767163</v>
      </c>
      <c r="CT1746" s="3">
        <v>0.03755207767767162</v>
      </c>
      <c r="CU1746" s="2">
        <v>0.3468362687687503</v>
      </c>
      <c r="CV1746" s="3">
        <v>-0.8582545679793386</v>
      </c>
      <c r="CW1746" s="2">
        <v>0.2932210489701932</v>
      </c>
      <c r="CX1746" s="3">
        <v>-0.275719354719693</v>
      </c>
      <c r="CY1746" s="2">
        <v>0</v>
      </c>
      <c r="CZ1746" s="3">
        <v>0</v>
      </c>
      <c r="DA1746" s="2">
        <v>0.2623460354423254</v>
      </c>
      <c r="DB1746" s="3">
        <v>-0.2951345460723716</v>
      </c>
      <c r="DC1746" s="2">
        <v>0.3237174558912982</v>
      </c>
      <c r="DD1746" s="3">
        <v>-0.3656414430473793</v>
      </c>
      <c r="DE1746" s="2">
        <v>0.3801130381364807</v>
      </c>
      <c r="DF1746" s="3">
        <v>-0.2688802894258394</v>
      </c>
      <c r="DG1746" s="2">
        <v>0.05869026121332192</v>
      </c>
      <c r="DH1746" s="3">
        <v>-0.05869026121332191</v>
      </c>
      <c r="DI1746" s="2">
        <v>0.4718433128312726</v>
      </c>
      <c r="DJ1746" s="3">
        <v>-0.47702808198673</v>
      </c>
      <c r="DK1746" s="2">
        <v>0.1585593916107082</v>
      </c>
      <c r="DL1746" s="3">
        <v>-0.4464219841520904</v>
      </c>
    </row>
    <row r="1747" spans="3:116">
      <c r="C1747" t="s">
        <v>1727</v>
      </c>
      <c r="D1747" t="s">
        <v>3534</v>
      </c>
      <c r="F1747" s="1" t="s">
        <v>1727</v>
      </c>
      <c r="G1747" s="2">
        <v>0</v>
      </c>
      <c r="H1747" s="3">
        <v>0</v>
      </c>
      <c r="I1747" s="2">
        <v>0</v>
      </c>
      <c r="J1747" s="3">
        <v>0</v>
      </c>
      <c r="K1747" s="2">
        <v>0.1117886149267767</v>
      </c>
      <c r="L1747" s="3">
        <v>-0.1117886149267767</v>
      </c>
      <c r="M1747" s="2">
        <v>0</v>
      </c>
      <c r="N1747" s="3">
        <v>0</v>
      </c>
      <c r="O1747" s="2">
        <v>0.1161433779789862</v>
      </c>
      <c r="P1747" s="3">
        <v>0.1444518372996604</v>
      </c>
      <c r="Q1747" s="2">
        <v>0</v>
      </c>
      <c r="R1747" s="3">
        <v>0</v>
      </c>
      <c r="S1747" s="2">
        <v>0</v>
      </c>
      <c r="T1747" s="3">
        <v>0</v>
      </c>
      <c r="U1747" s="2">
        <v>0</v>
      </c>
      <c r="V1747" s="3">
        <v>0</v>
      </c>
      <c r="W1747" s="2">
        <v>-0.1153134027967255</v>
      </c>
      <c r="X1747" s="3">
        <v>0.1599153070475951</v>
      </c>
      <c r="Y1747" s="2">
        <v>0</v>
      </c>
      <c r="Z1747" s="3">
        <v>0</v>
      </c>
      <c r="AA1747" s="2">
        <v>0.04980591499315604</v>
      </c>
      <c r="AB1747" s="3">
        <v>0.103323411741885</v>
      </c>
      <c r="AC1747" s="2">
        <v>0</v>
      </c>
      <c r="AD1747" s="3">
        <v>0</v>
      </c>
      <c r="AE1747" s="2">
        <v>0.05787028443757972</v>
      </c>
      <c r="AF1747" s="3">
        <v>-0.01599308509962895</v>
      </c>
      <c r="AG1747" s="2">
        <v>0</v>
      </c>
      <c r="AH1747" s="3">
        <v>0</v>
      </c>
      <c r="AI1747" s="2">
        <v>0</v>
      </c>
      <c r="AJ1747" s="3">
        <v>0</v>
      </c>
      <c r="AK1747" s="2">
        <v>0</v>
      </c>
      <c r="AL1747" s="3">
        <v>0</v>
      </c>
      <c r="AM1747" s="2">
        <v>0.06904218930480546</v>
      </c>
      <c r="AN1747" s="3">
        <v>0.3465310650817133</v>
      </c>
      <c r="AO1747" s="2">
        <v>-0.270840532841103</v>
      </c>
      <c r="AP1747" s="3">
        <v>0.4982343524964949</v>
      </c>
      <c r="AQ1747" s="2">
        <v>-0.2133349738177183</v>
      </c>
      <c r="AR1747" s="3">
        <v>0.4015070106478423</v>
      </c>
      <c r="AS1747" s="2">
        <v>-0.2620122531830078</v>
      </c>
      <c r="AT1747" s="3">
        <v>0.1091945904956754</v>
      </c>
      <c r="AU1747" s="2">
        <v>0.006118077811084765</v>
      </c>
      <c r="AV1747" s="3">
        <v>0.2424019221244273</v>
      </c>
      <c r="AW1747" s="2">
        <v>0</v>
      </c>
      <c r="AX1747" s="3">
        <v>0</v>
      </c>
      <c r="AY1747" s="2">
        <v>0</v>
      </c>
      <c r="AZ1747" s="3">
        <v>0</v>
      </c>
      <c r="BA1747" s="2">
        <v>-0.3571991635063997</v>
      </c>
      <c r="BB1747" s="3">
        <v>0.05230950901790927</v>
      </c>
      <c r="BC1747" s="2">
        <v>0.32901807595742</v>
      </c>
      <c r="BD1747" s="3">
        <v>-0.4371917952979343</v>
      </c>
      <c r="BE1747" s="2">
        <v>-0.3974969833883681</v>
      </c>
      <c r="BF1747" s="3">
        <v>-0.180053818074491</v>
      </c>
      <c r="BG1747" s="2">
        <v>0.07150232196028118</v>
      </c>
      <c r="BH1747" s="3">
        <v>0.01916364791410707</v>
      </c>
      <c r="BI1747" s="2">
        <v>-0.9990552146241987</v>
      </c>
      <c r="BJ1747" s="3">
        <v>0.4625232305486496</v>
      </c>
      <c r="BK1747" s="2">
        <v>-0.5532972317363282</v>
      </c>
      <c r="BL1747" s="3">
        <v>0.1161373519441963</v>
      </c>
      <c r="BM1747" s="2">
        <v>0</v>
      </c>
      <c r="BN1747" s="3">
        <v>0</v>
      </c>
      <c r="BO1747" s="2">
        <v>0</v>
      </c>
      <c r="BP1747" s="3">
        <v>0</v>
      </c>
      <c r="BQ1747" s="2">
        <v>0.05523444498211095</v>
      </c>
      <c r="BR1747" s="3">
        <v>-0.05523444498211094</v>
      </c>
      <c r="BS1747" s="2">
        <v>-1.223380112884524</v>
      </c>
      <c r="BT1747" s="3">
        <v>0.3418832588195117</v>
      </c>
      <c r="BU1747" s="2">
        <v>0.5040138767412623</v>
      </c>
      <c r="BV1747" s="3">
        <v>-0.5040138767412622</v>
      </c>
      <c r="BW1747" s="2">
        <v>0</v>
      </c>
      <c r="BX1747" s="3">
        <v>0</v>
      </c>
      <c r="BY1747" s="2">
        <v>0</v>
      </c>
      <c r="BZ1747" s="3">
        <v>0</v>
      </c>
      <c r="CA1747" s="2">
        <v>0</v>
      </c>
      <c r="CB1747" s="3">
        <v>0</v>
      </c>
      <c r="CC1747" s="2">
        <v>0</v>
      </c>
      <c r="CD1747" s="3">
        <v>0</v>
      </c>
      <c r="CE1747" s="2">
        <v>0</v>
      </c>
      <c r="CF1747" s="3">
        <v>0</v>
      </c>
      <c r="CG1747" s="2">
        <v>0</v>
      </c>
      <c r="CH1747" s="3">
        <v>0</v>
      </c>
      <c r="CI1747" s="2">
        <v>0.1407263565913591</v>
      </c>
      <c r="CJ1747" s="3">
        <v>-0.1460465149060673</v>
      </c>
      <c r="CK1747" s="2">
        <v>0</v>
      </c>
      <c r="CL1747" s="3">
        <v>0</v>
      </c>
      <c r="CM1747" s="2">
        <v>0.2455104393868479</v>
      </c>
      <c r="CN1747" s="3">
        <v>-0.2455104393868479</v>
      </c>
      <c r="CO1747" s="2">
        <v>0</v>
      </c>
      <c r="CP1747" s="3">
        <v>0</v>
      </c>
      <c r="CQ1747" s="2">
        <v>0.8460870015675372</v>
      </c>
      <c r="CR1747" s="3">
        <v>-0.8460870015675371</v>
      </c>
      <c r="CS1747" s="2">
        <v>0.1267588372536452</v>
      </c>
      <c r="CT1747" s="3">
        <v>-0.1267588372536452</v>
      </c>
      <c r="CU1747" s="2">
        <v>0.3076415878008162</v>
      </c>
      <c r="CV1747" s="3">
        <v>-0.364650819401677</v>
      </c>
      <c r="CW1747" s="2">
        <v>-0.08307110891633801</v>
      </c>
      <c r="CX1747" s="3">
        <v>0.083071108916338</v>
      </c>
      <c r="CY1747" s="2">
        <v>0.1930410498583747</v>
      </c>
      <c r="CZ1747" s="3">
        <v>-0.1930410498583746</v>
      </c>
      <c r="DA1747" s="2">
        <v>0</v>
      </c>
      <c r="DB1747" s="3">
        <v>0</v>
      </c>
      <c r="DC1747" s="2">
        <v>0</v>
      </c>
      <c r="DD1747" s="3">
        <v>0</v>
      </c>
      <c r="DE1747" s="2">
        <v>0</v>
      </c>
      <c r="DF1747" s="3">
        <v>0</v>
      </c>
      <c r="DG1747" s="2">
        <v>0.2826852888024352</v>
      </c>
      <c r="DH1747" s="3">
        <v>-0.415357571627575</v>
      </c>
      <c r="DI1747" s="2">
        <v>0</v>
      </c>
      <c r="DJ1747" s="3">
        <v>0</v>
      </c>
      <c r="DK1747" s="2">
        <v>0.03471869273267855</v>
      </c>
      <c r="DL1747" s="3">
        <v>-0.02939853441797025</v>
      </c>
    </row>
    <row r="1748" spans="3:116">
      <c r="C1748" t="s">
        <v>1728</v>
      </c>
      <c r="D1748" t="s">
        <v>3535</v>
      </c>
      <c r="F1748" s="1" t="s">
        <v>4140</v>
      </c>
      <c r="G1748" s="2">
        <v>0</v>
      </c>
      <c r="H1748" s="3">
        <v>0</v>
      </c>
      <c r="I1748" s="2">
        <v>0</v>
      </c>
      <c r="J1748" s="3">
        <v>0</v>
      </c>
      <c r="K1748" s="2">
        <v>0.5960360717473564</v>
      </c>
      <c r="L1748" s="3">
        <v>-0.2833095685568441</v>
      </c>
      <c r="M1748" s="2">
        <v>0</v>
      </c>
      <c r="N1748" s="3">
        <v>0</v>
      </c>
      <c r="O1748" s="2">
        <v>0.3304433958674809</v>
      </c>
      <c r="P1748" s="3">
        <v>0.00284956313274347</v>
      </c>
      <c r="Q1748" s="2">
        <v>0</v>
      </c>
      <c r="R1748" s="3">
        <v>0</v>
      </c>
      <c r="S1748" s="2">
        <v>0</v>
      </c>
      <c r="T1748" s="3">
        <v>0</v>
      </c>
      <c r="U1748" s="2">
        <v>0</v>
      </c>
      <c r="V1748" s="3">
        <v>0</v>
      </c>
      <c r="W1748" s="2">
        <v>-0.4030438123867486</v>
      </c>
      <c r="X1748" s="3">
        <v>0.4030438123867486</v>
      </c>
      <c r="Y1748" s="2">
        <v>0</v>
      </c>
      <c r="Z1748" s="3">
        <v>0</v>
      </c>
      <c r="AA1748" s="2">
        <v>0.08813482587847145</v>
      </c>
      <c r="AB1748" s="3">
        <v>-0.08813482587847143</v>
      </c>
      <c r="AC1748" s="2">
        <v>0</v>
      </c>
      <c r="AD1748" s="3">
        <v>0</v>
      </c>
      <c r="AE1748" s="2">
        <v>-0.09616752742880354</v>
      </c>
      <c r="AF1748" s="3">
        <v>0.6764165614972991</v>
      </c>
      <c r="AG1748" s="2">
        <v>0</v>
      </c>
      <c r="AH1748" s="3">
        <v>0</v>
      </c>
      <c r="AI1748" s="2">
        <v>0</v>
      </c>
      <c r="AJ1748" s="3">
        <v>0</v>
      </c>
      <c r="AK1748" s="2">
        <v>0</v>
      </c>
      <c r="AL1748" s="3">
        <v>0</v>
      </c>
      <c r="AM1748" s="2">
        <v>-0.1145011310635208</v>
      </c>
      <c r="AN1748" s="3">
        <v>-0.003566155365486341</v>
      </c>
      <c r="AO1748" s="2">
        <v>-0.09325818193453407</v>
      </c>
      <c r="AP1748" s="3">
        <v>-0.1026898854114103</v>
      </c>
      <c r="AQ1748" s="2">
        <v>-0.512744360547706</v>
      </c>
      <c r="AR1748" s="3">
        <v>0.5127443605477059</v>
      </c>
      <c r="AS1748" s="2">
        <v>-0.7828642629344316</v>
      </c>
      <c r="AT1748" s="3">
        <v>0.7828642629344315</v>
      </c>
      <c r="AU1748" s="2">
        <v>-0.3437279888550272</v>
      </c>
      <c r="AV1748" s="3">
        <v>0.2204643781330492</v>
      </c>
      <c r="AW1748" s="2">
        <v>0</v>
      </c>
      <c r="AX1748" s="3">
        <v>0</v>
      </c>
      <c r="AY1748" s="2">
        <v>0</v>
      </c>
      <c r="AZ1748" s="3">
        <v>0</v>
      </c>
      <c r="BA1748" s="2">
        <v>-0.6096748390264006</v>
      </c>
      <c r="BB1748" s="3">
        <v>0.6096748390264005</v>
      </c>
      <c r="BC1748" s="2">
        <v>0.9678298541002057</v>
      </c>
      <c r="BD1748" s="3">
        <v>-0.9678298541002055</v>
      </c>
      <c r="BE1748" s="2">
        <v>-0.5763730456864986</v>
      </c>
      <c r="BF1748" s="3">
        <v>0.5763730456864986</v>
      </c>
      <c r="BG1748" s="2">
        <v>0.9006281538514554</v>
      </c>
      <c r="BH1748" s="3">
        <v>-0.9006281538514553</v>
      </c>
      <c r="BI1748" s="2">
        <v>0</v>
      </c>
      <c r="BJ1748" s="3">
        <v>0</v>
      </c>
      <c r="BK1748" s="2">
        <v>-0.6708080553427078</v>
      </c>
      <c r="BL1748" s="3">
        <v>0.6708080553427077</v>
      </c>
      <c r="BM1748" s="2">
        <v>0</v>
      </c>
      <c r="BN1748" s="3">
        <v>0</v>
      </c>
      <c r="BO1748" s="2">
        <v>0</v>
      </c>
      <c r="BP1748" s="3">
        <v>0</v>
      </c>
      <c r="BQ1748" s="2">
        <v>0</v>
      </c>
      <c r="BR1748" s="3">
        <v>0</v>
      </c>
      <c r="BS1748" s="2">
        <v>-1.236783833912245</v>
      </c>
      <c r="BT1748" s="3">
        <v>1.236783833912245</v>
      </c>
      <c r="BU1748" s="2">
        <v>0.8621702387202866</v>
      </c>
      <c r="BV1748" s="3">
        <v>-0.8621702387202865</v>
      </c>
      <c r="BW1748" s="2">
        <v>0</v>
      </c>
      <c r="BX1748" s="3">
        <v>0</v>
      </c>
      <c r="BY1748" s="2">
        <v>0</v>
      </c>
      <c r="BZ1748" s="3">
        <v>0</v>
      </c>
      <c r="CA1748" s="2">
        <v>0</v>
      </c>
      <c r="CB1748" s="3">
        <v>0</v>
      </c>
      <c r="CC1748" s="2">
        <v>0</v>
      </c>
      <c r="CD1748" s="3">
        <v>0</v>
      </c>
      <c r="CE1748" s="2">
        <v>0.642653176537929</v>
      </c>
      <c r="CF1748" s="3">
        <v>-0.8816710023692587</v>
      </c>
      <c r="CG1748" s="2">
        <v>0</v>
      </c>
      <c r="CH1748" s="3">
        <v>0</v>
      </c>
      <c r="CI1748" s="2">
        <v>0</v>
      </c>
      <c r="CJ1748" s="3">
        <v>0</v>
      </c>
      <c r="CK1748" s="2">
        <v>0</v>
      </c>
      <c r="CL1748" s="3">
        <v>0</v>
      </c>
      <c r="CM1748" s="2">
        <v>0.1176279988607741</v>
      </c>
      <c r="CN1748" s="3">
        <v>-0.1176279988607741</v>
      </c>
      <c r="CO1748" s="2">
        <v>0</v>
      </c>
      <c r="CP1748" s="3">
        <v>0</v>
      </c>
      <c r="CQ1748" s="2">
        <v>1.316545475195405</v>
      </c>
      <c r="CR1748" s="3">
        <v>-1.316545475195405</v>
      </c>
      <c r="CS1748" s="2">
        <v>0.5642730717047403</v>
      </c>
      <c r="CT1748" s="3">
        <v>0.2778891740744417</v>
      </c>
      <c r="CU1748" s="2">
        <v>0</v>
      </c>
      <c r="CV1748" s="3">
        <v>0</v>
      </c>
      <c r="CW1748" s="2">
        <v>0</v>
      </c>
      <c r="CX1748" s="3">
        <v>0</v>
      </c>
      <c r="CY1748" s="2">
        <v>0</v>
      </c>
      <c r="CZ1748" s="3">
        <v>0</v>
      </c>
      <c r="DA1748" s="2">
        <v>0</v>
      </c>
      <c r="DB1748" s="3">
        <v>0</v>
      </c>
      <c r="DC1748" s="2">
        <v>0</v>
      </c>
      <c r="DD1748" s="3">
        <v>0</v>
      </c>
      <c r="DE1748" s="2">
        <v>0</v>
      </c>
      <c r="DF1748" s="3">
        <v>0</v>
      </c>
      <c r="DG1748" s="2">
        <v>-0.3957830548833069</v>
      </c>
      <c r="DH1748" s="3">
        <v>0.1344121187880291</v>
      </c>
      <c r="DI1748" s="2">
        <v>0</v>
      </c>
      <c r="DJ1748" s="3">
        <v>0</v>
      </c>
      <c r="DK1748" s="2">
        <v>0.4779738175123978</v>
      </c>
      <c r="DL1748" s="3">
        <v>-0.4305949552731887</v>
      </c>
    </row>
    <row r="1749" spans="3:116">
      <c r="C1749" t="s">
        <v>1729</v>
      </c>
      <c r="D1749" t="s">
        <v>3536</v>
      </c>
      <c r="E1749" t="s">
        <v>3920</v>
      </c>
      <c r="F1749" s="1" t="s">
        <v>1729</v>
      </c>
      <c r="G1749" s="2">
        <v>0</v>
      </c>
      <c r="H1749" s="3">
        <v>0</v>
      </c>
      <c r="I1749" s="2">
        <v>0</v>
      </c>
      <c r="J1749" s="3">
        <v>0</v>
      </c>
      <c r="K1749" s="2">
        <v>1.77977402693579</v>
      </c>
      <c r="L1749" s="3">
        <v>-1.77977402693579</v>
      </c>
      <c r="M1749" s="2">
        <v>0</v>
      </c>
      <c r="N1749" s="3">
        <v>0</v>
      </c>
      <c r="O1749" s="2">
        <v>0.5836759651259912</v>
      </c>
      <c r="P1749" s="3">
        <v>-0.5836759651259911</v>
      </c>
      <c r="Q1749" s="2">
        <v>0</v>
      </c>
      <c r="R1749" s="3">
        <v>0</v>
      </c>
      <c r="S1749" s="2">
        <v>0</v>
      </c>
      <c r="T1749" s="3">
        <v>0</v>
      </c>
      <c r="U1749" s="2">
        <v>0</v>
      </c>
      <c r="V1749" s="3">
        <v>0</v>
      </c>
      <c r="W1749" s="2">
        <v>0</v>
      </c>
      <c r="X1749" s="3">
        <v>0</v>
      </c>
      <c r="Y1749" s="2">
        <v>0</v>
      </c>
      <c r="Z1749" s="3">
        <v>0</v>
      </c>
      <c r="AA1749" s="2">
        <v>0.3555313451023467</v>
      </c>
      <c r="AB1749" s="3">
        <v>-0.7462303258246844</v>
      </c>
      <c r="AC1749" s="2">
        <v>0</v>
      </c>
      <c r="AD1749" s="3">
        <v>0</v>
      </c>
      <c r="AE1749" s="2">
        <v>-0.197458829262861</v>
      </c>
      <c r="AF1749" s="3">
        <v>0.2252902844153666</v>
      </c>
      <c r="AG1749" s="2">
        <v>0</v>
      </c>
      <c r="AH1749" s="3">
        <v>0</v>
      </c>
      <c r="AI1749" s="2">
        <v>0</v>
      </c>
      <c r="AJ1749" s="3">
        <v>0</v>
      </c>
      <c r="AK1749" s="2">
        <v>0</v>
      </c>
      <c r="AL1749" s="3">
        <v>0</v>
      </c>
      <c r="AM1749" s="2">
        <v>-0.6006884541548645</v>
      </c>
      <c r="AN1749" s="3">
        <v>0.6006884541548644</v>
      </c>
      <c r="AO1749" s="2">
        <v>-0.3349910227225696</v>
      </c>
      <c r="AP1749" s="3">
        <v>0.3349910227225695</v>
      </c>
      <c r="AQ1749" s="2">
        <v>-1.305041386963842</v>
      </c>
      <c r="AR1749" s="3">
        <v>1.305041386963841</v>
      </c>
      <c r="AS1749" s="2">
        <v>0</v>
      </c>
      <c r="AT1749" s="3">
        <v>0</v>
      </c>
      <c r="AU1749" s="2">
        <v>-0.1335509650309358</v>
      </c>
      <c r="AV1749" s="3">
        <v>0.1057195098784301</v>
      </c>
      <c r="AW1749" s="2">
        <v>0</v>
      </c>
      <c r="AX1749" s="3">
        <v>0</v>
      </c>
      <c r="AY1749" s="2">
        <v>0</v>
      </c>
      <c r="AZ1749" s="3">
        <v>0</v>
      </c>
      <c r="BA1749" s="2">
        <v>0</v>
      </c>
      <c r="BB1749" s="3">
        <v>0</v>
      </c>
      <c r="BC1749" s="2">
        <v>1.003167887563672</v>
      </c>
      <c r="BD1749" s="3">
        <v>-0.8210001358749527</v>
      </c>
      <c r="BE1749" s="2">
        <v>0</v>
      </c>
      <c r="BF1749" s="3">
        <v>0</v>
      </c>
      <c r="BG1749" s="2">
        <v>1.521538266153294</v>
      </c>
      <c r="BH1749" s="3">
        <v>-1.521538266153293</v>
      </c>
      <c r="BI1749" s="2">
        <v>0</v>
      </c>
      <c r="BJ1749" s="3">
        <v>0</v>
      </c>
      <c r="BK1749" s="2">
        <v>-0.2069642106875957</v>
      </c>
      <c r="BL1749" s="3">
        <v>0.3094065530215678</v>
      </c>
      <c r="BM1749" s="2">
        <v>0</v>
      </c>
      <c r="BN1749" s="3">
        <v>0</v>
      </c>
      <c r="BO1749" s="2">
        <v>0</v>
      </c>
      <c r="BP1749" s="3">
        <v>0</v>
      </c>
      <c r="BQ1749" s="2">
        <v>0.542185190306083</v>
      </c>
      <c r="BR1749" s="3">
        <v>-0.542185190306083</v>
      </c>
      <c r="BS1749" s="2">
        <v>0</v>
      </c>
      <c r="BT1749" s="3">
        <v>0</v>
      </c>
      <c r="BU1749" s="2">
        <v>0.8958405968301073</v>
      </c>
      <c r="BV1749" s="3">
        <v>-0.8958405968301072</v>
      </c>
      <c r="BW1749" s="2">
        <v>0</v>
      </c>
      <c r="BX1749" s="3">
        <v>0</v>
      </c>
      <c r="BY1749" s="2">
        <v>0</v>
      </c>
      <c r="BZ1749" s="3">
        <v>0</v>
      </c>
      <c r="CA1749" s="2">
        <v>0</v>
      </c>
      <c r="CB1749" s="3">
        <v>0</v>
      </c>
      <c r="CC1749" s="2">
        <v>0</v>
      </c>
      <c r="CD1749" s="3">
        <v>0</v>
      </c>
      <c r="CE1749" s="2">
        <v>0</v>
      </c>
      <c r="CF1749" s="3">
        <v>0</v>
      </c>
      <c r="CG1749" s="2">
        <v>0</v>
      </c>
      <c r="CH1749" s="3">
        <v>0</v>
      </c>
      <c r="CI1749" s="2">
        <v>0.6398576550752239</v>
      </c>
      <c r="CJ1749" s="3">
        <v>-0.6398576550752237</v>
      </c>
      <c r="CK1749" s="2">
        <v>0</v>
      </c>
      <c r="CL1749" s="3">
        <v>0</v>
      </c>
      <c r="CM1749" s="2">
        <v>0</v>
      </c>
      <c r="CN1749" s="3">
        <v>0</v>
      </c>
      <c r="CO1749" s="2">
        <v>0</v>
      </c>
      <c r="CP1749" s="3">
        <v>0</v>
      </c>
      <c r="CQ1749" s="2">
        <v>2.210506238996454</v>
      </c>
      <c r="CR1749" s="3">
        <v>-2.210506238996454</v>
      </c>
      <c r="CS1749" s="2">
        <v>-0.4345834322485258</v>
      </c>
      <c r="CT1749" s="3">
        <v>0.2138586782117777</v>
      </c>
      <c r="CU1749" s="2">
        <v>0.6920564995640013</v>
      </c>
      <c r="CV1749" s="3">
        <v>-0.6920564995640013</v>
      </c>
      <c r="CW1749" s="2">
        <v>-0.162154649209346</v>
      </c>
      <c r="CX1749" s="3">
        <v>0.1621546492093459</v>
      </c>
      <c r="CY1749" s="2">
        <v>-0.3473815307190787</v>
      </c>
      <c r="CZ1749" s="3">
        <v>0.7353407206834511</v>
      </c>
      <c r="DA1749" s="2">
        <v>0</v>
      </c>
      <c r="DB1749" s="3">
        <v>0</v>
      </c>
      <c r="DC1749" s="2">
        <v>0</v>
      </c>
      <c r="DD1749" s="3">
        <v>0</v>
      </c>
      <c r="DE1749" s="2">
        <v>0</v>
      </c>
      <c r="DF1749" s="3">
        <v>0</v>
      </c>
      <c r="DG1749" s="2">
        <v>0.01935166709741323</v>
      </c>
      <c r="DH1749" s="3">
        <v>-0.5749285481737811</v>
      </c>
      <c r="DI1749" s="2">
        <v>0</v>
      </c>
      <c r="DJ1749" s="3">
        <v>0</v>
      </c>
      <c r="DK1749" s="2">
        <v>0.03499480998799131</v>
      </c>
      <c r="DL1749" s="3">
        <v>-0.03499480998799131</v>
      </c>
    </row>
    <row r="1750" spans="3:116">
      <c r="C1750" t="s">
        <v>1730</v>
      </c>
      <c r="D1750" t="s">
        <v>3537</v>
      </c>
      <c r="F1750" s="1" t="s">
        <v>1730</v>
      </c>
      <c r="G1750" s="2">
        <v>0.4558151222060736</v>
      </c>
      <c r="H1750" s="3">
        <v>-0.4558151222060735</v>
      </c>
      <c r="I1750" s="2">
        <v>0</v>
      </c>
      <c r="J1750" s="3">
        <v>0</v>
      </c>
      <c r="K1750" s="2">
        <v>0.4040577768716982</v>
      </c>
      <c r="L1750" s="3">
        <v>-0.4040577768716981</v>
      </c>
      <c r="M1750" s="2">
        <v>0</v>
      </c>
      <c r="N1750" s="3">
        <v>0</v>
      </c>
      <c r="O1750" s="2">
        <v>-0.3956057998028045</v>
      </c>
      <c r="P1750" s="3">
        <v>-0.30775130612804</v>
      </c>
      <c r="Q1750" s="2">
        <v>0</v>
      </c>
      <c r="R1750" s="3">
        <v>0</v>
      </c>
      <c r="S1750" s="2">
        <v>0</v>
      </c>
      <c r="T1750" s="3">
        <v>0</v>
      </c>
      <c r="U1750" s="2">
        <v>0</v>
      </c>
      <c r="V1750" s="3">
        <v>0</v>
      </c>
      <c r="W1750" s="2">
        <v>-0.4062956976394595</v>
      </c>
      <c r="X1750" s="3">
        <v>-0.1864843415174776</v>
      </c>
      <c r="Y1750" s="2">
        <v>0</v>
      </c>
      <c r="Z1750" s="3">
        <v>0</v>
      </c>
      <c r="AA1750" s="2">
        <v>0.09704331256055741</v>
      </c>
      <c r="AB1750" s="3">
        <v>-0.07165233991992542</v>
      </c>
      <c r="AC1750" s="2">
        <v>0</v>
      </c>
      <c r="AD1750" s="3">
        <v>0</v>
      </c>
      <c r="AE1750" s="2">
        <v>-0.2445761258052424</v>
      </c>
      <c r="AF1750" s="3">
        <v>-0.04320584959214288</v>
      </c>
      <c r="AG1750" s="2">
        <v>0</v>
      </c>
      <c r="AH1750" s="3">
        <v>0</v>
      </c>
      <c r="AI1750" s="2">
        <v>0</v>
      </c>
      <c r="AJ1750" s="3">
        <v>0</v>
      </c>
      <c r="AK1750" s="2">
        <v>0</v>
      </c>
      <c r="AL1750" s="3">
        <v>0</v>
      </c>
      <c r="AM1750" s="2">
        <v>0.2282524651108875</v>
      </c>
      <c r="AN1750" s="3">
        <v>-0.1883262184207014</v>
      </c>
      <c r="AO1750" s="2">
        <v>0.1526681959944575</v>
      </c>
      <c r="AP1750" s="3">
        <v>0.03580770867852491</v>
      </c>
      <c r="AQ1750" s="2">
        <v>-0.568832448819611</v>
      </c>
      <c r="AR1750" s="3">
        <v>0.5688324488196109</v>
      </c>
      <c r="AS1750" s="2">
        <v>0.01792528071452645</v>
      </c>
      <c r="AT1750" s="3">
        <v>-0.01792528071452645</v>
      </c>
      <c r="AU1750" s="2">
        <v>0.02970477812654073</v>
      </c>
      <c r="AV1750" s="3">
        <v>0.1723698860243922</v>
      </c>
      <c r="AW1750" s="2">
        <v>0</v>
      </c>
      <c r="AX1750" s="3">
        <v>0</v>
      </c>
      <c r="AY1750" s="2">
        <v>0</v>
      </c>
      <c r="AZ1750" s="3">
        <v>0</v>
      </c>
      <c r="BA1750" s="2">
        <v>-0.04247765724290328</v>
      </c>
      <c r="BB1750" s="3">
        <v>0.04247765724290327</v>
      </c>
      <c r="BC1750" s="2">
        <v>0.5223336557361032</v>
      </c>
      <c r="BD1750" s="3">
        <v>-0.5691162932001252</v>
      </c>
      <c r="BE1750" s="2">
        <v>0.1779026544366663</v>
      </c>
      <c r="BF1750" s="3">
        <v>-0.07274924218326556</v>
      </c>
      <c r="BG1750" s="2">
        <v>0.2812409420309318</v>
      </c>
      <c r="BH1750" s="3">
        <v>0.04645155355411372</v>
      </c>
      <c r="BI1750" s="2">
        <v>-0.3175024778176094</v>
      </c>
      <c r="BJ1750" s="3">
        <v>0.3175024778176094</v>
      </c>
      <c r="BK1750" s="2">
        <v>-0.1156880631157748</v>
      </c>
      <c r="BL1750" s="3">
        <v>0.1156880631157748</v>
      </c>
      <c r="BM1750" s="2">
        <v>0</v>
      </c>
      <c r="BN1750" s="3">
        <v>0</v>
      </c>
      <c r="BO1750" s="2">
        <v>0</v>
      </c>
      <c r="BP1750" s="3">
        <v>0</v>
      </c>
      <c r="BQ1750" s="2">
        <v>-0.03079849470978167</v>
      </c>
      <c r="BR1750" s="3">
        <v>-0.3994747979523772</v>
      </c>
      <c r="BS1750" s="2">
        <v>0.07382893803029103</v>
      </c>
      <c r="BT1750" s="3">
        <v>0.5489061251222573</v>
      </c>
      <c r="BU1750" s="2">
        <v>0.5037662112099336</v>
      </c>
      <c r="BV1750" s="3">
        <v>-0.5037662112099335</v>
      </c>
      <c r="BW1750" s="2">
        <v>0</v>
      </c>
      <c r="BX1750" s="3">
        <v>0</v>
      </c>
      <c r="BY1750" s="2">
        <v>0</v>
      </c>
      <c r="BZ1750" s="3">
        <v>0</v>
      </c>
      <c r="CA1750" s="2">
        <v>0</v>
      </c>
      <c r="CB1750" s="3">
        <v>0</v>
      </c>
      <c r="CC1750" s="2">
        <v>0</v>
      </c>
      <c r="CD1750" s="3">
        <v>0</v>
      </c>
      <c r="CE1750" s="2">
        <v>0</v>
      </c>
      <c r="CF1750" s="3">
        <v>0</v>
      </c>
      <c r="CG1750" s="2">
        <v>0</v>
      </c>
      <c r="CH1750" s="3">
        <v>0</v>
      </c>
      <c r="CI1750" s="2">
        <v>0.05373163690635187</v>
      </c>
      <c r="CJ1750" s="3">
        <v>-0.2229556446215642</v>
      </c>
      <c r="CK1750" s="2">
        <v>0</v>
      </c>
      <c r="CL1750" s="3">
        <v>0</v>
      </c>
      <c r="CM1750" s="2">
        <v>0.2404158273165793</v>
      </c>
      <c r="CN1750" s="3">
        <v>-0.2404158273165792</v>
      </c>
      <c r="CO1750" s="2">
        <v>0</v>
      </c>
      <c r="CP1750" s="3">
        <v>0</v>
      </c>
      <c r="CQ1750" s="2">
        <v>0.7134785576186471</v>
      </c>
      <c r="CR1750" s="3">
        <v>-0.713478557618647</v>
      </c>
      <c r="CS1750" s="2">
        <v>0.3619676611795376</v>
      </c>
      <c r="CT1750" s="3">
        <v>-0.08109300238400365</v>
      </c>
      <c r="CU1750" s="2">
        <v>-0.05380989082800116</v>
      </c>
      <c r="CV1750" s="3">
        <v>-0.5967842801449041</v>
      </c>
      <c r="CW1750" s="2">
        <v>0.1424855882423607</v>
      </c>
      <c r="CX1750" s="3">
        <v>-0.1424855882423607</v>
      </c>
      <c r="CY1750" s="2">
        <v>0</v>
      </c>
      <c r="CZ1750" s="3">
        <v>0</v>
      </c>
      <c r="DA1750" s="2">
        <v>0</v>
      </c>
      <c r="DB1750" s="3">
        <v>0</v>
      </c>
      <c r="DC1750" s="2">
        <v>0</v>
      </c>
      <c r="DD1750" s="3">
        <v>0</v>
      </c>
      <c r="DE1750" s="2">
        <v>0</v>
      </c>
      <c r="DF1750" s="3">
        <v>0</v>
      </c>
      <c r="DG1750" s="2">
        <v>0</v>
      </c>
      <c r="DH1750" s="3">
        <v>0</v>
      </c>
      <c r="DI1750" s="2">
        <v>0</v>
      </c>
      <c r="DJ1750" s="3">
        <v>0</v>
      </c>
      <c r="DK1750" s="2">
        <v>-0.3771442847805571</v>
      </c>
      <c r="DL1750" s="3">
        <v>-0.08515447321335107</v>
      </c>
    </row>
    <row r="1751" spans="3:116">
      <c r="C1751" t="s">
        <v>1731</v>
      </c>
      <c r="D1751" t="s">
        <v>3538</v>
      </c>
      <c r="F1751" s="1" t="s">
        <v>1731</v>
      </c>
      <c r="G1751" s="2">
        <v>0</v>
      </c>
      <c r="H1751" s="3">
        <v>0</v>
      </c>
      <c r="I1751" s="2">
        <v>0</v>
      </c>
      <c r="J1751" s="3">
        <v>0</v>
      </c>
      <c r="K1751" s="2">
        <v>0.7450027527637717</v>
      </c>
      <c r="L1751" s="3">
        <v>-0.7186659231811275</v>
      </c>
      <c r="M1751" s="2">
        <v>0</v>
      </c>
      <c r="N1751" s="3">
        <v>0</v>
      </c>
      <c r="O1751" s="2">
        <v>0.4005135102507541</v>
      </c>
      <c r="P1751" s="3">
        <v>-0.403224914565602</v>
      </c>
      <c r="Q1751" s="2">
        <v>0</v>
      </c>
      <c r="R1751" s="3">
        <v>0</v>
      </c>
      <c r="S1751" s="2">
        <v>0</v>
      </c>
      <c r="T1751" s="3">
        <v>0</v>
      </c>
      <c r="U1751" s="2">
        <v>0</v>
      </c>
      <c r="V1751" s="3">
        <v>0</v>
      </c>
      <c r="W1751" s="2">
        <v>-0.1122068450480135</v>
      </c>
      <c r="X1751" s="3">
        <v>-0.07837205372934282</v>
      </c>
      <c r="Y1751" s="2">
        <v>0</v>
      </c>
      <c r="Z1751" s="3">
        <v>0</v>
      </c>
      <c r="AA1751" s="2">
        <v>0.2419340167152394</v>
      </c>
      <c r="AB1751" s="3">
        <v>-0.4871674646242445</v>
      </c>
      <c r="AC1751" s="2">
        <v>0</v>
      </c>
      <c r="AD1751" s="3">
        <v>0</v>
      </c>
      <c r="AE1751" s="2">
        <v>-0.2113854562882868</v>
      </c>
      <c r="AF1751" s="3">
        <v>0.2325925912616763</v>
      </c>
      <c r="AG1751" s="2">
        <v>0</v>
      </c>
      <c r="AH1751" s="3">
        <v>0</v>
      </c>
      <c r="AI1751" s="2">
        <v>0</v>
      </c>
      <c r="AJ1751" s="3">
        <v>0</v>
      </c>
      <c r="AK1751" s="2">
        <v>-2.600398080409337</v>
      </c>
      <c r="AL1751" s="3">
        <v>2.600398080409336</v>
      </c>
      <c r="AM1751" s="2">
        <v>-0.07361553410796458</v>
      </c>
      <c r="AN1751" s="3">
        <v>0.06636464447104419</v>
      </c>
      <c r="AO1751" s="2">
        <v>-0.4627749747218686</v>
      </c>
      <c r="AP1751" s="3">
        <v>0.1841239935246897</v>
      </c>
      <c r="AQ1751" s="2">
        <v>-0.1989583140813167</v>
      </c>
      <c r="AR1751" s="3">
        <v>0.469600177589668</v>
      </c>
      <c r="AS1751" s="2">
        <v>-0.3571997700107565</v>
      </c>
      <c r="AT1751" s="3">
        <v>0.3571997700107565</v>
      </c>
      <c r="AU1751" s="2">
        <v>-0.6318265628820304</v>
      </c>
      <c r="AV1751" s="3">
        <v>0.6225214704719315</v>
      </c>
      <c r="AW1751" s="2">
        <v>0</v>
      </c>
      <c r="AX1751" s="3">
        <v>0</v>
      </c>
      <c r="AY1751" s="2">
        <v>0</v>
      </c>
      <c r="AZ1751" s="3">
        <v>0</v>
      </c>
      <c r="BA1751" s="2">
        <v>-0.7870213026582854</v>
      </c>
      <c r="BB1751" s="3">
        <v>0.4365715510616159</v>
      </c>
      <c r="BC1751" s="2">
        <v>1.433687183147862</v>
      </c>
      <c r="BD1751" s="3">
        <v>-1.004114047017401</v>
      </c>
      <c r="BE1751" s="2">
        <v>-0.2052341910796621</v>
      </c>
      <c r="BF1751" s="3">
        <v>0.2052341910796621</v>
      </c>
      <c r="BG1751" s="2">
        <v>1.229283489184205</v>
      </c>
      <c r="BH1751" s="3">
        <v>-1.404863283562475</v>
      </c>
      <c r="BI1751" s="2">
        <v>0</v>
      </c>
      <c r="BJ1751" s="3">
        <v>0</v>
      </c>
      <c r="BK1751" s="2">
        <v>-0.3538938316532025</v>
      </c>
      <c r="BL1751" s="3">
        <v>2.752355179406099</v>
      </c>
      <c r="BM1751" s="2">
        <v>0</v>
      </c>
      <c r="BN1751" s="3">
        <v>0</v>
      </c>
      <c r="BO1751" s="2">
        <v>0</v>
      </c>
      <c r="BP1751" s="3">
        <v>0</v>
      </c>
      <c r="BQ1751" s="2">
        <v>-0.1361900398878697</v>
      </c>
      <c r="BR1751" s="3">
        <v>0.228954994670118</v>
      </c>
      <c r="BS1751" s="2">
        <v>0</v>
      </c>
      <c r="BT1751" s="3">
        <v>0</v>
      </c>
      <c r="BU1751" s="2">
        <v>1.160600107907693</v>
      </c>
      <c r="BV1751" s="3">
        <v>-1.160600107907693</v>
      </c>
      <c r="BW1751" s="2">
        <v>0</v>
      </c>
      <c r="BX1751" s="3">
        <v>0</v>
      </c>
      <c r="BY1751" s="2">
        <v>0</v>
      </c>
      <c r="BZ1751" s="3">
        <v>0</v>
      </c>
      <c r="CA1751" s="2">
        <v>0</v>
      </c>
      <c r="CB1751" s="3">
        <v>0</v>
      </c>
      <c r="CC1751" s="2">
        <v>0</v>
      </c>
      <c r="CD1751" s="3">
        <v>0</v>
      </c>
      <c r="CE1751" s="2">
        <v>0.7314587922365444</v>
      </c>
      <c r="CF1751" s="3">
        <v>-1.185779331746541</v>
      </c>
      <c r="CG1751" s="2">
        <v>0.5473463680166769</v>
      </c>
      <c r="CH1751" s="3">
        <v>-0.008656677706619672</v>
      </c>
      <c r="CI1751" s="2">
        <v>-0.1532802250326818</v>
      </c>
      <c r="CJ1751" s="3">
        <v>-0.2903973638338898</v>
      </c>
      <c r="CK1751" s="2">
        <v>0</v>
      </c>
      <c r="CL1751" s="3">
        <v>0</v>
      </c>
      <c r="CM1751" s="2">
        <v>-2.03147163752343</v>
      </c>
      <c r="CN1751" s="3">
        <v>2.03147163752343</v>
      </c>
      <c r="CO1751" s="2">
        <v>0</v>
      </c>
      <c r="CP1751" s="3">
        <v>0</v>
      </c>
      <c r="CQ1751" s="2">
        <v>1.223280804970219</v>
      </c>
      <c r="CR1751" s="3">
        <v>-1.053085876513143</v>
      </c>
      <c r="CS1751" s="2">
        <v>0.06510469988439109</v>
      </c>
      <c r="CT1751" s="3">
        <v>-0.1663823314061088</v>
      </c>
      <c r="CU1751" s="2">
        <v>1.158670253488364</v>
      </c>
      <c r="CV1751" s="3">
        <v>-1.063575132599722</v>
      </c>
      <c r="CW1751" s="2">
        <v>-0.3961999648229332</v>
      </c>
      <c r="CX1751" s="3">
        <v>0.3300874015674171</v>
      </c>
      <c r="CY1751" s="2">
        <v>-0.49902529617861</v>
      </c>
      <c r="CZ1751" s="3">
        <v>0.6656659405368949</v>
      </c>
      <c r="DA1751" s="2">
        <v>0</v>
      </c>
      <c r="DB1751" s="3">
        <v>0</v>
      </c>
      <c r="DC1751" s="2">
        <v>0</v>
      </c>
      <c r="DD1751" s="3">
        <v>0</v>
      </c>
      <c r="DE1751" s="2">
        <v>0</v>
      </c>
      <c r="DF1751" s="3">
        <v>0</v>
      </c>
      <c r="DG1751" s="2">
        <v>0.7111554397080869</v>
      </c>
      <c r="DH1751" s="3">
        <v>-0.2966494468428249</v>
      </c>
      <c r="DI1751" s="2">
        <v>0</v>
      </c>
      <c r="DJ1751" s="3">
        <v>0</v>
      </c>
      <c r="DK1751" s="2">
        <v>0.6213899602494309</v>
      </c>
      <c r="DL1751" s="3">
        <v>-0.4538616551522349</v>
      </c>
    </row>
    <row r="1752" spans="3:116">
      <c r="C1752" t="s">
        <v>1732</v>
      </c>
      <c r="D1752" t="s">
        <v>3539</v>
      </c>
      <c r="F1752" s="1" t="s">
        <v>1732</v>
      </c>
      <c r="G1752" s="2">
        <v>0.05610002504668157</v>
      </c>
      <c r="H1752" s="3">
        <v>-0.05610002504668156</v>
      </c>
      <c r="I1752" s="2">
        <v>-0.3925169800779724</v>
      </c>
      <c r="J1752" s="3">
        <v>0.3925169800779723</v>
      </c>
      <c r="K1752" s="2">
        <v>1.043510533232582</v>
      </c>
      <c r="L1752" s="3">
        <v>-1.227193293673718</v>
      </c>
      <c r="M1752" s="2">
        <v>-0.4465385472354763</v>
      </c>
      <c r="N1752" s="3">
        <v>0.4465385472354763</v>
      </c>
      <c r="O1752" s="2">
        <v>0.7095828839901572</v>
      </c>
      <c r="P1752" s="3">
        <v>-0.3657608797992689</v>
      </c>
      <c r="Q1752" s="2">
        <v>1.103583509868493</v>
      </c>
      <c r="R1752" s="3">
        <v>-1.103583509868493</v>
      </c>
      <c r="S1752" s="2">
        <v>0.9016600268883878</v>
      </c>
      <c r="T1752" s="3">
        <v>-0.9016600268883876</v>
      </c>
      <c r="U1752" s="2">
        <v>0.385757267886274</v>
      </c>
      <c r="V1752" s="3">
        <v>-0.3857572678862739</v>
      </c>
      <c r="W1752" s="2">
        <v>0.1052584387548021</v>
      </c>
      <c r="X1752" s="3">
        <v>-0.09551488051996096</v>
      </c>
      <c r="Y1752" s="2">
        <v>0.3561528864117642</v>
      </c>
      <c r="Z1752" s="3">
        <v>-0.3561528864117642</v>
      </c>
      <c r="AA1752" s="2">
        <v>0.4476030159813341</v>
      </c>
      <c r="AB1752" s="3">
        <v>-0.9744160027568806</v>
      </c>
      <c r="AC1752" s="2">
        <v>-0.4182006605034397</v>
      </c>
      <c r="AD1752" s="3">
        <v>0.2022269018678886</v>
      </c>
      <c r="AE1752" s="2">
        <v>-0.4419167740483343</v>
      </c>
      <c r="AF1752" s="3">
        <v>0.4121082305327018</v>
      </c>
      <c r="AG1752" s="2">
        <v>-0.1862291321115098</v>
      </c>
      <c r="AH1752" s="3">
        <v>-0.3777444436106396</v>
      </c>
      <c r="AI1752" s="2">
        <v>0.9317708326855871</v>
      </c>
      <c r="AJ1752" s="3">
        <v>-0.8221693340752213</v>
      </c>
      <c r="AK1752" s="2">
        <v>-1.60312361010093</v>
      </c>
      <c r="AL1752" s="3">
        <v>1.60312361010093</v>
      </c>
      <c r="AM1752" s="2">
        <v>-0.4947132380810188</v>
      </c>
      <c r="AN1752" s="3">
        <v>0.122158982935861</v>
      </c>
      <c r="AO1752" s="2">
        <v>-0.4619660264831388</v>
      </c>
      <c r="AP1752" s="3">
        <v>-0.3765285669916853</v>
      </c>
      <c r="AQ1752" s="2">
        <v>0.08742229851907933</v>
      </c>
      <c r="AR1752" s="3">
        <v>0.591454370486369</v>
      </c>
      <c r="AS1752" s="2">
        <v>-0.2682334538979034</v>
      </c>
      <c r="AT1752" s="3">
        <v>0.2682334538979034</v>
      </c>
      <c r="AU1752" s="2">
        <v>-0.2246890045712744</v>
      </c>
      <c r="AV1752" s="3">
        <v>0.4241296912197127</v>
      </c>
      <c r="AW1752" s="2">
        <v>0</v>
      </c>
      <c r="AX1752" s="3">
        <v>0</v>
      </c>
      <c r="AY1752" s="2">
        <v>-0.3125903936795632</v>
      </c>
      <c r="AZ1752" s="3">
        <v>0.3125903936795632</v>
      </c>
      <c r="BA1752" s="2">
        <v>0.1130069450981914</v>
      </c>
      <c r="BB1752" s="3">
        <v>1.042135490093241</v>
      </c>
      <c r="BC1752" s="2">
        <v>2.080793774031599</v>
      </c>
      <c r="BD1752" s="3">
        <v>-1.186175253354323</v>
      </c>
      <c r="BE1752" s="2">
        <v>0.1315042835712481</v>
      </c>
      <c r="BF1752" s="3">
        <v>-0.1315042835712481</v>
      </c>
      <c r="BG1752" s="2">
        <v>2.04590110985771</v>
      </c>
      <c r="BH1752" s="3">
        <v>-0.8124645186371788</v>
      </c>
      <c r="BI1752" s="2">
        <v>-0.1367445106436431</v>
      </c>
      <c r="BJ1752" s="3">
        <v>0.1367445106436431</v>
      </c>
      <c r="BK1752" s="2">
        <v>0.4753887959606802</v>
      </c>
      <c r="BL1752" s="3">
        <v>-0.4753887959606802</v>
      </c>
      <c r="BM1752" s="2">
        <v>0.1586306691173748</v>
      </c>
      <c r="BN1752" s="3">
        <v>-0.6781964802517166</v>
      </c>
      <c r="BO1752" s="2">
        <v>-0.4318799188714663</v>
      </c>
      <c r="BP1752" s="3">
        <v>-1.091198962346314</v>
      </c>
      <c r="BQ1752" s="2">
        <v>-0.09265497160608231</v>
      </c>
      <c r="BR1752" s="3">
        <v>-0.008581375064022201</v>
      </c>
      <c r="BS1752" s="2">
        <v>0.2407464870588016</v>
      </c>
      <c r="BT1752" s="3">
        <v>-0.2407464870588016</v>
      </c>
      <c r="BU1752" s="2">
        <v>1.521015852569405</v>
      </c>
      <c r="BV1752" s="3">
        <v>-1.521015852569405</v>
      </c>
      <c r="BW1752" s="2">
        <v>-0.377533983882872</v>
      </c>
      <c r="BX1752" s="3">
        <v>0.3775339838828719</v>
      </c>
      <c r="BY1752" s="2">
        <v>0</v>
      </c>
      <c r="BZ1752" s="3">
        <v>0</v>
      </c>
      <c r="CA1752" s="2">
        <v>-0.251263257891865</v>
      </c>
      <c r="CB1752" s="3">
        <v>0.251263257891865</v>
      </c>
      <c r="CC1752" s="2">
        <v>0.3015063998527317</v>
      </c>
      <c r="CD1752" s="3">
        <v>-0.7915087263251005</v>
      </c>
      <c r="CE1752" s="2">
        <v>0.564387699355498</v>
      </c>
      <c r="CF1752" s="3">
        <v>-1.329755511605726</v>
      </c>
      <c r="CG1752" s="2">
        <v>0.7160184659500763</v>
      </c>
      <c r="CH1752" s="3">
        <v>-1.583670369543013</v>
      </c>
      <c r="CI1752" s="2">
        <v>0.2284317216376045</v>
      </c>
      <c r="CJ1752" s="3">
        <v>-0.1772755252268615</v>
      </c>
      <c r="CK1752" s="2">
        <v>0.1418225082066426</v>
      </c>
      <c r="CL1752" s="3">
        <v>0.1498965556252067</v>
      </c>
      <c r="CM1752" s="2">
        <v>-0.3423466690198574</v>
      </c>
      <c r="CN1752" s="3">
        <v>0.3423466690198573</v>
      </c>
      <c r="CO1752" s="2">
        <v>0.5719530371028494</v>
      </c>
      <c r="CP1752" s="3">
        <v>-1.167899226549143</v>
      </c>
      <c r="CQ1752" s="2">
        <v>1.527036350866126</v>
      </c>
      <c r="CR1752" s="3">
        <v>-1.102338396703491</v>
      </c>
      <c r="CS1752" s="2">
        <v>0.9029309994403865</v>
      </c>
      <c r="CT1752" s="3">
        <v>-0.03647105954416649</v>
      </c>
      <c r="CU1752" s="2">
        <v>1.519762867148499</v>
      </c>
      <c r="CV1752" s="3">
        <v>-1.519762867148499</v>
      </c>
      <c r="CW1752" s="2">
        <v>0.389039238175412</v>
      </c>
      <c r="CX1752" s="3">
        <v>0.4279385335976947</v>
      </c>
      <c r="CY1752" s="2">
        <v>-0.6764760197438249</v>
      </c>
      <c r="CZ1752" s="3">
        <v>0.6764760197438248</v>
      </c>
      <c r="DA1752" s="2">
        <v>0</v>
      </c>
      <c r="DB1752" s="3">
        <v>0</v>
      </c>
      <c r="DC1752" s="2">
        <v>1.614537975660243</v>
      </c>
      <c r="DD1752" s="3">
        <v>-1.614537975660243</v>
      </c>
      <c r="DE1752" s="2">
        <v>-0.9224130336947554</v>
      </c>
      <c r="DF1752" s="3">
        <v>0.9224130336947552</v>
      </c>
      <c r="DG1752" s="2">
        <v>1.353420878796521</v>
      </c>
      <c r="DH1752" s="3">
        <v>-0.06740896282475849</v>
      </c>
      <c r="DI1752" s="2">
        <v>1.985575825006569</v>
      </c>
      <c r="DJ1752" s="3">
        <v>-1.99531938324141</v>
      </c>
      <c r="DK1752" s="2">
        <v>1.221099219382948</v>
      </c>
      <c r="DL1752" s="3">
        <v>-1.046812274125666</v>
      </c>
    </row>
    <row r="1753" spans="3:116">
      <c r="C1753" t="s">
        <v>1733</v>
      </c>
      <c r="D1753" t="s">
        <v>3540</v>
      </c>
      <c r="F1753" s="1" t="s">
        <v>1733</v>
      </c>
      <c r="G1753" s="2">
        <v>0.140475417596491</v>
      </c>
      <c r="H1753" s="3">
        <v>-0.140475417596491</v>
      </c>
      <c r="I1753" s="2">
        <v>0</v>
      </c>
      <c r="J1753" s="3">
        <v>0</v>
      </c>
      <c r="K1753" s="2">
        <v>0.1960566748084171</v>
      </c>
      <c r="L1753" s="3">
        <v>-0.1960566748084171</v>
      </c>
      <c r="M1753" s="2">
        <v>0</v>
      </c>
      <c r="N1753" s="3">
        <v>0</v>
      </c>
      <c r="O1753" s="2">
        <v>-0.1019115119075153</v>
      </c>
      <c r="P1753" s="3">
        <v>-0.06498662328013255</v>
      </c>
      <c r="Q1753" s="2">
        <v>0.08602628866327727</v>
      </c>
      <c r="R1753" s="3">
        <v>-0.08602628866327726</v>
      </c>
      <c r="S1753" s="2">
        <v>0</v>
      </c>
      <c r="T1753" s="3">
        <v>0</v>
      </c>
      <c r="U1753" s="2">
        <v>0</v>
      </c>
      <c r="V1753" s="3">
        <v>0</v>
      </c>
      <c r="W1753" s="2">
        <v>0.06124954564532888</v>
      </c>
      <c r="X1753" s="3">
        <v>-0.06124954564532887</v>
      </c>
      <c r="Y1753" s="2">
        <v>-0.2706997334956544</v>
      </c>
      <c r="Z1753" s="3">
        <v>0.2706997334956543</v>
      </c>
      <c r="AA1753" s="2">
        <v>0.2123533889771863</v>
      </c>
      <c r="AB1753" s="3">
        <v>-0.2028097569650115</v>
      </c>
      <c r="AC1753" s="2">
        <v>-0.730239222970368</v>
      </c>
      <c r="AD1753" s="3">
        <v>1.184540729964015</v>
      </c>
      <c r="AE1753" s="2">
        <v>0.3387573347755067</v>
      </c>
      <c r="AF1753" s="3">
        <v>-0.1479624769556698</v>
      </c>
      <c r="AG1753" s="2">
        <v>0.05891248046511979</v>
      </c>
      <c r="AH1753" s="3">
        <v>0.3514582625764026</v>
      </c>
      <c r="AI1753" s="2">
        <v>-0.3842669610812274</v>
      </c>
      <c r="AJ1753" s="3">
        <v>0.3842669610812274</v>
      </c>
      <c r="AK1753" s="2">
        <v>-1.178993100693326</v>
      </c>
      <c r="AL1753" s="3">
        <v>1.050185666520783</v>
      </c>
      <c r="AM1753" s="2">
        <v>-0.08974269476814155</v>
      </c>
      <c r="AN1753" s="3">
        <v>0.0925998435204208</v>
      </c>
      <c r="AO1753" s="2">
        <v>0.03995174616304124</v>
      </c>
      <c r="AP1753" s="3">
        <v>-0.1212849548200473</v>
      </c>
      <c r="AQ1753" s="2">
        <v>-0.8819748753218053</v>
      </c>
      <c r="AR1753" s="3">
        <v>0.6461368828209273</v>
      </c>
      <c r="AS1753" s="2">
        <v>0.3688947964545862</v>
      </c>
      <c r="AT1753" s="3">
        <v>0.3061214862122007</v>
      </c>
      <c r="AU1753" s="2">
        <v>-0.4508291801167328</v>
      </c>
      <c r="AV1753" s="3">
        <v>0.1814333767614106</v>
      </c>
      <c r="AW1753" s="2">
        <v>0.09870913662432589</v>
      </c>
      <c r="AX1753" s="3">
        <v>-0.09870913662432587</v>
      </c>
      <c r="AY1753" s="2">
        <v>-0.01136022749938518</v>
      </c>
      <c r="AZ1753" s="3">
        <v>1.02066242360414</v>
      </c>
      <c r="BA1753" s="2">
        <v>0.0624764615648108</v>
      </c>
      <c r="BB1753" s="3">
        <v>0.4304781539028655</v>
      </c>
      <c r="BC1753" s="2">
        <v>0.2966156808913796</v>
      </c>
      <c r="BD1753" s="3">
        <v>-0.9925023049366338</v>
      </c>
      <c r="BE1753" s="2">
        <v>0.1522398246707801</v>
      </c>
      <c r="BF1753" s="3">
        <v>0.3223269079462665</v>
      </c>
      <c r="BG1753" s="2">
        <v>0.6850609160654952</v>
      </c>
      <c r="BH1753" s="3">
        <v>-0.6850609160654951</v>
      </c>
      <c r="BI1753" s="2">
        <v>-1.166437694252886</v>
      </c>
      <c r="BJ1753" s="3">
        <v>1.166437694252886</v>
      </c>
      <c r="BK1753" s="2">
        <v>-0.1353446135970891</v>
      </c>
      <c r="BL1753" s="3">
        <v>0.4928378550237804</v>
      </c>
      <c r="BM1753" s="2">
        <v>0.9527915529141623</v>
      </c>
      <c r="BN1753" s="3">
        <v>-0.9527915529141622</v>
      </c>
      <c r="BO1753" s="2">
        <v>0.2506779335710285</v>
      </c>
      <c r="BP1753" s="3">
        <v>-0.2506779335710284</v>
      </c>
      <c r="BQ1753" s="2">
        <v>-0.2514606108122452</v>
      </c>
      <c r="BR1753" s="3">
        <v>0.07584194751221499</v>
      </c>
      <c r="BS1753" s="2">
        <v>0.07377698440050541</v>
      </c>
      <c r="BT1753" s="3">
        <v>0.5239073664544769</v>
      </c>
      <c r="BU1753" s="2">
        <v>0.03045646695293628</v>
      </c>
      <c r="BV1753" s="3">
        <v>-0.03045646695293628</v>
      </c>
      <c r="BW1753" s="2">
        <v>0</v>
      </c>
      <c r="BX1753" s="3">
        <v>0</v>
      </c>
      <c r="BY1753" s="2">
        <v>0</v>
      </c>
      <c r="BZ1753" s="3">
        <v>0</v>
      </c>
      <c r="CA1753" s="2">
        <v>-0.7250740586317638</v>
      </c>
      <c r="CB1753" s="3">
        <v>0.7250740586317637</v>
      </c>
      <c r="CC1753" s="2">
        <v>0.06298584486140664</v>
      </c>
      <c r="CD1753" s="3">
        <v>-0.06298584486140663</v>
      </c>
      <c r="CE1753" s="2">
        <v>0</v>
      </c>
      <c r="CF1753" s="3">
        <v>0</v>
      </c>
      <c r="CG1753" s="2">
        <v>0.2131577287122364</v>
      </c>
      <c r="CH1753" s="3">
        <v>-0.2160148774645156</v>
      </c>
      <c r="CI1753" s="2">
        <v>-0.546849706941695</v>
      </c>
      <c r="CJ1753" s="3">
        <v>-0.0823324654851388</v>
      </c>
      <c r="CK1753" s="2">
        <v>-0.376595143011399</v>
      </c>
      <c r="CL1753" s="3">
        <v>0.4829115349269599</v>
      </c>
      <c r="CM1753" s="2">
        <v>0.06187914245042118</v>
      </c>
      <c r="CN1753" s="3">
        <v>0.4725824335423794</v>
      </c>
      <c r="CO1753" s="2">
        <v>-0.08539901802304714</v>
      </c>
      <c r="CP1753" s="3">
        <v>-0.03038665450276764</v>
      </c>
      <c r="CQ1753" s="2">
        <v>0.6815985035405572</v>
      </c>
      <c r="CR1753" s="3">
        <v>-0.7992302212440271</v>
      </c>
      <c r="CS1753" s="2">
        <v>0.2251392021262844</v>
      </c>
      <c r="CT1753" s="3">
        <v>-0.2700369303041509</v>
      </c>
      <c r="CU1753" s="2">
        <v>0.7731681484896445</v>
      </c>
      <c r="CV1753" s="3">
        <v>-0.9481821590833497</v>
      </c>
      <c r="CW1753" s="2">
        <v>-0.3770651737801551</v>
      </c>
      <c r="CX1753" s="3">
        <v>0.6181693444235715</v>
      </c>
      <c r="CY1753" s="2">
        <v>-1.120568041225348</v>
      </c>
      <c r="CZ1753" s="3">
        <v>1.120568041225348</v>
      </c>
      <c r="DA1753" s="2">
        <v>0.02629111281068011</v>
      </c>
      <c r="DB1753" s="3">
        <v>-0.0262911128106801</v>
      </c>
      <c r="DC1753" s="2">
        <v>0.286234192517446</v>
      </c>
      <c r="DD1753" s="3">
        <v>-0.286234192517446</v>
      </c>
      <c r="DE1753" s="2">
        <v>0.6281366381160215</v>
      </c>
      <c r="DF1753" s="3">
        <v>-0.6567864956280653</v>
      </c>
      <c r="DG1753" s="2">
        <v>0.5821329513160668</v>
      </c>
      <c r="DH1753" s="3">
        <v>-0.5821329513160667</v>
      </c>
      <c r="DI1753" s="2">
        <v>1.437792675018596</v>
      </c>
      <c r="DJ1753" s="3">
        <v>-0.5459523433720395</v>
      </c>
      <c r="DK1753" s="2">
        <v>0.3241321924871396</v>
      </c>
      <c r="DL1753" s="3">
        <v>-0.6911268131401005</v>
      </c>
    </row>
    <row r="1754" spans="3:116">
      <c r="C1754" t="s">
        <v>1734</v>
      </c>
      <c r="D1754" t="s">
        <v>3541</v>
      </c>
      <c r="F1754" s="1" t="s">
        <v>1734</v>
      </c>
      <c r="G1754" s="2">
        <v>0</v>
      </c>
      <c r="H1754" s="3">
        <v>0</v>
      </c>
      <c r="I1754" s="2">
        <v>0</v>
      </c>
      <c r="J1754" s="3">
        <v>0</v>
      </c>
      <c r="K1754" s="2">
        <v>0.9792755808386726</v>
      </c>
      <c r="L1754" s="3">
        <v>-0.5970291706487365</v>
      </c>
      <c r="M1754" s="2">
        <v>0</v>
      </c>
      <c r="N1754" s="3">
        <v>0</v>
      </c>
      <c r="O1754" s="2">
        <v>0.5087507173342632</v>
      </c>
      <c r="P1754" s="3">
        <v>-0.5087507173342632</v>
      </c>
      <c r="Q1754" s="2">
        <v>0</v>
      </c>
      <c r="R1754" s="3">
        <v>0</v>
      </c>
      <c r="S1754" s="2">
        <v>0</v>
      </c>
      <c r="T1754" s="3">
        <v>0</v>
      </c>
      <c r="U1754" s="2">
        <v>0</v>
      </c>
      <c r="V1754" s="3">
        <v>0</v>
      </c>
      <c r="W1754" s="2">
        <v>1.224532219810222</v>
      </c>
      <c r="X1754" s="3">
        <v>-0.1972887577921317</v>
      </c>
      <c r="Y1754" s="2">
        <v>0</v>
      </c>
      <c r="Z1754" s="3">
        <v>0</v>
      </c>
      <c r="AA1754" s="2">
        <v>-0.397143041262442</v>
      </c>
      <c r="AB1754" s="3">
        <v>-0.7471384771276028</v>
      </c>
      <c r="AC1754" s="2">
        <v>0</v>
      </c>
      <c r="AD1754" s="3">
        <v>0</v>
      </c>
      <c r="AE1754" s="2">
        <v>-0.3616489814038295</v>
      </c>
      <c r="AF1754" s="3">
        <v>0.6753650242769982</v>
      </c>
      <c r="AG1754" s="2">
        <v>0</v>
      </c>
      <c r="AH1754" s="3">
        <v>0</v>
      </c>
      <c r="AI1754" s="2">
        <v>0</v>
      </c>
      <c r="AJ1754" s="3">
        <v>0</v>
      </c>
      <c r="AK1754" s="2">
        <v>0</v>
      </c>
      <c r="AL1754" s="3">
        <v>0</v>
      </c>
      <c r="AM1754" s="2">
        <v>-0.2364768750158489</v>
      </c>
      <c r="AN1754" s="3">
        <v>0.1809498003903256</v>
      </c>
      <c r="AO1754" s="2">
        <v>-0.326605481264932</v>
      </c>
      <c r="AP1754" s="3">
        <v>0.3239071707735507</v>
      </c>
      <c r="AQ1754" s="2">
        <v>-0.2841413418815996</v>
      </c>
      <c r="AR1754" s="3">
        <v>0.2841413418815995</v>
      </c>
      <c r="AS1754" s="2">
        <v>-0.1086956963279492</v>
      </c>
      <c r="AT1754" s="3">
        <v>0.1113940068193304</v>
      </c>
      <c r="AU1754" s="2">
        <v>-0.9976163322888086</v>
      </c>
      <c r="AV1754" s="3">
        <v>0.4217475516596758</v>
      </c>
      <c r="AW1754" s="2">
        <v>0</v>
      </c>
      <c r="AX1754" s="3">
        <v>0</v>
      </c>
      <c r="AY1754" s="2">
        <v>0</v>
      </c>
      <c r="AZ1754" s="3">
        <v>0</v>
      </c>
      <c r="BA1754" s="2">
        <v>-1.542388959207875</v>
      </c>
      <c r="BB1754" s="3">
        <v>1.542388959207875</v>
      </c>
      <c r="BC1754" s="2">
        <v>1.136357576147563</v>
      </c>
      <c r="BD1754" s="3">
        <v>-1.327342615561555</v>
      </c>
      <c r="BE1754" s="2">
        <v>-0.6938480285035313</v>
      </c>
      <c r="BF1754" s="3">
        <v>0.6938480285035312</v>
      </c>
      <c r="BG1754" s="2">
        <v>1.236277865628547</v>
      </c>
      <c r="BH1754" s="3">
        <v>-1.236277865628547</v>
      </c>
      <c r="BI1754" s="2">
        <v>-1.828259064889082</v>
      </c>
      <c r="BJ1754" s="3">
        <v>1.828259064889082</v>
      </c>
      <c r="BK1754" s="2">
        <v>0.01127570440481705</v>
      </c>
      <c r="BL1754" s="3">
        <v>-0.01127570440481705</v>
      </c>
      <c r="BM1754" s="2">
        <v>0</v>
      </c>
      <c r="BN1754" s="3">
        <v>0</v>
      </c>
      <c r="BO1754" s="2">
        <v>0</v>
      </c>
      <c r="BP1754" s="3">
        <v>0</v>
      </c>
      <c r="BQ1754" s="2">
        <v>-0.02630757028126225</v>
      </c>
      <c r="BR1754" s="3">
        <v>0.02630757028126225</v>
      </c>
      <c r="BS1754" s="2">
        <v>0</v>
      </c>
      <c r="BT1754" s="3">
        <v>0</v>
      </c>
      <c r="BU1754" s="2">
        <v>0</v>
      </c>
      <c r="BV1754" s="3">
        <v>0</v>
      </c>
      <c r="BW1754" s="2">
        <v>0</v>
      </c>
      <c r="BX1754" s="3">
        <v>0</v>
      </c>
      <c r="BY1754" s="2">
        <v>0</v>
      </c>
      <c r="BZ1754" s="3">
        <v>0</v>
      </c>
      <c r="CA1754" s="2">
        <v>0</v>
      </c>
      <c r="CB1754" s="3">
        <v>0</v>
      </c>
      <c r="CC1754" s="2">
        <v>0</v>
      </c>
      <c r="CD1754" s="3">
        <v>0</v>
      </c>
      <c r="CE1754" s="2">
        <v>0</v>
      </c>
      <c r="CF1754" s="3">
        <v>0</v>
      </c>
      <c r="CG1754" s="2">
        <v>0</v>
      </c>
      <c r="CH1754" s="3">
        <v>0</v>
      </c>
      <c r="CI1754" s="2">
        <v>-0.2373921678380155</v>
      </c>
      <c r="CJ1754" s="3">
        <v>0.1424742053101461</v>
      </c>
      <c r="CK1754" s="2">
        <v>0</v>
      </c>
      <c r="CL1754" s="3">
        <v>0</v>
      </c>
      <c r="CM1754" s="2">
        <v>-0.8418420968715554</v>
      </c>
      <c r="CN1754" s="3">
        <v>0.8418420968715553</v>
      </c>
      <c r="CO1754" s="2">
        <v>0</v>
      </c>
      <c r="CP1754" s="3">
        <v>0</v>
      </c>
      <c r="CQ1754" s="2">
        <v>0.8680216883102585</v>
      </c>
      <c r="CR1754" s="3">
        <v>-0.5943028211600948</v>
      </c>
      <c r="CS1754" s="2">
        <v>0.9140234177936388</v>
      </c>
      <c r="CT1754" s="3">
        <v>-0.2080834909709769</v>
      </c>
      <c r="CU1754" s="2">
        <v>0.8638161677803432</v>
      </c>
      <c r="CV1754" s="3">
        <v>-0.8271090145919583</v>
      </c>
      <c r="CW1754" s="2">
        <v>-0.3496710796679206</v>
      </c>
      <c r="CX1754" s="3">
        <v>0.3496710796679205</v>
      </c>
      <c r="CY1754" s="2">
        <v>-1.91115321684189</v>
      </c>
      <c r="CZ1754" s="3">
        <v>1.911153216841889</v>
      </c>
      <c r="DA1754" s="2">
        <v>0</v>
      </c>
      <c r="DB1754" s="3">
        <v>0</v>
      </c>
      <c r="DC1754" s="2">
        <v>0</v>
      </c>
      <c r="DD1754" s="3">
        <v>0</v>
      </c>
      <c r="DE1754" s="2">
        <v>0</v>
      </c>
      <c r="DF1754" s="3">
        <v>0</v>
      </c>
      <c r="DG1754" s="2">
        <v>0</v>
      </c>
      <c r="DH1754" s="3">
        <v>0</v>
      </c>
      <c r="DI1754" s="2">
        <v>0</v>
      </c>
      <c r="DJ1754" s="3">
        <v>0</v>
      </c>
      <c r="DK1754" s="2">
        <v>0.5464419621107177</v>
      </c>
      <c r="DL1754" s="3">
        <v>-0.9866784392116755</v>
      </c>
    </row>
    <row r="1755" spans="3:116">
      <c r="C1755" t="s">
        <v>1735</v>
      </c>
      <c r="D1755" t="s">
        <v>3542</v>
      </c>
      <c r="F1755" s="1" t="s">
        <v>1735</v>
      </c>
      <c r="G1755" s="2">
        <v>0</v>
      </c>
      <c r="H1755" s="3">
        <v>0</v>
      </c>
      <c r="I1755" s="2">
        <v>-1.478051813942752</v>
      </c>
      <c r="J1755" s="3">
        <v>1.478051813942752</v>
      </c>
      <c r="K1755" s="2">
        <v>0.3326912732273475</v>
      </c>
      <c r="L1755" s="3">
        <v>-0.05793295804024014</v>
      </c>
      <c r="M1755" s="2">
        <v>0</v>
      </c>
      <c r="N1755" s="3">
        <v>0</v>
      </c>
      <c r="O1755" s="2">
        <v>0.2764531640957835</v>
      </c>
      <c r="P1755" s="3">
        <v>0.01318293679420739</v>
      </c>
      <c r="Q1755" s="2">
        <v>0</v>
      </c>
      <c r="R1755" s="3">
        <v>0</v>
      </c>
      <c r="S1755" s="2">
        <v>0</v>
      </c>
      <c r="T1755" s="3">
        <v>0</v>
      </c>
      <c r="U1755" s="2">
        <v>0</v>
      </c>
      <c r="V1755" s="3">
        <v>0</v>
      </c>
      <c r="W1755" s="2">
        <v>-0.05065754679354222</v>
      </c>
      <c r="X1755" s="3">
        <v>0.09407884713819159</v>
      </c>
      <c r="Y1755" s="2">
        <v>0.2512286493928634</v>
      </c>
      <c r="Z1755" s="3">
        <v>-0.2512286493928633</v>
      </c>
      <c r="AA1755" s="2">
        <v>-0.004740122847986385</v>
      </c>
      <c r="AB1755" s="3">
        <v>0.004740122847986385</v>
      </c>
      <c r="AC1755" s="2">
        <v>0</v>
      </c>
      <c r="AD1755" s="3">
        <v>0</v>
      </c>
      <c r="AE1755" s="2">
        <v>0.2044681392550032</v>
      </c>
      <c r="AF1755" s="3">
        <v>-0.02210248690304977</v>
      </c>
      <c r="AG1755" s="2">
        <v>0</v>
      </c>
      <c r="AH1755" s="3">
        <v>0</v>
      </c>
      <c r="AI1755" s="2">
        <v>0</v>
      </c>
      <c r="AJ1755" s="3">
        <v>0</v>
      </c>
      <c r="AK1755" s="2">
        <v>0</v>
      </c>
      <c r="AL1755" s="3">
        <v>0</v>
      </c>
      <c r="AM1755" s="2">
        <v>0.168730357752902</v>
      </c>
      <c r="AN1755" s="3">
        <v>-0.168730357752902</v>
      </c>
      <c r="AO1755" s="2">
        <v>-0.1209036384178506</v>
      </c>
      <c r="AP1755" s="3">
        <v>-0.09530859679312279</v>
      </c>
      <c r="AQ1755" s="2">
        <v>-0.3027225607960771</v>
      </c>
      <c r="AR1755" s="3">
        <v>0.3027225607960771</v>
      </c>
      <c r="AS1755" s="2">
        <v>-0.3107666200812276</v>
      </c>
      <c r="AT1755" s="3">
        <v>-0.04405715847482314</v>
      </c>
      <c r="AU1755" s="2">
        <v>0</v>
      </c>
      <c r="AV1755" s="3">
        <v>0</v>
      </c>
      <c r="AW1755" s="2">
        <v>0</v>
      </c>
      <c r="AX1755" s="3">
        <v>0</v>
      </c>
      <c r="AY1755" s="2">
        <v>0</v>
      </c>
      <c r="AZ1755" s="3">
        <v>0</v>
      </c>
      <c r="BA1755" s="2">
        <v>-0.3170259437881921</v>
      </c>
      <c r="BB1755" s="3">
        <v>0.06302492532056134</v>
      </c>
      <c r="BC1755" s="2">
        <v>0.06738435614321711</v>
      </c>
      <c r="BD1755" s="3">
        <v>-0.3710563353771015</v>
      </c>
      <c r="BE1755" s="2">
        <v>-0.4541647093843925</v>
      </c>
      <c r="BF1755" s="3">
        <v>0.4271414226661132</v>
      </c>
      <c r="BG1755" s="2">
        <v>0.1461402426328137</v>
      </c>
      <c r="BH1755" s="3">
        <v>0.1088915811982581</v>
      </c>
      <c r="BI1755" s="2">
        <v>-0.7338405694817022</v>
      </c>
      <c r="BJ1755" s="3">
        <v>0.2852958121535051</v>
      </c>
      <c r="BK1755" s="2">
        <v>-0.1909073882739131</v>
      </c>
      <c r="BL1755" s="3">
        <v>0.2179306749921924</v>
      </c>
      <c r="BM1755" s="2">
        <v>0</v>
      </c>
      <c r="BN1755" s="3">
        <v>0</v>
      </c>
      <c r="BO1755" s="2">
        <v>0</v>
      </c>
      <c r="BP1755" s="3">
        <v>0</v>
      </c>
      <c r="BQ1755" s="2">
        <v>0.201137882814371</v>
      </c>
      <c r="BR1755" s="3">
        <v>0.07018501540088649</v>
      </c>
      <c r="BS1755" s="2">
        <v>-0.5179036280154728</v>
      </c>
      <c r="BT1755" s="3">
        <v>0.5179036280154728</v>
      </c>
      <c r="BU1755" s="2">
        <v>0</v>
      </c>
      <c r="BV1755" s="3">
        <v>0</v>
      </c>
      <c r="BW1755" s="2">
        <v>0</v>
      </c>
      <c r="BX1755" s="3">
        <v>0</v>
      </c>
      <c r="BY1755" s="2">
        <v>0</v>
      </c>
      <c r="BZ1755" s="3">
        <v>0</v>
      </c>
      <c r="CA1755" s="2">
        <v>0</v>
      </c>
      <c r="CB1755" s="3">
        <v>0</v>
      </c>
      <c r="CC1755" s="2">
        <v>0</v>
      </c>
      <c r="CD1755" s="3">
        <v>0</v>
      </c>
      <c r="CE1755" s="2">
        <v>0</v>
      </c>
      <c r="CF1755" s="3">
        <v>0</v>
      </c>
      <c r="CG1755" s="2">
        <v>0.1889571026765019</v>
      </c>
      <c r="CH1755" s="3">
        <v>-0.1889571026765019</v>
      </c>
      <c r="CI1755" s="2">
        <v>-0.2146781043026691</v>
      </c>
      <c r="CJ1755" s="3">
        <v>-0.05583164116482202</v>
      </c>
      <c r="CK1755" s="2">
        <v>0</v>
      </c>
      <c r="CL1755" s="3">
        <v>0</v>
      </c>
      <c r="CM1755" s="2">
        <v>-0.2519045245864927</v>
      </c>
      <c r="CN1755" s="3">
        <v>0.2519045245864927</v>
      </c>
      <c r="CO1755" s="2">
        <v>0</v>
      </c>
      <c r="CP1755" s="3">
        <v>0</v>
      </c>
      <c r="CQ1755" s="2">
        <v>0.3853260391088662</v>
      </c>
      <c r="CR1755" s="3">
        <v>-0.3853260391088661</v>
      </c>
      <c r="CS1755" s="2">
        <v>-0.02641630550279891</v>
      </c>
      <c r="CT1755" s="3">
        <v>0.0264163055027989</v>
      </c>
      <c r="CU1755" s="2">
        <v>0.3632900732651735</v>
      </c>
      <c r="CV1755" s="3">
        <v>-0.3632900732651735</v>
      </c>
      <c r="CW1755" s="2">
        <v>-0.5245320206161478</v>
      </c>
      <c r="CX1755" s="3">
        <v>0.1697682518735118</v>
      </c>
      <c r="CY1755" s="2">
        <v>-0.3295045165332096</v>
      </c>
      <c r="CZ1755" s="3">
        <v>0.3295045165332095</v>
      </c>
      <c r="DA1755" s="2">
        <v>0</v>
      </c>
      <c r="DB1755" s="3">
        <v>0</v>
      </c>
      <c r="DC1755" s="2">
        <v>0</v>
      </c>
      <c r="DD1755" s="3">
        <v>0</v>
      </c>
      <c r="DE1755" s="2">
        <v>0</v>
      </c>
      <c r="DF1755" s="3">
        <v>0</v>
      </c>
      <c r="DG1755" s="2">
        <v>0.3983394168256367</v>
      </c>
      <c r="DH1755" s="3">
        <v>-0.3983394168256366</v>
      </c>
      <c r="DI1755" s="2">
        <v>0</v>
      </c>
      <c r="DJ1755" s="3">
        <v>0</v>
      </c>
      <c r="DK1755" s="2">
        <v>0.2313507362902676</v>
      </c>
      <c r="DL1755" s="3">
        <v>-0.08278524601866785</v>
      </c>
    </row>
    <row r="1756" spans="3:116">
      <c r="C1756" t="s">
        <v>1736</v>
      </c>
      <c r="D1756" t="s">
        <v>3543</v>
      </c>
      <c r="F1756" s="1" t="s">
        <v>1736</v>
      </c>
      <c r="G1756" s="2">
        <v>0.01870941422539709</v>
      </c>
      <c r="H1756" s="3">
        <v>0.07741975550635367</v>
      </c>
      <c r="I1756" s="2">
        <v>-0.9323444374560558</v>
      </c>
      <c r="J1756" s="3">
        <v>0.1996970032034615</v>
      </c>
      <c r="K1756" s="2">
        <v>0.07442450325994476</v>
      </c>
      <c r="L1756" s="3">
        <v>0.3433198568561598</v>
      </c>
      <c r="M1756" s="2">
        <v>-0.04549097431832571</v>
      </c>
      <c r="N1756" s="3">
        <v>-0.04297158445247803</v>
      </c>
      <c r="O1756" s="2">
        <v>-0.06265544169064767</v>
      </c>
      <c r="P1756" s="3">
        <v>0.01625737215339955</v>
      </c>
      <c r="Q1756" s="2">
        <v>0.1126711098902254</v>
      </c>
      <c r="R1756" s="3">
        <v>-0.186719115927856</v>
      </c>
      <c r="S1756" s="2">
        <v>-0.08440858308962841</v>
      </c>
      <c r="T1756" s="3">
        <v>-0.5620455311256053</v>
      </c>
      <c r="U1756" s="2">
        <v>-0.3020382621956473</v>
      </c>
      <c r="V1756" s="3">
        <v>-0.1295344318421378</v>
      </c>
      <c r="W1756" s="2">
        <v>0.03379427893274194</v>
      </c>
      <c r="X1756" s="3">
        <v>-0.03379427893274193</v>
      </c>
      <c r="Y1756" s="2">
        <v>-0.1978968296114477</v>
      </c>
      <c r="Z1756" s="3">
        <v>0.1322762134170019</v>
      </c>
      <c r="AA1756" s="2">
        <v>0.09761215240930077</v>
      </c>
      <c r="AB1756" s="3">
        <v>-0.07588264001302954</v>
      </c>
      <c r="AC1756" s="2">
        <v>0.1958541926082229</v>
      </c>
      <c r="AD1756" s="3">
        <v>-0.06310405432503578</v>
      </c>
      <c r="AE1756" s="2">
        <v>-0.06157495691430249</v>
      </c>
      <c r="AF1756" s="3">
        <v>0.1423050453205914</v>
      </c>
      <c r="AG1756" s="2">
        <v>0.07155969270944142</v>
      </c>
      <c r="AH1756" s="3">
        <v>-0.009943830816578146</v>
      </c>
      <c r="AI1756" s="2">
        <v>-0.03134651442444235</v>
      </c>
      <c r="AJ1756" s="3">
        <v>-0.1744642163737382</v>
      </c>
      <c r="AK1756" s="2">
        <v>-0.1259421248362687</v>
      </c>
      <c r="AL1756" s="3">
        <v>0.3677563974709025</v>
      </c>
      <c r="AM1756" s="2">
        <v>0.03052108196271634</v>
      </c>
      <c r="AN1756" s="3">
        <v>-0.07832214379910238</v>
      </c>
      <c r="AO1756" s="2">
        <v>-0.006381499188411469</v>
      </c>
      <c r="AP1756" s="3">
        <v>0.03394514507055338</v>
      </c>
      <c r="AQ1756" s="2">
        <v>-0.04734831233228057</v>
      </c>
      <c r="AR1756" s="3">
        <v>0.2451633949820157</v>
      </c>
      <c r="AS1756" s="2">
        <v>-0.1048093306398622</v>
      </c>
      <c r="AT1756" s="3">
        <v>0.1289248666545478</v>
      </c>
      <c r="AU1756" s="2">
        <v>-0.1292785890334587</v>
      </c>
      <c r="AV1756" s="3">
        <v>-0.1402905908602855</v>
      </c>
      <c r="AW1756" s="2">
        <v>-0.05383511616544574</v>
      </c>
      <c r="AX1756" s="3">
        <v>0.1458357613199088</v>
      </c>
      <c r="AY1756" s="2">
        <v>0.06173921525864393</v>
      </c>
      <c r="AZ1756" s="3">
        <v>-0.009635378095320729</v>
      </c>
      <c r="BA1756" s="2">
        <v>-0.06116706357977918</v>
      </c>
      <c r="BB1756" s="3">
        <v>0.07506931730345424</v>
      </c>
      <c r="BC1756" s="2">
        <v>0.2444953843741157</v>
      </c>
      <c r="BD1756" s="3">
        <v>-0.3507583554473261</v>
      </c>
      <c r="BE1756" s="2">
        <v>-0.1288907839364979</v>
      </c>
      <c r="BF1756" s="3">
        <v>0.2312765032233996</v>
      </c>
      <c r="BG1756" s="2">
        <v>0.1659225884110446</v>
      </c>
      <c r="BH1756" s="3">
        <v>-0.05092486144932479</v>
      </c>
      <c r="BI1756" s="2">
        <v>-0.2725204378576175</v>
      </c>
      <c r="BJ1756" s="3">
        <v>0.2868049551747433</v>
      </c>
      <c r="BK1756" s="2">
        <v>-0.07544712809023837</v>
      </c>
      <c r="BL1756" s="3">
        <v>0.06619052284469561</v>
      </c>
      <c r="BM1756" s="2">
        <v>0.08964423741073993</v>
      </c>
      <c r="BN1756" s="3">
        <v>0.02696898885748624</v>
      </c>
      <c r="BO1756" s="2">
        <v>-0.1077496402952689</v>
      </c>
      <c r="BP1756" s="3">
        <v>-0.06986334735377921</v>
      </c>
      <c r="BQ1756" s="2">
        <v>0.07520878685623018</v>
      </c>
      <c r="BR1756" s="3">
        <v>-0.05347917755568668</v>
      </c>
      <c r="BS1756" s="2">
        <v>-0.4965650988912672</v>
      </c>
      <c r="BT1756" s="3">
        <v>0.4347611108407629</v>
      </c>
      <c r="BU1756" s="2">
        <v>0.2579066912183978</v>
      </c>
      <c r="BV1756" s="3">
        <v>-0.3278928466634825</v>
      </c>
      <c r="BW1756" s="2">
        <v>0.03258934088236167</v>
      </c>
      <c r="BX1756" s="3">
        <v>-0.2319496049266419</v>
      </c>
      <c r="BY1756" s="2">
        <v>0.07928669807624789</v>
      </c>
      <c r="BZ1756" s="3">
        <v>-0.01476695514831108</v>
      </c>
      <c r="CA1756" s="2">
        <v>-0.0256143078680437</v>
      </c>
      <c r="CB1756" s="3">
        <v>-0.008496458896181258</v>
      </c>
      <c r="CC1756" s="2">
        <v>0.5607488557814163</v>
      </c>
      <c r="CD1756" s="3">
        <v>0.04908393333046519</v>
      </c>
      <c r="CE1756" s="2">
        <v>0.404810914900708</v>
      </c>
      <c r="CF1756" s="3">
        <v>-0.4646745063519577</v>
      </c>
      <c r="CG1756" s="2">
        <v>0.3178700591085387</v>
      </c>
      <c r="CH1756" s="3">
        <v>-0.4364204356570845</v>
      </c>
      <c r="CI1756" s="2">
        <v>0.1472127350326768</v>
      </c>
      <c r="CJ1756" s="3">
        <v>-0.1075117861330287</v>
      </c>
      <c r="CK1756" s="2">
        <v>-0.06886985159728083</v>
      </c>
      <c r="CL1756" s="3">
        <v>-0.3215812545966809</v>
      </c>
      <c r="CM1756" s="2">
        <v>-0.01746243568097035</v>
      </c>
      <c r="CN1756" s="3">
        <v>0.05132301376629569</v>
      </c>
      <c r="CO1756" s="2">
        <v>0.1227222371289224</v>
      </c>
      <c r="CP1756" s="3">
        <v>-0.2288475785696594</v>
      </c>
      <c r="CQ1756" s="2">
        <v>0.3651021668604393</v>
      </c>
      <c r="CR1756" s="3">
        <v>-0.2409133927044189</v>
      </c>
      <c r="CS1756" s="2">
        <v>-0.06981920203137627</v>
      </c>
      <c r="CT1756" s="3">
        <v>-0.001990638424285266</v>
      </c>
      <c r="CU1756" s="2">
        <v>0.2592091057823299</v>
      </c>
      <c r="CV1756" s="3">
        <v>-0.2501899370725024</v>
      </c>
      <c r="CW1756" s="2">
        <v>-0.2786949084347555</v>
      </c>
      <c r="CX1756" s="3">
        <v>0.161932970794412</v>
      </c>
      <c r="CY1756" s="2">
        <v>-0.2580958932614546</v>
      </c>
      <c r="CZ1756" s="3">
        <v>0.2665931213677367</v>
      </c>
      <c r="DA1756" s="2">
        <v>-0.1580267886003129</v>
      </c>
      <c r="DB1756" s="3">
        <v>-0.4233154164159487</v>
      </c>
      <c r="DC1756" s="2">
        <v>-0.2287849530900838</v>
      </c>
      <c r="DD1756" s="3">
        <v>-0.01314717865369627</v>
      </c>
      <c r="DE1756" s="2">
        <v>0.03222583694738373</v>
      </c>
      <c r="DF1756" s="3">
        <v>-0.462079906975725</v>
      </c>
      <c r="DG1756" s="2">
        <v>0.1181921196971149</v>
      </c>
      <c r="DH1756" s="3">
        <v>-0.03452722029746846</v>
      </c>
      <c r="DI1756" s="2">
        <v>-0.0861497934790983</v>
      </c>
      <c r="DJ1756" s="3">
        <v>-0.06573057719742741</v>
      </c>
      <c r="DK1756" s="2">
        <v>-0.004122454739425758</v>
      </c>
      <c r="DL1756" s="3">
        <v>0.1155876773031383</v>
      </c>
    </row>
    <row r="1757" spans="3:116">
      <c r="C1757" t="s">
        <v>1737</v>
      </c>
      <c r="D1757" t="s">
        <v>3544</v>
      </c>
      <c r="F1757" s="1" t="s">
        <v>1737</v>
      </c>
      <c r="G1757" s="2">
        <v>-0.8052575409878234</v>
      </c>
      <c r="H1757" s="3">
        <v>0.8052575409878232</v>
      </c>
      <c r="I1757" s="2">
        <v>0</v>
      </c>
      <c r="J1757" s="3">
        <v>0</v>
      </c>
      <c r="K1757" s="2">
        <v>0.09095336038843413</v>
      </c>
      <c r="L1757" s="3">
        <v>-0.1552201064595291</v>
      </c>
      <c r="M1757" s="2">
        <v>0</v>
      </c>
      <c r="N1757" s="3">
        <v>0</v>
      </c>
      <c r="O1757" s="2">
        <v>0.1412685749820012</v>
      </c>
      <c r="P1757" s="3">
        <v>-0.09185793652925901</v>
      </c>
      <c r="Q1757" s="2">
        <v>0</v>
      </c>
      <c r="R1757" s="3">
        <v>0</v>
      </c>
      <c r="S1757" s="2">
        <v>0</v>
      </c>
      <c r="T1757" s="3">
        <v>0</v>
      </c>
      <c r="U1757" s="2">
        <v>0</v>
      </c>
      <c r="V1757" s="3">
        <v>0</v>
      </c>
      <c r="W1757" s="2">
        <v>-0.02693913272465543</v>
      </c>
      <c r="X1757" s="3">
        <v>-0.03628313638643822</v>
      </c>
      <c r="Y1757" s="2">
        <v>0</v>
      </c>
      <c r="Z1757" s="3">
        <v>0</v>
      </c>
      <c r="AA1757" s="2">
        <v>0.06926353903491544</v>
      </c>
      <c r="AB1757" s="3">
        <v>-0.08071748142589165</v>
      </c>
      <c r="AC1757" s="2">
        <v>0.3482087420286285</v>
      </c>
      <c r="AD1757" s="3">
        <v>-0.3482087420286284</v>
      </c>
      <c r="AE1757" s="2">
        <v>-0.04916316623277148</v>
      </c>
      <c r="AF1757" s="3">
        <v>0.01086123408693664</v>
      </c>
      <c r="AG1757" s="2">
        <v>1.396952581172782</v>
      </c>
      <c r="AH1757" s="3">
        <v>-1.396952581172782</v>
      </c>
      <c r="AI1757" s="2">
        <v>0</v>
      </c>
      <c r="AJ1757" s="3">
        <v>0</v>
      </c>
      <c r="AK1757" s="2">
        <v>0</v>
      </c>
      <c r="AL1757" s="3">
        <v>0</v>
      </c>
      <c r="AM1757" s="2">
        <v>-0.03362394130595573</v>
      </c>
      <c r="AN1757" s="3">
        <v>0.08056304571649969</v>
      </c>
      <c r="AO1757" s="2">
        <v>-0.09897497838421485</v>
      </c>
      <c r="AP1757" s="3">
        <v>0.09961123273374926</v>
      </c>
      <c r="AQ1757" s="2">
        <v>-0.1216451933207498</v>
      </c>
      <c r="AR1757" s="3">
        <v>0.2748258832904453</v>
      </c>
      <c r="AS1757" s="2">
        <v>-0.2714634443294053</v>
      </c>
      <c r="AT1757" s="3">
        <v>0.1422385496924161</v>
      </c>
      <c r="AU1757" s="2">
        <v>-0.1044450409809139</v>
      </c>
      <c r="AV1757" s="3">
        <v>0.05398444254678605</v>
      </c>
      <c r="AW1757" s="2">
        <v>0</v>
      </c>
      <c r="AX1757" s="3">
        <v>0</v>
      </c>
      <c r="AY1757" s="2">
        <v>0</v>
      </c>
      <c r="AZ1757" s="3">
        <v>0</v>
      </c>
      <c r="BA1757" s="2">
        <v>-0.04677297244727438</v>
      </c>
      <c r="BB1757" s="3">
        <v>0.03293131930784614</v>
      </c>
      <c r="BC1757" s="2">
        <v>0.3067918716937263</v>
      </c>
      <c r="BD1757" s="3">
        <v>-0.2645303257624416</v>
      </c>
      <c r="BE1757" s="2">
        <v>-0.03281481936469364</v>
      </c>
      <c r="BF1757" s="3">
        <v>0.1904483439706872</v>
      </c>
      <c r="BG1757" s="2">
        <v>0.1595290318964238</v>
      </c>
      <c r="BH1757" s="3">
        <v>-0.2696608085106669</v>
      </c>
      <c r="BI1757" s="2">
        <v>-0.8389960913917062</v>
      </c>
      <c r="BJ1757" s="3">
        <v>1.047507010573495</v>
      </c>
      <c r="BK1757" s="2">
        <v>-0.2526133850741974</v>
      </c>
      <c r="BL1757" s="3">
        <v>0.284183429718809</v>
      </c>
      <c r="BM1757" s="2">
        <v>0</v>
      </c>
      <c r="BN1757" s="3">
        <v>0</v>
      </c>
      <c r="BO1757" s="2">
        <v>-0.008552610103612914</v>
      </c>
      <c r="BP1757" s="3">
        <v>0.008552610103612912</v>
      </c>
      <c r="BQ1757" s="2">
        <v>-0.02633237976068296</v>
      </c>
      <c r="BR1757" s="3">
        <v>0.01009198745217646</v>
      </c>
      <c r="BS1757" s="2">
        <v>-0.7701163482299391</v>
      </c>
      <c r="BT1757" s="3">
        <v>0.94829518827271</v>
      </c>
      <c r="BU1757" s="2">
        <v>0.670327570316896</v>
      </c>
      <c r="BV1757" s="3">
        <v>-0.5372391015173151</v>
      </c>
      <c r="BW1757" s="2">
        <v>0</v>
      </c>
      <c r="BX1757" s="3">
        <v>0</v>
      </c>
      <c r="BY1757" s="2">
        <v>1.268818943653947</v>
      </c>
      <c r="BZ1757" s="3">
        <v>-1.268818943653947</v>
      </c>
      <c r="CA1757" s="2">
        <v>0</v>
      </c>
      <c r="CB1757" s="3">
        <v>0</v>
      </c>
      <c r="CC1757" s="2">
        <v>0</v>
      </c>
      <c r="CD1757" s="3">
        <v>0</v>
      </c>
      <c r="CE1757" s="2">
        <v>0.5976790121621134</v>
      </c>
      <c r="CF1757" s="3">
        <v>-0.5148712154786558</v>
      </c>
      <c r="CG1757" s="2">
        <v>0.3996777745365491</v>
      </c>
      <c r="CH1757" s="3">
        <v>-0.5081172865557392</v>
      </c>
      <c r="CI1757" s="2">
        <v>0.05333752697826904</v>
      </c>
      <c r="CJ1757" s="3">
        <v>-0.1207372502289762</v>
      </c>
      <c r="CK1757" s="2">
        <v>0</v>
      </c>
      <c r="CL1757" s="3">
        <v>0</v>
      </c>
      <c r="CM1757" s="2">
        <v>-0.1537662002121597</v>
      </c>
      <c r="CN1757" s="3">
        <v>0.1331140570016198</v>
      </c>
      <c r="CO1757" s="2">
        <v>0.4309871514407929</v>
      </c>
      <c r="CP1757" s="3">
        <v>-0.4309871514407928</v>
      </c>
      <c r="CQ1757" s="2">
        <v>0.323040283509637</v>
      </c>
      <c r="CR1757" s="3">
        <v>-0.3236765378591713</v>
      </c>
      <c r="CS1757" s="2">
        <v>0.1954785828977163</v>
      </c>
      <c r="CT1757" s="3">
        <v>-0.1096424446615271</v>
      </c>
      <c r="CU1757" s="2">
        <v>0.3431933248885066</v>
      </c>
      <c r="CV1757" s="3">
        <v>-0.2930743587816445</v>
      </c>
      <c r="CW1757" s="2">
        <v>-0.254270028798419</v>
      </c>
      <c r="CX1757" s="3">
        <v>0.1979984475334998</v>
      </c>
      <c r="CY1757" s="2">
        <v>-0.1224876972282351</v>
      </c>
      <c r="CZ1757" s="3">
        <v>0.250083472408932</v>
      </c>
      <c r="DA1757" s="2">
        <v>0</v>
      </c>
      <c r="DB1757" s="3">
        <v>0</v>
      </c>
      <c r="DC1757" s="2">
        <v>0</v>
      </c>
      <c r="DD1757" s="3">
        <v>0</v>
      </c>
      <c r="DE1757" s="2">
        <v>0</v>
      </c>
      <c r="DF1757" s="3">
        <v>0</v>
      </c>
      <c r="DG1757" s="2">
        <v>0.09870064206265391</v>
      </c>
      <c r="DH1757" s="3">
        <v>-0.1891872859463857</v>
      </c>
      <c r="DI1757" s="2">
        <v>0</v>
      </c>
      <c r="DJ1757" s="3">
        <v>0</v>
      </c>
      <c r="DK1757" s="2">
        <v>0.1907100775770705</v>
      </c>
      <c r="DL1757" s="3">
        <v>-0.1201789097757226</v>
      </c>
    </row>
    <row r="1758" spans="3:116">
      <c r="C1758" t="s">
        <v>1738</v>
      </c>
      <c r="D1758" t="s">
        <v>3545</v>
      </c>
      <c r="F1758" s="1" t="s">
        <v>1738</v>
      </c>
      <c r="G1758" s="2">
        <v>0</v>
      </c>
      <c r="H1758" s="3">
        <v>0</v>
      </c>
      <c r="I1758" s="2">
        <v>0</v>
      </c>
      <c r="J1758" s="3">
        <v>0</v>
      </c>
      <c r="K1758" s="2">
        <v>0.1680797301695333</v>
      </c>
      <c r="L1758" s="3">
        <v>-0.1680797301695333</v>
      </c>
      <c r="M1758" s="2">
        <v>0</v>
      </c>
      <c r="N1758" s="3">
        <v>0</v>
      </c>
      <c r="O1758" s="2">
        <v>-0.004650131071113286</v>
      </c>
      <c r="P1758" s="3">
        <v>-0.04765136064799629</v>
      </c>
      <c r="Q1758" s="2">
        <v>0</v>
      </c>
      <c r="R1758" s="3">
        <v>0</v>
      </c>
      <c r="S1758" s="2">
        <v>0</v>
      </c>
      <c r="T1758" s="3">
        <v>0</v>
      </c>
      <c r="U1758" s="2">
        <v>0</v>
      </c>
      <c r="V1758" s="3">
        <v>0</v>
      </c>
      <c r="W1758" s="2">
        <v>0.1104117594812789</v>
      </c>
      <c r="X1758" s="3">
        <v>0.1438411630885274</v>
      </c>
      <c r="Y1758" s="2">
        <v>0</v>
      </c>
      <c r="Z1758" s="3">
        <v>0</v>
      </c>
      <c r="AA1758" s="2">
        <v>-0.04178440994675934</v>
      </c>
      <c r="AB1758" s="3">
        <v>-0.4246856406914998</v>
      </c>
      <c r="AC1758" s="2">
        <v>0</v>
      </c>
      <c r="AD1758" s="3">
        <v>0</v>
      </c>
      <c r="AE1758" s="2">
        <v>-0.1878481702179849</v>
      </c>
      <c r="AF1758" s="3">
        <v>0.1122456646754977</v>
      </c>
      <c r="AG1758" s="2">
        <v>0</v>
      </c>
      <c r="AH1758" s="3">
        <v>0</v>
      </c>
      <c r="AI1758" s="2">
        <v>0</v>
      </c>
      <c r="AJ1758" s="3">
        <v>0</v>
      </c>
      <c r="AK1758" s="2">
        <v>0</v>
      </c>
      <c r="AL1758" s="3">
        <v>0</v>
      </c>
      <c r="AM1758" s="2">
        <v>-0.09863900587804351</v>
      </c>
      <c r="AN1758" s="3">
        <v>-0.07550067777986524</v>
      </c>
      <c r="AO1758" s="2">
        <v>0.04682923944159045</v>
      </c>
      <c r="AP1758" s="3">
        <v>-0.3728557126733834</v>
      </c>
      <c r="AQ1758" s="2">
        <v>-0.03684895694311852</v>
      </c>
      <c r="AR1758" s="3">
        <v>0.4473068107874211</v>
      </c>
      <c r="AS1758" s="2">
        <v>-0.2099779757373829</v>
      </c>
      <c r="AT1758" s="3">
        <v>-0.01794496026949491</v>
      </c>
      <c r="AU1758" s="2">
        <v>-0.2831349769170282</v>
      </c>
      <c r="AV1758" s="3">
        <v>0.05658140307546557</v>
      </c>
      <c r="AW1758" s="2">
        <v>0</v>
      </c>
      <c r="AX1758" s="3">
        <v>0</v>
      </c>
      <c r="AY1758" s="2">
        <v>0</v>
      </c>
      <c r="AZ1758" s="3">
        <v>0</v>
      </c>
      <c r="BA1758" s="2">
        <v>-0.2157325615071628</v>
      </c>
      <c r="BB1758" s="3">
        <v>0.2690985353549438</v>
      </c>
      <c r="BC1758" s="2">
        <v>0.2531999677312934</v>
      </c>
      <c r="BD1758" s="3">
        <v>-0.2236112796447185</v>
      </c>
      <c r="BE1758" s="2">
        <v>-0.1179296368632921</v>
      </c>
      <c r="BF1758" s="3">
        <v>0.3622916959036289</v>
      </c>
      <c r="BG1758" s="2">
        <v>0.7753821830713663</v>
      </c>
      <c r="BH1758" s="3">
        <v>-0.2729259892932955</v>
      </c>
      <c r="BI1758" s="2">
        <v>-0.2406865003623382</v>
      </c>
      <c r="BJ1758" s="3">
        <v>0.2406865003623382</v>
      </c>
      <c r="BK1758" s="2">
        <v>0.002518519995179445</v>
      </c>
      <c r="BL1758" s="3">
        <v>0.07762855087258044</v>
      </c>
      <c r="BM1758" s="2">
        <v>0</v>
      </c>
      <c r="BN1758" s="3">
        <v>0</v>
      </c>
      <c r="BO1758" s="2">
        <v>0</v>
      </c>
      <c r="BP1758" s="3">
        <v>0</v>
      </c>
      <c r="BQ1758" s="2">
        <v>0.1350475506295288</v>
      </c>
      <c r="BR1758" s="3">
        <v>0.2162621473785058</v>
      </c>
      <c r="BS1758" s="2">
        <v>-0.5869802495146631</v>
      </c>
      <c r="BT1758" s="3">
        <v>0.5163315673577664</v>
      </c>
      <c r="BU1758" s="2">
        <v>0.6119017048393376</v>
      </c>
      <c r="BV1758" s="3">
        <v>-0.5612547339390327</v>
      </c>
      <c r="BW1758" s="2">
        <v>0</v>
      </c>
      <c r="BX1758" s="3">
        <v>0</v>
      </c>
      <c r="BY1758" s="2">
        <v>1.430617446813767</v>
      </c>
      <c r="BZ1758" s="3">
        <v>-1.430617446813767</v>
      </c>
      <c r="CA1758" s="2">
        <v>0</v>
      </c>
      <c r="CB1758" s="3">
        <v>0</v>
      </c>
      <c r="CC1758" s="2">
        <v>0</v>
      </c>
      <c r="CD1758" s="3">
        <v>0</v>
      </c>
      <c r="CE1758" s="2">
        <v>0.3262871167673827</v>
      </c>
      <c r="CF1758" s="3">
        <v>-0.6179713469292899</v>
      </c>
      <c r="CG1758" s="2">
        <v>0.6546471436414383</v>
      </c>
      <c r="CH1758" s="3">
        <v>-0.6010753517166363</v>
      </c>
      <c r="CI1758" s="2">
        <v>0.2846465040228474</v>
      </c>
      <c r="CJ1758" s="3">
        <v>0.06141344608736214</v>
      </c>
      <c r="CK1758" s="2">
        <v>0</v>
      </c>
      <c r="CL1758" s="3">
        <v>0</v>
      </c>
      <c r="CM1758" s="2">
        <v>-0.2109246187929928</v>
      </c>
      <c r="CN1758" s="3">
        <v>0.1097096672495609</v>
      </c>
      <c r="CO1758" s="2">
        <v>0</v>
      </c>
      <c r="CP1758" s="3">
        <v>0</v>
      </c>
      <c r="CQ1758" s="2">
        <v>0.3765845591904327</v>
      </c>
      <c r="CR1758" s="3">
        <v>-0.2591748528872264</v>
      </c>
      <c r="CS1758" s="2">
        <v>0.1940957527111659</v>
      </c>
      <c r="CT1758" s="3">
        <v>-0.2087679216399554</v>
      </c>
      <c r="CU1758" s="2">
        <v>0.5687888765737492</v>
      </c>
      <c r="CV1758" s="3">
        <v>-0.6378606006684158</v>
      </c>
      <c r="CW1758" s="2">
        <v>-0.4278399618997288</v>
      </c>
      <c r="CX1758" s="3">
        <v>-0.007424371554342115</v>
      </c>
      <c r="CY1758" s="2">
        <v>-0.332725491987065</v>
      </c>
      <c r="CZ1758" s="3">
        <v>0.3835515088832187</v>
      </c>
      <c r="DA1758" s="2">
        <v>0</v>
      </c>
      <c r="DB1758" s="3">
        <v>0</v>
      </c>
      <c r="DC1758" s="2">
        <v>0</v>
      </c>
      <c r="DD1758" s="3">
        <v>0</v>
      </c>
      <c r="DE1758" s="2">
        <v>0</v>
      </c>
      <c r="DF1758" s="3">
        <v>0</v>
      </c>
      <c r="DG1758" s="2">
        <v>0.06416625964066347</v>
      </c>
      <c r="DH1758" s="3">
        <v>-0.4751643569172393</v>
      </c>
      <c r="DI1758" s="2">
        <v>0</v>
      </c>
      <c r="DJ1758" s="3">
        <v>0</v>
      </c>
      <c r="DK1758" s="2">
        <v>0.2398444693297103</v>
      </c>
      <c r="DL1758" s="3">
        <v>0.1152891120772414</v>
      </c>
    </row>
    <row r="1759" spans="3:116">
      <c r="C1759" t="s">
        <v>1739</v>
      </c>
      <c r="D1759" t="s">
        <v>3546</v>
      </c>
      <c r="F1759" s="1" t="s">
        <v>1739</v>
      </c>
      <c r="G1759" s="2">
        <v>0</v>
      </c>
      <c r="H1759" s="3">
        <v>0</v>
      </c>
      <c r="I1759" s="2">
        <v>0.6381313239320414</v>
      </c>
      <c r="J1759" s="3">
        <v>-0.6381313239320413</v>
      </c>
      <c r="K1759" s="2">
        <v>0.3841615556183045</v>
      </c>
      <c r="L1759" s="3">
        <v>-0.3414630295026647</v>
      </c>
      <c r="M1759" s="2">
        <v>0</v>
      </c>
      <c r="N1759" s="3">
        <v>0</v>
      </c>
      <c r="O1759" s="2">
        <v>0.02925830165147681</v>
      </c>
      <c r="P1759" s="3">
        <v>0.04905620032961903</v>
      </c>
      <c r="Q1759" s="2">
        <v>0</v>
      </c>
      <c r="R1759" s="3">
        <v>0</v>
      </c>
      <c r="S1759" s="2">
        <v>0</v>
      </c>
      <c r="T1759" s="3">
        <v>0</v>
      </c>
      <c r="U1759" s="2">
        <v>0</v>
      </c>
      <c r="V1759" s="3">
        <v>0</v>
      </c>
      <c r="W1759" s="2">
        <v>0.004682952577946887</v>
      </c>
      <c r="X1759" s="3">
        <v>0.05314783149906635</v>
      </c>
      <c r="Y1759" s="2">
        <v>0</v>
      </c>
      <c r="Z1759" s="3">
        <v>0</v>
      </c>
      <c r="AA1759" s="2">
        <v>0.122013184017614</v>
      </c>
      <c r="AB1759" s="3">
        <v>-0.2711149487811527</v>
      </c>
      <c r="AC1759" s="2">
        <v>-0.1302683293584124</v>
      </c>
      <c r="AD1759" s="3">
        <v>0.1302683293584124</v>
      </c>
      <c r="AE1759" s="2">
        <v>-0.3306212751785521</v>
      </c>
      <c r="AF1759" s="3">
        <v>0.3013839782481285</v>
      </c>
      <c r="AG1759" s="2">
        <v>0</v>
      </c>
      <c r="AH1759" s="3">
        <v>0</v>
      </c>
      <c r="AI1759" s="2">
        <v>0</v>
      </c>
      <c r="AJ1759" s="3">
        <v>0</v>
      </c>
      <c r="AK1759" s="2">
        <v>0</v>
      </c>
      <c r="AL1759" s="3">
        <v>0</v>
      </c>
      <c r="AM1759" s="2">
        <v>-0.1071921005562603</v>
      </c>
      <c r="AN1759" s="3">
        <v>0.1293842058662335</v>
      </c>
      <c r="AO1759" s="2">
        <v>-0.1467456885717543</v>
      </c>
      <c r="AP1759" s="3">
        <v>0.1011799062942224</v>
      </c>
      <c r="AQ1759" s="2">
        <v>-0.188391473155932</v>
      </c>
      <c r="AR1759" s="3">
        <v>0.3498700697717723</v>
      </c>
      <c r="AS1759" s="2">
        <v>-0.3770742693722273</v>
      </c>
      <c r="AT1759" s="3">
        <v>0.1991993492257265</v>
      </c>
      <c r="AU1759" s="2">
        <v>-0.1578019099361656</v>
      </c>
      <c r="AV1759" s="3">
        <v>0.1128558353564088</v>
      </c>
      <c r="AW1759" s="2">
        <v>0</v>
      </c>
      <c r="AX1759" s="3">
        <v>0</v>
      </c>
      <c r="AY1759" s="2">
        <v>0</v>
      </c>
      <c r="AZ1759" s="3">
        <v>0</v>
      </c>
      <c r="BA1759" s="2">
        <v>-0.3191547488100047</v>
      </c>
      <c r="BB1759" s="3">
        <v>0.2271198438627465</v>
      </c>
      <c r="BC1759" s="2">
        <v>0.481455163802865</v>
      </c>
      <c r="BD1759" s="3">
        <v>-0.5364904095924221</v>
      </c>
      <c r="BE1759" s="2">
        <v>-0.5142370142082486</v>
      </c>
      <c r="BF1759" s="3">
        <v>0.3895627840926927</v>
      </c>
      <c r="BG1759" s="2">
        <v>0.3701954217375268</v>
      </c>
      <c r="BH1759" s="3">
        <v>-0.2975157137761685</v>
      </c>
      <c r="BI1759" s="2">
        <v>-0.8443978463860967</v>
      </c>
      <c r="BJ1759" s="3">
        <v>0.7073300902261825</v>
      </c>
      <c r="BK1759" s="2">
        <v>-0.3261992299955556</v>
      </c>
      <c r="BL1759" s="3">
        <v>0.3373240067123571</v>
      </c>
      <c r="BM1759" s="2">
        <v>0</v>
      </c>
      <c r="BN1759" s="3">
        <v>0</v>
      </c>
      <c r="BO1759" s="2">
        <v>0.8230627166399676</v>
      </c>
      <c r="BP1759" s="3">
        <v>-0.8230627166399674</v>
      </c>
      <c r="BQ1759" s="2">
        <v>0.03497495188356427</v>
      </c>
      <c r="BR1759" s="3">
        <v>0.04450006564804174</v>
      </c>
      <c r="BS1759" s="2">
        <v>-0.9782410817295236</v>
      </c>
      <c r="BT1759" s="3">
        <v>0.9671163050127221</v>
      </c>
      <c r="BU1759" s="2">
        <v>0.5501373069752367</v>
      </c>
      <c r="BV1759" s="3">
        <v>-0.7405565114723386</v>
      </c>
      <c r="BW1759" s="2">
        <v>0</v>
      </c>
      <c r="BX1759" s="3">
        <v>0</v>
      </c>
      <c r="BY1759" s="2">
        <v>0.9313422078000875</v>
      </c>
      <c r="BZ1759" s="3">
        <v>-0.9313422078000873</v>
      </c>
      <c r="CA1759" s="2">
        <v>0</v>
      </c>
      <c r="CB1759" s="3">
        <v>0</v>
      </c>
      <c r="CC1759" s="2">
        <v>0</v>
      </c>
      <c r="CD1759" s="3">
        <v>0</v>
      </c>
      <c r="CE1759" s="2">
        <v>0.6213281725154559</v>
      </c>
      <c r="CF1759" s="3">
        <v>-0.7694028370499033</v>
      </c>
      <c r="CG1759" s="2">
        <v>0.6778569914998248</v>
      </c>
      <c r="CH1759" s="3">
        <v>-0.6978155099982202</v>
      </c>
      <c r="CI1759" s="2">
        <v>0.2639784495874938</v>
      </c>
      <c r="CJ1759" s="3">
        <v>-0.1485551647108724</v>
      </c>
      <c r="CK1759" s="2">
        <v>0</v>
      </c>
      <c r="CL1759" s="3">
        <v>0</v>
      </c>
      <c r="CM1759" s="2">
        <v>-0.2529978635079961</v>
      </c>
      <c r="CN1759" s="3">
        <v>0.2864932543361459</v>
      </c>
      <c r="CO1759" s="2">
        <v>0</v>
      </c>
      <c r="CP1759" s="3">
        <v>0</v>
      </c>
      <c r="CQ1759" s="2">
        <v>0.4947514830698786</v>
      </c>
      <c r="CR1759" s="3">
        <v>-0.5546096830838201</v>
      </c>
      <c r="CS1759" s="2">
        <v>0.07482905977709789</v>
      </c>
      <c r="CT1759" s="3">
        <v>0.06270308334449355</v>
      </c>
      <c r="CU1759" s="2">
        <v>0.545126171766886</v>
      </c>
      <c r="CV1759" s="3">
        <v>-0.7446627622258527</v>
      </c>
      <c r="CW1759" s="2">
        <v>-0.3769107621843737</v>
      </c>
      <c r="CX1759" s="3">
        <v>0.4962309466630864</v>
      </c>
      <c r="CY1759" s="2">
        <v>-0.3305955093607331</v>
      </c>
      <c r="CZ1759" s="3">
        <v>0.519536160519855</v>
      </c>
      <c r="DA1759" s="2">
        <v>0</v>
      </c>
      <c r="DB1759" s="3">
        <v>0</v>
      </c>
      <c r="DC1759" s="2">
        <v>0</v>
      </c>
      <c r="DD1759" s="3">
        <v>0</v>
      </c>
      <c r="DE1759" s="2">
        <v>0</v>
      </c>
      <c r="DF1759" s="3">
        <v>0</v>
      </c>
      <c r="DG1759" s="2">
        <v>0.6836612590024672</v>
      </c>
      <c r="DH1759" s="3">
        <v>-0.4512760431385462</v>
      </c>
      <c r="DI1759" s="2">
        <v>0</v>
      </c>
      <c r="DJ1759" s="3">
        <v>0</v>
      </c>
      <c r="DK1759" s="2">
        <v>0.1168878087436931</v>
      </c>
      <c r="DL1759" s="3">
        <v>0.06808218490775715</v>
      </c>
    </row>
    <row r="1760" spans="3:116">
      <c r="C1760" t="s">
        <v>1740</v>
      </c>
      <c r="D1760" t="s">
        <v>3547</v>
      </c>
      <c r="F1760" s="1" t="s">
        <v>1740</v>
      </c>
      <c r="G1760" s="2">
        <v>0</v>
      </c>
      <c r="H1760" s="3">
        <v>0</v>
      </c>
      <c r="I1760" s="2">
        <v>0</v>
      </c>
      <c r="J1760" s="3">
        <v>0</v>
      </c>
      <c r="K1760" s="2">
        <v>0.03980708165791536</v>
      </c>
      <c r="L1760" s="3">
        <v>0.6110081736501635</v>
      </c>
      <c r="M1760" s="2">
        <v>-0.1659428317765199</v>
      </c>
      <c r="N1760" s="3">
        <v>0.1659428317765199</v>
      </c>
      <c r="O1760" s="2">
        <v>0.09186068297965888</v>
      </c>
      <c r="P1760" s="3">
        <v>0.01999554710396221</v>
      </c>
      <c r="Q1760" s="2">
        <v>0</v>
      </c>
      <c r="R1760" s="3">
        <v>0</v>
      </c>
      <c r="S1760" s="2">
        <v>0</v>
      </c>
      <c r="T1760" s="3">
        <v>0</v>
      </c>
      <c r="U1760" s="2">
        <v>0</v>
      </c>
      <c r="V1760" s="3">
        <v>0</v>
      </c>
      <c r="W1760" s="2">
        <v>0.03895158339451571</v>
      </c>
      <c r="X1760" s="3">
        <v>0.1754265599326272</v>
      </c>
      <c r="Y1760" s="2">
        <v>0</v>
      </c>
      <c r="Z1760" s="3">
        <v>0</v>
      </c>
      <c r="AA1760" s="2">
        <v>0.1813401103384733</v>
      </c>
      <c r="AB1760" s="3">
        <v>-0.2497846452168537</v>
      </c>
      <c r="AC1760" s="2">
        <v>0</v>
      </c>
      <c r="AD1760" s="3">
        <v>0</v>
      </c>
      <c r="AE1760" s="2">
        <v>-0.201659684162278</v>
      </c>
      <c r="AF1760" s="3">
        <v>0.3589345013780599</v>
      </c>
      <c r="AG1760" s="2">
        <v>0</v>
      </c>
      <c r="AH1760" s="3">
        <v>0</v>
      </c>
      <c r="AI1760" s="2">
        <v>0</v>
      </c>
      <c r="AJ1760" s="3">
        <v>0</v>
      </c>
      <c r="AK1760" s="2">
        <v>0</v>
      </c>
      <c r="AL1760" s="3">
        <v>0</v>
      </c>
      <c r="AM1760" s="2">
        <v>-0.07102781059693968</v>
      </c>
      <c r="AN1760" s="3">
        <v>-0.299406496027629</v>
      </c>
      <c r="AO1760" s="2">
        <v>-0.08263903453506122</v>
      </c>
      <c r="AP1760" s="3">
        <v>0.07887073232252807</v>
      </c>
      <c r="AQ1760" s="2">
        <v>-0.224014215250821</v>
      </c>
      <c r="AR1760" s="3">
        <v>0.1240572213768508</v>
      </c>
      <c r="AS1760" s="2">
        <v>0.04603596558132797</v>
      </c>
      <c r="AT1760" s="3">
        <v>0.4325795240664934</v>
      </c>
      <c r="AU1760" s="2">
        <v>-0.9129523497519247</v>
      </c>
      <c r="AV1760" s="3">
        <v>-0.06971819484382571</v>
      </c>
      <c r="AW1760" s="2">
        <v>0</v>
      </c>
      <c r="AX1760" s="3">
        <v>0</v>
      </c>
      <c r="AY1760" s="2">
        <v>0</v>
      </c>
      <c r="AZ1760" s="3">
        <v>0</v>
      </c>
      <c r="BA1760" s="2">
        <v>-0.09620638269560702</v>
      </c>
      <c r="BB1760" s="3">
        <v>-0.2308119401969548</v>
      </c>
      <c r="BC1760" s="2">
        <v>0.1179518857077301</v>
      </c>
      <c r="BD1760" s="3">
        <v>-0.1141835834951969</v>
      </c>
      <c r="BE1760" s="2">
        <v>0.3047070550808915</v>
      </c>
      <c r="BF1760" s="3">
        <v>0.04865960077447245</v>
      </c>
      <c r="BG1760" s="2">
        <v>0.1677458671192054</v>
      </c>
      <c r="BH1760" s="3">
        <v>0.3465006669181403</v>
      </c>
      <c r="BI1760" s="2">
        <v>-0.3969192331761868</v>
      </c>
      <c r="BJ1760" s="3">
        <v>0.3259147920412426</v>
      </c>
      <c r="BK1760" s="2">
        <v>-0.2227115186080328</v>
      </c>
      <c r="BL1760" s="3">
        <v>0.04426725196557225</v>
      </c>
      <c r="BM1760" s="2">
        <v>0</v>
      </c>
      <c r="BN1760" s="3">
        <v>0</v>
      </c>
      <c r="BO1760" s="2">
        <v>0</v>
      </c>
      <c r="BP1760" s="3">
        <v>0</v>
      </c>
      <c r="BQ1760" s="2">
        <v>0.111895429839876</v>
      </c>
      <c r="BR1760" s="3">
        <v>-0.05129574660940797</v>
      </c>
      <c r="BS1760" s="2">
        <v>-0.5204531264391826</v>
      </c>
      <c r="BT1760" s="3">
        <v>0.3585081696319494</v>
      </c>
      <c r="BU1760" s="2">
        <v>0.4980457929192805</v>
      </c>
      <c r="BV1760" s="3">
        <v>-0.8036981830825597</v>
      </c>
      <c r="BW1760" s="2">
        <v>0</v>
      </c>
      <c r="BX1760" s="3">
        <v>0</v>
      </c>
      <c r="BY1760" s="2">
        <v>0</v>
      </c>
      <c r="BZ1760" s="3">
        <v>0</v>
      </c>
      <c r="CA1760" s="2">
        <v>0</v>
      </c>
      <c r="CB1760" s="3">
        <v>0</v>
      </c>
      <c r="CC1760" s="2">
        <v>0</v>
      </c>
      <c r="CD1760" s="3">
        <v>0</v>
      </c>
      <c r="CE1760" s="2">
        <v>0.6188254240716903</v>
      </c>
      <c r="CF1760" s="3">
        <v>-0.8419579312157859</v>
      </c>
      <c r="CG1760" s="2">
        <v>0.351580121343853</v>
      </c>
      <c r="CH1760" s="3">
        <v>-0.5781307643433665</v>
      </c>
      <c r="CI1760" s="2">
        <v>-0.1366603329693866</v>
      </c>
      <c r="CJ1760" s="3">
        <v>0.03777593664688349</v>
      </c>
      <c r="CK1760" s="2">
        <v>0</v>
      </c>
      <c r="CL1760" s="3">
        <v>0</v>
      </c>
      <c r="CM1760" s="2">
        <v>-0.1829510119603528</v>
      </c>
      <c r="CN1760" s="3">
        <v>0.2289779237857813</v>
      </c>
      <c r="CO1760" s="2">
        <v>0</v>
      </c>
      <c r="CP1760" s="3">
        <v>0</v>
      </c>
      <c r="CQ1760" s="2">
        <v>0.04586980688547009</v>
      </c>
      <c r="CR1760" s="3">
        <v>-0.3652340043820135</v>
      </c>
      <c r="CS1760" s="2">
        <v>0.4612679760123931</v>
      </c>
      <c r="CT1760" s="3">
        <v>0.1189310930197609</v>
      </c>
      <c r="CU1760" s="2">
        <v>0.6983092151632972</v>
      </c>
      <c r="CV1760" s="3">
        <v>-0.2059346463255238</v>
      </c>
      <c r="CW1760" s="2">
        <v>-0.1464696121506016</v>
      </c>
      <c r="CX1760" s="3">
        <v>0.3478700542285612</v>
      </c>
      <c r="CY1760" s="2">
        <v>-0.7656496339545344</v>
      </c>
      <c r="CZ1760" s="3">
        <v>0.6214210142843258</v>
      </c>
      <c r="DA1760" s="2">
        <v>0</v>
      </c>
      <c r="DB1760" s="3">
        <v>0</v>
      </c>
      <c r="DC1760" s="2">
        <v>0</v>
      </c>
      <c r="DD1760" s="3">
        <v>0</v>
      </c>
      <c r="DE1760" s="2">
        <v>0</v>
      </c>
      <c r="DF1760" s="3">
        <v>0</v>
      </c>
      <c r="DG1760" s="2">
        <v>0.1095702112359568</v>
      </c>
      <c r="DH1760" s="3">
        <v>0.1492367153931919</v>
      </c>
      <c r="DI1760" s="2">
        <v>0</v>
      </c>
      <c r="DJ1760" s="3">
        <v>0</v>
      </c>
      <c r="DK1760" s="2">
        <v>0.03537971042263686</v>
      </c>
      <c r="DL1760" s="3">
        <v>0.2298391299726531</v>
      </c>
    </row>
    <row r="1761" spans="3:116">
      <c r="C1761" t="s">
        <v>1741</v>
      </c>
      <c r="D1761" t="s">
        <v>3548</v>
      </c>
      <c r="F1761" s="1" t="s">
        <v>1741</v>
      </c>
      <c r="G1761" s="2">
        <v>0</v>
      </c>
      <c r="H1761" s="3">
        <v>0</v>
      </c>
      <c r="I1761" s="2">
        <v>0</v>
      </c>
      <c r="J1761" s="3">
        <v>0</v>
      </c>
      <c r="K1761" s="2">
        <v>0.05267199924874889</v>
      </c>
      <c r="L1761" s="3">
        <v>-0.06635748022374925</v>
      </c>
      <c r="M1761" s="2">
        <v>0</v>
      </c>
      <c r="N1761" s="3">
        <v>0</v>
      </c>
      <c r="O1761" s="2">
        <v>0.5266164471819195</v>
      </c>
      <c r="P1761" s="3">
        <v>0.07913711485603027</v>
      </c>
      <c r="Q1761" s="2">
        <v>0</v>
      </c>
      <c r="R1761" s="3">
        <v>0</v>
      </c>
      <c r="S1761" s="2">
        <v>0</v>
      </c>
      <c r="T1761" s="3">
        <v>0</v>
      </c>
      <c r="U1761" s="2">
        <v>0</v>
      </c>
      <c r="V1761" s="3">
        <v>0</v>
      </c>
      <c r="W1761" s="2">
        <v>-0.2327796469781414</v>
      </c>
      <c r="X1761" s="3">
        <v>-0.2107192720650936</v>
      </c>
      <c r="Y1761" s="2">
        <v>0</v>
      </c>
      <c r="Z1761" s="3">
        <v>0</v>
      </c>
      <c r="AA1761" s="2">
        <v>0.2281305789802874</v>
      </c>
      <c r="AB1761" s="3">
        <v>-0.2281305789802874</v>
      </c>
      <c r="AC1761" s="2">
        <v>0</v>
      </c>
      <c r="AD1761" s="3">
        <v>0</v>
      </c>
      <c r="AE1761" s="2">
        <v>0</v>
      </c>
      <c r="AF1761" s="3">
        <v>0</v>
      </c>
      <c r="AG1761" s="2">
        <v>0</v>
      </c>
      <c r="AH1761" s="3">
        <v>0</v>
      </c>
      <c r="AI1761" s="2">
        <v>0</v>
      </c>
      <c r="AJ1761" s="3">
        <v>0</v>
      </c>
      <c r="AK1761" s="2">
        <v>0</v>
      </c>
      <c r="AL1761" s="3">
        <v>0</v>
      </c>
      <c r="AM1761" s="2">
        <v>-0.1991309220034806</v>
      </c>
      <c r="AN1761" s="3">
        <v>0.1991309220034806</v>
      </c>
      <c r="AO1761" s="2">
        <v>0.05367061917084402</v>
      </c>
      <c r="AP1761" s="3">
        <v>0.3550405266562907</v>
      </c>
      <c r="AQ1761" s="2">
        <v>0.2267801026434841</v>
      </c>
      <c r="AR1761" s="3">
        <v>0.662850020753188</v>
      </c>
      <c r="AS1761" s="2">
        <v>-0.3958907737976416</v>
      </c>
      <c r="AT1761" s="3">
        <v>0.3958907737976415</v>
      </c>
      <c r="AU1761" s="2">
        <v>0.3674755456103239</v>
      </c>
      <c r="AV1761" s="3">
        <v>-0.3674755456103238</v>
      </c>
      <c r="AW1761" s="2">
        <v>0</v>
      </c>
      <c r="AX1761" s="3">
        <v>0</v>
      </c>
      <c r="AY1761" s="2">
        <v>-0.2103502424937635</v>
      </c>
      <c r="AZ1761" s="3">
        <v>0.2103502424937634</v>
      </c>
      <c r="BA1761" s="2">
        <v>-0.01743108711667782</v>
      </c>
      <c r="BB1761" s="3">
        <v>0.05228520806463013</v>
      </c>
      <c r="BC1761" s="2">
        <v>0.4428159102945426</v>
      </c>
      <c r="BD1761" s="3">
        <v>0.0296035844080292</v>
      </c>
      <c r="BE1761" s="2">
        <v>-0.3181750659164602</v>
      </c>
      <c r="BF1761" s="3">
        <v>0.3181750659164601</v>
      </c>
      <c r="BG1761" s="2">
        <v>-0.07490810297223882</v>
      </c>
      <c r="BH1761" s="3">
        <v>-0.1880695212461602</v>
      </c>
      <c r="BI1761" s="2">
        <v>-0.7588305093760729</v>
      </c>
      <c r="BJ1761" s="3">
        <v>0.2585117113886057</v>
      </c>
      <c r="BK1761" s="2">
        <v>-0.04679891559428571</v>
      </c>
      <c r="BL1761" s="3">
        <v>0.1191193156380739</v>
      </c>
      <c r="BM1761" s="2">
        <v>0</v>
      </c>
      <c r="BN1761" s="3">
        <v>0</v>
      </c>
      <c r="BO1761" s="2">
        <v>0</v>
      </c>
      <c r="BP1761" s="3">
        <v>0</v>
      </c>
      <c r="BQ1761" s="2">
        <v>-0.1799031817206293</v>
      </c>
      <c r="BR1761" s="3">
        <v>-0.05529403511623945</v>
      </c>
      <c r="BS1761" s="2">
        <v>-0.4825687140618528</v>
      </c>
      <c r="BT1761" s="3">
        <v>0.5250445666361788</v>
      </c>
      <c r="BU1761" s="2">
        <v>0.8351525918186999</v>
      </c>
      <c r="BV1761" s="3">
        <v>-0.8351525918186997</v>
      </c>
      <c r="BW1761" s="2">
        <v>0</v>
      </c>
      <c r="BX1761" s="3">
        <v>0</v>
      </c>
      <c r="BY1761" s="2">
        <v>0</v>
      </c>
      <c r="BZ1761" s="3">
        <v>0</v>
      </c>
      <c r="CA1761" s="2">
        <v>0</v>
      </c>
      <c r="CB1761" s="3">
        <v>0</v>
      </c>
      <c r="CC1761" s="2">
        <v>0</v>
      </c>
      <c r="CD1761" s="3">
        <v>0</v>
      </c>
      <c r="CE1761" s="2">
        <v>1.053969479031251</v>
      </c>
      <c r="CF1761" s="3">
        <v>-1.138373862894405</v>
      </c>
      <c r="CG1761" s="2">
        <v>0.7497354490803647</v>
      </c>
      <c r="CH1761" s="3">
        <v>-0.7497354490803646</v>
      </c>
      <c r="CI1761" s="2">
        <v>0.05590507281604138</v>
      </c>
      <c r="CJ1761" s="3">
        <v>-0.1218229340696756</v>
      </c>
      <c r="CK1761" s="2">
        <v>0</v>
      </c>
      <c r="CL1761" s="3">
        <v>0</v>
      </c>
      <c r="CM1761" s="2">
        <v>-0.3981956962294004</v>
      </c>
      <c r="CN1761" s="3">
        <v>-0.1694195063491939</v>
      </c>
      <c r="CO1761" s="2">
        <v>0</v>
      </c>
      <c r="CP1761" s="3">
        <v>0</v>
      </c>
      <c r="CQ1761" s="2">
        <v>0.3629659895277572</v>
      </c>
      <c r="CR1761" s="3">
        <v>-0.3629659895277571</v>
      </c>
      <c r="CS1761" s="2">
        <v>0.2322116472571867</v>
      </c>
      <c r="CT1761" s="3">
        <v>-0.1231893144067654</v>
      </c>
      <c r="CU1761" s="2">
        <v>0.5901393741645677</v>
      </c>
      <c r="CV1761" s="3">
        <v>-0.5901393741645676</v>
      </c>
      <c r="CW1761" s="2">
        <v>0.3467281904285908</v>
      </c>
      <c r="CX1761" s="3">
        <v>0.6650232583506922</v>
      </c>
      <c r="CY1761" s="2">
        <v>-0.8847954185303559</v>
      </c>
      <c r="CZ1761" s="3">
        <v>0.8847954185303558</v>
      </c>
      <c r="DA1761" s="2">
        <v>0</v>
      </c>
      <c r="DB1761" s="3">
        <v>0</v>
      </c>
      <c r="DC1761" s="2">
        <v>0</v>
      </c>
      <c r="DD1761" s="3">
        <v>0</v>
      </c>
      <c r="DE1761" s="2">
        <v>0</v>
      </c>
      <c r="DF1761" s="3">
        <v>0</v>
      </c>
      <c r="DG1761" s="2">
        <v>0.2113413904955064</v>
      </c>
      <c r="DH1761" s="3">
        <v>-0.2113413904955063</v>
      </c>
      <c r="DI1761" s="2">
        <v>0</v>
      </c>
      <c r="DJ1761" s="3">
        <v>0</v>
      </c>
      <c r="DK1761" s="2">
        <v>0.3322660564303798</v>
      </c>
      <c r="DL1761" s="3">
        <v>-0.4916555875700503</v>
      </c>
    </row>
    <row r="1762" spans="3:116">
      <c r="C1762" t="s">
        <v>1742</v>
      </c>
      <c r="D1762" t="s">
        <v>3549</v>
      </c>
      <c r="F1762" s="1" t="s">
        <v>1742</v>
      </c>
      <c r="G1762" s="2">
        <v>0</v>
      </c>
      <c r="H1762" s="3">
        <v>0</v>
      </c>
      <c r="I1762" s="2">
        <v>0</v>
      </c>
      <c r="J1762" s="3">
        <v>0</v>
      </c>
      <c r="K1762" s="2">
        <v>0.3817647505826118</v>
      </c>
      <c r="L1762" s="3">
        <v>0.2340826182698351</v>
      </c>
      <c r="M1762" s="2">
        <v>0</v>
      </c>
      <c r="N1762" s="3">
        <v>0</v>
      </c>
      <c r="O1762" s="2">
        <v>0.09408011662058662</v>
      </c>
      <c r="P1762" s="3">
        <v>0.02313634175420894</v>
      </c>
      <c r="Q1762" s="2">
        <v>0</v>
      </c>
      <c r="R1762" s="3">
        <v>0</v>
      </c>
      <c r="S1762" s="2">
        <v>0</v>
      </c>
      <c r="T1762" s="3">
        <v>0</v>
      </c>
      <c r="U1762" s="2">
        <v>0</v>
      </c>
      <c r="V1762" s="3">
        <v>0</v>
      </c>
      <c r="W1762" s="2">
        <v>0.08816010825433325</v>
      </c>
      <c r="X1762" s="3">
        <v>-0.201981210785527</v>
      </c>
      <c r="Y1762" s="2">
        <v>0</v>
      </c>
      <c r="Z1762" s="3">
        <v>0</v>
      </c>
      <c r="AA1762" s="2">
        <v>-0.1090874228227439</v>
      </c>
      <c r="AB1762" s="3">
        <v>-0.2363687873230528</v>
      </c>
      <c r="AC1762" s="2">
        <v>0</v>
      </c>
      <c r="AD1762" s="3">
        <v>0</v>
      </c>
      <c r="AE1762" s="2">
        <v>-0.2941217105156085</v>
      </c>
      <c r="AF1762" s="3">
        <v>0.3204408688579042</v>
      </c>
      <c r="AG1762" s="2">
        <v>0</v>
      </c>
      <c r="AH1762" s="3">
        <v>0</v>
      </c>
      <c r="AI1762" s="2">
        <v>0</v>
      </c>
      <c r="AJ1762" s="3">
        <v>0</v>
      </c>
      <c r="AK1762" s="2">
        <v>0</v>
      </c>
      <c r="AL1762" s="3">
        <v>0</v>
      </c>
      <c r="AM1762" s="2">
        <v>-0.01687538340877311</v>
      </c>
      <c r="AN1762" s="3">
        <v>-0.009443774933522664</v>
      </c>
      <c r="AO1762" s="2">
        <v>-0.01705033451171076</v>
      </c>
      <c r="AP1762" s="3">
        <v>0.08304178605981004</v>
      </c>
      <c r="AQ1762" s="2">
        <v>-0.06419967567413629</v>
      </c>
      <c r="AR1762" s="3">
        <v>0.4891356065452911</v>
      </c>
      <c r="AS1762" s="2">
        <v>0.0404816940729629</v>
      </c>
      <c r="AT1762" s="3">
        <v>-0.04048169407296289</v>
      </c>
      <c r="AU1762" s="2">
        <v>0.08984996247732994</v>
      </c>
      <c r="AV1762" s="3">
        <v>0.1882889729052972</v>
      </c>
      <c r="AW1762" s="2">
        <v>0</v>
      </c>
      <c r="AX1762" s="3">
        <v>0</v>
      </c>
      <c r="AY1762" s="2">
        <v>0</v>
      </c>
      <c r="AZ1762" s="3">
        <v>0</v>
      </c>
      <c r="BA1762" s="2">
        <v>-0.187550394833352</v>
      </c>
      <c r="BB1762" s="3">
        <v>0.1018304448908688</v>
      </c>
      <c r="BC1762" s="2">
        <v>0.1229010824157768</v>
      </c>
      <c r="BD1762" s="3">
        <v>-0.6986764369837952</v>
      </c>
      <c r="BE1762" s="2">
        <v>-0.3308712237387988</v>
      </c>
      <c r="BF1762" s="3">
        <v>0.3308712237387987</v>
      </c>
      <c r="BG1762" s="2">
        <v>0.2873466001140231</v>
      </c>
      <c r="BH1762" s="3">
        <v>-0.3947797737916398</v>
      </c>
      <c r="BI1762" s="2">
        <v>-0.6978169406584041</v>
      </c>
      <c r="BJ1762" s="3">
        <v>0.6978169406584039</v>
      </c>
      <c r="BK1762" s="2">
        <v>0.9896932874258115</v>
      </c>
      <c r="BL1762" s="3">
        <v>0.1316968398584044</v>
      </c>
      <c r="BM1762" s="2">
        <v>0</v>
      </c>
      <c r="BN1762" s="3">
        <v>0</v>
      </c>
      <c r="BO1762" s="2">
        <v>0</v>
      </c>
      <c r="BP1762" s="3">
        <v>0</v>
      </c>
      <c r="BQ1762" s="2">
        <v>-0.05671937616541284</v>
      </c>
      <c r="BR1762" s="3">
        <v>-0.1039314270255344</v>
      </c>
      <c r="BS1762" s="2">
        <v>-0.9677649426964829</v>
      </c>
      <c r="BT1762" s="3">
        <v>1.016208118361637</v>
      </c>
      <c r="BU1762" s="2">
        <v>0.615124356469403</v>
      </c>
      <c r="BV1762" s="3">
        <v>-0.4399475733871196</v>
      </c>
      <c r="BW1762" s="2">
        <v>0</v>
      </c>
      <c r="BX1762" s="3">
        <v>0</v>
      </c>
      <c r="BY1762" s="2">
        <v>0</v>
      </c>
      <c r="BZ1762" s="3">
        <v>0</v>
      </c>
      <c r="CA1762" s="2">
        <v>0</v>
      </c>
      <c r="CB1762" s="3">
        <v>0</v>
      </c>
      <c r="CC1762" s="2">
        <v>0</v>
      </c>
      <c r="CD1762" s="3">
        <v>0</v>
      </c>
      <c r="CE1762" s="2">
        <v>0.4747000600664558</v>
      </c>
      <c r="CF1762" s="3">
        <v>-0.7369232908243362</v>
      </c>
      <c r="CG1762" s="2">
        <v>0.3868597221187132</v>
      </c>
      <c r="CH1762" s="3">
        <v>-0.4802881848913592</v>
      </c>
      <c r="CI1762" s="2">
        <v>0</v>
      </c>
      <c r="CJ1762" s="3">
        <v>0</v>
      </c>
      <c r="CK1762" s="2">
        <v>0</v>
      </c>
      <c r="CL1762" s="3">
        <v>0</v>
      </c>
      <c r="CM1762" s="2">
        <v>0</v>
      </c>
      <c r="CN1762" s="3">
        <v>0</v>
      </c>
      <c r="CO1762" s="2">
        <v>0</v>
      </c>
      <c r="CP1762" s="3">
        <v>0</v>
      </c>
      <c r="CQ1762" s="2">
        <v>-0.0007421447275963301</v>
      </c>
      <c r="CR1762" s="3">
        <v>-0.486997093778664</v>
      </c>
      <c r="CS1762" s="2">
        <v>0</v>
      </c>
      <c r="CT1762" s="3">
        <v>0</v>
      </c>
      <c r="CU1762" s="2">
        <v>0.5948670852913071</v>
      </c>
      <c r="CV1762" s="3">
        <v>-0.5948670852913069</v>
      </c>
      <c r="CW1762" s="2">
        <v>0.5922724620581056</v>
      </c>
      <c r="CX1762" s="3">
        <v>-0.5922724620581056</v>
      </c>
      <c r="CY1762" s="2">
        <v>-1.399228879310627</v>
      </c>
      <c r="CZ1762" s="3">
        <v>1.399228879310627</v>
      </c>
      <c r="DA1762" s="2">
        <v>0</v>
      </c>
      <c r="DB1762" s="3">
        <v>0</v>
      </c>
      <c r="DC1762" s="2">
        <v>0</v>
      </c>
      <c r="DD1762" s="3">
        <v>0</v>
      </c>
      <c r="DE1762" s="2">
        <v>0</v>
      </c>
      <c r="DF1762" s="3">
        <v>0</v>
      </c>
      <c r="DG1762" s="2">
        <v>-0.1029857114985969</v>
      </c>
      <c r="DH1762" s="3">
        <v>0.1029857114985969</v>
      </c>
      <c r="DI1762" s="2">
        <v>0</v>
      </c>
      <c r="DJ1762" s="3">
        <v>0</v>
      </c>
      <c r="DK1762" s="2">
        <v>-0.06534898189325007</v>
      </c>
      <c r="DL1762" s="3">
        <v>0.1255159482553138</v>
      </c>
    </row>
    <row r="1763" spans="3:116">
      <c r="C1763" t="s">
        <v>1743</v>
      </c>
      <c r="D1763" t="s">
        <v>3550</v>
      </c>
      <c r="E1763" t="s">
        <v>3790</v>
      </c>
      <c r="F1763" s="1" t="s">
        <v>1743</v>
      </c>
      <c r="G1763" s="2">
        <v>0</v>
      </c>
      <c r="H1763" s="3">
        <v>0</v>
      </c>
      <c r="I1763" s="2">
        <v>0</v>
      </c>
      <c r="J1763" s="3">
        <v>0</v>
      </c>
      <c r="K1763" s="2">
        <v>0.1776896316065054</v>
      </c>
      <c r="L1763" s="3">
        <v>-0.1084045527669059</v>
      </c>
      <c r="M1763" s="2">
        <v>0</v>
      </c>
      <c r="N1763" s="3">
        <v>0</v>
      </c>
      <c r="O1763" s="2">
        <v>-0.3900040274911171</v>
      </c>
      <c r="P1763" s="3">
        <v>0.6791997700229264</v>
      </c>
      <c r="Q1763" s="2">
        <v>0</v>
      </c>
      <c r="R1763" s="3">
        <v>0</v>
      </c>
      <c r="S1763" s="2">
        <v>0</v>
      </c>
      <c r="T1763" s="3">
        <v>0</v>
      </c>
      <c r="U1763" s="2">
        <v>0</v>
      </c>
      <c r="V1763" s="3">
        <v>0</v>
      </c>
      <c r="W1763" s="2">
        <v>0.2491448023506485</v>
      </c>
      <c r="X1763" s="3">
        <v>0.2698259977548207</v>
      </c>
      <c r="Y1763" s="2">
        <v>0</v>
      </c>
      <c r="Z1763" s="3">
        <v>0</v>
      </c>
      <c r="AA1763" s="2">
        <v>0.261754812535382</v>
      </c>
      <c r="AB1763" s="3">
        <v>-0.3812685744271623</v>
      </c>
      <c r="AC1763" s="2">
        <v>0</v>
      </c>
      <c r="AD1763" s="3">
        <v>0</v>
      </c>
      <c r="AE1763" s="2">
        <v>-0.2791856691996962</v>
      </c>
      <c r="AF1763" s="3">
        <v>0.2079730300726022</v>
      </c>
      <c r="AG1763" s="2">
        <v>0</v>
      </c>
      <c r="AH1763" s="3">
        <v>0</v>
      </c>
      <c r="AI1763" s="2">
        <v>0</v>
      </c>
      <c r="AJ1763" s="3">
        <v>0</v>
      </c>
      <c r="AK1763" s="2">
        <v>0</v>
      </c>
      <c r="AL1763" s="3">
        <v>0</v>
      </c>
      <c r="AM1763" s="2">
        <v>0.04776787624397276</v>
      </c>
      <c r="AN1763" s="3">
        <v>0.03400750628136907</v>
      </c>
      <c r="AO1763" s="2">
        <v>0.07180199963689927</v>
      </c>
      <c r="AP1763" s="3">
        <v>0.3765637827066858</v>
      </c>
      <c r="AQ1763" s="2">
        <v>0.1006239381065012</v>
      </c>
      <c r="AR1763" s="3">
        <v>-0.1006239381065012</v>
      </c>
      <c r="AS1763" s="2">
        <v>0.08543739548848954</v>
      </c>
      <c r="AT1763" s="3">
        <v>-0.08543739548848953</v>
      </c>
      <c r="AU1763" s="2">
        <v>-0.06845776623286833</v>
      </c>
      <c r="AV1763" s="3">
        <v>0.3381427315835694</v>
      </c>
      <c r="AW1763" s="2">
        <v>0</v>
      </c>
      <c r="AX1763" s="3">
        <v>0</v>
      </c>
      <c r="AY1763" s="2">
        <v>0</v>
      </c>
      <c r="AZ1763" s="3">
        <v>0</v>
      </c>
      <c r="BA1763" s="2">
        <v>0.2239520454633327</v>
      </c>
      <c r="BB1763" s="3">
        <v>-0.07941662604440891</v>
      </c>
      <c r="BC1763" s="2">
        <v>0.1026836370887334</v>
      </c>
      <c r="BD1763" s="3">
        <v>-0.8403455930319776</v>
      </c>
      <c r="BE1763" s="2">
        <v>-0.4908094251830252</v>
      </c>
      <c r="BF1763" s="3">
        <v>-0.2655368127373188</v>
      </c>
      <c r="BG1763" s="2">
        <v>-0.6048031383916584</v>
      </c>
      <c r="BH1763" s="3">
        <v>0.6048031383916583</v>
      </c>
      <c r="BI1763" s="2">
        <v>-0.4454052915944583</v>
      </c>
      <c r="BJ1763" s="3">
        <v>0.243970283315359</v>
      </c>
      <c r="BK1763" s="2">
        <v>0.08171167652500314</v>
      </c>
      <c r="BL1763" s="3">
        <v>0.1878153697737216</v>
      </c>
      <c r="BM1763" s="2">
        <v>0</v>
      </c>
      <c r="BN1763" s="3">
        <v>0</v>
      </c>
      <c r="BO1763" s="2">
        <v>0</v>
      </c>
      <c r="BP1763" s="3">
        <v>0</v>
      </c>
      <c r="BQ1763" s="2">
        <v>-0.04535992531884576</v>
      </c>
      <c r="BR1763" s="3">
        <v>0.00743581673175784</v>
      </c>
      <c r="BS1763" s="2">
        <v>-0.8320255810344798</v>
      </c>
      <c r="BT1763" s="3">
        <v>0.8320255810344797</v>
      </c>
      <c r="BU1763" s="2">
        <v>0.9606369004583459</v>
      </c>
      <c r="BV1763" s="3">
        <v>-0.7344794280108727</v>
      </c>
      <c r="BW1763" s="2">
        <v>0</v>
      </c>
      <c r="BX1763" s="3">
        <v>0</v>
      </c>
      <c r="BY1763" s="2">
        <v>0</v>
      </c>
      <c r="BZ1763" s="3">
        <v>0</v>
      </c>
      <c r="CA1763" s="2">
        <v>0</v>
      </c>
      <c r="CB1763" s="3">
        <v>0</v>
      </c>
      <c r="CC1763" s="2">
        <v>0</v>
      </c>
      <c r="CD1763" s="3">
        <v>0</v>
      </c>
      <c r="CE1763" s="2">
        <v>0.3500785294235925</v>
      </c>
      <c r="CF1763" s="3">
        <v>-0.3500785294235925</v>
      </c>
      <c r="CG1763" s="2">
        <v>0.3297210613696068</v>
      </c>
      <c r="CH1763" s="3">
        <v>-1.058592162194217</v>
      </c>
      <c r="CI1763" s="2">
        <v>0.2620911490310406</v>
      </c>
      <c r="CJ1763" s="3">
        <v>-0.07882820626139167</v>
      </c>
      <c r="CK1763" s="2">
        <v>0</v>
      </c>
      <c r="CL1763" s="3">
        <v>0</v>
      </c>
      <c r="CM1763" s="2">
        <v>-0.1264300637922608</v>
      </c>
      <c r="CN1763" s="3">
        <v>-0.05171962945980114</v>
      </c>
      <c r="CO1763" s="2">
        <v>0</v>
      </c>
      <c r="CP1763" s="3">
        <v>0</v>
      </c>
      <c r="CQ1763" s="2">
        <v>0.1217993757496189</v>
      </c>
      <c r="CR1763" s="3">
        <v>-0.6446721247325577</v>
      </c>
      <c r="CS1763" s="2">
        <v>0.4068293781809794</v>
      </c>
      <c r="CT1763" s="3">
        <v>0.06438569487350922</v>
      </c>
      <c r="CU1763" s="2">
        <v>0.4173117260971941</v>
      </c>
      <c r="CV1763" s="3">
        <v>-0.6673682756951123</v>
      </c>
      <c r="CW1763" s="2">
        <v>0.1242085951310098</v>
      </c>
      <c r="CX1763" s="3">
        <v>0.3539642812839067</v>
      </c>
      <c r="CY1763" s="2">
        <v>-0.799575596388353</v>
      </c>
      <c r="CZ1763" s="3">
        <v>0.7995755963883528</v>
      </c>
      <c r="DA1763" s="2">
        <v>0</v>
      </c>
      <c r="DB1763" s="3">
        <v>0</v>
      </c>
      <c r="DC1763" s="2">
        <v>0</v>
      </c>
      <c r="DD1763" s="3">
        <v>0</v>
      </c>
      <c r="DE1763" s="2">
        <v>0</v>
      </c>
      <c r="DF1763" s="3">
        <v>0</v>
      </c>
      <c r="DG1763" s="2">
        <v>0.2335724755606214</v>
      </c>
      <c r="DH1763" s="3">
        <v>-0.3110140126165518</v>
      </c>
      <c r="DI1763" s="2">
        <v>0</v>
      </c>
      <c r="DJ1763" s="3">
        <v>0</v>
      </c>
      <c r="DK1763" s="2">
        <v>-0.04399590725522473</v>
      </c>
      <c r="DL1763" s="3">
        <v>-0.05993013431700765</v>
      </c>
    </row>
    <row r="1764" spans="3:116">
      <c r="C1764" t="s">
        <v>1744</v>
      </c>
      <c r="D1764" t="s">
        <v>3551</v>
      </c>
      <c r="F1764" s="1" t="s">
        <v>1744</v>
      </c>
      <c r="G1764" s="2">
        <v>0</v>
      </c>
      <c r="H1764" s="3">
        <v>0</v>
      </c>
      <c r="I1764" s="2">
        <v>-0.2304582443809527</v>
      </c>
      <c r="J1764" s="3">
        <v>0.2304582443809526</v>
      </c>
      <c r="K1764" s="2">
        <v>0.2063680405144526</v>
      </c>
      <c r="L1764" s="3">
        <v>-0.1752916618853309</v>
      </c>
      <c r="M1764" s="2">
        <v>0.009110956204185368</v>
      </c>
      <c r="N1764" s="3">
        <v>-0.009110956204185366</v>
      </c>
      <c r="O1764" s="2">
        <v>-0.06206946216818201</v>
      </c>
      <c r="P1764" s="3">
        <v>-0.06892626905651417</v>
      </c>
      <c r="Q1764" s="2">
        <v>0</v>
      </c>
      <c r="R1764" s="3">
        <v>0</v>
      </c>
      <c r="S1764" s="2">
        <v>0</v>
      </c>
      <c r="T1764" s="3">
        <v>0</v>
      </c>
      <c r="U1764" s="2">
        <v>-0.1337757932026156</v>
      </c>
      <c r="V1764" s="3">
        <v>0.183062707076311</v>
      </c>
      <c r="W1764" s="2">
        <v>-0.13911400490868</v>
      </c>
      <c r="X1764" s="3">
        <v>-0.1535072194678395</v>
      </c>
      <c r="Y1764" s="2">
        <v>0.4252721712265088</v>
      </c>
      <c r="Z1764" s="3">
        <v>-0.4252721712265087</v>
      </c>
      <c r="AA1764" s="2">
        <v>-0.09681608186879467</v>
      </c>
      <c r="AB1764" s="3">
        <v>-0.1053137036549741</v>
      </c>
      <c r="AC1764" s="2">
        <v>0</v>
      </c>
      <c r="AD1764" s="3">
        <v>0</v>
      </c>
      <c r="AE1764" s="2">
        <v>0.05778411417273339</v>
      </c>
      <c r="AF1764" s="3">
        <v>-0.2335560972495831</v>
      </c>
      <c r="AG1764" s="2">
        <v>0</v>
      </c>
      <c r="AH1764" s="3">
        <v>0</v>
      </c>
      <c r="AI1764" s="2">
        <v>0</v>
      </c>
      <c r="AJ1764" s="3">
        <v>0</v>
      </c>
      <c r="AK1764" s="2">
        <v>-0.2631826967310509</v>
      </c>
      <c r="AL1764" s="3">
        <v>0.2631826967310508</v>
      </c>
      <c r="AM1764" s="2">
        <v>0.1061744684015168</v>
      </c>
      <c r="AN1764" s="3">
        <v>0.06616819277826784</v>
      </c>
      <c r="AO1764" s="2">
        <v>-0.2916931870200368</v>
      </c>
      <c r="AP1764" s="3">
        <v>0.05710151053355558</v>
      </c>
      <c r="AQ1764" s="2">
        <v>2.271900009576825</v>
      </c>
      <c r="AR1764" s="3">
        <v>0.5874544874402222</v>
      </c>
      <c r="AS1764" s="2">
        <v>0.02462796072757428</v>
      </c>
      <c r="AT1764" s="3">
        <v>-0.02462796072757428</v>
      </c>
      <c r="AU1764" s="2">
        <v>-0.2865121903574006</v>
      </c>
      <c r="AV1764" s="3">
        <v>0.09032194213837029</v>
      </c>
      <c r="AW1764" s="2">
        <v>0</v>
      </c>
      <c r="AX1764" s="3">
        <v>0</v>
      </c>
      <c r="AY1764" s="2">
        <v>-0.4255061975822096</v>
      </c>
      <c r="AZ1764" s="3">
        <v>0.4255061975822096</v>
      </c>
      <c r="BA1764" s="2">
        <v>0.0906346271918302</v>
      </c>
      <c r="BB1764" s="3">
        <v>0.09456100379830074</v>
      </c>
      <c r="BC1764" s="2">
        <v>0.4808188759519195</v>
      </c>
      <c r="BD1764" s="3">
        <v>-0.383276870084089</v>
      </c>
      <c r="BE1764" s="2">
        <v>0.1059641637956734</v>
      </c>
      <c r="BF1764" s="3">
        <v>-0.1059641637956734</v>
      </c>
      <c r="BG1764" s="2">
        <v>0.2176401472418764</v>
      </c>
      <c r="BH1764" s="3">
        <v>-0.2176401472418764</v>
      </c>
      <c r="BI1764" s="2">
        <v>-0.8169765311216814</v>
      </c>
      <c r="BJ1764" s="3">
        <v>0.8169765311216813</v>
      </c>
      <c r="BK1764" s="2">
        <v>-0.08918078339263068</v>
      </c>
      <c r="BL1764" s="3">
        <v>-0.02950811362827482</v>
      </c>
      <c r="BM1764" s="2">
        <v>0.6284928917335193</v>
      </c>
      <c r="BN1764" s="3">
        <v>-0.3008955780417956</v>
      </c>
      <c r="BO1764" s="2">
        <v>0</v>
      </c>
      <c r="BP1764" s="3">
        <v>0</v>
      </c>
      <c r="BQ1764" s="2">
        <v>-0.2492078861660667</v>
      </c>
      <c r="BR1764" s="3">
        <v>-0.1867918080452467</v>
      </c>
      <c r="BS1764" s="2">
        <v>-0.5194887887281119</v>
      </c>
      <c r="BT1764" s="3">
        <v>0.7601929677023475</v>
      </c>
      <c r="BU1764" s="2">
        <v>0.5776295352241643</v>
      </c>
      <c r="BV1764" s="3">
        <v>-0.5776295352241642</v>
      </c>
      <c r="BW1764" s="2">
        <v>0</v>
      </c>
      <c r="BX1764" s="3">
        <v>0</v>
      </c>
      <c r="BY1764" s="2">
        <v>0</v>
      </c>
      <c r="BZ1764" s="3">
        <v>0</v>
      </c>
      <c r="CA1764" s="2">
        <v>0</v>
      </c>
      <c r="CB1764" s="3">
        <v>0</v>
      </c>
      <c r="CC1764" s="2">
        <v>0</v>
      </c>
      <c r="CD1764" s="3">
        <v>0</v>
      </c>
      <c r="CE1764" s="2">
        <v>0.2069864948944983</v>
      </c>
      <c r="CF1764" s="3">
        <v>-0.8820235562207219</v>
      </c>
      <c r="CG1764" s="2">
        <v>1.136932424834864</v>
      </c>
      <c r="CH1764" s="3">
        <v>-1.136932424834864</v>
      </c>
      <c r="CI1764" s="2">
        <v>-0.1445348925563387</v>
      </c>
      <c r="CJ1764" s="3">
        <v>-0.08947342447733202</v>
      </c>
      <c r="CK1764" s="2">
        <v>0</v>
      </c>
      <c r="CL1764" s="3">
        <v>0</v>
      </c>
      <c r="CM1764" s="2">
        <v>-0.2997144500285979</v>
      </c>
      <c r="CN1764" s="3">
        <v>0.188751661885502</v>
      </c>
      <c r="CO1764" s="2">
        <v>0</v>
      </c>
      <c r="CP1764" s="3">
        <v>0</v>
      </c>
      <c r="CQ1764" s="2">
        <v>0.1663984906446778</v>
      </c>
      <c r="CR1764" s="3">
        <v>-0.327380642000029</v>
      </c>
      <c r="CS1764" s="2">
        <v>0.2436148310328489</v>
      </c>
      <c r="CT1764" s="3">
        <v>0.06230637981226756</v>
      </c>
      <c r="CU1764" s="2">
        <v>0.3309929428683591</v>
      </c>
      <c r="CV1764" s="3">
        <v>-0.1033081033984354</v>
      </c>
      <c r="CW1764" s="2">
        <v>-0.1678444577519635</v>
      </c>
      <c r="CX1764" s="3">
        <v>0.3078745575988588</v>
      </c>
      <c r="CY1764" s="2">
        <v>-0.4066058322058478</v>
      </c>
      <c r="CZ1764" s="3">
        <v>0.5850727451305772</v>
      </c>
      <c r="DA1764" s="2">
        <v>0</v>
      </c>
      <c r="DB1764" s="3">
        <v>0</v>
      </c>
      <c r="DC1764" s="2">
        <v>0</v>
      </c>
      <c r="DD1764" s="3">
        <v>0</v>
      </c>
      <c r="DE1764" s="2">
        <v>0</v>
      </c>
      <c r="DF1764" s="3">
        <v>0</v>
      </c>
      <c r="DG1764" s="2">
        <v>-0.07355962784845874</v>
      </c>
      <c r="DH1764" s="3">
        <v>0.4862531516664941</v>
      </c>
      <c r="DI1764" s="2">
        <v>0</v>
      </c>
      <c r="DJ1764" s="3">
        <v>0</v>
      </c>
      <c r="DK1764" s="2">
        <v>0.2496493367970283</v>
      </c>
      <c r="DL1764" s="3">
        <v>-0.28072571542615</v>
      </c>
    </row>
    <row r="1765" spans="3:116">
      <c r="C1765" t="s">
        <v>1745</v>
      </c>
      <c r="D1765" t="s">
        <v>3552</v>
      </c>
      <c r="F1765" s="1" t="s">
        <v>1745</v>
      </c>
      <c r="G1765" s="2">
        <v>0</v>
      </c>
      <c r="H1765" s="3">
        <v>0</v>
      </c>
      <c r="I1765" s="2">
        <v>0</v>
      </c>
      <c r="J1765" s="3">
        <v>0</v>
      </c>
      <c r="K1765" s="2">
        <v>0.229532740256789</v>
      </c>
      <c r="L1765" s="3">
        <v>0.1242714349357676</v>
      </c>
      <c r="M1765" s="2">
        <v>0</v>
      </c>
      <c r="N1765" s="3">
        <v>0</v>
      </c>
      <c r="O1765" s="2">
        <v>0.01732170951896315</v>
      </c>
      <c r="P1765" s="3">
        <v>-0.03207194480043373</v>
      </c>
      <c r="Q1765" s="2">
        <v>0</v>
      </c>
      <c r="R1765" s="3">
        <v>0</v>
      </c>
      <c r="S1765" s="2">
        <v>0</v>
      </c>
      <c r="T1765" s="3">
        <v>0</v>
      </c>
      <c r="U1765" s="2">
        <v>-0.3555421670087512</v>
      </c>
      <c r="V1765" s="3">
        <v>0.3555421670087512</v>
      </c>
      <c r="W1765" s="2">
        <v>0.02259622425528044</v>
      </c>
      <c r="X1765" s="3">
        <v>-0.3031850561426229</v>
      </c>
      <c r="Y1765" s="2">
        <v>1.179979709992372</v>
      </c>
      <c r="Z1765" s="3">
        <v>-1.179979709992372</v>
      </c>
      <c r="AA1765" s="2">
        <v>0.1202937403683436</v>
      </c>
      <c r="AB1765" s="3">
        <v>-0.03269667999440522</v>
      </c>
      <c r="AC1765" s="2">
        <v>0</v>
      </c>
      <c r="AD1765" s="3">
        <v>0</v>
      </c>
      <c r="AE1765" s="2">
        <v>-0.3661789149592402</v>
      </c>
      <c r="AF1765" s="3">
        <v>-0.09387183904686827</v>
      </c>
      <c r="AG1765" s="2">
        <v>0</v>
      </c>
      <c r="AH1765" s="3">
        <v>0</v>
      </c>
      <c r="AI1765" s="2">
        <v>0</v>
      </c>
      <c r="AJ1765" s="3">
        <v>0</v>
      </c>
      <c r="AK1765" s="2">
        <v>0</v>
      </c>
      <c r="AL1765" s="3">
        <v>0</v>
      </c>
      <c r="AM1765" s="2">
        <v>-0.1530445113956965</v>
      </c>
      <c r="AN1765" s="3">
        <v>0.05730801441942769</v>
      </c>
      <c r="AO1765" s="2">
        <v>0.2620849010878027</v>
      </c>
      <c r="AP1765" s="3">
        <v>0.4099555887482543</v>
      </c>
      <c r="AQ1765" s="2">
        <v>0.03690894122334267</v>
      </c>
      <c r="AR1765" s="3">
        <v>0.1336123010507429</v>
      </c>
      <c r="AS1765" s="2">
        <v>-0.6180243460687388</v>
      </c>
      <c r="AT1765" s="3">
        <v>0.09706586179572757</v>
      </c>
      <c r="AU1765" s="2">
        <v>-0.04844290529365133</v>
      </c>
      <c r="AV1765" s="3">
        <v>0.009517729608916696</v>
      </c>
      <c r="AW1765" s="2">
        <v>0</v>
      </c>
      <c r="AX1765" s="3">
        <v>0</v>
      </c>
      <c r="AY1765" s="2">
        <v>0</v>
      </c>
      <c r="AZ1765" s="3">
        <v>0</v>
      </c>
      <c r="BA1765" s="2">
        <v>-0.129240824039002</v>
      </c>
      <c r="BB1765" s="3">
        <v>0.2514472832066551</v>
      </c>
      <c r="BC1765" s="2">
        <v>0.6033347549836217</v>
      </c>
      <c r="BD1765" s="3">
        <v>-0.2743110194795855</v>
      </c>
      <c r="BE1765" s="2">
        <v>-0.6148580342134417</v>
      </c>
      <c r="BF1765" s="3">
        <v>0.03425775093722067</v>
      </c>
      <c r="BG1765" s="2">
        <v>0.5137081288636385</v>
      </c>
      <c r="BH1765" s="3">
        <v>-0.5137081288636384</v>
      </c>
      <c r="BI1765" s="2">
        <v>0.001470406814403636</v>
      </c>
      <c r="BJ1765" s="3">
        <v>-0.001470406814403636</v>
      </c>
      <c r="BK1765" s="2">
        <v>0.0817254659005727</v>
      </c>
      <c r="BL1765" s="3">
        <v>0.2928005055028973</v>
      </c>
      <c r="BM1765" s="2">
        <v>0</v>
      </c>
      <c r="BN1765" s="3">
        <v>0</v>
      </c>
      <c r="BO1765" s="2">
        <v>0</v>
      </c>
      <c r="BP1765" s="3">
        <v>0</v>
      </c>
      <c r="BQ1765" s="2">
        <v>0.371750416696296</v>
      </c>
      <c r="BR1765" s="3">
        <v>0.03312730516119592</v>
      </c>
      <c r="BS1765" s="2">
        <v>-0.6289546933994977</v>
      </c>
      <c r="BT1765" s="3">
        <v>0.6289546933994977</v>
      </c>
      <c r="BU1765" s="2">
        <v>0.2899161451078348</v>
      </c>
      <c r="BV1765" s="3">
        <v>-0.2040973581158147</v>
      </c>
      <c r="BW1765" s="2">
        <v>0</v>
      </c>
      <c r="BX1765" s="3">
        <v>0</v>
      </c>
      <c r="BY1765" s="2">
        <v>0</v>
      </c>
      <c r="BZ1765" s="3">
        <v>0</v>
      </c>
      <c r="CA1765" s="2">
        <v>0</v>
      </c>
      <c r="CB1765" s="3">
        <v>0</v>
      </c>
      <c r="CC1765" s="2">
        <v>0</v>
      </c>
      <c r="CD1765" s="3">
        <v>0</v>
      </c>
      <c r="CE1765" s="2">
        <v>0.8699885223332651</v>
      </c>
      <c r="CF1765" s="3">
        <v>-0.9527212678330444</v>
      </c>
      <c r="CG1765" s="2">
        <v>0.513072712964681</v>
      </c>
      <c r="CH1765" s="3">
        <v>-0.6957098544151828</v>
      </c>
      <c r="CI1765" s="2">
        <v>0.4491183288534151</v>
      </c>
      <c r="CJ1765" s="3">
        <v>-0.6281481472148539</v>
      </c>
      <c r="CK1765" s="2">
        <v>0</v>
      </c>
      <c r="CL1765" s="3">
        <v>0</v>
      </c>
      <c r="CM1765" s="2">
        <v>0.1663872099518447</v>
      </c>
      <c r="CN1765" s="3">
        <v>-0.2123963995912806</v>
      </c>
      <c r="CO1765" s="2">
        <v>0</v>
      </c>
      <c r="CP1765" s="3">
        <v>0</v>
      </c>
      <c r="CQ1765" s="2">
        <v>0.2796545237037483</v>
      </c>
      <c r="CR1765" s="3">
        <v>-0.7386059757269187</v>
      </c>
      <c r="CS1765" s="2">
        <v>0.3805543700849909</v>
      </c>
      <c r="CT1765" s="3">
        <v>-0.3805543700849908</v>
      </c>
      <c r="CU1765" s="2">
        <v>0.4311016933187516</v>
      </c>
      <c r="CV1765" s="3">
        <v>-0.3911993962221175</v>
      </c>
      <c r="CW1765" s="2">
        <v>-0.002107745612367047</v>
      </c>
      <c r="CX1765" s="3">
        <v>0.2031232067460889</v>
      </c>
      <c r="CY1765" s="2">
        <v>0.1958624286679531</v>
      </c>
      <c r="CZ1765" s="3">
        <v>0.6804145190412032</v>
      </c>
      <c r="DA1765" s="2">
        <v>0</v>
      </c>
      <c r="DB1765" s="3">
        <v>0</v>
      </c>
      <c r="DC1765" s="2">
        <v>0</v>
      </c>
      <c r="DD1765" s="3">
        <v>0</v>
      </c>
      <c r="DE1765" s="2">
        <v>0</v>
      </c>
      <c r="DF1765" s="3">
        <v>0</v>
      </c>
      <c r="DG1765" s="2">
        <v>0.7536003597235924</v>
      </c>
      <c r="DH1765" s="3">
        <v>-0.4397447311113858</v>
      </c>
      <c r="DI1765" s="2">
        <v>0</v>
      </c>
      <c r="DJ1765" s="3">
        <v>0</v>
      </c>
      <c r="DK1765" s="2">
        <v>0.03453134244525448</v>
      </c>
      <c r="DL1765" s="3">
        <v>-0.0984672656121017</v>
      </c>
    </row>
    <row r="1766" spans="3:116">
      <c r="C1766" t="s">
        <v>1746</v>
      </c>
      <c r="D1766" t="s">
        <v>3553</v>
      </c>
      <c r="F1766" s="1" t="s">
        <v>1746</v>
      </c>
      <c r="G1766" s="2">
        <v>0</v>
      </c>
      <c r="H1766" s="3">
        <v>0</v>
      </c>
      <c r="I1766" s="2">
        <v>0</v>
      </c>
      <c r="J1766" s="3">
        <v>0</v>
      </c>
      <c r="K1766" s="2">
        <v>0.08283967401938289</v>
      </c>
      <c r="L1766" s="3">
        <v>-0.3600645257069252</v>
      </c>
      <c r="M1766" s="2">
        <v>0</v>
      </c>
      <c r="N1766" s="3">
        <v>0</v>
      </c>
      <c r="O1766" s="2">
        <v>-0.03889513896291354</v>
      </c>
      <c r="P1766" s="3">
        <v>-0.147104619959575</v>
      </c>
      <c r="Q1766" s="2">
        <v>0</v>
      </c>
      <c r="R1766" s="3">
        <v>0</v>
      </c>
      <c r="S1766" s="2">
        <v>0</v>
      </c>
      <c r="T1766" s="3">
        <v>0</v>
      </c>
      <c r="U1766" s="2">
        <v>0</v>
      </c>
      <c r="V1766" s="3">
        <v>0</v>
      </c>
      <c r="W1766" s="2">
        <v>-0.04258719617473063</v>
      </c>
      <c r="X1766" s="3">
        <v>-0.2884596360216932</v>
      </c>
      <c r="Y1766" s="2">
        <v>0</v>
      </c>
      <c r="Z1766" s="3">
        <v>0</v>
      </c>
      <c r="AA1766" s="2">
        <v>0.1537970983256776</v>
      </c>
      <c r="AB1766" s="3">
        <v>-0.159466707943693</v>
      </c>
      <c r="AC1766" s="2">
        <v>0</v>
      </c>
      <c r="AD1766" s="3">
        <v>0</v>
      </c>
      <c r="AE1766" s="2">
        <v>-0.2463231101163381</v>
      </c>
      <c r="AF1766" s="3">
        <v>-0.06639898955627468</v>
      </c>
      <c r="AG1766" s="2">
        <v>0</v>
      </c>
      <c r="AH1766" s="3">
        <v>0</v>
      </c>
      <c r="AI1766" s="2">
        <v>0</v>
      </c>
      <c r="AJ1766" s="3">
        <v>0</v>
      </c>
      <c r="AK1766" s="2">
        <v>0</v>
      </c>
      <c r="AL1766" s="3">
        <v>0</v>
      </c>
      <c r="AM1766" s="2">
        <v>-0.129340787702845</v>
      </c>
      <c r="AN1766" s="3">
        <v>-0.1534596409188831</v>
      </c>
      <c r="AO1766" s="2">
        <v>-0.05258176032960478</v>
      </c>
      <c r="AP1766" s="3">
        <v>0.1735299795959454</v>
      </c>
      <c r="AQ1766" s="2">
        <v>0.0631255743433678</v>
      </c>
      <c r="AR1766" s="3">
        <v>0.3512530990263096</v>
      </c>
      <c r="AS1766" s="2">
        <v>0.004203622281907351</v>
      </c>
      <c r="AT1766" s="3">
        <v>-0.07661331002934339</v>
      </c>
      <c r="AU1766" s="2">
        <v>-0.02842239956745748</v>
      </c>
      <c r="AV1766" s="3">
        <v>-0.04727636124069249</v>
      </c>
      <c r="AW1766" s="2">
        <v>0</v>
      </c>
      <c r="AX1766" s="3">
        <v>0</v>
      </c>
      <c r="AY1766" s="2">
        <v>0</v>
      </c>
      <c r="AZ1766" s="3">
        <v>0</v>
      </c>
      <c r="BA1766" s="2">
        <v>0.4516392835617565</v>
      </c>
      <c r="BB1766" s="3">
        <v>0.1075346562589977</v>
      </c>
      <c r="BC1766" s="2">
        <v>0.2706549751859205</v>
      </c>
      <c r="BD1766" s="3">
        <v>-0.0276380746115895</v>
      </c>
      <c r="BE1766" s="2">
        <v>-1.039532865708783</v>
      </c>
      <c r="BF1766" s="3">
        <v>0.2827364684922745</v>
      </c>
      <c r="BG1766" s="2">
        <v>0.5114561002104214</v>
      </c>
      <c r="BH1766" s="3">
        <v>-0.2332880898690832</v>
      </c>
      <c r="BI1766" s="2">
        <v>0.1503440996816744</v>
      </c>
      <c r="BJ1766" s="3">
        <v>-0.1503440996816744</v>
      </c>
      <c r="BK1766" s="2">
        <v>-0.07606402079019488</v>
      </c>
      <c r="BL1766" s="3">
        <v>0.2068868622376157</v>
      </c>
      <c r="BM1766" s="2">
        <v>-0.418716573163433</v>
      </c>
      <c r="BN1766" s="3">
        <v>0.4187165731634329</v>
      </c>
      <c r="BO1766" s="2">
        <v>0</v>
      </c>
      <c r="BP1766" s="3">
        <v>0</v>
      </c>
      <c r="BQ1766" s="2">
        <v>-0.2144461604407805</v>
      </c>
      <c r="BR1766" s="3">
        <v>-0.2586257037344589</v>
      </c>
      <c r="BS1766" s="2">
        <v>-0.29472503777272</v>
      </c>
      <c r="BT1766" s="3">
        <v>0.9347119643256648</v>
      </c>
      <c r="BU1766" s="2">
        <v>0</v>
      </c>
      <c r="BV1766" s="3">
        <v>0</v>
      </c>
      <c r="BW1766" s="2">
        <v>0</v>
      </c>
      <c r="BX1766" s="3">
        <v>0</v>
      </c>
      <c r="BY1766" s="2">
        <v>0</v>
      </c>
      <c r="BZ1766" s="3">
        <v>0</v>
      </c>
      <c r="CA1766" s="2">
        <v>0</v>
      </c>
      <c r="CB1766" s="3">
        <v>0</v>
      </c>
      <c r="CC1766" s="2">
        <v>0</v>
      </c>
      <c r="CD1766" s="3">
        <v>0</v>
      </c>
      <c r="CE1766" s="2">
        <v>0.04875239933215261</v>
      </c>
      <c r="CF1766" s="3">
        <v>-0.5952070397527598</v>
      </c>
      <c r="CG1766" s="2">
        <v>0.3951982857342825</v>
      </c>
      <c r="CH1766" s="3">
        <v>-0.377606456940604</v>
      </c>
      <c r="CI1766" s="2">
        <v>0.2101986100052021</v>
      </c>
      <c r="CJ1766" s="3">
        <v>-0.05736533401182441</v>
      </c>
      <c r="CK1766" s="2">
        <v>0</v>
      </c>
      <c r="CL1766" s="3">
        <v>0</v>
      </c>
      <c r="CM1766" s="2">
        <v>-0.1054843494556652</v>
      </c>
      <c r="CN1766" s="3">
        <v>0.1111539590736806</v>
      </c>
      <c r="CO1766" s="2">
        <v>0</v>
      </c>
      <c r="CP1766" s="3">
        <v>0</v>
      </c>
      <c r="CQ1766" s="2">
        <v>0.2600028184068775</v>
      </c>
      <c r="CR1766" s="3">
        <v>-0.1661136400264615</v>
      </c>
      <c r="CS1766" s="2">
        <v>0.1466243585552989</v>
      </c>
      <c r="CT1766" s="3">
        <v>-0.158257811065871</v>
      </c>
      <c r="CU1766" s="2">
        <v>0.3876479374272875</v>
      </c>
      <c r="CV1766" s="3">
        <v>-0.3876479374272875</v>
      </c>
      <c r="CW1766" s="2">
        <v>-0.5229686050065153</v>
      </c>
      <c r="CX1766" s="3">
        <v>0.5229686050065153</v>
      </c>
      <c r="CY1766" s="2">
        <v>-0.3668597632711119</v>
      </c>
      <c r="CZ1766" s="3">
        <v>0.5189088634492774</v>
      </c>
      <c r="DA1766" s="2">
        <v>0</v>
      </c>
      <c r="DB1766" s="3">
        <v>0</v>
      </c>
      <c r="DC1766" s="2">
        <v>0</v>
      </c>
      <c r="DD1766" s="3">
        <v>0</v>
      </c>
      <c r="DE1766" s="2">
        <v>0</v>
      </c>
      <c r="DF1766" s="3">
        <v>0</v>
      </c>
      <c r="DG1766" s="2">
        <v>0.3793306633503742</v>
      </c>
      <c r="DH1766" s="3">
        <v>-0.1390210597116503</v>
      </c>
      <c r="DI1766" s="2">
        <v>0</v>
      </c>
      <c r="DJ1766" s="3">
        <v>0</v>
      </c>
      <c r="DK1766" s="2">
        <v>0.1550312182444791</v>
      </c>
      <c r="DL1766" s="3">
        <v>-0.1846181575564714</v>
      </c>
    </row>
    <row r="1767" spans="3:116">
      <c r="C1767" t="s">
        <v>1666</v>
      </c>
      <c r="D1767" t="s">
        <v>3554</v>
      </c>
      <c r="F1767" s="1" t="s">
        <v>4141</v>
      </c>
      <c r="G1767" s="2">
        <v>0</v>
      </c>
      <c r="H1767" s="3">
        <v>0</v>
      </c>
      <c r="I1767" s="2">
        <v>0</v>
      </c>
      <c r="J1767" s="3">
        <v>0</v>
      </c>
      <c r="K1767" s="2">
        <v>0.6257451802765039</v>
      </c>
      <c r="L1767" s="3">
        <v>-0.1456885326523663</v>
      </c>
      <c r="M1767" s="2">
        <v>0</v>
      </c>
      <c r="N1767" s="3">
        <v>0</v>
      </c>
      <c r="O1767" s="2">
        <v>0.008167404820686439</v>
      </c>
      <c r="P1767" s="3">
        <v>-0.4222895332234779</v>
      </c>
      <c r="Q1767" s="2">
        <v>0</v>
      </c>
      <c r="R1767" s="3">
        <v>0</v>
      </c>
      <c r="S1767" s="2">
        <v>0</v>
      </c>
      <c r="T1767" s="3">
        <v>0</v>
      </c>
      <c r="U1767" s="2">
        <v>0</v>
      </c>
      <c r="V1767" s="3">
        <v>0</v>
      </c>
      <c r="W1767" s="2">
        <v>0.4390475222722947</v>
      </c>
      <c r="X1767" s="3">
        <v>-0.09571627687031584</v>
      </c>
      <c r="Y1767" s="2">
        <v>0</v>
      </c>
      <c r="Z1767" s="3">
        <v>0</v>
      </c>
      <c r="AA1767" s="2">
        <v>0.2084786882896239</v>
      </c>
      <c r="AB1767" s="3">
        <v>-0.8588134451216097</v>
      </c>
      <c r="AC1767" s="2">
        <v>0</v>
      </c>
      <c r="AD1767" s="3">
        <v>0</v>
      </c>
      <c r="AE1767" s="2">
        <v>-0.2533900879222964</v>
      </c>
      <c r="AF1767" s="3">
        <v>-0.1195597568731931</v>
      </c>
      <c r="AG1767" s="2">
        <v>0</v>
      </c>
      <c r="AH1767" s="3">
        <v>0</v>
      </c>
      <c r="AI1767" s="2">
        <v>0</v>
      </c>
      <c r="AJ1767" s="3">
        <v>0</v>
      </c>
      <c r="AK1767" s="2">
        <v>0</v>
      </c>
      <c r="AL1767" s="3">
        <v>0</v>
      </c>
      <c r="AM1767" s="2">
        <v>0.1288449753626229</v>
      </c>
      <c r="AN1767" s="3">
        <v>-0.2961103693479707</v>
      </c>
      <c r="AO1767" s="2">
        <v>0.1277588788589351</v>
      </c>
      <c r="AP1767" s="3">
        <v>-0.197844847516412</v>
      </c>
      <c r="AQ1767" s="2">
        <v>0.7296006773871022</v>
      </c>
      <c r="AR1767" s="3">
        <v>-0.7296006773871021</v>
      </c>
      <c r="AS1767" s="2">
        <v>-0.05640240236373103</v>
      </c>
      <c r="AT1767" s="3">
        <v>-0.05537084002377675</v>
      </c>
      <c r="AU1767" s="2">
        <v>-0.03101453050613223</v>
      </c>
      <c r="AV1767" s="3">
        <v>0.1631006169670534</v>
      </c>
      <c r="AW1767" s="2">
        <v>0</v>
      </c>
      <c r="AX1767" s="3">
        <v>0</v>
      </c>
      <c r="AY1767" s="2">
        <v>0</v>
      </c>
      <c r="AZ1767" s="3">
        <v>0</v>
      </c>
      <c r="BA1767" s="2">
        <v>-0.2264706046539481</v>
      </c>
      <c r="BB1767" s="3">
        <v>0.241924476660724</v>
      </c>
      <c r="BC1767" s="2">
        <v>0.7942460833550594</v>
      </c>
      <c r="BD1767" s="3">
        <v>-0.769060113787133</v>
      </c>
      <c r="BE1767" s="2">
        <v>-0.2859293644863047</v>
      </c>
      <c r="BF1767" s="3">
        <v>-0.03664791276400536</v>
      </c>
      <c r="BG1767" s="2">
        <v>0.6352217891628521</v>
      </c>
      <c r="BH1767" s="3">
        <v>-0.6500225589531443</v>
      </c>
      <c r="BI1767" s="2">
        <v>-0.1660923972378637</v>
      </c>
      <c r="BJ1767" s="3">
        <v>0.1044030426916273</v>
      </c>
      <c r="BK1767" s="2">
        <v>0.1710132772782777</v>
      </c>
      <c r="BL1767" s="3">
        <v>0.6489970508641152</v>
      </c>
      <c r="BM1767" s="2">
        <v>0</v>
      </c>
      <c r="BN1767" s="3">
        <v>0</v>
      </c>
      <c r="BO1767" s="2">
        <v>0</v>
      </c>
      <c r="BP1767" s="3">
        <v>0</v>
      </c>
      <c r="BQ1767" s="2">
        <v>0.1473298766210933</v>
      </c>
      <c r="BR1767" s="3">
        <v>-0.3346304478190281</v>
      </c>
      <c r="BS1767" s="2">
        <v>-0.7345795120776192</v>
      </c>
      <c r="BT1767" s="3">
        <v>0.8064493958817233</v>
      </c>
      <c r="BU1767" s="2">
        <v>-0.4138633749132874</v>
      </c>
      <c r="BV1767" s="3">
        <v>-0.919253436020205</v>
      </c>
      <c r="BW1767" s="2">
        <v>0</v>
      </c>
      <c r="BX1767" s="3">
        <v>0</v>
      </c>
      <c r="BY1767" s="2">
        <v>0</v>
      </c>
      <c r="BZ1767" s="3">
        <v>0</v>
      </c>
      <c r="CA1767" s="2">
        <v>0</v>
      </c>
      <c r="CB1767" s="3">
        <v>0</v>
      </c>
      <c r="CC1767" s="2">
        <v>0</v>
      </c>
      <c r="CD1767" s="3">
        <v>0</v>
      </c>
      <c r="CE1767" s="2">
        <v>0.2707254152060993</v>
      </c>
      <c r="CF1767" s="3">
        <v>-0.8833790689371555</v>
      </c>
      <c r="CG1767" s="2">
        <v>1.467854004544702</v>
      </c>
      <c r="CH1767" s="3">
        <v>-0.9621625108163496</v>
      </c>
      <c r="CI1767" s="2">
        <v>0.2852959479212837</v>
      </c>
      <c r="CJ1767" s="3">
        <v>0.05297240936531061</v>
      </c>
      <c r="CK1767" s="2">
        <v>0</v>
      </c>
      <c r="CL1767" s="3">
        <v>0</v>
      </c>
      <c r="CM1767" s="2">
        <v>-0.1959094368133618</v>
      </c>
      <c r="CN1767" s="3">
        <v>0.345248452536854</v>
      </c>
      <c r="CO1767" s="2">
        <v>0</v>
      </c>
      <c r="CP1767" s="3">
        <v>0</v>
      </c>
      <c r="CQ1767" s="2">
        <v>-0.3000362526145828</v>
      </c>
      <c r="CR1767" s="3">
        <v>0.3000362526145828</v>
      </c>
      <c r="CS1767" s="2">
        <v>0.1674471959614</v>
      </c>
      <c r="CT1767" s="3">
        <v>-0.1674471959614</v>
      </c>
      <c r="CU1767" s="2">
        <v>0.9944590226677754</v>
      </c>
      <c r="CV1767" s="3">
        <v>-0.4782564307229247</v>
      </c>
      <c r="CW1767" s="2">
        <v>-0.1884894718940942</v>
      </c>
      <c r="CX1767" s="3">
        <v>0.2032902416843864</v>
      </c>
      <c r="CY1767" s="2">
        <v>-0.8915781868378302</v>
      </c>
      <c r="CZ1767" s="3">
        <v>0.8915781868378301</v>
      </c>
      <c r="DA1767" s="2">
        <v>0</v>
      </c>
      <c r="DB1767" s="3">
        <v>0</v>
      </c>
      <c r="DC1767" s="2">
        <v>0</v>
      </c>
      <c r="DD1767" s="3">
        <v>0</v>
      </c>
      <c r="DE1767" s="2">
        <v>0</v>
      </c>
      <c r="DF1767" s="3">
        <v>0</v>
      </c>
      <c r="DG1767" s="2">
        <v>0.7046549543846278</v>
      </c>
      <c r="DH1767" s="3">
        <v>-0.3672155186580344</v>
      </c>
      <c r="DI1767" s="2">
        <v>0</v>
      </c>
      <c r="DJ1767" s="3">
        <v>0</v>
      </c>
      <c r="DK1767" s="2">
        <v>-0.1243500422031628</v>
      </c>
      <c r="DL1767" s="3">
        <v>0.01901042961344526</v>
      </c>
    </row>
    <row r="1768" spans="3:116">
      <c r="C1768" t="s">
        <v>1747</v>
      </c>
      <c r="D1768" t="s">
        <v>3555</v>
      </c>
      <c r="F1768" s="1" t="s">
        <v>1747</v>
      </c>
      <c r="G1768" s="2">
        <v>0</v>
      </c>
      <c r="H1768" s="3">
        <v>0</v>
      </c>
      <c r="I1768" s="2">
        <v>0</v>
      </c>
      <c r="J1768" s="3">
        <v>0</v>
      </c>
      <c r="K1768" s="2">
        <v>0.5646044182585188</v>
      </c>
      <c r="L1768" s="3">
        <v>-0.5646044182585187</v>
      </c>
      <c r="M1768" s="2">
        <v>0</v>
      </c>
      <c r="N1768" s="3">
        <v>0</v>
      </c>
      <c r="O1768" s="2">
        <v>0.3407114617762487</v>
      </c>
      <c r="P1768" s="3">
        <v>-0.3407114617762487</v>
      </c>
      <c r="Q1768" s="2">
        <v>0</v>
      </c>
      <c r="R1768" s="3">
        <v>0</v>
      </c>
      <c r="S1768" s="2">
        <v>0</v>
      </c>
      <c r="T1768" s="3">
        <v>0</v>
      </c>
      <c r="U1768" s="2">
        <v>0</v>
      </c>
      <c r="V1768" s="3">
        <v>0</v>
      </c>
      <c r="W1768" s="2">
        <v>0.2378624734471619</v>
      </c>
      <c r="X1768" s="3">
        <v>0.2296040153748183</v>
      </c>
      <c r="Y1768" s="2">
        <v>0</v>
      </c>
      <c r="Z1768" s="3">
        <v>0</v>
      </c>
      <c r="AA1768" s="2">
        <v>0.3216152249788932</v>
      </c>
      <c r="AB1768" s="3">
        <v>-0.314529520184375</v>
      </c>
      <c r="AC1768" s="2">
        <v>0</v>
      </c>
      <c r="AD1768" s="3">
        <v>0</v>
      </c>
      <c r="AE1768" s="2">
        <v>-0.1085162973838091</v>
      </c>
      <c r="AF1768" s="3">
        <v>0.1531932864225555</v>
      </c>
      <c r="AG1768" s="2">
        <v>0</v>
      </c>
      <c r="AH1768" s="3">
        <v>0</v>
      </c>
      <c r="AI1768" s="2">
        <v>0</v>
      </c>
      <c r="AJ1768" s="3">
        <v>0</v>
      </c>
      <c r="AK1768" s="2">
        <v>0</v>
      </c>
      <c r="AL1768" s="3">
        <v>0</v>
      </c>
      <c r="AM1768" s="2">
        <v>-0.1647157665913435</v>
      </c>
      <c r="AN1768" s="3">
        <v>-0.03762605385946267</v>
      </c>
      <c r="AO1768" s="2">
        <v>0.1476164945694605</v>
      </c>
      <c r="AP1768" s="3">
        <v>0.1946865111471578</v>
      </c>
      <c r="AQ1768" s="2">
        <v>-0.2259517947439703</v>
      </c>
      <c r="AR1768" s="3">
        <v>0.2259517947439702</v>
      </c>
      <c r="AS1768" s="2">
        <v>-0.0788077080900296</v>
      </c>
      <c r="AT1768" s="3">
        <v>0.07880770809002959</v>
      </c>
      <c r="AU1768" s="2">
        <v>0.1167697001849159</v>
      </c>
      <c r="AV1768" s="3">
        <v>-0.1559885151762638</v>
      </c>
      <c r="AW1768" s="2">
        <v>0</v>
      </c>
      <c r="AX1768" s="3">
        <v>0</v>
      </c>
      <c r="AY1768" s="2">
        <v>0</v>
      </c>
      <c r="AZ1768" s="3">
        <v>0</v>
      </c>
      <c r="BA1768" s="2">
        <v>-0.4377834735689444</v>
      </c>
      <c r="BB1768" s="3">
        <v>-0.1420873538437459</v>
      </c>
      <c r="BC1768" s="2">
        <v>0.7930940793767157</v>
      </c>
      <c r="BD1768" s="3">
        <v>-0.6869424056171384</v>
      </c>
      <c r="BE1768" s="2">
        <v>-0.2847912134453852</v>
      </c>
      <c r="BF1768" s="3">
        <v>0.2777055086508669</v>
      </c>
      <c r="BG1768" s="2">
        <v>0.5447204826343505</v>
      </c>
      <c r="BH1768" s="3">
        <v>-0.5447204826343504</v>
      </c>
      <c r="BI1768" s="2">
        <v>0</v>
      </c>
      <c r="BJ1768" s="3">
        <v>0</v>
      </c>
      <c r="BK1768" s="2">
        <v>-0.6061527940969629</v>
      </c>
      <c r="BL1768" s="3">
        <v>0.05777447022734499</v>
      </c>
      <c r="BM1768" s="2">
        <v>0</v>
      </c>
      <c r="BN1768" s="3">
        <v>0</v>
      </c>
      <c r="BO1768" s="2">
        <v>0</v>
      </c>
      <c r="BP1768" s="3">
        <v>0</v>
      </c>
      <c r="BQ1768" s="2">
        <v>0.6269775070657809</v>
      </c>
      <c r="BR1768" s="3">
        <v>-0.3067184310723884</v>
      </c>
      <c r="BS1768" s="2">
        <v>-0.3702946097726494</v>
      </c>
      <c r="BT1768" s="3">
        <v>0.3702946097726494</v>
      </c>
      <c r="BU1768" s="2">
        <v>0</v>
      </c>
      <c r="BV1768" s="3">
        <v>0</v>
      </c>
      <c r="BW1768" s="2">
        <v>0</v>
      </c>
      <c r="BX1768" s="3">
        <v>0</v>
      </c>
      <c r="BY1768" s="2">
        <v>0</v>
      </c>
      <c r="BZ1768" s="3">
        <v>0</v>
      </c>
      <c r="CA1768" s="2">
        <v>0</v>
      </c>
      <c r="CB1768" s="3">
        <v>0</v>
      </c>
      <c r="CC1768" s="2">
        <v>0</v>
      </c>
      <c r="CD1768" s="3">
        <v>0</v>
      </c>
      <c r="CE1768" s="2">
        <v>0</v>
      </c>
      <c r="CF1768" s="3">
        <v>0</v>
      </c>
      <c r="CG1768" s="2">
        <v>1.446591892769571</v>
      </c>
      <c r="CH1768" s="3">
        <v>-1.44659189276957</v>
      </c>
      <c r="CI1768" s="2">
        <v>0.4893606887113452</v>
      </c>
      <c r="CJ1768" s="3">
        <v>-0.5382971942769275</v>
      </c>
      <c r="CK1768" s="2">
        <v>0</v>
      </c>
      <c r="CL1768" s="3">
        <v>0</v>
      </c>
      <c r="CM1768" s="2">
        <v>0.06924460620237813</v>
      </c>
      <c r="CN1768" s="3">
        <v>-0.06924460620237811</v>
      </c>
      <c r="CO1768" s="2">
        <v>0</v>
      </c>
      <c r="CP1768" s="3">
        <v>0</v>
      </c>
      <c r="CQ1768" s="2">
        <v>0.7492903423400844</v>
      </c>
      <c r="CR1768" s="3">
        <v>-0.1316322472164815</v>
      </c>
      <c r="CS1768" s="2">
        <v>0.3029465956562723</v>
      </c>
      <c r="CT1768" s="3">
        <v>-0.4088499045870763</v>
      </c>
      <c r="CU1768" s="2">
        <v>0.02961224007503177</v>
      </c>
      <c r="CV1768" s="3">
        <v>-0.765246512965608</v>
      </c>
      <c r="CW1768" s="2">
        <v>-0.2842329348878936</v>
      </c>
      <c r="CX1768" s="3">
        <v>0.2842329348878936</v>
      </c>
      <c r="CY1768" s="2">
        <v>-0.5684561073213728</v>
      </c>
      <c r="CZ1768" s="3">
        <v>0.5684561073213726</v>
      </c>
      <c r="DA1768" s="2">
        <v>0</v>
      </c>
      <c r="DB1768" s="3">
        <v>0</v>
      </c>
      <c r="DC1768" s="2">
        <v>0</v>
      </c>
      <c r="DD1768" s="3">
        <v>0</v>
      </c>
      <c r="DE1768" s="2">
        <v>0</v>
      </c>
      <c r="DF1768" s="3">
        <v>0</v>
      </c>
      <c r="DG1768" s="2">
        <v>0.5252555153036544</v>
      </c>
      <c r="DH1768" s="3">
        <v>-0.5252555153036543</v>
      </c>
      <c r="DI1768" s="2">
        <v>0</v>
      </c>
      <c r="DJ1768" s="3">
        <v>0</v>
      </c>
      <c r="DK1768" s="2">
        <v>0.1960726129420278</v>
      </c>
      <c r="DL1768" s="3">
        <v>-0.1411986984301216</v>
      </c>
    </row>
    <row r="1769" spans="3:116">
      <c r="C1769" t="s">
        <v>1748</v>
      </c>
      <c r="D1769" t="s">
        <v>3556</v>
      </c>
      <c r="E1769" t="s">
        <v>3913</v>
      </c>
      <c r="F1769" s="1" t="s">
        <v>1748</v>
      </c>
      <c r="G1769" s="2">
        <v>-0.01108817329880574</v>
      </c>
      <c r="H1769" s="3">
        <v>0.01108817329880574</v>
      </c>
      <c r="I1769" s="2">
        <v>0.2488375853448858</v>
      </c>
      <c r="J1769" s="3">
        <v>-0.2488375853448858</v>
      </c>
      <c r="K1769" s="2">
        <v>-0.136772350734619</v>
      </c>
      <c r="L1769" s="3">
        <v>-0.1927489164822175</v>
      </c>
      <c r="M1769" s="2">
        <v>0.2840282550593091</v>
      </c>
      <c r="N1769" s="3">
        <v>-0.2840282550593091</v>
      </c>
      <c r="O1769" s="2">
        <v>0.1802312626612457</v>
      </c>
      <c r="P1769" s="3">
        <v>-0.1802312626612456</v>
      </c>
      <c r="Q1769" s="2">
        <v>0</v>
      </c>
      <c r="R1769" s="3">
        <v>0</v>
      </c>
      <c r="S1769" s="2">
        <v>-1.126721504098893</v>
      </c>
      <c r="T1769" s="3">
        <v>1.126721504098893</v>
      </c>
      <c r="U1769" s="2">
        <v>0.3744818643263145</v>
      </c>
      <c r="V1769" s="3">
        <v>-0.3744818643263145</v>
      </c>
      <c r="W1769" s="2">
        <v>-0.4782720870160067</v>
      </c>
      <c r="X1769" s="3">
        <v>-0.1644026525460827</v>
      </c>
      <c r="Y1769" s="2">
        <v>0.4465905721601141</v>
      </c>
      <c r="Z1769" s="3">
        <v>-0.446590572160114</v>
      </c>
      <c r="AA1769" s="2">
        <v>-0.2350523180888729</v>
      </c>
      <c r="AB1769" s="3">
        <v>-0.5532260414564035</v>
      </c>
      <c r="AC1769" s="2">
        <v>0</v>
      </c>
      <c r="AD1769" s="3">
        <v>0</v>
      </c>
      <c r="AE1769" s="2">
        <v>-0.2914599350918379</v>
      </c>
      <c r="AF1769" s="3">
        <v>0.2914599350918378</v>
      </c>
      <c r="AG1769" s="2">
        <v>0</v>
      </c>
      <c r="AH1769" s="3">
        <v>0</v>
      </c>
      <c r="AI1769" s="2">
        <v>0</v>
      </c>
      <c r="AJ1769" s="3">
        <v>0</v>
      </c>
      <c r="AK1769" s="2">
        <v>0.07515415184193645</v>
      </c>
      <c r="AL1769" s="3">
        <v>-0.07515415184193644</v>
      </c>
      <c r="AM1769" s="2">
        <v>-0.1365128255090536</v>
      </c>
      <c r="AN1769" s="3">
        <v>-0.1057777873676349</v>
      </c>
      <c r="AO1769" s="2">
        <v>0.555491321225289</v>
      </c>
      <c r="AP1769" s="3">
        <v>0.2645808075291342</v>
      </c>
      <c r="AQ1769" s="2">
        <v>-0.2278592412551352</v>
      </c>
      <c r="AR1769" s="3">
        <v>0.224612172914563</v>
      </c>
      <c r="AS1769" s="2">
        <v>0.1972468592224851</v>
      </c>
      <c r="AT1769" s="3">
        <v>0.2641571077157721</v>
      </c>
      <c r="AU1769" s="2">
        <v>-0.1694148866884885</v>
      </c>
      <c r="AV1769" s="3">
        <v>0.001042088880035797</v>
      </c>
      <c r="AW1769" s="2">
        <v>0</v>
      </c>
      <c r="AX1769" s="3">
        <v>0</v>
      </c>
      <c r="AY1769" s="2">
        <v>0</v>
      </c>
      <c r="AZ1769" s="3">
        <v>0</v>
      </c>
      <c r="BA1769" s="2">
        <v>-0.2038319172606502</v>
      </c>
      <c r="BB1769" s="3">
        <v>-0.3695295434653539</v>
      </c>
      <c r="BC1769" s="2">
        <v>0.5081696998475845</v>
      </c>
      <c r="BD1769" s="3">
        <v>-0.4578451950076</v>
      </c>
      <c r="BE1769" s="2">
        <v>0.02004146327461322</v>
      </c>
      <c r="BF1769" s="3">
        <v>-0.01679439493404083</v>
      </c>
      <c r="BG1769" s="2">
        <v>0.3010278647504516</v>
      </c>
      <c r="BH1769" s="3">
        <v>-0.8301247030849673</v>
      </c>
      <c r="BI1769" s="2">
        <v>0</v>
      </c>
      <c r="BJ1769" s="3">
        <v>0</v>
      </c>
      <c r="BK1769" s="2">
        <v>-0.03483578065367138</v>
      </c>
      <c r="BL1769" s="3">
        <v>0.4119302186241873</v>
      </c>
      <c r="BM1769" s="2">
        <v>0</v>
      </c>
      <c r="BN1769" s="3">
        <v>0</v>
      </c>
      <c r="BO1769" s="2">
        <v>0</v>
      </c>
      <c r="BP1769" s="3">
        <v>0</v>
      </c>
      <c r="BQ1769" s="2">
        <v>-0.03640473938837106</v>
      </c>
      <c r="BR1769" s="3">
        <v>0.1507790596137217</v>
      </c>
      <c r="BS1769" s="2">
        <v>-0.9518678699571262</v>
      </c>
      <c r="BT1769" s="3">
        <v>0.4891713554107393</v>
      </c>
      <c r="BU1769" s="2">
        <v>0.3578707183540861</v>
      </c>
      <c r="BV1769" s="3">
        <v>-0.9113921366844815</v>
      </c>
      <c r="BW1769" s="2">
        <v>0</v>
      </c>
      <c r="BX1769" s="3">
        <v>0</v>
      </c>
      <c r="BY1769" s="2">
        <v>0</v>
      </c>
      <c r="BZ1769" s="3">
        <v>0</v>
      </c>
      <c r="CA1769" s="2">
        <v>0</v>
      </c>
      <c r="CB1769" s="3">
        <v>0</v>
      </c>
      <c r="CC1769" s="2">
        <v>0</v>
      </c>
      <c r="CD1769" s="3">
        <v>0</v>
      </c>
      <c r="CE1769" s="2">
        <v>0.3335263044157689</v>
      </c>
      <c r="CF1769" s="3">
        <v>-0.8214385688431408</v>
      </c>
      <c r="CG1769" s="2">
        <v>1.729312325200398</v>
      </c>
      <c r="CH1769" s="3">
        <v>-0.6066831877603218</v>
      </c>
      <c r="CI1769" s="2">
        <v>-0.004935031574014546</v>
      </c>
      <c r="CJ1769" s="3">
        <v>-0.5594547018778363</v>
      </c>
      <c r="CK1769" s="2">
        <v>0</v>
      </c>
      <c r="CL1769" s="3">
        <v>0</v>
      </c>
      <c r="CM1769" s="2">
        <v>0.0189206288893846</v>
      </c>
      <c r="CN1769" s="3">
        <v>0.01857682633995301</v>
      </c>
      <c r="CO1769" s="2">
        <v>0</v>
      </c>
      <c r="CP1769" s="3">
        <v>0</v>
      </c>
      <c r="CQ1769" s="2">
        <v>1.01685334647474</v>
      </c>
      <c r="CR1769" s="3">
        <v>-0.152051349992549</v>
      </c>
      <c r="CS1769" s="2">
        <v>0.5682247518596297</v>
      </c>
      <c r="CT1769" s="3">
        <v>-0.5682247518596296</v>
      </c>
      <c r="CU1769" s="2">
        <v>1.147702045997928</v>
      </c>
      <c r="CV1769" s="3">
        <v>-1.147702045997928</v>
      </c>
      <c r="CW1769" s="2">
        <v>-0.1110748853106622</v>
      </c>
      <c r="CX1769" s="3">
        <v>0.3943511966088678</v>
      </c>
      <c r="CY1769" s="2">
        <v>-0.8940153965356527</v>
      </c>
      <c r="CZ1769" s="3">
        <v>0.8940153965356525</v>
      </c>
      <c r="DA1769" s="2">
        <v>0</v>
      </c>
      <c r="DB1769" s="3">
        <v>0</v>
      </c>
      <c r="DC1769" s="2">
        <v>0</v>
      </c>
      <c r="DD1769" s="3">
        <v>0</v>
      </c>
      <c r="DE1769" s="2">
        <v>0</v>
      </c>
      <c r="DF1769" s="3">
        <v>0</v>
      </c>
      <c r="DG1769" s="2">
        <v>0.1798670322053001</v>
      </c>
      <c r="DH1769" s="3">
        <v>0.1444363108219654</v>
      </c>
      <c r="DI1769" s="2">
        <v>0</v>
      </c>
      <c r="DJ1769" s="3">
        <v>0</v>
      </c>
      <c r="DK1769" s="2">
        <v>0.2537622015251341</v>
      </c>
      <c r="DL1769" s="3">
        <v>0.1209398304378507</v>
      </c>
    </row>
    <row r="1770" spans="3:116">
      <c r="C1770" t="s">
        <v>1749</v>
      </c>
      <c r="D1770" t="s">
        <v>3557</v>
      </c>
      <c r="F1770" s="1" t="s">
        <v>1749</v>
      </c>
      <c r="G1770" s="2">
        <v>0</v>
      </c>
      <c r="H1770" s="3">
        <v>0</v>
      </c>
      <c r="I1770" s="2">
        <v>0</v>
      </c>
      <c r="J1770" s="3">
        <v>0</v>
      </c>
      <c r="K1770" s="2">
        <v>0.1721980856067741</v>
      </c>
      <c r="L1770" s="3">
        <v>0.04471160848251817</v>
      </c>
      <c r="M1770" s="2">
        <v>0</v>
      </c>
      <c r="N1770" s="3">
        <v>0</v>
      </c>
      <c r="O1770" s="2">
        <v>0.02599860026614213</v>
      </c>
      <c r="P1770" s="3">
        <v>-0.1470457666516053</v>
      </c>
      <c r="Q1770" s="2">
        <v>0</v>
      </c>
      <c r="R1770" s="3">
        <v>0</v>
      </c>
      <c r="S1770" s="2">
        <v>0</v>
      </c>
      <c r="T1770" s="3">
        <v>0</v>
      </c>
      <c r="U1770" s="2">
        <v>0</v>
      </c>
      <c r="V1770" s="3">
        <v>0</v>
      </c>
      <c r="W1770" s="2">
        <v>0.006863369405119085</v>
      </c>
      <c r="X1770" s="3">
        <v>-0.2694466820474928</v>
      </c>
      <c r="Y1770" s="2">
        <v>0</v>
      </c>
      <c r="Z1770" s="3">
        <v>0</v>
      </c>
      <c r="AA1770" s="2">
        <v>0.1052067069477419</v>
      </c>
      <c r="AB1770" s="3">
        <v>-0.02733288477051103</v>
      </c>
      <c r="AC1770" s="2">
        <v>0</v>
      </c>
      <c r="AD1770" s="3">
        <v>0</v>
      </c>
      <c r="AE1770" s="2">
        <v>0.1864936776367608</v>
      </c>
      <c r="AF1770" s="3">
        <v>0.2030037378503755</v>
      </c>
      <c r="AG1770" s="2">
        <v>0</v>
      </c>
      <c r="AH1770" s="3">
        <v>0</v>
      </c>
      <c r="AI1770" s="2">
        <v>0</v>
      </c>
      <c r="AJ1770" s="3">
        <v>0</v>
      </c>
      <c r="AK1770" s="2">
        <v>0</v>
      </c>
      <c r="AL1770" s="3">
        <v>0</v>
      </c>
      <c r="AM1770" s="2">
        <v>0</v>
      </c>
      <c r="AN1770" s="3">
        <v>0</v>
      </c>
      <c r="AO1770" s="2">
        <v>-0.1782254179055629</v>
      </c>
      <c r="AP1770" s="3">
        <v>0.1782254179055629</v>
      </c>
      <c r="AQ1770" s="2">
        <v>0.003561107112065449</v>
      </c>
      <c r="AR1770" s="3">
        <v>0.1277810285303609</v>
      </c>
      <c r="AS1770" s="2">
        <v>-0.1133807387344393</v>
      </c>
      <c r="AT1770" s="3">
        <v>0.08192816578456863</v>
      </c>
      <c r="AU1770" s="2">
        <v>-0.353841035785703</v>
      </c>
      <c r="AV1770" s="3">
        <v>0.3538410357857029</v>
      </c>
      <c r="AW1770" s="2">
        <v>0</v>
      </c>
      <c r="AX1770" s="3">
        <v>0</v>
      </c>
      <c r="AY1770" s="2">
        <v>0</v>
      </c>
      <c r="AZ1770" s="3">
        <v>0</v>
      </c>
      <c r="BA1770" s="2">
        <v>0.2067479264710296</v>
      </c>
      <c r="BB1770" s="3">
        <v>0.0565653949767901</v>
      </c>
      <c r="BC1770" s="2">
        <v>0.4498585406220816</v>
      </c>
      <c r="BD1770" s="3">
        <v>-0.1363416172144884</v>
      </c>
      <c r="BE1770" s="2">
        <v>-0.191704406053484</v>
      </c>
      <c r="BF1770" s="3">
        <v>0.1917044060534839</v>
      </c>
      <c r="BG1770" s="2">
        <v>0.2206609740054177</v>
      </c>
      <c r="BH1770" s="3">
        <v>-0.1615323049256394</v>
      </c>
      <c r="BI1770" s="2">
        <v>-0.4597403606062002</v>
      </c>
      <c r="BJ1770" s="3">
        <v>0.3581492297734406</v>
      </c>
      <c r="BK1770" s="2">
        <v>-0.02320610317847092</v>
      </c>
      <c r="BL1770" s="3">
        <v>0.1504597554804326</v>
      </c>
      <c r="BM1770" s="2">
        <v>0</v>
      </c>
      <c r="BN1770" s="3">
        <v>0</v>
      </c>
      <c r="BO1770" s="2">
        <v>0</v>
      </c>
      <c r="BP1770" s="3">
        <v>0</v>
      </c>
      <c r="BQ1770" s="2">
        <v>0.1996969379873059</v>
      </c>
      <c r="BR1770" s="3">
        <v>-0.2203656531909545</v>
      </c>
      <c r="BS1770" s="2">
        <v>-0.3091424311665752</v>
      </c>
      <c r="BT1770" s="3">
        <v>0.5305255405853674</v>
      </c>
      <c r="BU1770" s="2">
        <v>0.1173543034891396</v>
      </c>
      <c r="BV1770" s="3">
        <v>-0.7137016647018272</v>
      </c>
      <c r="BW1770" s="2">
        <v>0</v>
      </c>
      <c r="BX1770" s="3">
        <v>0</v>
      </c>
      <c r="BY1770" s="2">
        <v>0</v>
      </c>
      <c r="BZ1770" s="3">
        <v>0</v>
      </c>
      <c r="CA1770" s="2">
        <v>0</v>
      </c>
      <c r="CB1770" s="3">
        <v>0</v>
      </c>
      <c r="CC1770" s="2">
        <v>0</v>
      </c>
      <c r="CD1770" s="3">
        <v>0</v>
      </c>
      <c r="CE1770" s="2">
        <v>0.5696365625667856</v>
      </c>
      <c r="CF1770" s="3">
        <v>-0.882506643722884</v>
      </c>
      <c r="CG1770" s="2">
        <v>0.2364294677614447</v>
      </c>
      <c r="CH1770" s="3">
        <v>-0.6169710140070742</v>
      </c>
      <c r="CI1770" s="2">
        <v>0.1224986040043184</v>
      </c>
      <c r="CJ1770" s="3">
        <v>-0.4171149553039915</v>
      </c>
      <c r="CK1770" s="2">
        <v>0</v>
      </c>
      <c r="CL1770" s="3">
        <v>0</v>
      </c>
      <c r="CM1770" s="2">
        <v>-0.3503788175079326</v>
      </c>
      <c r="CN1770" s="3">
        <v>-0.1973610136272629</v>
      </c>
      <c r="CO1770" s="2">
        <v>0</v>
      </c>
      <c r="CP1770" s="3">
        <v>0</v>
      </c>
      <c r="CQ1770" s="2">
        <v>0.3003093003121624</v>
      </c>
      <c r="CR1770" s="3">
        <v>-0.2285323740067146</v>
      </c>
      <c r="CS1770" s="2">
        <v>-0.08301669076359303</v>
      </c>
      <c r="CT1770" s="3">
        <v>-0.1248609739749037</v>
      </c>
      <c r="CU1770" s="2">
        <v>0.09175604195346833</v>
      </c>
      <c r="CV1770" s="3">
        <v>-0.4124776769499222</v>
      </c>
      <c r="CW1770" s="2">
        <v>0.1022891116657237</v>
      </c>
      <c r="CX1770" s="3">
        <v>0.5025181085609534</v>
      </c>
      <c r="CY1770" s="2">
        <v>0</v>
      </c>
      <c r="CZ1770" s="3">
        <v>0</v>
      </c>
      <c r="DA1770" s="2">
        <v>0</v>
      </c>
      <c r="DB1770" s="3">
        <v>0</v>
      </c>
      <c r="DC1770" s="2">
        <v>0</v>
      </c>
      <c r="DD1770" s="3">
        <v>0</v>
      </c>
      <c r="DE1770" s="2">
        <v>0</v>
      </c>
      <c r="DF1770" s="3">
        <v>0</v>
      </c>
      <c r="DG1770" s="2">
        <v>0.02416403276067831</v>
      </c>
      <c r="DH1770" s="3">
        <v>0.4993922463501884</v>
      </c>
      <c r="DI1770" s="2">
        <v>0</v>
      </c>
      <c r="DJ1770" s="3">
        <v>0</v>
      </c>
      <c r="DK1770" s="2">
        <v>0.01029011813026417</v>
      </c>
      <c r="DL1770" s="3">
        <v>-0.01029011813026416</v>
      </c>
    </row>
    <row r="1771" spans="3:116">
      <c r="C1771" t="s">
        <v>1750</v>
      </c>
      <c r="D1771" t="s">
        <v>3558</v>
      </c>
      <c r="F1771" s="1" t="s">
        <v>1750</v>
      </c>
      <c r="G1771" s="2">
        <v>0</v>
      </c>
      <c r="H1771" s="3">
        <v>0</v>
      </c>
      <c r="I1771" s="2">
        <v>0</v>
      </c>
      <c r="J1771" s="3">
        <v>0</v>
      </c>
      <c r="K1771" s="2">
        <v>0.1667331777839491</v>
      </c>
      <c r="L1771" s="3">
        <v>-0.6649279855862834</v>
      </c>
      <c r="M1771" s="2">
        <v>0</v>
      </c>
      <c r="N1771" s="3">
        <v>0</v>
      </c>
      <c r="O1771" s="2">
        <v>0.3555040222081967</v>
      </c>
      <c r="P1771" s="3">
        <v>-0.3555040222081966</v>
      </c>
      <c r="Q1771" s="2">
        <v>-0.08357010915552614</v>
      </c>
      <c r="R1771" s="3">
        <v>0.08357010915552612</v>
      </c>
      <c r="S1771" s="2">
        <v>0</v>
      </c>
      <c r="T1771" s="3">
        <v>0</v>
      </c>
      <c r="U1771" s="2">
        <v>-0.9034984299653491</v>
      </c>
      <c r="V1771" s="3">
        <v>0.903498429965349</v>
      </c>
      <c r="W1771" s="2">
        <v>0.052963610010147</v>
      </c>
      <c r="X1771" s="3">
        <v>-0.4601411835918089</v>
      </c>
      <c r="Y1771" s="2">
        <v>0</v>
      </c>
      <c r="Z1771" s="3">
        <v>0</v>
      </c>
      <c r="AA1771" s="2">
        <v>-0.03688251671082377</v>
      </c>
      <c r="AB1771" s="3">
        <v>-0.2217356152188119</v>
      </c>
      <c r="AC1771" s="2">
        <v>0</v>
      </c>
      <c r="AD1771" s="3">
        <v>0</v>
      </c>
      <c r="AE1771" s="2">
        <v>-0.3246534510327551</v>
      </c>
      <c r="AF1771" s="3">
        <v>0.03046747940537123</v>
      </c>
      <c r="AG1771" s="2">
        <v>0</v>
      </c>
      <c r="AH1771" s="3">
        <v>0</v>
      </c>
      <c r="AI1771" s="2">
        <v>-0.5156391480054977</v>
      </c>
      <c r="AJ1771" s="3">
        <v>0.5156391480054977</v>
      </c>
      <c r="AK1771" s="2">
        <v>0</v>
      </c>
      <c r="AL1771" s="3">
        <v>0</v>
      </c>
      <c r="AM1771" s="2">
        <v>-0.1489476914869951</v>
      </c>
      <c r="AN1771" s="3">
        <v>0.05202681410729683</v>
      </c>
      <c r="AO1771" s="2">
        <v>-0.1892665232047715</v>
      </c>
      <c r="AP1771" s="3">
        <v>-0.1375697256689412</v>
      </c>
      <c r="AQ1771" s="2">
        <v>-0.012013440369205</v>
      </c>
      <c r="AR1771" s="3">
        <v>0.4332812177973394</v>
      </c>
      <c r="AS1771" s="2">
        <v>-0.02727199003464846</v>
      </c>
      <c r="AT1771" s="3">
        <v>0.6135862708383427</v>
      </c>
      <c r="AU1771" s="2">
        <v>-0.3701748989368319</v>
      </c>
      <c r="AV1771" s="3">
        <v>0.1435485496183736</v>
      </c>
      <c r="AW1771" s="2">
        <v>0</v>
      </c>
      <c r="AX1771" s="3">
        <v>0</v>
      </c>
      <c r="AY1771" s="2">
        <v>0</v>
      </c>
      <c r="AZ1771" s="3">
        <v>0</v>
      </c>
      <c r="BA1771" s="2">
        <v>-0.1833998208505442</v>
      </c>
      <c r="BB1771" s="3">
        <v>0.1833998208505441</v>
      </c>
      <c r="BC1771" s="2">
        <v>0.9010568580139366</v>
      </c>
      <c r="BD1771" s="3">
        <v>-0.4065570472867596</v>
      </c>
      <c r="BE1771" s="2">
        <v>-0.3786712962643509</v>
      </c>
      <c r="BF1771" s="3">
        <v>0.06596203431939296</v>
      </c>
      <c r="BG1771" s="2">
        <v>0.1591275515913752</v>
      </c>
      <c r="BH1771" s="3">
        <v>-0.1591275515913752</v>
      </c>
      <c r="BI1771" s="2">
        <v>-0.7500510642610503</v>
      </c>
      <c r="BJ1771" s="3">
        <v>0.7500510642610502</v>
      </c>
      <c r="BK1771" s="2">
        <v>-0.3529452109933437</v>
      </c>
      <c r="BL1771" s="3">
        <v>0.7997394529935988</v>
      </c>
      <c r="BM1771" s="2">
        <v>-0.3226597113110171</v>
      </c>
      <c r="BN1771" s="3">
        <v>0.322659711311017</v>
      </c>
      <c r="BO1771" s="2">
        <v>0.262589192528252</v>
      </c>
      <c r="BP1771" s="3">
        <v>0.2747913929183998</v>
      </c>
      <c r="BQ1771" s="2">
        <v>0.08945690273543062</v>
      </c>
      <c r="BR1771" s="3">
        <v>-0.4375396997107991</v>
      </c>
      <c r="BS1771" s="2">
        <v>-1.206236980816672</v>
      </c>
      <c r="BT1771" s="3">
        <v>1.524205379959794</v>
      </c>
      <c r="BU1771" s="2">
        <v>-0.007131788840093546</v>
      </c>
      <c r="BV1771" s="3">
        <v>-1.039759801181549</v>
      </c>
      <c r="BW1771" s="2">
        <v>0</v>
      </c>
      <c r="BX1771" s="3">
        <v>0</v>
      </c>
      <c r="BY1771" s="2">
        <v>0</v>
      </c>
      <c r="BZ1771" s="3">
        <v>0</v>
      </c>
      <c r="CA1771" s="2">
        <v>0</v>
      </c>
      <c r="CB1771" s="3">
        <v>0</v>
      </c>
      <c r="CC1771" s="2">
        <v>0.3227569671268323</v>
      </c>
      <c r="CD1771" s="3">
        <v>-0.0162756144719462</v>
      </c>
      <c r="CE1771" s="2">
        <v>0.5849946349010876</v>
      </c>
      <c r="CF1771" s="3">
        <v>-0.9662978668108925</v>
      </c>
      <c r="CG1771" s="2">
        <v>1.116077486838396</v>
      </c>
      <c r="CH1771" s="3">
        <v>-1.116077486838396</v>
      </c>
      <c r="CI1771" s="2">
        <v>0.1539877282588807</v>
      </c>
      <c r="CJ1771" s="3">
        <v>-0.1244733637148899</v>
      </c>
      <c r="CK1771" s="2">
        <v>0</v>
      </c>
      <c r="CL1771" s="3">
        <v>0</v>
      </c>
      <c r="CM1771" s="2">
        <v>-0.3474144907732828</v>
      </c>
      <c r="CN1771" s="3">
        <v>0.007074891351409694</v>
      </c>
      <c r="CO1771" s="2">
        <v>0</v>
      </c>
      <c r="CP1771" s="3">
        <v>0</v>
      </c>
      <c r="CQ1771" s="2">
        <v>0.7258306495034503</v>
      </c>
      <c r="CR1771" s="3">
        <v>-0.3683072121651382</v>
      </c>
      <c r="CS1771" s="2">
        <v>0.2508847882778215</v>
      </c>
      <c r="CT1771" s="3">
        <v>-0.07006189731958321</v>
      </c>
      <c r="CU1771" s="2">
        <v>-0.3212206458924006</v>
      </c>
      <c r="CV1771" s="3">
        <v>-0.8324387787544594</v>
      </c>
      <c r="CW1771" s="2">
        <v>-0.06416980949737261</v>
      </c>
      <c r="CX1771" s="3">
        <v>0.2624704566287039</v>
      </c>
      <c r="CY1771" s="2">
        <v>0.03060981902582808</v>
      </c>
      <c r="CZ1771" s="3">
        <v>-0.03060981902582808</v>
      </c>
      <c r="DA1771" s="2">
        <v>0</v>
      </c>
      <c r="DB1771" s="3">
        <v>0</v>
      </c>
      <c r="DC1771" s="2">
        <v>0</v>
      </c>
      <c r="DD1771" s="3">
        <v>0</v>
      </c>
      <c r="DE1771" s="2">
        <v>0</v>
      </c>
      <c r="DF1771" s="3">
        <v>0</v>
      </c>
      <c r="DG1771" s="2">
        <v>0.6164841872984972</v>
      </c>
      <c r="DH1771" s="3">
        <v>-0.003182938838894393</v>
      </c>
      <c r="DI1771" s="2">
        <v>0</v>
      </c>
      <c r="DJ1771" s="3">
        <v>0</v>
      </c>
      <c r="DK1771" s="2">
        <v>0.2032448978333258</v>
      </c>
      <c r="DL1771" s="3">
        <v>0.04347420200040222</v>
      </c>
    </row>
    <row r="1772" spans="3:116">
      <c r="C1772" t="s">
        <v>1751</v>
      </c>
      <c r="D1772" t="s">
        <v>3559</v>
      </c>
      <c r="F1772" s="1" t="s">
        <v>1751</v>
      </c>
      <c r="G1772" s="2">
        <v>-0.05105757902999075</v>
      </c>
      <c r="H1772" s="3">
        <v>-0.01539376311377208</v>
      </c>
      <c r="I1772" s="2">
        <v>0.05948565326620671</v>
      </c>
      <c r="J1772" s="3">
        <v>-0.0594856532662067</v>
      </c>
      <c r="K1772" s="2">
        <v>0.2145427099788134</v>
      </c>
      <c r="L1772" s="3">
        <v>-0.2761936988247693</v>
      </c>
      <c r="M1772" s="2">
        <v>0.04641552164939092</v>
      </c>
      <c r="N1772" s="3">
        <v>-0.04563370536964521</v>
      </c>
      <c r="O1772" s="2">
        <v>0.03451901268146797</v>
      </c>
      <c r="P1772" s="3">
        <v>0.06218390442434657</v>
      </c>
      <c r="Q1772" s="2">
        <v>-0.01473532754387873</v>
      </c>
      <c r="R1772" s="3">
        <v>-0.0140748113492777</v>
      </c>
      <c r="S1772" s="2">
        <v>0.2741537447706682</v>
      </c>
      <c r="T1772" s="3">
        <v>-0.2741537447706681</v>
      </c>
      <c r="U1772" s="2">
        <v>0.01053485017952952</v>
      </c>
      <c r="V1772" s="3">
        <v>0.005919122271344923</v>
      </c>
      <c r="W1772" s="2">
        <v>0.191786305659502</v>
      </c>
      <c r="X1772" s="3">
        <v>0.03566215054338183</v>
      </c>
      <c r="Y1772" s="2">
        <v>-0.04103242766807715</v>
      </c>
      <c r="Z1772" s="3">
        <v>0.03172314952321127</v>
      </c>
      <c r="AA1772" s="2">
        <v>0.05023979806386402</v>
      </c>
      <c r="AB1772" s="3">
        <v>-0.1587971721402208</v>
      </c>
      <c r="AC1772" s="2">
        <v>0.01799250839687229</v>
      </c>
      <c r="AD1772" s="3">
        <v>-0.1037555163437354</v>
      </c>
      <c r="AE1772" s="2">
        <v>-0.2244243357075988</v>
      </c>
      <c r="AF1772" s="3">
        <v>0.1222027206340863</v>
      </c>
      <c r="AG1772" s="2">
        <v>-0.08685475538583906</v>
      </c>
      <c r="AH1772" s="3">
        <v>0.002315314814781928</v>
      </c>
      <c r="AI1772" s="2">
        <v>0.03440513356446908</v>
      </c>
      <c r="AJ1772" s="3">
        <v>-0.1060873808359783</v>
      </c>
      <c r="AK1772" s="2">
        <v>0.03424419971121397</v>
      </c>
      <c r="AL1772" s="3">
        <v>-0.1221162780798356</v>
      </c>
      <c r="AM1772" s="2">
        <v>-0.04444730041809112</v>
      </c>
      <c r="AN1772" s="3">
        <v>-0.08744258505941131</v>
      </c>
      <c r="AO1772" s="2">
        <v>-0.09981624813622121</v>
      </c>
      <c r="AP1772" s="3">
        <v>-0.02138268081152433</v>
      </c>
      <c r="AQ1772" s="2">
        <v>0.03041181947509384</v>
      </c>
      <c r="AR1772" s="3">
        <v>0.007994865561105388</v>
      </c>
      <c r="AS1772" s="2">
        <v>-0.07506443095753715</v>
      </c>
      <c r="AT1772" s="3">
        <v>0.324257378712824</v>
      </c>
      <c r="AU1772" s="2">
        <v>-0.02628562493226138</v>
      </c>
      <c r="AV1772" s="3">
        <v>0.05116291605770145</v>
      </c>
      <c r="AW1772" s="2">
        <v>-0.1134036072697743</v>
      </c>
      <c r="AX1772" s="3">
        <v>0.067338548814088</v>
      </c>
      <c r="AY1772" s="2">
        <v>-0.01662747677755542</v>
      </c>
      <c r="AZ1772" s="3">
        <v>-0.01337662928403863</v>
      </c>
      <c r="BA1772" s="2">
        <v>0.03967614252639402</v>
      </c>
      <c r="BB1772" s="3">
        <v>0.08202380085576522</v>
      </c>
      <c r="BC1772" s="2">
        <v>0.5332802006557849</v>
      </c>
      <c r="BD1772" s="3">
        <v>-0.3180337756061983</v>
      </c>
      <c r="BE1772" s="2">
        <v>-0.03580153843556268</v>
      </c>
      <c r="BF1772" s="3">
        <v>0.2522727990135603</v>
      </c>
      <c r="BG1772" s="2">
        <v>0.6241852610556936</v>
      </c>
      <c r="BH1772" s="3">
        <v>0.0230956998988606</v>
      </c>
      <c r="BI1772" s="2">
        <v>-0.3827447123892214</v>
      </c>
      <c r="BJ1772" s="3">
        <v>0.3065164927249592</v>
      </c>
      <c r="BK1772" s="2">
        <v>0.2078360791559387</v>
      </c>
      <c r="BL1772" s="3">
        <v>0.3205923728250384</v>
      </c>
      <c r="BM1772" s="2">
        <v>0.09627721178733464</v>
      </c>
      <c r="BN1772" s="3">
        <v>-0.08456966200914538</v>
      </c>
      <c r="BO1772" s="2">
        <v>0.003981648982196699</v>
      </c>
      <c r="BP1772" s="3">
        <v>-0.08278060340419681</v>
      </c>
      <c r="BQ1772" s="2">
        <v>0.1279390607129297</v>
      </c>
      <c r="BR1772" s="3">
        <v>0.0128852740047776</v>
      </c>
      <c r="BS1772" s="2">
        <v>-0.4533303737773637</v>
      </c>
      <c r="BT1772" s="3">
        <v>0.6515047367846424</v>
      </c>
      <c r="BU1772" s="2">
        <v>0.745477981578252</v>
      </c>
      <c r="BV1772" s="3">
        <v>-0.3613832568803757</v>
      </c>
      <c r="BW1772" s="2">
        <v>0.05788898016705031</v>
      </c>
      <c r="BX1772" s="3">
        <v>-0.01705890489396241</v>
      </c>
      <c r="BY1772" s="2">
        <v>0.01062745666830953</v>
      </c>
      <c r="BZ1772" s="3">
        <v>-0.01140927294805523</v>
      </c>
      <c r="CA1772" s="2">
        <v>-0.08212371014020997</v>
      </c>
      <c r="CB1772" s="3">
        <v>-0.0691675743686877</v>
      </c>
      <c r="CC1772" s="2">
        <v>-0.02759936549737547</v>
      </c>
      <c r="CD1772" s="3">
        <v>0.02759936549737547</v>
      </c>
      <c r="CE1772" s="2">
        <v>0.6159758557510165</v>
      </c>
      <c r="CF1772" s="3">
        <v>-0.6518354960251223</v>
      </c>
      <c r="CG1772" s="2">
        <v>0.6248379240070115</v>
      </c>
      <c r="CH1772" s="3">
        <v>-0.497127192935161</v>
      </c>
      <c r="CI1772" s="2">
        <v>0.3244822848389819</v>
      </c>
      <c r="CJ1772" s="3">
        <v>-0.06062151361806453</v>
      </c>
      <c r="CK1772" s="2">
        <v>-0.1282801743993572</v>
      </c>
      <c r="CL1772" s="3">
        <v>0.09182860854006045</v>
      </c>
      <c r="CM1772" s="2">
        <v>0.1612845286455182</v>
      </c>
      <c r="CN1772" s="3">
        <v>0.1739477931722002</v>
      </c>
      <c r="CO1772" s="2">
        <v>-0.3246423157244543</v>
      </c>
      <c r="CP1772" s="3">
        <v>0.2604819989873687</v>
      </c>
      <c r="CQ1772" s="2">
        <v>0.1549654513006796</v>
      </c>
      <c r="CR1772" s="3">
        <v>-0.2629410473714898</v>
      </c>
      <c r="CS1772" s="2">
        <v>0.5042293231095371</v>
      </c>
      <c r="CT1772" s="3">
        <v>0.07674794277966415</v>
      </c>
      <c r="CU1772" s="2">
        <v>0.5540050851258822</v>
      </c>
      <c r="CV1772" s="3">
        <v>-0.4062439238884327</v>
      </c>
      <c r="CW1772" s="2">
        <v>0.1070645746059077</v>
      </c>
      <c r="CX1772" s="3">
        <v>0.1347679342887953</v>
      </c>
      <c r="CY1772" s="2">
        <v>0.2532758668870481</v>
      </c>
      <c r="CZ1772" s="3">
        <v>0.1875203201955569</v>
      </c>
      <c r="DA1772" s="2">
        <v>-0.2997578436851353</v>
      </c>
      <c r="DB1772" s="3">
        <v>0.2820795755059854</v>
      </c>
      <c r="DC1772" s="2">
        <v>-0.3090716910786637</v>
      </c>
      <c r="DD1772" s="3">
        <v>0.3571670371722037</v>
      </c>
      <c r="DE1772" s="2">
        <v>-0.338311695798234</v>
      </c>
      <c r="DF1772" s="3">
        <v>0.2652832750112629</v>
      </c>
      <c r="DG1772" s="2">
        <v>0.4297842315027495</v>
      </c>
      <c r="DH1772" s="3">
        <v>-0.1753491017910481</v>
      </c>
      <c r="DI1772" s="2">
        <v>-0.1801251372228248</v>
      </c>
      <c r="DJ1772" s="3">
        <v>0.0913969569634509</v>
      </c>
      <c r="DK1772" s="2">
        <v>-0.03334019359468732</v>
      </c>
      <c r="DL1772" s="3">
        <v>0.02575179376942637</v>
      </c>
    </row>
    <row r="1773" spans="3:116">
      <c r="C1773" t="s">
        <v>1752</v>
      </c>
      <c r="D1773" t="s">
        <v>3560</v>
      </c>
      <c r="F1773" s="1" t="s">
        <v>1752</v>
      </c>
      <c r="G1773" s="2">
        <v>0</v>
      </c>
      <c r="H1773" s="3">
        <v>0</v>
      </c>
      <c r="I1773" s="2">
        <v>0</v>
      </c>
      <c r="J1773" s="3">
        <v>0</v>
      </c>
      <c r="K1773" s="2">
        <v>-0.09798597616245987</v>
      </c>
      <c r="L1773" s="3">
        <v>-0.5866808964615153</v>
      </c>
      <c r="M1773" s="2">
        <v>0</v>
      </c>
      <c r="N1773" s="3">
        <v>0</v>
      </c>
      <c r="O1773" s="2">
        <v>-0.2424790359714024</v>
      </c>
      <c r="P1773" s="3">
        <v>-0.221736077526983</v>
      </c>
      <c r="Q1773" s="2">
        <v>0</v>
      </c>
      <c r="R1773" s="3">
        <v>0</v>
      </c>
      <c r="S1773" s="2">
        <v>0</v>
      </c>
      <c r="T1773" s="3">
        <v>0</v>
      </c>
      <c r="U1773" s="2">
        <v>0</v>
      </c>
      <c r="V1773" s="3">
        <v>0</v>
      </c>
      <c r="W1773" s="2">
        <v>-0.2026184314001852</v>
      </c>
      <c r="X1773" s="3">
        <v>-0.3987102904303794</v>
      </c>
      <c r="Y1773" s="2">
        <v>0</v>
      </c>
      <c r="Z1773" s="3">
        <v>0</v>
      </c>
      <c r="AA1773" s="2">
        <v>0.09150003726690792</v>
      </c>
      <c r="AB1773" s="3">
        <v>-0.1881018385375551</v>
      </c>
      <c r="AC1773" s="2">
        <v>0</v>
      </c>
      <c r="AD1773" s="3">
        <v>0</v>
      </c>
      <c r="AE1773" s="2">
        <v>-0.3447994875729816</v>
      </c>
      <c r="AF1773" s="3">
        <v>0.07831389187804226</v>
      </c>
      <c r="AG1773" s="2">
        <v>0</v>
      </c>
      <c r="AH1773" s="3">
        <v>0</v>
      </c>
      <c r="AI1773" s="2">
        <v>0</v>
      </c>
      <c r="AJ1773" s="3">
        <v>0</v>
      </c>
      <c r="AK1773" s="2">
        <v>0</v>
      </c>
      <c r="AL1773" s="3">
        <v>0</v>
      </c>
      <c r="AM1773" s="2">
        <v>-0.04044603006734689</v>
      </c>
      <c r="AN1773" s="3">
        <v>-0.1948229835269872</v>
      </c>
      <c r="AO1773" s="2">
        <v>-0.0748279839534565</v>
      </c>
      <c r="AP1773" s="3">
        <v>-0.2192065716347376</v>
      </c>
      <c r="AQ1773" s="2">
        <v>0.04866416418710765</v>
      </c>
      <c r="AR1773" s="3">
        <v>0.1834416372613572</v>
      </c>
      <c r="AS1773" s="2">
        <v>0.04943856331931659</v>
      </c>
      <c r="AT1773" s="3">
        <v>0.1723546526257496</v>
      </c>
      <c r="AU1773" s="2">
        <v>-0.3031919383151889</v>
      </c>
      <c r="AV1773" s="3">
        <v>0.1176350295815</v>
      </c>
      <c r="AW1773" s="2">
        <v>0</v>
      </c>
      <c r="AX1773" s="3">
        <v>0</v>
      </c>
      <c r="AY1773" s="2">
        <v>0</v>
      </c>
      <c r="AZ1773" s="3">
        <v>0</v>
      </c>
      <c r="BA1773" s="2">
        <v>0.02704905595823011</v>
      </c>
      <c r="BB1773" s="3">
        <v>0.1785723192775057</v>
      </c>
      <c r="BC1773" s="2">
        <v>0.36407003419531</v>
      </c>
      <c r="BD1773" s="3">
        <v>-0.5494221482001306</v>
      </c>
      <c r="BE1773" s="2">
        <v>-0.1883638170949277</v>
      </c>
      <c r="BF1773" s="3">
        <v>0.1917592161607818</v>
      </c>
      <c r="BG1773" s="2">
        <v>0.3174926232991885</v>
      </c>
      <c r="BH1773" s="3">
        <v>-0.06830835412325227</v>
      </c>
      <c r="BI1773" s="2">
        <v>-0.4074864596652789</v>
      </c>
      <c r="BJ1773" s="3">
        <v>0.5727845822274483</v>
      </c>
      <c r="BK1773" s="2">
        <v>-0.07263989869701057</v>
      </c>
      <c r="BL1773" s="3">
        <v>0.06924449963115646</v>
      </c>
      <c r="BM1773" s="2">
        <v>0</v>
      </c>
      <c r="BN1773" s="3">
        <v>0</v>
      </c>
      <c r="BO1773" s="2">
        <v>0</v>
      </c>
      <c r="BP1773" s="3">
        <v>0</v>
      </c>
      <c r="BQ1773" s="2">
        <v>-0.06562487572266443</v>
      </c>
      <c r="BR1773" s="3">
        <v>-0.2033049111045912</v>
      </c>
      <c r="BS1773" s="2">
        <v>-0.4480999581484476</v>
      </c>
      <c r="BT1773" s="3">
        <v>0.5246507135138756</v>
      </c>
      <c r="BU1773" s="2">
        <v>0.4196117647760634</v>
      </c>
      <c r="BV1773" s="3">
        <v>-0.3973873745055374</v>
      </c>
      <c r="BW1773" s="2">
        <v>0</v>
      </c>
      <c r="BX1773" s="3">
        <v>0</v>
      </c>
      <c r="BY1773" s="2">
        <v>0</v>
      </c>
      <c r="BZ1773" s="3">
        <v>0</v>
      </c>
      <c r="CA1773" s="2">
        <v>0</v>
      </c>
      <c r="CB1773" s="3">
        <v>0</v>
      </c>
      <c r="CC1773" s="2">
        <v>0</v>
      </c>
      <c r="CD1773" s="3">
        <v>0</v>
      </c>
      <c r="CE1773" s="2">
        <v>0.3892568022901446</v>
      </c>
      <c r="CF1773" s="3">
        <v>-0.5412204502265763</v>
      </c>
      <c r="CG1773" s="2">
        <v>0.3710150895316601</v>
      </c>
      <c r="CH1773" s="3">
        <v>-0.4241891387812782</v>
      </c>
      <c r="CI1773" s="2">
        <v>0.09543693538234099</v>
      </c>
      <c r="CJ1773" s="3">
        <v>-0.2569541750138742</v>
      </c>
      <c r="CK1773" s="2">
        <v>0</v>
      </c>
      <c r="CL1773" s="3">
        <v>0</v>
      </c>
      <c r="CM1773" s="2">
        <v>-0.09932825385991551</v>
      </c>
      <c r="CN1773" s="3">
        <v>-0.05084726983846348</v>
      </c>
      <c r="CO1773" s="2">
        <v>0</v>
      </c>
      <c r="CP1773" s="3">
        <v>0</v>
      </c>
      <c r="CQ1773" s="2">
        <v>0.2924067776788321</v>
      </c>
      <c r="CR1773" s="3">
        <v>-0.07051942337160098</v>
      </c>
      <c r="CS1773" s="2">
        <v>0.1477030670669239</v>
      </c>
      <c r="CT1773" s="3">
        <v>0.08171055855722709</v>
      </c>
      <c r="CU1773" s="2">
        <v>0.6634618347583108</v>
      </c>
      <c r="CV1773" s="3">
        <v>-0.2806344691745055</v>
      </c>
      <c r="CW1773" s="2">
        <v>-0.01768949524114431</v>
      </c>
      <c r="CX1773" s="3">
        <v>0.196085812077606</v>
      </c>
      <c r="CY1773" s="2">
        <v>-0.1387297005312731</v>
      </c>
      <c r="CZ1773" s="3">
        <v>0.5783608846906935</v>
      </c>
      <c r="DA1773" s="2">
        <v>0</v>
      </c>
      <c r="DB1773" s="3">
        <v>0</v>
      </c>
      <c r="DC1773" s="2">
        <v>0</v>
      </c>
      <c r="DD1773" s="3">
        <v>0</v>
      </c>
      <c r="DE1773" s="2">
        <v>0</v>
      </c>
      <c r="DF1773" s="3">
        <v>0</v>
      </c>
      <c r="DG1773" s="2">
        <v>0.409322463482186</v>
      </c>
      <c r="DH1773" s="3">
        <v>-0.2482618733182598</v>
      </c>
      <c r="DI1773" s="2">
        <v>0</v>
      </c>
      <c r="DJ1773" s="3">
        <v>0</v>
      </c>
      <c r="DK1773" s="2">
        <v>0.002302158676444858</v>
      </c>
      <c r="DL1773" s="3">
        <v>0.06891516802640896</v>
      </c>
    </row>
    <row r="1774" spans="3:116">
      <c r="C1774" t="s">
        <v>1753</v>
      </c>
      <c r="D1774" t="s">
        <v>3561</v>
      </c>
      <c r="F1774" s="1" t="s">
        <v>1753</v>
      </c>
      <c r="G1774" s="2">
        <v>0</v>
      </c>
      <c r="H1774" s="3">
        <v>0</v>
      </c>
      <c r="I1774" s="2">
        <v>0</v>
      </c>
      <c r="J1774" s="3">
        <v>0</v>
      </c>
      <c r="K1774" s="2">
        <v>0.2810329574410826</v>
      </c>
      <c r="L1774" s="3">
        <v>0.09556782814384761</v>
      </c>
      <c r="M1774" s="2">
        <v>0</v>
      </c>
      <c r="N1774" s="3">
        <v>0</v>
      </c>
      <c r="O1774" s="2">
        <v>-0.00800495981131827</v>
      </c>
      <c r="P1774" s="3">
        <v>-0.003847706428127368</v>
      </c>
      <c r="Q1774" s="2">
        <v>0</v>
      </c>
      <c r="R1774" s="3">
        <v>0</v>
      </c>
      <c r="S1774" s="2">
        <v>0</v>
      </c>
      <c r="T1774" s="3">
        <v>0</v>
      </c>
      <c r="U1774" s="2">
        <v>0</v>
      </c>
      <c r="V1774" s="3">
        <v>0</v>
      </c>
      <c r="W1774" s="2">
        <v>0.4367955729967</v>
      </c>
      <c r="X1774" s="3">
        <v>0.1479175858450116</v>
      </c>
      <c r="Y1774" s="2">
        <v>0</v>
      </c>
      <c r="Z1774" s="3">
        <v>0</v>
      </c>
      <c r="AA1774" s="2">
        <v>0.1602534041439791</v>
      </c>
      <c r="AB1774" s="3">
        <v>-0.009536853485457783</v>
      </c>
      <c r="AC1774" s="2">
        <v>0</v>
      </c>
      <c r="AD1774" s="3">
        <v>0</v>
      </c>
      <c r="AE1774" s="2">
        <v>-0.3868698766191215</v>
      </c>
      <c r="AF1774" s="3">
        <v>0.3778813371606933</v>
      </c>
      <c r="AG1774" s="2">
        <v>0</v>
      </c>
      <c r="AH1774" s="3">
        <v>0</v>
      </c>
      <c r="AI1774" s="2">
        <v>0</v>
      </c>
      <c r="AJ1774" s="3">
        <v>0</v>
      </c>
      <c r="AK1774" s="2">
        <v>0</v>
      </c>
      <c r="AL1774" s="3">
        <v>0</v>
      </c>
      <c r="AM1774" s="2">
        <v>-0.07207851547871347</v>
      </c>
      <c r="AN1774" s="3">
        <v>0.09492700384920912</v>
      </c>
      <c r="AO1774" s="2">
        <v>0.1102918958356069</v>
      </c>
      <c r="AP1774" s="3">
        <v>0.1008952957192235</v>
      </c>
      <c r="AQ1774" s="2">
        <v>-0.01783442556138277</v>
      </c>
      <c r="AR1774" s="3">
        <v>0.3391259191560949</v>
      </c>
      <c r="AS1774" s="2">
        <v>-0.1010732521988178</v>
      </c>
      <c r="AT1774" s="3">
        <v>0.1492710585641252</v>
      </c>
      <c r="AU1774" s="2">
        <v>-0.1733943668383029</v>
      </c>
      <c r="AV1774" s="3">
        <v>0.1338084129290092</v>
      </c>
      <c r="AW1774" s="2">
        <v>0</v>
      </c>
      <c r="AX1774" s="3">
        <v>0</v>
      </c>
      <c r="AY1774" s="2">
        <v>0</v>
      </c>
      <c r="AZ1774" s="3">
        <v>0</v>
      </c>
      <c r="BA1774" s="2">
        <v>0.311643134129547</v>
      </c>
      <c r="BB1774" s="3">
        <v>0.0278289581563454</v>
      </c>
      <c r="BC1774" s="2">
        <v>0.4884774527142419</v>
      </c>
      <c r="BD1774" s="3">
        <v>-0.4794889132558137</v>
      </c>
      <c r="BE1774" s="2">
        <v>-0.2062831708107945</v>
      </c>
      <c r="BF1774" s="3">
        <v>0.2437301145154942</v>
      </c>
      <c r="BG1774" s="2">
        <v>0.253926916763194</v>
      </c>
      <c r="BH1774" s="3">
        <v>-0.3722185770014119</v>
      </c>
      <c r="BI1774" s="2">
        <v>-0.6691582862510821</v>
      </c>
      <c r="BJ1774" s="3">
        <v>0.5896141835659209</v>
      </c>
      <c r="BK1774" s="2">
        <v>-0.1812097579234226</v>
      </c>
      <c r="BL1774" s="3">
        <v>0.07023153828854904</v>
      </c>
      <c r="BM1774" s="2">
        <v>0</v>
      </c>
      <c r="BN1774" s="3">
        <v>0</v>
      </c>
      <c r="BO1774" s="2">
        <v>0</v>
      </c>
      <c r="BP1774" s="3">
        <v>0</v>
      </c>
      <c r="BQ1774" s="2">
        <v>-0.07975622274290832</v>
      </c>
      <c r="BR1774" s="3">
        <v>0.03000395982650367</v>
      </c>
      <c r="BS1774" s="2">
        <v>-0.707721090715262</v>
      </c>
      <c r="BT1774" s="3">
        <v>0.5783304600357825</v>
      </c>
      <c r="BU1774" s="2">
        <v>0.4751090944698118</v>
      </c>
      <c r="BV1774" s="3">
        <v>-0.4298284602095937</v>
      </c>
      <c r="BW1774" s="2">
        <v>0</v>
      </c>
      <c r="BX1774" s="3">
        <v>0</v>
      </c>
      <c r="BY1774" s="2">
        <v>0</v>
      </c>
      <c r="BZ1774" s="3">
        <v>0</v>
      </c>
      <c r="CA1774" s="2">
        <v>0</v>
      </c>
      <c r="CB1774" s="3">
        <v>0</v>
      </c>
      <c r="CC1774" s="2">
        <v>0</v>
      </c>
      <c r="CD1774" s="3">
        <v>0</v>
      </c>
      <c r="CE1774" s="2">
        <v>0.6435181744389642</v>
      </c>
      <c r="CF1774" s="3">
        <v>-0.8371800717983595</v>
      </c>
      <c r="CG1774" s="2">
        <v>0.6139808282825341</v>
      </c>
      <c r="CH1774" s="3">
        <v>-0.631108129754883</v>
      </c>
      <c r="CI1774" s="2">
        <v>0.1164636808343986</v>
      </c>
      <c r="CJ1774" s="3">
        <v>-0.1670450501545435</v>
      </c>
      <c r="CK1774" s="2">
        <v>0</v>
      </c>
      <c r="CL1774" s="3">
        <v>0</v>
      </c>
      <c r="CM1774" s="2">
        <v>0.03030964921844028</v>
      </c>
      <c r="CN1774" s="3">
        <v>-0.0796483528857774</v>
      </c>
      <c r="CO1774" s="2">
        <v>0</v>
      </c>
      <c r="CP1774" s="3">
        <v>0</v>
      </c>
      <c r="CQ1774" s="2">
        <v>0.4480389715057884</v>
      </c>
      <c r="CR1774" s="3">
        <v>-0.550854332309981</v>
      </c>
      <c r="CS1774" s="2">
        <v>0.09432668277019131</v>
      </c>
      <c r="CT1774" s="3">
        <v>0.1170699410149146</v>
      </c>
      <c r="CU1774" s="2">
        <v>0.4075615129316768</v>
      </c>
      <c r="CV1774" s="3">
        <v>-0.6058308854347322</v>
      </c>
      <c r="CW1774" s="2">
        <v>-0.2041794138259477</v>
      </c>
      <c r="CX1774" s="3">
        <v>0.04413939927477556</v>
      </c>
      <c r="CY1774" s="2">
        <v>-0.2272199066007462</v>
      </c>
      <c r="CZ1774" s="3">
        <v>0.6585579619749918</v>
      </c>
      <c r="DA1774" s="2">
        <v>0</v>
      </c>
      <c r="DB1774" s="3">
        <v>0</v>
      </c>
      <c r="DC1774" s="2">
        <v>0</v>
      </c>
      <c r="DD1774" s="3">
        <v>0</v>
      </c>
      <c r="DE1774" s="2">
        <v>0</v>
      </c>
      <c r="DF1774" s="3">
        <v>0</v>
      </c>
      <c r="DG1774" s="2">
        <v>0.4552538240852602</v>
      </c>
      <c r="DH1774" s="3">
        <v>-0.0578262729458506</v>
      </c>
      <c r="DI1774" s="2">
        <v>0</v>
      </c>
      <c r="DJ1774" s="3">
        <v>0</v>
      </c>
      <c r="DK1774" s="2">
        <v>-0.1108711684896781</v>
      </c>
      <c r="DL1774" s="3">
        <v>0.3415980678927165</v>
      </c>
    </row>
    <row r="1775" spans="3:116">
      <c r="C1775" t="s">
        <v>1754</v>
      </c>
      <c r="D1775" t="s">
        <v>3562</v>
      </c>
      <c r="F1775" s="1" t="s">
        <v>1754</v>
      </c>
      <c r="G1775" s="2">
        <v>0</v>
      </c>
      <c r="H1775" s="3">
        <v>0</v>
      </c>
      <c r="I1775" s="2">
        <v>0</v>
      </c>
      <c r="J1775" s="3">
        <v>0</v>
      </c>
      <c r="K1775" s="2">
        <v>0.2726353522976493</v>
      </c>
      <c r="L1775" s="3">
        <v>-0.3281732884987331</v>
      </c>
      <c r="M1775" s="2">
        <v>0</v>
      </c>
      <c r="N1775" s="3">
        <v>0</v>
      </c>
      <c r="O1775" s="2">
        <v>-0.02951428792591899</v>
      </c>
      <c r="P1775" s="3">
        <v>-0.1594265380010856</v>
      </c>
      <c r="Q1775" s="2">
        <v>0</v>
      </c>
      <c r="R1775" s="3">
        <v>0</v>
      </c>
      <c r="S1775" s="2">
        <v>0</v>
      </c>
      <c r="T1775" s="3">
        <v>0</v>
      </c>
      <c r="U1775" s="2">
        <v>0</v>
      </c>
      <c r="V1775" s="3">
        <v>0</v>
      </c>
      <c r="W1775" s="2">
        <v>-0.1919515070562431</v>
      </c>
      <c r="X1775" s="3">
        <v>-0.2293298180744572</v>
      </c>
      <c r="Y1775" s="2">
        <v>0</v>
      </c>
      <c r="Z1775" s="3">
        <v>0</v>
      </c>
      <c r="AA1775" s="2">
        <v>0.1140380499684455</v>
      </c>
      <c r="AB1775" s="3">
        <v>-0.3074341553338265</v>
      </c>
      <c r="AC1775" s="2">
        <v>0</v>
      </c>
      <c r="AD1775" s="3">
        <v>0</v>
      </c>
      <c r="AE1775" s="2">
        <v>-0.135545671419451</v>
      </c>
      <c r="AF1775" s="3">
        <v>0.1893422720866103</v>
      </c>
      <c r="AG1775" s="2">
        <v>0</v>
      </c>
      <c r="AH1775" s="3">
        <v>0</v>
      </c>
      <c r="AI1775" s="2">
        <v>0</v>
      </c>
      <c r="AJ1775" s="3">
        <v>0</v>
      </c>
      <c r="AK1775" s="2">
        <v>0</v>
      </c>
      <c r="AL1775" s="3">
        <v>0</v>
      </c>
      <c r="AM1775" s="2">
        <v>-0.04019590606483501</v>
      </c>
      <c r="AN1775" s="3">
        <v>0.0914702532023528</v>
      </c>
      <c r="AO1775" s="2">
        <v>0.0012647556078635</v>
      </c>
      <c r="AP1775" s="3">
        <v>-0.04199072952216304</v>
      </c>
      <c r="AQ1775" s="2">
        <v>0.01720753857507372</v>
      </c>
      <c r="AR1775" s="3">
        <v>0.4016768727891367</v>
      </c>
      <c r="AS1775" s="2">
        <v>-0.0953438557760858</v>
      </c>
      <c r="AT1775" s="3">
        <v>0.1205954243536644</v>
      </c>
      <c r="AU1775" s="2">
        <v>-0.1253579461052867</v>
      </c>
      <c r="AV1775" s="3">
        <v>0.1581736087108972</v>
      </c>
      <c r="AW1775" s="2">
        <v>0</v>
      </c>
      <c r="AX1775" s="3">
        <v>0</v>
      </c>
      <c r="AY1775" s="2">
        <v>0</v>
      </c>
      <c r="AZ1775" s="3">
        <v>0</v>
      </c>
      <c r="BA1775" s="2">
        <v>-0.1944780507209947</v>
      </c>
      <c r="BB1775" s="3">
        <v>0.1690123600126021</v>
      </c>
      <c r="BC1775" s="2">
        <v>0.6556925919563948</v>
      </c>
      <c r="BD1775" s="3">
        <v>-0.454826465230919</v>
      </c>
      <c r="BE1775" s="2">
        <v>-0.08944907165789016</v>
      </c>
      <c r="BF1775" s="3">
        <v>0.1996385579508727</v>
      </c>
      <c r="BG1775" s="2">
        <v>0.247866794576584</v>
      </c>
      <c r="BH1775" s="3">
        <v>-0.4367538169161271</v>
      </c>
      <c r="BI1775" s="2">
        <v>-0.4185957408883274</v>
      </c>
      <c r="BJ1775" s="3">
        <v>0.4052756579419499</v>
      </c>
      <c r="BK1775" s="2">
        <v>-0.08292248303445789</v>
      </c>
      <c r="BL1775" s="3">
        <v>0.2037066646257941</v>
      </c>
      <c r="BM1775" s="2">
        <v>0</v>
      </c>
      <c r="BN1775" s="3">
        <v>0</v>
      </c>
      <c r="BO1775" s="2">
        <v>0</v>
      </c>
      <c r="BP1775" s="3">
        <v>0</v>
      </c>
      <c r="BQ1775" s="2">
        <v>0.01979370006504028</v>
      </c>
      <c r="BR1775" s="3">
        <v>-0.1813972597984999</v>
      </c>
      <c r="BS1775" s="2">
        <v>-0.4397718854813113</v>
      </c>
      <c r="BT1775" s="3">
        <v>0.5902918512202199</v>
      </c>
      <c r="BU1775" s="2">
        <v>0.5420312555462964</v>
      </c>
      <c r="BV1775" s="3">
        <v>-0.6405761012849842</v>
      </c>
      <c r="BW1775" s="2">
        <v>0</v>
      </c>
      <c r="BX1775" s="3">
        <v>0</v>
      </c>
      <c r="BY1775" s="2">
        <v>0</v>
      </c>
      <c r="BZ1775" s="3">
        <v>0</v>
      </c>
      <c r="CA1775" s="2">
        <v>0</v>
      </c>
      <c r="CB1775" s="3">
        <v>0</v>
      </c>
      <c r="CC1775" s="2">
        <v>0</v>
      </c>
      <c r="CD1775" s="3">
        <v>0</v>
      </c>
      <c r="CE1775" s="2">
        <v>0.557927262880479</v>
      </c>
      <c r="CF1775" s="3">
        <v>-0.7902391827459617</v>
      </c>
      <c r="CG1775" s="2">
        <v>0.7789708079156834</v>
      </c>
      <c r="CH1775" s="3">
        <v>-0.6246582427400237</v>
      </c>
      <c r="CI1775" s="2">
        <v>0.2827201098734443</v>
      </c>
      <c r="CJ1775" s="3">
        <v>-0.2694000269270668</v>
      </c>
      <c r="CK1775" s="2">
        <v>0</v>
      </c>
      <c r="CL1775" s="3">
        <v>0</v>
      </c>
      <c r="CM1775" s="2">
        <v>-0.1450432775177684</v>
      </c>
      <c r="CN1775" s="3">
        <v>0.06830952284564119</v>
      </c>
      <c r="CO1775" s="2">
        <v>0</v>
      </c>
      <c r="CP1775" s="3">
        <v>0</v>
      </c>
      <c r="CQ1775" s="2">
        <v>0.5146971905621509</v>
      </c>
      <c r="CR1775" s="3">
        <v>-0.2903307768868365</v>
      </c>
      <c r="CS1775" s="2">
        <v>0.08676183363429689</v>
      </c>
      <c r="CT1775" s="3">
        <v>-0.280008012161679</v>
      </c>
      <c r="CU1775" s="2">
        <v>0.6490121207481917</v>
      </c>
      <c r="CV1775" s="3">
        <v>-0.4937298209056096</v>
      </c>
      <c r="CW1775" s="2">
        <v>-0.140359849134003</v>
      </c>
      <c r="CX1775" s="3">
        <v>0.01936312037768085</v>
      </c>
      <c r="CY1775" s="2">
        <v>-0.118564887306018</v>
      </c>
      <c r="CZ1775" s="3">
        <v>0.3571493517738334</v>
      </c>
      <c r="DA1775" s="2">
        <v>0</v>
      </c>
      <c r="DB1775" s="3">
        <v>0</v>
      </c>
      <c r="DC1775" s="2">
        <v>0</v>
      </c>
      <c r="DD1775" s="3">
        <v>0</v>
      </c>
      <c r="DE1775" s="2">
        <v>0</v>
      </c>
      <c r="DF1775" s="3">
        <v>0</v>
      </c>
      <c r="DG1775" s="2">
        <v>0.2336109922943864</v>
      </c>
      <c r="DH1775" s="3">
        <v>-0.4404789975303839</v>
      </c>
      <c r="DI1775" s="2">
        <v>0</v>
      </c>
      <c r="DJ1775" s="3">
        <v>0</v>
      </c>
      <c r="DK1775" s="2">
        <v>0.04983722153449992</v>
      </c>
      <c r="DL1775" s="3">
        <v>0.05766531650288163</v>
      </c>
    </row>
    <row r="1776" spans="3:116">
      <c r="C1776" t="s">
        <v>1755</v>
      </c>
      <c r="D1776" t="s">
        <v>3563</v>
      </c>
      <c r="F1776" s="1" t="s">
        <v>1755</v>
      </c>
      <c r="G1776" s="2">
        <v>0</v>
      </c>
      <c r="H1776" s="3">
        <v>0</v>
      </c>
      <c r="I1776" s="2">
        <v>0</v>
      </c>
      <c r="J1776" s="3">
        <v>0</v>
      </c>
      <c r="K1776" s="2">
        <v>0.1641978372435105</v>
      </c>
      <c r="L1776" s="3">
        <v>-0.2508180733022668</v>
      </c>
      <c r="M1776" s="2">
        <v>0</v>
      </c>
      <c r="N1776" s="3">
        <v>0</v>
      </c>
      <c r="O1776" s="2">
        <v>0.03068665045872059</v>
      </c>
      <c r="P1776" s="3">
        <v>0.0703585796162958</v>
      </c>
      <c r="Q1776" s="2">
        <v>0</v>
      </c>
      <c r="R1776" s="3">
        <v>0</v>
      </c>
      <c r="S1776" s="2">
        <v>0</v>
      </c>
      <c r="T1776" s="3">
        <v>0</v>
      </c>
      <c r="U1776" s="2">
        <v>0</v>
      </c>
      <c r="V1776" s="3">
        <v>0</v>
      </c>
      <c r="W1776" s="2">
        <v>0.05046796067824186</v>
      </c>
      <c r="X1776" s="3">
        <v>-0.1239961175070789</v>
      </c>
      <c r="Y1776" s="2">
        <v>0</v>
      </c>
      <c r="Z1776" s="3">
        <v>0</v>
      </c>
      <c r="AA1776" s="2">
        <v>0.2910948854617981</v>
      </c>
      <c r="AB1776" s="3">
        <v>-0.4090657622154659</v>
      </c>
      <c r="AC1776" s="2">
        <v>0</v>
      </c>
      <c r="AD1776" s="3">
        <v>0</v>
      </c>
      <c r="AE1776" s="2">
        <v>-0.1059855441582316</v>
      </c>
      <c r="AF1776" s="3">
        <v>0.1002182248673654</v>
      </c>
      <c r="AG1776" s="2">
        <v>0</v>
      </c>
      <c r="AH1776" s="3">
        <v>0</v>
      </c>
      <c r="AI1776" s="2">
        <v>0</v>
      </c>
      <c r="AJ1776" s="3">
        <v>0</v>
      </c>
      <c r="AK1776" s="2">
        <v>0</v>
      </c>
      <c r="AL1776" s="3">
        <v>0</v>
      </c>
      <c r="AM1776" s="2">
        <v>0.01219130500559722</v>
      </c>
      <c r="AN1776" s="3">
        <v>0.06421757882891352</v>
      </c>
      <c r="AO1776" s="2">
        <v>-0.003290519200967835</v>
      </c>
      <c r="AP1776" s="3">
        <v>-0.123651924737934</v>
      </c>
      <c r="AQ1776" s="2">
        <v>-0.0772300961102651</v>
      </c>
      <c r="AR1776" s="3">
        <v>0.1182959258472231</v>
      </c>
      <c r="AS1776" s="2">
        <v>-0.01190369983658214</v>
      </c>
      <c r="AT1776" s="3">
        <v>0.1972996124006207</v>
      </c>
      <c r="AU1776" s="2">
        <v>0.0002382526568012486</v>
      </c>
      <c r="AV1776" s="3">
        <v>-0.01190977377337523</v>
      </c>
      <c r="AW1776" s="2">
        <v>0</v>
      </c>
      <c r="AX1776" s="3">
        <v>0</v>
      </c>
      <c r="AY1776" s="2">
        <v>0</v>
      </c>
      <c r="AZ1776" s="3">
        <v>0</v>
      </c>
      <c r="BA1776" s="2">
        <v>-0.1550355871615275</v>
      </c>
      <c r="BB1776" s="3">
        <v>0.08736214437097801</v>
      </c>
      <c r="BC1776" s="2">
        <v>0.4332156982583096</v>
      </c>
      <c r="BD1776" s="3">
        <v>-0.5381916808260214</v>
      </c>
      <c r="BE1776" s="2">
        <v>-0.2124874022722996</v>
      </c>
      <c r="BF1776" s="3">
        <v>0.01256967262502899</v>
      </c>
      <c r="BG1776" s="2">
        <v>0.3331395889109889</v>
      </c>
      <c r="BH1776" s="3">
        <v>-0.3822163480936113</v>
      </c>
      <c r="BI1776" s="2">
        <v>-0.1584427334752716</v>
      </c>
      <c r="BJ1776" s="3">
        <v>0.3882344383569335</v>
      </c>
      <c r="BK1776" s="2">
        <v>0.06285576887060372</v>
      </c>
      <c r="BL1776" s="3">
        <v>0.2662097446986869</v>
      </c>
      <c r="BM1776" s="2">
        <v>0</v>
      </c>
      <c r="BN1776" s="3">
        <v>0</v>
      </c>
      <c r="BO1776" s="2">
        <v>0</v>
      </c>
      <c r="BP1776" s="3">
        <v>0</v>
      </c>
      <c r="BQ1776" s="2">
        <v>0.2563585675364429</v>
      </c>
      <c r="BR1776" s="3">
        <v>0.0004248139734667224</v>
      </c>
      <c r="BS1776" s="2">
        <v>-0.6255843120182333</v>
      </c>
      <c r="BT1776" s="3">
        <v>0.5198063757928315</v>
      </c>
      <c r="BU1776" s="2">
        <v>0.4204686271696417</v>
      </c>
      <c r="BV1776" s="3">
        <v>-0.3390576698227047</v>
      </c>
      <c r="BW1776" s="2">
        <v>0</v>
      </c>
      <c r="BX1776" s="3">
        <v>0</v>
      </c>
      <c r="BY1776" s="2">
        <v>0</v>
      </c>
      <c r="BZ1776" s="3">
        <v>0</v>
      </c>
      <c r="CA1776" s="2">
        <v>0</v>
      </c>
      <c r="CB1776" s="3">
        <v>0</v>
      </c>
      <c r="CC1776" s="2">
        <v>0</v>
      </c>
      <c r="CD1776" s="3">
        <v>0</v>
      </c>
      <c r="CE1776" s="2">
        <v>0.4182829245667758</v>
      </c>
      <c r="CF1776" s="3">
        <v>-0.7801222188456197</v>
      </c>
      <c r="CG1776" s="2">
        <v>0.4650978368577443</v>
      </c>
      <c r="CH1776" s="3">
        <v>-0.4660088930100745</v>
      </c>
      <c r="CI1776" s="2">
        <v>0.04525229594699796</v>
      </c>
      <c r="CJ1776" s="3">
        <v>-0.1279441806500779</v>
      </c>
      <c r="CK1776" s="2">
        <v>0</v>
      </c>
      <c r="CL1776" s="3">
        <v>0</v>
      </c>
      <c r="CM1776" s="2">
        <v>-0.08900131145758935</v>
      </c>
      <c r="CN1776" s="3">
        <v>0.02165602050377786</v>
      </c>
      <c r="CO1776" s="2">
        <v>0</v>
      </c>
      <c r="CP1776" s="3">
        <v>0</v>
      </c>
      <c r="CQ1776" s="2">
        <v>0.5101771093937092</v>
      </c>
      <c r="CR1776" s="3">
        <v>-0.3880140610613271</v>
      </c>
      <c r="CS1776" s="2">
        <v>0.05430462325117755</v>
      </c>
      <c r="CT1776" s="3">
        <v>-0.04231990438307052</v>
      </c>
      <c r="CU1776" s="2">
        <v>0.4687335960994631</v>
      </c>
      <c r="CV1776" s="3">
        <v>-0.4678225399471327</v>
      </c>
      <c r="CW1776" s="2">
        <v>-0.06275710265016941</v>
      </c>
      <c r="CX1776" s="3">
        <v>0.07541643277769883</v>
      </c>
      <c r="CY1776" s="2">
        <v>-0.1687895857150009</v>
      </c>
      <c r="CZ1776" s="3">
        <v>0.233618253992204</v>
      </c>
      <c r="DA1776" s="2">
        <v>0</v>
      </c>
      <c r="DB1776" s="3">
        <v>0</v>
      </c>
      <c r="DC1776" s="2">
        <v>0</v>
      </c>
      <c r="DD1776" s="3">
        <v>0</v>
      </c>
      <c r="DE1776" s="2">
        <v>0</v>
      </c>
      <c r="DF1776" s="3">
        <v>0</v>
      </c>
      <c r="DG1776" s="2">
        <v>0.4930036048175615</v>
      </c>
      <c r="DH1776" s="3">
        <v>-0.4902252569682765</v>
      </c>
      <c r="DI1776" s="2">
        <v>0</v>
      </c>
      <c r="DJ1776" s="3">
        <v>0</v>
      </c>
      <c r="DK1776" s="2">
        <v>0.05675373964051655</v>
      </c>
      <c r="DL1776" s="3">
        <v>-0.039481926263676</v>
      </c>
    </row>
    <row r="1777" spans="3:116">
      <c r="C1777" t="s">
        <v>1756</v>
      </c>
      <c r="D1777" t="s">
        <v>3564</v>
      </c>
      <c r="F1777" s="1" t="s">
        <v>1756</v>
      </c>
      <c r="G1777" s="2">
        <v>0.02025827008968795</v>
      </c>
      <c r="H1777" s="3">
        <v>-0.02025827008968794</v>
      </c>
      <c r="I1777" s="2">
        <v>-0.02011945979586301</v>
      </c>
      <c r="J1777" s="3">
        <v>0.02011945979586301</v>
      </c>
      <c r="K1777" s="2">
        <v>0.1345883969960862</v>
      </c>
      <c r="L1777" s="3">
        <v>-0.2550283198866035</v>
      </c>
      <c r="M1777" s="2">
        <v>0.05937195638820773</v>
      </c>
      <c r="N1777" s="3">
        <v>-0.05937195638820772</v>
      </c>
      <c r="O1777" s="2">
        <v>0.03242207481726472</v>
      </c>
      <c r="P1777" s="3">
        <v>0.1018295663205095</v>
      </c>
      <c r="Q1777" s="2">
        <v>0</v>
      </c>
      <c r="R1777" s="3">
        <v>0</v>
      </c>
      <c r="S1777" s="2">
        <v>0</v>
      </c>
      <c r="T1777" s="3">
        <v>0</v>
      </c>
      <c r="U1777" s="2">
        <v>0.003767132574049881</v>
      </c>
      <c r="V1777" s="3">
        <v>-0.00376713257404988</v>
      </c>
      <c r="W1777" s="2">
        <v>0.1985661384849152</v>
      </c>
      <c r="X1777" s="3">
        <v>0.02850164416360235</v>
      </c>
      <c r="Y1777" s="2">
        <v>0.1975955041822545</v>
      </c>
      <c r="Z1777" s="3">
        <v>-0.1975955041822545</v>
      </c>
      <c r="AA1777" s="2">
        <v>0.210820893537819</v>
      </c>
      <c r="AB1777" s="3">
        <v>-0.6323485037861332</v>
      </c>
      <c r="AC1777" s="2">
        <v>0</v>
      </c>
      <c r="AD1777" s="3">
        <v>0</v>
      </c>
      <c r="AE1777" s="2">
        <v>-0.2503850832458956</v>
      </c>
      <c r="AF1777" s="3">
        <v>0.1275664726569445</v>
      </c>
      <c r="AG1777" s="2">
        <v>0</v>
      </c>
      <c r="AH1777" s="3">
        <v>0</v>
      </c>
      <c r="AI1777" s="2">
        <v>0</v>
      </c>
      <c r="AJ1777" s="3">
        <v>0</v>
      </c>
      <c r="AK1777" s="2">
        <v>-0.02267561095742087</v>
      </c>
      <c r="AL1777" s="3">
        <v>0.02267561095742087</v>
      </c>
      <c r="AM1777" s="2">
        <v>-0.1660035273540816</v>
      </c>
      <c r="AN1777" s="3">
        <v>-0.06623934943680618</v>
      </c>
      <c r="AO1777" s="2">
        <v>-0.09699739862495375</v>
      </c>
      <c r="AP1777" s="3">
        <v>-0.2023378365851913</v>
      </c>
      <c r="AQ1777" s="2">
        <v>0.004146505591291433</v>
      </c>
      <c r="AR1777" s="3">
        <v>0.2189855528879113</v>
      </c>
      <c r="AS1777" s="2">
        <v>-0.01591435670627555</v>
      </c>
      <c r="AT1777" s="3">
        <v>0.1527603662777455</v>
      </c>
      <c r="AU1777" s="2">
        <v>0.05449050496653562</v>
      </c>
      <c r="AV1777" s="3">
        <v>-0.05449050496653562</v>
      </c>
      <c r="AW1777" s="2">
        <v>0</v>
      </c>
      <c r="AX1777" s="3">
        <v>0</v>
      </c>
      <c r="AY1777" s="2">
        <v>0</v>
      </c>
      <c r="AZ1777" s="3">
        <v>0</v>
      </c>
      <c r="BA1777" s="2">
        <v>-0.02772869232981506</v>
      </c>
      <c r="BB1777" s="3">
        <v>0.09875309716124099</v>
      </c>
      <c r="BC1777" s="2">
        <v>0.5070748973653058</v>
      </c>
      <c r="BD1777" s="3">
        <v>-0.6149120853808379</v>
      </c>
      <c r="BE1777" s="2">
        <v>-0.1640883217008231</v>
      </c>
      <c r="BF1777" s="3">
        <v>0.164088321700823</v>
      </c>
      <c r="BG1777" s="2">
        <v>0.3857691721182065</v>
      </c>
      <c r="BH1777" s="3">
        <v>-0.2963076947033558</v>
      </c>
      <c r="BI1777" s="2">
        <v>-0.474634368618028</v>
      </c>
      <c r="BJ1777" s="3">
        <v>0.3558180234884926</v>
      </c>
      <c r="BK1777" s="2">
        <v>0.07175592465648484</v>
      </c>
      <c r="BL1777" s="3">
        <v>0.3311787768007685</v>
      </c>
      <c r="BM1777" s="2">
        <v>0</v>
      </c>
      <c r="BN1777" s="3">
        <v>0</v>
      </c>
      <c r="BO1777" s="2">
        <v>0</v>
      </c>
      <c r="BP1777" s="3">
        <v>0</v>
      </c>
      <c r="BQ1777" s="2">
        <v>0.02255168404583551</v>
      </c>
      <c r="BR1777" s="3">
        <v>-0.07224401919234825</v>
      </c>
      <c r="BS1777" s="2">
        <v>-0.364677026975806</v>
      </c>
      <c r="BT1777" s="3">
        <v>0.6741608362624448</v>
      </c>
      <c r="BU1777" s="2">
        <v>0.7538063995688327</v>
      </c>
      <c r="BV1777" s="3">
        <v>-0.7400746489128978</v>
      </c>
      <c r="BW1777" s="2">
        <v>0.1721649875071433</v>
      </c>
      <c r="BX1777" s="3">
        <v>-0.1721649875071433</v>
      </c>
      <c r="BY1777" s="2">
        <v>0</v>
      </c>
      <c r="BZ1777" s="3">
        <v>0</v>
      </c>
      <c r="CA1777" s="2">
        <v>0</v>
      </c>
      <c r="CB1777" s="3">
        <v>0</v>
      </c>
      <c r="CC1777" s="2">
        <v>0</v>
      </c>
      <c r="CD1777" s="3">
        <v>0</v>
      </c>
      <c r="CE1777" s="2">
        <v>0.7763084305664398</v>
      </c>
      <c r="CF1777" s="3">
        <v>-1.039742994632289</v>
      </c>
      <c r="CG1777" s="2">
        <v>0.6539805310221055</v>
      </c>
      <c r="CH1777" s="3">
        <v>-0.6963705573412391</v>
      </c>
      <c r="CI1777" s="2">
        <v>0.2046487325351893</v>
      </c>
      <c r="CJ1777" s="3">
        <v>-0.1952488677479922</v>
      </c>
      <c r="CK1777" s="2">
        <v>0.2559739520324608</v>
      </c>
      <c r="CL1777" s="3">
        <v>-0.2559739520324607</v>
      </c>
      <c r="CM1777" s="2">
        <v>-0.06802290480777255</v>
      </c>
      <c r="CN1777" s="3">
        <v>0.06802290480777255</v>
      </c>
      <c r="CO1777" s="2">
        <v>0</v>
      </c>
      <c r="CP1777" s="3">
        <v>0</v>
      </c>
      <c r="CQ1777" s="2">
        <v>0.4101187113806612</v>
      </c>
      <c r="CR1777" s="3">
        <v>-0.5051785864758338</v>
      </c>
      <c r="CS1777" s="2">
        <v>0.1436108656718822</v>
      </c>
      <c r="CT1777" s="3">
        <v>-0.1436108656718822</v>
      </c>
      <c r="CU1777" s="2">
        <v>0.491280550938189</v>
      </c>
      <c r="CV1777" s="3">
        <v>-0.6882970318344993</v>
      </c>
      <c r="CW1777" s="2">
        <v>-0.005034866855969225</v>
      </c>
      <c r="CX1777" s="3">
        <v>0.335728077169993</v>
      </c>
      <c r="CY1777" s="2">
        <v>-0.02800590089439479</v>
      </c>
      <c r="CZ1777" s="3">
        <v>0.349677576123921</v>
      </c>
      <c r="DA1777" s="2">
        <v>0</v>
      </c>
      <c r="DB1777" s="3">
        <v>0</v>
      </c>
      <c r="DC1777" s="2">
        <v>0</v>
      </c>
      <c r="DD1777" s="3">
        <v>0</v>
      </c>
      <c r="DE1777" s="2">
        <v>0</v>
      </c>
      <c r="DF1777" s="3">
        <v>0</v>
      </c>
      <c r="DG1777" s="2">
        <v>0.4164620284654114</v>
      </c>
      <c r="DH1777" s="3">
        <v>-0.2815809229912907</v>
      </c>
      <c r="DI1777" s="2">
        <v>0</v>
      </c>
      <c r="DJ1777" s="3">
        <v>0</v>
      </c>
      <c r="DK1777" s="2">
        <v>0.02764022901594616</v>
      </c>
      <c r="DL1777" s="3">
        <v>-0.03704009380314326</v>
      </c>
    </row>
    <row r="1778" spans="3:116">
      <c r="C1778" t="s">
        <v>1757</v>
      </c>
      <c r="D1778" t="s">
        <v>3565</v>
      </c>
      <c r="F1778" s="1" t="s">
        <v>1757</v>
      </c>
      <c r="G1778" s="2">
        <v>0</v>
      </c>
      <c r="H1778" s="3">
        <v>0</v>
      </c>
      <c r="I1778" s="2">
        <v>0</v>
      </c>
      <c r="J1778" s="3">
        <v>0</v>
      </c>
      <c r="K1778" s="2">
        <v>-0.04446610569557</v>
      </c>
      <c r="L1778" s="3">
        <v>-0.2335824804751089</v>
      </c>
      <c r="M1778" s="2">
        <v>0</v>
      </c>
      <c r="N1778" s="3">
        <v>0</v>
      </c>
      <c r="O1778" s="2">
        <v>-0.1364300328962903</v>
      </c>
      <c r="P1778" s="3">
        <v>0.05485908217277444</v>
      </c>
      <c r="Q1778" s="2">
        <v>0</v>
      </c>
      <c r="R1778" s="3">
        <v>0</v>
      </c>
      <c r="S1778" s="2">
        <v>0</v>
      </c>
      <c r="T1778" s="3">
        <v>0</v>
      </c>
      <c r="U1778" s="2">
        <v>0</v>
      </c>
      <c r="V1778" s="3">
        <v>0</v>
      </c>
      <c r="W1778" s="2">
        <v>0.1507398420892277</v>
      </c>
      <c r="X1778" s="3">
        <v>0.07155677107223374</v>
      </c>
      <c r="Y1778" s="2">
        <v>0</v>
      </c>
      <c r="Z1778" s="3">
        <v>0</v>
      </c>
      <c r="AA1778" s="2">
        <v>0.06216464049466888</v>
      </c>
      <c r="AB1778" s="3">
        <v>-0.2526723076449324</v>
      </c>
      <c r="AC1778" s="2">
        <v>0</v>
      </c>
      <c r="AD1778" s="3">
        <v>0</v>
      </c>
      <c r="AE1778" s="2">
        <v>-0.1236249722485886</v>
      </c>
      <c r="AF1778" s="3">
        <v>0.1573533218792748</v>
      </c>
      <c r="AG1778" s="2">
        <v>0</v>
      </c>
      <c r="AH1778" s="3">
        <v>0</v>
      </c>
      <c r="AI1778" s="2">
        <v>0</v>
      </c>
      <c r="AJ1778" s="3">
        <v>0</v>
      </c>
      <c r="AK1778" s="2">
        <v>0</v>
      </c>
      <c r="AL1778" s="3">
        <v>0</v>
      </c>
      <c r="AM1778" s="2">
        <v>-0.04075605779300973</v>
      </c>
      <c r="AN1778" s="3">
        <v>0.1006581693982968</v>
      </c>
      <c r="AO1778" s="2">
        <v>-0.05266613069482542</v>
      </c>
      <c r="AP1778" s="3">
        <v>0.1158822246480798</v>
      </c>
      <c r="AQ1778" s="2">
        <v>-0.1723591933110332</v>
      </c>
      <c r="AR1778" s="3">
        <v>0.2971196935418582</v>
      </c>
      <c r="AS1778" s="2">
        <v>-0.2768749888657553</v>
      </c>
      <c r="AT1778" s="3">
        <v>0.1502136434614676</v>
      </c>
      <c r="AU1778" s="2">
        <v>-0.1549700659242023</v>
      </c>
      <c r="AV1778" s="3">
        <v>0.004417189246605943</v>
      </c>
      <c r="AW1778" s="2">
        <v>0</v>
      </c>
      <c r="AX1778" s="3">
        <v>0</v>
      </c>
      <c r="AY1778" s="2">
        <v>0</v>
      </c>
      <c r="AZ1778" s="3">
        <v>0</v>
      </c>
      <c r="BA1778" s="2">
        <v>-0.1037443302015618</v>
      </c>
      <c r="BB1778" s="3">
        <v>0.1095729539874258</v>
      </c>
      <c r="BC1778" s="2">
        <v>0.4507483878237656</v>
      </c>
      <c r="BD1778" s="3">
        <v>-0.5324658189241684</v>
      </c>
      <c r="BE1778" s="2">
        <v>-0.3527780590160039</v>
      </c>
      <c r="BF1778" s="3">
        <v>0.34410698823241</v>
      </c>
      <c r="BG1778" s="2">
        <v>0.4482527873887001</v>
      </c>
      <c r="BH1778" s="3">
        <v>-0.4084429826394943</v>
      </c>
      <c r="BI1778" s="2">
        <v>-0.6840409167812689</v>
      </c>
      <c r="BJ1778" s="3">
        <v>0.6136226888113719</v>
      </c>
      <c r="BK1778" s="2">
        <v>0.0367299887575659</v>
      </c>
      <c r="BL1778" s="3">
        <v>0.2837287044976884</v>
      </c>
      <c r="BM1778" s="2">
        <v>0</v>
      </c>
      <c r="BN1778" s="3">
        <v>0</v>
      </c>
      <c r="BO1778" s="2">
        <v>0</v>
      </c>
      <c r="BP1778" s="3">
        <v>0</v>
      </c>
      <c r="BQ1778" s="2">
        <v>0.1190168124064945</v>
      </c>
      <c r="BR1778" s="3">
        <v>0.06673936131331246</v>
      </c>
      <c r="BS1778" s="2">
        <v>-0.4512030733223427</v>
      </c>
      <c r="BT1778" s="3">
        <v>0.7238001041779031</v>
      </c>
      <c r="BU1778" s="2">
        <v>0.7719152817191683</v>
      </c>
      <c r="BV1778" s="3">
        <v>-0.5669483770699711</v>
      </c>
      <c r="BW1778" s="2">
        <v>0</v>
      </c>
      <c r="BX1778" s="3">
        <v>0</v>
      </c>
      <c r="BY1778" s="2">
        <v>0</v>
      </c>
      <c r="BZ1778" s="3">
        <v>0</v>
      </c>
      <c r="CA1778" s="2">
        <v>0</v>
      </c>
      <c r="CB1778" s="3">
        <v>0</v>
      </c>
      <c r="CC1778" s="2">
        <v>0</v>
      </c>
      <c r="CD1778" s="3">
        <v>0</v>
      </c>
      <c r="CE1778" s="2">
        <v>0.7658734805623292</v>
      </c>
      <c r="CF1778" s="3">
        <v>-0.6686635322095762</v>
      </c>
      <c r="CG1778" s="2">
        <v>0.6142391565457709</v>
      </c>
      <c r="CH1778" s="3">
        <v>-0.6384938004595901</v>
      </c>
      <c r="CI1778" s="2">
        <v>0.3232228526479274</v>
      </c>
      <c r="CJ1778" s="3">
        <v>-0.3290514764337912</v>
      </c>
      <c r="CK1778" s="2">
        <v>0</v>
      </c>
      <c r="CL1778" s="3">
        <v>0</v>
      </c>
      <c r="CM1778" s="2">
        <v>-0.0173205469639905</v>
      </c>
      <c r="CN1778" s="3">
        <v>-0.3124338754944411</v>
      </c>
      <c r="CO1778" s="2">
        <v>0</v>
      </c>
      <c r="CP1778" s="3">
        <v>0</v>
      </c>
      <c r="CQ1778" s="2">
        <v>0.4785023506363413</v>
      </c>
      <c r="CR1778" s="3">
        <v>-0.489196059118754</v>
      </c>
      <c r="CS1778" s="2">
        <v>0.2318412907985153</v>
      </c>
      <c r="CT1778" s="3">
        <v>-0.1403244447762153</v>
      </c>
      <c r="CU1778" s="2">
        <v>0.4399674018640992</v>
      </c>
      <c r="CV1778" s="3">
        <v>-0.7834309246233275</v>
      </c>
      <c r="CW1778" s="2">
        <v>-0.04617833753137163</v>
      </c>
      <c r="CX1778" s="3">
        <v>0.1621006854030951</v>
      </c>
      <c r="CY1778" s="2">
        <v>0.06119891743530426</v>
      </c>
      <c r="CZ1778" s="3">
        <v>0.475472783038437</v>
      </c>
      <c r="DA1778" s="2">
        <v>0</v>
      </c>
      <c r="DB1778" s="3">
        <v>0</v>
      </c>
      <c r="DC1778" s="2">
        <v>0</v>
      </c>
      <c r="DD1778" s="3">
        <v>0</v>
      </c>
      <c r="DE1778" s="2">
        <v>0</v>
      </c>
      <c r="DF1778" s="3">
        <v>0</v>
      </c>
      <c r="DG1778" s="2">
        <v>0.4246525687667087</v>
      </c>
      <c r="DH1778" s="3">
        <v>-0.6146266031977917</v>
      </c>
      <c r="DI1778" s="2">
        <v>0</v>
      </c>
      <c r="DJ1778" s="3">
        <v>0</v>
      </c>
      <c r="DK1778" s="2">
        <v>-0.2130101307084936</v>
      </c>
      <c r="DL1778" s="3">
        <v>-0.08025002414981576</v>
      </c>
    </row>
    <row r="1779" spans="3:116">
      <c r="C1779" t="s">
        <v>1758</v>
      </c>
      <c r="D1779" t="s">
        <v>3566</v>
      </c>
      <c r="F1779" s="1" t="s">
        <v>1758</v>
      </c>
      <c r="G1779" s="2">
        <v>0</v>
      </c>
      <c r="H1779" s="3">
        <v>0</v>
      </c>
      <c r="I1779" s="2">
        <v>0</v>
      </c>
      <c r="J1779" s="3">
        <v>0</v>
      </c>
      <c r="K1779" s="2">
        <v>0.0002365789829546484</v>
      </c>
      <c r="L1779" s="3">
        <v>-0.3871929551856529</v>
      </c>
      <c r="M1779" s="2">
        <v>0</v>
      </c>
      <c r="N1779" s="3">
        <v>0</v>
      </c>
      <c r="O1779" s="2">
        <v>0.1214315929475022</v>
      </c>
      <c r="P1779" s="3">
        <v>0.02615800501148731</v>
      </c>
      <c r="Q1779" s="2">
        <v>0</v>
      </c>
      <c r="R1779" s="3">
        <v>0</v>
      </c>
      <c r="S1779" s="2">
        <v>0</v>
      </c>
      <c r="T1779" s="3">
        <v>0</v>
      </c>
      <c r="U1779" s="2">
        <v>0</v>
      </c>
      <c r="V1779" s="3">
        <v>0</v>
      </c>
      <c r="W1779" s="2">
        <v>-0.03306280660362253</v>
      </c>
      <c r="X1779" s="3">
        <v>-0.1202002031988498</v>
      </c>
      <c r="Y1779" s="2">
        <v>0</v>
      </c>
      <c r="Z1779" s="3">
        <v>0</v>
      </c>
      <c r="AA1779" s="2">
        <v>0.1954360200841593</v>
      </c>
      <c r="AB1779" s="3">
        <v>-0.3347154940062189</v>
      </c>
      <c r="AC1779" s="2">
        <v>0</v>
      </c>
      <c r="AD1779" s="3">
        <v>0</v>
      </c>
      <c r="AE1779" s="2">
        <v>-0.1460588139078521</v>
      </c>
      <c r="AF1779" s="3">
        <v>0.1379301259238651</v>
      </c>
      <c r="AG1779" s="2">
        <v>0</v>
      </c>
      <c r="AH1779" s="3">
        <v>0</v>
      </c>
      <c r="AI1779" s="2">
        <v>0</v>
      </c>
      <c r="AJ1779" s="3">
        <v>0</v>
      </c>
      <c r="AK1779" s="2">
        <v>0</v>
      </c>
      <c r="AL1779" s="3">
        <v>0</v>
      </c>
      <c r="AM1779" s="2">
        <v>0.01142555515843824</v>
      </c>
      <c r="AN1779" s="3">
        <v>-0.0112575228289518</v>
      </c>
      <c r="AO1779" s="2">
        <v>-0.07130054601584553</v>
      </c>
      <c r="AP1779" s="3">
        <v>0.0928821904353328</v>
      </c>
      <c r="AQ1779" s="2">
        <v>-0.03570369902697886</v>
      </c>
      <c r="AR1779" s="3">
        <v>0.1114590719854587</v>
      </c>
      <c r="AS1779" s="2">
        <v>-0.2904865851334333</v>
      </c>
      <c r="AT1779" s="3">
        <v>0.105929678583918</v>
      </c>
      <c r="AU1779" s="2">
        <v>-0.195282839837318</v>
      </c>
      <c r="AV1779" s="3">
        <v>-0.1228482182222033</v>
      </c>
      <c r="AW1779" s="2">
        <v>0</v>
      </c>
      <c r="AX1779" s="3">
        <v>0</v>
      </c>
      <c r="AY1779" s="2">
        <v>0</v>
      </c>
      <c r="AZ1779" s="3">
        <v>0</v>
      </c>
      <c r="BA1779" s="2">
        <v>-0.1500846315439743</v>
      </c>
      <c r="BB1779" s="3">
        <v>-0.00606925717300189</v>
      </c>
      <c r="BC1779" s="2">
        <v>0.3059562599075928</v>
      </c>
      <c r="BD1779" s="3">
        <v>-0.4390313529129957</v>
      </c>
      <c r="BE1779" s="2">
        <v>-0.3071622118236833</v>
      </c>
      <c r="BF1779" s="3">
        <v>0.01704264654735658</v>
      </c>
      <c r="BG1779" s="2">
        <v>0.4324771582737864</v>
      </c>
      <c r="BH1779" s="3">
        <v>-0.3745484918382057</v>
      </c>
      <c r="BI1779" s="2">
        <v>-0.5700606150784785</v>
      </c>
      <c r="BJ1779" s="3">
        <v>0.6462827226457988</v>
      </c>
      <c r="BK1779" s="2">
        <v>0.1082088925331663</v>
      </c>
      <c r="BL1779" s="3">
        <v>0.07931291664067178</v>
      </c>
      <c r="BM1779" s="2">
        <v>0</v>
      </c>
      <c r="BN1779" s="3">
        <v>0</v>
      </c>
      <c r="BO1779" s="2">
        <v>0</v>
      </c>
      <c r="BP1779" s="3">
        <v>0</v>
      </c>
      <c r="BQ1779" s="2">
        <v>0.189692650179555</v>
      </c>
      <c r="BR1779" s="3">
        <v>-0.09827227802868177</v>
      </c>
      <c r="BS1779" s="2">
        <v>-0.6945862695889512</v>
      </c>
      <c r="BT1779" s="3">
        <v>0.9623110885942727</v>
      </c>
      <c r="BU1779" s="2">
        <v>0.4285161864616176</v>
      </c>
      <c r="BV1779" s="3">
        <v>-0.7677075930756977</v>
      </c>
      <c r="BW1779" s="2">
        <v>0</v>
      </c>
      <c r="BX1779" s="3">
        <v>0</v>
      </c>
      <c r="BY1779" s="2">
        <v>0</v>
      </c>
      <c r="BZ1779" s="3">
        <v>0</v>
      </c>
      <c r="CA1779" s="2">
        <v>0</v>
      </c>
      <c r="CB1779" s="3">
        <v>0</v>
      </c>
      <c r="CC1779" s="2">
        <v>0</v>
      </c>
      <c r="CD1779" s="3">
        <v>0</v>
      </c>
      <c r="CE1779" s="2">
        <v>0.9630606736992815</v>
      </c>
      <c r="CF1779" s="3">
        <v>-1.011546610914084</v>
      </c>
      <c r="CG1779" s="2">
        <v>1.078978005284434</v>
      </c>
      <c r="CH1779" s="3">
        <v>-0.715498088139897</v>
      </c>
      <c r="CI1779" s="2">
        <v>0.5265160292517468</v>
      </c>
      <c r="CJ1779" s="3">
        <v>-0.4510473121206909</v>
      </c>
      <c r="CK1779" s="2">
        <v>0</v>
      </c>
      <c r="CL1779" s="3">
        <v>0</v>
      </c>
      <c r="CM1779" s="2">
        <v>0.1732967012109211</v>
      </c>
      <c r="CN1779" s="3">
        <v>-0.1734647335404075</v>
      </c>
      <c r="CO1779" s="2">
        <v>0</v>
      </c>
      <c r="CP1779" s="3">
        <v>0</v>
      </c>
      <c r="CQ1779" s="2">
        <v>0.4577230804762937</v>
      </c>
      <c r="CR1779" s="3">
        <v>-0.6101771574261832</v>
      </c>
      <c r="CS1779" s="2">
        <v>0.3220785186188941</v>
      </c>
      <c r="CT1779" s="3">
        <v>-0.4583991312266902</v>
      </c>
      <c r="CU1779" s="2">
        <v>0.5771879005046885</v>
      </c>
      <c r="CV1779" s="3">
        <v>-0.5953949795574437</v>
      </c>
      <c r="CW1779" s="2">
        <v>-0.1999214172487565</v>
      </c>
      <c r="CX1779" s="3">
        <v>0.2954129041867847</v>
      </c>
      <c r="CY1779" s="2">
        <v>0.03050097948654519</v>
      </c>
      <c r="CZ1779" s="3">
        <v>0.1329525962940319</v>
      </c>
      <c r="DA1779" s="2">
        <v>0</v>
      </c>
      <c r="DB1779" s="3">
        <v>0</v>
      </c>
      <c r="DC1779" s="2">
        <v>0</v>
      </c>
      <c r="DD1779" s="3">
        <v>0</v>
      </c>
      <c r="DE1779" s="2">
        <v>0</v>
      </c>
      <c r="DF1779" s="3">
        <v>0</v>
      </c>
      <c r="DG1779" s="2">
        <v>0.6342491934300015</v>
      </c>
      <c r="DH1779" s="3">
        <v>-0.5934445345772603</v>
      </c>
      <c r="DI1779" s="2">
        <v>0</v>
      </c>
      <c r="DJ1779" s="3">
        <v>0</v>
      </c>
      <c r="DK1779" s="2">
        <v>0.1169805923063558</v>
      </c>
      <c r="DL1779" s="3">
        <v>0.129012495007409</v>
      </c>
    </row>
    <row r="1780" spans="3:116">
      <c r="C1780" t="s">
        <v>1759</v>
      </c>
      <c r="D1780" t="s">
        <v>3567</v>
      </c>
      <c r="F1780" s="1" t="s">
        <v>1759</v>
      </c>
      <c r="G1780" s="2">
        <v>0</v>
      </c>
      <c r="H1780" s="3">
        <v>0</v>
      </c>
      <c r="I1780" s="2">
        <v>0</v>
      </c>
      <c r="J1780" s="3">
        <v>0</v>
      </c>
      <c r="K1780" s="2">
        <v>0.1616947247215309</v>
      </c>
      <c r="L1780" s="3">
        <v>-0.2385542497686885</v>
      </c>
      <c r="M1780" s="2">
        <v>0</v>
      </c>
      <c r="N1780" s="3">
        <v>0</v>
      </c>
      <c r="O1780" s="2">
        <v>-0.0306194202800537</v>
      </c>
      <c r="P1780" s="3">
        <v>0.08658999643512277</v>
      </c>
      <c r="Q1780" s="2">
        <v>0</v>
      </c>
      <c r="R1780" s="3">
        <v>0</v>
      </c>
      <c r="S1780" s="2">
        <v>0</v>
      </c>
      <c r="T1780" s="3">
        <v>0</v>
      </c>
      <c r="U1780" s="2">
        <v>0</v>
      </c>
      <c r="V1780" s="3">
        <v>0</v>
      </c>
      <c r="W1780" s="2">
        <v>0.1819190388315895</v>
      </c>
      <c r="X1780" s="3">
        <v>-0.02149887688986848</v>
      </c>
      <c r="Y1780" s="2">
        <v>0</v>
      </c>
      <c r="Z1780" s="3">
        <v>0</v>
      </c>
      <c r="AA1780" s="2">
        <v>0.1468476820773698</v>
      </c>
      <c r="AB1780" s="3">
        <v>-0.3002215213044926</v>
      </c>
      <c r="AC1780" s="2">
        <v>0</v>
      </c>
      <c r="AD1780" s="3">
        <v>0</v>
      </c>
      <c r="AE1780" s="2">
        <v>-0.0912170994294581</v>
      </c>
      <c r="AF1780" s="3">
        <v>0.1169203474339103</v>
      </c>
      <c r="AG1780" s="2">
        <v>0</v>
      </c>
      <c r="AH1780" s="3">
        <v>0</v>
      </c>
      <c r="AI1780" s="2">
        <v>0</v>
      </c>
      <c r="AJ1780" s="3">
        <v>0</v>
      </c>
      <c r="AK1780" s="2">
        <v>0</v>
      </c>
      <c r="AL1780" s="3">
        <v>0</v>
      </c>
      <c r="AM1780" s="2">
        <v>-0.00802698935417598</v>
      </c>
      <c r="AN1780" s="3">
        <v>0.08012009915706506</v>
      </c>
      <c r="AO1780" s="2">
        <v>0.09221795826927366</v>
      </c>
      <c r="AP1780" s="3">
        <v>0.143579860953422</v>
      </c>
      <c r="AQ1780" s="2">
        <v>0.07701933241487539</v>
      </c>
      <c r="AR1780" s="3">
        <v>0.1445275945003756</v>
      </c>
      <c r="AS1780" s="2">
        <v>-0.1490569169998989</v>
      </c>
      <c r="AT1780" s="3">
        <v>0.1315307814991191</v>
      </c>
      <c r="AU1780" s="2">
        <v>-0.07150061259063728</v>
      </c>
      <c r="AV1780" s="3">
        <v>-0.09531216092457941</v>
      </c>
      <c r="AW1780" s="2">
        <v>0</v>
      </c>
      <c r="AX1780" s="3">
        <v>0</v>
      </c>
      <c r="AY1780" s="2">
        <v>0</v>
      </c>
      <c r="AZ1780" s="3">
        <v>0</v>
      </c>
      <c r="BA1780" s="2">
        <v>-0.09707144916877254</v>
      </c>
      <c r="BB1780" s="3">
        <v>0.09199379709999181</v>
      </c>
      <c r="BC1780" s="2">
        <v>0.4569419214220856</v>
      </c>
      <c r="BD1780" s="3">
        <v>-0.4518642693533048</v>
      </c>
      <c r="BE1780" s="2">
        <v>-0.09903232215868024</v>
      </c>
      <c r="BF1780" s="3">
        <v>0.04706527519722301</v>
      </c>
      <c r="BG1780" s="2">
        <v>0.4702783117432829</v>
      </c>
      <c r="BH1780" s="3">
        <v>-0.2637502472593156</v>
      </c>
      <c r="BI1780" s="2">
        <v>-0.4072239985748496</v>
      </c>
      <c r="BJ1780" s="3">
        <v>0.246093256512511</v>
      </c>
      <c r="BK1780" s="2">
        <v>0.2797203474233795</v>
      </c>
      <c r="BL1780" s="3">
        <v>0.08587529307173197</v>
      </c>
      <c r="BM1780" s="2">
        <v>0</v>
      </c>
      <c r="BN1780" s="3">
        <v>0</v>
      </c>
      <c r="BO1780" s="2">
        <v>0</v>
      </c>
      <c r="BP1780" s="3">
        <v>0</v>
      </c>
      <c r="BQ1780" s="2">
        <v>0.2093847457239167</v>
      </c>
      <c r="BR1780" s="3">
        <v>0.01882270708948978</v>
      </c>
      <c r="BS1780" s="2">
        <v>-0.5936038115770228</v>
      </c>
      <c r="BT1780" s="3">
        <v>0.7075677616464489</v>
      </c>
      <c r="BU1780" s="2">
        <v>0.36829855112623</v>
      </c>
      <c r="BV1780" s="3">
        <v>-0.7028320236788395</v>
      </c>
      <c r="BW1780" s="2">
        <v>0</v>
      </c>
      <c r="BX1780" s="3">
        <v>0</v>
      </c>
      <c r="BY1780" s="2">
        <v>0</v>
      </c>
      <c r="BZ1780" s="3">
        <v>0</v>
      </c>
      <c r="CA1780" s="2">
        <v>0</v>
      </c>
      <c r="CB1780" s="3">
        <v>0</v>
      </c>
      <c r="CC1780" s="2">
        <v>0</v>
      </c>
      <c r="CD1780" s="3">
        <v>0</v>
      </c>
      <c r="CE1780" s="2">
        <v>0.7739067001467057</v>
      </c>
      <c r="CF1780" s="3">
        <v>-0.92783163479758</v>
      </c>
      <c r="CG1780" s="2">
        <v>0.6336358187066287</v>
      </c>
      <c r="CH1780" s="3">
        <v>-0.8268043564750313</v>
      </c>
      <c r="CI1780" s="2">
        <v>0.385335387471508</v>
      </c>
      <c r="CJ1780" s="3">
        <v>-0.2763234906527888</v>
      </c>
      <c r="CK1780" s="2">
        <v>0</v>
      </c>
      <c r="CL1780" s="3">
        <v>0</v>
      </c>
      <c r="CM1780" s="2">
        <v>0.1212495695698746</v>
      </c>
      <c r="CN1780" s="3">
        <v>-0.1876223902018744</v>
      </c>
      <c r="CO1780" s="2">
        <v>0</v>
      </c>
      <c r="CP1780" s="3">
        <v>0</v>
      </c>
      <c r="CQ1780" s="2">
        <v>0.4293246118395159</v>
      </c>
      <c r="CR1780" s="3">
        <v>-0.4871408336894436</v>
      </c>
      <c r="CS1780" s="2">
        <v>0.4777235730467613</v>
      </c>
      <c r="CT1780" s="3">
        <v>-0.3563459323209294</v>
      </c>
      <c r="CU1780" s="2">
        <v>0.5380089559504286</v>
      </c>
      <c r="CV1780" s="3">
        <v>-0.713503754945865</v>
      </c>
      <c r="CW1780" s="2">
        <v>-0.03927448154060802</v>
      </c>
      <c r="CX1780" s="3">
        <v>-0.004291613019648155</v>
      </c>
      <c r="CY1780" s="2">
        <v>0.04989200280414339</v>
      </c>
      <c r="CZ1780" s="3">
        <v>-0.007235612666493535</v>
      </c>
      <c r="DA1780" s="2">
        <v>0</v>
      </c>
      <c r="DB1780" s="3">
        <v>0</v>
      </c>
      <c r="DC1780" s="2">
        <v>0</v>
      </c>
      <c r="DD1780" s="3">
        <v>0</v>
      </c>
      <c r="DE1780" s="2">
        <v>0</v>
      </c>
      <c r="DF1780" s="3">
        <v>0</v>
      </c>
      <c r="DG1780" s="2">
        <v>0.4047351875369777</v>
      </c>
      <c r="DH1780" s="3">
        <v>-0.5397240625184913</v>
      </c>
      <c r="DI1780" s="2">
        <v>0</v>
      </c>
      <c r="DJ1780" s="3">
        <v>0</v>
      </c>
      <c r="DK1780" s="2">
        <v>0.05128793525059347</v>
      </c>
      <c r="DL1780" s="3">
        <v>0.1036983159339277</v>
      </c>
    </row>
    <row r="1781" spans="3:116">
      <c r="C1781" t="s">
        <v>1760</v>
      </c>
      <c r="D1781" t="s">
        <v>3568</v>
      </c>
      <c r="F1781" s="1" t="s">
        <v>1760</v>
      </c>
      <c r="G1781" s="2">
        <v>-0.3324793640262519</v>
      </c>
      <c r="H1781" s="3">
        <v>0.3324793640262519</v>
      </c>
      <c r="I1781" s="2">
        <v>0.0920426615388225</v>
      </c>
      <c r="J1781" s="3">
        <v>-0.09204266153882248</v>
      </c>
      <c r="K1781" s="2">
        <v>-0.02635505479675025</v>
      </c>
      <c r="L1781" s="3">
        <v>-0.07918170309210772</v>
      </c>
      <c r="M1781" s="2">
        <v>-0.07303590797590084</v>
      </c>
      <c r="N1781" s="3">
        <v>0.07303590797590083</v>
      </c>
      <c r="O1781" s="2">
        <v>-0.2222567069212635</v>
      </c>
      <c r="P1781" s="3">
        <v>0.02139967656918587</v>
      </c>
      <c r="Q1781" s="2">
        <v>0</v>
      </c>
      <c r="R1781" s="3">
        <v>0</v>
      </c>
      <c r="S1781" s="2">
        <v>0</v>
      </c>
      <c r="T1781" s="3">
        <v>0</v>
      </c>
      <c r="U1781" s="2">
        <v>0</v>
      </c>
      <c r="V1781" s="3">
        <v>0</v>
      </c>
      <c r="W1781" s="2">
        <v>-0.01683227199205069</v>
      </c>
      <c r="X1781" s="3">
        <v>-0.01642494225127208</v>
      </c>
      <c r="Y1781" s="2">
        <v>0</v>
      </c>
      <c r="Z1781" s="3">
        <v>0</v>
      </c>
      <c r="AA1781" s="2">
        <v>0.1913374226941336</v>
      </c>
      <c r="AB1781" s="3">
        <v>-0.2249417487298978</v>
      </c>
      <c r="AC1781" s="2">
        <v>0</v>
      </c>
      <c r="AD1781" s="3">
        <v>0</v>
      </c>
      <c r="AE1781" s="2">
        <v>-0.1054759464041464</v>
      </c>
      <c r="AF1781" s="3">
        <v>-0.122575872011716</v>
      </c>
      <c r="AG1781" s="2">
        <v>0</v>
      </c>
      <c r="AH1781" s="3">
        <v>0</v>
      </c>
      <c r="AI1781" s="2">
        <v>0</v>
      </c>
      <c r="AJ1781" s="3">
        <v>0</v>
      </c>
      <c r="AK1781" s="2">
        <v>-0.2763310244030988</v>
      </c>
      <c r="AL1781" s="3">
        <v>0.2763310244030988</v>
      </c>
      <c r="AM1781" s="2">
        <v>-0.03148331107238567</v>
      </c>
      <c r="AN1781" s="3">
        <v>0.07501953918072318</v>
      </c>
      <c r="AO1781" s="2">
        <v>0.005044830905802115</v>
      </c>
      <c r="AP1781" s="3">
        <v>0.04987297532863327</v>
      </c>
      <c r="AQ1781" s="2">
        <v>0.03835648529609852</v>
      </c>
      <c r="AR1781" s="3">
        <v>0.2362798586776976</v>
      </c>
      <c r="AS1781" s="2">
        <v>-0.1362627406488839</v>
      </c>
      <c r="AT1781" s="3">
        <v>0.1599962932739099</v>
      </c>
      <c r="AU1781" s="2">
        <v>-0.09991915239760694</v>
      </c>
      <c r="AV1781" s="3">
        <v>0.1032653645435997</v>
      </c>
      <c r="AW1781" s="2">
        <v>0</v>
      </c>
      <c r="AX1781" s="3">
        <v>0</v>
      </c>
      <c r="AY1781" s="2">
        <v>0</v>
      </c>
      <c r="AZ1781" s="3">
        <v>0</v>
      </c>
      <c r="BA1781" s="2">
        <v>-0.05058919738322262</v>
      </c>
      <c r="BB1781" s="3">
        <v>0.01614090478018615</v>
      </c>
      <c r="BC1781" s="2">
        <v>0.39565912617652</v>
      </c>
      <c r="BD1781" s="3">
        <v>-0.4230680206448807</v>
      </c>
      <c r="BE1781" s="2">
        <v>-0.1434112420097922</v>
      </c>
      <c r="BF1781" s="3">
        <v>-0.07145950963411438</v>
      </c>
      <c r="BG1781" s="2">
        <v>0.4322172769377789</v>
      </c>
      <c r="BH1781" s="3">
        <v>-0.6138884290925444</v>
      </c>
      <c r="BI1781" s="2">
        <v>-0.3903462966055072</v>
      </c>
      <c r="BJ1781" s="3">
        <v>0.385777303516123</v>
      </c>
      <c r="BK1781" s="2">
        <v>0.01373108067758307</v>
      </c>
      <c r="BL1781" s="3">
        <v>0.342328480814144</v>
      </c>
      <c r="BM1781" s="2">
        <v>0</v>
      </c>
      <c r="BN1781" s="3">
        <v>0</v>
      </c>
      <c r="BO1781" s="2">
        <v>0</v>
      </c>
      <c r="BP1781" s="3">
        <v>0</v>
      </c>
      <c r="BQ1781" s="2">
        <v>0.1029661359204247</v>
      </c>
      <c r="BR1781" s="3">
        <v>0.04797750995464988</v>
      </c>
      <c r="BS1781" s="2">
        <v>-0.6059633543701002</v>
      </c>
      <c r="BT1781" s="3">
        <v>0.7289151666196921</v>
      </c>
      <c r="BU1781" s="2">
        <v>0.3866138808244142</v>
      </c>
      <c r="BV1781" s="3">
        <v>-0.6246151849545142</v>
      </c>
      <c r="BW1781" s="2">
        <v>0</v>
      </c>
      <c r="BX1781" s="3">
        <v>0</v>
      </c>
      <c r="BY1781" s="2">
        <v>0</v>
      </c>
      <c r="BZ1781" s="3">
        <v>0</v>
      </c>
      <c r="CA1781" s="2">
        <v>0</v>
      </c>
      <c r="CB1781" s="3">
        <v>0</v>
      </c>
      <c r="CC1781" s="2">
        <v>0</v>
      </c>
      <c r="CD1781" s="3">
        <v>0</v>
      </c>
      <c r="CE1781" s="2">
        <v>0.4314430363083134</v>
      </c>
      <c r="CF1781" s="3">
        <v>-0.8914360203777145</v>
      </c>
      <c r="CG1781" s="2">
        <v>0.6166984229475377</v>
      </c>
      <c r="CH1781" s="3">
        <v>-0.5673960154446522</v>
      </c>
      <c r="CI1781" s="2">
        <v>0.2091057966607927</v>
      </c>
      <c r="CJ1781" s="3">
        <v>-0.204303065418644</v>
      </c>
      <c r="CK1781" s="2">
        <v>0</v>
      </c>
      <c r="CL1781" s="3">
        <v>0</v>
      </c>
      <c r="CM1781" s="2">
        <v>0.07761846627396611</v>
      </c>
      <c r="CN1781" s="3">
        <v>0.09786646159351377</v>
      </c>
      <c r="CO1781" s="2">
        <v>0</v>
      </c>
      <c r="CP1781" s="3">
        <v>0</v>
      </c>
      <c r="CQ1781" s="2">
        <v>0.2523323835097921</v>
      </c>
      <c r="CR1781" s="3">
        <v>-0.4222745345764137</v>
      </c>
      <c r="CS1781" s="2">
        <v>0.1828351683811487</v>
      </c>
      <c r="CT1781" s="3">
        <v>-0.114198482641683</v>
      </c>
      <c r="CU1781" s="2">
        <v>0.4410329118308736</v>
      </c>
      <c r="CV1781" s="3">
        <v>-0.4592793927631682</v>
      </c>
      <c r="CW1781" s="2">
        <v>-0.1452265664691738</v>
      </c>
      <c r="CX1781" s="3">
        <v>0.3102634352253474</v>
      </c>
      <c r="CY1781" s="2">
        <v>-0.03447330258354843</v>
      </c>
      <c r="CZ1781" s="3">
        <v>0.4479413782337067</v>
      </c>
      <c r="DA1781" s="2">
        <v>0</v>
      </c>
      <c r="DB1781" s="3">
        <v>0</v>
      </c>
      <c r="DC1781" s="2">
        <v>0</v>
      </c>
      <c r="DD1781" s="3">
        <v>0</v>
      </c>
      <c r="DE1781" s="2">
        <v>0</v>
      </c>
      <c r="DF1781" s="3">
        <v>0</v>
      </c>
      <c r="DG1781" s="2">
        <v>0.4032035202079425</v>
      </c>
      <c r="DH1781" s="3">
        <v>-0.4065497323539352</v>
      </c>
      <c r="DI1781" s="2">
        <v>0</v>
      </c>
      <c r="DJ1781" s="3">
        <v>0</v>
      </c>
      <c r="DK1781" s="2">
        <v>-0.04509127876715381</v>
      </c>
      <c r="DL1781" s="3">
        <v>0.05749839709424528</v>
      </c>
    </row>
    <row r="1782" spans="3:116">
      <c r="C1782" t="s">
        <v>1761</v>
      </c>
      <c r="D1782" t="s">
        <v>3569</v>
      </c>
      <c r="F1782" s="1" t="s">
        <v>1761</v>
      </c>
      <c r="G1782" s="2">
        <v>0</v>
      </c>
      <c r="H1782" s="3">
        <v>0</v>
      </c>
      <c r="I1782" s="2">
        <v>0</v>
      </c>
      <c r="J1782" s="3">
        <v>0</v>
      </c>
      <c r="K1782" s="2">
        <v>0.2402273082143992</v>
      </c>
      <c r="L1782" s="3">
        <v>-0.2738965405828936</v>
      </c>
      <c r="M1782" s="2">
        <v>0</v>
      </c>
      <c r="N1782" s="3">
        <v>0</v>
      </c>
      <c r="O1782" s="2">
        <v>0.09882598587619267</v>
      </c>
      <c r="P1782" s="3">
        <v>-0.06288524926217375</v>
      </c>
      <c r="Q1782" s="2">
        <v>0</v>
      </c>
      <c r="R1782" s="3">
        <v>0</v>
      </c>
      <c r="S1782" s="2">
        <v>0</v>
      </c>
      <c r="T1782" s="3">
        <v>0</v>
      </c>
      <c r="U1782" s="2">
        <v>0</v>
      </c>
      <c r="V1782" s="3">
        <v>0</v>
      </c>
      <c r="W1782" s="2">
        <v>-0.01435459938135198</v>
      </c>
      <c r="X1782" s="3">
        <v>-0.0999486856662454</v>
      </c>
      <c r="Y1782" s="2">
        <v>0</v>
      </c>
      <c r="Z1782" s="3">
        <v>0</v>
      </c>
      <c r="AA1782" s="2">
        <v>0.2158062186006353</v>
      </c>
      <c r="AB1782" s="3">
        <v>-0.235590766234183</v>
      </c>
      <c r="AC1782" s="2">
        <v>0</v>
      </c>
      <c r="AD1782" s="3">
        <v>0</v>
      </c>
      <c r="AE1782" s="2">
        <v>-0.2123986327731104</v>
      </c>
      <c r="AF1782" s="3">
        <v>0.1632851487939198</v>
      </c>
      <c r="AG1782" s="2">
        <v>0</v>
      </c>
      <c r="AH1782" s="3">
        <v>0</v>
      </c>
      <c r="AI1782" s="2">
        <v>0</v>
      </c>
      <c r="AJ1782" s="3">
        <v>0</v>
      </c>
      <c r="AK1782" s="2">
        <v>0</v>
      </c>
      <c r="AL1782" s="3">
        <v>0</v>
      </c>
      <c r="AM1782" s="2">
        <v>-0.08808112172823632</v>
      </c>
      <c r="AN1782" s="3">
        <v>0.08147356779717758</v>
      </c>
      <c r="AO1782" s="2">
        <v>-0.08624346035956526</v>
      </c>
      <c r="AP1782" s="3">
        <v>0.01298412238054375</v>
      </c>
      <c r="AQ1782" s="2">
        <v>-0.1639700168794669</v>
      </c>
      <c r="AR1782" s="3">
        <v>0.1669941374743261</v>
      </c>
      <c r="AS1782" s="2">
        <v>-0.1954956905846778</v>
      </c>
      <c r="AT1782" s="3">
        <v>0.09187549310958622</v>
      </c>
      <c r="AU1782" s="2">
        <v>-0.2077800052681117</v>
      </c>
      <c r="AV1782" s="3">
        <v>0.1138550274021556</v>
      </c>
      <c r="AW1782" s="2">
        <v>0</v>
      </c>
      <c r="AX1782" s="3">
        <v>0</v>
      </c>
      <c r="AY1782" s="2">
        <v>-0.8898734642690057</v>
      </c>
      <c r="AZ1782" s="3">
        <v>0.8898734642690056</v>
      </c>
      <c r="BA1782" s="2">
        <v>-0.09436361979061172</v>
      </c>
      <c r="BB1782" s="3">
        <v>0.1699239395078032</v>
      </c>
      <c r="BC1782" s="2">
        <v>0.4505782283624061</v>
      </c>
      <c r="BD1782" s="3">
        <v>-0.3661201041893018</v>
      </c>
      <c r="BE1782" s="2">
        <v>-0.2713230894618157</v>
      </c>
      <c r="BF1782" s="3">
        <v>0.2685372771244383</v>
      </c>
      <c r="BG1782" s="2">
        <v>0.4115027415757237</v>
      </c>
      <c r="BH1782" s="3">
        <v>-0.349070923294852</v>
      </c>
      <c r="BI1782" s="2">
        <v>-0.5934986250040978</v>
      </c>
      <c r="BJ1782" s="3">
        <v>0.555561063979173</v>
      </c>
      <c r="BK1782" s="2">
        <v>-0.1742951826499182</v>
      </c>
      <c r="BL1782" s="3">
        <v>0.2532265368422268</v>
      </c>
      <c r="BM1782" s="2">
        <v>0</v>
      </c>
      <c r="BN1782" s="3">
        <v>0</v>
      </c>
      <c r="BO1782" s="2">
        <v>0</v>
      </c>
      <c r="BP1782" s="3">
        <v>0</v>
      </c>
      <c r="BQ1782" s="2">
        <v>0.0945061511783809</v>
      </c>
      <c r="BR1782" s="3">
        <v>-0.1797593784102607</v>
      </c>
      <c r="BS1782" s="2">
        <v>-0.6615793444351054</v>
      </c>
      <c r="BT1782" s="3">
        <v>0.7885494339021346</v>
      </c>
      <c r="BU1782" s="2">
        <v>0.5264886437879209</v>
      </c>
      <c r="BV1782" s="3">
        <v>-0.6259105110951608</v>
      </c>
      <c r="BW1782" s="2">
        <v>0</v>
      </c>
      <c r="BX1782" s="3">
        <v>0</v>
      </c>
      <c r="BY1782" s="2">
        <v>0</v>
      </c>
      <c r="BZ1782" s="3">
        <v>0</v>
      </c>
      <c r="CA1782" s="2">
        <v>0</v>
      </c>
      <c r="CB1782" s="3">
        <v>0</v>
      </c>
      <c r="CC1782" s="2">
        <v>0</v>
      </c>
      <c r="CD1782" s="3">
        <v>0</v>
      </c>
      <c r="CE1782" s="2">
        <v>0.5083151466098224</v>
      </c>
      <c r="CF1782" s="3">
        <v>-0.7056870214429868</v>
      </c>
      <c r="CG1782" s="2">
        <v>0.448554862385574</v>
      </c>
      <c r="CH1782" s="3">
        <v>-0.6525698233600526</v>
      </c>
      <c r="CI1782" s="2">
        <v>0.1745588363602356</v>
      </c>
      <c r="CJ1782" s="3">
        <v>-0.05594669381045856</v>
      </c>
      <c r="CK1782" s="2">
        <v>0</v>
      </c>
      <c r="CL1782" s="3">
        <v>0</v>
      </c>
      <c r="CM1782" s="2">
        <v>-0.1978435598798944</v>
      </c>
      <c r="CN1782" s="3">
        <v>0.2798294722730886</v>
      </c>
      <c r="CO1782" s="2">
        <v>0</v>
      </c>
      <c r="CP1782" s="3">
        <v>0</v>
      </c>
      <c r="CQ1782" s="2">
        <v>0.445797637651778</v>
      </c>
      <c r="CR1782" s="3">
        <v>-0.3547801527269915</v>
      </c>
      <c r="CS1782" s="2">
        <v>0.2599222460782482</v>
      </c>
      <c r="CT1782" s="3">
        <v>-0.007966224306922506</v>
      </c>
      <c r="CU1782" s="2">
        <v>0.6242111223124783</v>
      </c>
      <c r="CV1782" s="3">
        <v>-0.4163078741453905</v>
      </c>
      <c r="CW1782" s="2">
        <v>-0.1626067201933278</v>
      </c>
      <c r="CX1782" s="3">
        <v>0.2969918509581899</v>
      </c>
      <c r="CY1782" s="2">
        <v>-0.2922522508455743</v>
      </c>
      <c r="CZ1782" s="3">
        <v>0.453229871784792</v>
      </c>
      <c r="DA1782" s="2">
        <v>0</v>
      </c>
      <c r="DB1782" s="3">
        <v>0</v>
      </c>
      <c r="DC1782" s="2">
        <v>0</v>
      </c>
      <c r="DD1782" s="3">
        <v>0</v>
      </c>
      <c r="DE1782" s="2">
        <v>0</v>
      </c>
      <c r="DF1782" s="3">
        <v>0</v>
      </c>
      <c r="DG1782" s="2">
        <v>0.288356445270767</v>
      </c>
      <c r="DH1782" s="3">
        <v>-0.3217864443277418</v>
      </c>
      <c r="DI1782" s="2">
        <v>0</v>
      </c>
      <c r="DJ1782" s="3">
        <v>0</v>
      </c>
      <c r="DK1782" s="2">
        <v>0.0939211229053576</v>
      </c>
      <c r="DL1782" s="3">
        <v>-0.09113531056798012</v>
      </c>
    </row>
    <row r="1783" spans="3:116">
      <c r="C1783" t="s">
        <v>1762</v>
      </c>
      <c r="D1783" t="s">
        <v>3570</v>
      </c>
      <c r="F1783" s="1" t="s">
        <v>4142</v>
      </c>
      <c r="G1783" s="2">
        <v>0</v>
      </c>
      <c r="H1783" s="3">
        <v>0</v>
      </c>
      <c r="I1783" s="2">
        <v>0</v>
      </c>
      <c r="J1783" s="3">
        <v>0</v>
      </c>
      <c r="K1783" s="2">
        <v>0.2446749836022115</v>
      </c>
      <c r="L1783" s="3">
        <v>-0.5672113935749593</v>
      </c>
      <c r="M1783" s="2">
        <v>0</v>
      </c>
      <c r="N1783" s="3">
        <v>0</v>
      </c>
      <c r="O1783" s="2">
        <v>0.06756831123719757</v>
      </c>
      <c r="P1783" s="3">
        <v>-0.08158618971070888</v>
      </c>
      <c r="Q1783" s="2">
        <v>0</v>
      </c>
      <c r="R1783" s="3">
        <v>0</v>
      </c>
      <c r="S1783" s="2">
        <v>0</v>
      </c>
      <c r="T1783" s="3">
        <v>0</v>
      </c>
      <c r="U1783" s="2">
        <v>0</v>
      </c>
      <c r="V1783" s="3">
        <v>0</v>
      </c>
      <c r="W1783" s="2">
        <v>-0.007112353628930887</v>
      </c>
      <c r="X1783" s="3">
        <v>0.004616044438446663</v>
      </c>
      <c r="Y1783" s="2">
        <v>0</v>
      </c>
      <c r="Z1783" s="3">
        <v>0</v>
      </c>
      <c r="AA1783" s="2">
        <v>0.4400433077912776</v>
      </c>
      <c r="AB1783" s="3">
        <v>-0.4296921542577652</v>
      </c>
      <c r="AC1783" s="2">
        <v>0</v>
      </c>
      <c r="AD1783" s="3">
        <v>0</v>
      </c>
      <c r="AE1783" s="2">
        <v>-0.1062370063395404</v>
      </c>
      <c r="AF1783" s="3">
        <v>0.1985231516266166</v>
      </c>
      <c r="AG1783" s="2">
        <v>0</v>
      </c>
      <c r="AH1783" s="3">
        <v>0</v>
      </c>
      <c r="AI1783" s="2">
        <v>0</v>
      </c>
      <c r="AJ1783" s="3">
        <v>0</v>
      </c>
      <c r="AK1783" s="2">
        <v>0</v>
      </c>
      <c r="AL1783" s="3">
        <v>0</v>
      </c>
      <c r="AM1783" s="2">
        <v>-0.1132575458938143</v>
      </c>
      <c r="AN1783" s="3">
        <v>0.1207198977355301</v>
      </c>
      <c r="AO1783" s="2">
        <v>-0.1429534099231011</v>
      </c>
      <c r="AP1783" s="3">
        <v>0.1325144562599035</v>
      </c>
      <c r="AQ1783" s="2">
        <v>0.3857029983303575</v>
      </c>
      <c r="AR1783" s="3">
        <v>0.527487844729447</v>
      </c>
      <c r="AS1783" s="2">
        <v>-0.2310385374430748</v>
      </c>
      <c r="AT1783" s="3">
        <v>0.2310385374430748</v>
      </c>
      <c r="AU1783" s="2">
        <v>-0.3097714252031178</v>
      </c>
      <c r="AV1783" s="3">
        <v>0.09349943605887191</v>
      </c>
      <c r="AW1783" s="2">
        <v>0</v>
      </c>
      <c r="AX1783" s="3">
        <v>0</v>
      </c>
      <c r="AY1783" s="2">
        <v>0</v>
      </c>
      <c r="AZ1783" s="3">
        <v>0</v>
      </c>
      <c r="BA1783" s="2">
        <v>-0.27626800331399</v>
      </c>
      <c r="BB1783" s="3">
        <v>0.2881050028862592</v>
      </c>
      <c r="BC1783" s="2">
        <v>-0.06823208324785672</v>
      </c>
      <c r="BD1783" s="3">
        <v>-0.4507443328693371</v>
      </c>
      <c r="BE1783" s="2">
        <v>-0.6275879000461646</v>
      </c>
      <c r="BF1783" s="3">
        <v>0.3565814182380655</v>
      </c>
      <c r="BG1783" s="2">
        <v>0.05381360526699726</v>
      </c>
      <c r="BH1783" s="3">
        <v>-0.3592265533733293</v>
      </c>
      <c r="BI1783" s="2">
        <v>-0.4654470066824967</v>
      </c>
      <c r="BJ1783" s="3">
        <v>0.5461496855416098</v>
      </c>
      <c r="BK1783" s="2">
        <v>0.1521593691752423</v>
      </c>
      <c r="BL1783" s="3">
        <v>0.5435182517271322</v>
      </c>
      <c r="BM1783" s="2">
        <v>0</v>
      </c>
      <c r="BN1783" s="3">
        <v>0</v>
      </c>
      <c r="BO1783" s="2">
        <v>0</v>
      </c>
      <c r="BP1783" s="3">
        <v>0</v>
      </c>
      <c r="BQ1783" s="2">
        <v>0.2973585654903556</v>
      </c>
      <c r="BR1783" s="3">
        <v>-0.0553098427474092</v>
      </c>
      <c r="BS1783" s="2">
        <v>-0.9531564467515286</v>
      </c>
      <c r="BT1783" s="3">
        <v>1.388993956353626</v>
      </c>
      <c r="BU1783" s="2">
        <v>0.2985220839417325</v>
      </c>
      <c r="BV1783" s="3">
        <v>-0.7367345507636442</v>
      </c>
      <c r="BW1783" s="2">
        <v>0</v>
      </c>
      <c r="BX1783" s="3">
        <v>0</v>
      </c>
      <c r="BY1783" s="2">
        <v>0</v>
      </c>
      <c r="BZ1783" s="3">
        <v>0</v>
      </c>
      <c r="CA1783" s="2">
        <v>0</v>
      </c>
      <c r="CB1783" s="3">
        <v>0</v>
      </c>
      <c r="CC1783" s="2">
        <v>0</v>
      </c>
      <c r="CD1783" s="3">
        <v>0</v>
      </c>
      <c r="CE1783" s="2">
        <v>0.9074264594069291</v>
      </c>
      <c r="CF1783" s="3">
        <v>-0.9689752961668991</v>
      </c>
      <c r="CG1783" s="2">
        <v>0.5710253597740952</v>
      </c>
      <c r="CH1783" s="3">
        <v>-1.313999804548019</v>
      </c>
      <c r="CI1783" s="2">
        <v>-0.05981023946086811</v>
      </c>
      <c r="CJ1783" s="3">
        <v>-0.2391392902256593</v>
      </c>
      <c r="CK1783" s="2">
        <v>0</v>
      </c>
      <c r="CL1783" s="3">
        <v>0</v>
      </c>
      <c r="CM1783" s="2">
        <v>-0.174540080659192</v>
      </c>
      <c r="CN1783" s="3">
        <v>0.174540080659192</v>
      </c>
      <c r="CO1783" s="2">
        <v>0</v>
      </c>
      <c r="CP1783" s="3">
        <v>0</v>
      </c>
      <c r="CQ1783" s="2">
        <v>0.4980934225790837</v>
      </c>
      <c r="CR1783" s="3">
        <v>-0.4157617403769214</v>
      </c>
      <c r="CS1783" s="2">
        <v>0.8817414082814017</v>
      </c>
      <c r="CT1783" s="3">
        <v>-0.04493262961651093</v>
      </c>
      <c r="CU1783" s="2">
        <v>0.5467564324537814</v>
      </c>
      <c r="CV1783" s="3">
        <v>-0.4431073387550454</v>
      </c>
      <c r="CW1783" s="2">
        <v>0.03359107206394283</v>
      </c>
      <c r="CX1783" s="3">
        <v>-0.1183249039706154</v>
      </c>
      <c r="CY1783" s="2">
        <v>-0.08154557280200972</v>
      </c>
      <c r="CZ1783" s="3">
        <v>0.6097509160994184</v>
      </c>
      <c r="DA1783" s="2">
        <v>0</v>
      </c>
      <c r="DB1783" s="3">
        <v>0</v>
      </c>
      <c r="DC1783" s="2">
        <v>0</v>
      </c>
      <c r="DD1783" s="3">
        <v>0</v>
      </c>
      <c r="DE1783" s="2">
        <v>0</v>
      </c>
      <c r="DF1783" s="3">
        <v>0</v>
      </c>
      <c r="DG1783" s="2">
        <v>0.2516747053328551</v>
      </c>
      <c r="DH1783" s="3">
        <v>-0.2585530738685359</v>
      </c>
      <c r="DI1783" s="2">
        <v>0</v>
      </c>
      <c r="DJ1783" s="3">
        <v>0</v>
      </c>
      <c r="DK1783" s="2">
        <v>0.0922359635697282</v>
      </c>
      <c r="DL1783" s="3">
        <v>0.03324188854903312</v>
      </c>
    </row>
    <row r="1784" spans="3:116">
      <c r="C1784" t="s">
        <v>1705</v>
      </c>
      <c r="D1784" t="s">
        <v>3571</v>
      </c>
      <c r="F1784" s="1" t="s">
        <v>4143</v>
      </c>
      <c r="G1784" s="2">
        <v>0</v>
      </c>
      <c r="H1784" s="3">
        <v>0</v>
      </c>
      <c r="I1784" s="2">
        <v>0</v>
      </c>
      <c r="J1784" s="3">
        <v>0</v>
      </c>
      <c r="K1784" s="2">
        <v>0.005893967683036791</v>
      </c>
      <c r="L1784" s="3">
        <v>-0.2227261579753806</v>
      </c>
      <c r="M1784" s="2">
        <v>0</v>
      </c>
      <c r="N1784" s="3">
        <v>0</v>
      </c>
      <c r="O1784" s="2">
        <v>-0.0994866402590014</v>
      </c>
      <c r="P1784" s="3">
        <v>0.005186417498802375</v>
      </c>
      <c r="Q1784" s="2">
        <v>0</v>
      </c>
      <c r="R1784" s="3">
        <v>0</v>
      </c>
      <c r="S1784" s="2">
        <v>0</v>
      </c>
      <c r="T1784" s="3">
        <v>0</v>
      </c>
      <c r="U1784" s="2">
        <v>0</v>
      </c>
      <c r="V1784" s="3">
        <v>0</v>
      </c>
      <c r="W1784" s="2">
        <v>-0.07664831105986405</v>
      </c>
      <c r="X1784" s="3">
        <v>-0.01847288318919681</v>
      </c>
      <c r="Y1784" s="2">
        <v>0</v>
      </c>
      <c r="Z1784" s="3">
        <v>0</v>
      </c>
      <c r="AA1784" s="2">
        <v>-0.04859758030862345</v>
      </c>
      <c r="AB1784" s="3">
        <v>-0.2993689245475858</v>
      </c>
      <c r="AC1784" s="2">
        <v>0</v>
      </c>
      <c r="AD1784" s="3">
        <v>0</v>
      </c>
      <c r="AE1784" s="2">
        <v>-0.02701820510668262</v>
      </c>
      <c r="AF1784" s="3">
        <v>0.1002834034570466</v>
      </c>
      <c r="AG1784" s="2">
        <v>0</v>
      </c>
      <c r="AH1784" s="3">
        <v>0</v>
      </c>
      <c r="AI1784" s="2">
        <v>0</v>
      </c>
      <c r="AJ1784" s="3">
        <v>0</v>
      </c>
      <c r="AK1784" s="2">
        <v>0</v>
      </c>
      <c r="AL1784" s="3">
        <v>0</v>
      </c>
      <c r="AM1784" s="2">
        <v>-0.1323763432744789</v>
      </c>
      <c r="AN1784" s="3">
        <v>-0.1701758778848554</v>
      </c>
      <c r="AO1784" s="2">
        <v>-0.1129205811465236</v>
      </c>
      <c r="AP1784" s="3">
        <v>0.001304510216154702</v>
      </c>
      <c r="AQ1784" s="2">
        <v>0.1515031343281325</v>
      </c>
      <c r="AR1784" s="3">
        <v>0.3647663630081884</v>
      </c>
      <c r="AS1784" s="2">
        <v>-0.1955561205991524</v>
      </c>
      <c r="AT1784" s="3">
        <v>-0.06123210075664495</v>
      </c>
      <c r="AU1784" s="2">
        <v>-0.1154424354919759</v>
      </c>
      <c r="AV1784" s="3">
        <v>0.06946604530401126</v>
      </c>
      <c r="AW1784" s="2">
        <v>0</v>
      </c>
      <c r="AX1784" s="3">
        <v>0</v>
      </c>
      <c r="AY1784" s="2">
        <v>0</v>
      </c>
      <c r="AZ1784" s="3">
        <v>0</v>
      </c>
      <c r="BA1784" s="2">
        <v>0.1929579225842756</v>
      </c>
      <c r="BB1784" s="3">
        <v>-0.1169673656292875</v>
      </c>
      <c r="BC1784" s="2">
        <v>0.3057994844491673</v>
      </c>
      <c r="BD1784" s="3">
        <v>-0.5496585606537212</v>
      </c>
      <c r="BE1784" s="2">
        <v>0.2776907715177493</v>
      </c>
      <c r="BF1784" s="3">
        <v>-0.04073432913246514</v>
      </c>
      <c r="BG1784" s="2">
        <v>0.2089316971991828</v>
      </c>
      <c r="BH1784" s="3">
        <v>-0.03135479719552879</v>
      </c>
      <c r="BI1784" s="2">
        <v>0.06644917062261251</v>
      </c>
      <c r="BJ1784" s="3">
        <v>-0.07011177132942936</v>
      </c>
      <c r="BK1784" s="2">
        <v>0.08881697980521813</v>
      </c>
      <c r="BL1784" s="3">
        <v>0.2507820416827419</v>
      </c>
      <c r="BM1784" s="2">
        <v>0</v>
      </c>
      <c r="BN1784" s="3">
        <v>0</v>
      </c>
      <c r="BO1784" s="2">
        <v>0</v>
      </c>
      <c r="BP1784" s="3">
        <v>0</v>
      </c>
      <c r="BQ1784" s="2">
        <v>-0.00557354518811432</v>
      </c>
      <c r="BR1784" s="3">
        <v>0.02347121917129328</v>
      </c>
      <c r="BS1784" s="2">
        <v>-0.4025772214285138</v>
      </c>
      <c r="BT1784" s="3">
        <v>0.7272050972982378</v>
      </c>
      <c r="BU1784" s="2">
        <v>0.0595505440979319</v>
      </c>
      <c r="BV1784" s="3">
        <v>-0.466940800599696</v>
      </c>
      <c r="BW1784" s="2">
        <v>0</v>
      </c>
      <c r="BX1784" s="3">
        <v>0</v>
      </c>
      <c r="BY1784" s="2">
        <v>0</v>
      </c>
      <c r="BZ1784" s="3">
        <v>0</v>
      </c>
      <c r="CA1784" s="2">
        <v>0</v>
      </c>
      <c r="CB1784" s="3">
        <v>0</v>
      </c>
      <c r="CC1784" s="2">
        <v>0</v>
      </c>
      <c r="CD1784" s="3">
        <v>0</v>
      </c>
      <c r="CE1784" s="2">
        <v>0.696921512734387</v>
      </c>
      <c r="CF1784" s="3">
        <v>-0.7945946165938631</v>
      </c>
      <c r="CG1784" s="2">
        <v>0.8505746612598867</v>
      </c>
      <c r="CH1784" s="3">
        <v>-0.5412251910289725</v>
      </c>
      <c r="CI1784" s="2">
        <v>0.2071353127608505</v>
      </c>
      <c r="CJ1784" s="3">
        <v>-0.009407067483818947</v>
      </c>
      <c r="CK1784" s="2">
        <v>0</v>
      </c>
      <c r="CL1784" s="3">
        <v>0</v>
      </c>
      <c r="CM1784" s="2">
        <v>0.1164299693023796</v>
      </c>
      <c r="CN1784" s="3">
        <v>0.08933072005300201</v>
      </c>
      <c r="CO1784" s="2">
        <v>0</v>
      </c>
      <c r="CP1784" s="3">
        <v>0</v>
      </c>
      <c r="CQ1784" s="2">
        <v>0.5240357437636229</v>
      </c>
      <c r="CR1784" s="3">
        <v>-0.3742076957909505</v>
      </c>
      <c r="CS1784" s="2">
        <v>0.5851703547186043</v>
      </c>
      <c r="CT1784" s="3">
        <v>-0.4059600450650242</v>
      </c>
      <c r="CU1784" s="2">
        <v>0.2480403352762162</v>
      </c>
      <c r="CV1784" s="3">
        <v>-0.6665294911652125</v>
      </c>
      <c r="CW1784" s="2">
        <v>-0.1543370799188867</v>
      </c>
      <c r="CX1784" s="3">
        <v>0.1517663858222531</v>
      </c>
      <c r="CY1784" s="2">
        <v>-0.1344466813102019</v>
      </c>
      <c r="CZ1784" s="3">
        <v>0.1370173754068354</v>
      </c>
      <c r="DA1784" s="2">
        <v>0</v>
      </c>
      <c r="DB1784" s="3">
        <v>0</v>
      </c>
      <c r="DC1784" s="2">
        <v>0</v>
      </c>
      <c r="DD1784" s="3">
        <v>0</v>
      </c>
      <c r="DE1784" s="2">
        <v>0</v>
      </c>
      <c r="DF1784" s="3">
        <v>0</v>
      </c>
      <c r="DG1784" s="2">
        <v>0.672628426851269</v>
      </c>
      <c r="DH1784" s="3">
        <v>-0.240484855054492</v>
      </c>
      <c r="DI1784" s="2">
        <v>0</v>
      </c>
      <c r="DJ1784" s="3">
        <v>0</v>
      </c>
      <c r="DK1784" s="2">
        <v>0.1963283898566736</v>
      </c>
      <c r="DL1784" s="3">
        <v>-0.1990296783467065</v>
      </c>
    </row>
    <row r="1785" spans="3:116">
      <c r="C1785" t="s">
        <v>1763</v>
      </c>
      <c r="D1785" t="s">
        <v>3572</v>
      </c>
      <c r="F1785" s="1" t="s">
        <v>1763</v>
      </c>
      <c r="G1785" s="2">
        <v>0</v>
      </c>
      <c r="H1785" s="3">
        <v>0</v>
      </c>
      <c r="I1785" s="2">
        <v>0</v>
      </c>
      <c r="J1785" s="3">
        <v>0</v>
      </c>
      <c r="K1785" s="2">
        <v>0.01011020196924462</v>
      </c>
      <c r="L1785" s="3">
        <v>-0.29187404413261</v>
      </c>
      <c r="M1785" s="2">
        <v>0</v>
      </c>
      <c r="N1785" s="3">
        <v>0</v>
      </c>
      <c r="O1785" s="2">
        <v>-0.007464329176471481</v>
      </c>
      <c r="P1785" s="3">
        <v>-0.01454968888328271</v>
      </c>
      <c r="Q1785" s="2">
        <v>0</v>
      </c>
      <c r="R1785" s="3">
        <v>0</v>
      </c>
      <c r="S1785" s="2">
        <v>0</v>
      </c>
      <c r="T1785" s="3">
        <v>0</v>
      </c>
      <c r="U1785" s="2">
        <v>0</v>
      </c>
      <c r="V1785" s="3">
        <v>0</v>
      </c>
      <c r="W1785" s="2">
        <v>0.1794409986886593</v>
      </c>
      <c r="X1785" s="3">
        <v>-0.1696394138980276</v>
      </c>
      <c r="Y1785" s="2">
        <v>0</v>
      </c>
      <c r="Z1785" s="3">
        <v>0</v>
      </c>
      <c r="AA1785" s="2">
        <v>0.2410665679167271</v>
      </c>
      <c r="AB1785" s="3">
        <v>0.1339922499565084</v>
      </c>
      <c r="AC1785" s="2">
        <v>0</v>
      </c>
      <c r="AD1785" s="3">
        <v>0</v>
      </c>
      <c r="AE1785" s="2">
        <v>-0.07788596331894382</v>
      </c>
      <c r="AF1785" s="3">
        <v>-0.136828256125536</v>
      </c>
      <c r="AG1785" s="2">
        <v>0</v>
      </c>
      <c r="AH1785" s="3">
        <v>0</v>
      </c>
      <c r="AI1785" s="2">
        <v>0</v>
      </c>
      <c r="AJ1785" s="3">
        <v>0</v>
      </c>
      <c r="AK1785" s="2">
        <v>0</v>
      </c>
      <c r="AL1785" s="3">
        <v>0</v>
      </c>
      <c r="AM1785" s="2">
        <v>0.003917011316207849</v>
      </c>
      <c r="AN1785" s="3">
        <v>-0.02159748856807486</v>
      </c>
      <c r="AO1785" s="2">
        <v>0.09272207163746669</v>
      </c>
      <c r="AP1785" s="3">
        <v>-0.04351282456967297</v>
      </c>
      <c r="AQ1785" s="2">
        <v>-0.02346078259233416</v>
      </c>
      <c r="AR1785" s="3">
        <v>0.1645161934621015</v>
      </c>
      <c r="AS1785" s="2">
        <v>-0.2183293942391983</v>
      </c>
      <c r="AT1785" s="3">
        <v>0.1165634744232975</v>
      </c>
      <c r="AU1785" s="2">
        <v>-0.08355690314575165</v>
      </c>
      <c r="AV1785" s="3">
        <v>0.05927639064423455</v>
      </c>
      <c r="AW1785" s="2">
        <v>0</v>
      </c>
      <c r="AX1785" s="3">
        <v>0</v>
      </c>
      <c r="AY1785" s="2">
        <v>0</v>
      </c>
      <c r="AZ1785" s="3">
        <v>0</v>
      </c>
      <c r="BA1785" s="2">
        <v>-0.08694206790939507</v>
      </c>
      <c r="BB1785" s="3">
        <v>0.2530618894166737</v>
      </c>
      <c r="BC1785" s="2">
        <v>0.3085511360091334</v>
      </c>
      <c r="BD1785" s="3">
        <v>-0.4039616508642724</v>
      </c>
      <c r="BE1785" s="2">
        <v>-0.07846598956165977</v>
      </c>
      <c r="BF1785" s="3">
        <v>0.1858079912032826</v>
      </c>
      <c r="BG1785" s="2">
        <v>0.5177699870536254</v>
      </c>
      <c r="BH1785" s="3">
        <v>-0.3405751764240069</v>
      </c>
      <c r="BI1785" s="2">
        <v>0.5332530903642859</v>
      </c>
      <c r="BJ1785" s="3">
        <v>0.4966360244358263</v>
      </c>
      <c r="BK1785" s="2">
        <v>-0.06505700620307636</v>
      </c>
      <c r="BL1785" s="3">
        <v>0.4909634999397055</v>
      </c>
      <c r="BM1785" s="2">
        <v>0</v>
      </c>
      <c r="BN1785" s="3">
        <v>0</v>
      </c>
      <c r="BO1785" s="2">
        <v>0</v>
      </c>
      <c r="BP1785" s="3">
        <v>0</v>
      </c>
      <c r="BQ1785" s="2">
        <v>0.1599360743001498</v>
      </c>
      <c r="BR1785" s="3">
        <v>-0.1025798585974358</v>
      </c>
      <c r="BS1785" s="2">
        <v>-1.050936500787861</v>
      </c>
      <c r="BT1785" s="3">
        <v>0.6789991058943226</v>
      </c>
      <c r="BU1785" s="2">
        <v>0.587979675600307</v>
      </c>
      <c r="BV1785" s="3">
        <v>-0.80489195351425</v>
      </c>
      <c r="BW1785" s="2">
        <v>0</v>
      </c>
      <c r="BX1785" s="3">
        <v>0</v>
      </c>
      <c r="BY1785" s="2">
        <v>0</v>
      </c>
      <c r="BZ1785" s="3">
        <v>0</v>
      </c>
      <c r="CA1785" s="2">
        <v>0</v>
      </c>
      <c r="CB1785" s="3">
        <v>0</v>
      </c>
      <c r="CC1785" s="2">
        <v>0</v>
      </c>
      <c r="CD1785" s="3">
        <v>0</v>
      </c>
      <c r="CE1785" s="2">
        <v>1.15221976058314</v>
      </c>
      <c r="CF1785" s="3">
        <v>-1.200315505960413</v>
      </c>
      <c r="CG1785" s="2">
        <v>1.105401317746553</v>
      </c>
      <c r="CH1785" s="3">
        <v>-0.9254876182608419</v>
      </c>
      <c r="CI1785" s="2">
        <v>0.3806108781022718</v>
      </c>
      <c r="CJ1785" s="3">
        <v>-0.3991449809009449</v>
      </c>
      <c r="CK1785" s="2">
        <v>0</v>
      </c>
      <c r="CL1785" s="3">
        <v>0</v>
      </c>
      <c r="CM1785" s="2">
        <v>0.210642327026346</v>
      </c>
      <c r="CN1785" s="3">
        <v>-0.2140555245869792</v>
      </c>
      <c r="CO1785" s="2">
        <v>-1.094176713943393</v>
      </c>
      <c r="CP1785" s="3">
        <v>1.094176713943393</v>
      </c>
      <c r="CQ1785" s="2">
        <v>0.3955517603521355</v>
      </c>
      <c r="CR1785" s="3">
        <v>-0.7807757303634653</v>
      </c>
      <c r="CS1785" s="2">
        <v>0.3399699907684394</v>
      </c>
      <c r="CT1785" s="3">
        <v>-0.129991820590343</v>
      </c>
      <c r="CU1785" s="2">
        <v>0.8097677620877626</v>
      </c>
      <c r="CV1785" s="3">
        <v>-0.6418179825719348</v>
      </c>
      <c r="CW1785" s="2">
        <v>-0.3330505359291933</v>
      </c>
      <c r="CX1785" s="3">
        <v>0.2463885104060398</v>
      </c>
      <c r="CY1785" s="2">
        <v>-0.1829925061674808</v>
      </c>
      <c r="CZ1785" s="3">
        <v>0.186405703728114</v>
      </c>
      <c r="DA1785" s="2">
        <v>0</v>
      </c>
      <c r="DB1785" s="3">
        <v>0</v>
      </c>
      <c r="DC1785" s="2">
        <v>0</v>
      </c>
      <c r="DD1785" s="3">
        <v>0</v>
      </c>
      <c r="DE1785" s="2">
        <v>0</v>
      </c>
      <c r="DF1785" s="3">
        <v>0</v>
      </c>
      <c r="DG1785" s="2">
        <v>0.4691401408449787</v>
      </c>
      <c r="DH1785" s="3">
        <v>-0.6279342630114982</v>
      </c>
      <c r="DI1785" s="2">
        <v>0</v>
      </c>
      <c r="DJ1785" s="3">
        <v>0</v>
      </c>
      <c r="DK1785" s="2">
        <v>0.3636535030801165</v>
      </c>
      <c r="DL1785" s="3">
        <v>0.05099691950519358</v>
      </c>
    </row>
    <row r="1786" spans="3:116">
      <c r="C1786" t="s">
        <v>1764</v>
      </c>
      <c r="D1786" t="s">
        <v>3573</v>
      </c>
      <c r="F1786" s="1" t="s">
        <v>1764</v>
      </c>
      <c r="G1786" s="2">
        <v>0</v>
      </c>
      <c r="H1786" s="3">
        <v>0</v>
      </c>
      <c r="I1786" s="2">
        <v>-0.08549186614989114</v>
      </c>
      <c r="J1786" s="3">
        <v>0.08549186614989113</v>
      </c>
      <c r="K1786" s="2">
        <v>0.4935745553037267</v>
      </c>
      <c r="L1786" s="3">
        <v>-0.6161907002053938</v>
      </c>
      <c r="M1786" s="2">
        <v>0</v>
      </c>
      <c r="N1786" s="3">
        <v>0</v>
      </c>
      <c r="O1786" s="2">
        <v>0.2504400062602952</v>
      </c>
      <c r="P1786" s="3">
        <v>-0.2386954213544324</v>
      </c>
      <c r="Q1786" s="2">
        <v>0</v>
      </c>
      <c r="R1786" s="3">
        <v>0</v>
      </c>
      <c r="S1786" s="2">
        <v>0</v>
      </c>
      <c r="T1786" s="3">
        <v>0</v>
      </c>
      <c r="U1786" s="2">
        <v>0</v>
      </c>
      <c r="V1786" s="3">
        <v>0</v>
      </c>
      <c r="W1786" s="2">
        <v>0.8203495991072953</v>
      </c>
      <c r="X1786" s="3">
        <v>-0.8166330592431872</v>
      </c>
      <c r="Y1786" s="2">
        <v>0</v>
      </c>
      <c r="Z1786" s="3">
        <v>0</v>
      </c>
      <c r="AA1786" s="2">
        <v>0.7140755914511062</v>
      </c>
      <c r="AB1786" s="3">
        <v>-1.043838971891959</v>
      </c>
      <c r="AC1786" s="2">
        <v>-0.08185335854085918</v>
      </c>
      <c r="AD1786" s="3">
        <v>0.08185335854085916</v>
      </c>
      <c r="AE1786" s="2">
        <v>0.5105363888678783</v>
      </c>
      <c r="AF1786" s="3">
        <v>-0.5815207784580602</v>
      </c>
      <c r="AG1786" s="2">
        <v>0</v>
      </c>
      <c r="AH1786" s="3">
        <v>0</v>
      </c>
      <c r="AI1786" s="2">
        <v>0.8083156310320491</v>
      </c>
      <c r="AJ1786" s="3">
        <v>-0.808315631032049</v>
      </c>
      <c r="AK1786" s="2">
        <v>0</v>
      </c>
      <c r="AL1786" s="3">
        <v>0</v>
      </c>
      <c r="AM1786" s="2">
        <v>-0.249632915293083</v>
      </c>
      <c r="AN1786" s="3">
        <v>-0.1589910172926007</v>
      </c>
      <c r="AO1786" s="2">
        <v>-0.111430669192997</v>
      </c>
      <c r="AP1786" s="3">
        <v>0.008203973534266979</v>
      </c>
      <c r="AQ1786" s="2">
        <v>-0.1358973407554745</v>
      </c>
      <c r="AR1786" s="3">
        <v>0.03944080910496008</v>
      </c>
      <c r="AS1786" s="2">
        <v>-0.2913735546344332</v>
      </c>
      <c r="AT1786" s="3">
        <v>0.03483291290577811</v>
      </c>
      <c r="AU1786" s="2">
        <v>-0.2729949325301709</v>
      </c>
      <c r="AV1786" s="3">
        <v>0.3700099690029227</v>
      </c>
      <c r="AW1786" s="2">
        <v>0</v>
      </c>
      <c r="AX1786" s="3">
        <v>0</v>
      </c>
      <c r="AY1786" s="2">
        <v>0</v>
      </c>
      <c r="AZ1786" s="3">
        <v>0</v>
      </c>
      <c r="BA1786" s="2">
        <v>-0.1211117004327157</v>
      </c>
      <c r="BB1786" s="3">
        <v>0.08806031586024642</v>
      </c>
      <c r="BC1786" s="2">
        <v>0.7834630167924834</v>
      </c>
      <c r="BD1786" s="3">
        <v>-0.5170829431948368</v>
      </c>
      <c r="BE1786" s="2">
        <v>-0.2160251182156545</v>
      </c>
      <c r="BF1786" s="3">
        <v>0.2904628460845429</v>
      </c>
      <c r="BG1786" s="2">
        <v>0.3737111993764771</v>
      </c>
      <c r="BH1786" s="3">
        <v>-0.6606527566486243</v>
      </c>
      <c r="BI1786" s="2">
        <v>-0.5546698086163783</v>
      </c>
      <c r="BJ1786" s="3">
        <v>0.5258765041714801</v>
      </c>
      <c r="BK1786" s="2">
        <v>-0.2575788675028944</v>
      </c>
      <c r="BL1786" s="3">
        <v>0.4635621041110332</v>
      </c>
      <c r="BM1786" s="2">
        <v>0</v>
      </c>
      <c r="BN1786" s="3">
        <v>0</v>
      </c>
      <c r="BO1786" s="2">
        <v>0</v>
      </c>
      <c r="BP1786" s="3">
        <v>0</v>
      </c>
      <c r="BQ1786" s="2">
        <v>0.3396148381444918</v>
      </c>
      <c r="BR1786" s="3">
        <v>-0.0179077680801388</v>
      </c>
      <c r="BS1786" s="2">
        <v>-0.7072490260626405</v>
      </c>
      <c r="BT1786" s="3">
        <v>0.8173044127812932</v>
      </c>
      <c r="BU1786" s="2">
        <v>0.4319772522975283</v>
      </c>
      <c r="BV1786" s="3">
        <v>-0.3389802996567553</v>
      </c>
      <c r="BW1786" s="2">
        <v>0</v>
      </c>
      <c r="BX1786" s="3">
        <v>0</v>
      </c>
      <c r="BY1786" s="2">
        <v>-0.2671955297199343</v>
      </c>
      <c r="BZ1786" s="3">
        <v>0.2671955297199343</v>
      </c>
      <c r="CA1786" s="2">
        <v>0</v>
      </c>
      <c r="CB1786" s="3">
        <v>0</v>
      </c>
      <c r="CC1786" s="2">
        <v>0</v>
      </c>
      <c r="CD1786" s="3">
        <v>0</v>
      </c>
      <c r="CE1786" s="2">
        <v>1.232359265433255</v>
      </c>
      <c r="CF1786" s="3">
        <v>-1.236075805297363</v>
      </c>
      <c r="CG1786" s="2">
        <v>0.9977576759039384</v>
      </c>
      <c r="CH1786" s="3">
        <v>-1.120339455581463</v>
      </c>
      <c r="CI1786" s="2">
        <v>0.3841720223747029</v>
      </c>
      <c r="CJ1786" s="3">
        <v>-0.4680938054770262</v>
      </c>
      <c r="CK1786" s="2">
        <v>1.260646484030798</v>
      </c>
      <c r="CL1786" s="3">
        <v>-1.260646484030798</v>
      </c>
      <c r="CM1786" s="2">
        <v>0.2044724074586897</v>
      </c>
      <c r="CN1786" s="3">
        <v>-0.5384744898142768</v>
      </c>
      <c r="CO1786" s="2">
        <v>0.5010089955098452</v>
      </c>
      <c r="CP1786" s="3">
        <v>-0.5010089955098451</v>
      </c>
      <c r="CQ1786" s="2">
        <v>0.8494720473939792</v>
      </c>
      <c r="CR1786" s="3">
        <v>-0.6788215803051079</v>
      </c>
      <c r="CS1786" s="2">
        <v>0.7046206368964355</v>
      </c>
      <c r="CT1786" s="3">
        <v>-0.4405207669668114</v>
      </c>
      <c r="CU1786" s="2">
        <v>0.7388256679165039</v>
      </c>
      <c r="CV1786" s="3">
        <v>-0.8972075385495099</v>
      </c>
      <c r="CW1786" s="2">
        <v>0.08309739763098152</v>
      </c>
      <c r="CX1786" s="3">
        <v>-0.02712067998386717</v>
      </c>
      <c r="CY1786" s="2">
        <v>0.7600459798128537</v>
      </c>
      <c r="CZ1786" s="3">
        <v>-0.5027856023798463</v>
      </c>
      <c r="DA1786" s="2">
        <v>0</v>
      </c>
      <c r="DB1786" s="3">
        <v>0</v>
      </c>
      <c r="DC1786" s="2">
        <v>0</v>
      </c>
      <c r="DD1786" s="3">
        <v>0</v>
      </c>
      <c r="DE1786" s="2">
        <v>0</v>
      </c>
      <c r="DF1786" s="3">
        <v>0</v>
      </c>
      <c r="DG1786" s="2">
        <v>0.8028209802467444</v>
      </c>
      <c r="DH1786" s="3">
        <v>-0.5244052361655072</v>
      </c>
      <c r="DI1786" s="2">
        <v>0</v>
      </c>
      <c r="DJ1786" s="3">
        <v>0</v>
      </c>
      <c r="DK1786" s="2">
        <v>0.3938899610401237</v>
      </c>
      <c r="DL1786" s="3">
        <v>-0.2654846811132496</v>
      </c>
    </row>
    <row r="1787" spans="3:116">
      <c r="C1787" t="s">
        <v>1765</v>
      </c>
      <c r="D1787" t="s">
        <v>3574</v>
      </c>
      <c r="E1787" t="s">
        <v>3919</v>
      </c>
      <c r="F1787" s="1" t="s">
        <v>1765</v>
      </c>
      <c r="G1787" s="2">
        <v>0.3545611509949089</v>
      </c>
      <c r="H1787" s="3">
        <v>-0.3545611509949089</v>
      </c>
      <c r="I1787" s="2">
        <v>0</v>
      </c>
      <c r="J1787" s="3">
        <v>0</v>
      </c>
      <c r="K1787" s="2">
        <v>0.6592142479216072</v>
      </c>
      <c r="L1787" s="3">
        <v>-0.6858719868849689</v>
      </c>
      <c r="M1787" s="2">
        <v>0</v>
      </c>
      <c r="N1787" s="3">
        <v>0</v>
      </c>
      <c r="O1787" s="2">
        <v>0.2467993350103593</v>
      </c>
      <c r="P1787" s="3">
        <v>-0.1821916153531764</v>
      </c>
      <c r="Q1787" s="2">
        <v>0</v>
      </c>
      <c r="R1787" s="3">
        <v>0</v>
      </c>
      <c r="S1787" s="2">
        <v>0</v>
      </c>
      <c r="T1787" s="3">
        <v>0</v>
      </c>
      <c r="U1787" s="2">
        <v>-1.250148430097197</v>
      </c>
      <c r="V1787" s="3">
        <v>1.250148430097197</v>
      </c>
      <c r="W1787" s="2">
        <v>0.2565973163711422</v>
      </c>
      <c r="X1787" s="3">
        <v>-0.02873703295576876</v>
      </c>
      <c r="Y1787" s="2">
        <v>0</v>
      </c>
      <c r="Z1787" s="3">
        <v>0</v>
      </c>
      <c r="AA1787" s="2">
        <v>0.3677031373427328</v>
      </c>
      <c r="AB1787" s="3">
        <v>-0.5438200068090137</v>
      </c>
      <c r="AC1787" s="2">
        <v>0</v>
      </c>
      <c r="AD1787" s="3">
        <v>0</v>
      </c>
      <c r="AE1787" s="2">
        <v>-0.4457383342599232</v>
      </c>
      <c r="AF1787" s="3">
        <v>0.3777635367850875</v>
      </c>
      <c r="AG1787" s="2">
        <v>0</v>
      </c>
      <c r="AH1787" s="3">
        <v>0</v>
      </c>
      <c r="AI1787" s="2">
        <v>0</v>
      </c>
      <c r="AJ1787" s="3">
        <v>0</v>
      </c>
      <c r="AK1787" s="2">
        <v>0</v>
      </c>
      <c r="AL1787" s="3">
        <v>0</v>
      </c>
      <c r="AM1787" s="2">
        <v>-0.1004863304991153</v>
      </c>
      <c r="AN1787" s="3">
        <v>0.1376684585663757</v>
      </c>
      <c r="AO1787" s="2">
        <v>-0.08655856582648476</v>
      </c>
      <c r="AP1787" s="3">
        <v>-0.04711280871821225</v>
      </c>
      <c r="AQ1787" s="2">
        <v>-0.8167221531265874</v>
      </c>
      <c r="AR1787" s="3">
        <v>0.7870837747587459</v>
      </c>
      <c r="AS1787" s="2">
        <v>-0.5444447488065859</v>
      </c>
      <c r="AT1787" s="3">
        <v>0.5412191957364543</v>
      </c>
      <c r="AU1787" s="2">
        <v>-0.2735863788991474</v>
      </c>
      <c r="AV1787" s="3">
        <v>0.2686315804071366</v>
      </c>
      <c r="AW1787" s="2">
        <v>-0.08563083163722514</v>
      </c>
      <c r="AX1787" s="3">
        <v>0.08563083163722512</v>
      </c>
      <c r="AY1787" s="2">
        <v>0</v>
      </c>
      <c r="AZ1787" s="3">
        <v>0</v>
      </c>
      <c r="BA1787" s="2">
        <v>-0.09264402894051485</v>
      </c>
      <c r="BB1787" s="3">
        <v>0.1956156963105438</v>
      </c>
      <c r="BC1787" s="2">
        <v>0.9401992311809361</v>
      </c>
      <c r="BD1787" s="3">
        <v>-0.783172140160949</v>
      </c>
      <c r="BE1787" s="2">
        <v>-0.536251777984655</v>
      </c>
      <c r="BF1787" s="3">
        <v>0.4686177285134167</v>
      </c>
      <c r="BG1787" s="2">
        <v>0.3855357655584276</v>
      </c>
      <c r="BH1787" s="3">
        <v>-0.5077519521963533</v>
      </c>
      <c r="BI1787" s="2">
        <v>-0.8307059170984522</v>
      </c>
      <c r="BJ1787" s="3">
        <v>0.7953976757523804</v>
      </c>
      <c r="BK1787" s="2">
        <v>-0.3241749545467273</v>
      </c>
      <c r="BL1787" s="3">
        <v>0.7765168400276101</v>
      </c>
      <c r="BM1787" s="2">
        <v>-0.3499213980159631</v>
      </c>
      <c r="BN1787" s="3">
        <v>0.3499213980159631</v>
      </c>
      <c r="BO1787" s="2">
        <v>0</v>
      </c>
      <c r="BP1787" s="3">
        <v>0</v>
      </c>
      <c r="BQ1787" s="2">
        <v>0.2700665003215648</v>
      </c>
      <c r="BR1787" s="3">
        <v>-0.03998796905165878</v>
      </c>
      <c r="BS1787" s="2">
        <v>-0.8652443511778064</v>
      </c>
      <c r="BT1787" s="3">
        <v>0.9060913714162442</v>
      </c>
      <c r="BU1787" s="2">
        <v>0.9360387406802382</v>
      </c>
      <c r="BV1787" s="3">
        <v>-0.9733548157464395</v>
      </c>
      <c r="BW1787" s="2">
        <v>0</v>
      </c>
      <c r="BX1787" s="3">
        <v>0</v>
      </c>
      <c r="BY1787" s="2">
        <v>0.1632521424160794</v>
      </c>
      <c r="BZ1787" s="3">
        <v>-0.1632521424160794</v>
      </c>
      <c r="CA1787" s="2">
        <v>0</v>
      </c>
      <c r="CB1787" s="3">
        <v>0</v>
      </c>
      <c r="CC1787" s="2">
        <v>0</v>
      </c>
      <c r="CD1787" s="3">
        <v>0</v>
      </c>
      <c r="CE1787" s="2">
        <v>0.9645182732322836</v>
      </c>
      <c r="CF1787" s="3">
        <v>-1.208231751102877</v>
      </c>
      <c r="CG1787" s="2">
        <v>0.9869725806840894</v>
      </c>
      <c r="CH1787" s="3">
        <v>-0.8147315826587713</v>
      </c>
      <c r="CI1787" s="2">
        <v>0.1548753518422499</v>
      </c>
      <c r="CJ1787" s="3">
        <v>-0.1516497987721184</v>
      </c>
      <c r="CK1787" s="2">
        <v>2.015528138102139</v>
      </c>
      <c r="CL1787" s="3">
        <v>-2.015528138102139</v>
      </c>
      <c r="CM1787" s="2">
        <v>-0.3617158455631931</v>
      </c>
      <c r="CN1787" s="3">
        <v>0.1743823387139817</v>
      </c>
      <c r="CO1787" s="2">
        <v>0</v>
      </c>
      <c r="CP1787" s="3">
        <v>0</v>
      </c>
      <c r="CQ1787" s="2">
        <v>0.739030537703364</v>
      </c>
      <c r="CR1787" s="3">
        <v>-0.5004956557970106</v>
      </c>
      <c r="CS1787" s="2">
        <v>0.3018230776446438</v>
      </c>
      <c r="CT1787" s="3">
        <v>-0.05205451458822184</v>
      </c>
      <c r="CU1787" s="2">
        <v>1.007069056374273</v>
      </c>
      <c r="CV1787" s="3">
        <v>-0.6948247567342632</v>
      </c>
      <c r="CW1787" s="2">
        <v>-0.1610954125479203</v>
      </c>
      <c r="CX1787" s="3">
        <v>0.4314727076536535</v>
      </c>
      <c r="CY1787" s="2">
        <v>-0.03460279215479372</v>
      </c>
      <c r="CZ1787" s="3">
        <v>0.02277674417556499</v>
      </c>
      <c r="DA1787" s="2">
        <v>0</v>
      </c>
      <c r="DB1787" s="3">
        <v>0</v>
      </c>
      <c r="DC1787" s="2">
        <v>0</v>
      </c>
      <c r="DD1787" s="3">
        <v>0</v>
      </c>
      <c r="DE1787" s="2">
        <v>0</v>
      </c>
      <c r="DF1787" s="3">
        <v>0</v>
      </c>
      <c r="DG1787" s="2">
        <v>0.08445803478092612</v>
      </c>
      <c r="DH1787" s="3">
        <v>0.05681067578463686</v>
      </c>
      <c r="DI1787" s="2">
        <v>0</v>
      </c>
      <c r="DJ1787" s="3">
        <v>0</v>
      </c>
      <c r="DK1787" s="2">
        <v>0.1779589517855026</v>
      </c>
      <c r="DL1787" s="3">
        <v>-0.1949342369527435</v>
      </c>
    </row>
    <row r="1788" spans="3:116">
      <c r="C1788" t="s">
        <v>1766</v>
      </c>
      <c r="D1788" t="s">
        <v>3575</v>
      </c>
      <c r="F1788" s="1" t="s">
        <v>1766</v>
      </c>
      <c r="G1788" s="2">
        <v>0.0187957404454615</v>
      </c>
      <c r="H1788" s="3">
        <v>-0.0187957404454615</v>
      </c>
      <c r="I1788" s="2">
        <v>0</v>
      </c>
      <c r="J1788" s="3">
        <v>0</v>
      </c>
      <c r="K1788" s="2">
        <v>0.2527923685878974</v>
      </c>
      <c r="L1788" s="3">
        <v>-0.3847895825424735</v>
      </c>
      <c r="M1788" s="2">
        <v>0.3078052736117967</v>
      </c>
      <c r="N1788" s="3">
        <v>0.05859620428855038</v>
      </c>
      <c r="O1788" s="2">
        <v>-0.01867869958980005</v>
      </c>
      <c r="P1788" s="3">
        <v>-0.1447447459262021</v>
      </c>
      <c r="Q1788" s="2">
        <v>0.158711515199919</v>
      </c>
      <c r="R1788" s="3">
        <v>-0.158711515199919</v>
      </c>
      <c r="S1788" s="2">
        <v>0</v>
      </c>
      <c r="T1788" s="3">
        <v>0</v>
      </c>
      <c r="U1788" s="2">
        <v>0</v>
      </c>
      <c r="V1788" s="3">
        <v>0</v>
      </c>
      <c r="W1788" s="2">
        <v>0.01487608073405172</v>
      </c>
      <c r="X1788" s="3">
        <v>-0.03660762136811022</v>
      </c>
      <c r="Y1788" s="2">
        <v>-0.2027308929788407</v>
      </c>
      <c r="Z1788" s="3">
        <v>0.2027308929788406</v>
      </c>
      <c r="AA1788" s="2">
        <v>0.2230704437253132</v>
      </c>
      <c r="AB1788" s="3">
        <v>-0.1818064574440981</v>
      </c>
      <c r="AC1788" s="2">
        <v>-0.2067051491232144</v>
      </c>
      <c r="AD1788" s="3">
        <v>0.2628726309715639</v>
      </c>
      <c r="AE1788" s="2">
        <v>-0.2707625208706498</v>
      </c>
      <c r="AF1788" s="3">
        <v>0.2610605798145639</v>
      </c>
      <c r="AG1788" s="2">
        <v>0.3904930126122558</v>
      </c>
      <c r="AH1788" s="3">
        <v>-0.3904930126122558</v>
      </c>
      <c r="AI1788" s="2">
        <v>0.07143038380200289</v>
      </c>
      <c r="AJ1788" s="3">
        <v>-0.07143038380200288</v>
      </c>
      <c r="AK1788" s="2">
        <v>-0.001616529968003704</v>
      </c>
      <c r="AL1788" s="3">
        <v>0.001616529968003704</v>
      </c>
      <c r="AM1788" s="2">
        <v>0.1288232059364223</v>
      </c>
      <c r="AN1788" s="3">
        <v>-0.004296178013010014</v>
      </c>
      <c r="AO1788" s="2">
        <v>-0.06351331128336687</v>
      </c>
      <c r="AP1788" s="3">
        <v>0.1831852701628623</v>
      </c>
      <c r="AQ1788" s="2">
        <v>-0.1910741920051698</v>
      </c>
      <c r="AR1788" s="3">
        <v>0.2204580710932482</v>
      </c>
      <c r="AS1788" s="2">
        <v>-0.2424607462264983</v>
      </c>
      <c r="AT1788" s="3">
        <v>0.1087280107101558</v>
      </c>
      <c r="AU1788" s="2">
        <v>-0.06399028323117902</v>
      </c>
      <c r="AV1788" s="3">
        <v>0.03692388155229324</v>
      </c>
      <c r="AW1788" s="2">
        <v>0</v>
      </c>
      <c r="AX1788" s="3">
        <v>0</v>
      </c>
      <c r="AY1788" s="2">
        <v>0.1291541873132663</v>
      </c>
      <c r="AZ1788" s="3">
        <v>-0.1291541873132663</v>
      </c>
      <c r="BA1788" s="2">
        <v>-0.1589076997531256</v>
      </c>
      <c r="BB1788" s="3">
        <v>0.1304947411743165</v>
      </c>
      <c r="BC1788" s="2">
        <v>0.4972578728784439</v>
      </c>
      <c r="BD1788" s="3">
        <v>-0.7898760916630374</v>
      </c>
      <c r="BE1788" s="2">
        <v>-0.4019559839340346</v>
      </c>
      <c r="BF1788" s="3">
        <v>0.4019559839340345</v>
      </c>
      <c r="BG1788" s="2">
        <v>0.3599537069408274</v>
      </c>
      <c r="BH1788" s="3">
        <v>-0.5446250318055438</v>
      </c>
      <c r="BI1788" s="2">
        <v>-0.3006488537127324</v>
      </c>
      <c r="BJ1788" s="3">
        <v>0.2912655445368196</v>
      </c>
      <c r="BK1788" s="2">
        <v>0.006925133506326514</v>
      </c>
      <c r="BL1788" s="3">
        <v>0.1878597019738225</v>
      </c>
      <c r="BM1788" s="2">
        <v>0</v>
      </c>
      <c r="BN1788" s="3">
        <v>0</v>
      </c>
      <c r="BO1788" s="2">
        <v>0.03823335721132533</v>
      </c>
      <c r="BP1788" s="3">
        <v>-0.03823335721132532</v>
      </c>
      <c r="BQ1788" s="2">
        <v>0.01261212150258506</v>
      </c>
      <c r="BR1788" s="3">
        <v>-0.1304899447597714</v>
      </c>
      <c r="BS1788" s="2">
        <v>-0.5455863444624031</v>
      </c>
      <c r="BT1788" s="3">
        <v>0.5457132433870137</v>
      </c>
      <c r="BU1788" s="2">
        <v>0.6006044892517591</v>
      </c>
      <c r="BV1788" s="3">
        <v>-0.4011522848887764</v>
      </c>
      <c r="BW1788" s="2">
        <v>-0.3185773102968414</v>
      </c>
      <c r="BX1788" s="3">
        <v>0.3185773102968414</v>
      </c>
      <c r="BY1788" s="2">
        <v>0</v>
      </c>
      <c r="BZ1788" s="3">
        <v>0</v>
      </c>
      <c r="CA1788" s="2">
        <v>0.05471727287515823</v>
      </c>
      <c r="CB1788" s="3">
        <v>-0.05471727287515821</v>
      </c>
      <c r="CC1788" s="2">
        <v>0.3639449920187747</v>
      </c>
      <c r="CD1788" s="3">
        <v>-1.878392561455759</v>
      </c>
      <c r="CE1788" s="2">
        <v>1.208621853521725</v>
      </c>
      <c r="CF1788" s="3">
        <v>-1.298998613210228</v>
      </c>
      <c r="CG1788" s="2">
        <v>1.085032671766999</v>
      </c>
      <c r="CH1788" s="3">
        <v>-1.157033224630811</v>
      </c>
      <c r="CI1788" s="2">
        <v>0.7050115670024107</v>
      </c>
      <c r="CJ1788" s="3">
        <v>-0.5941310809782587</v>
      </c>
      <c r="CK1788" s="2">
        <v>1.333547394027426</v>
      </c>
      <c r="CL1788" s="3">
        <v>-1.333547394027426</v>
      </c>
      <c r="CM1788" s="2">
        <v>0.4056013778662044</v>
      </c>
      <c r="CN1788" s="3">
        <v>-0.3659100032678688</v>
      </c>
      <c r="CO1788" s="2">
        <v>-0.2086786390575577</v>
      </c>
      <c r="CP1788" s="3">
        <v>0.2086786390575577</v>
      </c>
      <c r="CQ1788" s="2">
        <v>0.6654378837587944</v>
      </c>
      <c r="CR1788" s="3">
        <v>-0.5865980313978</v>
      </c>
      <c r="CS1788" s="2">
        <v>0.405301376370917</v>
      </c>
      <c r="CT1788" s="3">
        <v>-0.2304584101638895</v>
      </c>
      <c r="CU1788" s="2">
        <v>0.8246186323682246</v>
      </c>
      <c r="CV1788" s="3">
        <v>-0.8423702359452958</v>
      </c>
      <c r="CW1788" s="2">
        <v>0.3526601865929793</v>
      </c>
      <c r="CX1788" s="3">
        <v>-0.02244939930114026</v>
      </c>
      <c r="CY1788" s="2">
        <v>0.3585500885144335</v>
      </c>
      <c r="CZ1788" s="3">
        <v>-0.01592993672791286</v>
      </c>
      <c r="DA1788" s="2">
        <v>0</v>
      </c>
      <c r="DB1788" s="3">
        <v>0</v>
      </c>
      <c r="DC1788" s="2">
        <v>0</v>
      </c>
      <c r="DD1788" s="3">
        <v>0</v>
      </c>
      <c r="DE1788" s="2">
        <v>0</v>
      </c>
      <c r="DF1788" s="3">
        <v>0</v>
      </c>
      <c r="DG1788" s="2">
        <v>0.7176889981093358</v>
      </c>
      <c r="DH1788" s="3">
        <v>-0.7202184790491188</v>
      </c>
      <c r="DI1788" s="2">
        <v>0</v>
      </c>
      <c r="DJ1788" s="3">
        <v>0</v>
      </c>
      <c r="DK1788" s="2">
        <v>0.01716247008256072</v>
      </c>
      <c r="DL1788" s="3">
        <v>0.1244655478227218</v>
      </c>
    </row>
    <row r="1789" spans="3:116">
      <c r="C1789" t="s">
        <v>1767</v>
      </c>
      <c r="D1789" t="s">
        <v>3576</v>
      </c>
      <c r="E1789" t="s">
        <v>3727</v>
      </c>
      <c r="F1789" s="1" t="s">
        <v>1767</v>
      </c>
      <c r="G1789" s="2">
        <v>-0.05328269920831266</v>
      </c>
      <c r="H1789" s="3">
        <v>-0.04915078147354653</v>
      </c>
      <c r="I1789" s="2">
        <v>0.02082941735497221</v>
      </c>
      <c r="J1789" s="3">
        <v>-0.1982280803539718</v>
      </c>
      <c r="K1789" s="2">
        <v>0.1779848864505778</v>
      </c>
      <c r="L1789" s="3">
        <v>-0.07604481939811296</v>
      </c>
      <c r="M1789" s="2">
        <v>-0.001632995976017287</v>
      </c>
      <c r="N1789" s="3">
        <v>-0.4386379046131273</v>
      </c>
      <c r="O1789" s="2">
        <v>0.01684971681422318</v>
      </c>
      <c r="P1789" s="3">
        <v>-0.006408974105152213</v>
      </c>
      <c r="Q1789" s="2">
        <v>0.1483317495408989</v>
      </c>
      <c r="R1789" s="3">
        <v>0.03013509616539432</v>
      </c>
      <c r="S1789" s="2">
        <v>0.1095316706930942</v>
      </c>
      <c r="T1789" s="3">
        <v>-0.06611896283831976</v>
      </c>
      <c r="U1789" s="2">
        <v>0.08714498364581058</v>
      </c>
      <c r="V1789" s="3">
        <v>0.1202236093302968</v>
      </c>
      <c r="W1789" s="2">
        <v>0.3458784818371599</v>
      </c>
      <c r="X1789" s="3">
        <v>0.4095329641607128</v>
      </c>
      <c r="Y1789" s="2">
        <v>0.0001320523268178945</v>
      </c>
      <c r="Z1789" s="3">
        <v>-0.1258419225652989</v>
      </c>
      <c r="AA1789" s="2">
        <v>0.5309836957365266</v>
      </c>
      <c r="AB1789" s="3">
        <v>-0.4660493397929523</v>
      </c>
      <c r="AC1789" s="2">
        <v>-0.1578398602872701</v>
      </c>
      <c r="AD1789" s="3">
        <v>-0.2940515675971008</v>
      </c>
      <c r="AE1789" s="2">
        <v>-0.09412707113194346</v>
      </c>
      <c r="AF1789" s="3">
        <v>0.0770962502143225</v>
      </c>
      <c r="AG1789" s="2">
        <v>0.1584779643305395</v>
      </c>
      <c r="AH1789" s="3">
        <v>-0.3310494982200527</v>
      </c>
      <c r="AI1789" s="2">
        <v>0.1973042539575587</v>
      </c>
      <c r="AJ1789" s="3">
        <v>-0.130178277944358</v>
      </c>
      <c r="AK1789" s="2">
        <v>0.04173899651375517</v>
      </c>
      <c r="AL1789" s="3">
        <v>-0.07774024784673467</v>
      </c>
      <c r="AM1789" s="2">
        <v>0.3639180838276421</v>
      </c>
      <c r="AN1789" s="3">
        <v>-0.363918083827642</v>
      </c>
      <c r="AO1789" s="2">
        <v>0</v>
      </c>
      <c r="AP1789" s="3">
        <v>0</v>
      </c>
      <c r="AQ1789" s="2">
        <v>0.3150100813482852</v>
      </c>
      <c r="AR1789" s="3">
        <v>-0.01992170472819052</v>
      </c>
      <c r="AS1789" s="2">
        <v>0.4181049805944899</v>
      </c>
      <c r="AT1789" s="3">
        <v>0.1152609530211713</v>
      </c>
      <c r="AU1789" s="2">
        <v>0.07182626408623427</v>
      </c>
      <c r="AV1789" s="3">
        <v>-0.07182626408623426</v>
      </c>
      <c r="AW1789" s="2">
        <v>0.02779747351278046</v>
      </c>
      <c r="AX1789" s="3">
        <v>0.04832570604982152</v>
      </c>
      <c r="AY1789" s="2">
        <v>0.08936631043596187</v>
      </c>
      <c r="AZ1789" s="3">
        <v>-0.02420066971706019</v>
      </c>
      <c r="BA1789" s="2">
        <v>0.212807156977803</v>
      </c>
      <c r="BB1789" s="3">
        <v>-0.06587501138134409</v>
      </c>
      <c r="BC1789" s="2">
        <v>0.6141954818437789</v>
      </c>
      <c r="BD1789" s="3">
        <v>-0.8431662142523574</v>
      </c>
      <c r="BE1789" s="2">
        <v>-0.146619606912725</v>
      </c>
      <c r="BF1789" s="3">
        <v>0.08868842473086282</v>
      </c>
      <c r="BG1789" s="2">
        <v>0.295437214357831</v>
      </c>
      <c r="BH1789" s="3">
        <v>-0.3253673010484506</v>
      </c>
      <c r="BI1789" s="2">
        <v>0.1183034047923522</v>
      </c>
      <c r="BJ1789" s="3">
        <v>0.09608184820885789</v>
      </c>
      <c r="BK1789" s="2">
        <v>0.1544328405343781</v>
      </c>
      <c r="BL1789" s="3">
        <v>-0.1255176400153511</v>
      </c>
      <c r="BM1789" s="2">
        <v>0.3157486818293678</v>
      </c>
      <c r="BN1789" s="3">
        <v>-0.3261894245384386</v>
      </c>
      <c r="BO1789" s="2">
        <v>0.1112352836405695</v>
      </c>
      <c r="BP1789" s="3">
        <v>-0.3434157487397307</v>
      </c>
      <c r="BQ1789" s="2">
        <v>0.3574424761427183</v>
      </c>
      <c r="BR1789" s="3">
        <v>0.204320891319907</v>
      </c>
      <c r="BS1789" s="2">
        <v>-0.1778771372492029</v>
      </c>
      <c r="BT1789" s="3">
        <v>0.5287453771258264</v>
      </c>
      <c r="BU1789" s="2">
        <v>0.2881739444185033</v>
      </c>
      <c r="BV1789" s="3">
        <v>-0.8690903619351535</v>
      </c>
      <c r="BW1789" s="2">
        <v>-0.07102396430511923</v>
      </c>
      <c r="BX1789" s="3">
        <v>-0.3964858152550448</v>
      </c>
      <c r="BY1789" s="2">
        <v>0.04253399067626242</v>
      </c>
      <c r="BZ1789" s="3">
        <v>-0.2442224834283599</v>
      </c>
      <c r="CA1789" s="2">
        <v>-0.05961023115447953</v>
      </c>
      <c r="CB1789" s="3">
        <v>-0.01327356422763631</v>
      </c>
      <c r="CC1789" s="2">
        <v>0.3075988189673773</v>
      </c>
      <c r="CD1789" s="3">
        <v>-0.8272775744822988</v>
      </c>
      <c r="CE1789" s="2">
        <v>0.4057311337710102</v>
      </c>
      <c r="CF1789" s="3">
        <v>-0.7310849828261603</v>
      </c>
      <c r="CG1789" s="2">
        <v>0.9067229211480873</v>
      </c>
      <c r="CH1789" s="3">
        <v>-1.080210143819774</v>
      </c>
      <c r="CI1789" s="2">
        <v>0.2166818263893049</v>
      </c>
      <c r="CJ1789" s="3">
        <v>-0.3642409653876107</v>
      </c>
      <c r="CK1789" s="2">
        <v>0.6096156945014923</v>
      </c>
      <c r="CL1789" s="3">
        <v>-0.3429088206740264</v>
      </c>
      <c r="CM1789" s="2">
        <v>0.2361459054104414</v>
      </c>
      <c r="CN1789" s="3">
        <v>-0.4780535240228689</v>
      </c>
      <c r="CO1789" s="2">
        <v>0.4160990943185982</v>
      </c>
      <c r="CP1789" s="3">
        <v>-0.1837105067415112</v>
      </c>
      <c r="CQ1789" s="2">
        <v>0.3761072866432715</v>
      </c>
      <c r="CR1789" s="3">
        <v>-0.1812441303636215</v>
      </c>
      <c r="CS1789" s="2">
        <v>0.4749500869638678</v>
      </c>
      <c r="CT1789" s="3">
        <v>-0.2224058132159052</v>
      </c>
      <c r="CU1789" s="2">
        <v>0.4578204898624074</v>
      </c>
      <c r="CV1789" s="3">
        <v>-0.1279241196876006</v>
      </c>
      <c r="CW1789" s="2">
        <v>0.3010490531346283</v>
      </c>
      <c r="CX1789" s="3">
        <v>0.3179240583613227</v>
      </c>
      <c r="CY1789" s="2">
        <v>0.1844691636811167</v>
      </c>
      <c r="CZ1789" s="3">
        <v>-0.1844691636811167</v>
      </c>
      <c r="DA1789" s="2">
        <v>0.5250982728901729</v>
      </c>
      <c r="DB1789" s="3">
        <v>-0.547041600847245</v>
      </c>
      <c r="DC1789" s="2">
        <v>0.383059346288642</v>
      </c>
      <c r="DD1789" s="3">
        <v>-0.5433948972356172</v>
      </c>
      <c r="DE1789" s="2">
        <v>0.3886052718707556</v>
      </c>
      <c r="DF1789" s="3">
        <v>-0.4160148465528235</v>
      </c>
      <c r="DG1789" s="2">
        <v>0.7086078619083207</v>
      </c>
      <c r="DH1789" s="3">
        <v>-0.6466485347319549</v>
      </c>
      <c r="DI1789" s="2">
        <v>0.4764531301158249</v>
      </c>
      <c r="DJ1789" s="3">
        <v>-0.4764531301158249</v>
      </c>
      <c r="DK1789" s="2">
        <v>0.2747381024474678</v>
      </c>
      <c r="DL1789" s="3">
        <v>-0.02089907012642716</v>
      </c>
    </row>
    <row r="1790" spans="3:116">
      <c r="C1790" t="s">
        <v>1768</v>
      </c>
      <c r="D1790" t="s">
        <v>3577</v>
      </c>
      <c r="F1790" s="1" t="s">
        <v>1768</v>
      </c>
      <c r="G1790" s="2">
        <v>0.09040465898738304</v>
      </c>
      <c r="H1790" s="3">
        <v>-0.09040465898738302</v>
      </c>
      <c r="I1790" s="2">
        <v>-0.1139895532168513</v>
      </c>
      <c r="J1790" s="3">
        <v>0.02375987794391315</v>
      </c>
      <c r="K1790" s="2">
        <v>0.1395721769143383</v>
      </c>
      <c r="L1790" s="3">
        <v>-0.1565554904679415</v>
      </c>
      <c r="M1790" s="2">
        <v>0.03565315811614746</v>
      </c>
      <c r="N1790" s="3">
        <v>0.1830400875673642</v>
      </c>
      <c r="O1790" s="2">
        <v>-0.0403169322504742</v>
      </c>
      <c r="P1790" s="3">
        <v>-0.01522140844964277</v>
      </c>
      <c r="Q1790" s="2">
        <v>-0.02026435262810364</v>
      </c>
      <c r="R1790" s="3">
        <v>-0.06493049910845099</v>
      </c>
      <c r="S1790" s="2">
        <v>-0.09717744278214101</v>
      </c>
      <c r="T1790" s="3">
        <v>-0.2503119978867548</v>
      </c>
      <c r="U1790" s="2">
        <v>-0.004454390143601485</v>
      </c>
      <c r="V1790" s="3">
        <v>0.02535417349944688</v>
      </c>
      <c r="W1790" s="2">
        <v>-0.01012737183151005</v>
      </c>
      <c r="X1790" s="3">
        <v>-0.05534663712872683</v>
      </c>
      <c r="Y1790" s="2">
        <v>0.1201959038385496</v>
      </c>
      <c r="Z1790" s="3">
        <v>-0.02652658451519702</v>
      </c>
      <c r="AA1790" s="2">
        <v>0.08707406226674287</v>
      </c>
      <c r="AB1790" s="3">
        <v>-0.1744057506179317</v>
      </c>
      <c r="AC1790" s="2">
        <v>-0.2982295881689092</v>
      </c>
      <c r="AD1790" s="3">
        <v>0.2452133916588349</v>
      </c>
      <c r="AE1790" s="2">
        <v>-0.01453507121934452</v>
      </c>
      <c r="AF1790" s="3">
        <v>0.05704294865275777</v>
      </c>
      <c r="AG1790" s="2">
        <v>0.01238106447943332</v>
      </c>
      <c r="AH1790" s="3">
        <v>-0.1985575429533616</v>
      </c>
      <c r="AI1790" s="2">
        <v>-0.03840927080584746</v>
      </c>
      <c r="AJ1790" s="3">
        <v>-0.1689175478410615</v>
      </c>
      <c r="AK1790" s="2">
        <v>-0.03976692487994395</v>
      </c>
      <c r="AL1790" s="3">
        <v>0.0661790238417634</v>
      </c>
      <c r="AM1790" s="2">
        <v>0.2162284605676171</v>
      </c>
      <c r="AN1790" s="3">
        <v>-0.06995005400991854</v>
      </c>
      <c r="AO1790" s="2">
        <v>0.04141599713037321</v>
      </c>
      <c r="AP1790" s="3">
        <v>-0.05839340554151758</v>
      </c>
      <c r="AQ1790" s="2">
        <v>0.1034339313550055</v>
      </c>
      <c r="AR1790" s="3">
        <v>-0.03846013458469257</v>
      </c>
      <c r="AS1790" s="2">
        <v>0.06717170581933402</v>
      </c>
      <c r="AT1790" s="3">
        <v>0.0291524619663989</v>
      </c>
      <c r="AU1790" s="2">
        <v>-0.06135059217068133</v>
      </c>
      <c r="AV1790" s="3">
        <v>-0.1745241332785122</v>
      </c>
      <c r="AW1790" s="2">
        <v>0.07956335375304359</v>
      </c>
      <c r="AX1790" s="3">
        <v>0.1056308911049176</v>
      </c>
      <c r="AY1790" s="2">
        <v>-0.09993250146984776</v>
      </c>
      <c r="AZ1790" s="3">
        <v>-0.04505377152155437</v>
      </c>
      <c r="BA1790" s="2">
        <v>-0.07223178579301223</v>
      </c>
      <c r="BB1790" s="3">
        <v>-0.005859134367365695</v>
      </c>
      <c r="BC1790" s="2">
        <v>0.3174816117238208</v>
      </c>
      <c r="BD1790" s="3">
        <v>-0.2553773423398318</v>
      </c>
      <c r="BE1790" s="2">
        <v>-0.02649699023666549</v>
      </c>
      <c r="BF1790" s="3">
        <v>0.05724488117728233</v>
      </c>
      <c r="BG1790" s="2">
        <v>0.2117323954227618</v>
      </c>
      <c r="BH1790" s="3">
        <v>-0.2407162174583594</v>
      </c>
      <c r="BI1790" s="2">
        <v>0.2442416042243591</v>
      </c>
      <c r="BJ1790" s="3">
        <v>0.02764235306517589</v>
      </c>
      <c r="BK1790" s="2">
        <v>-0.1945997220282985</v>
      </c>
      <c r="BL1790" s="3">
        <v>0.04883044985803511</v>
      </c>
      <c r="BM1790" s="2">
        <v>-0.008383125975400587</v>
      </c>
      <c r="BN1790" s="3">
        <v>-0.1302707933439622</v>
      </c>
      <c r="BO1790" s="2">
        <v>-0.3333216245056771</v>
      </c>
      <c r="BP1790" s="3">
        <v>-0.3733386568720529</v>
      </c>
      <c r="BQ1790" s="2">
        <v>0.08633737924284528</v>
      </c>
      <c r="BR1790" s="3">
        <v>-0.1440839888734124</v>
      </c>
      <c r="BS1790" s="2">
        <v>-0.179262591674616</v>
      </c>
      <c r="BT1790" s="3">
        <v>0.2860473969710664</v>
      </c>
      <c r="BU1790" s="2">
        <v>0.2463253577894948</v>
      </c>
      <c r="BV1790" s="3">
        <v>-0.2494480788928757</v>
      </c>
      <c r="BW1790" s="2">
        <v>0.01741454329276733</v>
      </c>
      <c r="BX1790" s="3">
        <v>-0.2822736010638028</v>
      </c>
      <c r="BY1790" s="2">
        <v>0.1619484037584327</v>
      </c>
      <c r="BZ1790" s="3">
        <v>-0.02780640402013614</v>
      </c>
      <c r="CA1790" s="2">
        <v>0.1189042240943534</v>
      </c>
      <c r="CB1790" s="3">
        <v>-0.275431335430969</v>
      </c>
      <c r="CC1790" s="2">
        <v>0.2006969540954094</v>
      </c>
      <c r="CD1790" s="3">
        <v>-0.2086999553182774</v>
      </c>
      <c r="CE1790" s="2">
        <v>0.4472390221028225</v>
      </c>
      <c r="CF1790" s="3">
        <v>-0.3987797693020998</v>
      </c>
      <c r="CG1790" s="2">
        <v>0.613866629555013</v>
      </c>
      <c r="CH1790" s="3">
        <v>-0.3542540379815525</v>
      </c>
      <c r="CI1790" s="2">
        <v>0.2528072678870383</v>
      </c>
      <c r="CJ1790" s="3">
        <v>-0.2146344235958055</v>
      </c>
      <c r="CK1790" s="2">
        <v>0.3416475550483729</v>
      </c>
      <c r="CL1790" s="3">
        <v>-0.3206735348353295</v>
      </c>
      <c r="CM1790" s="2">
        <v>0.1393233934238217</v>
      </c>
      <c r="CN1790" s="3">
        <v>-0.0928423707980372</v>
      </c>
      <c r="CO1790" s="2">
        <v>0.06075181988211709</v>
      </c>
      <c r="CP1790" s="3">
        <v>-0.1551597056383332</v>
      </c>
      <c r="CQ1790" s="2">
        <v>0.3167752894825698</v>
      </c>
      <c r="CR1790" s="3">
        <v>-0.2898837934923731</v>
      </c>
      <c r="CS1790" s="2">
        <v>0.1720900251206336</v>
      </c>
      <c r="CT1790" s="3">
        <v>-0.1815553919264344</v>
      </c>
      <c r="CU1790" s="2">
        <v>0.3867227263582991</v>
      </c>
      <c r="CV1790" s="3">
        <v>-0.3002302411581415</v>
      </c>
      <c r="CW1790" s="2">
        <v>0.3169520940059992</v>
      </c>
      <c r="CX1790" s="3">
        <v>-0.1448866100415609</v>
      </c>
      <c r="CY1790" s="2">
        <v>0.1156152097388022</v>
      </c>
      <c r="CZ1790" s="3">
        <v>-0.09051833741296589</v>
      </c>
      <c r="DA1790" s="2">
        <v>0.1738069308825391</v>
      </c>
      <c r="DB1790" s="3">
        <v>0.07270523086346785</v>
      </c>
      <c r="DC1790" s="2">
        <v>0.3882763656412107</v>
      </c>
      <c r="DD1790" s="3">
        <v>0.1749702009188411</v>
      </c>
      <c r="DE1790" s="2">
        <v>0.2981943142893118</v>
      </c>
      <c r="DF1790" s="3">
        <v>-0.2560831410215376</v>
      </c>
      <c r="DG1790" s="2">
        <v>0.288230126813754</v>
      </c>
      <c r="DH1790" s="3">
        <v>-0.3478387005105438</v>
      </c>
      <c r="DI1790" s="2">
        <v>0.2344733356951249</v>
      </c>
      <c r="DJ1790" s="3">
        <v>-0.3623268145827119</v>
      </c>
      <c r="DK1790" s="2">
        <v>0.1058816437621892</v>
      </c>
      <c r="DL1790" s="3">
        <v>0.06102333831826202</v>
      </c>
    </row>
    <row r="1791" spans="3:116">
      <c r="C1791" t="s">
        <v>1769</v>
      </c>
      <c r="D1791" t="s">
        <v>3578</v>
      </c>
      <c r="F1791" s="1" t="s">
        <v>1769</v>
      </c>
      <c r="G1791" s="2">
        <v>-0.09638748851670649</v>
      </c>
      <c r="H1791" s="3">
        <v>0.09638748851670648</v>
      </c>
      <c r="I1791" s="2">
        <v>0.07128535920215708</v>
      </c>
      <c r="J1791" s="3">
        <v>-0.07128535920215706</v>
      </c>
      <c r="K1791" s="2">
        <v>0.2427305207507218</v>
      </c>
      <c r="L1791" s="3">
        <v>-0.2078496987751617</v>
      </c>
      <c r="M1791" s="2">
        <v>0.1115331229021397</v>
      </c>
      <c r="N1791" s="3">
        <v>-0.1115331229021397</v>
      </c>
      <c r="O1791" s="2">
        <v>0.08608933077557018</v>
      </c>
      <c r="P1791" s="3">
        <v>0.008001104530123355</v>
      </c>
      <c r="Q1791" s="2">
        <v>-0.2683423319079561</v>
      </c>
      <c r="R1791" s="3">
        <v>-0.1743069608047724</v>
      </c>
      <c r="S1791" s="2">
        <v>0</v>
      </c>
      <c r="T1791" s="3">
        <v>0</v>
      </c>
      <c r="U1791" s="2">
        <v>0.1734541344831631</v>
      </c>
      <c r="V1791" s="3">
        <v>-0.1734541344831631</v>
      </c>
      <c r="W1791" s="2">
        <v>0.02187314258485789</v>
      </c>
      <c r="X1791" s="3">
        <v>-0.02408580897000592</v>
      </c>
      <c r="Y1791" s="2">
        <v>-0.02025207369200423</v>
      </c>
      <c r="Z1791" s="3">
        <v>0.02025207369200422</v>
      </c>
      <c r="AA1791" s="2">
        <v>0.0974043127838123</v>
      </c>
      <c r="AB1791" s="3">
        <v>0.02022299637846042</v>
      </c>
      <c r="AC1791" s="2">
        <v>-0.6529738293868291</v>
      </c>
      <c r="AD1791" s="3">
        <v>0.652973829386829</v>
      </c>
      <c r="AE1791" s="2">
        <v>-0.07908015527548835</v>
      </c>
      <c r="AF1791" s="3">
        <v>0.09975810566035842</v>
      </c>
      <c r="AG1791" s="2">
        <v>0.09278199105248772</v>
      </c>
      <c r="AH1791" s="3">
        <v>-0.2245726489582986</v>
      </c>
      <c r="AI1791" s="2">
        <v>0</v>
      </c>
      <c r="AJ1791" s="3">
        <v>0</v>
      </c>
      <c r="AK1791" s="2">
        <v>-0.0968613522169518</v>
      </c>
      <c r="AL1791" s="3">
        <v>0.09686135221695179</v>
      </c>
      <c r="AM1791" s="2">
        <v>0.08300771742029212</v>
      </c>
      <c r="AN1791" s="3">
        <v>-0.03800831315988364</v>
      </c>
      <c r="AO1791" s="2">
        <v>0.01528108146300388</v>
      </c>
      <c r="AP1791" s="3">
        <v>0.009732149621719066</v>
      </c>
      <c r="AQ1791" s="2">
        <v>-0.0345655507995305</v>
      </c>
      <c r="AR1791" s="3">
        <v>0.09323771666015189</v>
      </c>
      <c r="AS1791" s="2">
        <v>0.006354094052833008</v>
      </c>
      <c r="AT1791" s="3">
        <v>0.0523209822026409</v>
      </c>
      <c r="AU1791" s="2">
        <v>-0.1033000598523504</v>
      </c>
      <c r="AV1791" s="3">
        <v>0.09572219633186914</v>
      </c>
      <c r="AW1791" s="2">
        <v>-0.1834472940210635</v>
      </c>
      <c r="AX1791" s="3">
        <v>-0.3612428751000494</v>
      </c>
      <c r="AY1791" s="2">
        <v>0.1529987384826245</v>
      </c>
      <c r="AZ1791" s="3">
        <v>-0.1143330879556618</v>
      </c>
      <c r="BA1791" s="2">
        <v>-0.09267910345431189</v>
      </c>
      <c r="BB1791" s="3">
        <v>0.04174477409885741</v>
      </c>
      <c r="BC1791" s="2">
        <v>0.3308772093054189</v>
      </c>
      <c r="BD1791" s="3">
        <v>-0.4336977722837493</v>
      </c>
      <c r="BE1791" s="2">
        <v>-0.1564661149025008</v>
      </c>
      <c r="BF1791" s="3">
        <v>0.1566432888451636</v>
      </c>
      <c r="BG1791" s="2">
        <v>0.3693330914778686</v>
      </c>
      <c r="BH1791" s="3">
        <v>-0.3778495417581799</v>
      </c>
      <c r="BI1791" s="2">
        <v>-0.2599883797736985</v>
      </c>
      <c r="BJ1791" s="3">
        <v>0.1439782454121894</v>
      </c>
      <c r="BK1791" s="2">
        <v>-0.01716429661962499</v>
      </c>
      <c r="BL1791" s="3">
        <v>0.3421963401334098</v>
      </c>
      <c r="BM1791" s="2">
        <v>0.1199592760244169</v>
      </c>
      <c r="BN1791" s="3">
        <v>-0.4061505461642135</v>
      </c>
      <c r="BO1791" s="2">
        <v>-0.7946263653807203</v>
      </c>
      <c r="BP1791" s="3">
        <v>0.7946263653807202</v>
      </c>
      <c r="BQ1791" s="2">
        <v>-0.01869687949655575</v>
      </c>
      <c r="BR1791" s="3">
        <v>-0.06270207765669344</v>
      </c>
      <c r="BS1791" s="2">
        <v>-0.4735765589154939</v>
      </c>
      <c r="BT1791" s="3">
        <v>0.5273786908953618</v>
      </c>
      <c r="BU1791" s="2">
        <v>0.6368689008616798</v>
      </c>
      <c r="BV1791" s="3">
        <v>-0.5848885352737351</v>
      </c>
      <c r="BW1791" s="2">
        <v>0.04035160835729337</v>
      </c>
      <c r="BX1791" s="3">
        <v>-0.3993394403494512</v>
      </c>
      <c r="BY1791" s="2">
        <v>-0.11125912790076</v>
      </c>
      <c r="BZ1791" s="3">
        <v>-0.1000773434084824</v>
      </c>
      <c r="CA1791" s="2">
        <v>-0.03852428223271406</v>
      </c>
      <c r="CB1791" s="3">
        <v>0.03852428223271406</v>
      </c>
      <c r="CC1791" s="2">
        <v>-0.01370426433587583</v>
      </c>
      <c r="CD1791" s="3">
        <v>0.01370426433587583</v>
      </c>
      <c r="CE1791" s="2">
        <v>0.4440014211404153</v>
      </c>
      <c r="CF1791" s="3">
        <v>-0.7434701655345718</v>
      </c>
      <c r="CG1791" s="2">
        <v>0.497616534189723</v>
      </c>
      <c r="CH1791" s="3">
        <v>-0.6359732066987615</v>
      </c>
      <c r="CI1791" s="2">
        <v>0.0495655886088501</v>
      </c>
      <c r="CJ1791" s="3">
        <v>-0.208997435590845</v>
      </c>
      <c r="CK1791" s="2">
        <v>-0.4105336825222407</v>
      </c>
      <c r="CL1791" s="3">
        <v>-0.6096813024923673</v>
      </c>
      <c r="CM1791" s="2">
        <v>-0.1172835349419408</v>
      </c>
      <c r="CN1791" s="3">
        <v>0.09369489043247466</v>
      </c>
      <c r="CO1791" s="2">
        <v>1.015975553832383</v>
      </c>
      <c r="CP1791" s="3">
        <v>-1.015975553832383</v>
      </c>
      <c r="CQ1791" s="2">
        <v>0.4403694179274188</v>
      </c>
      <c r="CR1791" s="3">
        <v>-0.3547243407584395</v>
      </c>
      <c r="CS1791" s="2">
        <v>0.1546446826434931</v>
      </c>
      <c r="CT1791" s="3">
        <v>-0.1546446826434931</v>
      </c>
      <c r="CU1791" s="2">
        <v>0.5269896736747965</v>
      </c>
      <c r="CV1791" s="3">
        <v>-0.4680178033751248</v>
      </c>
      <c r="CW1791" s="2">
        <v>-0.02651879319135526</v>
      </c>
      <c r="CX1791" s="3">
        <v>0.1214880622342006</v>
      </c>
      <c r="CY1791" s="2">
        <v>-0.2473880863150646</v>
      </c>
      <c r="CZ1791" s="3">
        <v>0.3121773037997636</v>
      </c>
      <c r="DA1791" s="2">
        <v>0.2569863546352064</v>
      </c>
      <c r="DB1791" s="3">
        <v>-0.3381858316423565</v>
      </c>
      <c r="DC1791" s="2">
        <v>-0.01439355473613623</v>
      </c>
      <c r="DD1791" s="3">
        <v>0.01439355473613623</v>
      </c>
      <c r="DE1791" s="2">
        <v>0</v>
      </c>
      <c r="DF1791" s="3">
        <v>0</v>
      </c>
      <c r="DG1791" s="2">
        <v>0.3415907724805663</v>
      </c>
      <c r="DH1791" s="3">
        <v>-0.2748848691658423</v>
      </c>
      <c r="DI1791" s="2">
        <v>1.067648575275991</v>
      </c>
      <c r="DJ1791" s="3">
        <v>-1.067648575275991</v>
      </c>
      <c r="DK1791" s="2">
        <v>0.1712577874027433</v>
      </c>
      <c r="DL1791" s="3">
        <v>0.0430557228318792</v>
      </c>
    </row>
    <row r="1792" spans="3:116">
      <c r="C1792" t="s">
        <v>1770</v>
      </c>
      <c r="D1792" t="s">
        <v>3579</v>
      </c>
      <c r="F1792" s="1" t="s">
        <v>1770</v>
      </c>
      <c r="G1792" s="2">
        <v>0</v>
      </c>
      <c r="H1792" s="3">
        <v>0</v>
      </c>
      <c r="I1792" s="2">
        <v>0</v>
      </c>
      <c r="J1792" s="3">
        <v>0</v>
      </c>
      <c r="K1792" s="2">
        <v>0.3968146814961757</v>
      </c>
      <c r="L1792" s="3">
        <v>-0.1219172544432286</v>
      </c>
      <c r="M1792" s="2">
        <v>0</v>
      </c>
      <c r="N1792" s="3">
        <v>0</v>
      </c>
      <c r="O1792" s="2">
        <v>0.4365657214796973</v>
      </c>
      <c r="P1792" s="3">
        <v>-1.707131648373077</v>
      </c>
      <c r="Q1792" s="2">
        <v>0</v>
      </c>
      <c r="R1792" s="3">
        <v>0</v>
      </c>
      <c r="S1792" s="2">
        <v>0</v>
      </c>
      <c r="T1792" s="3">
        <v>0</v>
      </c>
      <c r="U1792" s="2">
        <v>0</v>
      </c>
      <c r="V1792" s="3">
        <v>0</v>
      </c>
      <c r="W1792" s="2">
        <v>-0.1316483506532015</v>
      </c>
      <c r="X1792" s="3">
        <v>-0.1295820037054592</v>
      </c>
      <c r="Y1792" s="2">
        <v>0</v>
      </c>
      <c r="Z1792" s="3">
        <v>0</v>
      </c>
      <c r="AA1792" s="2">
        <v>0.3347286957069561</v>
      </c>
      <c r="AB1792" s="3">
        <v>-0.3324502729986743</v>
      </c>
      <c r="AC1792" s="2">
        <v>-1.888206714621446</v>
      </c>
      <c r="AD1792" s="3">
        <v>1.888206714621446</v>
      </c>
      <c r="AE1792" s="2">
        <v>0.1387093480795704</v>
      </c>
      <c r="AF1792" s="3">
        <v>0.2646357074504846</v>
      </c>
      <c r="AG1792" s="2">
        <v>0</v>
      </c>
      <c r="AH1792" s="3">
        <v>0</v>
      </c>
      <c r="AI1792" s="2">
        <v>0</v>
      </c>
      <c r="AJ1792" s="3">
        <v>0</v>
      </c>
      <c r="AK1792" s="2">
        <v>0</v>
      </c>
      <c r="AL1792" s="3">
        <v>0</v>
      </c>
      <c r="AM1792" s="2">
        <v>-0.06747424732840046</v>
      </c>
      <c r="AN1792" s="3">
        <v>-0.007238915172322286</v>
      </c>
      <c r="AO1792" s="2">
        <v>-0.1295033912611531</v>
      </c>
      <c r="AP1792" s="3">
        <v>-0.09499364746925117</v>
      </c>
      <c r="AQ1792" s="2">
        <v>-0.2557697434392839</v>
      </c>
      <c r="AR1792" s="3">
        <v>0.280466534778291</v>
      </c>
      <c r="AS1792" s="2">
        <v>0.05150629708916421</v>
      </c>
      <c r="AT1792" s="3">
        <v>-0.0515062970891642</v>
      </c>
      <c r="AU1792" s="2">
        <v>-0.3102793677711856</v>
      </c>
      <c r="AV1792" s="3">
        <v>0.3262096418217164</v>
      </c>
      <c r="AW1792" s="2">
        <v>0</v>
      </c>
      <c r="AX1792" s="3">
        <v>0</v>
      </c>
      <c r="AY1792" s="2">
        <v>0</v>
      </c>
      <c r="AZ1792" s="3">
        <v>0</v>
      </c>
      <c r="BA1792" s="2">
        <v>-0.3140299994623405</v>
      </c>
      <c r="BB1792" s="3">
        <v>-0.08669569902497863</v>
      </c>
      <c r="BC1792" s="2">
        <v>0.741724953814298</v>
      </c>
      <c r="BD1792" s="3">
        <v>-0.9326724745667146</v>
      </c>
      <c r="BE1792" s="2">
        <v>-0.1338909012416988</v>
      </c>
      <c r="BF1792" s="3">
        <v>0.1338909012416988</v>
      </c>
      <c r="BG1792" s="2">
        <v>0.7018867836349596</v>
      </c>
      <c r="BH1792" s="3">
        <v>-0.7645992290683082</v>
      </c>
      <c r="BI1792" s="2">
        <v>-0.3565751857271268</v>
      </c>
      <c r="BJ1792" s="3">
        <v>0.3565751857271267</v>
      </c>
      <c r="BK1792" s="2">
        <v>0.1799142831450156</v>
      </c>
      <c r="BL1792" s="3">
        <v>-0.04902294254016146</v>
      </c>
      <c r="BM1792" s="2">
        <v>0</v>
      </c>
      <c r="BN1792" s="3">
        <v>0</v>
      </c>
      <c r="BO1792" s="2">
        <v>0</v>
      </c>
      <c r="BP1792" s="3">
        <v>0</v>
      </c>
      <c r="BQ1792" s="2">
        <v>0.1754464787635787</v>
      </c>
      <c r="BR1792" s="3">
        <v>-0.2953901771080961</v>
      </c>
      <c r="BS1792" s="2">
        <v>-1.148203269673046</v>
      </c>
      <c r="BT1792" s="3">
        <v>1.148203269673046</v>
      </c>
      <c r="BU1792" s="2">
        <v>1.360125066781732</v>
      </c>
      <c r="BV1792" s="3">
        <v>-1.317427725203624</v>
      </c>
      <c r="BW1792" s="2">
        <v>0</v>
      </c>
      <c r="BX1792" s="3">
        <v>0</v>
      </c>
      <c r="BY1792" s="2">
        <v>0</v>
      </c>
      <c r="BZ1792" s="3">
        <v>0</v>
      </c>
      <c r="CA1792" s="2">
        <v>0</v>
      </c>
      <c r="CB1792" s="3">
        <v>0</v>
      </c>
      <c r="CC1792" s="2">
        <v>0</v>
      </c>
      <c r="CD1792" s="3">
        <v>0</v>
      </c>
      <c r="CE1792" s="2">
        <v>1.226201203527298</v>
      </c>
      <c r="CF1792" s="3">
        <v>-1.095796014628681</v>
      </c>
      <c r="CG1792" s="2">
        <v>0.691918122085051</v>
      </c>
      <c r="CH1792" s="3">
        <v>-1.180308931439497</v>
      </c>
      <c r="CI1792" s="2">
        <v>-0.1550642822923046</v>
      </c>
      <c r="CJ1792" s="3">
        <v>-0.1728566302662949</v>
      </c>
      <c r="CK1792" s="2">
        <v>0</v>
      </c>
      <c r="CL1792" s="3">
        <v>0</v>
      </c>
      <c r="CM1792" s="2">
        <v>-0.4814657149373842</v>
      </c>
      <c r="CN1792" s="3">
        <v>0.1039510082697374</v>
      </c>
      <c r="CO1792" s="2">
        <v>0</v>
      </c>
      <c r="CP1792" s="3">
        <v>0</v>
      </c>
      <c r="CQ1792" s="2">
        <v>1.079691921218653</v>
      </c>
      <c r="CR1792" s="3">
        <v>-0.9976738150329095</v>
      </c>
      <c r="CS1792" s="2">
        <v>0.1452694070757784</v>
      </c>
      <c r="CT1792" s="3">
        <v>-0.2996141362802623</v>
      </c>
      <c r="CU1792" s="2">
        <v>1.022861408145682</v>
      </c>
      <c r="CV1792" s="3">
        <v>-0.8518174991296779</v>
      </c>
      <c r="CW1792" s="2">
        <v>-0.1142613748539233</v>
      </c>
      <c r="CX1792" s="3">
        <v>-0.2231292395392497</v>
      </c>
      <c r="CY1792" s="2">
        <v>0.1693100840788609</v>
      </c>
      <c r="CZ1792" s="3">
        <v>-0.02862671121068086</v>
      </c>
      <c r="DA1792" s="2">
        <v>0</v>
      </c>
      <c r="DB1792" s="3">
        <v>0</v>
      </c>
      <c r="DC1792" s="2">
        <v>0</v>
      </c>
      <c r="DD1792" s="3">
        <v>0</v>
      </c>
      <c r="DE1792" s="2">
        <v>0</v>
      </c>
      <c r="DF1792" s="3">
        <v>0</v>
      </c>
      <c r="DG1792" s="2">
        <v>0.6495737080142759</v>
      </c>
      <c r="DH1792" s="3">
        <v>-0.4432020883237223</v>
      </c>
      <c r="DI1792" s="2">
        <v>1.65692355236031</v>
      </c>
      <c r="DJ1792" s="3">
        <v>-1.656923552360309</v>
      </c>
      <c r="DK1792" s="2">
        <v>0.761240219031541</v>
      </c>
      <c r="DL1792" s="3">
        <v>-0.5079012934320001</v>
      </c>
    </row>
    <row r="1793" spans="3:116">
      <c r="C1793" t="s">
        <v>1771</v>
      </c>
      <c r="D1793" t="s">
        <v>3580</v>
      </c>
      <c r="F1793" s="1" t="s">
        <v>1771</v>
      </c>
      <c r="G1793" s="2">
        <v>-0.1707393435170282</v>
      </c>
      <c r="H1793" s="3">
        <v>0.1707393435170281</v>
      </c>
      <c r="I1793" s="2">
        <v>-0.1273043743264014</v>
      </c>
      <c r="J1793" s="3">
        <v>-0.630750974666489</v>
      </c>
      <c r="K1793" s="2">
        <v>0.2767759709428404</v>
      </c>
      <c r="L1793" s="3">
        <v>-0.3053928535509944</v>
      </c>
      <c r="M1793" s="2">
        <v>0.8819659635926514</v>
      </c>
      <c r="N1793" s="3">
        <v>-0.8819659635926513</v>
      </c>
      <c r="O1793" s="2">
        <v>0.1040609746761166</v>
      </c>
      <c r="P1793" s="3">
        <v>-0.01019005292554854</v>
      </c>
      <c r="Q1793" s="2">
        <v>-0.3863872221975356</v>
      </c>
      <c r="R1793" s="3">
        <v>0.3863872221975355</v>
      </c>
      <c r="S1793" s="2">
        <v>0.2116297030368265</v>
      </c>
      <c r="T1793" s="3">
        <v>-0.2116297030368265</v>
      </c>
      <c r="U1793" s="2">
        <v>-0.1154122613326557</v>
      </c>
      <c r="V1793" s="3">
        <v>0.7510043379764396</v>
      </c>
      <c r="W1793" s="2">
        <v>-0.05481606929259922</v>
      </c>
      <c r="X1793" s="3">
        <v>-0.06257626024046949</v>
      </c>
      <c r="Y1793" s="2">
        <v>-0.6138172635807575</v>
      </c>
      <c r="Z1793" s="3">
        <v>0.6138172635807574</v>
      </c>
      <c r="AA1793" s="2">
        <v>0.1564997647988948</v>
      </c>
      <c r="AB1793" s="3">
        <v>-0.1953201220313017</v>
      </c>
      <c r="AC1793" s="2">
        <v>-0.6712114527911376</v>
      </c>
      <c r="AD1793" s="3">
        <v>0.6712114527911375</v>
      </c>
      <c r="AE1793" s="2">
        <v>-0.2031809672308849</v>
      </c>
      <c r="AF1793" s="3">
        <v>0.2595849847358654</v>
      </c>
      <c r="AG1793" s="2">
        <v>-0.5801756390189268</v>
      </c>
      <c r="AH1793" s="3">
        <v>0.5801756390189268</v>
      </c>
      <c r="AI1793" s="2">
        <v>0.1004039353187912</v>
      </c>
      <c r="AJ1793" s="3">
        <v>-0.1004039353187912</v>
      </c>
      <c r="AK1793" s="2">
        <v>-0.5645397268557925</v>
      </c>
      <c r="AL1793" s="3">
        <v>0.6389300168668226</v>
      </c>
      <c r="AM1793" s="2">
        <v>-0.119170848444591</v>
      </c>
      <c r="AN1793" s="3">
        <v>0.07266790375637958</v>
      </c>
      <c r="AO1793" s="2">
        <v>-0.1660149168915186</v>
      </c>
      <c r="AP1793" s="3">
        <v>0.1372025589510376</v>
      </c>
      <c r="AQ1793" s="2">
        <v>-0.1980837941567748</v>
      </c>
      <c r="AR1793" s="3">
        <v>0.2758702812143496</v>
      </c>
      <c r="AS1793" s="2">
        <v>-0.2493462671499425</v>
      </c>
      <c r="AT1793" s="3">
        <v>0.1943619559038503</v>
      </c>
      <c r="AU1793" s="2">
        <v>-0.1672548212158082</v>
      </c>
      <c r="AV1793" s="3">
        <v>0.1146602593955859</v>
      </c>
      <c r="AW1793" s="2">
        <v>0.3008869392194236</v>
      </c>
      <c r="AX1793" s="3">
        <v>-0.3008869392194236</v>
      </c>
      <c r="AY1793" s="2">
        <v>0.3534355387141758</v>
      </c>
      <c r="AZ1793" s="3">
        <v>-0.3534355387141758</v>
      </c>
      <c r="BA1793" s="2">
        <v>-0.1798517040783492</v>
      </c>
      <c r="BB1793" s="3">
        <v>0.1873663725577623</v>
      </c>
      <c r="BC1793" s="2">
        <v>0.3787329439037481</v>
      </c>
      <c r="BD1793" s="3">
        <v>-0.370589689614844</v>
      </c>
      <c r="BE1793" s="2">
        <v>-0.2867740768647191</v>
      </c>
      <c r="BF1793" s="3">
        <v>0.3092528939342303</v>
      </c>
      <c r="BG1793" s="2">
        <v>0.2598373867799638</v>
      </c>
      <c r="BH1793" s="3">
        <v>-0.2673520552593769</v>
      </c>
      <c r="BI1793" s="2">
        <v>-0.4197207784348793</v>
      </c>
      <c r="BJ1793" s="3">
        <v>0.3908137159708963</v>
      </c>
      <c r="BK1793" s="2">
        <v>-0.1181533144351767</v>
      </c>
      <c r="BL1793" s="3">
        <v>0.1927097212830411</v>
      </c>
      <c r="BM1793" s="2">
        <v>0.5455414025073245</v>
      </c>
      <c r="BN1793" s="3">
        <v>-0.5455414025073244</v>
      </c>
      <c r="BO1793" s="2">
        <v>0.2453789042660212</v>
      </c>
      <c r="BP1793" s="3">
        <v>-0.2453789042660211</v>
      </c>
      <c r="BQ1793" s="2">
        <v>0.02890118248129468</v>
      </c>
      <c r="BR1793" s="3">
        <v>-0.001927594378648038</v>
      </c>
      <c r="BS1793" s="2">
        <v>-0.5319404823073176</v>
      </c>
      <c r="BT1793" s="3">
        <v>0.6883700411158515</v>
      </c>
      <c r="BU1793" s="2">
        <v>0.5007717687237102</v>
      </c>
      <c r="BV1793" s="3">
        <v>-0.5166915994037569</v>
      </c>
      <c r="BW1793" s="2">
        <v>-0.212770113027713</v>
      </c>
      <c r="BX1793" s="3">
        <v>-0.605191298171239</v>
      </c>
      <c r="BY1793" s="2">
        <v>-0.3167112347895652</v>
      </c>
      <c r="BZ1793" s="3">
        <v>-0.2325693502319234</v>
      </c>
      <c r="CA1793" s="2">
        <v>-0.352807924955102</v>
      </c>
      <c r="CB1793" s="3">
        <v>-0.4379029628739628</v>
      </c>
      <c r="CC1793" s="2">
        <v>0.2609629714898039</v>
      </c>
      <c r="CD1793" s="3">
        <v>-0.2609629714898038</v>
      </c>
      <c r="CE1793" s="2">
        <v>0.7019126292850426</v>
      </c>
      <c r="CF1793" s="3">
        <v>-0.7314046447090093</v>
      </c>
      <c r="CG1793" s="2">
        <v>0.6647515031877484</v>
      </c>
      <c r="CH1793" s="3">
        <v>-0.7574700586440192</v>
      </c>
      <c r="CI1793" s="2">
        <v>0.3538084795144966</v>
      </c>
      <c r="CJ1793" s="3">
        <v>-0.2651405281096377</v>
      </c>
      <c r="CK1793" s="2">
        <v>0.0736596683295094</v>
      </c>
      <c r="CL1793" s="3">
        <v>-0.2844112517483062</v>
      </c>
      <c r="CM1793" s="2">
        <v>-0.06566224953210438</v>
      </c>
      <c r="CN1793" s="3">
        <v>0.007208644770199296</v>
      </c>
      <c r="CO1793" s="2">
        <v>-0.4074720475133267</v>
      </c>
      <c r="CP1793" s="3">
        <v>-0.2534506817225934</v>
      </c>
      <c r="CQ1793" s="2">
        <v>0.389290094669346</v>
      </c>
      <c r="CR1793" s="3">
        <v>-0.3760958104517806</v>
      </c>
      <c r="CS1793" s="2">
        <v>0.1421019725756899</v>
      </c>
      <c r="CT1793" s="3">
        <v>-0.01573540134090096</v>
      </c>
      <c r="CU1793" s="2">
        <v>0.5064130723026904</v>
      </c>
      <c r="CV1793" s="3">
        <v>-0.4965442417278434</v>
      </c>
      <c r="CW1793" s="2">
        <v>-0.1357347069090426</v>
      </c>
      <c r="CX1793" s="3">
        <v>0.2209392607122831</v>
      </c>
      <c r="CY1793" s="2">
        <v>-0.07240324083709243</v>
      </c>
      <c r="CZ1793" s="3">
        <v>0.1238119959221839</v>
      </c>
      <c r="DA1793" s="2">
        <v>0.0002162255387276826</v>
      </c>
      <c r="DB1793" s="3">
        <v>-1.103598416551467</v>
      </c>
      <c r="DC1793" s="2">
        <v>0.2321251874049912</v>
      </c>
      <c r="DD1793" s="3">
        <v>0.5493372967380598</v>
      </c>
      <c r="DE1793" s="2">
        <v>0.3939604596158245</v>
      </c>
      <c r="DF1793" s="3">
        <v>-0.3939604596158244</v>
      </c>
      <c r="DG1793" s="2">
        <v>0.4246959154619631</v>
      </c>
      <c r="DH1793" s="3">
        <v>-0.3368308733629314</v>
      </c>
      <c r="DI1793" s="2">
        <v>0.9018464323215205</v>
      </c>
      <c r="DJ1793" s="3">
        <v>-0.9018464323215204</v>
      </c>
      <c r="DK1793" s="2">
        <v>0.0461097897121735</v>
      </c>
      <c r="DL1793" s="3">
        <v>0.1193626029675568</v>
      </c>
    </row>
    <row r="1794" spans="3:116">
      <c r="C1794" t="s">
        <v>1772</v>
      </c>
      <c r="D1794" t="s">
        <v>3581</v>
      </c>
      <c r="F1794" s="1" t="s">
        <v>1772</v>
      </c>
      <c r="G1794" s="2">
        <v>-0.1585411474039126</v>
      </c>
      <c r="H1794" s="3">
        <v>-0.1211749972451548</v>
      </c>
      <c r="I1794" s="2">
        <v>-0.3288247401020658</v>
      </c>
      <c r="J1794" s="3">
        <v>0.1091775182558174</v>
      </c>
      <c r="K1794" s="2">
        <v>0.1613151559053422</v>
      </c>
      <c r="L1794" s="3">
        <v>-0.0738838203909782</v>
      </c>
      <c r="M1794" s="2">
        <v>-0.4191474688996108</v>
      </c>
      <c r="N1794" s="3">
        <v>-0.2804539486814682</v>
      </c>
      <c r="O1794" s="2">
        <v>0.1589656496646059</v>
      </c>
      <c r="P1794" s="3">
        <v>0.06574676930233413</v>
      </c>
      <c r="Q1794" s="2">
        <v>-0.4391931574778182</v>
      </c>
      <c r="R1794" s="3">
        <v>0.1368169696980479</v>
      </c>
      <c r="S1794" s="2">
        <v>0.08309741506969526</v>
      </c>
      <c r="T1794" s="3">
        <v>0.08084289921921281</v>
      </c>
      <c r="U1794" s="2">
        <v>-0.2798486921572412</v>
      </c>
      <c r="V1794" s="3">
        <v>-0.09180188204298421</v>
      </c>
      <c r="W1794" s="2">
        <v>-0.02227608830345918</v>
      </c>
      <c r="X1794" s="3">
        <v>-0.08061634602060734</v>
      </c>
      <c r="Y1794" s="2">
        <v>-0.3331622926826546</v>
      </c>
      <c r="Z1794" s="3">
        <v>-0.1211340897936127</v>
      </c>
      <c r="AA1794" s="2">
        <v>0.1557918957985016</v>
      </c>
      <c r="AB1794" s="3">
        <v>0.1423546219976719</v>
      </c>
      <c r="AC1794" s="2">
        <v>-0.2086474014366133</v>
      </c>
      <c r="AD1794" s="3">
        <v>0.09209964522960067</v>
      </c>
      <c r="AE1794" s="2">
        <v>-0.02523448270698839</v>
      </c>
      <c r="AF1794" s="3">
        <v>0.07842115020560785</v>
      </c>
      <c r="AG1794" s="2">
        <v>-0.02886596463353961</v>
      </c>
      <c r="AH1794" s="3">
        <v>0.1830226303502096</v>
      </c>
      <c r="AI1794" s="2">
        <v>-0.1043814067098646</v>
      </c>
      <c r="AJ1794" s="3">
        <v>-0.1237918760740949</v>
      </c>
      <c r="AK1794" s="2">
        <v>-0.3883808219694035</v>
      </c>
      <c r="AL1794" s="3">
        <v>0.3140498035225623</v>
      </c>
      <c r="AM1794" s="2">
        <v>-0.01842315784007048</v>
      </c>
      <c r="AN1794" s="3">
        <v>0.1152756312918354</v>
      </c>
      <c r="AO1794" s="2">
        <v>-0.2792171219018684</v>
      </c>
      <c r="AP1794" s="3">
        <v>0.1400936563002302</v>
      </c>
      <c r="AQ1794" s="2">
        <v>-0.1854845263635542</v>
      </c>
      <c r="AR1794" s="3">
        <v>0.08217789228443882</v>
      </c>
      <c r="AS1794" s="2">
        <v>-0.1519226428585297</v>
      </c>
      <c r="AT1794" s="3">
        <v>-0.02661574552323922</v>
      </c>
      <c r="AU1794" s="2">
        <v>-0.0603809791501087</v>
      </c>
      <c r="AV1794" s="3">
        <v>-0.1042105889026025</v>
      </c>
      <c r="AW1794" s="2">
        <v>0.2867260910389442</v>
      </c>
      <c r="AX1794" s="3">
        <v>-0.1367121182603042</v>
      </c>
      <c r="AY1794" s="2">
        <v>0.08286759247162839</v>
      </c>
      <c r="AZ1794" s="3">
        <v>0.1882573528221471</v>
      </c>
      <c r="BA1794" s="2">
        <v>-0.04701318866036933</v>
      </c>
      <c r="BB1794" s="3">
        <v>0.04701318866036932</v>
      </c>
      <c r="BC1794" s="2">
        <v>0.3162857718784035</v>
      </c>
      <c r="BD1794" s="3">
        <v>0.02848098668000481</v>
      </c>
      <c r="BE1794" s="2">
        <v>-0.08467334528094404</v>
      </c>
      <c r="BF1794" s="3">
        <v>-0.107604323720507</v>
      </c>
      <c r="BG1794" s="2">
        <v>0.1954457835575328</v>
      </c>
      <c r="BH1794" s="3">
        <v>-0.06929046688959999</v>
      </c>
      <c r="BI1794" s="2">
        <v>-0.3127262026971478</v>
      </c>
      <c r="BJ1794" s="3">
        <v>0.4806742920154486</v>
      </c>
      <c r="BK1794" s="2">
        <v>0.004573039765737173</v>
      </c>
      <c r="BL1794" s="3">
        <v>0.2993508929051382</v>
      </c>
      <c r="BM1794" s="2">
        <v>0.3794861071226925</v>
      </c>
      <c r="BN1794" s="3">
        <v>-0.04975737049039169</v>
      </c>
      <c r="BO1794" s="2">
        <v>-0.1615401633952369</v>
      </c>
      <c r="BP1794" s="3">
        <v>0.09532831107363117</v>
      </c>
      <c r="BQ1794" s="2">
        <v>0.05237333411354577</v>
      </c>
      <c r="BR1794" s="3">
        <v>0.002227210287091051</v>
      </c>
      <c r="BS1794" s="2">
        <v>-0.5838543075060616</v>
      </c>
      <c r="BT1794" s="3">
        <v>0.7443903004806235</v>
      </c>
      <c r="BU1794" s="2">
        <v>0.3566004067092488</v>
      </c>
      <c r="BV1794" s="3">
        <v>-0.4668687239430969</v>
      </c>
      <c r="BW1794" s="2">
        <v>0.06314265013531936</v>
      </c>
      <c r="BX1794" s="3">
        <v>-0.3166931670286785</v>
      </c>
      <c r="BY1794" s="2">
        <v>-0.446523805687209</v>
      </c>
      <c r="BZ1794" s="3">
        <v>-0.1408390199185292</v>
      </c>
      <c r="CA1794" s="2">
        <v>-0.2433839885699758</v>
      </c>
      <c r="CB1794" s="3">
        <v>-0.003640516179850188</v>
      </c>
      <c r="CC1794" s="2">
        <v>0.003241668108458503</v>
      </c>
      <c r="CD1794" s="3">
        <v>-0.2882414657969848</v>
      </c>
      <c r="CE1794" s="2">
        <v>0.3779895792683653</v>
      </c>
      <c r="CF1794" s="3">
        <v>-0.4857643571067253</v>
      </c>
      <c r="CG1794" s="2">
        <v>0.5476320009808872</v>
      </c>
      <c r="CH1794" s="3">
        <v>-0.3869452957934024</v>
      </c>
      <c r="CI1794" s="2">
        <v>-0.0595248722505452</v>
      </c>
      <c r="CJ1794" s="3">
        <v>-0.1278125638692779</v>
      </c>
      <c r="CK1794" s="2">
        <v>0.00528506764924149</v>
      </c>
      <c r="CL1794" s="3">
        <v>-0.2467966048741599</v>
      </c>
      <c r="CM1794" s="2">
        <v>-0.08784147181454437</v>
      </c>
      <c r="CN1794" s="3">
        <v>0.06228357358930429</v>
      </c>
      <c r="CO1794" s="2">
        <v>0.917401749053145</v>
      </c>
      <c r="CP1794" s="3">
        <v>-0.05689348539323397</v>
      </c>
      <c r="CQ1794" s="2">
        <v>0.2059144980364675</v>
      </c>
      <c r="CR1794" s="3">
        <v>-0.0297588847680383</v>
      </c>
      <c r="CS1794" s="2">
        <v>0.1210723116647927</v>
      </c>
      <c r="CT1794" s="3">
        <v>-0.1068459290548673</v>
      </c>
      <c r="CU1794" s="2">
        <v>0.3490697398931854</v>
      </c>
      <c r="CV1794" s="3">
        <v>-0.1586610060329262</v>
      </c>
      <c r="CW1794" s="2">
        <v>-0.6379501165828345</v>
      </c>
      <c r="CX1794" s="3">
        <v>0.1414250934057332</v>
      </c>
      <c r="CY1794" s="2">
        <v>0.1142492151006116</v>
      </c>
      <c r="CZ1794" s="3">
        <v>-0.05441896047130816</v>
      </c>
      <c r="DA1794" s="2">
        <v>0.1362045006077644</v>
      </c>
      <c r="DB1794" s="3">
        <v>-0.260521062452489</v>
      </c>
      <c r="DC1794" s="2">
        <v>0.4222527786101086</v>
      </c>
      <c r="DD1794" s="3">
        <v>-0.05713895038207283</v>
      </c>
      <c r="DE1794" s="2">
        <v>0.8721416204756363</v>
      </c>
      <c r="DF1794" s="3">
        <v>0.4041800014391336</v>
      </c>
      <c r="DG1794" s="2">
        <v>0.248644174579932</v>
      </c>
      <c r="DH1794" s="3">
        <v>-0.2172670255188933</v>
      </c>
      <c r="DI1794" s="2">
        <v>0.4871853876355313</v>
      </c>
      <c r="DJ1794" s="3">
        <v>-0.2215005474025563</v>
      </c>
      <c r="DK1794" s="2">
        <v>0.07008701337066571</v>
      </c>
      <c r="DL1794" s="3">
        <v>0.0366407399100077</v>
      </c>
    </row>
    <row r="1795" spans="3:116">
      <c r="C1795" t="s">
        <v>1773</v>
      </c>
      <c r="D1795" t="s">
        <v>3582</v>
      </c>
      <c r="F1795" s="1" t="s">
        <v>1773</v>
      </c>
      <c r="G1795" s="2">
        <v>-0.1370695363070281</v>
      </c>
      <c r="H1795" s="3">
        <v>-0.1819507247744154</v>
      </c>
      <c r="I1795" s="2">
        <v>-0.1857678042401721</v>
      </c>
      <c r="J1795" s="3">
        <v>0.185767804240172</v>
      </c>
      <c r="K1795" s="2">
        <v>0.09439627137091053</v>
      </c>
      <c r="L1795" s="3">
        <v>-0.214382511341917</v>
      </c>
      <c r="M1795" s="2">
        <v>0.1132333888934437</v>
      </c>
      <c r="N1795" s="3">
        <v>-0.2866027598384099</v>
      </c>
      <c r="O1795" s="2">
        <v>0.1366418180118804</v>
      </c>
      <c r="P1795" s="3">
        <v>0.05413863854096253</v>
      </c>
      <c r="Q1795" s="2">
        <v>0.3825667723995154</v>
      </c>
      <c r="R1795" s="3">
        <v>-0.3825667723995154</v>
      </c>
      <c r="S1795" s="2">
        <v>0</v>
      </c>
      <c r="T1795" s="3">
        <v>0</v>
      </c>
      <c r="U1795" s="2">
        <v>-0.1167912576639666</v>
      </c>
      <c r="V1795" s="3">
        <v>-0.6313595173773294</v>
      </c>
      <c r="W1795" s="2">
        <v>0.02192892892001001</v>
      </c>
      <c r="X1795" s="3">
        <v>-0.04021439225665166</v>
      </c>
      <c r="Y1795" s="2">
        <v>0.1460829538581989</v>
      </c>
      <c r="Z1795" s="3">
        <v>-0.9258204539565298</v>
      </c>
      <c r="AA1795" s="2">
        <v>0.3181816147930351</v>
      </c>
      <c r="AB1795" s="3">
        <v>-0.06429812842507845</v>
      </c>
      <c r="AC1795" s="2">
        <v>0.00736146996026268</v>
      </c>
      <c r="AD1795" s="3">
        <v>-0.007361469960262678</v>
      </c>
      <c r="AE1795" s="2">
        <v>-0.0901869668202336</v>
      </c>
      <c r="AF1795" s="3">
        <v>-0.08281101625832414</v>
      </c>
      <c r="AG1795" s="2">
        <v>0.3507451385323582</v>
      </c>
      <c r="AH1795" s="3">
        <v>-0.3507451385323582</v>
      </c>
      <c r="AI1795" s="2">
        <v>0.1047900871322537</v>
      </c>
      <c r="AJ1795" s="3">
        <v>-0.1047900871322537</v>
      </c>
      <c r="AK1795" s="2">
        <v>-0.3153681579612096</v>
      </c>
      <c r="AL1795" s="3">
        <v>0.3153681579612096</v>
      </c>
      <c r="AM1795" s="2">
        <v>0.06079551777990801</v>
      </c>
      <c r="AN1795" s="3">
        <v>0.01869379197178198</v>
      </c>
      <c r="AO1795" s="2">
        <v>0.1170310431144381</v>
      </c>
      <c r="AP1795" s="3">
        <v>0.04659817424792331</v>
      </c>
      <c r="AQ1795" s="2">
        <v>-0.1569432357569782</v>
      </c>
      <c r="AR1795" s="3">
        <v>0.2182433298732684</v>
      </c>
      <c r="AS1795" s="2">
        <v>-0.0700228020241894</v>
      </c>
      <c r="AT1795" s="3">
        <v>0.06461641707630451</v>
      </c>
      <c r="AU1795" s="2">
        <v>0.0234929649724762</v>
      </c>
      <c r="AV1795" s="3">
        <v>0.1678170558806092</v>
      </c>
      <c r="AW1795" s="2">
        <v>-0.07301383484162255</v>
      </c>
      <c r="AX1795" s="3">
        <v>-0.3196346732590603</v>
      </c>
      <c r="AY1795" s="2">
        <v>-0.1844678517620989</v>
      </c>
      <c r="AZ1795" s="3">
        <v>0.0140894165648841</v>
      </c>
      <c r="BA1795" s="2">
        <v>-0.06332799127046572</v>
      </c>
      <c r="BB1795" s="3">
        <v>0.1679114197288423</v>
      </c>
      <c r="BC1795" s="2">
        <v>0.2885604735818644</v>
      </c>
      <c r="BD1795" s="3">
        <v>-0.3357389591194201</v>
      </c>
      <c r="BE1795" s="2">
        <v>-0.1894598762188345</v>
      </c>
      <c r="BF1795" s="3">
        <v>0.05436510241594409</v>
      </c>
      <c r="BG1795" s="2">
        <v>0.4077188691971531</v>
      </c>
      <c r="BH1795" s="3">
        <v>-0.4226471477673529</v>
      </c>
      <c r="BI1795" s="2">
        <v>-0.4471746087063783</v>
      </c>
      <c r="BJ1795" s="3">
        <v>0.2229076794719323</v>
      </c>
      <c r="BK1795" s="2">
        <v>0.005580827214197594</v>
      </c>
      <c r="BL1795" s="3">
        <v>0.2436590170127268</v>
      </c>
      <c r="BM1795" s="2">
        <v>-0.06682753534612494</v>
      </c>
      <c r="BN1795" s="3">
        <v>0.322259444891326</v>
      </c>
      <c r="BO1795" s="2">
        <v>0.5724327515831339</v>
      </c>
      <c r="BP1795" s="3">
        <v>-0.5724327515831339</v>
      </c>
      <c r="BQ1795" s="2">
        <v>0.03496424986144831</v>
      </c>
      <c r="BR1795" s="3">
        <v>0.09230697287111919</v>
      </c>
      <c r="BS1795" s="2">
        <v>-0.6109873810420026</v>
      </c>
      <c r="BT1795" s="3">
        <v>0.7401984349143055</v>
      </c>
      <c r="BU1795" s="2">
        <v>0.5459587054547466</v>
      </c>
      <c r="BV1795" s="3">
        <v>-0.4639648381897381</v>
      </c>
      <c r="BW1795" s="2">
        <v>-0.02976760181914604</v>
      </c>
      <c r="BX1795" s="3">
        <v>0.09314591762035095</v>
      </c>
      <c r="BY1795" s="2">
        <v>-0.4525907958106382</v>
      </c>
      <c r="BZ1795" s="3">
        <v>-0.407595472181099</v>
      </c>
      <c r="CA1795" s="2">
        <v>0.2489107519392869</v>
      </c>
      <c r="CB1795" s="3">
        <v>-0.2489107519392868</v>
      </c>
      <c r="CC1795" s="2">
        <v>-0.4521659783247772</v>
      </c>
      <c r="CD1795" s="3">
        <v>0.4521659783247771</v>
      </c>
      <c r="CE1795" s="2">
        <v>0.3069978950835747</v>
      </c>
      <c r="CF1795" s="3">
        <v>-0.5238880958118114</v>
      </c>
      <c r="CG1795" s="2">
        <v>0.4418231814655392</v>
      </c>
      <c r="CH1795" s="3">
        <v>-0.327589528816528</v>
      </c>
      <c r="CI1795" s="2">
        <v>0.1222938836633441</v>
      </c>
      <c r="CJ1795" s="3">
        <v>-0.09189632643333527</v>
      </c>
      <c r="CK1795" s="2">
        <v>0.2815274199095768</v>
      </c>
      <c r="CL1795" s="3">
        <v>-0.2920626182322962</v>
      </c>
      <c r="CM1795" s="2">
        <v>-0.07214421084433707</v>
      </c>
      <c r="CN1795" s="3">
        <v>0.1011111011137343</v>
      </c>
      <c r="CO1795" s="2">
        <v>0.4071971437543741</v>
      </c>
      <c r="CP1795" s="3">
        <v>-0.407197143754374</v>
      </c>
      <c r="CQ1795" s="2">
        <v>0.4431178873260178</v>
      </c>
      <c r="CR1795" s="3">
        <v>-0.2139706627843872</v>
      </c>
      <c r="CS1795" s="2">
        <v>0.214462837109461</v>
      </c>
      <c r="CT1795" s="3">
        <v>-0.05848643679939957</v>
      </c>
      <c r="CU1795" s="2">
        <v>0.2587857373461721</v>
      </c>
      <c r="CV1795" s="3">
        <v>-0.4162333894773743</v>
      </c>
      <c r="CW1795" s="2">
        <v>-0.1362741139052498</v>
      </c>
      <c r="CX1795" s="3">
        <v>0.1416804988531346</v>
      </c>
      <c r="CY1795" s="2">
        <v>-0.2932819804136649</v>
      </c>
      <c r="CZ1795" s="3">
        <v>0.4174259524138955</v>
      </c>
      <c r="DA1795" s="2">
        <v>0.03909781577840812</v>
      </c>
      <c r="DB1795" s="3">
        <v>-0.4696989474453246</v>
      </c>
      <c r="DC1795" s="2">
        <v>0.3397642205682957</v>
      </c>
      <c r="DD1795" s="3">
        <v>-0.2762831875967727</v>
      </c>
      <c r="DE1795" s="2">
        <v>0.4304607987664195</v>
      </c>
      <c r="DF1795" s="3">
        <v>-0.4609074704607328</v>
      </c>
      <c r="DG1795" s="2">
        <v>0.02206645917011365</v>
      </c>
      <c r="DH1795" s="3">
        <v>-0.153888474201099</v>
      </c>
      <c r="DI1795" s="2">
        <v>0.118634052269873</v>
      </c>
      <c r="DJ1795" s="3">
        <v>-0.8662060268718847</v>
      </c>
      <c r="DK1795" s="2">
        <v>0.1092510777718006</v>
      </c>
      <c r="DL1795" s="3">
        <v>0.07289810064434725</v>
      </c>
    </row>
    <row r="1796" spans="3:116">
      <c r="C1796" t="s">
        <v>1774</v>
      </c>
      <c r="D1796" t="s">
        <v>3583</v>
      </c>
      <c r="F1796" s="1" t="s">
        <v>1774</v>
      </c>
      <c r="G1796" s="2">
        <v>0.0668934349490817</v>
      </c>
      <c r="H1796" s="3">
        <v>-0.4412581592347011</v>
      </c>
      <c r="I1796" s="2">
        <v>-0.2803904060311002</v>
      </c>
      <c r="J1796" s="3">
        <v>0.2803904060311001</v>
      </c>
      <c r="K1796" s="2">
        <v>0.437432501910274</v>
      </c>
      <c r="L1796" s="3">
        <v>-0.2809591820101959</v>
      </c>
      <c r="M1796" s="2">
        <v>0.157952404888313</v>
      </c>
      <c r="N1796" s="3">
        <v>-0.7447138507224222</v>
      </c>
      <c r="O1796" s="2">
        <v>0.13917550065029</v>
      </c>
      <c r="P1796" s="3">
        <v>-0.209391338025606</v>
      </c>
      <c r="Q1796" s="2">
        <v>0.4057808091966842</v>
      </c>
      <c r="R1796" s="3">
        <v>-0.4057808091966841</v>
      </c>
      <c r="S1796" s="2">
        <v>-0.5499227192019616</v>
      </c>
      <c r="T1796" s="3">
        <v>0.5499227192019615</v>
      </c>
      <c r="U1796" s="2">
        <v>0.01754363320157744</v>
      </c>
      <c r="V1796" s="3">
        <v>-0.09609137900885478</v>
      </c>
      <c r="W1796" s="2">
        <v>0.07363004619488746</v>
      </c>
      <c r="X1796" s="3">
        <v>0.0339214240209427</v>
      </c>
      <c r="Y1796" s="2">
        <v>0.003171087372378494</v>
      </c>
      <c r="Z1796" s="3">
        <v>-0.09150099808022701</v>
      </c>
      <c r="AA1796" s="2">
        <v>0.3492461011004629</v>
      </c>
      <c r="AB1796" s="3">
        <v>-0.2692937470168695</v>
      </c>
      <c r="AC1796" s="2">
        <v>-0.06263369104030612</v>
      </c>
      <c r="AD1796" s="3">
        <v>0.06263369104030611</v>
      </c>
      <c r="AE1796" s="2">
        <v>-0.1395297603273262</v>
      </c>
      <c r="AF1796" s="3">
        <v>0.3575478664476647</v>
      </c>
      <c r="AG1796" s="2">
        <v>0</v>
      </c>
      <c r="AH1796" s="3">
        <v>0</v>
      </c>
      <c r="AI1796" s="2">
        <v>0.7339747789850876</v>
      </c>
      <c r="AJ1796" s="3">
        <v>-0.7339747789850875</v>
      </c>
      <c r="AK1796" s="2">
        <v>-0.1429978299993457</v>
      </c>
      <c r="AL1796" s="3">
        <v>0.1429978299993456</v>
      </c>
      <c r="AM1796" s="2">
        <v>0.06457528702936582</v>
      </c>
      <c r="AN1796" s="3">
        <v>-0.02516937673303117</v>
      </c>
      <c r="AO1796" s="2">
        <v>-0.1616989191849011</v>
      </c>
      <c r="AP1796" s="3">
        <v>-0.143573382061219</v>
      </c>
      <c r="AQ1796" s="2">
        <v>-0.1724052615138885</v>
      </c>
      <c r="AR1796" s="3">
        <v>0.2456668811352676</v>
      </c>
      <c r="AS1796" s="2">
        <v>-0.1288168392348777</v>
      </c>
      <c r="AT1796" s="3">
        <v>0.008022770091451352</v>
      </c>
      <c r="AU1796" s="2">
        <v>-0.1173366004472979</v>
      </c>
      <c r="AV1796" s="3">
        <v>0.07561425922070417</v>
      </c>
      <c r="AW1796" s="2">
        <v>0.4702344168591299</v>
      </c>
      <c r="AX1796" s="3">
        <v>-0.4702344168591298</v>
      </c>
      <c r="AY1796" s="2">
        <v>0</v>
      </c>
      <c r="AZ1796" s="3">
        <v>0</v>
      </c>
      <c r="BA1796" s="2">
        <v>-0.3492945572962424</v>
      </c>
      <c r="BB1796" s="3">
        <v>0.1774981695723764</v>
      </c>
      <c r="BC1796" s="2">
        <v>0.6345300684330168</v>
      </c>
      <c r="BD1796" s="3">
        <v>-0.5874553574560192</v>
      </c>
      <c r="BE1796" s="2">
        <v>-0.5295777373359344</v>
      </c>
      <c r="BF1796" s="3">
        <v>0.1472417162584201</v>
      </c>
      <c r="BG1796" s="2">
        <v>0.3787227933384021</v>
      </c>
      <c r="BH1796" s="3">
        <v>-0.1445219209482771</v>
      </c>
      <c r="BI1796" s="2">
        <v>-0.4067842304593604</v>
      </c>
      <c r="BJ1796" s="3">
        <v>0.3498026624808325</v>
      </c>
      <c r="BK1796" s="2">
        <v>-0.02693314109290628</v>
      </c>
      <c r="BL1796" s="3">
        <v>0.3496183204473701</v>
      </c>
      <c r="BM1796" s="2">
        <v>0.03644766678133275</v>
      </c>
      <c r="BN1796" s="3">
        <v>-0.5330742201910726</v>
      </c>
      <c r="BO1796" s="2">
        <v>0.5934397553882526</v>
      </c>
      <c r="BP1796" s="3">
        <v>-0.5934397553882524</v>
      </c>
      <c r="BQ1796" s="2">
        <v>0.1058191602609401</v>
      </c>
      <c r="BR1796" s="3">
        <v>-0.02752820580435408</v>
      </c>
      <c r="BS1796" s="2">
        <v>-0.9979444186760842</v>
      </c>
      <c r="BT1796" s="3">
        <v>0.3862821597168707</v>
      </c>
      <c r="BU1796" s="2">
        <v>0.5325138924638169</v>
      </c>
      <c r="BV1796" s="3">
        <v>-0.6162122266031944</v>
      </c>
      <c r="BW1796" s="2">
        <v>0.04229370004290574</v>
      </c>
      <c r="BX1796" s="3">
        <v>0.1078923560011765</v>
      </c>
      <c r="BY1796" s="2">
        <v>-0.1261025996685056</v>
      </c>
      <c r="BZ1796" s="3">
        <v>0.169387792193784</v>
      </c>
      <c r="CA1796" s="2">
        <v>0.4102808303945712</v>
      </c>
      <c r="CB1796" s="3">
        <v>-0.4102808303945711</v>
      </c>
      <c r="CC1796" s="2">
        <v>0</v>
      </c>
      <c r="CD1796" s="3">
        <v>0</v>
      </c>
      <c r="CE1796" s="2">
        <v>0.6907005413744454</v>
      </c>
      <c r="CF1796" s="3">
        <v>-1.216658469994729</v>
      </c>
      <c r="CG1796" s="2">
        <v>0.4307042596659887</v>
      </c>
      <c r="CH1796" s="3">
        <v>-0.8110838439123752</v>
      </c>
      <c r="CI1796" s="2">
        <v>0.3103984071537587</v>
      </c>
      <c r="CJ1796" s="3">
        <v>-0.1120417557928321</v>
      </c>
      <c r="CK1796" s="2">
        <v>-0.0441332379509333</v>
      </c>
      <c r="CL1796" s="3">
        <v>0.1255428763379545</v>
      </c>
      <c r="CM1796" s="2">
        <v>0.03657077753150349</v>
      </c>
      <c r="CN1796" s="3">
        <v>0.1628858752016727</v>
      </c>
      <c r="CO1796" s="2">
        <v>1.699549362316342</v>
      </c>
      <c r="CP1796" s="3">
        <v>-1.699549362316342</v>
      </c>
      <c r="CQ1796" s="2">
        <v>0.4848590855661723</v>
      </c>
      <c r="CR1796" s="3">
        <v>-0.4830995488418637</v>
      </c>
      <c r="CS1796" s="2">
        <v>-0.1747788013265114</v>
      </c>
      <c r="CT1796" s="3">
        <v>0.01581619337276793</v>
      </c>
      <c r="CU1796" s="2">
        <v>0.71326099191175</v>
      </c>
      <c r="CV1796" s="3">
        <v>-0.7150205286360583</v>
      </c>
      <c r="CW1796" s="2">
        <v>-0.07420578360734589</v>
      </c>
      <c r="CX1796" s="3">
        <v>0.06809418160993506</v>
      </c>
      <c r="CY1796" s="2">
        <v>-0.985381820163784</v>
      </c>
      <c r="CZ1796" s="3">
        <v>0.3550651590470641</v>
      </c>
      <c r="DA1796" s="2">
        <v>0.5733970263392121</v>
      </c>
      <c r="DB1796" s="3">
        <v>-0.573397026339212</v>
      </c>
      <c r="DC1796" s="2">
        <v>0.8106437743783704</v>
      </c>
      <c r="DD1796" s="3">
        <v>-0.4903924803572273</v>
      </c>
      <c r="DE1796" s="2">
        <v>0.5113251972759524</v>
      </c>
      <c r="DF1796" s="3">
        <v>-0.3496168852005995</v>
      </c>
      <c r="DG1796" s="2">
        <v>0.4720778605157853</v>
      </c>
      <c r="DH1796" s="3">
        <v>-0.262809585163777</v>
      </c>
      <c r="DI1796" s="2">
        <v>0.667525266628696</v>
      </c>
      <c r="DJ1796" s="3">
        <v>-0.6675252666286959</v>
      </c>
      <c r="DK1796" s="2">
        <v>0.1423546876911549</v>
      </c>
      <c r="DL1796" s="3">
        <v>0.01694275409527456</v>
      </c>
    </row>
    <row r="1797" spans="3:116">
      <c r="C1797" t="s">
        <v>1775</v>
      </c>
      <c r="D1797" t="s">
        <v>3584</v>
      </c>
      <c r="F1797" s="1" t="s">
        <v>1775</v>
      </c>
      <c r="G1797" s="2">
        <v>-0.5148442027267002</v>
      </c>
      <c r="H1797" s="3">
        <v>-0.939163218997305</v>
      </c>
      <c r="I1797" s="2">
        <v>-0.1518935234064735</v>
      </c>
      <c r="J1797" s="3">
        <v>-0.4789216199977557</v>
      </c>
      <c r="K1797" s="2">
        <v>0.1018966951407359</v>
      </c>
      <c r="L1797" s="3">
        <v>-0.1380312311152991</v>
      </c>
      <c r="M1797" s="2">
        <v>0</v>
      </c>
      <c r="N1797" s="3">
        <v>0</v>
      </c>
      <c r="O1797" s="2">
        <v>0.05334830419051503</v>
      </c>
      <c r="P1797" s="3">
        <v>-0.01024188444342428</v>
      </c>
      <c r="Q1797" s="2">
        <v>0</v>
      </c>
      <c r="R1797" s="3">
        <v>0</v>
      </c>
      <c r="S1797" s="2">
        <v>0</v>
      </c>
      <c r="T1797" s="3">
        <v>0</v>
      </c>
      <c r="U1797" s="2">
        <v>-0.7268565071417303</v>
      </c>
      <c r="V1797" s="3">
        <v>-0.645210414444146</v>
      </c>
      <c r="W1797" s="2">
        <v>-0.05987796281678304</v>
      </c>
      <c r="X1797" s="3">
        <v>-0.02796531258925861</v>
      </c>
      <c r="Y1797" s="2">
        <v>0.5155427454397142</v>
      </c>
      <c r="Z1797" s="3">
        <v>-0.5155427454397142</v>
      </c>
      <c r="AA1797" s="2">
        <v>0.04529316430590813</v>
      </c>
      <c r="AB1797" s="3">
        <v>-0.0844897115102267</v>
      </c>
      <c r="AC1797" s="2">
        <v>0</v>
      </c>
      <c r="AD1797" s="3">
        <v>0</v>
      </c>
      <c r="AE1797" s="2">
        <v>-0.13393059011848</v>
      </c>
      <c r="AF1797" s="3">
        <v>0.0933496641992213</v>
      </c>
      <c r="AG1797" s="2">
        <v>-1.116304353128674</v>
      </c>
      <c r="AH1797" s="3">
        <v>1.116304353128674</v>
      </c>
      <c r="AI1797" s="2">
        <v>0.6051150719020444</v>
      </c>
      <c r="AJ1797" s="3">
        <v>-0.6051150719020443</v>
      </c>
      <c r="AK1797" s="2">
        <v>-0.8558191733591471</v>
      </c>
      <c r="AL1797" s="3">
        <v>0.855819173359147</v>
      </c>
      <c r="AM1797" s="2">
        <v>-0.06580925464967775</v>
      </c>
      <c r="AN1797" s="3">
        <v>0.105859291511575</v>
      </c>
      <c r="AO1797" s="2">
        <v>0.02904239027923785</v>
      </c>
      <c r="AP1797" s="3">
        <v>0.1138426693222803</v>
      </c>
      <c r="AQ1797" s="2">
        <v>-0.1397873720994844</v>
      </c>
      <c r="AR1797" s="3">
        <v>0.3813009425950269</v>
      </c>
      <c r="AS1797" s="2">
        <v>-0.2167467909078016</v>
      </c>
      <c r="AT1797" s="3">
        <v>0.1968636687242199</v>
      </c>
      <c r="AU1797" s="2">
        <v>-0.04730246684125668</v>
      </c>
      <c r="AV1797" s="3">
        <v>0.01652739143817436</v>
      </c>
      <c r="AW1797" s="2">
        <v>0</v>
      </c>
      <c r="AX1797" s="3">
        <v>0</v>
      </c>
      <c r="AY1797" s="2">
        <v>0</v>
      </c>
      <c r="AZ1797" s="3">
        <v>0</v>
      </c>
      <c r="BA1797" s="2">
        <v>-0.205828837034355</v>
      </c>
      <c r="BB1797" s="3">
        <v>0.1948065970764328</v>
      </c>
      <c r="BC1797" s="2">
        <v>0.4866281688759372</v>
      </c>
      <c r="BD1797" s="3">
        <v>-0.3200109761221912</v>
      </c>
      <c r="BE1797" s="2">
        <v>-0.198524287948817</v>
      </c>
      <c r="BF1797" s="3">
        <v>0.1677722416934843</v>
      </c>
      <c r="BG1797" s="2">
        <v>0.3323252651883239</v>
      </c>
      <c r="BH1797" s="3">
        <v>-0.05294934589585734</v>
      </c>
      <c r="BI1797" s="2">
        <v>-0.7942793290059335</v>
      </c>
      <c r="BJ1797" s="3">
        <v>0.7595608562130288</v>
      </c>
      <c r="BK1797" s="2">
        <v>-0.1492554514235168</v>
      </c>
      <c r="BL1797" s="3">
        <v>0.3247758650272661</v>
      </c>
      <c r="BM1797" s="2">
        <v>0</v>
      </c>
      <c r="BN1797" s="3">
        <v>0</v>
      </c>
      <c r="BO1797" s="2">
        <v>0</v>
      </c>
      <c r="BP1797" s="3">
        <v>0</v>
      </c>
      <c r="BQ1797" s="2">
        <v>-0.04405328334772907</v>
      </c>
      <c r="BR1797" s="3">
        <v>-0.05571515941256419</v>
      </c>
      <c r="BS1797" s="2">
        <v>-0.7522361673545128</v>
      </c>
      <c r="BT1797" s="3">
        <v>0.9723820526583705</v>
      </c>
      <c r="BU1797" s="2">
        <v>0.5051333925784969</v>
      </c>
      <c r="BV1797" s="3">
        <v>-0.5303390737071568</v>
      </c>
      <c r="BW1797" s="2">
        <v>0</v>
      </c>
      <c r="BX1797" s="3">
        <v>0</v>
      </c>
      <c r="BY1797" s="2">
        <v>0</v>
      </c>
      <c r="BZ1797" s="3">
        <v>0</v>
      </c>
      <c r="CA1797" s="2">
        <v>0</v>
      </c>
      <c r="CB1797" s="3">
        <v>0</v>
      </c>
      <c r="CC1797" s="2">
        <v>0</v>
      </c>
      <c r="CD1797" s="3">
        <v>0</v>
      </c>
      <c r="CE1797" s="2">
        <v>0.5394412155811281</v>
      </c>
      <c r="CF1797" s="3">
        <v>-0.4842496592359604</v>
      </c>
      <c r="CG1797" s="2">
        <v>0.5786870924919715</v>
      </c>
      <c r="CH1797" s="3">
        <v>-0.5085330960932951</v>
      </c>
      <c r="CI1797" s="2">
        <v>0.06095809766986713</v>
      </c>
      <c r="CJ1797" s="3">
        <v>-0.04806362295444006</v>
      </c>
      <c r="CK1797" s="2">
        <v>-0.4743656142972434</v>
      </c>
      <c r="CL1797" s="3">
        <v>-0.7229702447302359</v>
      </c>
      <c r="CM1797" s="2">
        <v>-0.2353983303502045</v>
      </c>
      <c r="CN1797" s="3">
        <v>0.2418267211394385</v>
      </c>
      <c r="CO1797" s="2">
        <v>0.9366248118359312</v>
      </c>
      <c r="CP1797" s="3">
        <v>-0.936624811835931</v>
      </c>
      <c r="CQ1797" s="2">
        <v>0.3022181099867393</v>
      </c>
      <c r="CR1797" s="3">
        <v>-0.3086465007759732</v>
      </c>
      <c r="CS1797" s="2">
        <v>0.1685226493624306</v>
      </c>
      <c r="CT1797" s="3">
        <v>0.1318685546905352</v>
      </c>
      <c r="CU1797" s="2">
        <v>0.4308409025255213</v>
      </c>
      <c r="CV1797" s="3">
        <v>-0.1936625253210984</v>
      </c>
      <c r="CW1797" s="2">
        <v>-0.256437552345583</v>
      </c>
      <c r="CX1797" s="3">
        <v>0.3142411216383912</v>
      </c>
      <c r="CY1797" s="2">
        <v>-0.4243723984235425</v>
      </c>
      <c r="CZ1797" s="3">
        <v>0.5974555255614988</v>
      </c>
      <c r="DA1797" s="2">
        <v>0.8603230265238465</v>
      </c>
      <c r="DB1797" s="3">
        <v>-0.8603230265238464</v>
      </c>
      <c r="DC1797" s="2">
        <v>0</v>
      </c>
      <c r="DD1797" s="3">
        <v>0</v>
      </c>
      <c r="DE1797" s="2">
        <v>-0.0267375362750329</v>
      </c>
      <c r="DF1797" s="3">
        <v>-1.098414100327844</v>
      </c>
      <c r="DG1797" s="2">
        <v>0.1550200093421213</v>
      </c>
      <c r="DH1797" s="3">
        <v>0.04822099594728652</v>
      </c>
      <c r="DI1797" s="2">
        <v>0.2521997893333645</v>
      </c>
      <c r="DJ1797" s="3">
        <v>-1.107113447649305</v>
      </c>
      <c r="DK1797" s="2">
        <v>-0.009039875864375848</v>
      </c>
      <c r="DL1797" s="3">
        <v>0.02109338024630718</v>
      </c>
    </row>
    <row r="1798" spans="3:116">
      <c r="C1798" t="s">
        <v>1776</v>
      </c>
      <c r="D1798" t="s">
        <v>3585</v>
      </c>
      <c r="E1798" t="s">
        <v>3911</v>
      </c>
      <c r="F1798" s="1" t="s">
        <v>1776</v>
      </c>
      <c r="G1798" s="2">
        <v>-0.1194578935306498</v>
      </c>
      <c r="H1798" s="3">
        <v>-0.5568758339681444</v>
      </c>
      <c r="I1798" s="2">
        <v>0.3231708140497893</v>
      </c>
      <c r="J1798" s="3">
        <v>-0.3231708140497892</v>
      </c>
      <c r="K1798" s="2">
        <v>0.3137664701644731</v>
      </c>
      <c r="L1798" s="3">
        <v>-0.3420618580913689</v>
      </c>
      <c r="M1798" s="2">
        <v>0.1272562569806835</v>
      </c>
      <c r="N1798" s="3">
        <v>-0.1272562569806834</v>
      </c>
      <c r="O1798" s="2">
        <v>0.2775125758556953</v>
      </c>
      <c r="P1798" s="3">
        <v>-0.1611451921646757</v>
      </c>
      <c r="Q1798" s="2">
        <v>-0.4418648494377581</v>
      </c>
      <c r="R1798" s="3">
        <v>-0.4975571410783128</v>
      </c>
      <c r="S1798" s="2">
        <v>0.3571171055935556</v>
      </c>
      <c r="T1798" s="3">
        <v>-0.3571171055935555</v>
      </c>
      <c r="U1798" s="2">
        <v>-0.6515444948109412</v>
      </c>
      <c r="V1798" s="3">
        <v>-0.3586999162918963</v>
      </c>
      <c r="W1798" s="2">
        <v>0.1638359849612655</v>
      </c>
      <c r="X1798" s="3">
        <v>-0.0920129183157619</v>
      </c>
      <c r="Y1798" s="2">
        <v>0.6242691320696755</v>
      </c>
      <c r="Z1798" s="3">
        <v>-0.6242691320696754</v>
      </c>
      <c r="AA1798" s="2">
        <v>0.283935601798186</v>
      </c>
      <c r="AB1798" s="3">
        <v>-0.2283397653326091</v>
      </c>
      <c r="AC1798" s="2">
        <v>-0.5183420996226694</v>
      </c>
      <c r="AD1798" s="3">
        <v>-0.5727453556033735</v>
      </c>
      <c r="AE1798" s="2">
        <v>-0.1719840196273386</v>
      </c>
      <c r="AF1798" s="3">
        <v>0.3674847970067835</v>
      </c>
      <c r="AG1798" s="2">
        <v>-0.1694374035198249</v>
      </c>
      <c r="AH1798" s="3">
        <v>0.1694374035198249</v>
      </c>
      <c r="AI1798" s="2">
        <v>-0.482312591807135</v>
      </c>
      <c r="AJ1798" s="3">
        <v>-0.3600956553703212</v>
      </c>
      <c r="AK1798" s="2">
        <v>-0.270809318701934</v>
      </c>
      <c r="AL1798" s="3">
        <v>-0.4354410708030712</v>
      </c>
      <c r="AM1798" s="2">
        <v>0.02902545039956205</v>
      </c>
      <c r="AN1798" s="3">
        <v>0.09687367321083408</v>
      </c>
      <c r="AO1798" s="2">
        <v>-0.07225139728109377</v>
      </c>
      <c r="AP1798" s="3">
        <v>0.1040199021207562</v>
      </c>
      <c r="AQ1798" s="2">
        <v>-0.1136071699096113</v>
      </c>
      <c r="AR1798" s="3">
        <v>0.4032141960292555</v>
      </c>
      <c r="AS1798" s="2">
        <v>-0.193579391617421</v>
      </c>
      <c r="AT1798" s="3">
        <v>0.1570683084177129</v>
      </c>
      <c r="AU1798" s="2">
        <v>-0.196253585519929</v>
      </c>
      <c r="AV1798" s="3">
        <v>0.1210445372904017</v>
      </c>
      <c r="AW1798" s="2">
        <v>0</v>
      </c>
      <c r="AX1798" s="3">
        <v>0</v>
      </c>
      <c r="AY1798" s="2">
        <v>0</v>
      </c>
      <c r="AZ1798" s="3">
        <v>0</v>
      </c>
      <c r="BA1798" s="2">
        <v>-0.09720209064170707</v>
      </c>
      <c r="BB1798" s="3">
        <v>-0.02313427504513882</v>
      </c>
      <c r="BC1798" s="2">
        <v>0.6589335109442478</v>
      </c>
      <c r="BD1798" s="3">
        <v>-0.4282678113566334</v>
      </c>
      <c r="BE1798" s="2">
        <v>-0.135713141257553</v>
      </c>
      <c r="BF1798" s="3">
        <v>0.2398745520135273</v>
      </c>
      <c r="BG1798" s="2">
        <v>0.05383486694831675</v>
      </c>
      <c r="BH1798" s="3">
        <v>-0.3414706436864351</v>
      </c>
      <c r="BI1798" s="2">
        <v>-0.2932296435005207</v>
      </c>
      <c r="BJ1798" s="3">
        <v>-0.5870532089981816</v>
      </c>
      <c r="BK1798" s="2">
        <v>-0.183197300412398</v>
      </c>
      <c r="BL1798" s="3">
        <v>0.3317007341502388</v>
      </c>
      <c r="BM1798" s="2">
        <v>-0.8250272486619278</v>
      </c>
      <c r="BN1798" s="3">
        <v>0.8250272486619277</v>
      </c>
      <c r="BO1798" s="2">
        <v>-0.07737792331946451</v>
      </c>
      <c r="BP1798" s="3">
        <v>0.07737792331946451</v>
      </c>
      <c r="BQ1798" s="2">
        <v>0.1880425859359791</v>
      </c>
      <c r="BR1798" s="3">
        <v>0.0787876007281169</v>
      </c>
      <c r="BS1798" s="2">
        <v>-0.709008749635738</v>
      </c>
      <c r="BT1798" s="3">
        <v>1.123160674600287</v>
      </c>
      <c r="BU1798" s="2">
        <v>0.6046176330843844</v>
      </c>
      <c r="BV1798" s="3">
        <v>-0.6994846168702095</v>
      </c>
      <c r="BW1798" s="2">
        <v>-0.00437110480167114</v>
      </c>
      <c r="BX1798" s="3">
        <v>0.004371104801671139</v>
      </c>
      <c r="BY1798" s="2">
        <v>-0.6887259115683841</v>
      </c>
      <c r="BZ1798" s="3">
        <v>-0.2343151493328104</v>
      </c>
      <c r="CA1798" s="2">
        <v>-0.1939868368569351</v>
      </c>
      <c r="CB1798" s="3">
        <v>0.193986836856935</v>
      </c>
      <c r="CC1798" s="2">
        <v>0.02909442665840679</v>
      </c>
      <c r="CD1798" s="3">
        <v>-0.02909442665840679</v>
      </c>
      <c r="CE1798" s="2">
        <v>0.6541321573537727</v>
      </c>
      <c r="CF1798" s="3">
        <v>-0.5305547286500227</v>
      </c>
      <c r="CG1798" s="2">
        <v>0.8690327222112951</v>
      </c>
      <c r="CH1798" s="3">
        <v>-0.6371566133825001</v>
      </c>
      <c r="CI1798" s="2">
        <v>0.1682053269680123</v>
      </c>
      <c r="CJ1798" s="3">
        <v>0.03349881115134182</v>
      </c>
      <c r="CK1798" s="2">
        <v>-0.2699004065134358</v>
      </c>
      <c r="CL1798" s="3">
        <v>-0.3076997339051341</v>
      </c>
      <c r="CM1798" s="2">
        <v>-0.2439893131046929</v>
      </c>
      <c r="CN1798" s="3">
        <v>0.2986771270156347</v>
      </c>
      <c r="CO1798" s="2">
        <v>-0.2452708462870675</v>
      </c>
      <c r="CP1798" s="3">
        <v>-0.3755515621602284</v>
      </c>
      <c r="CQ1798" s="2">
        <v>0.5066248509254868</v>
      </c>
      <c r="CR1798" s="3">
        <v>-0.376699044813242</v>
      </c>
      <c r="CS1798" s="2">
        <v>0.1831765769243814</v>
      </c>
      <c r="CT1798" s="3">
        <v>-0.05571301142839136</v>
      </c>
      <c r="CU1798" s="2">
        <v>0.7969950691150073</v>
      </c>
      <c r="CV1798" s="3">
        <v>-0.5576997093581717</v>
      </c>
      <c r="CW1798" s="2">
        <v>-0.3426134778344206</v>
      </c>
      <c r="CX1798" s="3">
        <v>0.3287097267743799</v>
      </c>
      <c r="CY1798" s="2">
        <v>-0.1652383008377742</v>
      </c>
      <c r="CZ1798" s="3">
        <v>0.4516159967141552</v>
      </c>
      <c r="DA1798" s="2">
        <v>-0.3751082031988001</v>
      </c>
      <c r="DB1798" s="3">
        <v>-0.6296033451483822</v>
      </c>
      <c r="DC1798" s="2">
        <v>-0.01716896721850879</v>
      </c>
      <c r="DD1798" s="3">
        <v>-1.348905910137854</v>
      </c>
      <c r="DE1798" s="2">
        <v>0.2138393265663168</v>
      </c>
      <c r="DF1798" s="3">
        <v>-0.8150600404948188</v>
      </c>
      <c r="DG1798" s="2">
        <v>0.2229711683905643</v>
      </c>
      <c r="DH1798" s="3">
        <v>0.03737832794592291</v>
      </c>
      <c r="DI1798" s="2">
        <v>-0.1217617019877489</v>
      </c>
      <c r="DJ1798" s="3">
        <v>-0.575326776590708</v>
      </c>
      <c r="DK1798" s="2">
        <v>0.01011490952592451</v>
      </c>
      <c r="DL1798" s="3">
        <v>-0.01011490952592451</v>
      </c>
    </row>
    <row r="1799" spans="3:116">
      <c r="C1799" t="s">
        <v>1777</v>
      </c>
      <c r="D1799" t="s">
        <v>3586</v>
      </c>
      <c r="F1799" s="1" t="s">
        <v>1777</v>
      </c>
      <c r="G1799" s="2">
        <v>-0.8360188700917738</v>
      </c>
      <c r="H1799" s="3">
        <v>-0.878764577644025</v>
      </c>
      <c r="I1799" s="2">
        <v>-0.6791724202233207</v>
      </c>
      <c r="J1799" s="3">
        <v>-1.028047309690682</v>
      </c>
      <c r="K1799" s="2">
        <v>0.1811664233263393</v>
      </c>
      <c r="L1799" s="3">
        <v>-0.1114039177169428</v>
      </c>
      <c r="M1799" s="2">
        <v>-0.861226868637647</v>
      </c>
      <c r="N1799" s="3">
        <v>-0.7183912629073289</v>
      </c>
      <c r="O1799" s="2">
        <v>0.1564648784335331</v>
      </c>
      <c r="P1799" s="3">
        <v>0.01758933426029666</v>
      </c>
      <c r="Q1799" s="2">
        <v>0.123119543140861</v>
      </c>
      <c r="R1799" s="3">
        <v>-0.123119543140861</v>
      </c>
      <c r="S1799" s="2">
        <v>-0.3432412980150041</v>
      </c>
      <c r="T1799" s="3">
        <v>-0.3361200534035501</v>
      </c>
      <c r="U1799" s="2">
        <v>-1.169967452179764</v>
      </c>
      <c r="V1799" s="3">
        <v>-0.6198841412059406</v>
      </c>
      <c r="W1799" s="2">
        <v>0.08936113445502568</v>
      </c>
      <c r="X1799" s="3">
        <v>-0.08165213742289924</v>
      </c>
      <c r="Y1799" s="2">
        <v>-1.014874483061983</v>
      </c>
      <c r="Z1799" s="3">
        <v>-0.8869256637565055</v>
      </c>
      <c r="AA1799" s="2">
        <v>0.2231385047591483</v>
      </c>
      <c r="AB1799" s="3">
        <v>-0.09389151425692573</v>
      </c>
      <c r="AC1799" s="2">
        <v>-0.8523321375118003</v>
      </c>
      <c r="AD1799" s="3">
        <v>-0.2660751045624001</v>
      </c>
      <c r="AE1799" s="2">
        <v>-0.1493007014141604</v>
      </c>
      <c r="AF1799" s="3">
        <v>0.3567008526527124</v>
      </c>
      <c r="AG1799" s="2">
        <v>-0.4517263001391575</v>
      </c>
      <c r="AH1799" s="3">
        <v>-1.146542299447131</v>
      </c>
      <c r="AI1799" s="2">
        <v>-0.6039327492708441</v>
      </c>
      <c r="AJ1799" s="3">
        <v>-1.061463902101507</v>
      </c>
      <c r="AK1799" s="2">
        <v>-1.100635358916991</v>
      </c>
      <c r="AL1799" s="3">
        <v>-0.2960186377243396</v>
      </c>
      <c r="AM1799" s="2">
        <v>-0.1813021618645377</v>
      </c>
      <c r="AN1799" s="3">
        <v>0.1179417044042864</v>
      </c>
      <c r="AO1799" s="2">
        <v>-0.04078196267934725</v>
      </c>
      <c r="AP1799" s="3">
        <v>0.3186646491249372</v>
      </c>
      <c r="AQ1799" s="2">
        <v>0.1341167892022138</v>
      </c>
      <c r="AR1799" s="3">
        <v>0.1722821861208839</v>
      </c>
      <c r="AS1799" s="2">
        <v>-0.3140496673060695</v>
      </c>
      <c r="AT1799" s="3">
        <v>0.1641362219435649</v>
      </c>
      <c r="AU1799" s="2">
        <v>-0.1222006075304021</v>
      </c>
      <c r="AV1799" s="3">
        <v>0.1763216054892701</v>
      </c>
      <c r="AW1799" s="2">
        <v>-0.02352281589834563</v>
      </c>
      <c r="AX1799" s="3">
        <v>-1.505758083109377</v>
      </c>
      <c r="AY1799" s="2">
        <v>0.0366304373661959</v>
      </c>
      <c r="AZ1799" s="3">
        <v>-0.0366304373661959</v>
      </c>
      <c r="BA1799" s="2">
        <v>0.0122550246028066</v>
      </c>
      <c r="BB1799" s="3">
        <v>0.2583125402408763</v>
      </c>
      <c r="BC1799" s="2">
        <v>0.5897821378889455</v>
      </c>
      <c r="BD1799" s="3">
        <v>-0.6066697525864408</v>
      </c>
      <c r="BE1799" s="2">
        <v>-0.1540036119155201</v>
      </c>
      <c r="BF1799" s="3">
        <v>0.2570323996384078</v>
      </c>
      <c r="BG1799" s="2">
        <v>0.525396941760552</v>
      </c>
      <c r="BH1799" s="3">
        <v>-0.4174954805500254</v>
      </c>
      <c r="BI1799" s="2">
        <v>-0.9720177650437509</v>
      </c>
      <c r="BJ1799" s="3">
        <v>1.024585636466848</v>
      </c>
      <c r="BK1799" s="2">
        <v>0.06041682587664618</v>
      </c>
      <c r="BL1799" s="3">
        <v>0.4134216167506051</v>
      </c>
      <c r="BM1799" s="2">
        <v>-0.3979816472036551</v>
      </c>
      <c r="BN1799" s="3">
        <v>-0.346743200787173</v>
      </c>
      <c r="BO1799" s="2">
        <v>-1.38362433665534</v>
      </c>
      <c r="BP1799" s="3">
        <v>-0.8548813335125438</v>
      </c>
      <c r="BQ1799" s="2">
        <v>0.1553266879290063</v>
      </c>
      <c r="BR1799" s="3">
        <v>0.008665505498275149</v>
      </c>
      <c r="BS1799" s="2">
        <v>-1.082713771634317</v>
      </c>
      <c r="BT1799" s="3">
        <v>1.350634526704644</v>
      </c>
      <c r="BU1799" s="2">
        <v>0.9805852352009796</v>
      </c>
      <c r="BV1799" s="3">
        <v>-0.9882942322331058</v>
      </c>
      <c r="BW1799" s="2">
        <v>-2.33611412507442</v>
      </c>
      <c r="BX1799" s="3">
        <v>-0.531704651711055</v>
      </c>
      <c r="BY1799" s="2">
        <v>-0.7987846469968357</v>
      </c>
      <c r="BZ1799" s="3">
        <v>0.7987846469968356</v>
      </c>
      <c r="CA1799" s="2">
        <v>-0.932597404575602</v>
      </c>
      <c r="CB1799" s="3">
        <v>0.9325974045756018</v>
      </c>
      <c r="CC1799" s="2">
        <v>-0.2860897766501675</v>
      </c>
      <c r="CD1799" s="3">
        <v>0.2860897766501675</v>
      </c>
      <c r="CE1799" s="2">
        <v>1.619212493283612</v>
      </c>
      <c r="CF1799" s="3">
        <v>-1.312768959722324</v>
      </c>
      <c r="CG1799" s="2">
        <v>1.534590157594616</v>
      </c>
      <c r="CH1799" s="3">
        <v>-1.405792174119244</v>
      </c>
      <c r="CI1799" s="2">
        <v>1.065571589906581</v>
      </c>
      <c r="CJ1799" s="3">
        <v>-0.6535570685513286</v>
      </c>
      <c r="CK1799" s="2">
        <v>-0.8712132791751942</v>
      </c>
      <c r="CL1799" s="3">
        <v>-0.7901761306228529</v>
      </c>
      <c r="CM1799" s="2">
        <v>0.4533460612152913</v>
      </c>
      <c r="CN1799" s="3">
        <v>-0.3557479114626981</v>
      </c>
      <c r="CO1799" s="2">
        <v>-0.864575451360527</v>
      </c>
      <c r="CP1799" s="3">
        <v>-0.9025879845966215</v>
      </c>
      <c r="CQ1799" s="2">
        <v>0.8587138895062641</v>
      </c>
      <c r="CR1799" s="3">
        <v>-0.8394770113667689</v>
      </c>
      <c r="CS1799" s="2">
        <v>0.9728853898982952</v>
      </c>
      <c r="CT1799" s="3">
        <v>-0.4590277386794444</v>
      </c>
      <c r="CU1799" s="2">
        <v>0.8533449347467812</v>
      </c>
      <c r="CV1799" s="3">
        <v>-0.9221195102332785</v>
      </c>
      <c r="CW1799" s="2">
        <v>0.0004887819500566639</v>
      </c>
      <c r="CX1799" s="3">
        <v>0.2054529712234683</v>
      </c>
      <c r="CY1799" s="2">
        <v>0.9157101076587247</v>
      </c>
      <c r="CZ1799" s="3">
        <v>-0.3758201797091907</v>
      </c>
      <c r="DA1799" s="2">
        <v>-0.5173408461069711</v>
      </c>
      <c r="DB1799" s="3">
        <v>-1.01711328567437</v>
      </c>
      <c r="DC1799" s="2">
        <v>-0.2625469258454232</v>
      </c>
      <c r="DD1799" s="3">
        <v>-1.116033802857936</v>
      </c>
      <c r="DE1799" s="2">
        <v>-0.3476792892531493</v>
      </c>
      <c r="DF1799" s="3">
        <v>-1.121934784326003</v>
      </c>
      <c r="DG1799" s="2">
        <v>1.781048363891161</v>
      </c>
      <c r="DH1799" s="3">
        <v>-1.071927837372692</v>
      </c>
      <c r="DI1799" s="2">
        <v>-0.4388231609020927</v>
      </c>
      <c r="DJ1799" s="3">
        <v>-1.245164437191469</v>
      </c>
      <c r="DK1799" s="2">
        <v>0.4117786644179404</v>
      </c>
      <c r="DL1799" s="3">
        <v>-0.04002729999718642</v>
      </c>
    </row>
    <row r="1800" spans="3:116">
      <c r="C1800" t="s">
        <v>1778</v>
      </c>
      <c r="D1800" t="s">
        <v>3587</v>
      </c>
      <c r="E1800" t="s">
        <v>3713</v>
      </c>
      <c r="F1800" s="1" t="s">
        <v>1778</v>
      </c>
      <c r="G1800" s="2">
        <v>0.09846268198546197</v>
      </c>
      <c r="H1800" s="3">
        <v>-0.2537823033088738</v>
      </c>
      <c r="I1800" s="2">
        <v>-0.1979164155698905</v>
      </c>
      <c r="J1800" s="3">
        <v>-0.07658096202141541</v>
      </c>
      <c r="K1800" s="2">
        <v>0.01696536951621151</v>
      </c>
      <c r="L1800" s="3">
        <v>0.05223382966000707</v>
      </c>
      <c r="M1800" s="2">
        <v>-0.1776740230906835</v>
      </c>
      <c r="N1800" s="3">
        <v>0.1347169533440706</v>
      </c>
      <c r="O1800" s="2">
        <v>0.1532432526026557</v>
      </c>
      <c r="P1800" s="3">
        <v>0.05361690202207602</v>
      </c>
      <c r="Q1800" s="2">
        <v>0.01401675678476156</v>
      </c>
      <c r="R1800" s="3">
        <v>-0.1699421563487683</v>
      </c>
      <c r="S1800" s="2">
        <v>0.09444431757076542</v>
      </c>
      <c r="T1800" s="3">
        <v>-0.3081957790140417</v>
      </c>
      <c r="U1800" s="2">
        <v>0.04105240035995692</v>
      </c>
      <c r="V1800" s="3">
        <v>-0.3118702368464121</v>
      </c>
      <c r="W1800" s="2">
        <v>0.08949962880781014</v>
      </c>
      <c r="X1800" s="3">
        <v>-0.02388069973270232</v>
      </c>
      <c r="Y1800" s="2">
        <v>0.05651104465932522</v>
      </c>
      <c r="Z1800" s="3">
        <v>-0.2077824489238027</v>
      </c>
      <c r="AA1800" s="2">
        <v>0.09586864579521785</v>
      </c>
      <c r="AB1800" s="3">
        <v>-0.09586864579521784</v>
      </c>
      <c r="AC1800" s="2">
        <v>-0.4097342916182397</v>
      </c>
      <c r="AD1800" s="3">
        <v>-0.1642156339399992</v>
      </c>
      <c r="AE1800" s="2">
        <v>-0.04915842323324963</v>
      </c>
      <c r="AF1800" s="3">
        <v>0.04964143933449197</v>
      </c>
      <c r="AG1800" s="2">
        <v>-0.03941057426006334</v>
      </c>
      <c r="AH1800" s="3">
        <v>-0.2079678166264512</v>
      </c>
      <c r="AI1800" s="2">
        <v>-0.2459844921003472</v>
      </c>
      <c r="AJ1800" s="3">
        <v>-0.4528826337787887</v>
      </c>
      <c r="AK1800" s="2">
        <v>0.07004628281786243</v>
      </c>
      <c r="AL1800" s="3">
        <v>-0.1249617056986326</v>
      </c>
      <c r="AM1800" s="2">
        <v>-0.08767161179842832</v>
      </c>
      <c r="AN1800" s="3">
        <v>0.01548120681958631</v>
      </c>
      <c r="AO1800" s="2">
        <v>-0.01112527568358309</v>
      </c>
      <c r="AP1800" s="3">
        <v>0.05698776053938474</v>
      </c>
      <c r="AQ1800" s="2">
        <v>0.04828913390605555</v>
      </c>
      <c r="AR1800" s="3">
        <v>0.1126302957147432</v>
      </c>
      <c r="AS1800" s="2">
        <v>-0.04610333881487221</v>
      </c>
      <c r="AT1800" s="3">
        <v>0.137434729461979</v>
      </c>
      <c r="AU1800" s="2">
        <v>-0.04223630017795908</v>
      </c>
      <c r="AV1800" s="3">
        <v>0.02916013356119617</v>
      </c>
      <c r="AW1800" s="2">
        <v>0.007914344882984902</v>
      </c>
      <c r="AX1800" s="3">
        <v>0.04299022431497367</v>
      </c>
      <c r="AY1800" s="2">
        <v>0.02251302162300532</v>
      </c>
      <c r="AZ1800" s="3">
        <v>-0.1240508854642706</v>
      </c>
      <c r="BA1800" s="2">
        <v>0.04995522596379753</v>
      </c>
      <c r="BB1800" s="3">
        <v>0.04978487476677955</v>
      </c>
      <c r="BC1800" s="2">
        <v>0.2207521973168969</v>
      </c>
      <c r="BD1800" s="3">
        <v>-0.1172495055906842</v>
      </c>
      <c r="BE1800" s="2">
        <v>-0.1175555320714679</v>
      </c>
      <c r="BF1800" s="3">
        <v>0.1076778310032321</v>
      </c>
      <c r="BG1800" s="2">
        <v>0.2193501329904677</v>
      </c>
      <c r="BH1800" s="3">
        <v>-0.02004570064070067</v>
      </c>
      <c r="BI1800" s="2">
        <v>0.07199029182277156</v>
      </c>
      <c r="BJ1800" s="3">
        <v>0.04034137383268552</v>
      </c>
      <c r="BK1800" s="2">
        <v>0.02120319626526916</v>
      </c>
      <c r="BL1800" s="3">
        <v>0.1407330922903984</v>
      </c>
      <c r="BM1800" s="2">
        <v>-0.104523478684213</v>
      </c>
      <c r="BN1800" s="3">
        <v>-0.08481314399903432</v>
      </c>
      <c r="BO1800" s="2">
        <v>-0.1144667669332824</v>
      </c>
      <c r="BP1800" s="3">
        <v>-0.1042178571587266</v>
      </c>
      <c r="BQ1800" s="2">
        <v>0.1043725804526326</v>
      </c>
      <c r="BR1800" s="3">
        <v>-0.07633873900373066</v>
      </c>
      <c r="BS1800" s="2">
        <v>-0.1569237472148576</v>
      </c>
      <c r="BT1800" s="3">
        <v>0.1210136313291145</v>
      </c>
      <c r="BU1800" s="2">
        <v>0.237749587867323</v>
      </c>
      <c r="BV1800" s="3">
        <v>-0.1525910766208068</v>
      </c>
      <c r="BW1800" s="2">
        <v>0.2717153202803748</v>
      </c>
      <c r="BX1800" s="3">
        <v>0.2501846499952762</v>
      </c>
      <c r="BY1800" s="2">
        <v>0.4360739027873257</v>
      </c>
      <c r="BZ1800" s="3">
        <v>-0.4015098448525981</v>
      </c>
      <c r="CA1800" s="2">
        <v>0.162241296765161</v>
      </c>
      <c r="CB1800" s="3">
        <v>-0.344813098011933</v>
      </c>
      <c r="CC1800" s="2">
        <v>-0.04352195592588507</v>
      </c>
      <c r="CD1800" s="3">
        <v>-0.6459781492507372</v>
      </c>
      <c r="CE1800" s="2">
        <v>0.5729089337936619</v>
      </c>
      <c r="CF1800" s="3">
        <v>-0.4018108377754217</v>
      </c>
      <c r="CG1800" s="2">
        <v>0.405740215124086</v>
      </c>
      <c r="CH1800" s="3">
        <v>-0.3398290561604181</v>
      </c>
      <c r="CI1800" s="2">
        <v>0.3187593838475417</v>
      </c>
      <c r="CJ1800" s="3">
        <v>-0.3294551038946058</v>
      </c>
      <c r="CK1800" s="2">
        <v>0.0559004125100199</v>
      </c>
      <c r="CL1800" s="3">
        <v>-0.4253947389024492</v>
      </c>
      <c r="CM1800" s="2">
        <v>0.3438100455406419</v>
      </c>
      <c r="CN1800" s="3">
        <v>-0.1513475262949437</v>
      </c>
      <c r="CO1800" s="2">
        <v>0.5631732980020626</v>
      </c>
      <c r="CP1800" s="3">
        <v>-0.4618870924690712</v>
      </c>
      <c r="CQ1800" s="2">
        <v>0.4667187535362144</v>
      </c>
      <c r="CR1800" s="3">
        <v>-0.09895275067912528</v>
      </c>
      <c r="CS1800" s="2">
        <v>0.09503409206475523</v>
      </c>
      <c r="CT1800" s="3">
        <v>-0.08062936328104031</v>
      </c>
      <c r="CU1800" s="2">
        <v>0.3775891762003334</v>
      </c>
      <c r="CV1800" s="3">
        <v>-0.2190701243110411</v>
      </c>
      <c r="CW1800" s="2">
        <v>0.006233765235440682</v>
      </c>
      <c r="CX1800" s="3">
        <v>0.1455026599460552</v>
      </c>
      <c r="CY1800" s="2">
        <v>0.2415778378637112</v>
      </c>
      <c r="CZ1800" s="3">
        <v>-0.2309134449542087</v>
      </c>
      <c r="DA1800" s="2">
        <v>-0.2296558560240462</v>
      </c>
      <c r="DB1800" s="3">
        <v>-0.6159156915890142</v>
      </c>
      <c r="DC1800" s="2">
        <v>0.1017348690207822</v>
      </c>
      <c r="DD1800" s="3">
        <v>-0.8201427461307681</v>
      </c>
      <c r="DE1800" s="2">
        <v>0.1243959981651226</v>
      </c>
      <c r="DF1800" s="3">
        <v>-0.6574982311333735</v>
      </c>
      <c r="DG1800" s="2">
        <v>0.32773773241777</v>
      </c>
      <c r="DH1800" s="3">
        <v>-0.4301235012050878</v>
      </c>
      <c r="DI1800" s="2">
        <v>0.2805776278943181</v>
      </c>
      <c r="DJ1800" s="3">
        <v>-1.283367675322794</v>
      </c>
      <c r="DK1800" s="2">
        <v>0.1105119217309266</v>
      </c>
      <c r="DL1800" s="3">
        <v>-0.05456933190015659</v>
      </c>
    </row>
    <row r="1801" spans="3:116">
      <c r="C1801" t="s">
        <v>1589</v>
      </c>
      <c r="D1801" t="s">
        <v>3588</v>
      </c>
      <c r="F1801" s="1" t="s">
        <v>4144</v>
      </c>
      <c r="G1801" s="2">
        <v>-0.1981616253878118</v>
      </c>
      <c r="H1801" s="3">
        <v>-0.6089537703181701</v>
      </c>
      <c r="I1801" s="2">
        <v>-0.1903719139723904</v>
      </c>
      <c r="J1801" s="3">
        <v>-0.2267679500907679</v>
      </c>
      <c r="K1801" s="2">
        <v>0.1361272869771332</v>
      </c>
      <c r="L1801" s="3">
        <v>-0.04756722526697282</v>
      </c>
      <c r="M1801" s="2">
        <v>-0.2191074122300201</v>
      </c>
      <c r="N1801" s="3">
        <v>-0.3353297460147336</v>
      </c>
      <c r="O1801" s="2">
        <v>0.1168233740710107</v>
      </c>
      <c r="P1801" s="3">
        <v>0.08870546495902763</v>
      </c>
      <c r="Q1801" s="2">
        <v>-0.4311662282474001</v>
      </c>
      <c r="R1801" s="3">
        <v>-0.761748988231668</v>
      </c>
      <c r="S1801" s="2">
        <v>-0.2296699232611061</v>
      </c>
      <c r="T1801" s="3">
        <v>-0.5404628375774604</v>
      </c>
      <c r="U1801" s="2">
        <v>-0.1345686679783249</v>
      </c>
      <c r="V1801" s="3">
        <v>-0.5387118421504278</v>
      </c>
      <c r="W1801" s="2">
        <v>0.1033858810184278</v>
      </c>
      <c r="X1801" s="3">
        <v>0.05077001184106677</v>
      </c>
      <c r="Y1801" s="2">
        <v>0.05010581839169367</v>
      </c>
      <c r="Z1801" s="3">
        <v>-0.6225728016825647</v>
      </c>
      <c r="AA1801" s="2">
        <v>0.1794582916507899</v>
      </c>
      <c r="AB1801" s="3">
        <v>-0.03966117996004573</v>
      </c>
      <c r="AC1801" s="2">
        <v>-0.4992985223265884</v>
      </c>
      <c r="AD1801" s="3">
        <v>-0.5341304893076062</v>
      </c>
      <c r="AE1801" s="2">
        <v>0.0503757969451693</v>
      </c>
      <c r="AF1801" s="3">
        <v>0.09351854056615126</v>
      </c>
      <c r="AG1801" s="2">
        <v>-0.09348006016168114</v>
      </c>
      <c r="AH1801" s="3">
        <v>-0.8842895650131423</v>
      </c>
      <c r="AI1801" s="2">
        <v>-0.4234561516275548</v>
      </c>
      <c r="AJ1801" s="3">
        <v>-0.4899210687862251</v>
      </c>
      <c r="AK1801" s="2">
        <v>-0.2767033556544171</v>
      </c>
      <c r="AL1801" s="3">
        <v>-0.1087656816075709</v>
      </c>
      <c r="AM1801" s="2">
        <v>0.02178170731172629</v>
      </c>
      <c r="AN1801" s="3">
        <v>0.08588209280814556</v>
      </c>
      <c r="AO1801" s="2">
        <v>0.04893906233562181</v>
      </c>
      <c r="AP1801" s="3">
        <v>0.1326483508540722</v>
      </c>
      <c r="AQ1801" s="2">
        <v>0.04233802429047863</v>
      </c>
      <c r="AR1801" s="3">
        <v>0.1041393489736981</v>
      </c>
      <c r="AS1801" s="2">
        <v>-0.1355868759469188</v>
      </c>
      <c r="AT1801" s="3">
        <v>0.06634542094536</v>
      </c>
      <c r="AU1801" s="2">
        <v>-0.02714968104461755</v>
      </c>
      <c r="AV1801" s="3">
        <v>0.06453987162668567</v>
      </c>
      <c r="AW1801" s="2">
        <v>-0.3356143128010649</v>
      </c>
      <c r="AX1801" s="3">
        <v>-0.329790765727836</v>
      </c>
      <c r="AY1801" s="2">
        <v>-0.156662340459193</v>
      </c>
      <c r="AZ1801" s="3">
        <v>-0.1334299824816318</v>
      </c>
      <c r="BA1801" s="2">
        <v>-0.004203956315531573</v>
      </c>
      <c r="BB1801" s="3">
        <v>0.09260008901143785</v>
      </c>
      <c r="BC1801" s="2">
        <v>0.3651263653740461</v>
      </c>
      <c r="BD1801" s="3">
        <v>-0.1737012475740863</v>
      </c>
      <c r="BE1801" s="2">
        <v>0.02213683298667221</v>
      </c>
      <c r="BF1801" s="3">
        <v>0.0458812761188906</v>
      </c>
      <c r="BG1801" s="2">
        <v>0.2516788508686435</v>
      </c>
      <c r="BH1801" s="3">
        <v>-0.1673196404347614</v>
      </c>
      <c r="BI1801" s="2">
        <v>-0.2383015520165339</v>
      </c>
      <c r="BJ1801" s="3">
        <v>0.4976325177348165</v>
      </c>
      <c r="BK1801" s="2">
        <v>0.04730145675834541</v>
      </c>
      <c r="BL1801" s="3">
        <v>0.1722706178726979</v>
      </c>
      <c r="BM1801" s="2">
        <v>-0.2282849497970011</v>
      </c>
      <c r="BN1801" s="3">
        <v>-0.4202012826303519</v>
      </c>
      <c r="BO1801" s="2">
        <v>-0.41133419261938</v>
      </c>
      <c r="BP1801" s="3">
        <v>-0.7405127376661773</v>
      </c>
      <c r="BQ1801" s="2">
        <v>0.05968038524809901</v>
      </c>
      <c r="BR1801" s="3">
        <v>0.04541628167309276</v>
      </c>
      <c r="BS1801" s="2">
        <v>-0.4805995398632701</v>
      </c>
      <c r="BT1801" s="3">
        <v>0.6614896430748477</v>
      </c>
      <c r="BU1801" s="2">
        <v>0.5561121260386949</v>
      </c>
      <c r="BV1801" s="3">
        <v>-0.4927693515674547</v>
      </c>
      <c r="BW1801" s="2">
        <v>-0.02227268529502446</v>
      </c>
      <c r="BX1801" s="3">
        <v>-0.1633298840778143</v>
      </c>
      <c r="BY1801" s="2">
        <v>0.03836945019527026</v>
      </c>
      <c r="BZ1801" s="3">
        <v>-0.2327059779684422</v>
      </c>
      <c r="CA1801" s="2">
        <v>-0.5458714443245813</v>
      </c>
      <c r="CB1801" s="3">
        <v>-0.5134059016310666</v>
      </c>
      <c r="CC1801" s="2">
        <v>-0.4571884175934081</v>
      </c>
      <c r="CD1801" s="3">
        <v>-1.18584140680641</v>
      </c>
      <c r="CE1801" s="2">
        <v>0.7820581225353589</v>
      </c>
      <c r="CF1801" s="3">
        <v>-0.6841751163399975</v>
      </c>
      <c r="CG1801" s="2">
        <v>0.6999460376793689</v>
      </c>
      <c r="CH1801" s="3">
        <v>-0.6857609394730805</v>
      </c>
      <c r="CI1801" s="2">
        <v>0.3597425407489883</v>
      </c>
      <c r="CJ1801" s="3">
        <v>-0.3465462906532168</v>
      </c>
      <c r="CK1801" s="2">
        <v>0.1014073138830382</v>
      </c>
      <c r="CL1801" s="3">
        <v>-0.6567508279663156</v>
      </c>
      <c r="CM1801" s="2">
        <v>0.2399648839299368</v>
      </c>
      <c r="CN1801" s="3">
        <v>-0.2399648839299367</v>
      </c>
      <c r="CO1801" s="2">
        <v>0.009700338245895494</v>
      </c>
      <c r="CP1801" s="3">
        <v>-0.7896219393794489</v>
      </c>
      <c r="CQ1801" s="2">
        <v>0.4764547990837426</v>
      </c>
      <c r="CR1801" s="3">
        <v>-0.213959840236057</v>
      </c>
      <c r="CS1801" s="2">
        <v>0.4752093121897737</v>
      </c>
      <c r="CT1801" s="3">
        <v>-0.2542818666525825</v>
      </c>
      <c r="CU1801" s="2">
        <v>0.3855446036497383</v>
      </c>
      <c r="CV1801" s="3">
        <v>-0.3319485078356376</v>
      </c>
      <c r="CW1801" s="2">
        <v>-0.05850690463518545</v>
      </c>
      <c r="CX1801" s="3">
        <v>0.05652563734549385</v>
      </c>
      <c r="CY1801" s="2">
        <v>0.5735688390505869</v>
      </c>
      <c r="CZ1801" s="3">
        <v>-0.3668633453340207</v>
      </c>
      <c r="DA1801" s="2">
        <v>0.4002880582891278</v>
      </c>
      <c r="DB1801" s="3">
        <v>-1.186278350377921</v>
      </c>
      <c r="DC1801" s="2">
        <v>0.2104424158784613</v>
      </c>
      <c r="DD1801" s="3">
        <v>-1.062082799828776</v>
      </c>
      <c r="DE1801" s="2">
        <v>0.4485846364707354</v>
      </c>
      <c r="DF1801" s="3">
        <v>-0.8483999924411624</v>
      </c>
      <c r="DG1801" s="2">
        <v>0.6023320019043011</v>
      </c>
      <c r="DH1801" s="3">
        <v>-0.5454780210234424</v>
      </c>
      <c r="DI1801" s="2">
        <v>0.4723636948028396</v>
      </c>
      <c r="DJ1801" s="3">
        <v>-0.9615292451533851</v>
      </c>
      <c r="DK1801" s="2">
        <v>0.1985475793358718</v>
      </c>
      <c r="DL1801" s="3">
        <v>0.006421078678382165</v>
      </c>
    </row>
    <row r="1802" spans="3:116">
      <c r="C1802" t="s">
        <v>1779</v>
      </c>
      <c r="D1802" t="s">
        <v>3589</v>
      </c>
      <c r="F1802" s="1" t="s">
        <v>1779</v>
      </c>
      <c r="G1802" s="2">
        <v>-0.2055279935173849</v>
      </c>
      <c r="H1802" s="3">
        <v>-0.5570677415963482</v>
      </c>
      <c r="I1802" s="2">
        <v>-0.2538022355846061</v>
      </c>
      <c r="J1802" s="3">
        <v>-0.4066000241834447</v>
      </c>
      <c r="K1802" s="2">
        <v>0.1803575567910574</v>
      </c>
      <c r="L1802" s="3">
        <v>-0.1432983960249823</v>
      </c>
      <c r="M1802" s="2">
        <v>-0.3251838259245479</v>
      </c>
      <c r="N1802" s="3">
        <v>-0.3991950227923412</v>
      </c>
      <c r="O1802" s="2">
        <v>0.1565848099393477</v>
      </c>
      <c r="P1802" s="3">
        <v>0.05631267622370442</v>
      </c>
      <c r="Q1802" s="2">
        <v>-0.3289802352043537</v>
      </c>
      <c r="R1802" s="3">
        <v>-0.6625670391623258</v>
      </c>
      <c r="S1802" s="2">
        <v>-0.5560455378995676</v>
      </c>
      <c r="T1802" s="3">
        <v>-0.555241536501199</v>
      </c>
      <c r="U1802" s="2">
        <v>-0.2417971706814227</v>
      </c>
      <c r="V1802" s="3">
        <v>-0.4187428013561638</v>
      </c>
      <c r="W1802" s="2">
        <v>0.04265260708034619</v>
      </c>
      <c r="X1802" s="3">
        <v>-0.06157573287976877</v>
      </c>
      <c r="Y1802" s="2">
        <v>-0.2208502322574922</v>
      </c>
      <c r="Z1802" s="3">
        <v>-0.528626323102505</v>
      </c>
      <c r="AA1802" s="2">
        <v>0.145741251407018</v>
      </c>
      <c r="AB1802" s="3">
        <v>-0.09532609854487879</v>
      </c>
      <c r="AC1802" s="2">
        <v>-0.5606626716440437</v>
      </c>
      <c r="AD1802" s="3">
        <v>-0.3997704263227565</v>
      </c>
      <c r="AE1802" s="2">
        <v>-0.08206580964541146</v>
      </c>
      <c r="AF1802" s="3">
        <v>0.1200918644492541</v>
      </c>
      <c r="AG1802" s="2">
        <v>-0.3646947782214593</v>
      </c>
      <c r="AH1802" s="3">
        <v>-0.6144445936981049</v>
      </c>
      <c r="AI1802" s="2">
        <v>-0.4336245491241181</v>
      </c>
      <c r="AJ1802" s="3">
        <v>-0.6456834160339548</v>
      </c>
      <c r="AK1802" s="2">
        <v>-0.3201571311405267</v>
      </c>
      <c r="AL1802" s="3">
        <v>-0.2646438158530445</v>
      </c>
      <c r="AM1802" s="2">
        <v>-0.008738478642108007</v>
      </c>
      <c r="AN1802" s="3">
        <v>0.08759949416117137</v>
      </c>
      <c r="AO1802" s="2">
        <v>-0.03859914559358733</v>
      </c>
      <c r="AP1802" s="3">
        <v>0.1190864767936866</v>
      </c>
      <c r="AQ1802" s="2">
        <v>-0.06888781272575105</v>
      </c>
      <c r="AR1802" s="3">
        <v>0.2433114938765193</v>
      </c>
      <c r="AS1802" s="2">
        <v>-0.2404768468409273</v>
      </c>
      <c r="AT1802" s="3">
        <v>0.2296391868546853</v>
      </c>
      <c r="AU1802" s="2">
        <v>-0.1435067019793966</v>
      </c>
      <c r="AV1802" s="3">
        <v>0.1435067019793966</v>
      </c>
      <c r="AW1802" s="2">
        <v>-0.1903096985891542</v>
      </c>
      <c r="AX1802" s="3">
        <v>-0.4805573737339923</v>
      </c>
      <c r="AY1802" s="2">
        <v>-0.3327801818450074</v>
      </c>
      <c r="AZ1802" s="3">
        <v>-0.2920845340967076</v>
      </c>
      <c r="BA1802" s="2">
        <v>-0.02757667505786085</v>
      </c>
      <c r="BB1802" s="3">
        <v>0.1331003016364376</v>
      </c>
      <c r="BC1802" s="2">
        <v>0.3507887320130698</v>
      </c>
      <c r="BD1802" s="3">
        <v>-0.2478795187977197</v>
      </c>
      <c r="BE1802" s="2">
        <v>-0.146411288422024</v>
      </c>
      <c r="BF1802" s="3">
        <v>0.2411958905629648</v>
      </c>
      <c r="BG1802" s="2">
        <v>0.2636690115531949</v>
      </c>
      <c r="BH1802" s="3">
        <v>-0.1697257413325671</v>
      </c>
      <c r="BI1802" s="2">
        <v>-0.6347377239535229</v>
      </c>
      <c r="BJ1802" s="3">
        <v>0.7329316403211965</v>
      </c>
      <c r="BK1802" s="2">
        <v>-0.1394103375949902</v>
      </c>
      <c r="BL1802" s="3">
        <v>0.4029740969088356</v>
      </c>
      <c r="BM1802" s="2">
        <v>-0.3111381613879087</v>
      </c>
      <c r="BN1802" s="3">
        <v>-0.3960845506119215</v>
      </c>
      <c r="BO1802" s="2">
        <v>-0.4538380306676446</v>
      </c>
      <c r="BP1802" s="3">
        <v>-0.8042004034168259</v>
      </c>
      <c r="BQ1802" s="2">
        <v>0.1093024417263825</v>
      </c>
      <c r="BR1802" s="3">
        <v>0.03862687178747299</v>
      </c>
      <c r="BS1802" s="2">
        <v>-0.6590727776383352</v>
      </c>
      <c r="BT1802" s="3">
        <v>0.8245077399700768</v>
      </c>
      <c r="BU1802" s="2">
        <v>0.5637334425902009</v>
      </c>
      <c r="BV1802" s="3">
        <v>-0.4518793531752024</v>
      </c>
      <c r="BW1802" s="2">
        <v>-0.2324332883719779</v>
      </c>
      <c r="BX1802" s="3">
        <v>-0.275914884146836</v>
      </c>
      <c r="BY1802" s="2">
        <v>-0.1776633744141264</v>
      </c>
      <c r="BZ1802" s="3">
        <v>-0.3592521133097504</v>
      </c>
      <c r="CA1802" s="2">
        <v>-0.4632833799603735</v>
      </c>
      <c r="CB1802" s="3">
        <v>-0.6888304195122529</v>
      </c>
      <c r="CC1802" s="2">
        <v>-0.3377327717766446</v>
      </c>
      <c r="CD1802" s="3">
        <v>-0.9017572562465335</v>
      </c>
      <c r="CE1802" s="2">
        <v>0.639046231134595</v>
      </c>
      <c r="CF1802" s="3">
        <v>-0.6154993788078617</v>
      </c>
      <c r="CG1802" s="2">
        <v>0.5659727844017659</v>
      </c>
      <c r="CH1802" s="3">
        <v>-0.501748456704281</v>
      </c>
      <c r="CI1802" s="2">
        <v>0.1956279389273189</v>
      </c>
      <c r="CJ1802" s="3">
        <v>-0.1318609395122981</v>
      </c>
      <c r="CK1802" s="2">
        <v>0.01550366816373154</v>
      </c>
      <c r="CL1802" s="3">
        <v>-0.8334690113210037</v>
      </c>
      <c r="CM1802" s="2">
        <v>-0.114644481379047</v>
      </c>
      <c r="CN1802" s="3">
        <v>0.1370046573238228</v>
      </c>
      <c r="CO1802" s="2">
        <v>0.05082383461260992</v>
      </c>
      <c r="CP1802" s="3">
        <v>-0.8468383879500391</v>
      </c>
      <c r="CQ1802" s="2">
        <v>0.3805659368867118</v>
      </c>
      <c r="CR1802" s="3">
        <v>-0.2365066875598449</v>
      </c>
      <c r="CS1802" s="2">
        <v>0.2831639040159995</v>
      </c>
      <c r="CT1802" s="3">
        <v>-0.0586797993246438</v>
      </c>
      <c r="CU1802" s="2">
        <v>0.3931962712922828</v>
      </c>
      <c r="CV1802" s="3">
        <v>-0.2920706907740017</v>
      </c>
      <c r="CW1802" s="2">
        <v>-0.2306098919815214</v>
      </c>
      <c r="CX1802" s="3">
        <v>0.2463101025374563</v>
      </c>
      <c r="CY1802" s="2">
        <v>-0.08234453539477643</v>
      </c>
      <c r="CZ1802" s="3">
        <v>0.2000810588582402</v>
      </c>
      <c r="DA1802" s="2">
        <v>0.2214023573142183</v>
      </c>
      <c r="DB1802" s="3">
        <v>-0.9244666816265181</v>
      </c>
      <c r="DC1802" s="2">
        <v>0.1957899080041868</v>
      </c>
      <c r="DD1802" s="3">
        <v>-0.8932028533831143</v>
      </c>
      <c r="DE1802" s="2">
        <v>0.186087527716549</v>
      </c>
      <c r="DF1802" s="3">
        <v>-0.8962477875871193</v>
      </c>
      <c r="DG1802" s="2">
        <v>0.2517257709510734</v>
      </c>
      <c r="DH1802" s="3">
        <v>-0.1408740551294103</v>
      </c>
      <c r="DI1802" s="2">
        <v>0.3251319284558799</v>
      </c>
      <c r="DJ1802" s="3">
        <v>-1.052401666362027</v>
      </c>
      <c r="DK1802" s="2">
        <v>0.2227653837782709</v>
      </c>
      <c r="DL1802" s="3">
        <v>-0.0600126601974412</v>
      </c>
    </row>
    <row r="1803" spans="3:116">
      <c r="C1803" t="s">
        <v>1486</v>
      </c>
      <c r="D1803" t="s">
        <v>3590</v>
      </c>
      <c r="F1803" s="1" t="s">
        <v>4145</v>
      </c>
      <c r="G1803" s="2">
        <v>-0.3207267274594828</v>
      </c>
      <c r="H1803" s="3">
        <v>-0.6184640071789828</v>
      </c>
      <c r="I1803" s="2">
        <v>-0.3216741408487306</v>
      </c>
      <c r="J1803" s="3">
        <v>-0.5051304724324974</v>
      </c>
      <c r="K1803" s="2">
        <v>0.1924583256924343</v>
      </c>
      <c r="L1803" s="3">
        <v>-0.1725045970653199</v>
      </c>
      <c r="M1803" s="2">
        <v>-0.3476627119063727</v>
      </c>
      <c r="N1803" s="3">
        <v>-0.388725887332795</v>
      </c>
      <c r="O1803" s="2">
        <v>0.2327965376360416</v>
      </c>
      <c r="P1803" s="3">
        <v>-0.006474643033065227</v>
      </c>
      <c r="Q1803" s="2">
        <v>-0.4978877782578182</v>
      </c>
      <c r="R1803" s="3">
        <v>-0.771991715234472</v>
      </c>
      <c r="S1803" s="2">
        <v>-0.6313094179476177</v>
      </c>
      <c r="T1803" s="3">
        <v>-0.6364990537616511</v>
      </c>
      <c r="U1803" s="2">
        <v>-0.3642737245483622</v>
      </c>
      <c r="V1803" s="3">
        <v>-0.5121619584058593</v>
      </c>
      <c r="W1803" s="2">
        <v>0.0006093418554829346</v>
      </c>
      <c r="X1803" s="3">
        <v>-0.07963904905037909</v>
      </c>
      <c r="Y1803" s="2">
        <v>-0.1412839803997722</v>
      </c>
      <c r="Z1803" s="3">
        <v>-0.5817843013108671</v>
      </c>
      <c r="AA1803" s="2">
        <v>0.1086128863797539</v>
      </c>
      <c r="AB1803" s="3">
        <v>-0.001124081397669041</v>
      </c>
      <c r="AC1803" s="2">
        <v>-0.5423839977730021</v>
      </c>
      <c r="AD1803" s="3">
        <v>-0.5561640178621838</v>
      </c>
      <c r="AE1803" s="2">
        <v>-0.02467048003724976</v>
      </c>
      <c r="AF1803" s="3">
        <v>0.08621176136652693</v>
      </c>
      <c r="AG1803" s="2">
        <v>-0.4602744913928223</v>
      </c>
      <c r="AH1803" s="3">
        <v>-0.7538167427267252</v>
      </c>
      <c r="AI1803" s="2">
        <v>-0.4883924808451864</v>
      </c>
      <c r="AJ1803" s="3">
        <v>-0.6350198700826304</v>
      </c>
      <c r="AK1803" s="2">
        <v>-0.3530621110912299</v>
      </c>
      <c r="AL1803" s="3">
        <v>-0.3161939139308887</v>
      </c>
      <c r="AM1803" s="2">
        <v>-0.03737970891393315</v>
      </c>
      <c r="AN1803" s="3">
        <v>0.1651309835555281</v>
      </c>
      <c r="AO1803" s="2">
        <v>-0.04441978606872401</v>
      </c>
      <c r="AP1803" s="3">
        <v>0.1770242257652803</v>
      </c>
      <c r="AQ1803" s="2">
        <v>-0.06261595798247373</v>
      </c>
      <c r="AR1803" s="3">
        <v>0.2368362492300754</v>
      </c>
      <c r="AS1803" s="2">
        <v>-0.2538791515548569</v>
      </c>
      <c r="AT1803" s="3">
        <v>0.1891016156020774</v>
      </c>
      <c r="AU1803" s="2">
        <v>-0.1258983225145376</v>
      </c>
      <c r="AV1803" s="3">
        <v>0.2072514467483289</v>
      </c>
      <c r="AW1803" s="2">
        <v>-0.3577512019121393</v>
      </c>
      <c r="AX1803" s="3">
        <v>-0.4806416374322293</v>
      </c>
      <c r="AY1803" s="2">
        <v>-0.421288705916306</v>
      </c>
      <c r="AZ1803" s="3">
        <v>-0.3479349025609587</v>
      </c>
      <c r="BA1803" s="2">
        <v>0.04075913928858112</v>
      </c>
      <c r="BB1803" s="3">
        <v>0.1489317133601343</v>
      </c>
      <c r="BC1803" s="2">
        <v>0.3294890889067354</v>
      </c>
      <c r="BD1803" s="3">
        <v>-0.1265906786681558</v>
      </c>
      <c r="BE1803" s="2">
        <v>-0.03845466464506631</v>
      </c>
      <c r="BF1803" s="3">
        <v>0.1806023016609477</v>
      </c>
      <c r="BG1803" s="2">
        <v>0.2445737381670486</v>
      </c>
      <c r="BH1803" s="3">
        <v>-0.1120565041551421</v>
      </c>
      <c r="BI1803" s="2">
        <v>-0.4179806653246187</v>
      </c>
      <c r="BJ1803" s="3">
        <v>0.5630090849745867</v>
      </c>
      <c r="BK1803" s="2">
        <v>-0.06406489315394791</v>
      </c>
      <c r="BL1803" s="3">
        <v>0.3161845699912517</v>
      </c>
      <c r="BM1803" s="2">
        <v>-0.2703139514024152</v>
      </c>
      <c r="BN1803" s="3">
        <v>-0.6357374344669903</v>
      </c>
      <c r="BO1803" s="2">
        <v>-0.4508400183705086</v>
      </c>
      <c r="BP1803" s="3">
        <v>-0.9327208919416939</v>
      </c>
      <c r="BQ1803" s="2">
        <v>0.02855826986207011</v>
      </c>
      <c r="BR1803" s="3">
        <v>0.02523768812764104</v>
      </c>
      <c r="BS1803" s="2">
        <v>-0.5480906988796064</v>
      </c>
      <c r="BT1803" s="3">
        <v>0.7878528823579942</v>
      </c>
      <c r="BU1803" s="2">
        <v>0.5144592681179234</v>
      </c>
      <c r="BV1803" s="3">
        <v>-0.3580009842158333</v>
      </c>
      <c r="BW1803" s="2">
        <v>-0.2556887923317641</v>
      </c>
      <c r="BX1803" s="3">
        <v>-0.3359995651048733</v>
      </c>
      <c r="BY1803" s="2">
        <v>-0.2900952134526595</v>
      </c>
      <c r="BZ1803" s="3">
        <v>-0.3685750526152296</v>
      </c>
      <c r="CA1803" s="2">
        <v>-0.2609825632852129</v>
      </c>
      <c r="CB1803" s="3">
        <v>-1.030200116738536</v>
      </c>
      <c r="CC1803" s="2">
        <v>-0.1813501048742209</v>
      </c>
      <c r="CD1803" s="3">
        <v>-1.250592378090388</v>
      </c>
      <c r="CE1803" s="2">
        <v>0.5699629431831237</v>
      </c>
      <c r="CF1803" s="3">
        <v>-0.4599476370158028</v>
      </c>
      <c r="CG1803" s="2">
        <v>0.5202741505730119</v>
      </c>
      <c r="CH1803" s="3">
        <v>-0.388759486089841</v>
      </c>
      <c r="CI1803" s="2">
        <v>0.184284079469669</v>
      </c>
      <c r="CJ1803" s="3">
        <v>-0.1333729567313905</v>
      </c>
      <c r="CK1803" s="2">
        <v>0.143474076548618</v>
      </c>
      <c r="CL1803" s="3">
        <v>-1.013277665842731</v>
      </c>
      <c r="CM1803" s="2">
        <v>-0.01645282130674572</v>
      </c>
      <c r="CN1803" s="3">
        <v>0.01645282130674571</v>
      </c>
      <c r="CO1803" s="2">
        <v>0.2905814910269569</v>
      </c>
      <c r="CP1803" s="3">
        <v>-1.108967502962666</v>
      </c>
      <c r="CQ1803" s="2">
        <v>0.3284971914708011</v>
      </c>
      <c r="CR1803" s="3">
        <v>-0.132026050193455</v>
      </c>
      <c r="CS1803" s="2">
        <v>0.3301741095386585</v>
      </c>
      <c r="CT1803" s="3">
        <v>-0.1058551788858865</v>
      </c>
      <c r="CU1803" s="2">
        <v>0.3687361102064345</v>
      </c>
      <c r="CV1803" s="3">
        <v>-0.3131352994500441</v>
      </c>
      <c r="CW1803" s="2">
        <v>-0.1213417576605835</v>
      </c>
      <c r="CX1803" s="3">
        <v>0.1807506788660478</v>
      </c>
      <c r="CY1803" s="2">
        <v>0.1941938534564066</v>
      </c>
      <c r="CZ1803" s="3">
        <v>-0.05941639434580955</v>
      </c>
      <c r="DA1803" s="2">
        <v>0.4040545126689936</v>
      </c>
      <c r="DB1803" s="3">
        <v>-1.290612649876868</v>
      </c>
      <c r="DC1803" s="2">
        <v>0.5751554087230236</v>
      </c>
      <c r="DD1803" s="3">
        <v>-1.308416072091864</v>
      </c>
      <c r="DE1803" s="2">
        <v>0.6096415612853541</v>
      </c>
      <c r="DF1803" s="3">
        <v>-1.2123615361317</v>
      </c>
      <c r="DG1803" s="2">
        <v>0.2739060501643257</v>
      </c>
      <c r="DH1803" s="3">
        <v>-0.2156197984359602</v>
      </c>
      <c r="DI1803" s="2">
        <v>0.6526385706307697</v>
      </c>
      <c r="DJ1803" s="3">
        <v>-1.519865021653361</v>
      </c>
      <c r="DK1803" s="2">
        <v>0.2615020517571521</v>
      </c>
      <c r="DL1803" s="3">
        <v>-0.009498253383195165</v>
      </c>
    </row>
    <row r="1804" spans="3:116">
      <c r="C1804" t="s">
        <v>489</v>
      </c>
      <c r="D1804" t="s">
        <v>3591</v>
      </c>
      <c r="F1804" s="1" t="s">
        <v>4146</v>
      </c>
      <c r="G1804" s="2">
        <v>-0.3274329180530117</v>
      </c>
      <c r="H1804" s="3">
        <v>-0.4642397967983199</v>
      </c>
      <c r="I1804" s="2">
        <v>-0.11954245177827</v>
      </c>
      <c r="J1804" s="3">
        <v>-0.569670825692757</v>
      </c>
      <c r="K1804" s="2">
        <v>0.2845670931533404</v>
      </c>
      <c r="L1804" s="3">
        <v>-0.3089766568169392</v>
      </c>
      <c r="M1804" s="2">
        <v>-0.2196717901950511</v>
      </c>
      <c r="N1804" s="3">
        <v>-0.4125647715839062</v>
      </c>
      <c r="O1804" s="2">
        <v>0.1039942265060266</v>
      </c>
      <c r="P1804" s="3">
        <v>0.002459656767515712</v>
      </c>
      <c r="Q1804" s="2">
        <v>-0.2550915983062342</v>
      </c>
      <c r="R1804" s="3">
        <v>-0.9721074130808398</v>
      </c>
      <c r="S1804" s="2">
        <v>-0.5496456759676506</v>
      </c>
      <c r="T1804" s="3">
        <v>-0.766516411159529</v>
      </c>
      <c r="U1804" s="2">
        <v>-0.009390302220950289</v>
      </c>
      <c r="V1804" s="3">
        <v>-0.2991000082084757</v>
      </c>
      <c r="W1804" s="2">
        <v>0.09654261905398551</v>
      </c>
      <c r="X1804" s="3">
        <v>-0.05833473258668271</v>
      </c>
      <c r="Y1804" s="2">
        <v>-0.231317346023932</v>
      </c>
      <c r="Z1804" s="3">
        <v>-0.4939275616319568</v>
      </c>
      <c r="AA1804" s="2">
        <v>0.1354490146274477</v>
      </c>
      <c r="AB1804" s="3">
        <v>-0.1354490146274477</v>
      </c>
      <c r="AC1804" s="2">
        <v>-0.4176470765506</v>
      </c>
      <c r="AD1804" s="3">
        <v>-0.6920183490728515</v>
      </c>
      <c r="AE1804" s="2">
        <v>-0.1082213233321704</v>
      </c>
      <c r="AF1804" s="3">
        <v>0.1435745987994778</v>
      </c>
      <c r="AG1804" s="2">
        <v>-0.3182335488494309</v>
      </c>
      <c r="AH1804" s="3">
        <v>-0.9304356662245399</v>
      </c>
      <c r="AI1804" s="2">
        <v>-0.4417408530452402</v>
      </c>
      <c r="AJ1804" s="3">
        <v>-0.6770501124497217</v>
      </c>
      <c r="AK1804" s="2">
        <v>-0.3695656028093767</v>
      </c>
      <c r="AL1804" s="3">
        <v>0.01045516000349147</v>
      </c>
      <c r="AM1804" s="2">
        <v>-0.004461855759710876</v>
      </c>
      <c r="AN1804" s="3">
        <v>0.05403265346259284</v>
      </c>
      <c r="AO1804" s="2">
        <v>-0.0646310077782299</v>
      </c>
      <c r="AP1804" s="3">
        <v>0.141087854601794</v>
      </c>
      <c r="AQ1804" s="2">
        <v>-0.06139674895172725</v>
      </c>
      <c r="AR1804" s="3">
        <v>0.2979396636563225</v>
      </c>
      <c r="AS1804" s="2">
        <v>-0.1744935962176657</v>
      </c>
      <c r="AT1804" s="3">
        <v>0.1933565225663684</v>
      </c>
      <c r="AU1804" s="2">
        <v>-0.1417870176997813</v>
      </c>
      <c r="AV1804" s="3">
        <v>0.1309228872907885</v>
      </c>
      <c r="AW1804" s="2">
        <v>-0.2631794666834781</v>
      </c>
      <c r="AX1804" s="3">
        <v>-0.4222150001748419</v>
      </c>
      <c r="AY1804" s="2">
        <v>-0.3813270913150212</v>
      </c>
      <c r="AZ1804" s="3">
        <v>0.06319182131236235</v>
      </c>
      <c r="BA1804" s="2">
        <v>-0.04356709152908256</v>
      </c>
      <c r="BB1804" s="3">
        <v>0.1729555057156144</v>
      </c>
      <c r="BC1804" s="2">
        <v>0.5310301551260246</v>
      </c>
      <c r="BD1804" s="3">
        <v>-0.3097188364394545</v>
      </c>
      <c r="BE1804" s="2">
        <v>-0.1115545050526032</v>
      </c>
      <c r="BF1804" s="3">
        <v>0.2883861115904703</v>
      </c>
      <c r="BG1804" s="2">
        <v>0.4132625841075189</v>
      </c>
      <c r="BH1804" s="3">
        <v>-0.1936797281967337</v>
      </c>
      <c r="BI1804" s="2">
        <v>-0.4419993217465895</v>
      </c>
      <c r="BJ1804" s="3">
        <v>0.69324073968264</v>
      </c>
      <c r="BK1804" s="2">
        <v>-0.01150221245696934</v>
      </c>
      <c r="BL1804" s="3">
        <v>0.2369592181545777</v>
      </c>
      <c r="BM1804" s="2">
        <v>-0.4195994444811453</v>
      </c>
      <c r="BN1804" s="3">
        <v>-0.1469331796807295</v>
      </c>
      <c r="BO1804" s="2">
        <v>-0.4295873118106505</v>
      </c>
      <c r="BP1804" s="3">
        <v>-0.8627860042447774</v>
      </c>
      <c r="BQ1804" s="2">
        <v>0.1098273931260561</v>
      </c>
      <c r="BR1804" s="3">
        <v>-0.01414384585941125</v>
      </c>
      <c r="BS1804" s="2">
        <v>-0.6123808103891811</v>
      </c>
      <c r="BT1804" s="3">
        <v>0.8798082948349757</v>
      </c>
      <c r="BU1804" s="2">
        <v>0.6755346149797117</v>
      </c>
      <c r="BV1804" s="3">
        <v>-0.4839005242155045</v>
      </c>
      <c r="BW1804" s="2">
        <v>-0.1254008331771128</v>
      </c>
      <c r="BX1804" s="3">
        <v>-0.356762270017548</v>
      </c>
      <c r="BY1804" s="2">
        <v>-0.1238762843280278</v>
      </c>
      <c r="BZ1804" s="3">
        <v>-0.2725314209588709</v>
      </c>
      <c r="CA1804" s="2">
        <v>-0.4141111585912528</v>
      </c>
      <c r="CB1804" s="3">
        <v>-0.3663132666512428</v>
      </c>
      <c r="CC1804" s="2">
        <v>0.1329068660332706</v>
      </c>
      <c r="CD1804" s="3">
        <v>-0.708585620494634</v>
      </c>
      <c r="CE1804" s="2">
        <v>0.8351818594026323</v>
      </c>
      <c r="CF1804" s="3">
        <v>-0.6701267131830396</v>
      </c>
      <c r="CG1804" s="2">
        <v>0.7604717558715036</v>
      </c>
      <c r="CH1804" s="3">
        <v>-0.6482680604076576</v>
      </c>
      <c r="CI1804" s="2">
        <v>0.2679927943039743</v>
      </c>
      <c r="CJ1804" s="3">
        <v>-0.197641081559538</v>
      </c>
      <c r="CK1804" s="2">
        <v>0.240546308427721</v>
      </c>
      <c r="CL1804" s="3">
        <v>-0.7671554983571798</v>
      </c>
      <c r="CM1804" s="2">
        <v>0.01849705156847845</v>
      </c>
      <c r="CN1804" s="3">
        <v>0.05045331810840787</v>
      </c>
      <c r="CO1804" s="2">
        <v>0.2792331034444325</v>
      </c>
      <c r="CP1804" s="3">
        <v>-0.682846290249112</v>
      </c>
      <c r="CQ1804" s="2">
        <v>0.5361634199917451</v>
      </c>
      <c r="CR1804" s="3">
        <v>-0.3366168559283085</v>
      </c>
      <c r="CS1804" s="2">
        <v>0.3588416520149508</v>
      </c>
      <c r="CT1804" s="3">
        <v>-0.1286177137932752</v>
      </c>
      <c r="CU1804" s="2">
        <v>0.5833066000029169</v>
      </c>
      <c r="CV1804" s="3">
        <v>-0.4293192021745496</v>
      </c>
      <c r="CW1804" s="2">
        <v>-0.08314746260857107</v>
      </c>
      <c r="CX1804" s="3">
        <v>0.1969597742403078</v>
      </c>
      <c r="CY1804" s="2">
        <v>0.08617715035569364</v>
      </c>
      <c r="CZ1804" s="3">
        <v>0.1129833623250557</v>
      </c>
      <c r="DA1804" s="2">
        <v>0.2132586523539003</v>
      </c>
      <c r="DB1804" s="3">
        <v>-1.061819744044239</v>
      </c>
      <c r="DC1804" s="2">
        <v>0.01725778253461918</v>
      </c>
      <c r="DD1804" s="3">
        <v>-0.8964562900828087</v>
      </c>
      <c r="DE1804" s="2">
        <v>0.1272429552186595</v>
      </c>
      <c r="DF1804" s="3">
        <v>-0.6664805391048276</v>
      </c>
      <c r="DG1804" s="2">
        <v>0.3831430099193933</v>
      </c>
      <c r="DH1804" s="3">
        <v>-0.2417188176145463</v>
      </c>
      <c r="DI1804" s="2">
        <v>0.4038924673306024</v>
      </c>
      <c r="DJ1804" s="3">
        <v>-1.186453985064815</v>
      </c>
      <c r="DK1804" s="2">
        <v>0.04643360883565676</v>
      </c>
      <c r="DL1804" s="3">
        <v>0.04753247051374204</v>
      </c>
    </row>
    <row r="1805" spans="3:116">
      <c r="C1805" t="s">
        <v>1780</v>
      </c>
      <c r="D1805" t="s">
        <v>3592</v>
      </c>
      <c r="F1805" s="1" t="s">
        <v>1780</v>
      </c>
      <c r="G1805" s="2">
        <v>0.0491337685800922</v>
      </c>
      <c r="H1805" s="3">
        <v>-0.3398079781684317</v>
      </c>
      <c r="I1805" s="2">
        <v>-0.119353842266264</v>
      </c>
      <c r="J1805" s="3">
        <v>-0.2019844895125631</v>
      </c>
      <c r="K1805" s="2">
        <v>0.1237478685930236</v>
      </c>
      <c r="L1805" s="3">
        <v>-0.1157269334479118</v>
      </c>
      <c r="M1805" s="2">
        <v>-0.1491695077406521</v>
      </c>
      <c r="N1805" s="3">
        <v>-0.1510547014714262</v>
      </c>
      <c r="O1805" s="2">
        <v>0.09012122812522447</v>
      </c>
      <c r="P1805" s="3">
        <v>-0.04308041455577964</v>
      </c>
      <c r="Q1805" s="2">
        <v>0.05040152470714349</v>
      </c>
      <c r="R1805" s="3">
        <v>-0.302766251021726</v>
      </c>
      <c r="S1805" s="2">
        <v>-0.4077327235184933</v>
      </c>
      <c r="T1805" s="3">
        <v>-0.4438334609171519</v>
      </c>
      <c r="U1805" s="2">
        <v>-0.09475537132982308</v>
      </c>
      <c r="V1805" s="3">
        <v>-0.2213676243900563</v>
      </c>
      <c r="W1805" s="2">
        <v>0.09716151636075401</v>
      </c>
      <c r="X1805" s="3">
        <v>-0.06971355882510881</v>
      </c>
      <c r="Y1805" s="2">
        <v>-0.01477892150569323</v>
      </c>
      <c r="Z1805" s="3">
        <v>-0.1974051534169275</v>
      </c>
      <c r="AA1805" s="2">
        <v>0.08894018808063477</v>
      </c>
      <c r="AB1805" s="3">
        <v>-0.01289729151100792</v>
      </c>
      <c r="AC1805" s="2">
        <v>-0.3175464718323415</v>
      </c>
      <c r="AD1805" s="3">
        <v>-0.06443172371418449</v>
      </c>
      <c r="AE1805" s="2">
        <v>-0.008891936553077791</v>
      </c>
      <c r="AF1805" s="3">
        <v>0.1183855854129435</v>
      </c>
      <c r="AG1805" s="2">
        <v>-0.1839864014921978</v>
      </c>
      <c r="AH1805" s="3">
        <v>-0.3065053223608369</v>
      </c>
      <c r="AI1805" s="2">
        <v>-0.1629836208953581</v>
      </c>
      <c r="AJ1805" s="3">
        <v>-0.2466711864460519</v>
      </c>
      <c r="AK1805" s="2">
        <v>-0.1774907715208549</v>
      </c>
      <c r="AL1805" s="3">
        <v>-0.07420438291566703</v>
      </c>
      <c r="AM1805" s="2">
        <v>-0.05360201997984423</v>
      </c>
      <c r="AN1805" s="3">
        <v>0.05360201997984422</v>
      </c>
      <c r="AO1805" s="2">
        <v>0.1327128245318282</v>
      </c>
      <c r="AP1805" s="3">
        <v>0.1202953321390017</v>
      </c>
      <c r="AQ1805" s="2">
        <v>0.01121529164671137</v>
      </c>
      <c r="AR1805" s="3">
        <v>0.2457796923182378</v>
      </c>
      <c r="AS1805" s="2">
        <v>0.0142242066511686</v>
      </c>
      <c r="AT1805" s="3">
        <v>0.1297302266186953</v>
      </c>
      <c r="AU1805" s="2">
        <v>0.05033681547888963</v>
      </c>
      <c r="AV1805" s="3">
        <v>0.1790803352637096</v>
      </c>
      <c r="AW1805" s="2">
        <v>-0.1083106015086271</v>
      </c>
      <c r="AX1805" s="3">
        <v>-0.1792771553677357</v>
      </c>
      <c r="AY1805" s="2">
        <v>-0.1231105116319276</v>
      </c>
      <c r="AZ1805" s="3">
        <v>-0.1411084087968531</v>
      </c>
      <c r="BA1805" s="2">
        <v>-0.09926565845994577</v>
      </c>
      <c r="BB1805" s="3">
        <v>0.1689210318667006</v>
      </c>
      <c r="BC1805" s="2">
        <v>0.3013265584708669</v>
      </c>
      <c r="BD1805" s="3">
        <v>-0.07056604113913155</v>
      </c>
      <c r="BE1805" s="2">
        <v>-0.0865064197259741</v>
      </c>
      <c r="BF1805" s="3">
        <v>0.1990234764948783</v>
      </c>
      <c r="BG1805" s="2">
        <v>0.1789561456059471</v>
      </c>
      <c r="BH1805" s="3">
        <v>-0.02378982821332622</v>
      </c>
      <c r="BI1805" s="2">
        <v>-0.3593294082917242</v>
      </c>
      <c r="BJ1805" s="3">
        <v>0.276641745500349</v>
      </c>
      <c r="BK1805" s="2">
        <v>-0.07449958694608794</v>
      </c>
      <c r="BL1805" s="3">
        <v>0.2018712220664941</v>
      </c>
      <c r="BM1805" s="2">
        <v>-0.04113615600338196</v>
      </c>
      <c r="BN1805" s="3">
        <v>-0.2595009669686067</v>
      </c>
      <c r="BO1805" s="2">
        <v>-0.1336837961300341</v>
      </c>
      <c r="BP1805" s="3">
        <v>-0.3384667123117572</v>
      </c>
      <c r="BQ1805" s="2">
        <v>0.02308710433772989</v>
      </c>
      <c r="BR1805" s="3">
        <v>0.04602104248534337</v>
      </c>
      <c r="BS1805" s="2">
        <v>-0.34194057059283</v>
      </c>
      <c r="BT1805" s="3">
        <v>0.542086951830804</v>
      </c>
      <c r="BU1805" s="2">
        <v>0.4109145486262093</v>
      </c>
      <c r="BV1805" s="3">
        <v>-0.2766520774275264</v>
      </c>
      <c r="BW1805" s="2">
        <v>-0.224947514100242</v>
      </c>
      <c r="BX1805" s="3">
        <v>-0.2020934859643432</v>
      </c>
      <c r="BY1805" s="2">
        <v>-0.2303000630733827</v>
      </c>
      <c r="BZ1805" s="3">
        <v>-0.1377027516357116</v>
      </c>
      <c r="CA1805" s="2">
        <v>-0.1258701435375945</v>
      </c>
      <c r="CB1805" s="3">
        <v>-0.3153111214040734</v>
      </c>
      <c r="CC1805" s="2">
        <v>-0.05360620062109078</v>
      </c>
      <c r="CD1805" s="3">
        <v>-0.4560079514612708</v>
      </c>
      <c r="CE1805" s="2">
        <v>0.4229982544485961</v>
      </c>
      <c r="CF1805" s="3">
        <v>-0.3227826168705628</v>
      </c>
      <c r="CG1805" s="2">
        <v>0.367260394592878</v>
      </c>
      <c r="CH1805" s="3">
        <v>-0.2469119664554466</v>
      </c>
      <c r="CI1805" s="2">
        <v>0.03844717686742125</v>
      </c>
      <c r="CJ1805" s="3">
        <v>0.03716278575180854</v>
      </c>
      <c r="CK1805" s="2">
        <v>0.06437673169557689</v>
      </c>
      <c r="CL1805" s="3">
        <v>-0.35256115832353</v>
      </c>
      <c r="CM1805" s="2">
        <v>-0.06471067848293512</v>
      </c>
      <c r="CN1805" s="3">
        <v>0.213792017363008</v>
      </c>
      <c r="CO1805" s="2">
        <v>0.07153185851269325</v>
      </c>
      <c r="CP1805" s="3">
        <v>-0.4391735478788404</v>
      </c>
      <c r="CQ1805" s="2">
        <v>0.342156856107721</v>
      </c>
      <c r="CR1805" s="3">
        <v>-0.06705179323276354</v>
      </c>
      <c r="CS1805" s="2">
        <v>0.1717015262988209</v>
      </c>
      <c r="CT1805" s="3">
        <v>0.08014450087408161</v>
      </c>
      <c r="CU1805" s="2">
        <v>0.2183542174773779</v>
      </c>
      <c r="CV1805" s="3">
        <v>-0.1839828172056765</v>
      </c>
      <c r="CW1805" s="2">
        <v>-0.1481443536581626</v>
      </c>
      <c r="CX1805" s="3">
        <v>0.1382511726177181</v>
      </c>
      <c r="CY1805" s="2">
        <v>-0.1911595310866234</v>
      </c>
      <c r="CZ1805" s="3">
        <v>0.3303002177422348</v>
      </c>
      <c r="DA1805" s="2">
        <v>0.236582865327036</v>
      </c>
      <c r="DB1805" s="3">
        <v>-0.6426578626813143</v>
      </c>
      <c r="DC1805" s="2">
        <v>0.2399425497409644</v>
      </c>
      <c r="DD1805" s="3">
        <v>-0.5649364868436338</v>
      </c>
      <c r="DE1805" s="2">
        <v>0.2953500358540233</v>
      </c>
      <c r="DF1805" s="3">
        <v>-0.6275062510297822</v>
      </c>
      <c r="DG1805" s="2">
        <v>0.03844650245770559</v>
      </c>
      <c r="DH1805" s="3">
        <v>0.07432038750024163</v>
      </c>
      <c r="DI1805" s="2">
        <v>0.3124332081713861</v>
      </c>
      <c r="DJ1805" s="3">
        <v>-0.7256996848643379</v>
      </c>
      <c r="DK1805" s="2">
        <v>0.06448800226385017</v>
      </c>
      <c r="DL1805" s="3">
        <v>0.002875368766790927</v>
      </c>
    </row>
    <row r="1806" spans="3:116">
      <c r="C1806" t="s">
        <v>1781</v>
      </c>
      <c r="D1806" t="s">
        <v>3593</v>
      </c>
      <c r="F1806" s="1" t="s">
        <v>1781</v>
      </c>
      <c r="G1806" s="2">
        <v>-0.3394315439567336</v>
      </c>
      <c r="H1806" s="3">
        <v>-0.5259045554085388</v>
      </c>
      <c r="I1806" s="2">
        <v>-0.08520490785003672</v>
      </c>
      <c r="J1806" s="3">
        <v>-0.3774319800844316</v>
      </c>
      <c r="K1806" s="2">
        <v>0.188371639376125</v>
      </c>
      <c r="L1806" s="3">
        <v>-0.1277480698444807</v>
      </c>
      <c r="M1806" s="2">
        <v>-0.2226702016194722</v>
      </c>
      <c r="N1806" s="3">
        <v>-0.2588268375668103</v>
      </c>
      <c r="O1806" s="2">
        <v>0.2175009843596447</v>
      </c>
      <c r="P1806" s="3">
        <v>-0.214254866503108</v>
      </c>
      <c r="Q1806" s="2">
        <v>-0.1125843030209024</v>
      </c>
      <c r="R1806" s="3">
        <v>-0.2081423760502034</v>
      </c>
      <c r="S1806" s="2">
        <v>0.3945067602916207</v>
      </c>
      <c r="T1806" s="3">
        <v>-0.3945067602916206</v>
      </c>
      <c r="U1806" s="2">
        <v>-0.04958868186589839</v>
      </c>
      <c r="V1806" s="3">
        <v>0.1526479232727068</v>
      </c>
      <c r="W1806" s="2">
        <v>-0.00535092233607834</v>
      </c>
      <c r="X1806" s="3">
        <v>-0.1025887560056328</v>
      </c>
      <c r="Y1806" s="2">
        <v>-0.04997369602794442</v>
      </c>
      <c r="Z1806" s="3">
        <v>-0.1116129064098679</v>
      </c>
      <c r="AA1806" s="2">
        <v>0.1632006986413232</v>
      </c>
      <c r="AB1806" s="3">
        <v>-0.136453818475712</v>
      </c>
      <c r="AC1806" s="2">
        <v>0</v>
      </c>
      <c r="AD1806" s="3">
        <v>0</v>
      </c>
      <c r="AE1806" s="2">
        <v>-0.1623217485015799</v>
      </c>
      <c r="AF1806" s="3">
        <v>-0.1366396688060472</v>
      </c>
      <c r="AG1806" s="2">
        <v>-0.4590326982408091</v>
      </c>
      <c r="AH1806" s="3">
        <v>-0.08541429876839221</v>
      </c>
      <c r="AI1806" s="2">
        <v>-0.1741886654541351</v>
      </c>
      <c r="AJ1806" s="3">
        <v>-0.4127772415348054</v>
      </c>
      <c r="AK1806" s="2">
        <v>-0.4553992419665802</v>
      </c>
      <c r="AL1806" s="3">
        <v>-0.4211963440234569</v>
      </c>
      <c r="AM1806" s="2">
        <v>-0.1837524099100117</v>
      </c>
      <c r="AN1806" s="3">
        <v>-0.05320999259381698</v>
      </c>
      <c r="AO1806" s="2">
        <v>-0.1729599267698997</v>
      </c>
      <c r="AP1806" s="3">
        <v>0.169713808913363</v>
      </c>
      <c r="AQ1806" s="2">
        <v>0.2531813738823375</v>
      </c>
      <c r="AR1806" s="3">
        <v>0.06775277036069136</v>
      </c>
      <c r="AS1806" s="2">
        <v>0.02283400797525803</v>
      </c>
      <c r="AT1806" s="3">
        <v>0.06479394066982638</v>
      </c>
      <c r="AU1806" s="2">
        <v>-0.02612966683680629</v>
      </c>
      <c r="AV1806" s="3">
        <v>0.1294964279781048</v>
      </c>
      <c r="AW1806" s="2">
        <v>-0.3262728451875792</v>
      </c>
      <c r="AX1806" s="3">
        <v>0.1261251044760055</v>
      </c>
      <c r="AY1806" s="2">
        <v>0.2640217943411285</v>
      </c>
      <c r="AZ1806" s="3">
        <v>-0.2640217943411284</v>
      </c>
      <c r="BA1806" s="2">
        <v>-0.02256052207404013</v>
      </c>
      <c r="BB1806" s="3">
        <v>0.07104914250928526</v>
      </c>
      <c r="BC1806" s="2">
        <v>0.3479468274038802</v>
      </c>
      <c r="BD1806" s="3">
        <v>0.01529249540554467</v>
      </c>
      <c r="BE1806" s="2">
        <v>0.1187396685748354</v>
      </c>
      <c r="BF1806" s="3">
        <v>0.1649828536425631</v>
      </c>
      <c r="BG1806" s="2">
        <v>0.4559742234150673</v>
      </c>
      <c r="BH1806" s="3">
        <v>-0.02280708538489352</v>
      </c>
      <c r="BI1806" s="2">
        <v>-0.003497349617208334</v>
      </c>
      <c r="BJ1806" s="3">
        <v>0.1413395926424067</v>
      </c>
      <c r="BK1806" s="2">
        <v>0.1738930827489831</v>
      </c>
      <c r="BL1806" s="3">
        <v>0.1951970588206842</v>
      </c>
      <c r="BM1806" s="2">
        <v>-0.1672343414772398</v>
      </c>
      <c r="BN1806" s="3">
        <v>-0.3803713237553455</v>
      </c>
      <c r="BO1806" s="2">
        <v>-0.5984666302363396</v>
      </c>
      <c r="BP1806" s="3">
        <v>-0.3510165209356977</v>
      </c>
      <c r="BQ1806" s="2">
        <v>-0.07311855489719628</v>
      </c>
      <c r="BR1806" s="3">
        <v>-0.2016682705357909</v>
      </c>
      <c r="BS1806" s="2">
        <v>-0.07650161233513814</v>
      </c>
      <c r="BT1806" s="3">
        <v>0.08909468665711902</v>
      </c>
      <c r="BU1806" s="2">
        <v>0.07042600446444768</v>
      </c>
      <c r="BV1806" s="3">
        <v>-0.08779777326373961</v>
      </c>
      <c r="BW1806" s="2">
        <v>0.1579205713761903</v>
      </c>
      <c r="BX1806" s="3">
        <v>-0.4054099912502483</v>
      </c>
      <c r="BY1806" s="2">
        <v>-0.1323649305137769</v>
      </c>
      <c r="BZ1806" s="3">
        <v>-0.3099049715767144</v>
      </c>
      <c r="CA1806" s="2">
        <v>-0.1129671767273926</v>
      </c>
      <c r="CB1806" s="3">
        <v>-0.6525112422306704</v>
      </c>
      <c r="CC1806" s="2">
        <v>-0.03193040862931656</v>
      </c>
      <c r="CD1806" s="3">
        <v>0.03193040862931656</v>
      </c>
      <c r="CE1806" s="2">
        <v>0.5638321328189235</v>
      </c>
      <c r="CF1806" s="3">
        <v>-0.4500126589582126</v>
      </c>
      <c r="CG1806" s="2">
        <v>0.4953178810899989</v>
      </c>
      <c r="CH1806" s="3">
        <v>-0.3379216323192397</v>
      </c>
      <c r="CI1806" s="2">
        <v>0.1763959232265551</v>
      </c>
      <c r="CJ1806" s="3">
        <v>-0.01489091504894833</v>
      </c>
      <c r="CK1806" s="2">
        <v>0.05846420639403518</v>
      </c>
      <c r="CL1806" s="3">
        <v>-0.402851143342725</v>
      </c>
      <c r="CM1806" s="2">
        <v>0.2125876226550325</v>
      </c>
      <c r="CN1806" s="3">
        <v>-0.3397531458775094</v>
      </c>
      <c r="CO1806" s="2">
        <v>0.4861176444871629</v>
      </c>
      <c r="CP1806" s="3">
        <v>-0.4614448008538226</v>
      </c>
      <c r="CQ1806" s="2">
        <v>0.5534979919836276</v>
      </c>
      <c r="CR1806" s="3">
        <v>-0.2439108669556558</v>
      </c>
      <c r="CS1806" s="2">
        <v>0.4274847298122167</v>
      </c>
      <c r="CT1806" s="3">
        <v>-0.08617951258446384</v>
      </c>
      <c r="CU1806" s="2">
        <v>0.5427526246822629</v>
      </c>
      <c r="CV1806" s="3">
        <v>-0.4840102607423523</v>
      </c>
      <c r="CW1806" s="2">
        <v>-0.003892018543065004</v>
      </c>
      <c r="CX1806" s="3">
        <v>0.1963324144933507</v>
      </c>
      <c r="CY1806" s="2">
        <v>-0.05731632327419641</v>
      </c>
      <c r="CZ1806" s="3">
        <v>-0.2713568170423401</v>
      </c>
      <c r="DA1806" s="2">
        <v>0.324845929852243</v>
      </c>
      <c r="DB1806" s="3">
        <v>-0.6093911537229462</v>
      </c>
      <c r="DC1806" s="2">
        <v>0.4207499907905198</v>
      </c>
      <c r="DD1806" s="3">
        <v>-0.6045440745312086</v>
      </c>
      <c r="DE1806" s="2">
        <v>0.5136144766468389</v>
      </c>
      <c r="DF1806" s="3">
        <v>-0.4482872277119124</v>
      </c>
      <c r="DG1806" s="2">
        <v>0.7227650302675596</v>
      </c>
      <c r="DH1806" s="3">
        <v>-0.2577621692529729</v>
      </c>
      <c r="DI1806" s="2">
        <v>0.6319311841523054</v>
      </c>
      <c r="DJ1806" s="3">
        <v>-0.6319311841523053</v>
      </c>
      <c r="DK1806" s="2">
        <v>0.03434782785658583</v>
      </c>
      <c r="DL1806" s="3">
        <v>0.07957924988518579</v>
      </c>
    </row>
    <row r="1807" spans="3:116">
      <c r="C1807" t="s">
        <v>1782</v>
      </c>
      <c r="D1807" t="s">
        <v>3594</v>
      </c>
      <c r="F1807" s="1" t="s">
        <v>1782</v>
      </c>
      <c r="G1807" s="2">
        <v>-0.1402869703978811</v>
      </c>
      <c r="H1807" s="3">
        <v>-0.07664394973473877</v>
      </c>
      <c r="I1807" s="2">
        <v>0.2079253215420021</v>
      </c>
      <c r="J1807" s="3">
        <v>-0.1217535103540873</v>
      </c>
      <c r="K1807" s="2">
        <v>0.3887267492444484</v>
      </c>
      <c r="L1807" s="3">
        <v>-0.4014450683485858</v>
      </c>
      <c r="M1807" s="2">
        <v>-0.1403922414986324</v>
      </c>
      <c r="N1807" s="3">
        <v>0.06090858763898918</v>
      </c>
      <c r="O1807" s="2">
        <v>0.1691621470514039</v>
      </c>
      <c r="P1807" s="3">
        <v>-0.3074579385780342</v>
      </c>
      <c r="Q1807" s="2">
        <v>0.5017426625343142</v>
      </c>
      <c r="R1807" s="3">
        <v>-0.3349180397765091</v>
      </c>
      <c r="S1807" s="2">
        <v>0.03445693386216252</v>
      </c>
      <c r="T1807" s="3">
        <v>0.07608340353920984</v>
      </c>
      <c r="U1807" s="2">
        <v>-0.08247351717549788</v>
      </c>
      <c r="V1807" s="3">
        <v>0.1926686470280844</v>
      </c>
      <c r="W1807" s="2">
        <v>0.02258734302597609</v>
      </c>
      <c r="X1807" s="3">
        <v>-0.009627533542979251</v>
      </c>
      <c r="Y1807" s="2">
        <v>0.132864082428613</v>
      </c>
      <c r="Z1807" s="3">
        <v>0.05226979740057819</v>
      </c>
      <c r="AA1807" s="2">
        <v>0.1731012594828283</v>
      </c>
      <c r="AB1807" s="3">
        <v>-0.1350367512856985</v>
      </c>
      <c r="AC1807" s="2">
        <v>-0.1961553108508569</v>
      </c>
      <c r="AD1807" s="3">
        <v>0.5875402897544898</v>
      </c>
      <c r="AE1807" s="2">
        <v>-0.09057675229833657</v>
      </c>
      <c r="AF1807" s="3">
        <v>0.1136974095919201</v>
      </c>
      <c r="AG1807" s="2">
        <v>-2.293899854788362</v>
      </c>
      <c r="AH1807" s="3">
        <v>-2.043533299511774</v>
      </c>
      <c r="AI1807" s="2">
        <v>-0.04803433154577014</v>
      </c>
      <c r="AJ1807" s="3">
        <v>-0.1392005564099953</v>
      </c>
      <c r="AK1807" s="2">
        <v>-0.25689767557639</v>
      </c>
      <c r="AL1807" s="3">
        <v>0.1517965994087635</v>
      </c>
      <c r="AM1807" s="2">
        <v>0.1174461708652475</v>
      </c>
      <c r="AN1807" s="3">
        <v>0.08570686186990224</v>
      </c>
      <c r="AO1807" s="2">
        <v>0.1391800829206659</v>
      </c>
      <c r="AP1807" s="3">
        <v>0.02862011304141599</v>
      </c>
      <c r="AQ1807" s="2">
        <v>-0.09406906070782917</v>
      </c>
      <c r="AR1807" s="3">
        <v>0.2328204673135867</v>
      </c>
      <c r="AS1807" s="2">
        <v>0.05944732345322047</v>
      </c>
      <c r="AT1807" s="3">
        <v>0.1065699442732599</v>
      </c>
      <c r="AU1807" s="2">
        <v>-0.04828143332057525</v>
      </c>
      <c r="AV1807" s="3">
        <v>0.2208764785056055</v>
      </c>
      <c r="AW1807" s="2">
        <v>-0.1829166759185671</v>
      </c>
      <c r="AX1807" s="3">
        <v>0.06663397805587772</v>
      </c>
      <c r="AY1807" s="2">
        <v>-0.005914883863021015</v>
      </c>
      <c r="AZ1807" s="3">
        <v>-0.02684812666416581</v>
      </c>
      <c r="BA1807" s="2">
        <v>-0.2595899171181332</v>
      </c>
      <c r="BB1807" s="3">
        <v>0.2145244979593098</v>
      </c>
      <c r="BC1807" s="2">
        <v>0.4944519243006845</v>
      </c>
      <c r="BD1807" s="3">
        <v>-0.4773590120061022</v>
      </c>
      <c r="BE1807" s="2">
        <v>-0.3571038577587046</v>
      </c>
      <c r="BF1807" s="3">
        <v>0.1968969754619418</v>
      </c>
      <c r="BG1807" s="2">
        <v>0.5869960657147917</v>
      </c>
      <c r="BH1807" s="3">
        <v>-0.4510054086105985</v>
      </c>
      <c r="BI1807" s="2">
        <v>-0.5353686432000206</v>
      </c>
      <c r="BJ1807" s="3">
        <v>0.3984039715149665</v>
      </c>
      <c r="BK1807" s="2">
        <v>-0.1070337349528278</v>
      </c>
      <c r="BL1807" s="3">
        <v>0.390589480087383</v>
      </c>
      <c r="BM1807" s="2">
        <v>-0.2938637877522071</v>
      </c>
      <c r="BN1807" s="3">
        <v>-0.7108843094801237</v>
      </c>
      <c r="BO1807" s="2">
        <v>-0.1736500947970338</v>
      </c>
      <c r="BP1807" s="3">
        <v>-0.3983628583447369</v>
      </c>
      <c r="BQ1807" s="2">
        <v>0.03737703364511562</v>
      </c>
      <c r="BR1807" s="3">
        <v>0.1161096354768776</v>
      </c>
      <c r="BS1807" s="2">
        <v>-0.9527813846552404</v>
      </c>
      <c r="BT1807" s="3">
        <v>0.8522608887221941</v>
      </c>
      <c r="BU1807" s="2">
        <v>0.8524121980303191</v>
      </c>
      <c r="BV1807" s="3">
        <v>-0.589086483947892</v>
      </c>
      <c r="BW1807" s="2">
        <v>-0.3406556716251286</v>
      </c>
      <c r="BX1807" s="3">
        <v>0.01724889577743288</v>
      </c>
      <c r="BY1807" s="2">
        <v>0.2149416652522541</v>
      </c>
      <c r="BZ1807" s="3">
        <v>0.1711369754262534</v>
      </c>
      <c r="CA1807" s="2">
        <v>0.07239633827273517</v>
      </c>
      <c r="CB1807" s="3">
        <v>-0.09730969416077484</v>
      </c>
      <c r="CC1807" s="2">
        <v>-0.1072606092025195</v>
      </c>
      <c r="CD1807" s="3">
        <v>-0.6802290552327204</v>
      </c>
      <c r="CE1807" s="2">
        <v>0.5493420023872989</v>
      </c>
      <c r="CF1807" s="3">
        <v>-0.4376819788972609</v>
      </c>
      <c r="CG1807" s="2">
        <v>0.547412409633212</v>
      </c>
      <c r="CH1807" s="3">
        <v>-0.5474124096332119</v>
      </c>
      <c r="CI1807" s="2">
        <v>-0.05580722297148381</v>
      </c>
      <c r="CJ1807" s="3">
        <v>-0.01767506411003361</v>
      </c>
      <c r="CK1807" s="2">
        <v>0.07858722620360098</v>
      </c>
      <c r="CL1807" s="3">
        <v>-0.3114127119838814</v>
      </c>
      <c r="CM1807" s="2">
        <v>-0.2210707820711814</v>
      </c>
      <c r="CN1807" s="3">
        <v>0.3954850921694609</v>
      </c>
      <c r="CO1807" s="2">
        <v>-0.09757421049908319</v>
      </c>
      <c r="CP1807" s="3">
        <v>-0.5033988867119205</v>
      </c>
      <c r="CQ1807" s="2">
        <v>0.5070455198099328</v>
      </c>
      <c r="CR1807" s="3">
        <v>-0.2872253660845088</v>
      </c>
      <c r="CS1807" s="2">
        <v>0.161002986686631</v>
      </c>
      <c r="CT1807" s="3">
        <v>-0.03777485220618827</v>
      </c>
      <c r="CU1807" s="2">
        <v>0.3409334762298634</v>
      </c>
      <c r="CV1807" s="3">
        <v>-0.5288112530530236</v>
      </c>
      <c r="CW1807" s="2">
        <v>-0.1526757796047053</v>
      </c>
      <c r="CX1807" s="3">
        <v>0.1867622408767615</v>
      </c>
      <c r="CY1807" s="2">
        <v>-0.5648086790131229</v>
      </c>
      <c r="CZ1807" s="3">
        <v>0.4442150539815787</v>
      </c>
      <c r="DA1807" s="2">
        <v>0.4108181223909848</v>
      </c>
      <c r="DB1807" s="3">
        <v>-0.5834186987095556</v>
      </c>
      <c r="DC1807" s="2">
        <v>0.5622684642099858</v>
      </c>
      <c r="DD1807" s="3">
        <v>-0.7353580550219497</v>
      </c>
      <c r="DE1807" s="2">
        <v>0.5529544567350296</v>
      </c>
      <c r="DF1807" s="3">
        <v>-0.6720884802393944</v>
      </c>
      <c r="DG1807" s="2">
        <v>0.2400168339592396</v>
      </c>
      <c r="DH1807" s="3">
        <v>-0.1647467943255799</v>
      </c>
      <c r="DI1807" s="2">
        <v>0.9608301151966504</v>
      </c>
      <c r="DJ1807" s="3">
        <v>-1.012206494853626</v>
      </c>
      <c r="DK1807" s="2">
        <v>0.175269284488048</v>
      </c>
      <c r="DL1807" s="3">
        <v>-0.1505309620167302</v>
      </c>
    </row>
    <row r="1808" spans="3:116">
      <c r="C1808" t="s">
        <v>1783</v>
      </c>
      <c r="D1808" t="s">
        <v>3595</v>
      </c>
      <c r="E1808" t="s">
        <v>3852</v>
      </c>
      <c r="F1808" s="1" t="s">
        <v>1783</v>
      </c>
      <c r="G1808" s="2">
        <v>0</v>
      </c>
      <c r="H1808" s="3">
        <v>0</v>
      </c>
      <c r="I1808" s="2">
        <v>-1.265712977840985</v>
      </c>
      <c r="J1808" s="3">
        <v>1.265712977840984</v>
      </c>
      <c r="K1808" s="2">
        <v>0.3863412510731738</v>
      </c>
      <c r="L1808" s="3">
        <v>-0.4472663678231169</v>
      </c>
      <c r="M1808" s="2">
        <v>0.8361512574745168</v>
      </c>
      <c r="N1808" s="3">
        <v>-0.8361512574745167</v>
      </c>
      <c r="O1808" s="2">
        <v>0.218948350273843</v>
      </c>
      <c r="P1808" s="3">
        <v>-0.1521230165669521</v>
      </c>
      <c r="Q1808" s="2">
        <v>-1.157900970657923</v>
      </c>
      <c r="R1808" s="3">
        <v>-1.34289833830757</v>
      </c>
      <c r="S1808" s="2">
        <v>0.8546799707982845</v>
      </c>
      <c r="T1808" s="3">
        <v>-0.8546799707982844</v>
      </c>
      <c r="U1808" s="2">
        <v>0</v>
      </c>
      <c r="V1808" s="3">
        <v>0</v>
      </c>
      <c r="W1808" s="2">
        <v>0.04443200377951412</v>
      </c>
      <c r="X1808" s="3">
        <v>-0.0532502336788398</v>
      </c>
      <c r="Y1808" s="2">
        <v>0</v>
      </c>
      <c r="Z1808" s="3">
        <v>0</v>
      </c>
      <c r="AA1808" s="2">
        <v>0.1144943263623193</v>
      </c>
      <c r="AB1808" s="3">
        <v>-0.3087779596423786</v>
      </c>
      <c r="AC1808" s="2">
        <v>-0.8772675556786633</v>
      </c>
      <c r="AD1808" s="3">
        <v>-1.25543471639657</v>
      </c>
      <c r="AE1808" s="2">
        <v>-0.1306491972494957</v>
      </c>
      <c r="AF1808" s="3">
        <v>0.1480777215136469</v>
      </c>
      <c r="AG1808" s="2">
        <v>-0.9586739519329253</v>
      </c>
      <c r="AH1808" s="3">
        <v>-1.359998526892924</v>
      </c>
      <c r="AI1808" s="2">
        <v>-0.8975035384211835</v>
      </c>
      <c r="AJ1808" s="3">
        <v>-0.8633308439779043</v>
      </c>
      <c r="AK1808" s="2">
        <v>0</v>
      </c>
      <c r="AL1808" s="3">
        <v>0</v>
      </c>
      <c r="AM1808" s="2">
        <v>-0.1103332306198333</v>
      </c>
      <c r="AN1808" s="3">
        <v>0.08784272146599376</v>
      </c>
      <c r="AO1808" s="2">
        <v>-0.1603667693700561</v>
      </c>
      <c r="AP1808" s="3">
        <v>0.0001636961492832122</v>
      </c>
      <c r="AQ1808" s="2">
        <v>-0.08633163258928694</v>
      </c>
      <c r="AR1808" s="3">
        <v>0.2300607558271484</v>
      </c>
      <c r="AS1808" s="2">
        <v>-0.2192070849746182</v>
      </c>
      <c r="AT1808" s="3">
        <v>0.2393619904616623</v>
      </c>
      <c r="AU1808" s="2">
        <v>-0.2990355359487611</v>
      </c>
      <c r="AV1808" s="3">
        <v>0.1433893299132722</v>
      </c>
      <c r="AW1808" s="2">
        <v>0.2473598979069713</v>
      </c>
      <c r="AX1808" s="3">
        <v>-0.2473598979069713</v>
      </c>
      <c r="AY1808" s="2">
        <v>0</v>
      </c>
      <c r="AZ1808" s="3">
        <v>0</v>
      </c>
      <c r="BA1808" s="2">
        <v>-0.114755413719549</v>
      </c>
      <c r="BB1808" s="3">
        <v>0.2630499560154635</v>
      </c>
      <c r="BC1808" s="2">
        <v>0.8597475464563192</v>
      </c>
      <c r="BD1808" s="3">
        <v>-0.404835927277684</v>
      </c>
      <c r="BE1808" s="2">
        <v>-0.1796882109386596</v>
      </c>
      <c r="BF1808" s="3">
        <v>0.2578094041458489</v>
      </c>
      <c r="BG1808" s="2">
        <v>0.5707079142830206</v>
      </c>
      <c r="BH1808" s="3">
        <v>-0.4058055803638372</v>
      </c>
      <c r="BI1808" s="2">
        <v>-0.7548301173268044</v>
      </c>
      <c r="BJ1808" s="3">
        <v>0.9549503426501157</v>
      </c>
      <c r="BK1808" s="2">
        <v>-0.05911768164626475</v>
      </c>
      <c r="BL1808" s="3">
        <v>0.2783654737208751</v>
      </c>
      <c r="BM1808" s="2">
        <v>0.4601092613557319</v>
      </c>
      <c r="BN1808" s="3">
        <v>-0.4601092613557318</v>
      </c>
      <c r="BO1808" s="2">
        <v>-0.5075576475587388</v>
      </c>
      <c r="BP1808" s="3">
        <v>-1.052207925892332</v>
      </c>
      <c r="BQ1808" s="2">
        <v>0.08704508669743746</v>
      </c>
      <c r="BR1808" s="3">
        <v>0.004640705216326616</v>
      </c>
      <c r="BS1808" s="2">
        <v>-0.9094877190811134</v>
      </c>
      <c r="BT1808" s="3">
        <v>0.9995220444411099</v>
      </c>
      <c r="BU1808" s="2">
        <v>0.8640547981963979</v>
      </c>
      <c r="BV1808" s="3">
        <v>-0.7869072404928187</v>
      </c>
      <c r="BW1808" s="2">
        <v>0.0514226728057745</v>
      </c>
      <c r="BX1808" s="3">
        <v>-0.05142267280577449</v>
      </c>
      <c r="BY1808" s="2">
        <v>0.6659285045651728</v>
      </c>
      <c r="BZ1808" s="3">
        <v>-0.6659285045651727</v>
      </c>
      <c r="CA1808" s="2">
        <v>-0.8236094090525603</v>
      </c>
      <c r="CB1808" s="3">
        <v>-1.428444042385224</v>
      </c>
      <c r="CC1808" s="2">
        <v>-1.081236657509348</v>
      </c>
      <c r="CD1808" s="3">
        <v>-1.5472383641343</v>
      </c>
      <c r="CE1808" s="2">
        <v>1.440510138567146</v>
      </c>
      <c r="CF1808" s="3">
        <v>-1.384023835701616</v>
      </c>
      <c r="CG1808" s="2">
        <v>1.410589065095247</v>
      </c>
      <c r="CH1808" s="3">
        <v>-1.404323541301442</v>
      </c>
      <c r="CI1808" s="2">
        <v>0.6572623732820506</v>
      </c>
      <c r="CJ1808" s="3">
        <v>-0.692533691160692</v>
      </c>
      <c r="CK1808" s="2">
        <v>0</v>
      </c>
      <c r="CL1808" s="3">
        <v>0</v>
      </c>
      <c r="CM1808" s="2">
        <v>0.2777371783789463</v>
      </c>
      <c r="CN1808" s="3">
        <v>-0.4334172194794731</v>
      </c>
      <c r="CO1808" s="2">
        <v>0</v>
      </c>
      <c r="CP1808" s="3">
        <v>0</v>
      </c>
      <c r="CQ1808" s="2">
        <v>0.8985959183435082</v>
      </c>
      <c r="CR1808" s="3">
        <v>-0.6117768373593292</v>
      </c>
      <c r="CS1808" s="2">
        <v>0.5554643646171645</v>
      </c>
      <c r="CT1808" s="3">
        <v>-0.450823777783802</v>
      </c>
      <c r="CU1808" s="2">
        <v>0.9712817151370028</v>
      </c>
      <c r="CV1808" s="3">
        <v>-0.740221944098204</v>
      </c>
      <c r="CW1808" s="2">
        <v>-0.1175915054499576</v>
      </c>
      <c r="CX1808" s="3">
        <v>-0.03057056449521253</v>
      </c>
      <c r="CY1808" s="2">
        <v>0.2584847159253979</v>
      </c>
      <c r="CZ1808" s="3">
        <v>-0.2703783244921804</v>
      </c>
      <c r="DA1808" s="2">
        <v>0.2249194097239953</v>
      </c>
      <c r="DB1808" s="3">
        <v>-0.2249194097239952</v>
      </c>
      <c r="DC1808" s="2">
        <v>0.7980285188868479</v>
      </c>
      <c r="DD1808" s="3">
        <v>-0.7980285188868477</v>
      </c>
      <c r="DE1808" s="2">
        <v>-0.4826276071449724</v>
      </c>
      <c r="DF1808" s="3">
        <v>-1.221157771157767</v>
      </c>
      <c r="DG1808" s="2">
        <v>0.7723583750614216</v>
      </c>
      <c r="DH1808" s="3">
        <v>-0.7786238988552262</v>
      </c>
      <c r="DI1808" s="2">
        <v>1.274986039200463</v>
      </c>
      <c r="DJ1808" s="3">
        <v>-1.274986039200463</v>
      </c>
      <c r="DK1808" s="2">
        <v>0.2562430874293732</v>
      </c>
      <c r="DL1808" s="3">
        <v>-0.1477137997557789</v>
      </c>
    </row>
    <row r="1809" spans="3:116">
      <c r="C1809" t="s">
        <v>1784</v>
      </c>
      <c r="D1809" t="s">
        <v>3596</v>
      </c>
      <c r="F1809" s="1" t="s">
        <v>1784</v>
      </c>
      <c r="G1809" s="2">
        <v>-0.02028461188212388</v>
      </c>
      <c r="H1809" s="3">
        <v>-0.01650040551956379</v>
      </c>
      <c r="I1809" s="2">
        <v>-0.0694309734327708</v>
      </c>
      <c r="J1809" s="3">
        <v>-0.036718912707384</v>
      </c>
      <c r="K1809" s="2">
        <v>-0.02613439511364743</v>
      </c>
      <c r="L1809" s="3">
        <v>-0.2836093705734865</v>
      </c>
      <c r="M1809" s="2">
        <v>0.02112651069998205</v>
      </c>
      <c r="N1809" s="3">
        <v>-0.2417848793775391</v>
      </c>
      <c r="O1809" s="2">
        <v>-0.1870380487927001</v>
      </c>
      <c r="P1809" s="3">
        <v>-0.1533921581460777</v>
      </c>
      <c r="Q1809" s="2">
        <v>0.4919383603792826</v>
      </c>
      <c r="R1809" s="3">
        <v>-0.4720578133021609</v>
      </c>
      <c r="S1809" s="2">
        <v>0.05135600423451092</v>
      </c>
      <c r="T1809" s="3">
        <v>-0.3864772489068204</v>
      </c>
      <c r="U1809" s="2">
        <v>0.1227220123702293</v>
      </c>
      <c r="V1809" s="3">
        <v>-0.05076859363793492</v>
      </c>
      <c r="W1809" s="2">
        <v>-0.0233677594809356</v>
      </c>
      <c r="X1809" s="3">
        <v>-0.3132362052966002</v>
      </c>
      <c r="Y1809" s="2">
        <v>0.07068422597479222</v>
      </c>
      <c r="Z1809" s="3">
        <v>0.1949994212256403</v>
      </c>
      <c r="AA1809" s="2">
        <v>0.1360767774976875</v>
      </c>
      <c r="AB1809" s="3">
        <v>-0.2932709982435891</v>
      </c>
      <c r="AC1809" s="2">
        <v>0.150315398685422</v>
      </c>
      <c r="AD1809" s="3">
        <v>-0.4474964386158497</v>
      </c>
      <c r="AE1809" s="2">
        <v>-0.2688910674973071</v>
      </c>
      <c r="AF1809" s="3">
        <v>0.1463133142203862</v>
      </c>
      <c r="AG1809" s="2">
        <v>-0.04741129484095185</v>
      </c>
      <c r="AH1809" s="3">
        <v>-0.4820186444768955</v>
      </c>
      <c r="AI1809" s="2">
        <v>-0.07771943945908558</v>
      </c>
      <c r="AJ1809" s="3">
        <v>-0.0005903800631552041</v>
      </c>
      <c r="AK1809" s="2">
        <v>0.1883565615650225</v>
      </c>
      <c r="AL1809" s="3">
        <v>-0.02580627869244531</v>
      </c>
      <c r="AM1809" s="2">
        <v>0.2554242958660215</v>
      </c>
      <c r="AN1809" s="3">
        <v>-0.07488565481138446</v>
      </c>
      <c r="AO1809" s="2">
        <v>0.3597917109213616</v>
      </c>
      <c r="AP1809" s="3">
        <v>0.1314858893669372</v>
      </c>
      <c r="AQ1809" s="2">
        <v>0.2446173634505581</v>
      </c>
      <c r="AR1809" s="3">
        <v>-0.0399632127065488</v>
      </c>
      <c r="AS1809" s="2">
        <v>-0.01765539762637335</v>
      </c>
      <c r="AT1809" s="3">
        <v>0.296578746892605</v>
      </c>
      <c r="AU1809" s="2">
        <v>0.1681432821758386</v>
      </c>
      <c r="AV1809" s="3">
        <v>0.07922641019442926</v>
      </c>
      <c r="AW1809" s="2">
        <v>-0.08946442339250529</v>
      </c>
      <c r="AX1809" s="3">
        <v>0.0406930746520737</v>
      </c>
      <c r="AY1809" s="2">
        <v>0.004789374023182377</v>
      </c>
      <c r="AZ1809" s="3">
        <v>0.1689819997564302</v>
      </c>
      <c r="BA1809" s="2">
        <v>-0.1062757135220334</v>
      </c>
      <c r="BB1809" s="3">
        <v>0.09700086693219181</v>
      </c>
      <c r="BC1809" s="2">
        <v>0.1578318304364899</v>
      </c>
      <c r="BD1809" s="3">
        <v>-0.3804812878276707</v>
      </c>
      <c r="BE1809" s="2">
        <v>-0.1780473463802467</v>
      </c>
      <c r="BF1809" s="3">
        <v>0.1869453759727326</v>
      </c>
      <c r="BG1809" s="2">
        <v>0.565068814596141</v>
      </c>
      <c r="BH1809" s="3">
        <v>-0.2645522243746157</v>
      </c>
      <c r="BI1809" s="2">
        <v>-0.2438861988731729</v>
      </c>
      <c r="BJ1809" s="3">
        <v>-0.1672985998478204</v>
      </c>
      <c r="BK1809" s="2">
        <v>0.1182063802356393</v>
      </c>
      <c r="BL1809" s="3">
        <v>0.1657327655934585</v>
      </c>
      <c r="BM1809" s="2">
        <v>0.05438786892329531</v>
      </c>
      <c r="BN1809" s="3">
        <v>-0.1982427191439148</v>
      </c>
      <c r="BO1809" s="2">
        <v>-0.5429699068578797</v>
      </c>
      <c r="BP1809" s="3">
        <v>-0.1584149903289598</v>
      </c>
      <c r="BQ1809" s="2">
        <v>0.03405890341713868</v>
      </c>
      <c r="BR1809" s="3">
        <v>-0.04469459659493341</v>
      </c>
      <c r="BS1809" s="2">
        <v>-0.3284498019252619</v>
      </c>
      <c r="BT1809" s="3">
        <v>0.3814317295189413</v>
      </c>
      <c r="BU1809" s="2">
        <v>0.8416572480029199</v>
      </c>
      <c r="BV1809" s="3">
        <v>-0.1790568224439603</v>
      </c>
      <c r="BW1809" s="2">
        <v>0.4782126152983359</v>
      </c>
      <c r="BX1809" s="3">
        <v>0.1652467515901932</v>
      </c>
      <c r="BY1809" s="2">
        <v>0.09905909582239102</v>
      </c>
      <c r="BZ1809" s="3">
        <v>0.27571098718169</v>
      </c>
      <c r="CA1809" s="2">
        <v>-0.2145495855675617</v>
      </c>
      <c r="CB1809" s="3">
        <v>-0.2611978844065828</v>
      </c>
      <c r="CC1809" s="2">
        <v>-0.06143700378939489</v>
      </c>
      <c r="CD1809" s="3">
        <v>-0.5557208682223796</v>
      </c>
      <c r="CE1809" s="2">
        <v>0.9679449852492357</v>
      </c>
      <c r="CF1809" s="3">
        <v>-0.2530036882057038</v>
      </c>
      <c r="CG1809" s="2">
        <v>0.4440292340352889</v>
      </c>
      <c r="CH1809" s="3">
        <v>-0.3688932492251715</v>
      </c>
      <c r="CI1809" s="2">
        <v>0.4510894871570624</v>
      </c>
      <c r="CJ1809" s="3">
        <v>-0.08833587618501253</v>
      </c>
      <c r="CK1809" s="2">
        <v>0.09997363905708062</v>
      </c>
      <c r="CL1809" s="3">
        <v>-0.1787044209796179</v>
      </c>
      <c r="CM1809" s="2">
        <v>0.2738038308328953</v>
      </c>
      <c r="CN1809" s="3">
        <v>-0.2043036320890766</v>
      </c>
      <c r="CO1809" s="2">
        <v>0.221540169778589</v>
      </c>
      <c r="CP1809" s="3">
        <v>-0.07505294461263776</v>
      </c>
      <c r="CQ1809" s="2">
        <v>0.4003524242753314</v>
      </c>
      <c r="CR1809" s="3">
        <v>-0.15330533605498</v>
      </c>
      <c r="CS1809" s="2">
        <v>0.1863482076860468</v>
      </c>
      <c r="CT1809" s="3">
        <v>-0.1863482076860467</v>
      </c>
      <c r="CU1809" s="2">
        <v>0.2260626103838692</v>
      </c>
      <c r="CV1809" s="3">
        <v>-0.5440207493820821</v>
      </c>
      <c r="CW1809" s="2">
        <v>-0.1616655462401243</v>
      </c>
      <c r="CX1809" s="3">
        <v>0.3945077422006624</v>
      </c>
      <c r="CY1809" s="2">
        <v>-0.04808298966192236</v>
      </c>
      <c r="CZ1809" s="3">
        <v>0.07716040022598347</v>
      </c>
      <c r="DA1809" s="2">
        <v>0.1680180176984428</v>
      </c>
      <c r="DB1809" s="3">
        <v>-0.3273142984712463</v>
      </c>
      <c r="DC1809" s="2">
        <v>-0.01546748790538431</v>
      </c>
      <c r="DD1809" s="3">
        <v>-0.2383369528276847</v>
      </c>
      <c r="DE1809" s="2">
        <v>0.06679038264518006</v>
      </c>
      <c r="DF1809" s="3">
        <v>0.1501187409065011</v>
      </c>
      <c r="DG1809" s="2">
        <v>0.2353075164023901</v>
      </c>
      <c r="DH1809" s="3">
        <v>-0.1634814517469584</v>
      </c>
      <c r="DI1809" s="2">
        <v>0.1285153075844679</v>
      </c>
      <c r="DJ1809" s="3">
        <v>-0.5713094560447188</v>
      </c>
      <c r="DK1809" s="2">
        <v>-0.1250403917726022</v>
      </c>
      <c r="DL1809" s="3">
        <v>-0.0834910760145028</v>
      </c>
    </row>
    <row r="1810" spans="3:116">
      <c r="C1810" t="s">
        <v>1785</v>
      </c>
      <c r="D1810" t="s">
        <v>3597</v>
      </c>
      <c r="E1810" t="s">
        <v>3919</v>
      </c>
      <c r="F1810" s="1" t="s">
        <v>1785</v>
      </c>
      <c r="G1810" s="2">
        <v>0.9365202452118586</v>
      </c>
      <c r="H1810" s="3">
        <v>-0.9365202452118584</v>
      </c>
      <c r="I1810" s="2">
        <v>2.408994977036664</v>
      </c>
      <c r="J1810" s="3">
        <v>-2.408994977036664</v>
      </c>
      <c r="K1810" s="2">
        <v>0.6755725187500292</v>
      </c>
      <c r="L1810" s="3">
        <v>-0.800437232016061</v>
      </c>
      <c r="M1810" s="2">
        <v>8.242768895529432</v>
      </c>
      <c r="N1810" s="3">
        <v>-8.242768895529432</v>
      </c>
      <c r="O1810" s="2">
        <v>0.2906348498703598</v>
      </c>
      <c r="P1810" s="3">
        <v>-0.1346260040577741</v>
      </c>
      <c r="Q1810" s="2">
        <v>0</v>
      </c>
      <c r="R1810" s="3">
        <v>0</v>
      </c>
      <c r="S1810" s="2">
        <v>0</v>
      </c>
      <c r="T1810" s="3">
        <v>0</v>
      </c>
      <c r="U1810" s="2">
        <v>0</v>
      </c>
      <c r="V1810" s="3">
        <v>0</v>
      </c>
      <c r="W1810" s="2">
        <v>0.1456800199144376</v>
      </c>
      <c r="X1810" s="3">
        <v>-0.09847442730919455</v>
      </c>
      <c r="Y1810" s="2">
        <v>0</v>
      </c>
      <c r="Z1810" s="3">
        <v>0</v>
      </c>
      <c r="AA1810" s="2">
        <v>0.2749450620147881</v>
      </c>
      <c r="AB1810" s="3">
        <v>-0.5468334031463011</v>
      </c>
      <c r="AC1810" s="2">
        <v>0</v>
      </c>
      <c r="AD1810" s="3">
        <v>0</v>
      </c>
      <c r="AE1810" s="2">
        <v>-0.4509799344014372</v>
      </c>
      <c r="AF1810" s="3">
        <v>0.359692432266387</v>
      </c>
      <c r="AG1810" s="2">
        <v>0</v>
      </c>
      <c r="AH1810" s="3">
        <v>0</v>
      </c>
      <c r="AI1810" s="2">
        <v>0</v>
      </c>
      <c r="AJ1810" s="3">
        <v>0</v>
      </c>
      <c r="AK1810" s="2">
        <v>0</v>
      </c>
      <c r="AL1810" s="3">
        <v>0</v>
      </c>
      <c r="AM1810" s="2">
        <v>-0.0332225569342967</v>
      </c>
      <c r="AN1810" s="3">
        <v>0.1898835899773721</v>
      </c>
      <c r="AO1810" s="2">
        <v>-0.298756313463551</v>
      </c>
      <c r="AP1810" s="3">
        <v>-0.206417504602797</v>
      </c>
      <c r="AQ1810" s="2">
        <v>-0.1127931684759617</v>
      </c>
      <c r="AR1810" s="3">
        <v>0.9298391908600789</v>
      </c>
      <c r="AS1810" s="2">
        <v>-0.3629920619202275</v>
      </c>
      <c r="AT1810" s="3">
        <v>0.3417282063729292</v>
      </c>
      <c r="AU1810" s="2">
        <v>-0.2727241124396312</v>
      </c>
      <c r="AV1810" s="3">
        <v>0.3571150476833317</v>
      </c>
      <c r="AW1810" s="2">
        <v>0</v>
      </c>
      <c r="AX1810" s="3">
        <v>0</v>
      </c>
      <c r="AY1810" s="2">
        <v>0</v>
      </c>
      <c r="AZ1810" s="3">
        <v>0</v>
      </c>
      <c r="BA1810" s="2">
        <v>0.02323174161710426</v>
      </c>
      <c r="BB1810" s="3">
        <v>0.08550260201136294</v>
      </c>
      <c r="BC1810" s="2">
        <v>0.5779120414672617</v>
      </c>
      <c r="BD1810" s="3">
        <v>-0.5566481859199632</v>
      </c>
      <c r="BE1810" s="2">
        <v>-0.5249003267885261</v>
      </c>
      <c r="BF1810" s="3">
        <v>0.2843327290824812</v>
      </c>
      <c r="BG1810" s="2">
        <v>0.2783974692492838</v>
      </c>
      <c r="BH1810" s="3">
        <v>-0.5080597626197939</v>
      </c>
      <c r="BI1810" s="2">
        <v>-1.46778053843189</v>
      </c>
      <c r="BJ1810" s="3">
        <v>0.9589911657351347</v>
      </c>
      <c r="BK1810" s="2">
        <v>-0.4224888029353067</v>
      </c>
      <c r="BL1810" s="3">
        <v>0.8581518331927031</v>
      </c>
      <c r="BM1810" s="2">
        <v>0</v>
      </c>
      <c r="BN1810" s="3">
        <v>0</v>
      </c>
      <c r="BO1810" s="2">
        <v>0</v>
      </c>
      <c r="BP1810" s="3">
        <v>0</v>
      </c>
      <c r="BQ1810" s="2">
        <v>0.3094897834180025</v>
      </c>
      <c r="BR1810" s="3">
        <v>-0.1637942807337669</v>
      </c>
      <c r="BS1810" s="2">
        <v>-0.7444239992874735</v>
      </c>
      <c r="BT1810" s="3">
        <v>0.9549454059166472</v>
      </c>
      <c r="BU1810" s="2">
        <v>0.7124835106672167</v>
      </c>
      <c r="BV1810" s="3">
        <v>-1.211237193028601</v>
      </c>
      <c r="BW1810" s="2">
        <v>0</v>
      </c>
      <c r="BX1810" s="3">
        <v>0</v>
      </c>
      <c r="BY1810" s="2">
        <v>0</v>
      </c>
      <c r="BZ1810" s="3">
        <v>0</v>
      </c>
      <c r="CA1810" s="2">
        <v>0</v>
      </c>
      <c r="CB1810" s="3">
        <v>0</v>
      </c>
      <c r="CC1810" s="2">
        <v>0</v>
      </c>
      <c r="CD1810" s="3">
        <v>0</v>
      </c>
      <c r="CE1810" s="2">
        <v>0.5834223530531756</v>
      </c>
      <c r="CF1810" s="3">
        <v>-1.013723116421348</v>
      </c>
      <c r="CG1810" s="2">
        <v>0.8101968549788303</v>
      </c>
      <c r="CH1810" s="3">
        <v>-0.9157281031328689</v>
      </c>
      <c r="CI1810" s="2">
        <v>0.04886288413447594</v>
      </c>
      <c r="CJ1810" s="3">
        <v>-0.07874486770131739</v>
      </c>
      <c r="CK1810" s="2">
        <v>0</v>
      </c>
      <c r="CL1810" s="3">
        <v>0</v>
      </c>
      <c r="CM1810" s="2">
        <v>-0.2550514933409421</v>
      </c>
      <c r="CN1810" s="3">
        <v>0.3642616146796298</v>
      </c>
      <c r="CO1810" s="2">
        <v>0</v>
      </c>
      <c r="CP1810" s="3">
        <v>0</v>
      </c>
      <c r="CQ1810" s="2">
        <v>0.4918019142613383</v>
      </c>
      <c r="CR1810" s="3">
        <v>-0.3275494442207447</v>
      </c>
      <c r="CS1810" s="2">
        <v>0.1763497446202401</v>
      </c>
      <c r="CT1810" s="3">
        <v>0.09145261927766701</v>
      </c>
      <c r="CU1810" s="2">
        <v>0.895588335919787</v>
      </c>
      <c r="CV1810" s="3">
        <v>-0.6102618246058971</v>
      </c>
      <c r="CW1810" s="2">
        <v>-0.1775270611877121</v>
      </c>
      <c r="CX1810" s="3">
        <v>0.4761865030103622</v>
      </c>
      <c r="CY1810" s="2">
        <v>-0.1461655219207195</v>
      </c>
      <c r="CZ1810" s="3">
        <v>0.1220279050268053</v>
      </c>
      <c r="DA1810" s="2">
        <v>0.5287304937650935</v>
      </c>
      <c r="DB1810" s="3">
        <v>-0.5287304937650934</v>
      </c>
      <c r="DC1810" s="2">
        <v>0</v>
      </c>
      <c r="DD1810" s="3">
        <v>0</v>
      </c>
      <c r="DE1810" s="2">
        <v>0</v>
      </c>
      <c r="DF1810" s="3">
        <v>0</v>
      </c>
      <c r="DG1810" s="2">
        <v>-0.09797180161658045</v>
      </c>
      <c r="DH1810" s="3">
        <v>0.01900661403958289</v>
      </c>
      <c r="DI1810" s="2">
        <v>0</v>
      </c>
      <c r="DJ1810" s="3">
        <v>0</v>
      </c>
      <c r="DK1810" s="2">
        <v>0.2043962247545176</v>
      </c>
      <c r="DL1810" s="3">
        <v>-0.2657505142239506</v>
      </c>
    </row>
    <row r="1811" spans="3:116">
      <c r="C1811" t="s">
        <v>1786</v>
      </c>
      <c r="D1811" t="s">
        <v>3598</v>
      </c>
      <c r="F1811" s="1" t="s">
        <v>1786</v>
      </c>
      <c r="G1811" s="2">
        <v>0</v>
      </c>
      <c r="H1811" s="3">
        <v>0</v>
      </c>
      <c r="I1811" s="2">
        <v>0</v>
      </c>
      <c r="J1811" s="3">
        <v>0</v>
      </c>
      <c r="K1811" s="2">
        <v>0.1131922294661405</v>
      </c>
      <c r="L1811" s="3">
        <v>-0.0194600012485999</v>
      </c>
      <c r="M1811" s="2">
        <v>0.7555796075890751</v>
      </c>
      <c r="N1811" s="3">
        <v>-0.7555796075890749</v>
      </c>
      <c r="O1811" s="2">
        <v>0.02545547929900314</v>
      </c>
      <c r="P1811" s="3">
        <v>0.160740720882614</v>
      </c>
      <c r="Q1811" s="2">
        <v>-1.246294188495967</v>
      </c>
      <c r="R1811" s="3">
        <v>-0.3290556388452239</v>
      </c>
      <c r="S1811" s="2">
        <v>0</v>
      </c>
      <c r="T1811" s="3">
        <v>0</v>
      </c>
      <c r="U1811" s="2">
        <v>0</v>
      </c>
      <c r="V1811" s="3">
        <v>0</v>
      </c>
      <c r="W1811" s="2">
        <v>0.09688874346677506</v>
      </c>
      <c r="X1811" s="3">
        <v>0.155002765177325</v>
      </c>
      <c r="Y1811" s="2">
        <v>-0.2846729117814549</v>
      </c>
      <c r="Z1811" s="3">
        <v>0.2846729117814549</v>
      </c>
      <c r="AA1811" s="2">
        <v>0.09402975525606348</v>
      </c>
      <c r="AB1811" s="3">
        <v>-0.3204880082888847</v>
      </c>
      <c r="AC1811" s="2">
        <v>-0.7382327330671075</v>
      </c>
      <c r="AD1811" s="3">
        <v>-0.06211978898965961</v>
      </c>
      <c r="AE1811" s="2">
        <v>-0.2537942021319246</v>
      </c>
      <c r="AF1811" s="3">
        <v>0.1976581358561463</v>
      </c>
      <c r="AG1811" s="2">
        <v>0.5741461675903715</v>
      </c>
      <c r="AH1811" s="3">
        <v>-0.5741461675903714</v>
      </c>
      <c r="AI1811" s="2">
        <v>0</v>
      </c>
      <c r="AJ1811" s="3">
        <v>0</v>
      </c>
      <c r="AK1811" s="2">
        <v>0</v>
      </c>
      <c r="AL1811" s="3">
        <v>0</v>
      </c>
      <c r="AM1811" s="2">
        <v>-0.1552408926220065</v>
      </c>
      <c r="AN1811" s="3">
        <v>-0.09805420901576889</v>
      </c>
      <c r="AO1811" s="2">
        <v>-0.1442833496042221</v>
      </c>
      <c r="AP1811" s="3">
        <v>-0.1660516364321852</v>
      </c>
      <c r="AQ1811" s="2">
        <v>0.05434974329187862</v>
      </c>
      <c r="AR1811" s="3">
        <v>0.2959031640937097</v>
      </c>
      <c r="AS1811" s="2">
        <v>0.1160316012565771</v>
      </c>
      <c r="AT1811" s="3">
        <v>0.05941306719912329</v>
      </c>
      <c r="AU1811" s="2">
        <v>-0.187833107159101</v>
      </c>
      <c r="AV1811" s="3">
        <v>0.07060520058109819</v>
      </c>
      <c r="AW1811" s="2">
        <v>-0.1090751547021636</v>
      </c>
      <c r="AX1811" s="3">
        <v>0.1090751547021636</v>
      </c>
      <c r="AY1811" s="2">
        <v>-0.3634002532918273</v>
      </c>
      <c r="AZ1811" s="3">
        <v>0.4316905208922638</v>
      </c>
      <c r="BA1811" s="2">
        <v>-0.3089434168324647</v>
      </c>
      <c r="BB1811" s="3">
        <v>0.0887417789919878</v>
      </c>
      <c r="BC1811" s="2">
        <v>0.5768083204861494</v>
      </c>
      <c r="BD1811" s="3">
        <v>-0.6075696474742937</v>
      </c>
      <c r="BE1811" s="2">
        <v>-0.2089139601294936</v>
      </c>
      <c r="BF1811" s="3">
        <v>0.296124722518123</v>
      </c>
      <c r="BG1811" s="2">
        <v>0.4279340638367747</v>
      </c>
      <c r="BH1811" s="3">
        <v>-0.3526323749761204</v>
      </c>
      <c r="BI1811" s="2">
        <v>-0.5738512386894752</v>
      </c>
      <c r="BJ1811" s="3">
        <v>0.5544619319330825</v>
      </c>
      <c r="BK1811" s="2">
        <v>0.08008024945149307</v>
      </c>
      <c r="BL1811" s="3">
        <v>0.2301789523767714</v>
      </c>
      <c r="BM1811" s="2">
        <v>-0.5895393391521444</v>
      </c>
      <c r="BN1811" s="3">
        <v>0.5895393391521443</v>
      </c>
      <c r="BO1811" s="2">
        <v>-0.1501907888899826</v>
      </c>
      <c r="BP1811" s="3">
        <v>0.1501907888899826</v>
      </c>
      <c r="BQ1811" s="2">
        <v>0.1946880077294528</v>
      </c>
      <c r="BR1811" s="3">
        <v>0.02322149943800448</v>
      </c>
      <c r="BS1811" s="2">
        <v>-0.9296199304595197</v>
      </c>
      <c r="BT1811" s="3">
        <v>0.7683257075295028</v>
      </c>
      <c r="BU1811" s="2">
        <v>0.6879896242144684</v>
      </c>
      <c r="BV1811" s="3">
        <v>-0.7767305546285794</v>
      </c>
      <c r="BW1811" s="2">
        <v>0</v>
      </c>
      <c r="BX1811" s="3">
        <v>0</v>
      </c>
      <c r="BY1811" s="2">
        <v>0</v>
      </c>
      <c r="BZ1811" s="3">
        <v>0</v>
      </c>
      <c r="CA1811" s="2">
        <v>0</v>
      </c>
      <c r="CB1811" s="3">
        <v>0</v>
      </c>
      <c r="CC1811" s="2">
        <v>-0.4743214409420646</v>
      </c>
      <c r="CD1811" s="3">
        <v>-0.3171183399883825</v>
      </c>
      <c r="CE1811" s="2">
        <v>0.4715710213490714</v>
      </c>
      <c r="CF1811" s="3">
        <v>-0.9120291463056828</v>
      </c>
      <c r="CG1811" s="2">
        <v>0.6824847200099075</v>
      </c>
      <c r="CH1811" s="3">
        <v>-0.7693245158092641</v>
      </c>
      <c r="CI1811" s="2">
        <v>0.05108442882485596</v>
      </c>
      <c r="CJ1811" s="3">
        <v>-0.08484927743297262</v>
      </c>
      <c r="CK1811" s="2">
        <v>0</v>
      </c>
      <c r="CL1811" s="3">
        <v>0</v>
      </c>
      <c r="CM1811" s="2">
        <v>-0.1718885312393147</v>
      </c>
      <c r="CN1811" s="3">
        <v>0.1912778379957073</v>
      </c>
      <c r="CO1811" s="2">
        <v>-0.008689050879891943</v>
      </c>
      <c r="CP1811" s="3">
        <v>0.008689050879891941</v>
      </c>
      <c r="CQ1811" s="2">
        <v>0.4812237589362788</v>
      </c>
      <c r="CR1811" s="3">
        <v>-0.6165233540988398</v>
      </c>
      <c r="CS1811" s="2">
        <v>0.1898064951361342</v>
      </c>
      <c r="CT1811" s="3">
        <v>0.2744400777529787</v>
      </c>
      <c r="CU1811" s="2">
        <v>0.6280337247538034</v>
      </c>
      <c r="CV1811" s="3">
        <v>-0.4571261486636864</v>
      </c>
      <c r="CW1811" s="2">
        <v>-0.1203030903347858</v>
      </c>
      <c r="CX1811" s="3">
        <v>0.2367040935907797</v>
      </c>
      <c r="CY1811" s="2">
        <v>-0.07416145625004034</v>
      </c>
      <c r="CZ1811" s="3">
        <v>0.7292075696680617</v>
      </c>
      <c r="DA1811" s="2">
        <v>0</v>
      </c>
      <c r="DB1811" s="3">
        <v>0</v>
      </c>
      <c r="DC1811" s="2">
        <v>0</v>
      </c>
      <c r="DD1811" s="3">
        <v>0</v>
      </c>
      <c r="DE1811" s="2">
        <v>0</v>
      </c>
      <c r="DF1811" s="3">
        <v>0</v>
      </c>
      <c r="DG1811" s="2">
        <v>0.3371411086376803</v>
      </c>
      <c r="DH1811" s="3">
        <v>-0.06923778455607364</v>
      </c>
      <c r="DI1811" s="2">
        <v>0</v>
      </c>
      <c r="DJ1811" s="3">
        <v>0</v>
      </c>
      <c r="DK1811" s="2">
        <v>-0.01839500038800281</v>
      </c>
      <c r="DL1811" s="3">
        <v>0.06831505545808192</v>
      </c>
    </row>
    <row r="1812" spans="3:116">
      <c r="C1812" t="s">
        <v>1787</v>
      </c>
      <c r="D1812" t="s">
        <v>3599</v>
      </c>
      <c r="F1812" s="1" t="s">
        <v>1787</v>
      </c>
      <c r="G1812" s="2">
        <v>0</v>
      </c>
      <c r="H1812" s="3">
        <v>0</v>
      </c>
      <c r="I1812" s="2">
        <v>0</v>
      </c>
      <c r="J1812" s="3">
        <v>0</v>
      </c>
      <c r="K1812" s="2">
        <v>-0.2321535934594717</v>
      </c>
      <c r="L1812" s="3">
        <v>-0.07517286749751198</v>
      </c>
      <c r="M1812" s="2">
        <v>1.455241561241439</v>
      </c>
      <c r="N1812" s="3">
        <v>-1.455241561241439</v>
      </c>
      <c r="O1812" s="2">
        <v>-0.03237987989845886</v>
      </c>
      <c r="P1812" s="3">
        <v>0.03088730966589839</v>
      </c>
      <c r="Q1812" s="2">
        <v>0</v>
      </c>
      <c r="R1812" s="3">
        <v>0</v>
      </c>
      <c r="S1812" s="2">
        <v>0</v>
      </c>
      <c r="T1812" s="3">
        <v>0</v>
      </c>
      <c r="U1812" s="2">
        <v>0</v>
      </c>
      <c r="V1812" s="3">
        <v>0</v>
      </c>
      <c r="W1812" s="2">
        <v>0.1027782896154142</v>
      </c>
      <c r="X1812" s="3">
        <v>0.3128198592995018</v>
      </c>
      <c r="Y1812" s="2">
        <v>0</v>
      </c>
      <c r="Z1812" s="3">
        <v>0</v>
      </c>
      <c r="AA1812" s="2">
        <v>0.0155474569110424</v>
      </c>
      <c r="AB1812" s="3">
        <v>-0.1489041109729125</v>
      </c>
      <c r="AC1812" s="2">
        <v>0</v>
      </c>
      <c r="AD1812" s="3">
        <v>0</v>
      </c>
      <c r="AE1812" s="2">
        <v>-0.286300441198388</v>
      </c>
      <c r="AF1812" s="3">
        <v>-0.004657716994017158</v>
      </c>
      <c r="AG1812" s="2">
        <v>1.062379399340715</v>
      </c>
      <c r="AH1812" s="3">
        <v>-1.062379399340715</v>
      </c>
      <c r="AI1812" s="2">
        <v>0</v>
      </c>
      <c r="AJ1812" s="3">
        <v>0</v>
      </c>
      <c r="AK1812" s="2">
        <v>0</v>
      </c>
      <c r="AL1812" s="3">
        <v>0</v>
      </c>
      <c r="AM1812" s="2">
        <v>-0.1681632596114016</v>
      </c>
      <c r="AN1812" s="3">
        <v>-0.1037742169961077</v>
      </c>
      <c r="AO1812" s="2">
        <v>-0.2113851498399603</v>
      </c>
      <c r="AP1812" s="3">
        <v>-0.0231096377332702</v>
      </c>
      <c r="AQ1812" s="2">
        <v>-0.07889917909598868</v>
      </c>
      <c r="AR1812" s="3">
        <v>0.1208193827486604</v>
      </c>
      <c r="AS1812" s="2">
        <v>-0.2456242973398102</v>
      </c>
      <c r="AT1812" s="3">
        <v>0.001273202006277133</v>
      </c>
      <c r="AU1812" s="2">
        <v>0.002212469476440287</v>
      </c>
      <c r="AV1812" s="3">
        <v>-0.1077688145831057</v>
      </c>
      <c r="AW1812" s="2">
        <v>0</v>
      </c>
      <c r="AX1812" s="3">
        <v>0</v>
      </c>
      <c r="AY1812" s="2">
        <v>0.1818373797594341</v>
      </c>
      <c r="AZ1812" s="3">
        <v>-0.1818373797594341</v>
      </c>
      <c r="BA1812" s="2">
        <v>0.08968042301200532</v>
      </c>
      <c r="BB1812" s="3">
        <v>0.1944185829663124</v>
      </c>
      <c r="BC1812" s="2">
        <v>0.1493747376229742</v>
      </c>
      <c r="BD1812" s="3">
        <v>-0.3574978578947029</v>
      </c>
      <c r="BE1812" s="2">
        <v>-0.02462772306826769</v>
      </c>
      <c r="BF1812" s="3">
        <v>-0.04396892151344624</v>
      </c>
      <c r="BG1812" s="2">
        <v>0.1725365123515467</v>
      </c>
      <c r="BH1812" s="3">
        <v>-0.08017119074547201</v>
      </c>
      <c r="BI1812" s="2">
        <v>-0.2838857058858339</v>
      </c>
      <c r="BJ1812" s="3">
        <v>0.0519897890408317</v>
      </c>
      <c r="BK1812" s="2">
        <v>0.01933336163685788</v>
      </c>
      <c r="BL1812" s="3">
        <v>0.07752112657084739</v>
      </c>
      <c r="BM1812" s="2">
        <v>-1.488930995785127</v>
      </c>
      <c r="BN1812" s="3">
        <v>1.488930995785126</v>
      </c>
      <c r="BO1812" s="2">
        <v>0</v>
      </c>
      <c r="BP1812" s="3">
        <v>0</v>
      </c>
      <c r="BQ1812" s="2">
        <v>0.09553583403224268</v>
      </c>
      <c r="BR1812" s="3">
        <v>0.2146394002770091</v>
      </c>
      <c r="BS1812" s="2">
        <v>-0.5310762601756722</v>
      </c>
      <c r="BT1812" s="3">
        <v>0.5325688304082327</v>
      </c>
      <c r="BU1812" s="2">
        <v>0.6218978288275008</v>
      </c>
      <c r="BV1812" s="3">
        <v>-0.29912125116168</v>
      </c>
      <c r="BW1812" s="2">
        <v>0</v>
      </c>
      <c r="BX1812" s="3">
        <v>0</v>
      </c>
      <c r="BY1812" s="2">
        <v>0</v>
      </c>
      <c r="BZ1812" s="3">
        <v>0</v>
      </c>
      <c r="CA1812" s="2">
        <v>0</v>
      </c>
      <c r="CB1812" s="3">
        <v>0</v>
      </c>
      <c r="CC1812" s="2">
        <v>0</v>
      </c>
      <c r="CD1812" s="3">
        <v>0</v>
      </c>
      <c r="CE1812" s="2">
        <v>0.5892392981174038</v>
      </c>
      <c r="CF1812" s="3">
        <v>-0.1623762349161664</v>
      </c>
      <c r="CG1812" s="2">
        <v>0.5814233223832981</v>
      </c>
      <c r="CH1812" s="3">
        <v>-0.4513893871846452</v>
      </c>
      <c r="CI1812" s="2">
        <v>0.1482766005314028</v>
      </c>
      <c r="CJ1812" s="3">
        <v>0.02465882966694691</v>
      </c>
      <c r="CK1812" s="2">
        <v>-0.2839170314617743</v>
      </c>
      <c r="CL1812" s="3">
        <v>0.2839170314617742</v>
      </c>
      <c r="CM1812" s="2">
        <v>0.02222467002577832</v>
      </c>
      <c r="CN1812" s="3">
        <v>9.606110537986567e-05</v>
      </c>
      <c r="CO1812" s="2">
        <v>0</v>
      </c>
      <c r="CP1812" s="3">
        <v>0</v>
      </c>
      <c r="CQ1812" s="2">
        <v>0.7472116551795962</v>
      </c>
      <c r="CR1812" s="3">
        <v>-0.5001644038207854</v>
      </c>
      <c r="CS1812" s="2">
        <v>0.2262898651299632</v>
      </c>
      <c r="CT1812" s="3">
        <v>-0.2509630215091345</v>
      </c>
      <c r="CU1812" s="2">
        <v>0.3616753446385007</v>
      </c>
      <c r="CV1812" s="3">
        <v>-0.4496313492335181</v>
      </c>
      <c r="CW1812" s="2">
        <v>0.04772957916682685</v>
      </c>
      <c r="CX1812" s="3">
        <v>-0.2273006196555863</v>
      </c>
      <c r="CY1812" s="2">
        <v>0.08501468382134457</v>
      </c>
      <c r="CZ1812" s="3">
        <v>0.04415533194158014</v>
      </c>
      <c r="DA1812" s="2">
        <v>0</v>
      </c>
      <c r="DB1812" s="3">
        <v>0</v>
      </c>
      <c r="DC1812" s="2">
        <v>0</v>
      </c>
      <c r="DD1812" s="3">
        <v>0</v>
      </c>
      <c r="DE1812" s="2">
        <v>0</v>
      </c>
      <c r="DF1812" s="3">
        <v>0</v>
      </c>
      <c r="DG1812" s="2">
        <v>0.5720198786741958</v>
      </c>
      <c r="DH1812" s="3">
        <v>-0.390652785909179</v>
      </c>
      <c r="DI1812" s="2">
        <v>0</v>
      </c>
      <c r="DJ1812" s="3">
        <v>0</v>
      </c>
      <c r="DK1812" s="2">
        <v>0.3047956671068219</v>
      </c>
      <c r="DL1812" s="3">
        <v>-0.318148788846799</v>
      </c>
    </row>
    <row r="1813" spans="3:116">
      <c r="C1813" t="s">
        <v>1788</v>
      </c>
      <c r="D1813" t="s">
        <v>3600</v>
      </c>
      <c r="F1813" s="1" t="s">
        <v>1788</v>
      </c>
      <c r="G1813" s="2">
        <v>0</v>
      </c>
      <c r="H1813" s="3">
        <v>0</v>
      </c>
      <c r="I1813" s="2">
        <v>1.895060827722838</v>
      </c>
      <c r="J1813" s="3">
        <v>-1.895060827722838</v>
      </c>
      <c r="K1813" s="2">
        <v>0.6313687284186326</v>
      </c>
      <c r="L1813" s="3">
        <v>-0.4394025302420821</v>
      </c>
      <c r="M1813" s="2">
        <v>1.999840671052834</v>
      </c>
      <c r="N1813" s="3">
        <v>-1.999840671052833</v>
      </c>
      <c r="O1813" s="2">
        <v>0.5307548320613785</v>
      </c>
      <c r="P1813" s="3">
        <v>0.005757967644268442</v>
      </c>
      <c r="Q1813" s="2">
        <v>1.416777957086801</v>
      </c>
      <c r="R1813" s="3">
        <v>-1.416777957086801</v>
      </c>
      <c r="S1813" s="2">
        <v>0</v>
      </c>
      <c r="T1813" s="3">
        <v>0</v>
      </c>
      <c r="U1813" s="2">
        <v>0</v>
      </c>
      <c r="V1813" s="3">
        <v>0</v>
      </c>
      <c r="W1813" s="2">
        <v>-0.1640737385691944</v>
      </c>
      <c r="X1813" s="3">
        <v>0.1640737385691944</v>
      </c>
      <c r="Y1813" s="2">
        <v>0</v>
      </c>
      <c r="Z1813" s="3">
        <v>0</v>
      </c>
      <c r="AA1813" s="2">
        <v>0.1735347916437801</v>
      </c>
      <c r="AB1813" s="3">
        <v>-0.3699987122994365</v>
      </c>
      <c r="AC1813" s="2">
        <v>0</v>
      </c>
      <c r="AD1813" s="3">
        <v>0</v>
      </c>
      <c r="AE1813" s="2">
        <v>-0.4566688440540256</v>
      </c>
      <c r="AF1813" s="3">
        <v>0.1095414361134034</v>
      </c>
      <c r="AG1813" s="2">
        <v>2.30929040407247</v>
      </c>
      <c r="AH1813" s="3">
        <v>-2.309290404072469</v>
      </c>
      <c r="AI1813" s="2">
        <v>0</v>
      </c>
      <c r="AJ1813" s="3">
        <v>0</v>
      </c>
      <c r="AK1813" s="2">
        <v>0</v>
      </c>
      <c r="AL1813" s="3">
        <v>0</v>
      </c>
      <c r="AM1813" s="2">
        <v>-0.2428266676174601</v>
      </c>
      <c r="AN1813" s="3">
        <v>0.1261438406945336</v>
      </c>
      <c r="AO1813" s="2">
        <v>-0.6161065636786786</v>
      </c>
      <c r="AP1813" s="3">
        <v>0.09515751843539696</v>
      </c>
      <c r="AQ1813" s="2">
        <v>-0.8733716849735497</v>
      </c>
      <c r="AR1813" s="3">
        <v>0.5247539236912941</v>
      </c>
      <c r="AS1813" s="2">
        <v>-0.3042182011188549</v>
      </c>
      <c r="AT1813" s="3">
        <v>0.4999974780478704</v>
      </c>
      <c r="AU1813" s="2">
        <v>-0.6487249572893654</v>
      </c>
      <c r="AV1813" s="3">
        <v>0.7129722736687235</v>
      </c>
      <c r="AW1813" s="2">
        <v>0</v>
      </c>
      <c r="AX1813" s="3">
        <v>0</v>
      </c>
      <c r="AY1813" s="2">
        <v>0</v>
      </c>
      <c r="AZ1813" s="3">
        <v>0</v>
      </c>
      <c r="BA1813" s="2">
        <v>-1.136604398364688</v>
      </c>
      <c r="BB1813" s="3">
        <v>0.8822531133433862</v>
      </c>
      <c r="BC1813" s="2">
        <v>1.41841715048624</v>
      </c>
      <c r="BD1813" s="3">
        <v>-0.2910809656208262</v>
      </c>
      <c r="BE1813" s="2">
        <v>-0.2747285390683755</v>
      </c>
      <c r="BF1813" s="3">
        <v>0.2125915315712495</v>
      </c>
      <c r="BG1813" s="2">
        <v>2.123975367038731</v>
      </c>
      <c r="BH1813" s="3">
        <v>-0.9587952145269517</v>
      </c>
      <c r="BI1813" s="2">
        <v>0.07003210027267667</v>
      </c>
      <c r="BJ1813" s="3">
        <v>-0.07003210027267666</v>
      </c>
      <c r="BK1813" s="2">
        <v>-0.6767002109183751</v>
      </c>
      <c r="BL1813" s="3">
        <v>0.9945642279272414</v>
      </c>
      <c r="BM1813" s="2">
        <v>0</v>
      </c>
      <c r="BN1813" s="3">
        <v>0</v>
      </c>
      <c r="BO1813" s="2">
        <v>0</v>
      </c>
      <c r="BP1813" s="3">
        <v>0</v>
      </c>
      <c r="BQ1813" s="2">
        <v>-0.6116594511112079</v>
      </c>
      <c r="BR1813" s="3">
        <v>0.2580437866648054</v>
      </c>
      <c r="BS1813" s="2">
        <v>-1.688089307023506</v>
      </c>
      <c r="BT1813" s="3">
        <v>1.846141370903885</v>
      </c>
      <c r="BU1813" s="2">
        <v>1.172848408838493</v>
      </c>
      <c r="BV1813" s="3">
        <v>0.2019433812377149</v>
      </c>
      <c r="BW1813" s="2">
        <v>0</v>
      </c>
      <c r="BX1813" s="3">
        <v>0</v>
      </c>
      <c r="BY1813" s="2">
        <v>0</v>
      </c>
      <c r="BZ1813" s="3">
        <v>0</v>
      </c>
      <c r="CA1813" s="2">
        <v>0</v>
      </c>
      <c r="CB1813" s="3">
        <v>0</v>
      </c>
      <c r="CC1813" s="2">
        <v>0</v>
      </c>
      <c r="CD1813" s="3">
        <v>0</v>
      </c>
      <c r="CE1813" s="2">
        <v>1.29937572205834</v>
      </c>
      <c r="CF1813" s="3">
        <v>-1.352187366347039</v>
      </c>
      <c r="CG1813" s="2">
        <v>1.421244588914241</v>
      </c>
      <c r="CH1813" s="3">
        <v>-1.586637168832262</v>
      </c>
      <c r="CI1813" s="2">
        <v>-0.2598147405024595</v>
      </c>
      <c r="CJ1813" s="3">
        <v>0.0660533466843707</v>
      </c>
      <c r="CK1813" s="2">
        <v>0</v>
      </c>
      <c r="CL1813" s="3">
        <v>0</v>
      </c>
      <c r="CM1813" s="2">
        <v>-0.3806938270663577</v>
      </c>
      <c r="CN1813" s="3">
        <v>0.0495552583556166</v>
      </c>
      <c r="CO1813" s="2">
        <v>0</v>
      </c>
      <c r="CP1813" s="3">
        <v>0</v>
      </c>
      <c r="CQ1813" s="2">
        <v>1.393299272734511</v>
      </c>
      <c r="CR1813" s="3">
        <v>-0.736360820591121</v>
      </c>
      <c r="CS1813" s="2">
        <v>0.4727825914769988</v>
      </c>
      <c r="CT1813" s="3">
        <v>-0.4719857488425516</v>
      </c>
      <c r="CU1813" s="2">
        <v>1.028679439034535</v>
      </c>
      <c r="CV1813" s="3">
        <v>0.4160318219450604</v>
      </c>
      <c r="CW1813" s="2">
        <v>-0.363474032480478</v>
      </c>
      <c r="CX1813" s="3">
        <v>-0.01211911637445307</v>
      </c>
      <c r="CY1813" s="2">
        <v>0.2500576875743765</v>
      </c>
      <c r="CZ1813" s="3">
        <v>-0.009042765207232602</v>
      </c>
      <c r="DA1813" s="2">
        <v>0.1573682394768701</v>
      </c>
      <c r="DB1813" s="3">
        <v>-0.1573682394768701</v>
      </c>
      <c r="DC1813" s="2">
        <v>2.527702630911148</v>
      </c>
      <c r="DD1813" s="3">
        <v>-2.527702630911147</v>
      </c>
      <c r="DE1813" s="2">
        <v>-0.1472242215522334</v>
      </c>
      <c r="DF1813" s="3">
        <v>0.1472242215522334</v>
      </c>
      <c r="DG1813" s="2">
        <v>0.7382368664682598</v>
      </c>
      <c r="DH1813" s="3">
        <v>-0.2148972130949272</v>
      </c>
      <c r="DI1813" s="2">
        <v>0</v>
      </c>
      <c r="DJ1813" s="3">
        <v>0</v>
      </c>
      <c r="DK1813" s="2">
        <v>0.290928744454133</v>
      </c>
      <c r="DL1813" s="3">
        <v>-0.5699579624503789</v>
      </c>
    </row>
    <row r="1814" spans="3:116">
      <c r="C1814" t="s">
        <v>1789</v>
      </c>
      <c r="D1814" t="s">
        <v>3601</v>
      </c>
      <c r="E1814" t="s">
        <v>3921</v>
      </c>
      <c r="F1814" s="1" t="s">
        <v>1789</v>
      </c>
      <c r="G1814" s="2">
        <v>0.126446679325195</v>
      </c>
      <c r="H1814" s="3">
        <v>-0.1336694040040306</v>
      </c>
      <c r="I1814" s="2">
        <v>0.004514857636967204</v>
      </c>
      <c r="J1814" s="3">
        <v>-0.02308026581905236</v>
      </c>
      <c r="K1814" s="2">
        <v>0.3025634560042725</v>
      </c>
      <c r="L1814" s="3">
        <v>-0.299859201271514</v>
      </c>
      <c r="M1814" s="2">
        <v>-0.1160830204225643</v>
      </c>
      <c r="N1814" s="3">
        <v>-0.06242473396794165</v>
      </c>
      <c r="O1814" s="2">
        <v>0.1406143795659273</v>
      </c>
      <c r="P1814" s="3">
        <v>-0.06410461433734876</v>
      </c>
      <c r="Q1814" s="2">
        <v>1.104091305684668</v>
      </c>
      <c r="R1814" s="3">
        <v>-1.560629928119623</v>
      </c>
      <c r="S1814" s="2">
        <v>1.333668428797647</v>
      </c>
      <c r="T1814" s="3">
        <v>-1.141574752396357</v>
      </c>
      <c r="U1814" s="2">
        <v>0.07848045634565891</v>
      </c>
      <c r="V1814" s="3">
        <v>-0.206508503862881</v>
      </c>
      <c r="W1814" s="2">
        <v>-0.2137897493758411</v>
      </c>
      <c r="X1814" s="3">
        <v>0.2895668191151597</v>
      </c>
      <c r="Y1814" s="2">
        <v>-0.06185611082297455</v>
      </c>
      <c r="Z1814" s="3">
        <v>-0.133107463842703</v>
      </c>
      <c r="AA1814" s="2">
        <v>-0.3916802178859374</v>
      </c>
      <c r="AB1814" s="3">
        <v>0.2645084707696824</v>
      </c>
      <c r="AC1814" s="2">
        <v>-0.1532389893838057</v>
      </c>
      <c r="AD1814" s="3">
        <v>0.01908493656820193</v>
      </c>
      <c r="AE1814" s="2">
        <v>-0.4875281052669219</v>
      </c>
      <c r="AF1814" s="3">
        <v>0.6097065364987846</v>
      </c>
      <c r="AG1814" s="2">
        <v>0.03030622268621566</v>
      </c>
      <c r="AH1814" s="3">
        <v>-0.3012019733627435</v>
      </c>
      <c r="AI1814" s="2">
        <v>0.1353871552458755</v>
      </c>
      <c r="AJ1814" s="3">
        <v>-0.108288923342625</v>
      </c>
      <c r="AK1814" s="2">
        <v>-0.06624921986261972</v>
      </c>
      <c r="AL1814" s="3">
        <v>0.1604606903944272</v>
      </c>
      <c r="AM1814" s="2">
        <v>0.005609382807852887</v>
      </c>
      <c r="AN1814" s="3">
        <v>0.01917294113084202</v>
      </c>
      <c r="AO1814" s="2">
        <v>-0.08276613723745138</v>
      </c>
      <c r="AP1814" s="3">
        <v>0.03045858424756286</v>
      </c>
      <c r="AQ1814" s="2">
        <v>0.2955061110565708</v>
      </c>
      <c r="AR1814" s="3">
        <v>-0.1064421882080545</v>
      </c>
      <c r="AS1814" s="2">
        <v>-0.222266463324448</v>
      </c>
      <c r="AT1814" s="3">
        <v>0.1519778571865751</v>
      </c>
      <c r="AU1814" s="2">
        <v>-0.211665779400352</v>
      </c>
      <c r="AV1814" s="3">
        <v>0.3382115763404127</v>
      </c>
      <c r="AW1814" s="2">
        <v>0.2152354570277407</v>
      </c>
      <c r="AX1814" s="3">
        <v>-0.4063904046617667</v>
      </c>
      <c r="AY1814" s="2">
        <v>0.1009956886642797</v>
      </c>
      <c r="AZ1814" s="3">
        <v>-0.07715728319901351</v>
      </c>
      <c r="BA1814" s="2">
        <v>-0.1951635191203694</v>
      </c>
      <c r="BB1814" s="3">
        <v>0.1951635191203694</v>
      </c>
      <c r="BC1814" s="2">
        <v>0.5626828365045488</v>
      </c>
      <c r="BD1814" s="3">
        <v>-0.266005758636826</v>
      </c>
      <c r="BE1814" s="2">
        <v>-0.3765760870638731</v>
      </c>
      <c r="BF1814" s="3">
        <v>0.2873751836616643</v>
      </c>
      <c r="BG1814" s="2">
        <v>0.3448009144530818</v>
      </c>
      <c r="BH1814" s="3">
        <v>-0.3076143309708626</v>
      </c>
      <c r="BI1814" s="2">
        <v>-0.6470976928472814</v>
      </c>
      <c r="BJ1814" s="3">
        <v>0.6278719416329167</v>
      </c>
      <c r="BK1814" s="2">
        <v>-0.4808924378389611</v>
      </c>
      <c r="BL1814" s="3">
        <v>0.6108435682795823</v>
      </c>
      <c r="BM1814" s="2">
        <v>-0.5444043696512459</v>
      </c>
      <c r="BN1814" s="3">
        <v>-0.262064079014831</v>
      </c>
      <c r="BO1814" s="2">
        <v>-0.3096971738928719</v>
      </c>
      <c r="BP1814" s="3">
        <v>-0.4022041734511501</v>
      </c>
      <c r="BQ1814" s="2">
        <v>-0.2082927867801639</v>
      </c>
      <c r="BR1814" s="3">
        <v>0.3494349003716768</v>
      </c>
      <c r="BS1814" s="2">
        <v>-0.9761635503739849</v>
      </c>
      <c r="BT1814" s="3">
        <v>1.055928337563051</v>
      </c>
      <c r="BU1814" s="2">
        <v>0.4992478703420909</v>
      </c>
      <c r="BV1814" s="3">
        <v>-0.3523004566146213</v>
      </c>
      <c r="BW1814" s="2">
        <v>0.0609490313276225</v>
      </c>
      <c r="BX1814" s="3">
        <v>-0.1565300721768135</v>
      </c>
      <c r="BY1814" s="2">
        <v>-0.240174189512505</v>
      </c>
      <c r="BZ1814" s="3">
        <v>-0.3079527329123462</v>
      </c>
      <c r="CA1814" s="2">
        <v>-0.3279424436456224</v>
      </c>
      <c r="CB1814" s="3">
        <v>-0.1290162244400026</v>
      </c>
      <c r="CC1814" s="2">
        <v>-0.09302097164181192</v>
      </c>
      <c r="CD1814" s="3">
        <v>-0.3793702062319723</v>
      </c>
      <c r="CE1814" s="2">
        <v>0.675771550686796</v>
      </c>
      <c r="CF1814" s="3">
        <v>-0.5715981067706819</v>
      </c>
      <c r="CG1814" s="2">
        <v>0.5957966077647711</v>
      </c>
      <c r="CH1814" s="3">
        <v>-0.5516081336672999</v>
      </c>
      <c r="CI1814" s="2">
        <v>-0.2533778066929339</v>
      </c>
      <c r="CJ1814" s="3">
        <v>0.2981687422684449</v>
      </c>
      <c r="CK1814" s="2">
        <v>-0.01215992718184212</v>
      </c>
      <c r="CL1814" s="3">
        <v>-0.52064874306152</v>
      </c>
      <c r="CM1814" s="2">
        <v>-0.4352138228401337</v>
      </c>
      <c r="CN1814" s="3">
        <v>0.553769638763932</v>
      </c>
      <c r="CO1814" s="2">
        <v>0.02345506624462941</v>
      </c>
      <c r="CP1814" s="3">
        <v>-0.2443039709687498</v>
      </c>
      <c r="CQ1814" s="2">
        <v>0.5378164024370893</v>
      </c>
      <c r="CR1814" s="3">
        <v>-0.2613013901947442</v>
      </c>
      <c r="CS1814" s="2">
        <v>0.2679577035874888</v>
      </c>
      <c r="CT1814" s="3">
        <v>-0.1062539288737104</v>
      </c>
      <c r="CU1814" s="2">
        <v>0.2879272557528321</v>
      </c>
      <c r="CV1814" s="3">
        <v>-0.1723158094897676</v>
      </c>
      <c r="CW1814" s="2">
        <v>-0.2173848880026939</v>
      </c>
      <c r="CX1814" s="3">
        <v>0.3255797149417783</v>
      </c>
      <c r="CY1814" s="2">
        <v>-0.3063912496607172</v>
      </c>
      <c r="CZ1814" s="3">
        <v>0.4991370365400338</v>
      </c>
      <c r="DA1814" s="2">
        <v>-0.1041190324086581</v>
      </c>
      <c r="DB1814" s="3">
        <v>-0.872104800173775</v>
      </c>
      <c r="DC1814" s="2">
        <v>-0.2018226245786818</v>
      </c>
      <c r="DD1814" s="3">
        <v>-0.9194558222451621</v>
      </c>
      <c r="DE1814" s="2">
        <v>-0.2179726968768523</v>
      </c>
      <c r="DF1814" s="3">
        <v>-0.5270046586787487</v>
      </c>
      <c r="DG1814" s="2">
        <v>-0.002884274852356642</v>
      </c>
      <c r="DH1814" s="3">
        <v>0.01925655100779765</v>
      </c>
      <c r="DI1814" s="2">
        <v>-2.79196137963522</v>
      </c>
      <c r="DJ1814" s="3">
        <v>-0.123533167588397</v>
      </c>
      <c r="DK1814" s="2">
        <v>0.4029151363066914</v>
      </c>
      <c r="DL1814" s="3">
        <v>-0.4218862358162126</v>
      </c>
    </row>
    <row r="1815" spans="3:116">
      <c r="C1815" t="s">
        <v>1728</v>
      </c>
      <c r="F1815" s="1" t="s">
        <v>4147</v>
      </c>
      <c r="G1815" s="2">
        <v>0.04728885910185329</v>
      </c>
      <c r="H1815" s="3">
        <v>-0.05616955219304117</v>
      </c>
      <c r="I1815" s="2">
        <v>0.133465084027607</v>
      </c>
      <c r="J1815" s="3">
        <v>-0.339455655915859</v>
      </c>
      <c r="K1815" s="2">
        <v>0.3597767797342886</v>
      </c>
      <c r="L1815" s="3">
        <v>-0.3201815506905999</v>
      </c>
      <c r="M1815" s="2">
        <v>-0.004987161020340068</v>
      </c>
      <c r="N1815" s="3">
        <v>0.004987161020340067</v>
      </c>
      <c r="O1815" s="2">
        <v>0.1530040870716332</v>
      </c>
      <c r="P1815" s="3">
        <v>-0.08684093426947595</v>
      </c>
      <c r="Q1815" s="2">
        <v>1.15169006866961</v>
      </c>
      <c r="R1815" s="3">
        <v>-1.366913357803606</v>
      </c>
      <c r="S1815" s="2">
        <v>0.6333160757966353</v>
      </c>
      <c r="T1815" s="3">
        <v>-1.121250918964954</v>
      </c>
      <c r="U1815" s="2">
        <v>-0.123924042262158</v>
      </c>
      <c r="V1815" s="3">
        <v>0.003329548833567896</v>
      </c>
      <c r="W1815" s="2">
        <v>0.002709638283107417</v>
      </c>
      <c r="X1815" s="3">
        <v>0.06204729247072353</v>
      </c>
      <c r="Y1815" s="2">
        <v>0.09995416608949782</v>
      </c>
      <c r="Z1815" s="3">
        <v>-0.003252862345042974</v>
      </c>
      <c r="AA1815" s="2">
        <v>-0.01214720090587179</v>
      </c>
      <c r="AB1815" s="3">
        <v>-0.0491013020735855</v>
      </c>
      <c r="AC1815" s="2">
        <v>-0.345123935530507</v>
      </c>
      <c r="AD1815" s="3">
        <v>0.219647129859128</v>
      </c>
      <c r="AE1815" s="2">
        <v>-0.2445649171524965</v>
      </c>
      <c r="AF1815" s="3">
        <v>0.263696081867693</v>
      </c>
      <c r="AG1815" s="2">
        <v>-0.02854107562852338</v>
      </c>
      <c r="AH1815" s="3">
        <v>-0.5100752346417874</v>
      </c>
      <c r="AI1815" s="2">
        <v>-0.139826470394416</v>
      </c>
      <c r="AJ1815" s="3">
        <v>-0.4560550145981715</v>
      </c>
      <c r="AK1815" s="2">
        <v>-0.2681476065014667</v>
      </c>
      <c r="AL1815" s="3">
        <v>0.1440478384503551</v>
      </c>
      <c r="AM1815" s="2">
        <v>0.005178664485845285</v>
      </c>
      <c r="AN1815" s="3">
        <v>0.05177430334892561</v>
      </c>
      <c r="AO1815" s="2">
        <v>-0.06604769486002113</v>
      </c>
      <c r="AP1815" s="3">
        <v>-0.02939603365869937</v>
      </c>
      <c r="AQ1815" s="2">
        <v>0.0607138051872883</v>
      </c>
      <c r="AR1815" s="3">
        <v>0.1055251605728264</v>
      </c>
      <c r="AS1815" s="2">
        <v>-0.1147177747601977</v>
      </c>
      <c r="AT1815" s="3">
        <v>0.2418324793726613</v>
      </c>
      <c r="AU1815" s="2">
        <v>-0.1297361506606315</v>
      </c>
      <c r="AV1815" s="3">
        <v>0.195964756746752</v>
      </c>
      <c r="AW1815" s="2">
        <v>0.1028095071510091</v>
      </c>
      <c r="AX1815" s="3">
        <v>-0.211674731496067</v>
      </c>
      <c r="AY1815" s="2">
        <v>-0.09482334642978163</v>
      </c>
      <c r="AZ1815" s="3">
        <v>0.01744965788804274</v>
      </c>
      <c r="BA1815" s="2">
        <v>-0.1502864685533707</v>
      </c>
      <c r="BB1815" s="3">
        <v>0.2222217651805385</v>
      </c>
      <c r="BC1815" s="2">
        <v>0.6564933635645255</v>
      </c>
      <c r="BD1815" s="3">
        <v>-0.3968345887764848</v>
      </c>
      <c r="BE1815" s="2">
        <v>-0.2714384468110065</v>
      </c>
      <c r="BF1815" s="3">
        <v>0.2287392940478578</v>
      </c>
      <c r="BG1815" s="2">
        <v>0.5070015865845198</v>
      </c>
      <c r="BH1815" s="3">
        <v>-0.3985690590907009</v>
      </c>
      <c r="BI1815" s="2">
        <v>-0.7005420708920731</v>
      </c>
      <c r="BJ1815" s="3">
        <v>0.5505158931444848</v>
      </c>
      <c r="BK1815" s="2">
        <v>-0.2170564140216575</v>
      </c>
      <c r="BL1815" s="3">
        <v>0.5270536430365741</v>
      </c>
      <c r="BM1815" s="2">
        <v>-0.3462134466975175</v>
      </c>
      <c r="BN1815" s="3">
        <v>0.03153274301446583</v>
      </c>
      <c r="BO1815" s="2">
        <v>-0.2738748220439357</v>
      </c>
      <c r="BP1815" s="3">
        <v>-0.4214088739133567</v>
      </c>
      <c r="BQ1815" s="2">
        <v>-0.04948427763806298</v>
      </c>
      <c r="BR1815" s="3">
        <v>0.1323808439848655</v>
      </c>
      <c r="BS1815" s="2">
        <v>-0.8296148585374095</v>
      </c>
      <c r="BT1815" s="3">
        <v>0.8414558244909145</v>
      </c>
      <c r="BU1815" s="2">
        <v>0.7162513236927099</v>
      </c>
      <c r="BV1815" s="3">
        <v>-0.4918549597038602</v>
      </c>
      <c r="BW1815" s="2">
        <v>-0.008154046311449415</v>
      </c>
      <c r="BX1815" s="3">
        <v>-0.01855108521549903</v>
      </c>
      <c r="BY1815" s="2">
        <v>0.1011562600212006</v>
      </c>
      <c r="BZ1815" s="3">
        <v>-0.3065810249696263</v>
      </c>
      <c r="CA1815" s="2">
        <v>-0.3164549161419381</v>
      </c>
      <c r="CB1815" s="3">
        <v>-0.1876308223896644</v>
      </c>
      <c r="CC1815" s="2">
        <v>-0.01349725078595085</v>
      </c>
      <c r="CD1815" s="3">
        <v>-0.816304571995277</v>
      </c>
      <c r="CE1815" s="2">
        <v>0.6085926121912694</v>
      </c>
      <c r="CF1815" s="3">
        <v>-0.6247769225892466</v>
      </c>
      <c r="CG1815" s="2">
        <v>0.6937329949757508</v>
      </c>
      <c r="CH1815" s="3">
        <v>-0.538163155944738</v>
      </c>
      <c r="CI1815" s="2">
        <v>-0.1001748467156232</v>
      </c>
      <c r="CJ1815" s="3">
        <v>0.1618697506041315</v>
      </c>
      <c r="CK1815" s="2">
        <v>0.0503362203611383</v>
      </c>
      <c r="CL1815" s="3">
        <v>-0.3700270913299604</v>
      </c>
      <c r="CM1815" s="2">
        <v>-0.2771190700207286</v>
      </c>
      <c r="CN1815" s="3">
        <v>0.4272123668458652</v>
      </c>
      <c r="CO1815" s="2">
        <v>0.1113923586312207</v>
      </c>
      <c r="CP1815" s="3">
        <v>-0.2829964203756555</v>
      </c>
      <c r="CQ1815" s="2">
        <v>0.5803187333127023</v>
      </c>
      <c r="CR1815" s="3">
        <v>-0.2965959703340063</v>
      </c>
      <c r="CS1815" s="2">
        <v>0.2441647633802825</v>
      </c>
      <c r="CT1815" s="3">
        <v>-0.05121703176279605</v>
      </c>
      <c r="CU1815" s="2">
        <v>0.4852958762183078</v>
      </c>
      <c r="CV1815" s="3">
        <v>-0.2902587958532479</v>
      </c>
      <c r="CW1815" s="2">
        <v>-0.168911354919479</v>
      </c>
      <c r="CX1815" s="3">
        <v>0.251691442679725</v>
      </c>
      <c r="CY1815" s="2">
        <v>-0.3339034698672138</v>
      </c>
      <c r="CZ1815" s="3">
        <v>0.5340340681863289</v>
      </c>
      <c r="DA1815" s="2">
        <v>0.5238672668806983</v>
      </c>
      <c r="DB1815" s="3">
        <v>-0.41406502659167</v>
      </c>
      <c r="DC1815" s="2">
        <v>0.8559832603691291</v>
      </c>
      <c r="DD1815" s="3">
        <v>-0.8800930343183427</v>
      </c>
      <c r="DE1815" s="2">
        <v>0.892885549998009</v>
      </c>
      <c r="DF1815" s="3">
        <v>-0.9355456013363976</v>
      </c>
      <c r="DG1815" s="2">
        <v>0.1979804201311474</v>
      </c>
      <c r="DH1815" s="3">
        <v>-0.05839553722329447</v>
      </c>
      <c r="DI1815" s="2">
        <v>1.029756820785017</v>
      </c>
      <c r="DJ1815" s="3">
        <v>-1.123381788180683</v>
      </c>
      <c r="DK1815" s="2">
        <v>0.3946307597251006</v>
      </c>
      <c r="DL1815" s="3">
        <v>-0.3837847273984747</v>
      </c>
    </row>
    <row r="1816" spans="3:116">
      <c r="C1816" t="s">
        <v>1790</v>
      </c>
      <c r="D1816" t="s">
        <v>3602</v>
      </c>
      <c r="E1816" t="s">
        <v>3921</v>
      </c>
      <c r="F1816" s="1" t="s">
        <v>1790</v>
      </c>
      <c r="G1816" s="2">
        <v>0.1279461430979547</v>
      </c>
      <c r="H1816" s="3">
        <v>0.06247261497360138</v>
      </c>
      <c r="I1816" s="2">
        <v>0.2025531657565737</v>
      </c>
      <c r="J1816" s="3">
        <v>-0.07453714311380556</v>
      </c>
      <c r="K1816" s="2">
        <v>0.2460581517502659</v>
      </c>
      <c r="L1816" s="3">
        <v>-0.2748312944891589</v>
      </c>
      <c r="M1816" s="2">
        <v>0.2234703254550106</v>
      </c>
      <c r="N1816" s="3">
        <v>0.2184936174099997</v>
      </c>
      <c r="O1816" s="2">
        <v>0.1108868020961526</v>
      </c>
      <c r="P1816" s="3">
        <v>-0.1333349363951694</v>
      </c>
      <c r="Q1816" s="2">
        <v>1.249444682011644</v>
      </c>
      <c r="R1816" s="3">
        <v>-1.549670853837109</v>
      </c>
      <c r="S1816" s="2">
        <v>1.472639642276038</v>
      </c>
      <c r="T1816" s="3">
        <v>-1.456075853377527</v>
      </c>
      <c r="U1816" s="2">
        <v>0.1548333277739917</v>
      </c>
      <c r="V1816" s="3">
        <v>0.04322736597501148</v>
      </c>
      <c r="W1816" s="2">
        <v>-0.28528748281676</v>
      </c>
      <c r="X1816" s="3">
        <v>0.2702143613099376</v>
      </c>
      <c r="Y1816" s="2">
        <v>0.1319457477650668</v>
      </c>
      <c r="Z1816" s="3">
        <v>0.1908640563915712</v>
      </c>
      <c r="AA1816" s="2">
        <v>-0.3478802958040196</v>
      </c>
      <c r="AB1816" s="3">
        <v>0.1869833481428548</v>
      </c>
      <c r="AC1816" s="2">
        <v>-0.2554967395067557</v>
      </c>
      <c r="AD1816" s="3">
        <v>0.03585834788390332</v>
      </c>
      <c r="AE1816" s="2">
        <v>-0.5202599807354819</v>
      </c>
      <c r="AF1816" s="3">
        <v>0.5143850506219381</v>
      </c>
      <c r="AG1816" s="2">
        <v>-0.0317002219520202</v>
      </c>
      <c r="AH1816" s="3">
        <v>-0.02757157821215684</v>
      </c>
      <c r="AI1816" s="2">
        <v>0.2973192357357557</v>
      </c>
      <c r="AJ1816" s="3">
        <v>-0.1738248884941019</v>
      </c>
      <c r="AK1816" s="2">
        <v>0.09266027322271335</v>
      </c>
      <c r="AL1816" s="3">
        <v>0.1970870511019646</v>
      </c>
      <c r="AM1816" s="2">
        <v>-0.001255069954015379</v>
      </c>
      <c r="AN1816" s="3">
        <v>0.001610231881733449</v>
      </c>
      <c r="AO1816" s="2">
        <v>-0.113693479612702</v>
      </c>
      <c r="AP1816" s="3">
        <v>0.01127515502708935</v>
      </c>
      <c r="AQ1816" s="2">
        <v>0.2502502219726635</v>
      </c>
      <c r="AR1816" s="3">
        <v>-0.2104059927303448</v>
      </c>
      <c r="AS1816" s="2">
        <v>-0.1628867460683453</v>
      </c>
      <c r="AT1816" s="3">
        <v>0.2056989736540827</v>
      </c>
      <c r="AU1816" s="2">
        <v>-0.2580988345169671</v>
      </c>
      <c r="AV1816" s="3">
        <v>0.1686444020845301</v>
      </c>
      <c r="AW1816" s="2">
        <v>-0.0218840521405043</v>
      </c>
      <c r="AX1816" s="3">
        <v>-0.2328718207219412</v>
      </c>
      <c r="AY1816" s="2">
        <v>-0.4003964971253908</v>
      </c>
      <c r="AZ1816" s="3">
        <v>0.2268668197291442</v>
      </c>
      <c r="BA1816" s="2">
        <v>-0.1362948646508097</v>
      </c>
      <c r="BB1816" s="3">
        <v>0.1895963275032228</v>
      </c>
      <c r="BC1816" s="2">
        <v>0.4788791923807715</v>
      </c>
      <c r="BD1816" s="3">
        <v>-0.2778874432789044</v>
      </c>
      <c r="BE1816" s="2">
        <v>-0.3553247578625208</v>
      </c>
      <c r="BF1816" s="3">
        <v>0.3171861661710417</v>
      </c>
      <c r="BG1816" s="2">
        <v>0.3232552271248926</v>
      </c>
      <c r="BH1816" s="3">
        <v>-0.192852700389634</v>
      </c>
      <c r="BI1816" s="2">
        <v>-0.6735348984888709</v>
      </c>
      <c r="BJ1816" s="3">
        <v>0.6113482957207715</v>
      </c>
      <c r="BK1816" s="2">
        <v>-0.392379434197443</v>
      </c>
      <c r="BL1816" s="3">
        <v>0.5977713332685051</v>
      </c>
      <c r="BM1816" s="2">
        <v>-0.3320981715190923</v>
      </c>
      <c r="BN1816" s="3">
        <v>-0.02653472867752627</v>
      </c>
      <c r="BO1816" s="2">
        <v>-0.1949089739648147</v>
      </c>
      <c r="BP1816" s="3">
        <v>-0.08777560579837128</v>
      </c>
      <c r="BQ1816" s="2">
        <v>-0.3249567681123072</v>
      </c>
      <c r="BR1816" s="3">
        <v>0.2394035380144659</v>
      </c>
      <c r="BS1816" s="2">
        <v>-0.9817802544537857</v>
      </c>
      <c r="BT1816" s="3">
        <v>0.970193139636182</v>
      </c>
      <c r="BU1816" s="2">
        <v>0.4717695277227598</v>
      </c>
      <c r="BV1816" s="3">
        <v>-0.3368261126330822</v>
      </c>
      <c r="BW1816" s="2">
        <v>0.08531696354106967</v>
      </c>
      <c r="BX1816" s="3">
        <v>0.08904133710378011</v>
      </c>
      <c r="BY1816" s="2">
        <v>0.0318088249653594</v>
      </c>
      <c r="BZ1816" s="3">
        <v>-0.0546975912286894</v>
      </c>
      <c r="CA1816" s="2">
        <v>-0.1430392783227735</v>
      </c>
      <c r="CB1816" s="3">
        <v>0.1430392783227735</v>
      </c>
      <c r="CC1816" s="2">
        <v>-0.2048666710554502</v>
      </c>
      <c r="CD1816" s="3">
        <v>-0.4944742645170663</v>
      </c>
      <c r="CE1816" s="2">
        <v>0.6300770197484016</v>
      </c>
      <c r="CF1816" s="3">
        <v>-0.5961813142141902</v>
      </c>
      <c r="CG1816" s="2">
        <v>0.572011730271485</v>
      </c>
      <c r="CH1816" s="3">
        <v>-0.5400180523890525</v>
      </c>
      <c r="CI1816" s="2">
        <v>-0.283878168062519</v>
      </c>
      <c r="CJ1816" s="3">
        <v>0.2241266959475857</v>
      </c>
      <c r="CK1816" s="2">
        <v>-0.06632072508144134</v>
      </c>
      <c r="CL1816" s="3">
        <v>-0.1932946368941669</v>
      </c>
      <c r="CM1816" s="2">
        <v>-0.3882790857436572</v>
      </c>
      <c r="CN1816" s="3">
        <v>0.4080590418482028</v>
      </c>
      <c r="CO1816" s="2">
        <v>-0.06033213228080381</v>
      </c>
      <c r="CP1816" s="3">
        <v>-0.5627688561130062</v>
      </c>
      <c r="CQ1816" s="2">
        <v>0.5205386007318931</v>
      </c>
      <c r="CR1816" s="3">
        <v>-0.2658475226865575</v>
      </c>
      <c r="CS1816" s="2">
        <v>0.2269704926112932</v>
      </c>
      <c r="CT1816" s="3">
        <v>-0.1530385350773929</v>
      </c>
      <c r="CU1816" s="2">
        <v>0.3040820793749735</v>
      </c>
      <c r="CV1816" s="3">
        <v>-0.1275392451031693</v>
      </c>
      <c r="CW1816" s="2">
        <v>-0.2090754413084876</v>
      </c>
      <c r="CX1816" s="3">
        <v>0.2695041011267865</v>
      </c>
      <c r="CY1816" s="2">
        <v>-0.2995375222066816</v>
      </c>
      <c r="CZ1816" s="3">
        <v>0.5092719903457409</v>
      </c>
      <c r="DA1816" s="2">
        <v>0.3566567730433766</v>
      </c>
      <c r="DB1816" s="3">
        <v>-0.1516992317692959</v>
      </c>
      <c r="DC1816" s="2">
        <v>0.3902343576078184</v>
      </c>
      <c r="DD1816" s="3">
        <v>-0.6934629821189626</v>
      </c>
      <c r="DE1816" s="2">
        <v>0.3727333480838997</v>
      </c>
      <c r="DF1816" s="3">
        <v>-0.3730885100116177</v>
      </c>
      <c r="DG1816" s="2">
        <v>0.0367350463697108</v>
      </c>
      <c r="DH1816" s="3">
        <v>8.508062958150752e-05</v>
      </c>
      <c r="DI1816" s="2">
        <v>0.5553564064564552</v>
      </c>
      <c r="DJ1816" s="3">
        <v>-0.6556117792934224</v>
      </c>
      <c r="DK1816" s="2">
        <v>0.3319789571628337</v>
      </c>
      <c r="DL1816" s="3">
        <v>-0.4434305930681877</v>
      </c>
    </row>
    <row r="1817" spans="3:116">
      <c r="C1817" t="s">
        <v>1791</v>
      </c>
      <c r="D1817" t="s">
        <v>3603</v>
      </c>
      <c r="F1817" s="1" t="s">
        <v>1791</v>
      </c>
      <c r="G1817" s="2">
        <v>0.3028334298098077</v>
      </c>
      <c r="H1817" s="3">
        <v>-0.1410669367818674</v>
      </c>
      <c r="I1817" s="2">
        <v>0.06232935613344142</v>
      </c>
      <c r="J1817" s="3">
        <v>-0.5117038060584226</v>
      </c>
      <c r="K1817" s="2">
        <v>0.3052550634802539</v>
      </c>
      <c r="L1817" s="3">
        <v>-0.345495957673333</v>
      </c>
      <c r="M1817" s="2">
        <v>-0.4979766523715916</v>
      </c>
      <c r="N1817" s="3">
        <v>-0.4176423341429603</v>
      </c>
      <c r="O1817" s="2">
        <v>0.2147939398922536</v>
      </c>
      <c r="P1817" s="3">
        <v>-0.1662935118626013</v>
      </c>
      <c r="Q1817" s="2">
        <v>1.09883258347488</v>
      </c>
      <c r="R1817" s="3">
        <v>-1.417188462991648</v>
      </c>
      <c r="S1817" s="2">
        <v>1.132686910627641</v>
      </c>
      <c r="T1817" s="3">
        <v>-1.178248172304894</v>
      </c>
      <c r="U1817" s="2">
        <v>-0.4745513916862221</v>
      </c>
      <c r="V1817" s="3">
        <v>-0.1075997632656507</v>
      </c>
      <c r="W1817" s="2">
        <v>-0.1765496977027672</v>
      </c>
      <c r="X1817" s="3">
        <v>0.1748647210275035</v>
      </c>
      <c r="Y1817" s="2">
        <v>0.4730703716843605</v>
      </c>
      <c r="Z1817" s="3">
        <v>-0.4757444341654293</v>
      </c>
      <c r="AA1817" s="2">
        <v>-0.2078553753650669</v>
      </c>
      <c r="AB1817" s="3">
        <v>0.09303985835772866</v>
      </c>
      <c r="AC1817" s="2">
        <v>-0.4793315530996691</v>
      </c>
      <c r="AD1817" s="3">
        <v>-0.200438361278288</v>
      </c>
      <c r="AE1817" s="2">
        <v>-0.3390722368008911</v>
      </c>
      <c r="AF1817" s="3">
        <v>0.3523694793541514</v>
      </c>
      <c r="AG1817" s="2">
        <v>-0.3778132808245495</v>
      </c>
      <c r="AH1817" s="3">
        <v>-0.8226439566495813</v>
      </c>
      <c r="AI1817" s="2">
        <v>-0.2309191384846156</v>
      </c>
      <c r="AJ1817" s="3">
        <v>-0.5379476556745093</v>
      </c>
      <c r="AK1817" s="2">
        <v>-0.7855975293258853</v>
      </c>
      <c r="AL1817" s="3">
        <v>-0.5813479352634787</v>
      </c>
      <c r="AM1817" s="2">
        <v>-0.03509377982561285</v>
      </c>
      <c r="AN1817" s="3">
        <v>0.07097490526734332</v>
      </c>
      <c r="AO1817" s="2">
        <v>-0.1174315453247702</v>
      </c>
      <c r="AP1817" s="3">
        <v>0.07673094449141793</v>
      </c>
      <c r="AQ1817" s="2">
        <v>0.05996533220897157</v>
      </c>
      <c r="AR1817" s="3">
        <v>0.1497306518535244</v>
      </c>
      <c r="AS1817" s="2">
        <v>-0.4157147364899522</v>
      </c>
      <c r="AT1817" s="3">
        <v>0.3613104692967931</v>
      </c>
      <c r="AU1817" s="2">
        <v>-0.1714191538492043</v>
      </c>
      <c r="AV1817" s="3">
        <v>0.2695421457516198</v>
      </c>
      <c r="AW1817" s="2">
        <v>-0.3503673373819758</v>
      </c>
      <c r="AX1817" s="3">
        <v>-0.3199276965428304</v>
      </c>
      <c r="AY1817" s="2">
        <v>-0.1901136236254349</v>
      </c>
      <c r="AZ1817" s="3">
        <v>0.1901136236254349</v>
      </c>
      <c r="BA1817" s="2">
        <v>-0.1917996864769358</v>
      </c>
      <c r="BB1817" s="3">
        <v>0.2184638065421005</v>
      </c>
      <c r="BC1817" s="2">
        <v>0.4541311664826759</v>
      </c>
      <c r="BD1817" s="3">
        <v>-0.2093723265160005</v>
      </c>
      <c r="BE1817" s="2">
        <v>-0.4242909220606291</v>
      </c>
      <c r="BF1817" s="3">
        <v>0.4424057225911578</v>
      </c>
      <c r="BG1817" s="2">
        <v>0.2410080395972127</v>
      </c>
      <c r="BH1817" s="3">
        <v>-0.2944758171304977</v>
      </c>
      <c r="BI1817" s="2">
        <v>-1.023617462345561</v>
      </c>
      <c r="BJ1817" s="3">
        <v>0.7143650917228687</v>
      </c>
      <c r="BK1817" s="2">
        <v>-0.4099647112424563</v>
      </c>
      <c r="BL1817" s="3">
        <v>0.6840448842806771</v>
      </c>
      <c r="BM1817" s="2">
        <v>-0.08271955921075975</v>
      </c>
      <c r="BN1817" s="3">
        <v>0.1590764570616987</v>
      </c>
      <c r="BO1817" s="2">
        <v>-0.5880656318808323</v>
      </c>
      <c r="BP1817" s="3">
        <v>-0.07515494902649472</v>
      </c>
      <c r="BQ1817" s="2">
        <v>-0.3111859914633824</v>
      </c>
      <c r="BR1817" s="3">
        <v>0.2121148251718214</v>
      </c>
      <c r="BS1817" s="2">
        <v>-0.8749740240732669</v>
      </c>
      <c r="BT1817" s="3">
        <v>1.01210505195558</v>
      </c>
      <c r="BU1817" s="2">
        <v>0.5440955094809066</v>
      </c>
      <c r="BV1817" s="3">
        <v>-0.3648516405197543</v>
      </c>
      <c r="BW1817" s="2">
        <v>-0.3858867049611769</v>
      </c>
      <c r="BX1817" s="3">
        <v>-0.9394735060151415</v>
      </c>
      <c r="BY1817" s="2">
        <v>0.5126771241966703</v>
      </c>
      <c r="BZ1817" s="3">
        <v>-0.5126771241966702</v>
      </c>
      <c r="CA1817" s="2">
        <v>0</v>
      </c>
      <c r="CB1817" s="3">
        <v>0</v>
      </c>
      <c r="CC1817" s="2">
        <v>-0.1931530969584862</v>
      </c>
      <c r="CD1817" s="3">
        <v>-0.5706835146915534</v>
      </c>
      <c r="CE1817" s="2">
        <v>0.5367220722855172</v>
      </c>
      <c r="CF1817" s="3">
        <v>-0.4822652661338329</v>
      </c>
      <c r="CG1817" s="2">
        <v>0.4354182659146111</v>
      </c>
      <c r="CH1817" s="3">
        <v>-0.4337332892393474</v>
      </c>
      <c r="CI1817" s="2">
        <v>-0.1476084628617278</v>
      </c>
      <c r="CJ1817" s="3">
        <v>0.1892104178058121</v>
      </c>
      <c r="CK1817" s="2">
        <v>0.5530502277585049</v>
      </c>
      <c r="CL1817" s="3">
        <v>-0.2029177257229079</v>
      </c>
      <c r="CM1817" s="2">
        <v>-0.4831063437085138</v>
      </c>
      <c r="CN1817" s="3">
        <v>0.5224344289100687</v>
      </c>
      <c r="CO1817" s="2">
        <v>0.5637023466559555</v>
      </c>
      <c r="CP1817" s="3">
        <v>-0.5637023466559555</v>
      </c>
      <c r="CQ1817" s="2">
        <v>0.3784999137116401</v>
      </c>
      <c r="CR1817" s="3">
        <v>-0.1965656696702188</v>
      </c>
      <c r="CS1817" s="2">
        <v>0.09963064923405932</v>
      </c>
      <c r="CT1817" s="3">
        <v>0.1044949954631202</v>
      </c>
      <c r="CU1817" s="2">
        <v>0.2468320566474305</v>
      </c>
      <c r="CV1817" s="3">
        <v>-0.2529328512160078</v>
      </c>
      <c r="CW1817" s="2">
        <v>-0.3330659941474259</v>
      </c>
      <c r="CX1817" s="3">
        <v>0.3610502984465672</v>
      </c>
      <c r="CY1817" s="2">
        <v>-0.4246017638975895</v>
      </c>
      <c r="CZ1817" s="3">
        <v>0.5124931161709507</v>
      </c>
      <c r="DA1817" s="2">
        <v>-0.2942844412578435</v>
      </c>
      <c r="DB1817" s="3">
        <v>0.06957937976511328</v>
      </c>
      <c r="DC1817" s="2">
        <v>0.1132627110984033</v>
      </c>
      <c r="DD1817" s="3">
        <v>-0.1132627110984033</v>
      </c>
      <c r="DE1817" s="2">
        <v>0.5077499113402907</v>
      </c>
      <c r="DF1817" s="3">
        <v>-0.350174261855976</v>
      </c>
      <c r="DG1817" s="2">
        <v>-0.07850488079639295</v>
      </c>
      <c r="DH1817" s="3">
        <v>0.06738558254949917</v>
      </c>
      <c r="DI1817" s="2">
        <v>0.4053268082825904</v>
      </c>
      <c r="DJ1817" s="3">
        <v>0.8836327214348745</v>
      </c>
      <c r="DK1817" s="2">
        <v>0.3682884055371239</v>
      </c>
      <c r="DL1817" s="3">
        <v>-0.3069951107683139</v>
      </c>
    </row>
    <row r="1818" spans="3:116">
      <c r="C1818" t="s">
        <v>1792</v>
      </c>
      <c r="D1818" t="s">
        <v>3604</v>
      </c>
      <c r="F1818" s="1" t="s">
        <v>1792</v>
      </c>
      <c r="G1818" s="2">
        <v>0</v>
      </c>
      <c r="H1818" s="3">
        <v>0</v>
      </c>
      <c r="I1818" s="2">
        <v>-0.6041051947163253</v>
      </c>
      <c r="J1818" s="3">
        <v>0.6041051947163252</v>
      </c>
      <c r="K1818" s="2">
        <v>0.4200451726572087</v>
      </c>
      <c r="L1818" s="3">
        <v>-0.4117354593802075</v>
      </c>
      <c r="M1818" s="2">
        <v>0.2974178653004613</v>
      </c>
      <c r="N1818" s="3">
        <v>-0.2974178653004612</v>
      </c>
      <c r="O1818" s="2">
        <v>0.1048945176309582</v>
      </c>
      <c r="P1818" s="3">
        <v>-0.1733182844272531</v>
      </c>
      <c r="Q1818" s="2">
        <v>1.994415460137731</v>
      </c>
      <c r="R1818" s="3">
        <v>-1.99441546013773</v>
      </c>
      <c r="S1818" s="2">
        <v>0</v>
      </c>
      <c r="T1818" s="3">
        <v>0</v>
      </c>
      <c r="U1818" s="2">
        <v>0</v>
      </c>
      <c r="V1818" s="3">
        <v>0</v>
      </c>
      <c r="W1818" s="2">
        <v>0.2424224572150726</v>
      </c>
      <c r="X1818" s="3">
        <v>-0.01190172563306585</v>
      </c>
      <c r="Y1818" s="2">
        <v>0</v>
      </c>
      <c r="Z1818" s="3">
        <v>0</v>
      </c>
      <c r="AA1818" s="2">
        <v>0.1983466650054213</v>
      </c>
      <c r="AB1818" s="3">
        <v>-0.3422753622974985</v>
      </c>
      <c r="AC1818" s="2">
        <v>0</v>
      </c>
      <c r="AD1818" s="3">
        <v>0</v>
      </c>
      <c r="AE1818" s="2">
        <v>-0.05283883173384783</v>
      </c>
      <c r="AF1818" s="3">
        <v>-0.05589818219565112</v>
      </c>
      <c r="AG1818" s="2">
        <v>0</v>
      </c>
      <c r="AH1818" s="3">
        <v>0</v>
      </c>
      <c r="AI1818" s="2">
        <v>1.126429004951478</v>
      </c>
      <c r="AJ1818" s="3">
        <v>-1.126429004951477</v>
      </c>
      <c r="AK1818" s="2">
        <v>-1.783609191736135</v>
      </c>
      <c r="AL1818" s="3">
        <v>1.783609191736134</v>
      </c>
      <c r="AM1818" s="2">
        <v>0.0161047266022992</v>
      </c>
      <c r="AN1818" s="3">
        <v>-0.04078558888459276</v>
      </c>
      <c r="AO1818" s="2">
        <v>0.01532722599434613</v>
      </c>
      <c r="AP1818" s="3">
        <v>-0.225047165629307</v>
      </c>
      <c r="AQ1818" s="2">
        <v>-0.1978528531850992</v>
      </c>
      <c r="AR1818" s="3">
        <v>0.3902794231041581</v>
      </c>
      <c r="AS1818" s="2">
        <v>-0.08898700320432902</v>
      </c>
      <c r="AT1818" s="3">
        <v>0.132401155677322</v>
      </c>
      <c r="AU1818" s="2">
        <v>-0.08864536955675577</v>
      </c>
      <c r="AV1818" s="3">
        <v>0.08354403059498738</v>
      </c>
      <c r="AW1818" s="2">
        <v>0</v>
      </c>
      <c r="AX1818" s="3">
        <v>0</v>
      </c>
      <c r="AY1818" s="2">
        <v>0</v>
      </c>
      <c r="AZ1818" s="3">
        <v>0</v>
      </c>
      <c r="BA1818" s="2">
        <v>-0.3368186420079888</v>
      </c>
      <c r="BB1818" s="3">
        <v>0.3329580566354104</v>
      </c>
      <c r="BC1818" s="2">
        <v>0.7156754731170428</v>
      </c>
      <c r="BD1818" s="3">
        <v>-0.6097047239556244</v>
      </c>
      <c r="BE1818" s="2">
        <v>-0.3100836254880967</v>
      </c>
      <c r="BF1818" s="3">
        <v>0.02466276418604978</v>
      </c>
      <c r="BG1818" s="2">
        <v>0.5524763302796236</v>
      </c>
      <c r="BH1818" s="3">
        <v>-0.5430432989230024</v>
      </c>
      <c r="BI1818" s="2">
        <v>-1.442572379709247</v>
      </c>
      <c r="BJ1818" s="3">
        <v>0.7682625962458572</v>
      </c>
      <c r="BK1818" s="2">
        <v>-0.02539450054619678</v>
      </c>
      <c r="BL1818" s="3">
        <v>0.4043973019811427</v>
      </c>
      <c r="BM1818" s="2">
        <v>-1.870401996763017</v>
      </c>
      <c r="BN1818" s="3">
        <v>1.870401996763017</v>
      </c>
      <c r="BO1818" s="2">
        <v>0</v>
      </c>
      <c r="BP1818" s="3">
        <v>0</v>
      </c>
      <c r="BQ1818" s="2">
        <v>0.1588579907076446</v>
      </c>
      <c r="BR1818" s="3">
        <v>-0.002727228016397368</v>
      </c>
      <c r="BS1818" s="2">
        <v>-1.545832397755446</v>
      </c>
      <c r="BT1818" s="3">
        <v>0.9681251252893686</v>
      </c>
      <c r="BU1818" s="2">
        <v>1.319993571269694</v>
      </c>
      <c r="BV1818" s="3">
        <v>-1.206576398062073</v>
      </c>
      <c r="BW1818" s="2">
        <v>0</v>
      </c>
      <c r="BX1818" s="3">
        <v>0</v>
      </c>
      <c r="BY1818" s="2">
        <v>0</v>
      </c>
      <c r="BZ1818" s="3">
        <v>0</v>
      </c>
      <c r="CA1818" s="2">
        <v>-0.3923440575747776</v>
      </c>
      <c r="CB1818" s="3">
        <v>0.3923440575747775</v>
      </c>
      <c r="CC1818" s="2">
        <v>1.251101038429878</v>
      </c>
      <c r="CD1818" s="3">
        <v>-1.251101038429878</v>
      </c>
      <c r="CE1818" s="2">
        <v>0.6591441064565513</v>
      </c>
      <c r="CF1818" s="3">
        <v>-1.097106161345247</v>
      </c>
      <c r="CG1818" s="2">
        <v>0.9992296478402921</v>
      </c>
      <c r="CH1818" s="3">
        <v>-0.8528118686982246</v>
      </c>
      <c r="CI1818" s="2">
        <v>-0.08756533790299467</v>
      </c>
      <c r="CJ1818" s="3">
        <v>0.02466960613426127</v>
      </c>
      <c r="CK1818" s="2">
        <v>-0.8395364484264235</v>
      </c>
      <c r="CL1818" s="3">
        <v>0.8395364484264234</v>
      </c>
      <c r="CM1818" s="2">
        <v>-0.3667623709693463</v>
      </c>
      <c r="CN1818" s="3">
        <v>0.2525822473111345</v>
      </c>
      <c r="CO1818" s="2">
        <v>2.354344995581349</v>
      </c>
      <c r="CP1818" s="3">
        <v>-2.354344995581349</v>
      </c>
      <c r="CQ1818" s="2">
        <v>0.5156119088440017</v>
      </c>
      <c r="CR1818" s="3">
        <v>-0.3883837686143716</v>
      </c>
      <c r="CS1818" s="2">
        <v>0.05435458343709943</v>
      </c>
      <c r="CT1818" s="3">
        <v>0.002375926971986383</v>
      </c>
      <c r="CU1818" s="2">
        <v>0.4786487964331476</v>
      </c>
      <c r="CV1818" s="3">
        <v>-0.4747882110605691</v>
      </c>
      <c r="CW1818" s="2">
        <v>-0.1542986440902588</v>
      </c>
      <c r="CX1818" s="3">
        <v>0.2973886157839826</v>
      </c>
      <c r="CY1818" s="2">
        <v>-0.4639806017424496</v>
      </c>
      <c r="CZ1818" s="3">
        <v>0.4417848875170902</v>
      </c>
      <c r="DA1818" s="2">
        <v>0</v>
      </c>
      <c r="DB1818" s="3">
        <v>0</v>
      </c>
      <c r="DC1818" s="2">
        <v>0</v>
      </c>
      <c r="DD1818" s="3">
        <v>0</v>
      </c>
      <c r="DE1818" s="2">
        <v>1.687276340305709</v>
      </c>
      <c r="DF1818" s="3">
        <v>-1.687276340305709</v>
      </c>
      <c r="DG1818" s="2">
        <v>0.1564028204547005</v>
      </c>
      <c r="DH1818" s="3">
        <v>0.07791594721568992</v>
      </c>
      <c r="DI1818" s="2">
        <v>0</v>
      </c>
      <c r="DJ1818" s="3">
        <v>0</v>
      </c>
      <c r="DK1818" s="2">
        <v>-0.04543000730250849</v>
      </c>
      <c r="DL1818" s="3">
        <v>-0.004862440632208771</v>
      </c>
    </row>
    <row r="1819" spans="3:116">
      <c r="C1819" t="s">
        <v>1601</v>
      </c>
      <c r="D1819" t="s">
        <v>3605</v>
      </c>
      <c r="E1819" t="s">
        <v>3898</v>
      </c>
      <c r="F1819" s="1" t="s">
        <v>4148</v>
      </c>
      <c r="G1819" s="2">
        <v>0.07074965019127247</v>
      </c>
      <c r="H1819" s="3">
        <v>-0.03407222653629632</v>
      </c>
      <c r="I1819" s="2">
        <v>0.02115790147240679</v>
      </c>
      <c r="J1819" s="3">
        <v>-0.5318479147068795</v>
      </c>
      <c r="K1819" s="2">
        <v>0.5793715273488436</v>
      </c>
      <c r="L1819" s="3">
        <v>-0.7060471085775714</v>
      </c>
      <c r="M1819" s="2">
        <v>0</v>
      </c>
      <c r="N1819" s="3">
        <v>0</v>
      </c>
      <c r="O1819" s="2">
        <v>0.05624839040642055</v>
      </c>
      <c r="P1819" s="3">
        <v>-0.05943838749775542</v>
      </c>
      <c r="Q1819" s="2">
        <v>0</v>
      </c>
      <c r="R1819" s="3">
        <v>0</v>
      </c>
      <c r="S1819" s="2">
        <v>1.682456726379636</v>
      </c>
      <c r="T1819" s="3">
        <v>-1.682456726379636</v>
      </c>
      <c r="U1819" s="2">
        <v>0.341964368106121</v>
      </c>
      <c r="V1819" s="3">
        <v>-0.3462418815078179</v>
      </c>
      <c r="W1819" s="2">
        <v>0.9324577577682619</v>
      </c>
      <c r="X1819" s="3">
        <v>-0.8540267586939414</v>
      </c>
      <c r="Y1819" s="2">
        <v>0.1098662046927115</v>
      </c>
      <c r="Z1819" s="3">
        <v>-0.6264972229303858</v>
      </c>
      <c r="AA1819" s="2">
        <v>1.048688402329993</v>
      </c>
      <c r="AB1819" s="3">
        <v>-1.049837153730715</v>
      </c>
      <c r="AC1819" s="2">
        <v>0.02405638063289613</v>
      </c>
      <c r="AD1819" s="3">
        <v>-0.02405638063289613</v>
      </c>
      <c r="AE1819" s="2">
        <v>0.4597100154040413</v>
      </c>
      <c r="AF1819" s="3">
        <v>-0.6152473607058878</v>
      </c>
      <c r="AG1819" s="2">
        <v>0.7110600316750697</v>
      </c>
      <c r="AH1819" s="3">
        <v>-0.7110600316750696</v>
      </c>
      <c r="AI1819" s="2">
        <v>0.5355209470140467</v>
      </c>
      <c r="AJ1819" s="3">
        <v>0.07465032946167457</v>
      </c>
      <c r="AK1819" s="2">
        <v>-0.3743387296568187</v>
      </c>
      <c r="AL1819" s="3">
        <v>0.3743387296568186</v>
      </c>
      <c r="AM1819" s="2">
        <v>0.1299662532003449</v>
      </c>
      <c r="AN1819" s="3">
        <v>-0.1512105241749313</v>
      </c>
      <c r="AO1819" s="2">
        <v>0.3259283744840372</v>
      </c>
      <c r="AP1819" s="3">
        <v>-0.4621235265886555</v>
      </c>
      <c r="AQ1819" s="2">
        <v>0.5735729829522215</v>
      </c>
      <c r="AR1819" s="3">
        <v>-0.4893841990413883</v>
      </c>
      <c r="AS1819" s="2">
        <v>0.8252049888607945</v>
      </c>
      <c r="AT1819" s="3">
        <v>-0.6829194952298461</v>
      </c>
      <c r="AU1819" s="2">
        <v>0.2002034827662106</v>
      </c>
      <c r="AV1819" s="3">
        <v>-0.1920614130626221</v>
      </c>
      <c r="AW1819" s="2">
        <v>0</v>
      </c>
      <c r="AX1819" s="3">
        <v>0</v>
      </c>
      <c r="AY1819" s="2">
        <v>0</v>
      </c>
      <c r="AZ1819" s="3">
        <v>0</v>
      </c>
      <c r="BA1819" s="2">
        <v>-0.1026186838348305</v>
      </c>
      <c r="BB1819" s="3">
        <v>0.1519114031922011</v>
      </c>
      <c r="BC1819" s="2">
        <v>1.51087023819804</v>
      </c>
      <c r="BD1819" s="3">
        <v>-1.395953820121765</v>
      </c>
      <c r="BE1819" s="2">
        <v>0.1412124245904224</v>
      </c>
      <c r="BF1819" s="3">
        <v>-0.3265192120464397</v>
      </c>
      <c r="BG1819" s="2">
        <v>0.859718168894904</v>
      </c>
      <c r="BH1819" s="3">
        <v>-0.8371351191133402</v>
      </c>
      <c r="BI1819" s="2">
        <v>-0.6058910388874639</v>
      </c>
      <c r="BJ1819" s="3">
        <v>0.804573431653134</v>
      </c>
      <c r="BK1819" s="2">
        <v>0.08293219234128162</v>
      </c>
      <c r="BL1819" s="3">
        <v>0.3650151097744101</v>
      </c>
      <c r="BM1819" s="2">
        <v>-0.5543445853476225</v>
      </c>
      <c r="BN1819" s="3">
        <v>0.5543445853476224</v>
      </c>
      <c r="BO1819" s="2">
        <v>-0.3606424043651119</v>
      </c>
      <c r="BP1819" s="3">
        <v>0.3606424043651118</v>
      </c>
      <c r="BQ1819" s="2">
        <v>0.2027533093346411</v>
      </c>
      <c r="BR1819" s="3">
        <v>-0.01234620656364349</v>
      </c>
      <c r="BS1819" s="2">
        <v>-1.607077682345543</v>
      </c>
      <c r="BT1819" s="3">
        <v>1.446883948748167</v>
      </c>
      <c r="BU1819" s="2">
        <v>1.478453733660014</v>
      </c>
      <c r="BV1819" s="3">
        <v>-1.273711678670681</v>
      </c>
      <c r="BW1819" s="2">
        <v>0</v>
      </c>
      <c r="BX1819" s="3">
        <v>0</v>
      </c>
      <c r="BY1819" s="2">
        <v>-0.4064562741963577</v>
      </c>
      <c r="BZ1819" s="3">
        <v>0.4064562741963576</v>
      </c>
      <c r="CA1819" s="2">
        <v>-0.5146061959502807</v>
      </c>
      <c r="CB1819" s="3">
        <v>0.5146061959502806</v>
      </c>
      <c r="CC1819" s="2">
        <v>-0.4228137268132331</v>
      </c>
      <c r="CD1819" s="3">
        <v>0.422813726813233</v>
      </c>
      <c r="CE1819" s="2">
        <v>1.294490135292437</v>
      </c>
      <c r="CF1819" s="3">
        <v>-1.480297362283526</v>
      </c>
      <c r="CG1819" s="2">
        <v>1.28501799382246</v>
      </c>
      <c r="CH1819" s="3">
        <v>-1.404074782321365</v>
      </c>
      <c r="CI1819" s="2">
        <v>0.03924241172423239</v>
      </c>
      <c r="CJ1819" s="3">
        <v>-0.01403167800486665</v>
      </c>
      <c r="CK1819" s="2">
        <v>-1.928429370031201</v>
      </c>
      <c r="CL1819" s="3">
        <v>1.928429370031201</v>
      </c>
      <c r="CM1819" s="2">
        <v>-0.2555036826539401</v>
      </c>
      <c r="CN1819" s="3">
        <v>0.3523199165880983</v>
      </c>
      <c r="CO1819" s="2">
        <v>1.13101629923962</v>
      </c>
      <c r="CP1819" s="3">
        <v>-1.13101629923962</v>
      </c>
      <c r="CQ1819" s="2">
        <v>1.592907240548415</v>
      </c>
      <c r="CR1819" s="3">
        <v>-1.421536443588903</v>
      </c>
      <c r="CS1819" s="2">
        <v>0.9047214349470839</v>
      </c>
      <c r="CT1819" s="3">
        <v>-0.9059732252541619</v>
      </c>
      <c r="CU1819" s="2">
        <v>1.213090359618433</v>
      </c>
      <c r="CV1819" s="3">
        <v>-1.147680378358636</v>
      </c>
      <c r="CW1819" s="2">
        <v>0.02809920544472782</v>
      </c>
      <c r="CX1819" s="3">
        <v>-0.08407668017172211</v>
      </c>
      <c r="CY1819" s="2">
        <v>-0.1642560227114382</v>
      </c>
      <c r="CZ1819" s="3">
        <v>0.3940078780177532</v>
      </c>
      <c r="DA1819" s="2">
        <v>-0.7143101052942884</v>
      </c>
      <c r="DB1819" s="3">
        <v>-0.7765301651789367</v>
      </c>
      <c r="DC1819" s="2">
        <v>-0.4051436366311667</v>
      </c>
      <c r="DD1819" s="3">
        <v>-0.7167694067510908</v>
      </c>
      <c r="DE1819" s="2">
        <v>0.2505917407219282</v>
      </c>
      <c r="DF1819" s="3">
        <v>-1.161361931379464</v>
      </c>
      <c r="DG1819" s="2">
        <v>0.5786908454394379</v>
      </c>
      <c r="DH1819" s="3">
        <v>-0.4230768814632491</v>
      </c>
      <c r="DI1819" s="2">
        <v>-0.4849998988050882</v>
      </c>
      <c r="DJ1819" s="3">
        <v>0.4341471986571266</v>
      </c>
      <c r="DK1819" s="2">
        <v>-0.1177236150170934</v>
      </c>
      <c r="DL1819" s="3">
        <v>0.1177236150170934</v>
      </c>
    </row>
    <row r="1820" spans="3:116">
      <c r="C1820" t="s">
        <v>1793</v>
      </c>
      <c r="D1820" t="s">
        <v>3606</v>
      </c>
      <c r="E1820" t="s">
        <v>3790</v>
      </c>
      <c r="F1820" s="1" t="s">
        <v>1793</v>
      </c>
      <c r="G1820" s="2">
        <v>0</v>
      </c>
      <c r="H1820" s="3">
        <v>0</v>
      </c>
      <c r="I1820" s="2">
        <v>0</v>
      </c>
      <c r="J1820" s="3">
        <v>0</v>
      </c>
      <c r="K1820" s="2">
        <v>0</v>
      </c>
      <c r="L1820" s="3">
        <v>0</v>
      </c>
      <c r="M1820" s="2">
        <v>0</v>
      </c>
      <c r="N1820" s="3">
        <v>0</v>
      </c>
      <c r="O1820" s="2">
        <v>0</v>
      </c>
      <c r="P1820" s="3">
        <v>0</v>
      </c>
      <c r="Q1820" s="2">
        <v>0</v>
      </c>
      <c r="R1820" s="3">
        <v>0</v>
      </c>
      <c r="S1820" s="2">
        <v>0</v>
      </c>
      <c r="T1820" s="3">
        <v>0</v>
      </c>
      <c r="U1820" s="2">
        <v>0</v>
      </c>
      <c r="V1820" s="3">
        <v>0</v>
      </c>
      <c r="W1820" s="2">
        <v>0</v>
      </c>
      <c r="X1820" s="3">
        <v>0</v>
      </c>
      <c r="Y1820" s="2">
        <v>0</v>
      </c>
      <c r="Z1820" s="3">
        <v>0</v>
      </c>
      <c r="AA1820" s="2">
        <v>0.1714002859535085</v>
      </c>
      <c r="AB1820" s="3">
        <v>0.1274955337968491</v>
      </c>
      <c r="AC1820" s="2">
        <v>0</v>
      </c>
      <c r="AD1820" s="3">
        <v>0</v>
      </c>
      <c r="AE1820" s="2">
        <v>-0.2889729777664107</v>
      </c>
      <c r="AF1820" s="3">
        <v>0.2889729777664106</v>
      </c>
      <c r="AG1820" s="2">
        <v>0</v>
      </c>
      <c r="AH1820" s="3">
        <v>0</v>
      </c>
      <c r="AI1820" s="2">
        <v>0</v>
      </c>
      <c r="AJ1820" s="3">
        <v>0</v>
      </c>
      <c r="AK1820" s="2">
        <v>0</v>
      </c>
      <c r="AL1820" s="3">
        <v>0</v>
      </c>
      <c r="AM1820" s="2">
        <v>-0.03673869286503967</v>
      </c>
      <c r="AN1820" s="3">
        <v>0.05797017456648303</v>
      </c>
      <c r="AO1820" s="2">
        <v>-0.3236421195286846</v>
      </c>
      <c r="AP1820" s="3">
        <v>-0.04538508692247036</v>
      </c>
      <c r="AQ1820" s="2">
        <v>-0.09750658803893018</v>
      </c>
      <c r="AR1820" s="3">
        <v>0.09750658803893017</v>
      </c>
      <c r="AS1820" s="2">
        <v>-0.3425688339113914</v>
      </c>
      <c r="AT1820" s="3">
        <v>0.3425688339113913</v>
      </c>
      <c r="AU1820" s="2">
        <v>-0.2955600531280085</v>
      </c>
      <c r="AV1820" s="3">
        <v>0.2743285714265651</v>
      </c>
      <c r="AW1820" s="2">
        <v>0</v>
      </c>
      <c r="AX1820" s="3">
        <v>0</v>
      </c>
      <c r="AY1820" s="2">
        <v>0</v>
      </c>
      <c r="AZ1820" s="3">
        <v>0</v>
      </c>
      <c r="BA1820" s="2">
        <v>0</v>
      </c>
      <c r="BB1820" s="3">
        <v>0</v>
      </c>
      <c r="BC1820" s="2">
        <v>-1.052706369728277</v>
      </c>
      <c r="BD1820" s="3">
        <v>1.052706369728277</v>
      </c>
      <c r="BE1820" s="2">
        <v>0</v>
      </c>
      <c r="BF1820" s="3">
        <v>0</v>
      </c>
      <c r="BG1820" s="2">
        <v>0.3328761600241347</v>
      </c>
      <c r="BH1820" s="3">
        <v>0.005438572117153853</v>
      </c>
      <c r="BI1820" s="2">
        <v>0</v>
      </c>
      <c r="BJ1820" s="3">
        <v>0</v>
      </c>
      <c r="BK1820" s="2">
        <v>0</v>
      </c>
      <c r="BL1820" s="3">
        <v>0</v>
      </c>
      <c r="BM1820" s="2">
        <v>0</v>
      </c>
      <c r="BN1820" s="3">
        <v>0</v>
      </c>
      <c r="BO1820" s="2">
        <v>0</v>
      </c>
      <c r="BP1820" s="3">
        <v>0</v>
      </c>
      <c r="BQ1820" s="2">
        <v>0</v>
      </c>
      <c r="BR1820" s="3">
        <v>0</v>
      </c>
      <c r="BS1820" s="2">
        <v>-0.8116476602386834</v>
      </c>
      <c r="BT1820" s="3">
        <v>0.8116476602386833</v>
      </c>
      <c r="BU1820" s="2">
        <v>0.3404863144991005</v>
      </c>
      <c r="BV1820" s="3">
        <v>-1.195068360784087</v>
      </c>
      <c r="BW1820" s="2">
        <v>0</v>
      </c>
      <c r="BX1820" s="3">
        <v>0</v>
      </c>
      <c r="BY1820" s="2">
        <v>0</v>
      </c>
      <c r="BZ1820" s="3">
        <v>0</v>
      </c>
      <c r="CA1820" s="2">
        <v>0</v>
      </c>
      <c r="CB1820" s="3">
        <v>0</v>
      </c>
      <c r="CC1820" s="2">
        <v>0</v>
      </c>
      <c r="CD1820" s="3">
        <v>0</v>
      </c>
      <c r="CE1820" s="2">
        <v>0.6019910033733055</v>
      </c>
      <c r="CF1820" s="3">
        <v>-0.6019910033733054</v>
      </c>
      <c r="CG1820" s="2">
        <v>0.566286941669322</v>
      </c>
      <c r="CH1820" s="3">
        <v>-0.5662869416693219</v>
      </c>
      <c r="CI1820" s="2">
        <v>0.08761700171938962</v>
      </c>
      <c r="CJ1820" s="3">
        <v>-0.0876170017193896</v>
      </c>
      <c r="CK1820" s="2">
        <v>0</v>
      </c>
      <c r="CL1820" s="3">
        <v>0</v>
      </c>
      <c r="CM1820" s="2">
        <v>-0.4817041419908629</v>
      </c>
      <c r="CN1820" s="3">
        <v>0.4817041419908629</v>
      </c>
      <c r="CO1820" s="2">
        <v>0</v>
      </c>
      <c r="CP1820" s="3">
        <v>0</v>
      </c>
      <c r="CQ1820" s="2">
        <v>0.5446116192953588</v>
      </c>
      <c r="CR1820" s="3">
        <v>-0.5446116192953587</v>
      </c>
      <c r="CS1820" s="2">
        <v>0</v>
      </c>
      <c r="CT1820" s="3">
        <v>0</v>
      </c>
      <c r="CU1820" s="2">
        <v>0</v>
      </c>
      <c r="CV1820" s="3">
        <v>0</v>
      </c>
      <c r="CW1820" s="2">
        <v>0</v>
      </c>
      <c r="CX1820" s="3">
        <v>0</v>
      </c>
      <c r="CY1820" s="2">
        <v>0.1058534220667566</v>
      </c>
      <c r="CZ1820" s="3">
        <v>-0.1058534220667565</v>
      </c>
      <c r="DA1820" s="2">
        <v>0</v>
      </c>
      <c r="DB1820" s="3">
        <v>0</v>
      </c>
      <c r="DC1820" s="2">
        <v>0</v>
      </c>
      <c r="DD1820" s="3">
        <v>0</v>
      </c>
      <c r="DE1820" s="2">
        <v>0</v>
      </c>
      <c r="DF1820" s="3">
        <v>0</v>
      </c>
      <c r="DG1820" s="2">
        <v>0.5000829202589759</v>
      </c>
      <c r="DH1820" s="3">
        <v>-0.5000829202589758</v>
      </c>
      <c r="DI1820" s="2">
        <v>0</v>
      </c>
      <c r="DJ1820" s="3">
        <v>0</v>
      </c>
      <c r="DK1820" s="2">
        <v>0.249813377946372</v>
      </c>
      <c r="DL1820" s="3">
        <v>-0.249813377946372</v>
      </c>
    </row>
    <row r="1821" spans="3:116">
      <c r="C1821" t="s">
        <v>1794</v>
      </c>
      <c r="D1821" t="s">
        <v>3607</v>
      </c>
      <c r="F1821" s="1" t="s">
        <v>1794</v>
      </c>
      <c r="G1821" s="2">
        <v>0</v>
      </c>
      <c r="H1821" s="3">
        <v>0</v>
      </c>
      <c r="I1821" s="2">
        <v>0.2612955072357983</v>
      </c>
      <c r="J1821" s="3">
        <v>-0.2612955072357982</v>
      </c>
      <c r="K1821" s="2">
        <v>0.05663613048858866</v>
      </c>
      <c r="L1821" s="3">
        <v>-0.02849157243615264</v>
      </c>
      <c r="M1821" s="2">
        <v>0.6085434027025968</v>
      </c>
      <c r="N1821" s="3">
        <v>-0.6085434027025967</v>
      </c>
      <c r="O1821" s="2">
        <v>-0.07341626043819419</v>
      </c>
      <c r="P1821" s="3">
        <v>0.07341626043819417</v>
      </c>
      <c r="Q1821" s="2">
        <v>0</v>
      </c>
      <c r="R1821" s="3">
        <v>0</v>
      </c>
      <c r="S1821" s="2">
        <v>0.3647153825175737</v>
      </c>
      <c r="T1821" s="3">
        <v>-0.3647153825175736</v>
      </c>
      <c r="U1821" s="2">
        <v>-0.4166864941718973</v>
      </c>
      <c r="V1821" s="3">
        <v>0.4166864941718972</v>
      </c>
      <c r="W1821" s="2">
        <v>0.1385334035965181</v>
      </c>
      <c r="X1821" s="3">
        <v>0.1061427910027408</v>
      </c>
      <c r="Y1821" s="2">
        <v>0.6241814556246514</v>
      </c>
      <c r="Z1821" s="3">
        <v>-0.6241814556246513</v>
      </c>
      <c r="AA1821" s="2">
        <v>-0.005285488548296089</v>
      </c>
      <c r="AB1821" s="3">
        <v>0.3816101523164575</v>
      </c>
      <c r="AC1821" s="2">
        <v>0</v>
      </c>
      <c r="AD1821" s="3">
        <v>0</v>
      </c>
      <c r="AE1821" s="2">
        <v>-0.02740052178512691</v>
      </c>
      <c r="AF1821" s="3">
        <v>0.02445728520716014</v>
      </c>
      <c r="AG1821" s="2">
        <v>0</v>
      </c>
      <c r="AH1821" s="3">
        <v>0</v>
      </c>
      <c r="AI1821" s="2">
        <v>0</v>
      </c>
      <c r="AJ1821" s="3">
        <v>0</v>
      </c>
      <c r="AK1821" s="2">
        <v>-0.3951038503622963</v>
      </c>
      <c r="AL1821" s="3">
        <v>0.3951038503622963</v>
      </c>
      <c r="AM1821" s="2">
        <v>-0.08809416681912884</v>
      </c>
      <c r="AN1821" s="3">
        <v>0.09573983848012914</v>
      </c>
      <c r="AO1821" s="2">
        <v>0.07398965690465772</v>
      </c>
      <c r="AP1821" s="3">
        <v>0.2029009680108457</v>
      </c>
      <c r="AQ1821" s="2">
        <v>-0.0406026818600345</v>
      </c>
      <c r="AR1821" s="3">
        <v>0.2011504515245261</v>
      </c>
      <c r="AS1821" s="2">
        <v>-0.2348621710072485</v>
      </c>
      <c r="AT1821" s="3">
        <v>0.2348621710072485</v>
      </c>
      <c r="AU1821" s="2">
        <v>-0.1299464427939613</v>
      </c>
      <c r="AV1821" s="3">
        <v>-0.05687845657782672</v>
      </c>
      <c r="AW1821" s="2">
        <v>0</v>
      </c>
      <c r="AX1821" s="3">
        <v>0</v>
      </c>
      <c r="AY1821" s="2">
        <v>0</v>
      </c>
      <c r="AZ1821" s="3">
        <v>0</v>
      </c>
      <c r="BA1821" s="2">
        <v>-0.1393158594700467</v>
      </c>
      <c r="BB1821" s="3">
        <v>0.1403791548904297</v>
      </c>
      <c r="BC1821" s="2">
        <v>0.1452225945325729</v>
      </c>
      <c r="BD1821" s="3">
        <v>0.4075180934269302</v>
      </c>
      <c r="BE1821" s="2">
        <v>-0.1059485803200812</v>
      </c>
      <c r="BF1821" s="3">
        <v>0.1059485803200812</v>
      </c>
      <c r="BG1821" s="2">
        <v>0.3621449839965863</v>
      </c>
      <c r="BH1821" s="3">
        <v>-0.3621449839965862</v>
      </c>
      <c r="BI1821" s="2">
        <v>-0.3977103457800691</v>
      </c>
      <c r="BJ1821" s="3">
        <v>-0.2851508547677355</v>
      </c>
      <c r="BK1821" s="2">
        <v>0.2449082235741852</v>
      </c>
      <c r="BL1821" s="3">
        <v>-0.20943162740499</v>
      </c>
      <c r="BM1821" s="2">
        <v>0</v>
      </c>
      <c r="BN1821" s="3">
        <v>0</v>
      </c>
      <c r="BO1821" s="2">
        <v>-0.8637295909882695</v>
      </c>
      <c r="BP1821" s="3">
        <v>0.8637295909882694</v>
      </c>
      <c r="BQ1821" s="2">
        <v>0.192488279970314</v>
      </c>
      <c r="BR1821" s="3">
        <v>-0.2486784580392744</v>
      </c>
      <c r="BS1821" s="2">
        <v>-1.185195307086269</v>
      </c>
      <c r="BT1821" s="3">
        <v>1.185195307086269</v>
      </c>
      <c r="BU1821" s="2">
        <v>0.3889166863575339</v>
      </c>
      <c r="BV1821" s="3">
        <v>-0.7285414695537417</v>
      </c>
      <c r="BW1821" s="2">
        <v>0</v>
      </c>
      <c r="BX1821" s="3">
        <v>0</v>
      </c>
      <c r="BY1821" s="2">
        <v>-0.2418777731932585</v>
      </c>
      <c r="BZ1821" s="3">
        <v>0.2418777731932585</v>
      </c>
      <c r="CA1821" s="2">
        <v>0</v>
      </c>
      <c r="CB1821" s="3">
        <v>0</v>
      </c>
      <c r="CC1821" s="2">
        <v>0</v>
      </c>
      <c r="CD1821" s="3">
        <v>0</v>
      </c>
      <c r="CE1821" s="2">
        <v>0.562782903813996</v>
      </c>
      <c r="CF1821" s="3">
        <v>-0.7357119450742123</v>
      </c>
      <c r="CG1821" s="2">
        <v>0.5493469970866485</v>
      </c>
      <c r="CH1821" s="3">
        <v>-0.4971817855975454</v>
      </c>
      <c r="CI1821" s="2">
        <v>0.09240107505177959</v>
      </c>
      <c r="CJ1821" s="3">
        <v>-0.1521398449448713</v>
      </c>
      <c r="CK1821" s="2">
        <v>-0.2597228567256288</v>
      </c>
      <c r="CL1821" s="3">
        <v>0.2597228567256287</v>
      </c>
      <c r="CM1821" s="2">
        <v>-0.2146990057482101</v>
      </c>
      <c r="CN1821" s="3">
        <v>0.04576945812262734</v>
      </c>
      <c r="CO1821" s="2">
        <v>1.342345001667619</v>
      </c>
      <c r="CP1821" s="3">
        <v>-1.342345001667619</v>
      </c>
      <c r="CQ1821" s="2">
        <v>0.4136196645528868</v>
      </c>
      <c r="CR1821" s="3">
        <v>-0.4911845836865039</v>
      </c>
      <c r="CS1821" s="2">
        <v>0.2377617325388695</v>
      </c>
      <c r="CT1821" s="3">
        <v>-0.2377617325388695</v>
      </c>
      <c r="CU1821" s="2">
        <v>0.189802451401648</v>
      </c>
      <c r="CV1821" s="3">
        <v>-0.5138791909468443</v>
      </c>
      <c r="CW1821" s="2">
        <v>-0.3043409898224045</v>
      </c>
      <c r="CX1821" s="3">
        <v>0.1235311129699902</v>
      </c>
      <c r="CY1821" s="2">
        <v>1.071398564849853</v>
      </c>
      <c r="CZ1821" s="3">
        <v>-0.4544060468214425</v>
      </c>
      <c r="DA1821" s="2">
        <v>1.0461233937959</v>
      </c>
      <c r="DB1821" s="3">
        <v>-0.5461613688229829</v>
      </c>
      <c r="DC1821" s="2">
        <v>0</v>
      </c>
      <c r="DD1821" s="3">
        <v>0</v>
      </c>
      <c r="DE1821" s="2">
        <v>-0.3789424724350144</v>
      </c>
      <c r="DF1821" s="3">
        <v>-0.4812469460452501</v>
      </c>
      <c r="DG1821" s="2">
        <v>0.105887857385066</v>
      </c>
      <c r="DH1821" s="3">
        <v>-0.7926682569274206</v>
      </c>
      <c r="DI1821" s="2">
        <v>0.01019179288846118</v>
      </c>
      <c r="DJ1821" s="3">
        <v>-0.01019179288846118</v>
      </c>
      <c r="DK1821" s="2">
        <v>0.07907177304151887</v>
      </c>
      <c r="DL1821" s="3">
        <v>0.01078405478615327</v>
      </c>
    </row>
    <row r="1822" spans="3:116">
      <c r="C1822" t="s">
        <v>1795</v>
      </c>
      <c r="D1822" t="s">
        <v>3608</v>
      </c>
      <c r="F1822" s="1" t="s">
        <v>1795</v>
      </c>
      <c r="G1822" s="2">
        <v>0</v>
      </c>
      <c r="H1822" s="3">
        <v>0</v>
      </c>
      <c r="I1822" s="2">
        <v>0.9349384639369753</v>
      </c>
      <c r="J1822" s="3">
        <v>-0.9349384639369752</v>
      </c>
      <c r="K1822" s="2">
        <v>0.7877796981536628</v>
      </c>
      <c r="L1822" s="3">
        <v>-0.7877796981536627</v>
      </c>
      <c r="M1822" s="2">
        <v>0.1394563490340194</v>
      </c>
      <c r="N1822" s="3">
        <v>-1.13876800192522</v>
      </c>
      <c r="O1822" s="2">
        <v>0</v>
      </c>
      <c r="P1822" s="3">
        <v>0</v>
      </c>
      <c r="Q1822" s="2">
        <v>0</v>
      </c>
      <c r="R1822" s="3">
        <v>0</v>
      </c>
      <c r="S1822" s="2">
        <v>0.4378384408169949</v>
      </c>
      <c r="T1822" s="3">
        <v>-0.4378384408169948</v>
      </c>
      <c r="U1822" s="2">
        <v>0</v>
      </c>
      <c r="V1822" s="3">
        <v>0</v>
      </c>
      <c r="W1822" s="2">
        <v>0.1453427520949956</v>
      </c>
      <c r="X1822" s="3">
        <v>-0.3836242177739014</v>
      </c>
      <c r="Y1822" s="2">
        <v>0</v>
      </c>
      <c r="Z1822" s="3">
        <v>0</v>
      </c>
      <c r="AA1822" s="2">
        <v>0.5769825088242372</v>
      </c>
      <c r="AB1822" s="3">
        <v>0.1745814370260664</v>
      </c>
      <c r="AC1822" s="2">
        <v>0</v>
      </c>
      <c r="AD1822" s="3">
        <v>0</v>
      </c>
      <c r="AE1822" s="2">
        <v>0</v>
      </c>
      <c r="AF1822" s="3">
        <v>0</v>
      </c>
      <c r="AG1822" s="2">
        <v>0</v>
      </c>
      <c r="AH1822" s="3">
        <v>0</v>
      </c>
      <c r="AI1822" s="2">
        <v>0</v>
      </c>
      <c r="AJ1822" s="3">
        <v>0</v>
      </c>
      <c r="AK1822" s="2">
        <v>0</v>
      </c>
      <c r="AL1822" s="3">
        <v>0</v>
      </c>
      <c r="AM1822" s="2">
        <v>-0.4804713737575808</v>
      </c>
      <c r="AN1822" s="3">
        <v>0.4804713737575806</v>
      </c>
      <c r="AO1822" s="2">
        <v>0.1298196355906845</v>
      </c>
      <c r="AP1822" s="3">
        <v>-0.02014810868530387</v>
      </c>
      <c r="AQ1822" s="2">
        <v>0</v>
      </c>
      <c r="AR1822" s="3">
        <v>0</v>
      </c>
      <c r="AS1822" s="2">
        <v>-0.1141268389303187</v>
      </c>
      <c r="AT1822" s="3">
        <v>0.1141268389303187</v>
      </c>
      <c r="AU1822" s="2">
        <v>0.08888047717421488</v>
      </c>
      <c r="AV1822" s="3">
        <v>-0.08888047717421486</v>
      </c>
      <c r="AW1822" s="2">
        <v>-0.6975342906461544</v>
      </c>
      <c r="AX1822" s="3">
        <v>-0.9551125553602131</v>
      </c>
      <c r="AY1822" s="2">
        <v>0</v>
      </c>
      <c r="AZ1822" s="3">
        <v>0</v>
      </c>
      <c r="BA1822" s="2">
        <v>-0.4389018238733526</v>
      </c>
      <c r="BB1822" s="3">
        <v>0.4389018238733525</v>
      </c>
      <c r="BC1822" s="2">
        <v>-0.7943922116451926</v>
      </c>
      <c r="BD1822" s="3">
        <v>0.7943922116451925</v>
      </c>
      <c r="BE1822" s="2">
        <v>0</v>
      </c>
      <c r="BF1822" s="3">
        <v>0</v>
      </c>
      <c r="BG1822" s="2">
        <v>0</v>
      </c>
      <c r="BH1822" s="3">
        <v>0</v>
      </c>
      <c r="BI1822" s="2">
        <v>0</v>
      </c>
      <c r="BJ1822" s="3">
        <v>0</v>
      </c>
      <c r="BK1822" s="2">
        <v>-0.2879143263928481</v>
      </c>
      <c r="BL1822" s="3">
        <v>0.2879143263928481</v>
      </c>
      <c r="BM1822" s="2">
        <v>-0.002103074416218345</v>
      </c>
      <c r="BN1822" s="3">
        <v>0.002103074416218344</v>
      </c>
      <c r="BO1822" s="2">
        <v>-0.9013748490942302</v>
      </c>
      <c r="BP1822" s="3">
        <v>0.90137484909423</v>
      </c>
      <c r="BQ1822" s="2">
        <v>-0.1212728646028799</v>
      </c>
      <c r="BR1822" s="3">
        <v>-0.1302799861878745</v>
      </c>
      <c r="BS1822" s="2">
        <v>-1.337215904540643</v>
      </c>
      <c r="BT1822" s="3">
        <v>1.337215904540643</v>
      </c>
      <c r="BU1822" s="2">
        <v>0.4739656353941663</v>
      </c>
      <c r="BV1822" s="3">
        <v>-0.4739656353941662</v>
      </c>
      <c r="BW1822" s="2">
        <v>-0.651853920352639</v>
      </c>
      <c r="BX1822" s="3">
        <v>0.6518539203526389</v>
      </c>
      <c r="BY1822" s="2">
        <v>-0.7934784500568141</v>
      </c>
      <c r="BZ1822" s="3">
        <v>0.7934784500568139</v>
      </c>
      <c r="CA1822" s="2">
        <v>0.5422715658795344</v>
      </c>
      <c r="CB1822" s="3">
        <v>-0.5422715658795343</v>
      </c>
      <c r="CC1822" s="2">
        <v>0.9572111428413007</v>
      </c>
      <c r="CD1822" s="3">
        <v>-0.9572111428413006</v>
      </c>
      <c r="CE1822" s="2">
        <v>0</v>
      </c>
      <c r="CF1822" s="3">
        <v>0</v>
      </c>
      <c r="CG1822" s="2">
        <v>0.9228336871476479</v>
      </c>
      <c r="CH1822" s="3">
        <v>-0.9228336871476478</v>
      </c>
      <c r="CI1822" s="2">
        <v>0.1202176708774644</v>
      </c>
      <c r="CJ1822" s="3">
        <v>0.2678993802298226</v>
      </c>
      <c r="CK1822" s="2">
        <v>0</v>
      </c>
      <c r="CL1822" s="3">
        <v>0</v>
      </c>
      <c r="CM1822" s="2">
        <v>-0.1522565212847662</v>
      </c>
      <c r="CN1822" s="3">
        <v>0.04258499437938552</v>
      </c>
      <c r="CO1822" s="2">
        <v>0</v>
      </c>
      <c r="CP1822" s="3">
        <v>0</v>
      </c>
      <c r="CQ1822" s="2">
        <v>0.8157203762361745</v>
      </c>
      <c r="CR1822" s="3">
        <v>-0.07643835984669844</v>
      </c>
      <c r="CS1822" s="2">
        <v>0.7227377404531837</v>
      </c>
      <c r="CT1822" s="3">
        <v>0.1814730464350934</v>
      </c>
      <c r="CU1822" s="2">
        <v>0.4195965501257319</v>
      </c>
      <c r="CV1822" s="3">
        <v>-0.4195965501257319</v>
      </c>
      <c r="CW1822" s="2">
        <v>0</v>
      </c>
      <c r="CX1822" s="3">
        <v>0</v>
      </c>
      <c r="CY1822" s="2">
        <v>0</v>
      </c>
      <c r="CZ1822" s="3">
        <v>0</v>
      </c>
      <c r="DA1822" s="2">
        <v>0</v>
      </c>
      <c r="DB1822" s="3">
        <v>0</v>
      </c>
      <c r="DC1822" s="2">
        <v>0</v>
      </c>
      <c r="DD1822" s="3">
        <v>0</v>
      </c>
      <c r="DE1822" s="2">
        <v>0</v>
      </c>
      <c r="DF1822" s="3">
        <v>0</v>
      </c>
      <c r="DG1822" s="2">
        <v>0</v>
      </c>
      <c r="DH1822" s="3">
        <v>0</v>
      </c>
      <c r="DI1822" s="2">
        <v>0</v>
      </c>
      <c r="DJ1822" s="3">
        <v>0</v>
      </c>
      <c r="DK1822" s="2">
        <v>-0.03242613265334768</v>
      </c>
      <c r="DL1822" s="3">
        <v>0.03242613265334768</v>
      </c>
    </row>
    <row r="1823" spans="3:116">
      <c r="C1823" t="s">
        <v>1796</v>
      </c>
      <c r="D1823" t="s">
        <v>3609</v>
      </c>
      <c r="E1823" t="s">
        <v>3716</v>
      </c>
      <c r="F1823" s="1" t="s">
        <v>1796</v>
      </c>
      <c r="G1823" s="2">
        <v>0</v>
      </c>
      <c r="H1823" s="3">
        <v>0</v>
      </c>
      <c r="I1823" s="2">
        <v>0</v>
      </c>
      <c r="J1823" s="3">
        <v>0</v>
      </c>
      <c r="K1823" s="2">
        <v>-0.7694978603470144</v>
      </c>
      <c r="L1823" s="3">
        <v>-0.2543009901816778</v>
      </c>
      <c r="M1823" s="2">
        <v>0</v>
      </c>
      <c r="N1823" s="3">
        <v>0</v>
      </c>
      <c r="O1823" s="2">
        <v>-0.5248685963865946</v>
      </c>
      <c r="P1823" s="3">
        <v>2.227573059188271</v>
      </c>
      <c r="Q1823" s="2">
        <v>0</v>
      </c>
      <c r="R1823" s="3">
        <v>0</v>
      </c>
      <c r="S1823" s="2">
        <v>0</v>
      </c>
      <c r="T1823" s="3">
        <v>0</v>
      </c>
      <c r="U1823" s="2">
        <v>0</v>
      </c>
      <c r="V1823" s="3">
        <v>0</v>
      </c>
      <c r="W1823" s="2">
        <v>0.0381362482986135</v>
      </c>
      <c r="X1823" s="3">
        <v>0.4391374462333629</v>
      </c>
      <c r="Y1823" s="2">
        <v>0</v>
      </c>
      <c r="Z1823" s="3">
        <v>0</v>
      </c>
      <c r="AA1823" s="2">
        <v>-0.1874073129380058</v>
      </c>
      <c r="AB1823" s="3">
        <v>-0.04455180629457714</v>
      </c>
      <c r="AC1823" s="2">
        <v>0</v>
      </c>
      <c r="AD1823" s="3">
        <v>0</v>
      </c>
      <c r="AE1823" s="2">
        <v>-0.1992636622243685</v>
      </c>
      <c r="AF1823" s="3">
        <v>-0.2787411730470268</v>
      </c>
      <c r="AG1823" s="2">
        <v>0</v>
      </c>
      <c r="AH1823" s="3">
        <v>0</v>
      </c>
      <c r="AI1823" s="2">
        <v>0</v>
      </c>
      <c r="AJ1823" s="3">
        <v>0</v>
      </c>
      <c r="AK1823" s="2">
        <v>0</v>
      </c>
      <c r="AL1823" s="3">
        <v>0</v>
      </c>
      <c r="AM1823" s="2">
        <v>-0.07457486863217205</v>
      </c>
      <c r="AN1823" s="3">
        <v>-0.02381003208361605</v>
      </c>
      <c r="AO1823" s="2">
        <v>-0.0844199833341349</v>
      </c>
      <c r="AP1823" s="3">
        <v>0.007940232561037142</v>
      </c>
      <c r="AQ1823" s="2">
        <v>-0.03430500813082949</v>
      </c>
      <c r="AR1823" s="3">
        <v>0.1571337541496265</v>
      </c>
      <c r="AS1823" s="2">
        <v>-0.1103764252824835</v>
      </c>
      <c r="AT1823" s="3">
        <v>0.1596298022399716</v>
      </c>
      <c r="AU1823" s="2">
        <v>-0.3110290839252381</v>
      </c>
      <c r="AV1823" s="3">
        <v>-0.04460584115677823</v>
      </c>
      <c r="AW1823" s="2">
        <v>0</v>
      </c>
      <c r="AX1823" s="3">
        <v>0</v>
      </c>
      <c r="AY1823" s="2">
        <v>0</v>
      </c>
      <c r="AZ1823" s="3">
        <v>0</v>
      </c>
      <c r="BA1823" s="2">
        <v>0.001539238244772858</v>
      </c>
      <c r="BB1823" s="3">
        <v>-0.02849905765010963</v>
      </c>
      <c r="BC1823" s="2">
        <v>-0.03213357531334184</v>
      </c>
      <c r="BD1823" s="3">
        <v>0.350728653767697</v>
      </c>
      <c r="BE1823" s="2">
        <v>0.08461949725061985</v>
      </c>
      <c r="BF1823" s="3">
        <v>-0.2144972582044142</v>
      </c>
      <c r="BG1823" s="2">
        <v>-0.02794782051688755</v>
      </c>
      <c r="BH1823" s="3">
        <v>0.0319120576091079</v>
      </c>
      <c r="BI1823" s="2">
        <v>-0.6026024116418593</v>
      </c>
      <c r="BJ1823" s="3">
        <v>1.256384131938876</v>
      </c>
      <c r="BK1823" s="2">
        <v>-0.3935203060351944</v>
      </c>
      <c r="BL1823" s="3">
        <v>-0.06538386234159174</v>
      </c>
      <c r="BM1823" s="2">
        <v>0</v>
      </c>
      <c r="BN1823" s="3">
        <v>0</v>
      </c>
      <c r="BO1823" s="2">
        <v>0</v>
      </c>
      <c r="BP1823" s="3">
        <v>0</v>
      </c>
      <c r="BQ1823" s="2">
        <v>-0.01688016634142146</v>
      </c>
      <c r="BR1823" s="3">
        <v>0.07966466675056924</v>
      </c>
      <c r="BS1823" s="2">
        <v>-1.069830935710666</v>
      </c>
      <c r="BT1823" s="3">
        <v>0.7916586282810294</v>
      </c>
      <c r="BU1823" s="2">
        <v>0.3065379629751268</v>
      </c>
      <c r="BV1823" s="3">
        <v>-0.4470088978362756</v>
      </c>
      <c r="BW1823" s="2">
        <v>0</v>
      </c>
      <c r="BX1823" s="3">
        <v>0</v>
      </c>
      <c r="BY1823" s="2">
        <v>0</v>
      </c>
      <c r="BZ1823" s="3">
        <v>0</v>
      </c>
      <c r="CA1823" s="2">
        <v>0</v>
      </c>
      <c r="CB1823" s="3">
        <v>0</v>
      </c>
      <c r="CC1823" s="2">
        <v>0</v>
      </c>
      <c r="CD1823" s="3">
        <v>0</v>
      </c>
      <c r="CE1823" s="2">
        <v>0.3760284997353427</v>
      </c>
      <c r="CF1823" s="3">
        <v>-0.1870270526331355</v>
      </c>
      <c r="CG1823" s="2">
        <v>0.5096340209909388</v>
      </c>
      <c r="CH1823" s="3">
        <v>-0.1584850570384244</v>
      </c>
      <c r="CI1823" s="2">
        <v>0.02270261459743293</v>
      </c>
      <c r="CJ1823" s="3">
        <v>0.2038144155679907</v>
      </c>
      <c r="CK1823" s="2">
        <v>0</v>
      </c>
      <c r="CL1823" s="3">
        <v>0</v>
      </c>
      <c r="CM1823" s="2">
        <v>0.03761304177929673</v>
      </c>
      <c r="CN1823" s="3">
        <v>-0.03761304177929672</v>
      </c>
      <c r="CO1823" s="2">
        <v>0</v>
      </c>
      <c r="CP1823" s="3">
        <v>0</v>
      </c>
      <c r="CQ1823" s="2">
        <v>0.3713142747318076</v>
      </c>
      <c r="CR1823" s="3">
        <v>-0.02897030190629351</v>
      </c>
      <c r="CS1823" s="2">
        <v>0.2907236472955576</v>
      </c>
      <c r="CT1823" s="3">
        <v>-0.05223910182155887</v>
      </c>
      <c r="CU1823" s="2">
        <v>0.005566227484336792</v>
      </c>
      <c r="CV1823" s="3">
        <v>0.03234936686878569</v>
      </c>
      <c r="CW1823" s="2">
        <v>-0.6901598664997071</v>
      </c>
      <c r="CX1823" s="3">
        <v>0.3625197415047058</v>
      </c>
      <c r="CY1823" s="2">
        <v>0.01938179703799295</v>
      </c>
      <c r="CZ1823" s="3">
        <v>-0.01938179703799294</v>
      </c>
      <c r="DA1823" s="2">
        <v>0</v>
      </c>
      <c r="DB1823" s="3">
        <v>0</v>
      </c>
      <c r="DC1823" s="2">
        <v>0</v>
      </c>
      <c r="DD1823" s="3">
        <v>0</v>
      </c>
      <c r="DE1823" s="2">
        <v>0</v>
      </c>
      <c r="DF1823" s="3">
        <v>0</v>
      </c>
      <c r="DG1823" s="2">
        <v>-0.2996445696538336</v>
      </c>
      <c r="DH1823" s="3">
        <v>-0.02878692301680284</v>
      </c>
      <c r="DI1823" s="2">
        <v>0</v>
      </c>
      <c r="DJ1823" s="3">
        <v>0</v>
      </c>
      <c r="DK1823" s="2">
        <v>-0.3526848013164027</v>
      </c>
      <c r="DL1823" s="3">
        <v>0.1215370122218592</v>
      </c>
    </row>
    <row r="1824" spans="3:116">
      <c r="C1824" t="s">
        <v>1797</v>
      </c>
      <c r="D1824" t="s">
        <v>3610</v>
      </c>
      <c r="F1824" s="1" t="s">
        <v>1797</v>
      </c>
      <c r="G1824" s="2">
        <v>0</v>
      </c>
      <c r="H1824" s="3">
        <v>0</v>
      </c>
      <c r="I1824" s="2">
        <v>0</v>
      </c>
      <c r="J1824" s="3">
        <v>0</v>
      </c>
      <c r="K1824" s="2">
        <v>0.1649800847355072</v>
      </c>
      <c r="L1824" s="3">
        <v>0.273987457107436</v>
      </c>
      <c r="M1824" s="2">
        <v>0</v>
      </c>
      <c r="N1824" s="3">
        <v>0</v>
      </c>
      <c r="O1824" s="2">
        <v>-0.4044804663361911</v>
      </c>
      <c r="P1824" s="3">
        <v>0.2617785794188814</v>
      </c>
      <c r="Q1824" s="2">
        <v>0</v>
      </c>
      <c r="R1824" s="3">
        <v>0</v>
      </c>
      <c r="S1824" s="2">
        <v>0</v>
      </c>
      <c r="T1824" s="3">
        <v>0</v>
      </c>
      <c r="U1824" s="2">
        <v>0</v>
      </c>
      <c r="V1824" s="3">
        <v>0</v>
      </c>
      <c r="W1824" s="2">
        <v>-0.08563656698319261</v>
      </c>
      <c r="X1824" s="3">
        <v>-0.05919481830369479</v>
      </c>
      <c r="Y1824" s="2">
        <v>0</v>
      </c>
      <c r="Z1824" s="3">
        <v>0</v>
      </c>
      <c r="AA1824" s="2">
        <v>-0.2524305217837611</v>
      </c>
      <c r="AB1824" s="3">
        <v>0.2237402587042461</v>
      </c>
      <c r="AC1824" s="2">
        <v>0</v>
      </c>
      <c r="AD1824" s="3">
        <v>0</v>
      </c>
      <c r="AE1824" s="2">
        <v>0.04892031788405669</v>
      </c>
      <c r="AF1824" s="3">
        <v>-0.05558790594107765</v>
      </c>
      <c r="AG1824" s="2">
        <v>0</v>
      </c>
      <c r="AH1824" s="3">
        <v>0</v>
      </c>
      <c r="AI1824" s="2">
        <v>0</v>
      </c>
      <c r="AJ1824" s="3">
        <v>0</v>
      </c>
      <c r="AK1824" s="2">
        <v>0</v>
      </c>
      <c r="AL1824" s="3">
        <v>0</v>
      </c>
      <c r="AM1824" s="2">
        <v>-0.1354479756975863</v>
      </c>
      <c r="AN1824" s="3">
        <v>0.05677160528794469</v>
      </c>
      <c r="AO1824" s="2">
        <v>-0.1630204675140962</v>
      </c>
      <c r="AP1824" s="3">
        <v>0.2182492875695268</v>
      </c>
      <c r="AQ1824" s="2">
        <v>-0.169197270809777</v>
      </c>
      <c r="AR1824" s="3">
        <v>0.2573804826369443</v>
      </c>
      <c r="AS1824" s="2">
        <v>-0.1762354978027953</v>
      </c>
      <c r="AT1824" s="3">
        <v>0.005554322580513828</v>
      </c>
      <c r="AU1824" s="2">
        <v>-0.03970253095599688</v>
      </c>
      <c r="AV1824" s="3">
        <v>0.01630512895530342</v>
      </c>
      <c r="AW1824" s="2">
        <v>0</v>
      </c>
      <c r="AX1824" s="3">
        <v>0</v>
      </c>
      <c r="AY1824" s="2">
        <v>0</v>
      </c>
      <c r="AZ1824" s="3">
        <v>0</v>
      </c>
      <c r="BA1824" s="2">
        <v>0.2455991308408067</v>
      </c>
      <c r="BB1824" s="3">
        <v>-0.08274817927086836</v>
      </c>
      <c r="BC1824" s="2">
        <v>0.07033229650765145</v>
      </c>
      <c r="BD1824" s="3">
        <v>-0.04381755687161701</v>
      </c>
      <c r="BE1824" s="2">
        <v>0.2371795305166507</v>
      </c>
      <c r="BF1824" s="3">
        <v>-0.08874414954944011</v>
      </c>
      <c r="BG1824" s="2">
        <v>-0.1582627280170964</v>
      </c>
      <c r="BH1824" s="3">
        <v>0.03773390464852875</v>
      </c>
      <c r="BI1824" s="2">
        <v>-0.5104406023265863</v>
      </c>
      <c r="BJ1824" s="3">
        <v>0.4349126331381201</v>
      </c>
      <c r="BK1824" s="2">
        <v>-0.04630568188500526</v>
      </c>
      <c r="BL1824" s="3">
        <v>0.05297326994202622</v>
      </c>
      <c r="BM1824" s="2">
        <v>0</v>
      </c>
      <c r="BN1824" s="3">
        <v>0</v>
      </c>
      <c r="BO1824" s="2">
        <v>0</v>
      </c>
      <c r="BP1824" s="3">
        <v>0</v>
      </c>
      <c r="BQ1824" s="2">
        <v>-0.1134371399765694</v>
      </c>
      <c r="BR1824" s="3">
        <v>-0.05196744469434428</v>
      </c>
      <c r="BS1824" s="2">
        <v>-0.5084821942190999</v>
      </c>
      <c r="BT1824" s="3">
        <v>0.66313620375073</v>
      </c>
      <c r="BU1824" s="2">
        <v>-0.01191360580980607</v>
      </c>
      <c r="BV1824" s="3">
        <v>-0.6290428835893406</v>
      </c>
      <c r="BW1824" s="2">
        <v>0</v>
      </c>
      <c r="BX1824" s="3">
        <v>0</v>
      </c>
      <c r="BY1824" s="2">
        <v>0</v>
      </c>
      <c r="BZ1824" s="3">
        <v>0</v>
      </c>
      <c r="CA1824" s="2">
        <v>0</v>
      </c>
      <c r="CB1824" s="3">
        <v>0</v>
      </c>
      <c r="CC1824" s="2">
        <v>0</v>
      </c>
      <c r="CD1824" s="3">
        <v>0</v>
      </c>
      <c r="CE1824" s="2">
        <v>0.5510717920535086</v>
      </c>
      <c r="CF1824" s="3">
        <v>-0.5510717920535085</v>
      </c>
      <c r="CG1824" s="2">
        <v>0.6699693017031915</v>
      </c>
      <c r="CH1824" s="3">
        <v>-0.6699693017031914</v>
      </c>
      <c r="CI1824" s="2">
        <v>-0.08449457112744978</v>
      </c>
      <c r="CJ1824" s="3">
        <v>0.1007431394583586</v>
      </c>
      <c r="CK1824" s="2">
        <v>0</v>
      </c>
      <c r="CL1824" s="3">
        <v>0</v>
      </c>
      <c r="CM1824" s="2">
        <v>-0.2430214624201318</v>
      </c>
      <c r="CN1824" s="3">
        <v>0.2347779789544946</v>
      </c>
      <c r="CO1824" s="2">
        <v>0</v>
      </c>
      <c r="CP1824" s="3">
        <v>0</v>
      </c>
      <c r="CQ1824" s="2">
        <v>-0.1785552976913077</v>
      </c>
      <c r="CR1824" s="3">
        <v>0.1866631868792889</v>
      </c>
      <c r="CS1824" s="2">
        <v>0.2570255320557238</v>
      </c>
      <c r="CT1824" s="3">
        <v>0.02760304816083126</v>
      </c>
      <c r="CU1824" s="2">
        <v>-0.2101834066124823</v>
      </c>
      <c r="CV1824" s="3">
        <v>0.1623921180078395</v>
      </c>
      <c r="CW1824" s="2">
        <v>-0.3155596949144965</v>
      </c>
      <c r="CX1824" s="3">
        <v>0.3719599221048893</v>
      </c>
      <c r="CY1824" s="2">
        <v>0.02215139269689213</v>
      </c>
      <c r="CZ1824" s="3">
        <v>0.2357756062889546</v>
      </c>
      <c r="DA1824" s="2">
        <v>0</v>
      </c>
      <c r="DB1824" s="3">
        <v>0</v>
      </c>
      <c r="DC1824" s="2">
        <v>0</v>
      </c>
      <c r="DD1824" s="3">
        <v>0</v>
      </c>
      <c r="DE1824" s="2">
        <v>0</v>
      </c>
      <c r="DF1824" s="3">
        <v>0</v>
      </c>
      <c r="DG1824" s="2">
        <v>0.02997456657482227</v>
      </c>
      <c r="DH1824" s="3">
        <v>0.1873588498449117</v>
      </c>
      <c r="DI1824" s="2">
        <v>0</v>
      </c>
      <c r="DJ1824" s="3">
        <v>0</v>
      </c>
      <c r="DK1824" s="2">
        <v>-0.2157753583725561</v>
      </c>
      <c r="DL1824" s="3">
        <v>-0.01863442606505117</v>
      </c>
    </row>
    <row r="1825" spans="3:116">
      <c r="C1825" t="s">
        <v>1798</v>
      </c>
      <c r="D1825" t="s">
        <v>3611</v>
      </c>
      <c r="E1825" t="s">
        <v>3716</v>
      </c>
      <c r="F1825" s="1" t="s">
        <v>1798</v>
      </c>
      <c r="G1825" s="2">
        <v>0</v>
      </c>
      <c r="H1825" s="3">
        <v>0</v>
      </c>
      <c r="I1825" s="2">
        <v>-0.07443231683823774</v>
      </c>
      <c r="J1825" s="3">
        <v>0.07443231683823773</v>
      </c>
      <c r="K1825" s="2">
        <v>-0.2153780914206944</v>
      </c>
      <c r="L1825" s="3">
        <v>0.2153780914206944</v>
      </c>
      <c r="M1825" s="2">
        <v>-0.2030119777888416</v>
      </c>
      <c r="N1825" s="3">
        <v>0.2030119777888415</v>
      </c>
      <c r="O1825" s="2">
        <v>-0.2299723210971088</v>
      </c>
      <c r="P1825" s="3">
        <v>0.2299723210971087</v>
      </c>
      <c r="Q1825" s="2">
        <v>-0.1941195442630322</v>
      </c>
      <c r="R1825" s="3">
        <v>0.2692631337495366</v>
      </c>
      <c r="S1825" s="2">
        <v>-0.1750251237363692</v>
      </c>
      <c r="T1825" s="3">
        <v>0.1750251237363692</v>
      </c>
      <c r="U1825" s="2">
        <v>0</v>
      </c>
      <c r="V1825" s="3">
        <v>0</v>
      </c>
      <c r="W1825" s="2">
        <v>0.105294058778163</v>
      </c>
      <c r="X1825" s="3">
        <v>-0.04811229862222564</v>
      </c>
      <c r="Y1825" s="2">
        <v>-0.162790743612265</v>
      </c>
      <c r="Z1825" s="3">
        <v>0.2168830325826212</v>
      </c>
      <c r="AA1825" s="2">
        <v>-0.009235103912402169</v>
      </c>
      <c r="AB1825" s="3">
        <v>0.2481990176144668</v>
      </c>
      <c r="AC1825" s="2">
        <v>0</v>
      </c>
      <c r="AD1825" s="3">
        <v>0</v>
      </c>
      <c r="AE1825" s="2">
        <v>0.09412534294477179</v>
      </c>
      <c r="AF1825" s="3">
        <v>0.005027034624146148</v>
      </c>
      <c r="AG1825" s="2">
        <v>0</v>
      </c>
      <c r="AH1825" s="3">
        <v>0</v>
      </c>
      <c r="AI1825" s="2">
        <v>0.02057902707510405</v>
      </c>
      <c r="AJ1825" s="3">
        <v>-0.02057902707510405</v>
      </c>
      <c r="AK1825" s="2">
        <v>-0.2495068225495972</v>
      </c>
      <c r="AL1825" s="3">
        <v>0.2495068225495972</v>
      </c>
      <c r="AM1825" s="2">
        <v>-0.2136579157931378</v>
      </c>
      <c r="AN1825" s="3">
        <v>-0.06646326503748555</v>
      </c>
      <c r="AO1825" s="2">
        <v>-0.2948598405136321</v>
      </c>
      <c r="AP1825" s="3">
        <v>0.1892299956738549</v>
      </c>
      <c r="AQ1825" s="2">
        <v>0.02354002834308971</v>
      </c>
      <c r="AR1825" s="3">
        <v>0.2927680222503562</v>
      </c>
      <c r="AS1825" s="2">
        <v>-0.09772462253789159</v>
      </c>
      <c r="AT1825" s="3">
        <v>-0.1115853444738471</v>
      </c>
      <c r="AU1825" s="2">
        <v>-0.1620005898689554</v>
      </c>
      <c r="AV1825" s="3">
        <v>-0.1975550025564789</v>
      </c>
      <c r="AW1825" s="2">
        <v>-0.00909184309246831</v>
      </c>
      <c r="AX1825" s="3">
        <v>0.009091843092468308</v>
      </c>
      <c r="AY1825" s="2">
        <v>0</v>
      </c>
      <c r="AZ1825" s="3">
        <v>0</v>
      </c>
      <c r="BA1825" s="2">
        <v>0.09037407632796303</v>
      </c>
      <c r="BB1825" s="3">
        <v>-0.1567491245981129</v>
      </c>
      <c r="BC1825" s="2">
        <v>-0.3857071675026099</v>
      </c>
      <c r="BD1825" s="3">
        <v>-0.07660034351868918</v>
      </c>
      <c r="BE1825" s="2">
        <v>0</v>
      </c>
      <c r="BF1825" s="3">
        <v>0</v>
      </c>
      <c r="BG1825" s="2">
        <v>0.05233268468036717</v>
      </c>
      <c r="BH1825" s="3">
        <v>-0.05233268468036716</v>
      </c>
      <c r="BI1825" s="2">
        <v>-0.6979899095708184</v>
      </c>
      <c r="BJ1825" s="3">
        <v>0.6979899095708183</v>
      </c>
      <c r="BK1825" s="2">
        <v>-0.005321259124970183</v>
      </c>
      <c r="BL1825" s="3">
        <v>0.005321259124970182</v>
      </c>
      <c r="BM1825" s="2">
        <v>-0.04604750750304129</v>
      </c>
      <c r="BN1825" s="3">
        <v>0.04604750750304128</v>
      </c>
      <c r="BO1825" s="2">
        <v>0</v>
      </c>
      <c r="BP1825" s="3">
        <v>0</v>
      </c>
      <c r="BQ1825" s="2">
        <v>-0.06312140997299963</v>
      </c>
      <c r="BR1825" s="3">
        <v>0.1165147214447676</v>
      </c>
      <c r="BS1825" s="2">
        <v>-0.6387518605520413</v>
      </c>
      <c r="BT1825" s="3">
        <v>1.055206866264526</v>
      </c>
      <c r="BU1825" s="2">
        <v>0</v>
      </c>
      <c r="BV1825" s="3">
        <v>0</v>
      </c>
      <c r="BW1825" s="2">
        <v>-0.07427789313472989</v>
      </c>
      <c r="BX1825" s="3">
        <v>0.07427789313472988</v>
      </c>
      <c r="BY1825" s="2">
        <v>0</v>
      </c>
      <c r="BZ1825" s="3">
        <v>0</v>
      </c>
      <c r="CA1825" s="2">
        <v>-0.3619552977454751</v>
      </c>
      <c r="CB1825" s="3">
        <v>-0.02254606039394463</v>
      </c>
      <c r="CC1825" s="2">
        <v>0</v>
      </c>
      <c r="CD1825" s="3">
        <v>0</v>
      </c>
      <c r="CE1825" s="2">
        <v>0.5467762405710178</v>
      </c>
      <c r="CF1825" s="3">
        <v>-0.5467762405710177</v>
      </c>
      <c r="CG1825" s="2">
        <v>0.4572244264004827</v>
      </c>
      <c r="CH1825" s="3">
        <v>-0.5991916278265506</v>
      </c>
      <c r="CI1825" s="2">
        <v>0</v>
      </c>
      <c r="CJ1825" s="3">
        <v>0</v>
      </c>
      <c r="CK1825" s="2">
        <v>0</v>
      </c>
      <c r="CL1825" s="3">
        <v>0</v>
      </c>
      <c r="CM1825" s="2">
        <v>-0.4141376470729985</v>
      </c>
      <c r="CN1825" s="3">
        <v>0.4141376470729985</v>
      </c>
      <c r="CO1825" s="2">
        <v>0</v>
      </c>
      <c r="CP1825" s="3">
        <v>0</v>
      </c>
      <c r="CQ1825" s="2">
        <v>0.1191591640907367</v>
      </c>
      <c r="CR1825" s="3">
        <v>-0.1191591640907366</v>
      </c>
      <c r="CS1825" s="2">
        <v>0</v>
      </c>
      <c r="CT1825" s="3">
        <v>0</v>
      </c>
      <c r="CU1825" s="2">
        <v>0.2513212362058259</v>
      </c>
      <c r="CV1825" s="3">
        <v>-0.2513212362058258</v>
      </c>
      <c r="CW1825" s="2">
        <v>0</v>
      </c>
      <c r="CX1825" s="3">
        <v>0</v>
      </c>
      <c r="CY1825" s="2">
        <v>0</v>
      </c>
      <c r="CZ1825" s="3">
        <v>0</v>
      </c>
      <c r="DA1825" s="2">
        <v>0</v>
      </c>
      <c r="DB1825" s="3">
        <v>0</v>
      </c>
      <c r="DC1825" s="2">
        <v>0</v>
      </c>
      <c r="DD1825" s="3">
        <v>0</v>
      </c>
      <c r="DE1825" s="2">
        <v>0</v>
      </c>
      <c r="DF1825" s="3">
        <v>0</v>
      </c>
      <c r="DG1825" s="2">
        <v>0</v>
      </c>
      <c r="DH1825" s="3">
        <v>0</v>
      </c>
      <c r="DI1825" s="2">
        <v>0</v>
      </c>
      <c r="DJ1825" s="3">
        <v>0</v>
      </c>
      <c r="DK1825" s="2">
        <v>-0.3858182162804354</v>
      </c>
      <c r="DL1825" s="3">
        <v>0.3858182162804354</v>
      </c>
    </row>
    <row r="1826" spans="3:116">
      <c r="C1826" t="s">
        <v>1799</v>
      </c>
      <c r="D1826" t="s">
        <v>3612</v>
      </c>
      <c r="E1826" t="s">
        <v>3716</v>
      </c>
      <c r="F1826" s="1" t="s">
        <v>1799</v>
      </c>
      <c r="G1826" s="2">
        <v>0.190334087277461</v>
      </c>
      <c r="H1826" s="3">
        <v>-0.4923778071536642</v>
      </c>
      <c r="I1826" s="2">
        <v>-0.1192169957357472</v>
      </c>
      <c r="J1826" s="3">
        <v>-0.05140674936842288</v>
      </c>
      <c r="K1826" s="2">
        <v>-0.2657007668121174</v>
      </c>
      <c r="L1826" s="3">
        <v>0.1724955329201586</v>
      </c>
      <c r="M1826" s="2">
        <v>0.03297781154587136</v>
      </c>
      <c r="N1826" s="3">
        <v>0.176094489112919</v>
      </c>
      <c r="O1826" s="2">
        <v>-0.04929320429617284</v>
      </c>
      <c r="P1826" s="3">
        <v>-0.05611446944284907</v>
      </c>
      <c r="Q1826" s="2">
        <v>0.05184967339732188</v>
      </c>
      <c r="R1826" s="3">
        <v>0.1228004007807156</v>
      </c>
      <c r="S1826" s="2">
        <v>0</v>
      </c>
      <c r="T1826" s="3">
        <v>0</v>
      </c>
      <c r="U1826" s="2">
        <v>-0.1690758452400867</v>
      </c>
      <c r="V1826" s="3">
        <v>0.1413050079825686</v>
      </c>
      <c r="W1826" s="2">
        <v>-0.03646498567312043</v>
      </c>
      <c r="X1826" s="3">
        <v>-0.0922830838246111</v>
      </c>
      <c r="Y1826" s="2">
        <v>-0.2372649935364273</v>
      </c>
      <c r="Z1826" s="3">
        <v>0.1887788819215707</v>
      </c>
      <c r="AA1826" s="2">
        <v>-0.2627327690865027</v>
      </c>
      <c r="AB1826" s="3">
        <v>0.09333422384997508</v>
      </c>
      <c r="AC1826" s="2">
        <v>-0.005485967787818092</v>
      </c>
      <c r="AD1826" s="3">
        <v>-0.02500766072711701</v>
      </c>
      <c r="AE1826" s="2">
        <v>-0.1279223581617303</v>
      </c>
      <c r="AF1826" s="3">
        <v>0.1170988552961042</v>
      </c>
      <c r="AG1826" s="2">
        <v>-0.1793184673859512</v>
      </c>
      <c r="AH1826" s="3">
        <v>-0.02926323604199914</v>
      </c>
      <c r="AI1826" s="2">
        <v>-0.2449537905733215</v>
      </c>
      <c r="AJ1826" s="3">
        <v>0.2449537905733215</v>
      </c>
      <c r="AK1826" s="2">
        <v>0.02416056434907988</v>
      </c>
      <c r="AL1826" s="3">
        <v>0.3495748878232915</v>
      </c>
      <c r="AM1826" s="2">
        <v>-0.1616802751645118</v>
      </c>
      <c r="AN1826" s="3">
        <v>0.08570903343944988</v>
      </c>
      <c r="AO1826" s="2">
        <v>-0.2817421856814977</v>
      </c>
      <c r="AP1826" s="3">
        <v>0.1427666860696073</v>
      </c>
      <c r="AQ1826" s="2">
        <v>-0.2109294942714163</v>
      </c>
      <c r="AR1826" s="3">
        <v>0.2561931371945574</v>
      </c>
      <c r="AS1826" s="2">
        <v>-0.3182622095699569</v>
      </c>
      <c r="AT1826" s="3">
        <v>0.04440111819545264</v>
      </c>
      <c r="AU1826" s="2">
        <v>-0.1759044476141776</v>
      </c>
      <c r="AV1826" s="3">
        <v>-0.04860105143816596</v>
      </c>
      <c r="AW1826" s="2">
        <v>0.02281676094185825</v>
      </c>
      <c r="AX1826" s="3">
        <v>-0.6587163375989006</v>
      </c>
      <c r="AY1826" s="2">
        <v>-0.3825104374135057</v>
      </c>
      <c r="AZ1826" s="3">
        <v>0.07929876902165116</v>
      </c>
      <c r="BA1826" s="2">
        <v>0.07538252154857755</v>
      </c>
      <c r="BB1826" s="3">
        <v>-0.0917877731624953</v>
      </c>
      <c r="BC1826" s="2">
        <v>-0.04500576489345882</v>
      </c>
      <c r="BD1826" s="3">
        <v>0.1657921782548612</v>
      </c>
      <c r="BE1826" s="2">
        <v>0.1035809494578271</v>
      </c>
      <c r="BF1826" s="3">
        <v>0.1220528389533313</v>
      </c>
      <c r="BG1826" s="2">
        <v>-0.06407797696961716</v>
      </c>
      <c r="BH1826" s="3">
        <v>0.1273216130040749</v>
      </c>
      <c r="BI1826" s="2">
        <v>-0.4853143634175396</v>
      </c>
      <c r="BJ1826" s="3">
        <v>1.117362451525048</v>
      </c>
      <c r="BK1826" s="2">
        <v>-0.1560327254312817</v>
      </c>
      <c r="BL1826" s="3">
        <v>0.2333233565739591</v>
      </c>
      <c r="BM1826" s="2">
        <v>-0.6555488480942514</v>
      </c>
      <c r="BN1826" s="3">
        <v>0.5953478864168789</v>
      </c>
      <c r="BO1826" s="2">
        <v>-0.4742938946146999</v>
      </c>
      <c r="BP1826" s="3">
        <v>-0.1336346700905554</v>
      </c>
      <c r="BQ1826" s="2">
        <v>0.1947776347168306</v>
      </c>
      <c r="BR1826" s="3">
        <v>0.1075414827426945</v>
      </c>
      <c r="BS1826" s="2">
        <v>-0.7338136520757428</v>
      </c>
      <c r="BT1826" s="3">
        <v>0.9640956410775149</v>
      </c>
      <c r="BU1826" s="2">
        <v>0.5966991062077165</v>
      </c>
      <c r="BV1826" s="3">
        <v>-0.3484419672989715</v>
      </c>
      <c r="BW1826" s="2">
        <v>0</v>
      </c>
      <c r="BX1826" s="3">
        <v>0</v>
      </c>
      <c r="BY1826" s="2">
        <v>-0.4441072453015016</v>
      </c>
      <c r="BZ1826" s="3">
        <v>0.4441072453015015</v>
      </c>
      <c r="CA1826" s="2">
        <v>-0.7990727464637575</v>
      </c>
      <c r="CB1826" s="3">
        <v>0.3343826722990957</v>
      </c>
      <c r="CC1826" s="2">
        <v>0.06544970841130753</v>
      </c>
      <c r="CD1826" s="3">
        <v>-0.06544970841130753</v>
      </c>
      <c r="CE1826" s="2">
        <v>0.5905484736966167</v>
      </c>
      <c r="CF1826" s="3">
        <v>-0.2431078607582082</v>
      </c>
      <c r="CG1826" s="2">
        <v>0.3952327407251701</v>
      </c>
      <c r="CH1826" s="3">
        <v>-0.2762804491535003</v>
      </c>
      <c r="CI1826" s="2">
        <v>0.09866854991772597</v>
      </c>
      <c r="CJ1826" s="3">
        <v>-0.0707410177464018</v>
      </c>
      <c r="CK1826" s="2">
        <v>-0.08231273801794191</v>
      </c>
      <c r="CL1826" s="3">
        <v>0.1819975615398605</v>
      </c>
      <c r="CM1826" s="2">
        <v>0.01537741999538818</v>
      </c>
      <c r="CN1826" s="3">
        <v>0.04339319680897027</v>
      </c>
      <c r="CO1826" s="2">
        <v>0.4674927125524781</v>
      </c>
      <c r="CP1826" s="3">
        <v>0.03639183575014845</v>
      </c>
      <c r="CQ1826" s="2">
        <v>0.2323165793341969</v>
      </c>
      <c r="CR1826" s="3">
        <v>-0.2242460882477721</v>
      </c>
      <c r="CS1826" s="2">
        <v>0.2172410608274633</v>
      </c>
      <c r="CT1826" s="3">
        <v>-0.09751071478920297</v>
      </c>
      <c r="CU1826" s="2">
        <v>0.1316280978959887</v>
      </c>
      <c r="CV1826" s="3">
        <v>0.007667220396745606</v>
      </c>
      <c r="CW1826" s="2">
        <v>-0.5482217573634758</v>
      </c>
      <c r="CX1826" s="3">
        <v>0.4044129269699021</v>
      </c>
      <c r="CY1826" s="2">
        <v>0.1080743186979861</v>
      </c>
      <c r="CZ1826" s="3">
        <v>0.03606633578974013</v>
      </c>
      <c r="DA1826" s="2">
        <v>-0.5977440717441165</v>
      </c>
      <c r="DB1826" s="3">
        <v>0.5977440717441164</v>
      </c>
      <c r="DC1826" s="2">
        <v>0</v>
      </c>
      <c r="DD1826" s="3">
        <v>0</v>
      </c>
      <c r="DE1826" s="2">
        <v>-0.6201787627475908</v>
      </c>
      <c r="DF1826" s="3">
        <v>0.6201787627475907</v>
      </c>
      <c r="DG1826" s="2">
        <v>-0.07495575406362326</v>
      </c>
      <c r="DH1826" s="3">
        <v>0.06688526297719848</v>
      </c>
      <c r="DI1826" s="2">
        <v>0</v>
      </c>
      <c r="DJ1826" s="3">
        <v>0</v>
      </c>
      <c r="DK1826" s="2">
        <v>-0.1618551843869903</v>
      </c>
      <c r="DL1826" s="3">
        <v>0.2013687995196081</v>
      </c>
    </row>
    <row r="1827" spans="3:116">
      <c r="C1827" t="s">
        <v>1800</v>
      </c>
      <c r="D1827" t="s">
        <v>3613</v>
      </c>
      <c r="E1827" t="s">
        <v>3716</v>
      </c>
      <c r="F1827" s="1" t="s">
        <v>1800</v>
      </c>
      <c r="G1827" s="2">
        <v>0.02683993826889841</v>
      </c>
      <c r="H1827" s="3">
        <v>-0.6335991515905824</v>
      </c>
      <c r="I1827" s="2">
        <v>-0.2361900557500129</v>
      </c>
      <c r="J1827" s="3">
        <v>-0.02496854010275328</v>
      </c>
      <c r="K1827" s="2">
        <v>-0.1591509436125909</v>
      </c>
      <c r="L1827" s="3">
        <v>0.2185105561270116</v>
      </c>
      <c r="M1827" s="2">
        <v>-0.3872076270114439</v>
      </c>
      <c r="N1827" s="3">
        <v>0.04267346818210765</v>
      </c>
      <c r="O1827" s="2">
        <v>0.06304067112434764</v>
      </c>
      <c r="P1827" s="3">
        <v>0.1483142155971102</v>
      </c>
      <c r="Q1827" s="2">
        <v>-0.4904565053533937</v>
      </c>
      <c r="R1827" s="3">
        <v>0.05819583661518408</v>
      </c>
      <c r="S1827" s="2">
        <v>-0.8688305515696276</v>
      </c>
      <c r="T1827" s="3">
        <v>0.8688305515696275</v>
      </c>
      <c r="U1827" s="2">
        <v>-0.1072963412609496</v>
      </c>
      <c r="V1827" s="3">
        <v>-0.2495328293099599</v>
      </c>
      <c r="W1827" s="2">
        <v>0.04576142828982043</v>
      </c>
      <c r="X1827" s="3">
        <v>0.02679670435624969</v>
      </c>
      <c r="Y1827" s="2">
        <v>-0.2892799377689237</v>
      </c>
      <c r="Z1827" s="3">
        <v>-0.05980898632603371</v>
      </c>
      <c r="AA1827" s="2">
        <v>-0.2266842015653771</v>
      </c>
      <c r="AB1827" s="3">
        <v>0.1535157290348372</v>
      </c>
      <c r="AC1827" s="2">
        <v>-0.1009422793888001</v>
      </c>
      <c r="AD1827" s="3">
        <v>0.1426102861644855</v>
      </c>
      <c r="AE1827" s="2">
        <v>0.05108691826444588</v>
      </c>
      <c r="AF1827" s="3">
        <v>-0.050938459282971</v>
      </c>
      <c r="AG1827" s="2">
        <v>-0.183468368686361</v>
      </c>
      <c r="AH1827" s="3">
        <v>0.183468368686361</v>
      </c>
      <c r="AI1827" s="2">
        <v>-0.2567068153478897</v>
      </c>
      <c r="AJ1827" s="3">
        <v>0.2567068153478897</v>
      </c>
      <c r="AK1827" s="2">
        <v>-0.7651971038687514</v>
      </c>
      <c r="AL1827" s="3">
        <v>0.3554295815839695</v>
      </c>
      <c r="AM1827" s="2">
        <v>-0.180316392327024</v>
      </c>
      <c r="AN1827" s="3">
        <v>0.01097152032647615</v>
      </c>
      <c r="AO1827" s="2">
        <v>-0.2066449373551397</v>
      </c>
      <c r="AP1827" s="3">
        <v>0.01966703435994187</v>
      </c>
      <c r="AQ1827" s="2">
        <v>-0.08577330092831541</v>
      </c>
      <c r="AR1827" s="3">
        <v>0.2493480228313058</v>
      </c>
      <c r="AS1827" s="2">
        <v>-0.3093391846214594</v>
      </c>
      <c r="AT1827" s="3">
        <v>-0.04369452375516161</v>
      </c>
      <c r="AU1827" s="2">
        <v>-0.06987727941144596</v>
      </c>
      <c r="AV1827" s="3">
        <v>-0.09288553251206065</v>
      </c>
      <c r="AW1827" s="2">
        <v>0.2206531973984674</v>
      </c>
      <c r="AX1827" s="3">
        <v>-0.5792896483966852</v>
      </c>
      <c r="AY1827" s="2">
        <v>-0.7739396666336503</v>
      </c>
      <c r="AZ1827" s="3">
        <v>0.3497946685813208</v>
      </c>
      <c r="BA1827" s="2">
        <v>0.1636665957120054</v>
      </c>
      <c r="BB1827" s="3">
        <v>-0.00906418196578424</v>
      </c>
      <c r="BC1827" s="2">
        <v>-0.06361446299163061</v>
      </c>
      <c r="BD1827" s="3">
        <v>0.02159820223661403</v>
      </c>
      <c r="BE1827" s="2">
        <v>0.1360640790342314</v>
      </c>
      <c r="BF1827" s="3">
        <v>0.1294490635637717</v>
      </c>
      <c r="BG1827" s="2">
        <v>0.1182289220484988</v>
      </c>
      <c r="BH1827" s="3">
        <v>-0.1680100129018142</v>
      </c>
      <c r="BI1827" s="2">
        <v>-0.9588145434194815</v>
      </c>
      <c r="BJ1827" s="3">
        <v>1.090136309340687</v>
      </c>
      <c r="BK1827" s="2">
        <v>-0.104417484464833</v>
      </c>
      <c r="BL1827" s="3">
        <v>0.2731186099737669</v>
      </c>
      <c r="BM1827" s="2">
        <v>-0.8561395377823228</v>
      </c>
      <c r="BN1827" s="3">
        <v>0.8561395377823225</v>
      </c>
      <c r="BO1827" s="2">
        <v>-0.04816922718061021</v>
      </c>
      <c r="BP1827" s="3">
        <v>-0.3853493974599425</v>
      </c>
      <c r="BQ1827" s="2">
        <v>0.001323220733440932</v>
      </c>
      <c r="BR1827" s="3">
        <v>0.1036267352906499</v>
      </c>
      <c r="BS1827" s="2">
        <v>-0.8529521896310427</v>
      </c>
      <c r="BT1827" s="3">
        <v>0.9520739595297897</v>
      </c>
      <c r="BU1827" s="2">
        <v>0.5612364273344196</v>
      </c>
      <c r="BV1827" s="3">
        <v>-0.4281682681093005</v>
      </c>
      <c r="BW1827" s="2">
        <v>0</v>
      </c>
      <c r="BX1827" s="3">
        <v>0</v>
      </c>
      <c r="BY1827" s="2">
        <v>0</v>
      </c>
      <c r="BZ1827" s="3">
        <v>0</v>
      </c>
      <c r="CA1827" s="2">
        <v>-0.3560299043459321</v>
      </c>
      <c r="CB1827" s="3">
        <v>0.4837126511788943</v>
      </c>
      <c r="CC1827" s="2">
        <v>0</v>
      </c>
      <c r="CD1827" s="3">
        <v>0</v>
      </c>
      <c r="CE1827" s="2">
        <v>0.3839704514574455</v>
      </c>
      <c r="CF1827" s="3">
        <v>-0.3437847728601111</v>
      </c>
      <c r="CG1827" s="2">
        <v>0.2854496273209091</v>
      </c>
      <c r="CH1827" s="3">
        <v>-0.3080776391200097</v>
      </c>
      <c r="CI1827" s="2">
        <v>-0.004642001925372094</v>
      </c>
      <c r="CJ1827" s="3">
        <v>-0.001942790935457697</v>
      </c>
      <c r="CK1827" s="2">
        <v>0.05539129600414559</v>
      </c>
      <c r="CL1827" s="3">
        <v>0.0859763435706162</v>
      </c>
      <c r="CM1827" s="2">
        <v>-0.01777546916485282</v>
      </c>
      <c r="CN1827" s="3">
        <v>0.01777546916485281</v>
      </c>
      <c r="CO1827" s="2">
        <v>0.1553486307098009</v>
      </c>
      <c r="CP1827" s="3">
        <v>-0.1767788148476992</v>
      </c>
      <c r="CQ1827" s="2">
        <v>0.2214981325951392</v>
      </c>
      <c r="CR1827" s="3">
        <v>-0.1840029128572587</v>
      </c>
      <c r="CS1827" s="2">
        <v>0.2865659809695483</v>
      </c>
      <c r="CT1827" s="3">
        <v>-0.1676097974933068</v>
      </c>
      <c r="CU1827" s="2">
        <v>0.1314716405953935</v>
      </c>
      <c r="CV1827" s="3">
        <v>-0.1183186564460152</v>
      </c>
      <c r="CW1827" s="2">
        <v>-0.5175835505752838</v>
      </c>
      <c r="CX1827" s="3">
        <v>0.4847907855690836</v>
      </c>
      <c r="CY1827" s="2">
        <v>0.2730117391104916</v>
      </c>
      <c r="CZ1827" s="3">
        <v>-0.02992318843652278</v>
      </c>
      <c r="DA1827" s="2">
        <v>-0.2807059642432263</v>
      </c>
      <c r="DB1827" s="3">
        <v>-0.2352933819139536</v>
      </c>
      <c r="DC1827" s="2">
        <v>0</v>
      </c>
      <c r="DD1827" s="3">
        <v>0</v>
      </c>
      <c r="DE1827" s="2">
        <v>0</v>
      </c>
      <c r="DF1827" s="3">
        <v>0</v>
      </c>
      <c r="DG1827" s="2">
        <v>-0.09169340516681888</v>
      </c>
      <c r="DH1827" s="3">
        <v>0.1892243388893448</v>
      </c>
      <c r="DI1827" s="2">
        <v>0</v>
      </c>
      <c r="DJ1827" s="3">
        <v>0</v>
      </c>
      <c r="DK1827" s="2">
        <v>-0.1069008152564013</v>
      </c>
      <c r="DL1827" s="3">
        <v>0.1456522597477245</v>
      </c>
    </row>
    <row r="1828" spans="3:116">
      <c r="C1828" t="s">
        <v>1801</v>
      </c>
      <c r="D1828" t="s">
        <v>3614</v>
      </c>
      <c r="E1828" t="s">
        <v>3719</v>
      </c>
      <c r="F1828" s="1" t="s">
        <v>1801</v>
      </c>
      <c r="G1828" s="2">
        <v>0.07160405174928569</v>
      </c>
      <c r="H1828" s="3">
        <v>-0.2473416886655237</v>
      </c>
      <c r="I1828" s="2">
        <v>-0.002765599469406548</v>
      </c>
      <c r="J1828" s="3">
        <v>-0.1964319312506781</v>
      </c>
      <c r="K1828" s="2">
        <v>0.1186942705502566</v>
      </c>
      <c r="L1828" s="3">
        <v>-0.1186942705502566</v>
      </c>
      <c r="M1828" s="2">
        <v>-0.01342363406290102</v>
      </c>
      <c r="N1828" s="3">
        <v>-0.1714501272051794</v>
      </c>
      <c r="O1828" s="2">
        <v>0.1539900924811791</v>
      </c>
      <c r="P1828" s="3">
        <v>-0.02465073444229268</v>
      </c>
      <c r="Q1828" s="2">
        <v>0.05968809232037307</v>
      </c>
      <c r="R1828" s="3">
        <v>-0.1855081019928088</v>
      </c>
      <c r="S1828" s="2">
        <v>-0.1901903186272598</v>
      </c>
      <c r="T1828" s="3">
        <v>0.1148925781265267</v>
      </c>
      <c r="U1828" s="2">
        <v>-0.05370245648657153</v>
      </c>
      <c r="V1828" s="3">
        <v>-0.1712390168467175</v>
      </c>
      <c r="W1828" s="2">
        <v>-0.06174675946418906</v>
      </c>
      <c r="X1828" s="3">
        <v>-0.08642513378944747</v>
      </c>
      <c r="Y1828" s="2">
        <v>0.07681201426179003</v>
      </c>
      <c r="Z1828" s="3">
        <v>-0.2060814284374373</v>
      </c>
      <c r="AA1828" s="2">
        <v>-0.009451406860157965</v>
      </c>
      <c r="AB1828" s="3">
        <v>0.02850113597762622</v>
      </c>
      <c r="AC1828" s="2">
        <v>0.01866900630990148</v>
      </c>
      <c r="AD1828" s="3">
        <v>-0.0009754388609080439</v>
      </c>
      <c r="AE1828" s="2">
        <v>-0.07167997253305837</v>
      </c>
      <c r="AF1828" s="3">
        <v>0.05268297539073071</v>
      </c>
      <c r="AG1828" s="2">
        <v>0.05798481432152348</v>
      </c>
      <c r="AH1828" s="3">
        <v>-0.2443332658392473</v>
      </c>
      <c r="AI1828" s="2">
        <v>-0.1376673724332824</v>
      </c>
      <c r="AJ1828" s="3">
        <v>0.03895977872965951</v>
      </c>
      <c r="AK1828" s="2">
        <v>-0.1501294962829334</v>
      </c>
      <c r="AL1828" s="3">
        <v>-0.0225868219258192</v>
      </c>
      <c r="AM1828" s="2">
        <v>-0.0849017041074167</v>
      </c>
      <c r="AN1828" s="3">
        <v>0.1780915307639457</v>
      </c>
      <c r="AO1828" s="2">
        <v>-0.06093782163346745</v>
      </c>
      <c r="AP1828" s="3">
        <v>0.09081583332645611</v>
      </c>
      <c r="AQ1828" s="2">
        <v>-0.1363858482583113</v>
      </c>
      <c r="AR1828" s="3">
        <v>0.2078715142730365</v>
      </c>
      <c r="AS1828" s="2">
        <v>-0.2095813641374086</v>
      </c>
      <c r="AT1828" s="3">
        <v>0.02167186459998199</v>
      </c>
      <c r="AU1828" s="2">
        <v>-0.06142156218339467</v>
      </c>
      <c r="AV1828" s="3">
        <v>0.04535367674740825</v>
      </c>
      <c r="AW1828" s="2">
        <v>0.008522366932700913</v>
      </c>
      <c r="AX1828" s="3">
        <v>-0.2873040608669699</v>
      </c>
      <c r="AY1828" s="2">
        <v>-0.18745025598865</v>
      </c>
      <c r="AZ1828" s="3">
        <v>-0.0313733184506224</v>
      </c>
      <c r="BA1828" s="2">
        <v>0.02279760929906871</v>
      </c>
      <c r="BB1828" s="3">
        <v>0.04516492223842315</v>
      </c>
      <c r="BC1828" s="2">
        <v>0.2610501565358248</v>
      </c>
      <c r="BD1828" s="3">
        <v>-0.0539426713858868</v>
      </c>
      <c r="BE1828" s="2">
        <v>0.002153085214650458</v>
      </c>
      <c r="BF1828" s="3">
        <v>0.09547776715524685</v>
      </c>
      <c r="BG1828" s="2">
        <v>0.1238418377834719</v>
      </c>
      <c r="BH1828" s="3">
        <v>-0.1101345979401607</v>
      </c>
      <c r="BI1828" s="2">
        <v>-0.3109173816778162</v>
      </c>
      <c r="BJ1828" s="3">
        <v>0.5147626000076131</v>
      </c>
      <c r="BK1828" s="2">
        <v>-0.05461375656827597</v>
      </c>
      <c r="BL1828" s="3">
        <v>0.1639907802228242</v>
      </c>
      <c r="BM1828" s="2">
        <v>-0.1975217420232681</v>
      </c>
      <c r="BN1828" s="3">
        <v>-0.08088012503024933</v>
      </c>
      <c r="BO1828" s="2">
        <v>-0.0539474387039437</v>
      </c>
      <c r="BP1828" s="3">
        <v>-0.05296872541809224</v>
      </c>
      <c r="BQ1828" s="2">
        <v>0.01687984536414873</v>
      </c>
      <c r="BR1828" s="3">
        <v>-0.01748660576568475</v>
      </c>
      <c r="BS1828" s="2">
        <v>-0.5161616941067249</v>
      </c>
      <c r="BT1828" s="3">
        <v>0.6776051435598336</v>
      </c>
      <c r="BU1828" s="2">
        <v>0.4646512391805689</v>
      </c>
      <c r="BV1828" s="3">
        <v>-0.3613722669349975</v>
      </c>
      <c r="BW1828" s="2">
        <v>-0.2943122141560164</v>
      </c>
      <c r="BX1828" s="3">
        <v>0.01980486108958873</v>
      </c>
      <c r="BY1828" s="2">
        <v>-0.2446275870214903</v>
      </c>
      <c r="BZ1828" s="3">
        <v>-0.04916994016231147</v>
      </c>
      <c r="CA1828" s="2">
        <v>-0.09015705618712701</v>
      </c>
      <c r="CB1828" s="3">
        <v>0.04866935247335352</v>
      </c>
      <c r="CC1828" s="2">
        <v>0.1113977515288912</v>
      </c>
      <c r="CD1828" s="3">
        <v>-0.09338557855531589</v>
      </c>
      <c r="CE1828" s="2">
        <v>0.5170669318899758</v>
      </c>
      <c r="CF1828" s="3">
        <v>-0.4706371967042969</v>
      </c>
      <c r="CG1828" s="2">
        <v>0.4804600671601724</v>
      </c>
      <c r="CH1828" s="3">
        <v>-0.4459890578604254</v>
      </c>
      <c r="CI1828" s="2">
        <v>0.2124235222987835</v>
      </c>
      <c r="CJ1828" s="3">
        <v>-0.1244320490045335</v>
      </c>
      <c r="CK1828" s="2">
        <v>0.04863561026468462</v>
      </c>
      <c r="CL1828" s="3">
        <v>-0.1631801912119537</v>
      </c>
      <c r="CM1828" s="2">
        <v>0.08093616725122059</v>
      </c>
      <c r="CN1828" s="3">
        <v>-0.04325355736774314</v>
      </c>
      <c r="CO1828" s="2">
        <v>0.09557939706131435</v>
      </c>
      <c r="CP1828" s="3">
        <v>-0.1948917309262113</v>
      </c>
      <c r="CQ1828" s="2">
        <v>0.4879963714580055</v>
      </c>
      <c r="CR1828" s="3">
        <v>-0.2513254627737634</v>
      </c>
      <c r="CS1828" s="2">
        <v>0.3143685996921645</v>
      </c>
      <c r="CT1828" s="3">
        <v>-0.1746402778375786</v>
      </c>
      <c r="CU1828" s="2">
        <v>0.4406344222792496</v>
      </c>
      <c r="CV1828" s="3">
        <v>-0.3857009646725452</v>
      </c>
      <c r="CW1828" s="2">
        <v>-0.1355777148923141</v>
      </c>
      <c r="CX1828" s="3">
        <v>0.1349023862585774</v>
      </c>
      <c r="CY1828" s="2">
        <v>0.3775799683364686</v>
      </c>
      <c r="CZ1828" s="3">
        <v>-0.2477372195174318</v>
      </c>
      <c r="DA1828" s="2">
        <v>0.1903805730987223</v>
      </c>
      <c r="DB1828" s="3">
        <v>-0.277148789774326</v>
      </c>
      <c r="DC1828" s="2">
        <v>0.002078260037191727</v>
      </c>
      <c r="DD1828" s="3">
        <v>0.06178581887770256</v>
      </c>
      <c r="DE1828" s="2">
        <v>0.03721421441290775</v>
      </c>
      <c r="DF1828" s="3">
        <v>0.06661746538287239</v>
      </c>
      <c r="DG1828" s="2">
        <v>0.2231323093027331</v>
      </c>
      <c r="DH1828" s="3">
        <v>-0.1430252534340108</v>
      </c>
      <c r="DI1828" s="2">
        <v>-0.009264425164339863</v>
      </c>
      <c r="DJ1828" s="3">
        <v>-0.09348022682206863</v>
      </c>
      <c r="DK1828" s="2">
        <v>0.1064504187823316</v>
      </c>
      <c r="DL1828" s="3">
        <v>0.06926809992703611</v>
      </c>
    </row>
    <row r="1829" spans="3:116">
      <c r="C1829" t="s">
        <v>1513</v>
      </c>
      <c r="D1829" t="s">
        <v>3615</v>
      </c>
      <c r="F1829" s="1" t="s">
        <v>4149</v>
      </c>
      <c r="G1829" s="2">
        <v>-0.102840265269175</v>
      </c>
      <c r="H1829" s="3">
        <v>-0.3175760336927695</v>
      </c>
      <c r="I1829" s="2">
        <v>-0.1287829408230248</v>
      </c>
      <c r="J1829" s="3">
        <v>-0.2816471613379749</v>
      </c>
      <c r="K1829" s="2">
        <v>-0.03417898361436183</v>
      </c>
      <c r="L1829" s="3">
        <v>0.1475316558179657</v>
      </c>
      <c r="M1829" s="2">
        <v>-0.1803901994735969</v>
      </c>
      <c r="N1829" s="3">
        <v>-0.2086776777057314</v>
      </c>
      <c r="O1829" s="2">
        <v>0.125010432465149</v>
      </c>
      <c r="P1829" s="3">
        <v>0.1978372502386752</v>
      </c>
      <c r="Q1829" s="2">
        <v>-0.1145378725469882</v>
      </c>
      <c r="R1829" s="3">
        <v>-0.2295768508638064</v>
      </c>
      <c r="S1829" s="2">
        <v>-0.4453295584235236</v>
      </c>
      <c r="T1829" s="3">
        <v>0.03372624449960508</v>
      </c>
      <c r="U1829" s="2">
        <v>-0.261137475821067</v>
      </c>
      <c r="V1829" s="3">
        <v>-0.1970181413734283</v>
      </c>
      <c r="W1829" s="2">
        <v>0.04514008823494816</v>
      </c>
      <c r="X1829" s="3">
        <v>0.1100253601554469</v>
      </c>
      <c r="Y1829" s="2">
        <v>-0.1615554574480777</v>
      </c>
      <c r="Z1829" s="3">
        <v>-0.2841204321395142</v>
      </c>
      <c r="AA1829" s="2">
        <v>-0.113837381891372</v>
      </c>
      <c r="AB1829" s="3">
        <v>0.1617079158188632</v>
      </c>
      <c r="AC1829" s="2">
        <v>-0.254483600370873</v>
      </c>
      <c r="AD1829" s="3">
        <v>-0.0001778023713187408</v>
      </c>
      <c r="AE1829" s="2">
        <v>-0.1899335089764587</v>
      </c>
      <c r="AF1829" s="3">
        <v>0.233288976817728</v>
      </c>
      <c r="AG1829" s="2">
        <v>-0.08481558652886841</v>
      </c>
      <c r="AH1829" s="3">
        <v>-0.3376435402213979</v>
      </c>
      <c r="AI1829" s="2">
        <v>-0.2779206575960861</v>
      </c>
      <c r="AJ1829" s="3">
        <v>-0.1161291681751928</v>
      </c>
      <c r="AK1829" s="2">
        <v>-0.4081620196878586</v>
      </c>
      <c r="AL1829" s="3">
        <v>0.01280865985793902</v>
      </c>
      <c r="AM1829" s="2">
        <v>-0.1422501815718142</v>
      </c>
      <c r="AN1829" s="3">
        <v>0.2114702056176526</v>
      </c>
      <c r="AO1829" s="2">
        <v>-0.1940963860367177</v>
      </c>
      <c r="AP1829" s="3">
        <v>0.2978040476547056</v>
      </c>
      <c r="AQ1829" s="2">
        <v>-0.04763619889463461</v>
      </c>
      <c r="AR1829" s="3">
        <v>0.2931275710954033</v>
      </c>
      <c r="AS1829" s="2">
        <v>-0.2507235926325668</v>
      </c>
      <c r="AT1829" s="3">
        <v>0.03482738431548709</v>
      </c>
      <c r="AU1829" s="2">
        <v>-0.01615646567477873</v>
      </c>
      <c r="AV1829" s="3">
        <v>-0.03631619591192856</v>
      </c>
      <c r="AW1829" s="2">
        <v>0.1075906497647461</v>
      </c>
      <c r="AX1829" s="3">
        <v>-0.5447447555616313</v>
      </c>
      <c r="AY1829" s="2">
        <v>-0.2989598544211352</v>
      </c>
      <c r="AZ1829" s="3">
        <v>-0.02692779817395071</v>
      </c>
      <c r="BA1829" s="2">
        <v>0.1442285666973955</v>
      </c>
      <c r="BB1829" s="3">
        <v>-0.05962314996697338</v>
      </c>
      <c r="BC1829" s="2">
        <v>0.1147704480668185</v>
      </c>
      <c r="BD1829" s="3">
        <v>0.03587879177205199</v>
      </c>
      <c r="BE1829" s="2">
        <v>0.1818062826428291</v>
      </c>
      <c r="BF1829" s="3">
        <v>-0.04850149217507427</v>
      </c>
      <c r="BG1829" s="2">
        <v>0.1580189450660991</v>
      </c>
      <c r="BH1829" s="3">
        <v>-0.03208717562268676</v>
      </c>
      <c r="BI1829" s="2">
        <v>-0.4430953463921927</v>
      </c>
      <c r="BJ1829" s="3">
        <v>0.8541002436022277</v>
      </c>
      <c r="BK1829" s="2">
        <v>-0.1179569274949528</v>
      </c>
      <c r="BL1829" s="3">
        <v>0.1179569274949528</v>
      </c>
      <c r="BM1829" s="2">
        <v>-0.5132225303004319</v>
      </c>
      <c r="BN1829" s="3">
        <v>0.1020646193256104</v>
      </c>
      <c r="BO1829" s="2">
        <v>-0.170352632556251</v>
      </c>
      <c r="BP1829" s="3">
        <v>-0.1764757980897645</v>
      </c>
      <c r="BQ1829" s="2">
        <v>0.1541950172565384</v>
      </c>
      <c r="BR1829" s="3">
        <v>0.2412266958612386</v>
      </c>
      <c r="BS1829" s="2">
        <v>-0.8028003617296884</v>
      </c>
      <c r="BT1829" s="3">
        <v>0.906698835631651</v>
      </c>
      <c r="BU1829" s="2">
        <v>0.7295278612384887</v>
      </c>
      <c r="BV1829" s="3">
        <v>-0.6495094133753974</v>
      </c>
      <c r="BW1829" s="2">
        <v>-0.4327402556498037</v>
      </c>
      <c r="BX1829" s="3">
        <v>0.02776726994322589</v>
      </c>
      <c r="BY1829" s="2">
        <v>-0.3346325379463435</v>
      </c>
      <c r="BZ1829" s="3">
        <v>-0.1159428727440007</v>
      </c>
      <c r="CA1829" s="2">
        <v>-0.2525455854380281</v>
      </c>
      <c r="CB1829" s="3">
        <v>-0.02352908370657329</v>
      </c>
      <c r="CC1829" s="2">
        <v>-0.02767708279708373</v>
      </c>
      <c r="CD1829" s="3">
        <v>-0.2768847027694954</v>
      </c>
      <c r="CE1829" s="2">
        <v>0.6872480064164915</v>
      </c>
      <c r="CF1829" s="3">
        <v>-0.6096835575430375</v>
      </c>
      <c r="CG1829" s="2">
        <v>0.6878227731008749</v>
      </c>
      <c r="CH1829" s="3">
        <v>-0.5385245347209978</v>
      </c>
      <c r="CI1829" s="2">
        <v>0.2794057071160616</v>
      </c>
      <c r="CJ1829" s="3">
        <v>-0.09004269075788475</v>
      </c>
      <c r="CK1829" s="2">
        <v>-0.05888639214136965</v>
      </c>
      <c r="CL1829" s="3">
        <v>-0.2913063916922258</v>
      </c>
      <c r="CM1829" s="2">
        <v>0.1733878613994753</v>
      </c>
      <c r="CN1829" s="3">
        <v>-0.07926548426869728</v>
      </c>
      <c r="CO1829" s="2">
        <v>0.0380978994187513</v>
      </c>
      <c r="CP1829" s="3">
        <v>-0.3353965597487945</v>
      </c>
      <c r="CQ1829" s="2">
        <v>0.4852119721506127</v>
      </c>
      <c r="CR1829" s="3">
        <v>-0.3710460770691633</v>
      </c>
      <c r="CS1829" s="2">
        <v>0.4640045791673739</v>
      </c>
      <c r="CT1829" s="3">
        <v>-0.2838489016088496</v>
      </c>
      <c r="CU1829" s="2">
        <v>0.3177919320249767</v>
      </c>
      <c r="CV1829" s="3">
        <v>-0.2174203449525031</v>
      </c>
      <c r="CW1829" s="2">
        <v>-0.4264914799263135</v>
      </c>
      <c r="CX1829" s="3">
        <v>0.4670939955919487</v>
      </c>
      <c r="CY1829" s="2">
        <v>0.5628954106907704</v>
      </c>
      <c r="CZ1829" s="3">
        <v>-0.4442316313273012</v>
      </c>
      <c r="DA1829" s="2">
        <v>0.08944339204131743</v>
      </c>
      <c r="DB1829" s="3">
        <v>-0.4471893166742886</v>
      </c>
      <c r="DC1829" s="2">
        <v>-0.1709412645954571</v>
      </c>
      <c r="DD1829" s="3">
        <v>-0.09089583288781958</v>
      </c>
      <c r="DE1829" s="2">
        <v>-0.09588262749788383</v>
      </c>
      <c r="DF1829" s="3">
        <v>-0.0283856320770822</v>
      </c>
      <c r="DG1829" s="2">
        <v>0.1341635407316082</v>
      </c>
      <c r="DH1829" s="3">
        <v>-0.007398828126188098</v>
      </c>
      <c r="DI1829" s="2">
        <v>-0.1706542078409108</v>
      </c>
      <c r="DJ1829" s="3">
        <v>-0.1806803077896825</v>
      </c>
      <c r="DK1829" s="2">
        <v>-0.02407782976804751</v>
      </c>
      <c r="DL1829" s="3">
        <v>0.3188793719442551</v>
      </c>
    </row>
    <row r="1830" spans="3:116">
      <c r="C1830" t="s">
        <v>1802</v>
      </c>
      <c r="D1830" t="s">
        <v>3616</v>
      </c>
      <c r="F1830" s="1" t="s">
        <v>1802</v>
      </c>
      <c r="G1830" s="2">
        <v>-0.01300432872438536</v>
      </c>
      <c r="H1830" s="3">
        <v>-0.3444228766559468</v>
      </c>
      <c r="I1830" s="2">
        <v>-0.0891371599438444</v>
      </c>
      <c r="J1830" s="3">
        <v>-0.3184056301731255</v>
      </c>
      <c r="K1830" s="2">
        <v>0.01552858432430584</v>
      </c>
      <c r="L1830" s="3">
        <v>0.1348616616956625</v>
      </c>
      <c r="M1830" s="2">
        <v>-0.1498295537495193</v>
      </c>
      <c r="N1830" s="3">
        <v>-0.1843114219205803</v>
      </c>
      <c r="O1830" s="2">
        <v>0.167890420385986</v>
      </c>
      <c r="P1830" s="3">
        <v>0.1402497763099026</v>
      </c>
      <c r="Q1830" s="2">
        <v>-0.08553455119299683</v>
      </c>
      <c r="R1830" s="3">
        <v>-0.1987381522652452</v>
      </c>
      <c r="S1830" s="2">
        <v>-0.5989035408388511</v>
      </c>
      <c r="T1830" s="3">
        <v>0.283742643501983</v>
      </c>
      <c r="U1830" s="2">
        <v>-0.198126640602855</v>
      </c>
      <c r="V1830" s="3">
        <v>-0.1227174730161986</v>
      </c>
      <c r="W1830" s="2">
        <v>0.009056698085630503</v>
      </c>
      <c r="X1830" s="3">
        <v>0.1694417663426311</v>
      </c>
      <c r="Y1830" s="2">
        <v>-0.2214431030517128</v>
      </c>
      <c r="Z1830" s="3">
        <v>-0.2374498306460513</v>
      </c>
      <c r="AA1830" s="2">
        <v>-0.07809997149023704</v>
      </c>
      <c r="AB1830" s="3">
        <v>0.08145286103431319</v>
      </c>
      <c r="AC1830" s="2">
        <v>-0.3619436933009932</v>
      </c>
      <c r="AD1830" s="3">
        <v>0.1919499840327848</v>
      </c>
      <c r="AE1830" s="2">
        <v>-0.1585149043123197</v>
      </c>
      <c r="AF1830" s="3">
        <v>0.2691465167759008</v>
      </c>
      <c r="AG1830" s="2">
        <v>-0.04498460591985995</v>
      </c>
      <c r="AH1830" s="3">
        <v>-0.4322934259136737</v>
      </c>
      <c r="AI1830" s="2">
        <v>-0.2076196055786335</v>
      </c>
      <c r="AJ1830" s="3">
        <v>0.0748724847315413</v>
      </c>
      <c r="AK1830" s="2">
        <v>-0.5348140122788728</v>
      </c>
      <c r="AL1830" s="3">
        <v>0.1895389606028549</v>
      </c>
      <c r="AM1830" s="2">
        <v>-0.1549698203910135</v>
      </c>
      <c r="AN1830" s="3">
        <v>0.2556074165532575</v>
      </c>
      <c r="AO1830" s="2">
        <v>-0.1425650815656357</v>
      </c>
      <c r="AP1830" s="3">
        <v>0.3034512434268063</v>
      </c>
      <c r="AQ1830" s="2">
        <v>-0.1514234830846011</v>
      </c>
      <c r="AR1830" s="3">
        <v>0.4035918991571096</v>
      </c>
      <c r="AS1830" s="2">
        <v>-0.4888129795242361</v>
      </c>
      <c r="AT1830" s="3">
        <v>0.1998165350689781</v>
      </c>
      <c r="AU1830" s="2">
        <v>-0.04340324400963153</v>
      </c>
      <c r="AV1830" s="3">
        <v>0.04340324400963153</v>
      </c>
      <c r="AW1830" s="2">
        <v>0.3553306648417334</v>
      </c>
      <c r="AX1830" s="3">
        <v>-0.8514337500273613</v>
      </c>
      <c r="AY1830" s="2">
        <v>-0.4529732490162456</v>
      </c>
      <c r="AZ1830" s="3">
        <v>0.1767738426765667</v>
      </c>
      <c r="BA1830" s="2">
        <v>0.1803361208405972</v>
      </c>
      <c r="BB1830" s="3">
        <v>-0.002108010821041852</v>
      </c>
      <c r="BC1830" s="2">
        <v>0.1772516969860924</v>
      </c>
      <c r="BD1830" s="3">
        <v>-0.05681453117281129</v>
      </c>
      <c r="BE1830" s="2">
        <v>0.03009232144951229</v>
      </c>
      <c r="BF1830" s="3">
        <v>0.1545220871861423</v>
      </c>
      <c r="BG1830" s="2">
        <v>0.1378029491357049</v>
      </c>
      <c r="BH1830" s="3">
        <v>0.0219620329411532</v>
      </c>
      <c r="BI1830" s="2">
        <v>-0.8199266005065291</v>
      </c>
      <c r="BJ1830" s="3">
        <v>1.28827264624438</v>
      </c>
      <c r="BK1830" s="2">
        <v>-0.1144348003132022</v>
      </c>
      <c r="BL1830" s="3">
        <v>0.2285368839996439</v>
      </c>
      <c r="BM1830" s="2">
        <v>-0.9257352972130937</v>
      </c>
      <c r="BN1830" s="3">
        <v>0.4040842920954169</v>
      </c>
      <c r="BO1830" s="2">
        <v>-0.0781039249465366</v>
      </c>
      <c r="BP1830" s="3">
        <v>-0.03256883159674343</v>
      </c>
      <c r="BQ1830" s="2">
        <v>0.2268379922318066</v>
      </c>
      <c r="BR1830" s="3">
        <v>0.1966813668376184</v>
      </c>
      <c r="BS1830" s="2">
        <v>-0.9305915438175638</v>
      </c>
      <c r="BT1830" s="3">
        <v>1.123801489869721</v>
      </c>
      <c r="BU1830" s="2">
        <v>1.063810548519335</v>
      </c>
      <c r="BV1830" s="3">
        <v>-0.8587123742102686</v>
      </c>
      <c r="BW1830" s="2">
        <v>-0.5398638293692232</v>
      </c>
      <c r="BX1830" s="3">
        <v>0.1062082150226519</v>
      </c>
      <c r="BY1830" s="2">
        <v>-0.3470626374564299</v>
      </c>
      <c r="BZ1830" s="3">
        <v>-0.1299458789628396</v>
      </c>
      <c r="CA1830" s="2">
        <v>-0.290303580623209</v>
      </c>
      <c r="CB1830" s="3">
        <v>0.2152777478679687</v>
      </c>
      <c r="CC1830" s="2">
        <v>0.2535746531319968</v>
      </c>
      <c r="CD1830" s="3">
        <v>-0.398267527520857</v>
      </c>
      <c r="CE1830" s="2">
        <v>1.186749160767523</v>
      </c>
      <c r="CF1830" s="3">
        <v>-0.9470124502603079</v>
      </c>
      <c r="CG1830" s="2">
        <v>1.143257556073722</v>
      </c>
      <c r="CH1830" s="3">
        <v>-0.94966713654811</v>
      </c>
      <c r="CI1830" s="2">
        <v>0.6200755887588544</v>
      </c>
      <c r="CJ1830" s="3">
        <v>-0.2973928269626708</v>
      </c>
      <c r="CK1830" s="2">
        <v>0.2248906466262024</v>
      </c>
      <c r="CL1830" s="3">
        <v>-0.4684529093083256</v>
      </c>
      <c r="CM1830" s="2">
        <v>0.3445400848012521</v>
      </c>
      <c r="CN1830" s="3">
        <v>-0.1436230748179572</v>
      </c>
      <c r="CO1830" s="2">
        <v>0.263949636956796</v>
      </c>
      <c r="CP1830" s="3">
        <v>-0.4852346258184263</v>
      </c>
      <c r="CQ1830" s="2">
        <v>0.5049293203276575</v>
      </c>
      <c r="CR1830" s="3">
        <v>-0.3427813390366977</v>
      </c>
      <c r="CS1830" s="2">
        <v>0.5125719983629375</v>
      </c>
      <c r="CT1830" s="3">
        <v>-0.1925979392582519</v>
      </c>
      <c r="CU1830" s="2">
        <v>0.3956327414722538</v>
      </c>
      <c r="CV1830" s="3">
        <v>-0.4036337805211824</v>
      </c>
      <c r="CW1830" s="2">
        <v>-0.4279794975838588</v>
      </c>
      <c r="CX1830" s="3">
        <v>0.5530199847906054</v>
      </c>
      <c r="CY1830" s="2">
        <v>0.9486599388271088</v>
      </c>
      <c r="CZ1830" s="3">
        <v>-0.6296449924407455</v>
      </c>
      <c r="DA1830" s="2">
        <v>0.3516782271426084</v>
      </c>
      <c r="DB1830" s="3">
        <v>-0.6562726866147596</v>
      </c>
      <c r="DC1830" s="2">
        <v>0.4803063130604793</v>
      </c>
      <c r="DD1830" s="3">
        <v>-0.6746590309465361</v>
      </c>
      <c r="DE1830" s="2">
        <v>0.495254809561372</v>
      </c>
      <c r="DF1830" s="3">
        <v>-0.655692146756203</v>
      </c>
      <c r="DG1830" s="2">
        <v>0.6119515009299836</v>
      </c>
      <c r="DH1830" s="3">
        <v>-0.3883144832418591</v>
      </c>
      <c r="DI1830" s="2">
        <v>0.4529270786628352</v>
      </c>
      <c r="DJ1830" s="3">
        <v>-0.7637904777958111</v>
      </c>
      <c r="DK1830" s="2">
        <v>0.01956620405466945</v>
      </c>
      <c r="DL1830" s="3">
        <v>0.1898893737491474</v>
      </c>
    </row>
    <row r="1831" spans="3:116">
      <c r="C1831" t="s">
        <v>1513</v>
      </c>
      <c r="F1831" s="1" t="s">
        <v>4150</v>
      </c>
      <c r="G1831" s="2">
        <v>-0.04228624347612986</v>
      </c>
      <c r="H1831" s="3">
        <v>-0.05923433387331872</v>
      </c>
      <c r="I1831" s="2">
        <v>-0.04012900468549517</v>
      </c>
      <c r="J1831" s="3">
        <v>-0.2595681019387121</v>
      </c>
      <c r="K1831" s="2">
        <v>0.01674760229697272</v>
      </c>
      <c r="L1831" s="3">
        <v>0.6252930631100603</v>
      </c>
      <c r="M1831" s="2">
        <v>-0.2887442858572694</v>
      </c>
      <c r="N1831" s="3">
        <v>-0.08299530409807897</v>
      </c>
      <c r="O1831" s="2">
        <v>0.1273125469055442</v>
      </c>
      <c r="P1831" s="3">
        <v>0.06790162911891739</v>
      </c>
      <c r="Q1831" s="2">
        <v>-0.06643341765967636</v>
      </c>
      <c r="R1831" s="3">
        <v>-0.03199417209200893</v>
      </c>
      <c r="S1831" s="2">
        <v>-0.3134832230703488</v>
      </c>
      <c r="T1831" s="3">
        <v>-0.2088205065119371</v>
      </c>
      <c r="U1831" s="2">
        <v>-0.1019689333588408</v>
      </c>
      <c r="V1831" s="3">
        <v>-0.1585634660248706</v>
      </c>
      <c r="W1831" s="2">
        <v>0.08890525835500467</v>
      </c>
      <c r="X1831" s="3">
        <v>-0.03600502379536112</v>
      </c>
      <c r="Y1831" s="2">
        <v>-0.1007389133581471</v>
      </c>
      <c r="Z1831" s="3">
        <v>-0.03118397595505309</v>
      </c>
      <c r="AA1831" s="2">
        <v>0.1810032234820764</v>
      </c>
      <c r="AB1831" s="3">
        <v>0.06716441085286927</v>
      </c>
      <c r="AC1831" s="2">
        <v>-0.05613125119302435</v>
      </c>
      <c r="AD1831" s="3">
        <v>0.08685167505909863</v>
      </c>
      <c r="AE1831" s="2">
        <v>-0.2501689380441143</v>
      </c>
      <c r="AF1831" s="3">
        <v>0.1238237674019445</v>
      </c>
      <c r="AG1831" s="2">
        <v>0.06573022051473155</v>
      </c>
      <c r="AH1831" s="3">
        <v>-0.22413312431199</v>
      </c>
      <c r="AI1831" s="2">
        <v>-0.0291759611987158</v>
      </c>
      <c r="AJ1831" s="3">
        <v>0.01991918791421465</v>
      </c>
      <c r="AK1831" s="2">
        <v>-0.1931525767131763</v>
      </c>
      <c r="AL1831" s="3">
        <v>0.09794708444302873</v>
      </c>
      <c r="AM1831" s="2">
        <v>-0.4473090081328285</v>
      </c>
      <c r="AN1831" s="3">
        <v>-0.1453540168909024</v>
      </c>
      <c r="AO1831" s="2">
        <v>-0.07736539130385518</v>
      </c>
      <c r="AP1831" s="3">
        <v>0.3302836107536222</v>
      </c>
      <c r="AQ1831" s="2">
        <v>-0.08545277293055846</v>
      </c>
      <c r="AR1831" s="3">
        <v>0.1946120327367966</v>
      </c>
      <c r="AS1831" s="2">
        <v>-0.1787646190378888</v>
      </c>
      <c r="AT1831" s="3">
        <v>0.05852158431755605</v>
      </c>
      <c r="AU1831" s="2">
        <v>0.1764194971805893</v>
      </c>
      <c r="AV1831" s="3">
        <v>0.01763544037699575</v>
      </c>
      <c r="AW1831" s="2">
        <v>0.2125343755766758</v>
      </c>
      <c r="AX1831" s="3">
        <v>-0.2125343755766758</v>
      </c>
      <c r="AY1831" s="2">
        <v>-0.1285977319540153</v>
      </c>
      <c r="AZ1831" s="3">
        <v>0.4704203459027422</v>
      </c>
      <c r="BA1831" s="2">
        <v>0.4299685128246805</v>
      </c>
      <c r="BB1831" s="3">
        <v>-0.09688367357492901</v>
      </c>
      <c r="BC1831" s="2">
        <v>0.2097384888424041</v>
      </c>
      <c r="BD1831" s="3">
        <v>-0.3342755534651591</v>
      </c>
      <c r="BE1831" s="2">
        <v>0.1560794804929368</v>
      </c>
      <c r="BF1831" s="3">
        <v>0.1268915967128419</v>
      </c>
      <c r="BG1831" s="2">
        <v>0.3273992314917905</v>
      </c>
      <c r="BH1831" s="3">
        <v>-0.3442663199601519</v>
      </c>
      <c r="BI1831" s="2">
        <v>-0.6070153934238267</v>
      </c>
      <c r="BJ1831" s="3">
        <v>0.5019121024722649</v>
      </c>
      <c r="BK1831" s="2">
        <v>-0.01625328272466209</v>
      </c>
      <c r="BL1831" s="3">
        <v>0.1367893867832001</v>
      </c>
      <c r="BM1831" s="2">
        <v>-0.5479661684287117</v>
      </c>
      <c r="BN1831" s="3">
        <v>0.5949670320483121</v>
      </c>
      <c r="BO1831" s="2">
        <v>0.07779886444715645</v>
      </c>
      <c r="BP1831" s="3">
        <v>-0.3070449974558148</v>
      </c>
      <c r="BQ1831" s="2">
        <v>0.2246103387267642</v>
      </c>
      <c r="BR1831" s="3">
        <v>0.1881628143410637</v>
      </c>
      <c r="BS1831" s="2">
        <v>-0.6777505587972364</v>
      </c>
      <c r="BT1831" s="3">
        <v>0.8219615755630867</v>
      </c>
      <c r="BU1831" s="2">
        <v>0.5574508888951457</v>
      </c>
      <c r="BV1831" s="3">
        <v>-0.5023155535598648</v>
      </c>
      <c r="BW1831" s="2">
        <v>-0.2832057973093288</v>
      </c>
      <c r="BX1831" s="3">
        <v>0.1048867739138725</v>
      </c>
      <c r="BY1831" s="2">
        <v>-0.1724083046966448</v>
      </c>
      <c r="BZ1831" s="3">
        <v>-0.01218880853247038</v>
      </c>
      <c r="CA1831" s="2">
        <v>-0.105865843381291</v>
      </c>
      <c r="CB1831" s="3">
        <v>0.2136634950420188</v>
      </c>
      <c r="CC1831" s="2">
        <v>-0.03307078737757895</v>
      </c>
      <c r="CD1831" s="3">
        <v>-0.08089484741383034</v>
      </c>
      <c r="CE1831" s="2">
        <v>1.117013756625888</v>
      </c>
      <c r="CF1831" s="3">
        <v>-0.4244342196697585</v>
      </c>
      <c r="CG1831" s="2">
        <v>0.6472819443544985</v>
      </c>
      <c r="CH1831" s="3">
        <v>-0.2287906784241695</v>
      </c>
      <c r="CI1831" s="2">
        <v>0.4646557322696594</v>
      </c>
      <c r="CJ1831" s="3">
        <v>0.1199463635486684</v>
      </c>
      <c r="CK1831" s="2">
        <v>0.06675616102160736</v>
      </c>
      <c r="CL1831" s="3">
        <v>-0.05749938773710621</v>
      </c>
      <c r="CM1831" s="2">
        <v>0.3122160566919256</v>
      </c>
      <c r="CN1831" s="3">
        <v>-0.03746222456963021</v>
      </c>
      <c r="CO1831" s="2">
        <v>0.09175684581224136</v>
      </c>
      <c r="CP1831" s="3">
        <v>-0.2723602318769278</v>
      </c>
      <c r="CQ1831" s="2">
        <v>0.4014716714112098</v>
      </c>
      <c r="CR1831" s="3">
        <v>-0.6824877483703099</v>
      </c>
      <c r="CS1831" s="2">
        <v>0.2866739041608224</v>
      </c>
      <c r="CT1831" s="3">
        <v>-0.07744267017827099</v>
      </c>
      <c r="CU1831" s="2">
        <v>0.3261277622306806</v>
      </c>
      <c r="CV1831" s="3">
        <v>-0.3394994841710809</v>
      </c>
      <c r="CW1831" s="2">
        <v>-0.2213263355500241</v>
      </c>
      <c r="CX1831" s="3">
        <v>0.23649700635617</v>
      </c>
      <c r="CY1831" s="2">
        <v>0.5384019764304024</v>
      </c>
      <c r="CZ1831" s="3">
        <v>-0.6246542611186535</v>
      </c>
      <c r="DA1831" s="2">
        <v>-0.01775937778758763</v>
      </c>
      <c r="DB1831" s="3">
        <v>-0.2002466249252588</v>
      </c>
      <c r="DC1831" s="2">
        <v>-0.08632018122451474</v>
      </c>
      <c r="DD1831" s="3">
        <v>0.04223057772327558</v>
      </c>
      <c r="DE1831" s="2">
        <v>0.09459708270248801</v>
      </c>
      <c r="DF1831" s="3">
        <v>0.06207732406775291</v>
      </c>
      <c r="DG1831" s="2">
        <v>0.4945954948645046</v>
      </c>
      <c r="DH1831" s="3">
        <v>-0.1844342313767717</v>
      </c>
      <c r="DI1831" s="2">
        <v>-0.0394972941923496</v>
      </c>
      <c r="DJ1831" s="3">
        <v>0.015440774926138</v>
      </c>
      <c r="DK1831" s="2">
        <v>0.07418307820530309</v>
      </c>
      <c r="DL1831" s="3">
        <v>0.3388835638542108</v>
      </c>
    </row>
    <row r="1832" spans="3:116">
      <c r="C1832" t="s">
        <v>1803</v>
      </c>
      <c r="D1832" t="s">
        <v>3617</v>
      </c>
      <c r="E1832" t="s">
        <v>3922</v>
      </c>
      <c r="F1832" s="1" t="s">
        <v>1803</v>
      </c>
      <c r="G1832" s="2">
        <v>-0.1328440359176783</v>
      </c>
      <c r="H1832" s="3">
        <v>-0.4680428259355089</v>
      </c>
      <c r="I1832" s="2">
        <v>-0.512328100905827</v>
      </c>
      <c r="J1832" s="3">
        <v>-0.3867799360579016</v>
      </c>
      <c r="K1832" s="2">
        <v>-0.1205216846908741</v>
      </c>
      <c r="L1832" s="3">
        <v>0.1425152953952337</v>
      </c>
      <c r="M1832" s="2">
        <v>-0.05441465347403653</v>
      </c>
      <c r="N1832" s="3">
        <v>-0.2187634942759118</v>
      </c>
      <c r="O1832" s="2">
        <v>0.04592829076631599</v>
      </c>
      <c r="P1832" s="3">
        <v>0.1026152031183697</v>
      </c>
      <c r="Q1832" s="2">
        <v>-0.6199651328676342</v>
      </c>
      <c r="R1832" s="3">
        <v>-0.6793725692838303</v>
      </c>
      <c r="S1832" s="2">
        <v>-0.3426901256013377</v>
      </c>
      <c r="T1832" s="3">
        <v>0.3426901256013376</v>
      </c>
      <c r="U1832" s="2">
        <v>-0.4450082843826561</v>
      </c>
      <c r="V1832" s="3">
        <v>0.08097380168483276</v>
      </c>
      <c r="W1832" s="2">
        <v>0.0974007469822348</v>
      </c>
      <c r="X1832" s="3">
        <v>0.1720963756024554</v>
      </c>
      <c r="Y1832" s="2">
        <v>0.2358880562926573</v>
      </c>
      <c r="Z1832" s="3">
        <v>-0.6582441155309666</v>
      </c>
      <c r="AA1832" s="2">
        <v>-0.2899251977589519</v>
      </c>
      <c r="AB1832" s="3">
        <v>0.1538906992279775</v>
      </c>
      <c r="AC1832" s="2">
        <v>0.06606333197218117</v>
      </c>
      <c r="AD1832" s="3">
        <v>-0.8117484466370292</v>
      </c>
      <c r="AE1832" s="2">
        <v>-0.1927825531160167</v>
      </c>
      <c r="AF1832" s="3">
        <v>0.09888559443234685</v>
      </c>
      <c r="AG1832" s="2">
        <v>0.2596996622303806</v>
      </c>
      <c r="AH1832" s="3">
        <v>-0.2596996622303805</v>
      </c>
      <c r="AI1832" s="2">
        <v>-0.4000117318220286</v>
      </c>
      <c r="AJ1832" s="3">
        <v>0.2172418032365082</v>
      </c>
      <c r="AK1832" s="2">
        <v>-0.3361411861421051</v>
      </c>
      <c r="AL1832" s="3">
        <v>0.3361411861421051</v>
      </c>
      <c r="AM1832" s="2">
        <v>-0.1720768741638623</v>
      </c>
      <c r="AN1832" s="3">
        <v>0.07761619883271173</v>
      </c>
      <c r="AO1832" s="2">
        <v>-0.1501429752925097</v>
      </c>
      <c r="AP1832" s="3">
        <v>0.1911249822844881</v>
      </c>
      <c r="AQ1832" s="2">
        <v>-0.1687966041642293</v>
      </c>
      <c r="AR1832" s="3">
        <v>0.2945613867733183</v>
      </c>
      <c r="AS1832" s="2">
        <v>-0.5132692383739728</v>
      </c>
      <c r="AT1832" s="3">
        <v>0.1581330725571023</v>
      </c>
      <c r="AU1832" s="2">
        <v>-0.06182123302820344</v>
      </c>
      <c r="AV1832" s="3">
        <v>-0.08252376075671326</v>
      </c>
      <c r="AW1832" s="2">
        <v>-0.1330133799284152</v>
      </c>
      <c r="AX1832" s="3">
        <v>-0.2654813968709661</v>
      </c>
      <c r="AY1832" s="2">
        <v>0</v>
      </c>
      <c r="AZ1832" s="3">
        <v>0</v>
      </c>
      <c r="BA1832" s="2">
        <v>0.1977637761423904</v>
      </c>
      <c r="BB1832" s="3">
        <v>-0.1112687664119701</v>
      </c>
      <c r="BC1832" s="2">
        <v>-0.03035466855256885</v>
      </c>
      <c r="BD1832" s="3">
        <v>0.1464803917565571</v>
      </c>
      <c r="BE1832" s="2">
        <v>0.04881060768106175</v>
      </c>
      <c r="BF1832" s="3">
        <v>0.157100824817546</v>
      </c>
      <c r="BG1832" s="2">
        <v>-0.1208744659807083</v>
      </c>
      <c r="BH1832" s="3">
        <v>0.1797313367727718</v>
      </c>
      <c r="BI1832" s="2">
        <v>-0.7138716474967919</v>
      </c>
      <c r="BJ1832" s="3">
        <v>1.329522989038262</v>
      </c>
      <c r="BK1832" s="2">
        <v>-0.2445785394766598</v>
      </c>
      <c r="BL1832" s="3">
        <v>0.2387946841183152</v>
      </c>
      <c r="BM1832" s="2">
        <v>0.4092666203418409</v>
      </c>
      <c r="BN1832" s="3">
        <v>-0.4092666203418409</v>
      </c>
      <c r="BO1832" s="2">
        <v>-0.4355689442684084</v>
      </c>
      <c r="BP1832" s="3">
        <v>-0.5482518428046146</v>
      </c>
      <c r="BQ1832" s="2">
        <v>0.1167144795353023</v>
      </c>
      <c r="BR1832" s="3">
        <v>0.196888054429996</v>
      </c>
      <c r="BS1832" s="2">
        <v>-0.7515685574554795</v>
      </c>
      <c r="BT1832" s="3">
        <v>0.8638539556664506</v>
      </c>
      <c r="BU1832" s="2">
        <v>0.8153375092368929</v>
      </c>
      <c r="BV1832" s="3">
        <v>-0.5190823321762043</v>
      </c>
      <c r="BW1832" s="2">
        <v>-0.4020292835182766</v>
      </c>
      <c r="BX1832" s="3">
        <v>-0.8840914288501089</v>
      </c>
      <c r="BY1832" s="2">
        <v>-0.4031448988765617</v>
      </c>
      <c r="BZ1832" s="3">
        <v>0.4031448988765617</v>
      </c>
      <c r="CA1832" s="2">
        <v>-0.03926372499596639</v>
      </c>
      <c r="CB1832" s="3">
        <v>0.03926372499596638</v>
      </c>
      <c r="CC1832" s="2">
        <v>0.3118980746254061</v>
      </c>
      <c r="CD1832" s="3">
        <v>-0.09755287254525259</v>
      </c>
      <c r="CE1832" s="2">
        <v>0.6422909968189981</v>
      </c>
      <c r="CF1832" s="3">
        <v>-0.4617195748995291</v>
      </c>
      <c r="CG1832" s="2">
        <v>0.5702478491033437</v>
      </c>
      <c r="CH1832" s="3">
        <v>-0.4455668085239051</v>
      </c>
      <c r="CI1832" s="2">
        <v>0.2242389448032565</v>
      </c>
      <c r="CJ1832" s="3">
        <v>-0.2242389448032565</v>
      </c>
      <c r="CK1832" s="2">
        <v>-0.02050030270121624</v>
      </c>
      <c r="CL1832" s="3">
        <v>-0.3524966788449552</v>
      </c>
      <c r="CM1832" s="2">
        <v>0.1156760720960782</v>
      </c>
      <c r="CN1832" s="3">
        <v>-0.05040577368723161</v>
      </c>
      <c r="CO1832" s="2">
        <v>0.4791065495039725</v>
      </c>
      <c r="CP1832" s="3">
        <v>-0.6944101289347331</v>
      </c>
      <c r="CQ1832" s="2">
        <v>0.2641008973730012</v>
      </c>
      <c r="CR1832" s="3">
        <v>-0.02167222902195351</v>
      </c>
      <c r="CS1832" s="2">
        <v>0.2567301074524916</v>
      </c>
      <c r="CT1832" s="3">
        <v>-0.1056669579821916</v>
      </c>
      <c r="CU1832" s="2">
        <v>0.06210749273463444</v>
      </c>
      <c r="CV1832" s="3">
        <v>-0.001368264970246405</v>
      </c>
      <c r="CW1832" s="2">
        <v>-0.5939998051908525</v>
      </c>
      <c r="CX1832" s="3">
        <v>0.5643748122154816</v>
      </c>
      <c r="CY1832" s="2">
        <v>1.08278984254928</v>
      </c>
      <c r="CZ1832" s="3">
        <v>-0.9015587726808401</v>
      </c>
      <c r="DA1832" s="2">
        <v>-0.04845074385127646</v>
      </c>
      <c r="DB1832" s="3">
        <v>0.07122741088843942</v>
      </c>
      <c r="DC1832" s="2">
        <v>-0.2743950906933391</v>
      </c>
      <c r="DD1832" s="3">
        <v>0.1582176801890204</v>
      </c>
      <c r="DE1832" s="2">
        <v>-0.2377500002040194</v>
      </c>
      <c r="DF1832" s="3">
        <v>-0.5231076684597828</v>
      </c>
      <c r="DG1832" s="2">
        <v>-0.1380150915428007</v>
      </c>
      <c r="DH1832" s="3">
        <v>0.1309485467671562</v>
      </c>
      <c r="DI1832" s="2">
        <v>0.8184380819006777</v>
      </c>
      <c r="DJ1832" s="3">
        <v>-0.8184380819006776</v>
      </c>
      <c r="DK1832" s="2">
        <v>-0.423177008928427</v>
      </c>
      <c r="DL1832" s="3">
        <v>0.4518666498607385</v>
      </c>
    </row>
    <row r="1833" spans="3:116">
      <c r="C1833" t="s">
        <v>1804</v>
      </c>
      <c r="D1833" t="s">
        <v>3618</v>
      </c>
      <c r="E1833" t="s">
        <v>3922</v>
      </c>
      <c r="F1833" s="1" t="s">
        <v>1804</v>
      </c>
      <c r="G1833" s="2">
        <v>-0.09958971481248455</v>
      </c>
      <c r="H1833" s="3">
        <v>-0.3538279073430547</v>
      </c>
      <c r="I1833" s="2">
        <v>-0.7293395753394075</v>
      </c>
      <c r="J1833" s="3">
        <v>-0.27351232639377</v>
      </c>
      <c r="K1833" s="2">
        <v>-0.06692039917601121</v>
      </c>
      <c r="L1833" s="3">
        <v>0.1619290884752476</v>
      </c>
      <c r="M1833" s="2">
        <v>-0.1398469068957691</v>
      </c>
      <c r="N1833" s="3">
        <v>-0.361371759675716</v>
      </c>
      <c r="O1833" s="2">
        <v>0.05894979757884867</v>
      </c>
      <c r="P1833" s="3">
        <v>0.07533538524644989</v>
      </c>
      <c r="Q1833" s="2">
        <v>-0.2313257524543604</v>
      </c>
      <c r="R1833" s="3">
        <v>-0.1050811489163447</v>
      </c>
      <c r="S1833" s="2">
        <v>-0.3250911649319878</v>
      </c>
      <c r="T1833" s="3">
        <v>0.2422361077469297</v>
      </c>
      <c r="U1833" s="2">
        <v>-0.1860441308621306</v>
      </c>
      <c r="V1833" s="3">
        <v>-0.1226101353765759</v>
      </c>
      <c r="W1833" s="2">
        <v>0.1114944186530988</v>
      </c>
      <c r="X1833" s="3">
        <v>0.1839794277673884</v>
      </c>
      <c r="Y1833" s="2">
        <v>-0.2072713968424324</v>
      </c>
      <c r="Z1833" s="3">
        <v>-0.2495888673053714</v>
      </c>
      <c r="AA1833" s="2">
        <v>-0.1811337211601372</v>
      </c>
      <c r="AB1833" s="3">
        <v>0.1892181159056527</v>
      </c>
      <c r="AC1833" s="2">
        <v>0.2977327084430779</v>
      </c>
      <c r="AD1833" s="3">
        <v>-0.232597899314508</v>
      </c>
      <c r="AE1833" s="2">
        <v>-0.1590254456945207</v>
      </c>
      <c r="AF1833" s="3">
        <v>0.07509487107011252</v>
      </c>
      <c r="AG1833" s="2">
        <v>-0.260536315895407</v>
      </c>
      <c r="AH1833" s="3">
        <v>0.05621958063561992</v>
      </c>
      <c r="AI1833" s="2">
        <v>-0.3307293321984635</v>
      </c>
      <c r="AJ1833" s="3">
        <v>0.1306901388913106</v>
      </c>
      <c r="AK1833" s="2">
        <v>-0.4657768725134119</v>
      </c>
      <c r="AL1833" s="3">
        <v>0.04700711954510164</v>
      </c>
      <c r="AM1833" s="2">
        <v>-0.0466466884406925</v>
      </c>
      <c r="AN1833" s="3">
        <v>0.2010783093615177</v>
      </c>
      <c r="AO1833" s="2">
        <v>-0.145615675457605</v>
      </c>
      <c r="AP1833" s="3">
        <v>0.331624852936334</v>
      </c>
      <c r="AQ1833" s="2">
        <v>-0.1860422063121952</v>
      </c>
      <c r="AR1833" s="3">
        <v>0.3688166834407188</v>
      </c>
      <c r="AS1833" s="2">
        <v>-0.5079172338625099</v>
      </c>
      <c r="AT1833" s="3">
        <v>0.2674601230597028</v>
      </c>
      <c r="AU1833" s="2">
        <v>-0.04879985994023329</v>
      </c>
      <c r="AV1833" s="3">
        <v>-0.04102570709069944</v>
      </c>
      <c r="AW1833" s="2">
        <v>0.1719177622837084</v>
      </c>
      <c r="AX1833" s="3">
        <v>-0.6404481352180024</v>
      </c>
      <c r="AY1833" s="2">
        <v>-0.5072058194676518</v>
      </c>
      <c r="AZ1833" s="3">
        <v>0.2025546474578625</v>
      </c>
      <c r="BA1833" s="2">
        <v>0.1999622477788059</v>
      </c>
      <c r="BB1833" s="3">
        <v>-0.1268320037543961</v>
      </c>
      <c r="BC1833" s="2">
        <v>-0.02929853614365424</v>
      </c>
      <c r="BD1833" s="3">
        <v>0.2163934378245104</v>
      </c>
      <c r="BE1833" s="2">
        <v>0.02925713963520442</v>
      </c>
      <c r="BF1833" s="3">
        <v>0.1456480723572736</v>
      </c>
      <c r="BG1833" s="2">
        <v>-0.1568356251819576</v>
      </c>
      <c r="BH1833" s="3">
        <v>0.2826434169104995</v>
      </c>
      <c r="BI1833" s="2">
        <v>-0.6777780017439826</v>
      </c>
      <c r="BJ1833" s="3">
        <v>1.339553079162487</v>
      </c>
      <c r="BK1833" s="2">
        <v>-0.2745132093202445</v>
      </c>
      <c r="BL1833" s="3">
        <v>0.2943679067144253</v>
      </c>
      <c r="BM1833" s="2">
        <v>-0.4828543456852527</v>
      </c>
      <c r="BN1833" s="3">
        <v>0.1622767838512406</v>
      </c>
      <c r="BO1833" s="2">
        <v>-0.4912454144266354</v>
      </c>
      <c r="BP1833" s="3">
        <v>0.09250528124511097</v>
      </c>
      <c r="BQ1833" s="2">
        <v>0.07152179046939058</v>
      </c>
      <c r="BR1833" s="3">
        <v>0.1905027216826993</v>
      </c>
      <c r="BS1833" s="2">
        <v>-0.7409676142785191</v>
      </c>
      <c r="BT1833" s="3">
        <v>0.818222002770214</v>
      </c>
      <c r="BU1833" s="2">
        <v>0.785803069784249</v>
      </c>
      <c r="BV1833" s="3">
        <v>-0.4821596105652175</v>
      </c>
      <c r="BW1833" s="2">
        <v>-0.3258278589550543</v>
      </c>
      <c r="BX1833" s="3">
        <v>-0.4749501398602031</v>
      </c>
      <c r="BY1833" s="2">
        <v>-0.4773902880159334</v>
      </c>
      <c r="BZ1833" s="3">
        <v>-0.04153509457759256</v>
      </c>
      <c r="CA1833" s="2">
        <v>-0.562628950912569</v>
      </c>
      <c r="CB1833" s="3">
        <v>0.2009688132169229</v>
      </c>
      <c r="CC1833" s="2">
        <v>-0.1100310633788117</v>
      </c>
      <c r="CD1833" s="3">
        <v>0.1021001592624501</v>
      </c>
      <c r="CE1833" s="2">
        <v>0.6726851527971469</v>
      </c>
      <c r="CF1833" s="3">
        <v>-0.4507889424910217</v>
      </c>
      <c r="CG1833" s="2">
        <v>0.6277767869059668</v>
      </c>
      <c r="CH1833" s="3">
        <v>-0.4320455910005345</v>
      </c>
      <c r="CI1833" s="2">
        <v>0.2364432163531494</v>
      </c>
      <c r="CJ1833" s="3">
        <v>-0.1548840119223351</v>
      </c>
      <c r="CK1833" s="2">
        <v>0.195564186205777</v>
      </c>
      <c r="CL1833" s="3">
        <v>-0.348048760080433</v>
      </c>
      <c r="CM1833" s="2">
        <v>0.08145638803774766</v>
      </c>
      <c r="CN1833" s="3">
        <v>-0.01318904596354915</v>
      </c>
      <c r="CO1833" s="2">
        <v>0.2471475744698703</v>
      </c>
      <c r="CP1833" s="3">
        <v>-0.6474057742135838</v>
      </c>
      <c r="CQ1833" s="2">
        <v>0.1800327703966704</v>
      </c>
      <c r="CR1833" s="3">
        <v>-0.05106653437096603</v>
      </c>
      <c r="CS1833" s="2">
        <v>0.2896338962803983</v>
      </c>
      <c r="CT1833" s="3">
        <v>-0.09899677124702279</v>
      </c>
      <c r="CU1833" s="2">
        <v>0.008154520171525466</v>
      </c>
      <c r="CV1833" s="3">
        <v>-0.02680558088494132</v>
      </c>
      <c r="CW1833" s="2">
        <v>-0.5626118655802861</v>
      </c>
      <c r="CX1833" s="3">
        <v>0.6347981848356109</v>
      </c>
      <c r="CY1833" s="2">
        <v>1.192448580206407</v>
      </c>
      <c r="CZ1833" s="3">
        <v>-1.072368962869177</v>
      </c>
      <c r="DA1833" s="2">
        <v>0.1853787699695713</v>
      </c>
      <c r="DB1833" s="3">
        <v>-0.3783934249255244</v>
      </c>
      <c r="DC1833" s="2">
        <v>-0.7977585471037192</v>
      </c>
      <c r="DD1833" s="3">
        <v>0.4929656228974607</v>
      </c>
      <c r="DE1833" s="2">
        <v>-0.7256094620240958</v>
      </c>
      <c r="DF1833" s="3">
        <v>0.7256094620240957</v>
      </c>
      <c r="DG1833" s="2">
        <v>-0.1734457906013972</v>
      </c>
      <c r="DH1833" s="3">
        <v>0.1720066590678057</v>
      </c>
      <c r="DI1833" s="2">
        <v>0.9473473859109647</v>
      </c>
      <c r="DJ1833" s="3">
        <v>0.3911928224955096</v>
      </c>
      <c r="DK1833" s="2">
        <v>-0.4800014764626479</v>
      </c>
      <c r="DL1833" s="3">
        <v>0.5320094483803557</v>
      </c>
    </row>
    <row r="1834" spans="3:116">
      <c r="C1834" t="s">
        <v>1805</v>
      </c>
      <c r="D1834" t="s">
        <v>3619</v>
      </c>
      <c r="E1834" t="s">
        <v>3922</v>
      </c>
      <c r="F1834" s="1" t="s">
        <v>1805</v>
      </c>
      <c r="G1834" s="2">
        <v>0.06495847335829469</v>
      </c>
      <c r="H1834" s="3">
        <v>-0.3586028804446579</v>
      </c>
      <c r="I1834" s="2">
        <v>0</v>
      </c>
      <c r="J1834" s="3">
        <v>0</v>
      </c>
      <c r="K1834" s="2">
        <v>-0.1038680061712422</v>
      </c>
      <c r="L1834" s="3">
        <v>0.1917899802352587</v>
      </c>
      <c r="M1834" s="2">
        <v>0.2680517012113878</v>
      </c>
      <c r="N1834" s="3">
        <v>-0.486686293152983</v>
      </c>
      <c r="O1834" s="2">
        <v>-0.07389185872298243</v>
      </c>
      <c r="P1834" s="3">
        <v>0.05836551328027807</v>
      </c>
      <c r="Q1834" s="2">
        <v>-0.3129792374664039</v>
      </c>
      <c r="R1834" s="3">
        <v>-0.3198835756170074</v>
      </c>
      <c r="S1834" s="2">
        <v>-0.3952206884435673</v>
      </c>
      <c r="T1834" s="3">
        <v>0.3952206884435672</v>
      </c>
      <c r="U1834" s="2">
        <v>-0.220392159187048</v>
      </c>
      <c r="V1834" s="3">
        <v>-0.06669721150100058</v>
      </c>
      <c r="W1834" s="2">
        <v>0.01872803487608093</v>
      </c>
      <c r="X1834" s="3">
        <v>0.1215633738300748</v>
      </c>
      <c r="Y1834" s="2">
        <v>0.04927250093555957</v>
      </c>
      <c r="Z1834" s="3">
        <v>-0.04927250093555956</v>
      </c>
      <c r="AA1834" s="2">
        <v>-0.2653864287273398</v>
      </c>
      <c r="AB1834" s="3">
        <v>0.1522970706962576</v>
      </c>
      <c r="AC1834" s="2">
        <v>0.2537208607434872</v>
      </c>
      <c r="AD1834" s="3">
        <v>-0.7241329616289235</v>
      </c>
      <c r="AE1834" s="2">
        <v>-0.1930025461492342</v>
      </c>
      <c r="AF1834" s="3">
        <v>0.1032163935818638</v>
      </c>
      <c r="AG1834" s="2">
        <v>-0.002207530559985461</v>
      </c>
      <c r="AH1834" s="3">
        <v>0.00220753055998546</v>
      </c>
      <c r="AI1834" s="2">
        <v>-2.009673281171369</v>
      </c>
      <c r="AJ1834" s="3">
        <v>-0.3163074536914423</v>
      </c>
      <c r="AK1834" s="2">
        <v>0.2575279431123116</v>
      </c>
      <c r="AL1834" s="3">
        <v>-0.2575279431123116</v>
      </c>
      <c r="AM1834" s="2">
        <v>-0.09389327108529666</v>
      </c>
      <c r="AN1834" s="3">
        <v>0.08794530797618831</v>
      </c>
      <c r="AO1834" s="2">
        <v>-0.1522279883015067</v>
      </c>
      <c r="AP1834" s="3">
        <v>0.2241083323812637</v>
      </c>
      <c r="AQ1834" s="2">
        <v>-0.2134270849316181</v>
      </c>
      <c r="AR1834" s="3">
        <v>0.2787925439449133</v>
      </c>
      <c r="AS1834" s="2">
        <v>-0.5221067004180094</v>
      </c>
      <c r="AT1834" s="3">
        <v>0.172382013633225</v>
      </c>
      <c r="AU1834" s="2">
        <v>-0.05869121234377641</v>
      </c>
      <c r="AV1834" s="3">
        <v>-0.1373531171459003</v>
      </c>
      <c r="AW1834" s="2">
        <v>1.188604006024015</v>
      </c>
      <c r="AX1834" s="3">
        <v>-1.188604006024015</v>
      </c>
      <c r="AY1834" s="2">
        <v>-0.3772475139611144</v>
      </c>
      <c r="AZ1834" s="3">
        <v>0.3772475139611144</v>
      </c>
      <c r="BA1834" s="2">
        <v>0.1692974469017222</v>
      </c>
      <c r="BB1834" s="3">
        <v>-0.1711790020933455</v>
      </c>
      <c r="BC1834" s="2">
        <v>-0.1317626130554551</v>
      </c>
      <c r="BD1834" s="3">
        <v>0.1336441682470782</v>
      </c>
      <c r="BE1834" s="2">
        <v>6.422838765136134e-05</v>
      </c>
      <c r="BF1834" s="3">
        <v>0.07766287378397475</v>
      </c>
      <c r="BG1834" s="2">
        <v>-0.1472455434702475</v>
      </c>
      <c r="BH1834" s="3">
        <v>0.1585686730727407</v>
      </c>
      <c r="BI1834" s="2">
        <v>-0.7265092346752268</v>
      </c>
      <c r="BJ1834" s="3">
        <v>1.236969439594009</v>
      </c>
      <c r="BK1834" s="2">
        <v>-0.2651127140725091</v>
      </c>
      <c r="BL1834" s="3">
        <v>0.2809217691654412</v>
      </c>
      <c r="BM1834" s="2">
        <v>-0.555815203760477</v>
      </c>
      <c r="BN1834" s="3">
        <v>0.5558152037604769</v>
      </c>
      <c r="BO1834" s="2">
        <v>-0.2163890410845631</v>
      </c>
      <c r="BP1834" s="3">
        <v>-0.6334589334443371</v>
      </c>
      <c r="BQ1834" s="2">
        <v>0.05770145671900329</v>
      </c>
      <c r="BR1834" s="3">
        <v>0.1590073834578448</v>
      </c>
      <c r="BS1834" s="2">
        <v>-0.7037147195458415</v>
      </c>
      <c r="BT1834" s="3">
        <v>0.797847443313967</v>
      </c>
      <c r="BU1834" s="2">
        <v>0.7521350442127481</v>
      </c>
      <c r="BV1834" s="3">
        <v>-0.5223412515853257</v>
      </c>
      <c r="BW1834" s="2">
        <v>-0.04729328502577577</v>
      </c>
      <c r="BX1834" s="3">
        <v>-0.615255864920268</v>
      </c>
      <c r="BY1834" s="2">
        <v>-0.5720982534959314</v>
      </c>
      <c r="BZ1834" s="3">
        <v>0.7390747320550591</v>
      </c>
      <c r="CA1834" s="2">
        <v>-0.5216182696837086</v>
      </c>
      <c r="CB1834" s="3">
        <v>0.06984001788526439</v>
      </c>
      <c r="CC1834" s="2">
        <v>-0.305871640396947</v>
      </c>
      <c r="CD1834" s="3">
        <v>0.3058716403969469</v>
      </c>
      <c r="CE1834" s="2">
        <v>0.6454603044477104</v>
      </c>
      <c r="CF1834" s="3">
        <v>-0.3794773389563122</v>
      </c>
      <c r="CG1834" s="2">
        <v>0.5314813244493041</v>
      </c>
      <c r="CH1834" s="3">
        <v>-0.4473626666082088</v>
      </c>
      <c r="CI1834" s="2">
        <v>0.1809985109372977</v>
      </c>
      <c r="CJ1834" s="3">
        <v>-0.1725298006245782</v>
      </c>
      <c r="CK1834" s="2">
        <v>0.5600483820119114</v>
      </c>
      <c r="CL1834" s="3">
        <v>-0.4785620863060269</v>
      </c>
      <c r="CM1834" s="2">
        <v>-0.01167767741213261</v>
      </c>
      <c r="CN1834" s="3">
        <v>-0.06138414235073633</v>
      </c>
      <c r="CO1834" s="2">
        <v>-0.04489330491940351</v>
      </c>
      <c r="CP1834" s="3">
        <v>-0.3585073217368089</v>
      </c>
      <c r="CQ1834" s="2">
        <v>0.1508844305936953</v>
      </c>
      <c r="CR1834" s="3">
        <v>-0.1122822825345174</v>
      </c>
      <c r="CS1834" s="2">
        <v>0.1459253813908204</v>
      </c>
      <c r="CT1834" s="3">
        <v>-0.05839193236508942</v>
      </c>
      <c r="CU1834" s="2">
        <v>-0.0865167299387478</v>
      </c>
      <c r="CV1834" s="3">
        <v>-0.01869547741386156</v>
      </c>
      <c r="CW1834" s="2">
        <v>-0.5744368824264767</v>
      </c>
      <c r="CX1834" s="3">
        <v>0.5416901006773032</v>
      </c>
      <c r="CY1834" s="2">
        <v>1.025685783662809</v>
      </c>
      <c r="CZ1834" s="3">
        <v>-0.9680253853763817</v>
      </c>
      <c r="DA1834" s="2">
        <v>-0.1078151702030698</v>
      </c>
      <c r="DB1834" s="3">
        <v>-0.8381609761502775</v>
      </c>
      <c r="DC1834" s="2">
        <v>0</v>
      </c>
      <c r="DD1834" s="3">
        <v>0</v>
      </c>
      <c r="DE1834" s="2">
        <v>-0.3058521735902004</v>
      </c>
      <c r="DF1834" s="3">
        <v>0.3566884884975545</v>
      </c>
      <c r="DG1834" s="2">
        <v>-0.225372505734315</v>
      </c>
      <c r="DH1834" s="3">
        <v>0.1609349610806896</v>
      </c>
      <c r="DI1834" s="2">
        <v>0</v>
      </c>
      <c r="DJ1834" s="3">
        <v>0</v>
      </c>
      <c r="DK1834" s="2">
        <v>-0.4610700502727182</v>
      </c>
      <c r="DL1834" s="3">
        <v>0.5121266546139962</v>
      </c>
    </row>
    <row r="1835" spans="3:116">
      <c r="C1835" t="s">
        <v>1806</v>
      </c>
      <c r="D1835" t="s">
        <v>3620</v>
      </c>
      <c r="F1835" s="1" t="s">
        <v>1806</v>
      </c>
      <c r="G1835" s="2">
        <v>0</v>
      </c>
      <c r="H1835" s="3">
        <v>0</v>
      </c>
      <c r="I1835" s="2">
        <v>0</v>
      </c>
      <c r="J1835" s="3">
        <v>0</v>
      </c>
      <c r="K1835" s="2">
        <v>0.3375591697007012</v>
      </c>
      <c r="L1835" s="3">
        <v>-0.5197742341909229</v>
      </c>
      <c r="M1835" s="2">
        <v>0</v>
      </c>
      <c r="N1835" s="3">
        <v>0</v>
      </c>
      <c r="O1835" s="2">
        <v>-0.2862147731282784</v>
      </c>
      <c r="P1835" s="3">
        <v>-0.09861858822984622</v>
      </c>
      <c r="Q1835" s="2">
        <v>0</v>
      </c>
      <c r="R1835" s="3">
        <v>0</v>
      </c>
      <c r="S1835" s="2">
        <v>0</v>
      </c>
      <c r="T1835" s="3">
        <v>0</v>
      </c>
      <c r="U1835" s="2">
        <v>0</v>
      </c>
      <c r="V1835" s="3">
        <v>0</v>
      </c>
      <c r="W1835" s="2">
        <v>0.8131261854767398</v>
      </c>
      <c r="X1835" s="3">
        <v>0.1625878843608122</v>
      </c>
      <c r="Y1835" s="2">
        <v>0</v>
      </c>
      <c r="Z1835" s="3">
        <v>0</v>
      </c>
      <c r="AA1835" s="2">
        <v>0.542433345356809</v>
      </c>
      <c r="AB1835" s="3">
        <v>-0.6326688182988747</v>
      </c>
      <c r="AC1835" s="2">
        <v>0</v>
      </c>
      <c r="AD1835" s="3">
        <v>0</v>
      </c>
      <c r="AE1835" s="2">
        <v>0.7102534313560952</v>
      </c>
      <c r="AF1835" s="3">
        <v>-0.7102534313560951</v>
      </c>
      <c r="AG1835" s="2">
        <v>0</v>
      </c>
      <c r="AH1835" s="3">
        <v>0</v>
      </c>
      <c r="AI1835" s="2">
        <v>0</v>
      </c>
      <c r="AJ1835" s="3">
        <v>0</v>
      </c>
      <c r="AK1835" s="2">
        <v>0</v>
      </c>
      <c r="AL1835" s="3">
        <v>0</v>
      </c>
      <c r="AM1835" s="2">
        <v>0.1853697624215162</v>
      </c>
      <c r="AN1835" s="3">
        <v>0.2703293667387019</v>
      </c>
      <c r="AO1835" s="2">
        <v>-0.1710101915467248</v>
      </c>
      <c r="AP1835" s="3">
        <v>0.03179320628514596</v>
      </c>
      <c r="AQ1835" s="2">
        <v>-0.3135375760699174</v>
      </c>
      <c r="AR1835" s="3">
        <v>0.3135375760699174</v>
      </c>
      <c r="AS1835" s="2">
        <v>0.02206016396947074</v>
      </c>
      <c r="AT1835" s="3">
        <v>0.2022164496282347</v>
      </c>
      <c r="AU1835" s="2">
        <v>-0.07836641338192513</v>
      </c>
      <c r="AV1835" s="3">
        <v>0.06001213596949885</v>
      </c>
      <c r="AW1835" s="2">
        <v>0</v>
      </c>
      <c r="AX1835" s="3">
        <v>0</v>
      </c>
      <c r="AY1835" s="2">
        <v>0</v>
      </c>
      <c r="AZ1835" s="3">
        <v>0</v>
      </c>
      <c r="BA1835" s="2">
        <v>0</v>
      </c>
      <c r="BB1835" s="3">
        <v>0</v>
      </c>
      <c r="BC1835" s="2">
        <v>0</v>
      </c>
      <c r="BD1835" s="3">
        <v>0</v>
      </c>
      <c r="BE1835" s="2">
        <v>-0.2691133947747043</v>
      </c>
      <c r="BF1835" s="3">
        <v>0.2691133947747042</v>
      </c>
      <c r="BG1835" s="2">
        <v>0.6616860602567058</v>
      </c>
      <c r="BH1835" s="3">
        <v>-0.6616860602567058</v>
      </c>
      <c r="BI1835" s="2">
        <v>-0.5393175947587863</v>
      </c>
      <c r="BJ1835" s="3">
        <v>0.5576718721712123</v>
      </c>
      <c r="BK1835" s="2">
        <v>-0.6502652695256067</v>
      </c>
      <c r="BL1835" s="3">
        <v>0.6502652695256066</v>
      </c>
      <c r="BM1835" s="2">
        <v>0</v>
      </c>
      <c r="BN1835" s="3">
        <v>0</v>
      </c>
      <c r="BO1835" s="2">
        <v>0</v>
      </c>
      <c r="BP1835" s="3">
        <v>0</v>
      </c>
      <c r="BQ1835" s="2">
        <v>-0.2166755453413661</v>
      </c>
      <c r="BR1835" s="3">
        <v>-0.04189545270242464</v>
      </c>
      <c r="BS1835" s="2">
        <v>0</v>
      </c>
      <c r="BT1835" s="3">
        <v>0</v>
      </c>
      <c r="BU1835" s="2">
        <v>0.4343484771309893</v>
      </c>
      <c r="BV1835" s="3">
        <v>-0.4073409698292467</v>
      </c>
      <c r="BW1835" s="2">
        <v>0</v>
      </c>
      <c r="BX1835" s="3">
        <v>0</v>
      </c>
      <c r="BY1835" s="2">
        <v>0</v>
      </c>
      <c r="BZ1835" s="3">
        <v>0</v>
      </c>
      <c r="CA1835" s="2">
        <v>0</v>
      </c>
      <c r="CB1835" s="3">
        <v>0</v>
      </c>
      <c r="CC1835" s="2">
        <v>0</v>
      </c>
      <c r="CD1835" s="3">
        <v>0</v>
      </c>
      <c r="CE1835" s="2">
        <v>1.052759912425116</v>
      </c>
      <c r="CF1835" s="3">
        <v>-1.052759912425116</v>
      </c>
      <c r="CG1835" s="2">
        <v>1.101871586260149</v>
      </c>
      <c r="CH1835" s="3">
        <v>-1.101871586260149</v>
      </c>
      <c r="CI1835" s="2">
        <v>0.2042168957781252</v>
      </c>
      <c r="CJ1835" s="3">
        <v>-0.2042168957781252</v>
      </c>
      <c r="CK1835" s="2">
        <v>0</v>
      </c>
      <c r="CL1835" s="3">
        <v>0</v>
      </c>
      <c r="CM1835" s="2">
        <v>0.1909284839689324</v>
      </c>
      <c r="CN1835" s="3">
        <v>-0.1909284839689324</v>
      </c>
      <c r="CO1835" s="2">
        <v>0</v>
      </c>
      <c r="CP1835" s="3">
        <v>0</v>
      </c>
      <c r="CQ1835" s="2">
        <v>0</v>
      </c>
      <c r="CR1835" s="3">
        <v>0</v>
      </c>
      <c r="CS1835" s="2">
        <v>0.6970131795453327</v>
      </c>
      <c r="CT1835" s="3">
        <v>0.09097870713139843</v>
      </c>
      <c r="CU1835" s="2">
        <v>0.3179440194694392</v>
      </c>
      <c r="CV1835" s="3">
        <v>-0.3179440194694392</v>
      </c>
      <c r="CW1835" s="2">
        <v>0</v>
      </c>
      <c r="CX1835" s="3">
        <v>0</v>
      </c>
      <c r="CY1835" s="2">
        <v>0.6079238827366686</v>
      </c>
      <c r="CZ1835" s="3">
        <v>-0.6079238827366685</v>
      </c>
      <c r="DA1835" s="2">
        <v>0</v>
      </c>
      <c r="DB1835" s="3">
        <v>0</v>
      </c>
      <c r="DC1835" s="2">
        <v>0</v>
      </c>
      <c r="DD1835" s="3">
        <v>0</v>
      </c>
      <c r="DE1835" s="2">
        <v>0</v>
      </c>
      <c r="DF1835" s="3">
        <v>0</v>
      </c>
      <c r="DG1835" s="2">
        <v>0.8314356008774269</v>
      </c>
      <c r="DH1835" s="3">
        <v>1.635873406262083</v>
      </c>
      <c r="DI1835" s="2">
        <v>0</v>
      </c>
      <c r="DJ1835" s="3">
        <v>0</v>
      </c>
      <c r="DK1835" s="2">
        <v>-0.2771962531858528</v>
      </c>
      <c r="DL1835" s="3">
        <v>-0.4534413646013989</v>
      </c>
    </row>
    <row r="1836" spans="3:116">
      <c r="C1836" t="s">
        <v>1807</v>
      </c>
      <c r="D1836" t="s">
        <v>3621</v>
      </c>
      <c r="E1836" t="s">
        <v>3923</v>
      </c>
      <c r="F1836" s="1" t="s">
        <v>1807</v>
      </c>
      <c r="G1836" s="2">
        <v>-0.4688646631906818</v>
      </c>
      <c r="H1836" s="3">
        <v>0.4688646631906817</v>
      </c>
      <c r="I1836" s="2">
        <v>0</v>
      </c>
      <c r="J1836" s="3">
        <v>0</v>
      </c>
      <c r="K1836" s="2">
        <v>0.1230758875005827</v>
      </c>
      <c r="L1836" s="3">
        <v>-0.1333831097146405</v>
      </c>
      <c r="M1836" s="2">
        <v>0</v>
      </c>
      <c r="N1836" s="3">
        <v>0</v>
      </c>
      <c r="O1836" s="2">
        <v>-0.02857055776068292</v>
      </c>
      <c r="P1836" s="3">
        <v>-0.08373512252452112</v>
      </c>
      <c r="Q1836" s="2">
        <v>0</v>
      </c>
      <c r="R1836" s="3">
        <v>0</v>
      </c>
      <c r="S1836" s="2">
        <v>0</v>
      </c>
      <c r="T1836" s="3">
        <v>0</v>
      </c>
      <c r="U1836" s="2">
        <v>0</v>
      </c>
      <c r="V1836" s="3">
        <v>0</v>
      </c>
      <c r="W1836" s="2">
        <v>-0.1707950676253203</v>
      </c>
      <c r="X1836" s="3">
        <v>-0.02072320989092313</v>
      </c>
      <c r="Y1836" s="2">
        <v>0</v>
      </c>
      <c r="Z1836" s="3">
        <v>0</v>
      </c>
      <c r="AA1836" s="2">
        <v>0.05479232714611504</v>
      </c>
      <c r="AB1836" s="3">
        <v>-0.1061661495709084</v>
      </c>
      <c r="AC1836" s="2">
        <v>0</v>
      </c>
      <c r="AD1836" s="3">
        <v>0</v>
      </c>
      <c r="AE1836" s="2">
        <v>-0.01645569695473329</v>
      </c>
      <c r="AF1836" s="3">
        <v>-0.2156218963725591</v>
      </c>
      <c r="AG1836" s="2">
        <v>0</v>
      </c>
      <c r="AH1836" s="3">
        <v>0</v>
      </c>
      <c r="AI1836" s="2">
        <v>0</v>
      </c>
      <c r="AJ1836" s="3">
        <v>0</v>
      </c>
      <c r="AK1836" s="2">
        <v>0</v>
      </c>
      <c r="AL1836" s="3">
        <v>0</v>
      </c>
      <c r="AM1836" s="2">
        <v>-0.03569229067342355</v>
      </c>
      <c r="AN1836" s="3">
        <v>0.06792122318174985</v>
      </c>
      <c r="AO1836" s="2">
        <v>-0.2536898042717667</v>
      </c>
      <c r="AP1836" s="3">
        <v>0.06645102961007772</v>
      </c>
      <c r="AQ1836" s="2">
        <v>-0.2780794304386248</v>
      </c>
      <c r="AR1836" s="3">
        <v>0.05754509237993588</v>
      </c>
      <c r="AS1836" s="2">
        <v>-0.03872853692367201</v>
      </c>
      <c r="AT1836" s="3">
        <v>0.09793127856660876</v>
      </c>
      <c r="AU1836" s="2">
        <v>-0.2804444965508003</v>
      </c>
      <c r="AV1836" s="3">
        <v>0.2512587171851704</v>
      </c>
      <c r="AW1836" s="2">
        <v>0</v>
      </c>
      <c r="AX1836" s="3">
        <v>0</v>
      </c>
      <c r="AY1836" s="2">
        <v>0</v>
      </c>
      <c r="AZ1836" s="3">
        <v>0</v>
      </c>
      <c r="BA1836" s="2">
        <v>-0.1492159647209056</v>
      </c>
      <c r="BB1836" s="3">
        <v>0.3001932910184321</v>
      </c>
      <c r="BC1836" s="2">
        <v>0.08782677220203215</v>
      </c>
      <c r="BD1836" s="3">
        <v>-0.2092314662731609</v>
      </c>
      <c r="BE1836" s="2">
        <v>-0.1827522070292429</v>
      </c>
      <c r="BF1836" s="3">
        <v>-0.0225337137389511</v>
      </c>
      <c r="BG1836" s="2">
        <v>0.4055481136621688</v>
      </c>
      <c r="BH1836" s="3">
        <v>-0.2856187132255374</v>
      </c>
      <c r="BI1836" s="2">
        <v>-0.6700373594189742</v>
      </c>
      <c r="BJ1836" s="3">
        <v>0.4342145965092096</v>
      </c>
      <c r="BK1836" s="2">
        <v>-0.08334165711209084</v>
      </c>
      <c r="BL1836" s="3">
        <v>0.4447630413694457</v>
      </c>
      <c r="BM1836" s="2">
        <v>0</v>
      </c>
      <c r="BN1836" s="3">
        <v>0</v>
      </c>
      <c r="BO1836" s="2">
        <v>0</v>
      </c>
      <c r="BP1836" s="3">
        <v>0</v>
      </c>
      <c r="BQ1836" s="2">
        <v>-0.6031255375793281</v>
      </c>
      <c r="BR1836" s="3">
        <v>0.1930026693395404</v>
      </c>
      <c r="BS1836" s="2">
        <v>-0.7260733848005952</v>
      </c>
      <c r="BT1836" s="3">
        <v>-0.3414228960054881</v>
      </c>
      <c r="BU1836" s="2">
        <v>0.5121141735180593</v>
      </c>
      <c r="BV1836" s="3">
        <v>-0.3161205061534758</v>
      </c>
      <c r="BW1836" s="2">
        <v>0</v>
      </c>
      <c r="BX1836" s="3">
        <v>0</v>
      </c>
      <c r="BY1836" s="2">
        <v>0</v>
      </c>
      <c r="BZ1836" s="3">
        <v>0</v>
      </c>
      <c r="CA1836" s="2">
        <v>0</v>
      </c>
      <c r="CB1836" s="3">
        <v>0</v>
      </c>
      <c r="CC1836" s="2">
        <v>0</v>
      </c>
      <c r="CD1836" s="3">
        <v>0</v>
      </c>
      <c r="CE1836" s="2">
        <v>0.241973270042307</v>
      </c>
      <c r="CF1836" s="3">
        <v>-0.1658634519398132</v>
      </c>
      <c r="CG1836" s="2">
        <v>0.20988612739326</v>
      </c>
      <c r="CH1836" s="3">
        <v>-0.2169762204092971</v>
      </c>
      <c r="CI1836" s="2">
        <v>-0.2240665097757288</v>
      </c>
      <c r="CJ1836" s="3">
        <v>0.231156602791766</v>
      </c>
      <c r="CK1836" s="2">
        <v>0</v>
      </c>
      <c r="CL1836" s="3">
        <v>0</v>
      </c>
      <c r="CM1836" s="2">
        <v>-0.06589053467754034</v>
      </c>
      <c r="CN1836" s="3">
        <v>0.3639633399409339</v>
      </c>
      <c r="CO1836" s="2">
        <v>0</v>
      </c>
      <c r="CP1836" s="3">
        <v>0</v>
      </c>
      <c r="CQ1836" s="2">
        <v>0.2614308889991308</v>
      </c>
      <c r="CR1836" s="3">
        <v>-0.1181671697151308</v>
      </c>
      <c r="CS1836" s="2">
        <v>-0.04195812880619954</v>
      </c>
      <c r="CT1836" s="3">
        <v>0.08756295611539776</v>
      </c>
      <c r="CU1836" s="2">
        <v>0.0416865427623714</v>
      </c>
      <c r="CV1836" s="3">
        <v>0.05738784244381247</v>
      </c>
      <c r="CW1836" s="2">
        <v>0.07243260793713276</v>
      </c>
      <c r="CX1836" s="3">
        <v>0.2359823844254323</v>
      </c>
      <c r="CY1836" s="2">
        <v>0.3474660438315854</v>
      </c>
      <c r="CZ1836" s="3">
        <v>-0.5125242292147492</v>
      </c>
      <c r="DA1836" s="2">
        <v>0</v>
      </c>
      <c r="DB1836" s="3">
        <v>0</v>
      </c>
      <c r="DC1836" s="2">
        <v>0</v>
      </c>
      <c r="DD1836" s="3">
        <v>0</v>
      </c>
      <c r="DE1836" s="2">
        <v>0</v>
      </c>
      <c r="DF1836" s="3">
        <v>0</v>
      </c>
      <c r="DG1836" s="2">
        <v>0.1597395195928942</v>
      </c>
      <c r="DH1836" s="3">
        <v>0.0355057056008165</v>
      </c>
      <c r="DI1836" s="2">
        <v>0</v>
      </c>
      <c r="DJ1836" s="3">
        <v>0</v>
      </c>
      <c r="DK1836" s="2">
        <v>-0.02173931720096393</v>
      </c>
      <c r="DL1836" s="3">
        <v>0.04032600798559395</v>
      </c>
    </row>
    <row r="1837" spans="3:116">
      <c r="C1837" t="s">
        <v>1808</v>
      </c>
      <c r="D1837" t="s">
        <v>3622</v>
      </c>
      <c r="E1837" t="s">
        <v>3902</v>
      </c>
      <c r="F1837" s="1" t="s">
        <v>1808</v>
      </c>
      <c r="G1837" s="2">
        <v>-0.9300629007659622</v>
      </c>
      <c r="H1837" s="3">
        <v>0.7341554312366113</v>
      </c>
      <c r="I1837" s="2">
        <v>0</v>
      </c>
      <c r="J1837" s="3">
        <v>0</v>
      </c>
      <c r="K1837" s="2">
        <v>-0.1562955015382689</v>
      </c>
      <c r="L1837" s="3">
        <v>-0.01692462631846564</v>
      </c>
      <c r="M1837" s="2">
        <v>0</v>
      </c>
      <c r="N1837" s="3">
        <v>0</v>
      </c>
      <c r="O1837" s="2">
        <v>-0.08346204860465964</v>
      </c>
      <c r="P1837" s="3">
        <v>-0.06328968357473683</v>
      </c>
      <c r="Q1837" s="2">
        <v>0</v>
      </c>
      <c r="R1837" s="3">
        <v>0</v>
      </c>
      <c r="S1837" s="2">
        <v>-0.5116284811484235</v>
      </c>
      <c r="T1837" s="3">
        <v>0.5116284811484234</v>
      </c>
      <c r="U1837" s="2">
        <v>0</v>
      </c>
      <c r="V1837" s="3">
        <v>0</v>
      </c>
      <c r="W1837" s="2">
        <v>0.1085561534741639</v>
      </c>
      <c r="X1837" s="3">
        <v>0.05002415518572165</v>
      </c>
      <c r="Y1837" s="2">
        <v>0.8160559658528537</v>
      </c>
      <c r="Z1837" s="3">
        <v>-0.8160559658528536</v>
      </c>
      <c r="AA1837" s="2">
        <v>-0.102681620599037</v>
      </c>
      <c r="AB1837" s="3">
        <v>0.103542205902611</v>
      </c>
      <c r="AC1837" s="2">
        <v>0</v>
      </c>
      <c r="AD1837" s="3">
        <v>0</v>
      </c>
      <c r="AE1837" s="2">
        <v>0.1372769513814972</v>
      </c>
      <c r="AF1837" s="3">
        <v>-0.1225658590476051</v>
      </c>
      <c r="AG1837" s="2">
        <v>0</v>
      </c>
      <c r="AH1837" s="3">
        <v>0</v>
      </c>
      <c r="AI1837" s="2">
        <v>0.2054614204719584</v>
      </c>
      <c r="AJ1837" s="3">
        <v>-0.2054614204719584</v>
      </c>
      <c r="AK1837" s="2">
        <v>0</v>
      </c>
      <c r="AL1837" s="3">
        <v>0</v>
      </c>
      <c r="AM1837" s="2">
        <v>-0.1793416183839386</v>
      </c>
      <c r="AN1837" s="3">
        <v>0.169386398147617</v>
      </c>
      <c r="AO1837" s="2">
        <v>-1.027308689150994</v>
      </c>
      <c r="AP1837" s="3">
        <v>0.8810128897212438</v>
      </c>
      <c r="AQ1837" s="2">
        <v>-1.004499893783601</v>
      </c>
      <c r="AR1837" s="3">
        <v>1.033174503420231</v>
      </c>
      <c r="AS1837" s="2">
        <v>-1.033772533711159</v>
      </c>
      <c r="AT1837" s="3">
        <v>0.7593991143687129</v>
      </c>
      <c r="AU1837" s="2">
        <v>-0.9597697807049911</v>
      </c>
      <c r="AV1837" s="3">
        <v>1.043977913481585</v>
      </c>
      <c r="AW1837" s="2">
        <v>0.2425643333099619</v>
      </c>
      <c r="AX1837" s="3">
        <v>-0.2425643333099618</v>
      </c>
      <c r="AY1837" s="2">
        <v>0</v>
      </c>
      <c r="AZ1837" s="3">
        <v>0</v>
      </c>
      <c r="BA1837" s="2">
        <v>-0.8919580321926511</v>
      </c>
      <c r="BB1837" s="3">
        <v>0.9064003489602318</v>
      </c>
      <c r="BC1837" s="2">
        <v>-0.5342481464571206</v>
      </c>
      <c r="BD1837" s="3">
        <v>0.5342481464571205</v>
      </c>
      <c r="BE1837" s="2">
        <v>-0.4699221810335841</v>
      </c>
      <c r="BF1837" s="3">
        <v>0.5825713747517196</v>
      </c>
      <c r="BG1837" s="2">
        <v>0.6407631289858396</v>
      </c>
      <c r="BH1837" s="3">
        <v>-0.5745309351170127</v>
      </c>
      <c r="BI1837" s="2">
        <v>-1.650593362786328</v>
      </c>
      <c r="BJ1837" s="3">
        <v>1.611088041797964</v>
      </c>
      <c r="BK1837" s="2">
        <v>-1.285263473814464</v>
      </c>
      <c r="BL1837" s="3">
        <v>1.415107451278163</v>
      </c>
      <c r="BM1837" s="2">
        <v>0</v>
      </c>
      <c r="BN1837" s="3">
        <v>0</v>
      </c>
      <c r="BO1837" s="2">
        <v>0</v>
      </c>
      <c r="BP1837" s="3">
        <v>0</v>
      </c>
      <c r="BQ1837" s="2">
        <v>-1.193648020334503</v>
      </c>
      <c r="BR1837" s="3">
        <v>1.425521517065682</v>
      </c>
      <c r="BS1837" s="2">
        <v>-1.911908732383263</v>
      </c>
      <c r="BT1837" s="3">
        <v>1.902422252100602</v>
      </c>
      <c r="BU1837" s="2">
        <v>0.05093530596034831</v>
      </c>
      <c r="BV1837" s="3">
        <v>-0.1344413640551366</v>
      </c>
      <c r="BW1837" s="2">
        <v>0.1574873955587376</v>
      </c>
      <c r="BX1837" s="3">
        <v>-0.7907124773268446</v>
      </c>
      <c r="BY1837" s="2">
        <v>0.05928087767338914</v>
      </c>
      <c r="BZ1837" s="3">
        <v>-1.361984877461593</v>
      </c>
      <c r="CA1837" s="2">
        <v>0</v>
      </c>
      <c r="CB1837" s="3">
        <v>0</v>
      </c>
      <c r="CC1837" s="2">
        <v>0</v>
      </c>
      <c r="CD1837" s="3">
        <v>0</v>
      </c>
      <c r="CE1837" s="2">
        <v>0.1944901076933347</v>
      </c>
      <c r="CF1837" s="3">
        <v>-0.2917400819943293</v>
      </c>
      <c r="CG1837" s="2">
        <v>0.1538881220787516</v>
      </c>
      <c r="CH1837" s="3">
        <v>-0.2024075611189251</v>
      </c>
      <c r="CI1837" s="2">
        <v>-1.282873804168388</v>
      </c>
      <c r="CJ1837" s="3">
        <v>1.318300367767404</v>
      </c>
      <c r="CK1837" s="2">
        <v>0</v>
      </c>
      <c r="CL1837" s="3">
        <v>0</v>
      </c>
      <c r="CM1837" s="2">
        <v>-1.285964282389114</v>
      </c>
      <c r="CN1837" s="3">
        <v>1.363063133392999</v>
      </c>
      <c r="CO1837" s="2">
        <v>0</v>
      </c>
      <c r="CP1837" s="3">
        <v>0</v>
      </c>
      <c r="CQ1837" s="2">
        <v>-0.2708704546425669</v>
      </c>
      <c r="CR1837" s="3">
        <v>0.3414267549782191</v>
      </c>
      <c r="CS1837" s="2">
        <v>-0.0167937011711078</v>
      </c>
      <c r="CT1837" s="3">
        <v>0.3167396188728677</v>
      </c>
      <c r="CU1837" s="2">
        <v>-1.027085384529569</v>
      </c>
      <c r="CV1837" s="3">
        <v>1.007242482226771</v>
      </c>
      <c r="CW1837" s="2">
        <v>-1.274256755475577</v>
      </c>
      <c r="CX1837" s="3">
        <v>1.221680263526564</v>
      </c>
      <c r="CY1837" s="2">
        <v>-0.4767868685934504</v>
      </c>
      <c r="CZ1837" s="3">
        <v>0.7334757659533218</v>
      </c>
      <c r="DA1837" s="2">
        <v>-1.364241448814692</v>
      </c>
      <c r="DB1837" s="3">
        <v>1.364241448814691</v>
      </c>
      <c r="DC1837" s="2">
        <v>-1.187072424584027</v>
      </c>
      <c r="DD1837" s="3">
        <v>1.187072424584027</v>
      </c>
      <c r="DE1837" s="2">
        <v>-0.3859653025519283</v>
      </c>
      <c r="DF1837" s="3">
        <v>0.3859653025519282</v>
      </c>
      <c r="DG1837" s="2">
        <v>-0.7692488564454902</v>
      </c>
      <c r="DH1837" s="3">
        <v>1.035868172793773</v>
      </c>
      <c r="DI1837" s="2">
        <v>0</v>
      </c>
      <c r="DJ1837" s="3">
        <v>0</v>
      </c>
      <c r="DK1837" s="2">
        <v>-0.08587764473572446</v>
      </c>
      <c r="DL1837" s="3">
        <v>-0.1991397194081684</v>
      </c>
    </row>
    <row r="1838" spans="3:116">
      <c r="C1838" t="s">
        <v>1809</v>
      </c>
      <c r="D1838" t="s">
        <v>3623</v>
      </c>
      <c r="E1838" t="s">
        <v>3924</v>
      </c>
      <c r="F1838" s="1" t="s">
        <v>1809</v>
      </c>
      <c r="G1838" s="2">
        <v>0.03215056058433577</v>
      </c>
      <c r="H1838" s="3">
        <v>-0.2000899164366414</v>
      </c>
      <c r="I1838" s="2">
        <v>0.05220350351157176</v>
      </c>
      <c r="J1838" s="3">
        <v>-0.2105385800044683</v>
      </c>
      <c r="K1838" s="2">
        <v>0.1880478542994953</v>
      </c>
      <c r="L1838" s="3">
        <v>-0.01809236781233262</v>
      </c>
      <c r="M1838" s="2">
        <v>-0.05432316704700756</v>
      </c>
      <c r="N1838" s="3">
        <v>-0.1035081886466581</v>
      </c>
      <c r="O1838" s="2">
        <v>0.2280314665995163</v>
      </c>
      <c r="P1838" s="3">
        <v>0.109924185836308</v>
      </c>
      <c r="Q1838" s="2">
        <v>0.2393349838335639</v>
      </c>
      <c r="R1838" s="3">
        <v>-0.3223250294471175</v>
      </c>
      <c r="S1838" s="2">
        <v>0.03884610968788245</v>
      </c>
      <c r="T1838" s="3">
        <v>-0.141981557364874</v>
      </c>
      <c r="U1838" s="2">
        <v>-0.004333114362231265</v>
      </c>
      <c r="V1838" s="3">
        <v>-0.1366285307881588</v>
      </c>
      <c r="W1838" s="2">
        <v>0.2837946506086343</v>
      </c>
      <c r="X1838" s="3">
        <v>-0.1852588949327228</v>
      </c>
      <c r="Y1838" s="2">
        <v>0.04195063311442137</v>
      </c>
      <c r="Z1838" s="3">
        <v>-0.1738117182411433</v>
      </c>
      <c r="AA1838" s="2">
        <v>0.09235105315807636</v>
      </c>
      <c r="AB1838" s="3">
        <v>-0.03287454126228079</v>
      </c>
      <c r="AC1838" s="2">
        <v>-0.1031180791953148</v>
      </c>
      <c r="AD1838" s="3">
        <v>0.1001257673584723</v>
      </c>
      <c r="AE1838" s="2">
        <v>0.07448968517290062</v>
      </c>
      <c r="AF1838" s="3">
        <v>0.07240914234980798</v>
      </c>
      <c r="AG1838" s="2">
        <v>0.01072882020736565</v>
      </c>
      <c r="AH1838" s="3">
        <v>-0.1685656808126091</v>
      </c>
      <c r="AI1838" s="2">
        <v>-0.140737106375499</v>
      </c>
      <c r="AJ1838" s="3">
        <v>0.05092980722019033</v>
      </c>
      <c r="AK1838" s="2">
        <v>-0.3096229001731777</v>
      </c>
      <c r="AL1838" s="3">
        <v>0.1955044808739915</v>
      </c>
      <c r="AM1838" s="2">
        <v>-0.2159750867949204</v>
      </c>
      <c r="AN1838" s="3">
        <v>0.3153869479294482</v>
      </c>
      <c r="AO1838" s="2">
        <v>-1.449970631391693</v>
      </c>
      <c r="AP1838" s="3">
        <v>1.345312845951309</v>
      </c>
      <c r="AQ1838" s="2">
        <v>-3.234582145659523</v>
      </c>
      <c r="AR1838" s="3">
        <v>3.373204740018195</v>
      </c>
      <c r="AS1838" s="2">
        <v>-2.207053828766269</v>
      </c>
      <c r="AT1838" s="3">
        <v>1.95164003408516</v>
      </c>
      <c r="AU1838" s="2">
        <v>-1.134681531067338</v>
      </c>
      <c r="AV1838" s="3">
        <v>1.134681531067337</v>
      </c>
      <c r="AW1838" s="2">
        <v>-0.8941338483088346</v>
      </c>
      <c r="AX1838" s="3">
        <v>0.7645865993667301</v>
      </c>
      <c r="AY1838" s="2">
        <v>-0.2382297841020873</v>
      </c>
      <c r="AZ1838" s="3">
        <v>0.1231079175042798</v>
      </c>
      <c r="BA1838" s="2">
        <v>-0.101644658099753</v>
      </c>
      <c r="BB1838" s="3">
        <v>0.170104584831045</v>
      </c>
      <c r="BC1838" s="2">
        <v>-1.268520665701783</v>
      </c>
      <c r="BD1838" s="3">
        <v>1.537103862196844</v>
      </c>
      <c r="BE1838" s="2">
        <v>-0.9881947672525309</v>
      </c>
      <c r="BF1838" s="3">
        <v>1.016896622938672</v>
      </c>
      <c r="BG1838" s="2">
        <v>0.2965790383313905</v>
      </c>
      <c r="BH1838" s="3">
        <v>-0.1656283132330429</v>
      </c>
      <c r="BI1838" s="2">
        <v>-2.586858227770462</v>
      </c>
      <c r="BJ1838" s="3">
        <v>2.725514303039172</v>
      </c>
      <c r="BK1838" s="2">
        <v>-1.013848383906818</v>
      </c>
      <c r="BL1838" s="3">
        <v>1.226382448162703</v>
      </c>
      <c r="BM1838" s="2">
        <v>-1.939180870366009</v>
      </c>
      <c r="BN1838" s="3">
        <v>1.765630461409987</v>
      </c>
      <c r="BO1838" s="2">
        <v>-0.5599688125123751</v>
      </c>
      <c r="BP1838" s="3">
        <v>0.4710700588026822</v>
      </c>
      <c r="BQ1838" s="2">
        <v>-0.7064692079063728</v>
      </c>
      <c r="BR1838" s="3">
        <v>1.136223634739851</v>
      </c>
      <c r="BS1838" s="2">
        <v>-1.233224045009883</v>
      </c>
      <c r="BT1838" s="3">
        <v>1.140946751110812</v>
      </c>
      <c r="BU1838" s="2">
        <v>1.350089291073574</v>
      </c>
      <c r="BV1838" s="3">
        <v>-1.372963627971596</v>
      </c>
      <c r="BW1838" s="2">
        <v>0.3163349701441008</v>
      </c>
      <c r="BX1838" s="3">
        <v>-0.5746496332672294</v>
      </c>
      <c r="BY1838" s="2">
        <v>0.5656882426618759</v>
      </c>
      <c r="BZ1838" s="3">
        <v>-0.8361941332899701</v>
      </c>
      <c r="CA1838" s="2">
        <v>0.3165834122508048</v>
      </c>
      <c r="CB1838" s="3">
        <v>-0.467524762404472</v>
      </c>
      <c r="CC1838" s="2">
        <v>0.3488486538993211</v>
      </c>
      <c r="CD1838" s="3">
        <v>-0.4946571391402931</v>
      </c>
      <c r="CE1838" s="2">
        <v>1.742522687041268</v>
      </c>
      <c r="CF1838" s="3">
        <v>-1.65298946956405</v>
      </c>
      <c r="CG1838" s="2">
        <v>1.663029251491023</v>
      </c>
      <c r="CH1838" s="3">
        <v>-1.736248291227528</v>
      </c>
      <c r="CI1838" s="2">
        <v>0.4162349610899604</v>
      </c>
      <c r="CJ1838" s="3">
        <v>-0.2447143126061947</v>
      </c>
      <c r="CK1838" s="2">
        <v>-0.04004602756451649</v>
      </c>
      <c r="CL1838" s="3">
        <v>-0.0821033538780811</v>
      </c>
      <c r="CM1838" s="2">
        <v>-0.3936773706470213</v>
      </c>
      <c r="CN1838" s="3">
        <v>0.4908575783875228</v>
      </c>
      <c r="CO1838" s="2">
        <v>-0.3051581578084087</v>
      </c>
      <c r="CP1838" s="3">
        <v>0.2340312470289384</v>
      </c>
      <c r="CQ1838" s="2">
        <v>-1.811871339863487</v>
      </c>
      <c r="CR1838" s="3">
        <v>2.284802869532277</v>
      </c>
      <c r="CS1838" s="2">
        <v>-1.629307777875408</v>
      </c>
      <c r="CT1838" s="3">
        <v>1.972348212948934</v>
      </c>
      <c r="CU1838" s="2">
        <v>-2.10579581040376</v>
      </c>
      <c r="CV1838" s="3">
        <v>2.179954859882996</v>
      </c>
      <c r="CW1838" s="2">
        <v>-2.390464764357261</v>
      </c>
      <c r="CX1838" s="3">
        <v>2.335861516475788</v>
      </c>
      <c r="CY1838" s="2">
        <v>-0.6542663642280601</v>
      </c>
      <c r="CZ1838" s="3">
        <v>0.9193971112741162</v>
      </c>
      <c r="DA1838" s="2">
        <v>-2.313551261201372</v>
      </c>
      <c r="DB1838" s="3">
        <v>2.48625355619353</v>
      </c>
      <c r="DC1838" s="2">
        <v>-2.165879467760159</v>
      </c>
      <c r="DD1838" s="3">
        <v>2.256664916231078</v>
      </c>
      <c r="DE1838" s="2">
        <v>-2.378522433372405</v>
      </c>
      <c r="DF1838" s="3">
        <v>2.60212000670774</v>
      </c>
      <c r="DG1838" s="2">
        <v>-1.489249364566478</v>
      </c>
      <c r="DH1838" s="3">
        <v>1.778353580224263</v>
      </c>
      <c r="DI1838" s="2">
        <v>-2.493877571009297</v>
      </c>
      <c r="DJ1838" s="3">
        <v>2.540779170062414</v>
      </c>
      <c r="DK1838" s="2">
        <v>0.08774298027817989</v>
      </c>
      <c r="DL1838" s="3">
        <v>0.2739203167116756</v>
      </c>
    </row>
    <row r="1839" spans="3:116">
      <c r="C1839" t="s">
        <v>1810</v>
      </c>
      <c r="D1839" t="s">
        <v>3624</v>
      </c>
      <c r="E1839" t="s">
        <v>3716</v>
      </c>
      <c r="F1839" s="1" t="s">
        <v>1810</v>
      </c>
      <c r="G1839" s="2">
        <v>0.2483977581538638</v>
      </c>
      <c r="H1839" s="3">
        <v>0.2655664171181732</v>
      </c>
      <c r="I1839" s="2">
        <v>-0.1109866980555627</v>
      </c>
      <c r="J1839" s="3">
        <v>0.3269067708437642</v>
      </c>
      <c r="K1839" s="2">
        <v>-0.1051860684746986</v>
      </c>
      <c r="L1839" s="3">
        <v>0.05317637214027936</v>
      </c>
      <c r="M1839" s="2">
        <v>0.4004201719170772</v>
      </c>
      <c r="N1839" s="3">
        <v>0.1054077101567765</v>
      </c>
      <c r="O1839" s="2">
        <v>0.06283219570578027</v>
      </c>
      <c r="P1839" s="3">
        <v>-0.1219229599883541</v>
      </c>
      <c r="Q1839" s="2">
        <v>-0.2902770792037788</v>
      </c>
      <c r="R1839" s="3">
        <v>0.3695030010997374</v>
      </c>
      <c r="S1839" s="2">
        <v>-0.1786144791353748</v>
      </c>
      <c r="T1839" s="3">
        <v>0.1786144791353747</v>
      </c>
      <c r="U1839" s="2">
        <v>0.06107953972367853</v>
      </c>
      <c r="V1839" s="3">
        <v>-0.06107953972367852</v>
      </c>
      <c r="W1839" s="2">
        <v>0.07028134368283868</v>
      </c>
      <c r="X1839" s="3">
        <v>-0.04347218254777889</v>
      </c>
      <c r="Y1839" s="2">
        <v>-0.4836361432812905</v>
      </c>
      <c r="Z1839" s="3">
        <v>0.09135315539210101</v>
      </c>
      <c r="AA1839" s="2">
        <v>-0.3794433043751837</v>
      </c>
      <c r="AB1839" s="3">
        <v>0.2749923449459723</v>
      </c>
      <c r="AC1839" s="2">
        <v>0.3963162342982448</v>
      </c>
      <c r="AD1839" s="3">
        <v>-0.3963162342982447</v>
      </c>
      <c r="AE1839" s="2">
        <v>0.1467296277616719</v>
      </c>
      <c r="AF1839" s="3">
        <v>-0.332482047077561</v>
      </c>
      <c r="AG1839" s="2">
        <v>0.5851210426266866</v>
      </c>
      <c r="AH1839" s="3">
        <v>-0.5851210426266865</v>
      </c>
      <c r="AI1839" s="2">
        <v>0.04687101280064059</v>
      </c>
      <c r="AJ1839" s="3">
        <v>0.4311332074164598</v>
      </c>
      <c r="AK1839" s="2">
        <v>0.1357091922426278</v>
      </c>
      <c r="AL1839" s="3">
        <v>-0.1357091922426278</v>
      </c>
      <c r="AM1839" s="2">
        <v>-0.2403975265166332</v>
      </c>
      <c r="AN1839" s="3">
        <v>0.01217409074808361</v>
      </c>
      <c r="AO1839" s="2">
        <v>-0.3802432859278806</v>
      </c>
      <c r="AP1839" s="3">
        <v>0.1465771054273504</v>
      </c>
      <c r="AQ1839" s="2">
        <v>-0.1511525909043777</v>
      </c>
      <c r="AR1839" s="3">
        <v>0.1189814436538377</v>
      </c>
      <c r="AS1839" s="2">
        <v>-0.2888660059559175</v>
      </c>
      <c r="AT1839" s="3">
        <v>0.01666943986473566</v>
      </c>
      <c r="AU1839" s="2">
        <v>-0.1912134295301418</v>
      </c>
      <c r="AV1839" s="3">
        <v>-0.1132994917137888</v>
      </c>
      <c r="AW1839" s="2">
        <v>0.8557948073955045</v>
      </c>
      <c r="AX1839" s="3">
        <v>-0.8557948073955044</v>
      </c>
      <c r="AY1839" s="2">
        <v>0.1759280656664369</v>
      </c>
      <c r="AZ1839" s="3">
        <v>-0.1759280656664369</v>
      </c>
      <c r="BA1839" s="2">
        <v>0.006089300415594386</v>
      </c>
      <c r="BB1839" s="3">
        <v>-0.01563898625397944</v>
      </c>
      <c r="BC1839" s="2">
        <v>-0.2521711022220614</v>
      </c>
      <c r="BD1839" s="3">
        <v>0.2433313696911776</v>
      </c>
      <c r="BE1839" s="2">
        <v>0.0784145471708957</v>
      </c>
      <c r="BF1839" s="3">
        <v>0.1093230839995401</v>
      </c>
      <c r="BG1839" s="2">
        <v>0.02671531045356283</v>
      </c>
      <c r="BH1839" s="3">
        <v>0.2984442328917873</v>
      </c>
      <c r="BI1839" s="2">
        <v>-0.5543960271806819</v>
      </c>
      <c r="BJ1839" s="3">
        <v>0.9528416489852113</v>
      </c>
      <c r="BK1839" s="2">
        <v>-0.3050038955462671</v>
      </c>
      <c r="BL1839" s="3">
        <v>0.1258003060241267</v>
      </c>
      <c r="BM1839" s="2">
        <v>-0.09293144531370669</v>
      </c>
      <c r="BN1839" s="3">
        <v>0.09293144531370667</v>
      </c>
      <c r="BO1839" s="2">
        <v>0</v>
      </c>
      <c r="BP1839" s="3">
        <v>0</v>
      </c>
      <c r="BQ1839" s="2">
        <v>-0.1395802220520896</v>
      </c>
      <c r="BR1839" s="3">
        <v>0.2108984814719342</v>
      </c>
      <c r="BS1839" s="2">
        <v>-0.8764036903531223</v>
      </c>
      <c r="BT1839" s="3">
        <v>0.9517626047473918</v>
      </c>
      <c r="BU1839" s="2">
        <v>0.3989421541099565</v>
      </c>
      <c r="BV1839" s="3">
        <v>-0.3989421541099565</v>
      </c>
      <c r="BW1839" s="2">
        <v>0</v>
      </c>
      <c r="BX1839" s="3">
        <v>0</v>
      </c>
      <c r="BY1839" s="2">
        <v>0</v>
      </c>
      <c r="BZ1839" s="3">
        <v>0</v>
      </c>
      <c r="CA1839" s="2">
        <v>-1.201829403500124</v>
      </c>
      <c r="CB1839" s="3">
        <v>1.201829403500124</v>
      </c>
      <c r="CC1839" s="2">
        <v>0</v>
      </c>
      <c r="CD1839" s="3">
        <v>0</v>
      </c>
      <c r="CE1839" s="2">
        <v>0.2991318071648318</v>
      </c>
      <c r="CF1839" s="3">
        <v>-0.2615983902657897</v>
      </c>
      <c r="CG1839" s="2">
        <v>0.2083186485236974</v>
      </c>
      <c r="CH1839" s="3">
        <v>0.09882132556317642</v>
      </c>
      <c r="CI1839" s="2">
        <v>-0.003267501225273034</v>
      </c>
      <c r="CJ1839" s="3">
        <v>-0.01524541352394199</v>
      </c>
      <c r="CK1839" s="2">
        <v>0.1920352132053265</v>
      </c>
      <c r="CL1839" s="3">
        <v>-0.1221483251914548</v>
      </c>
      <c r="CM1839" s="2">
        <v>-0.2247162565188732</v>
      </c>
      <c r="CN1839" s="3">
        <v>0.05573798046008867</v>
      </c>
      <c r="CO1839" s="2">
        <v>0.03349783909573727</v>
      </c>
      <c r="CP1839" s="3">
        <v>-0.03349783909573727</v>
      </c>
      <c r="CQ1839" s="2">
        <v>0.1512477716017224</v>
      </c>
      <c r="CR1839" s="3">
        <v>0.03045210999303355</v>
      </c>
      <c r="CS1839" s="2">
        <v>0.1313919705284611</v>
      </c>
      <c r="CT1839" s="3">
        <v>-0.1889621192523999</v>
      </c>
      <c r="CU1839" s="2">
        <v>0.1132429553139996</v>
      </c>
      <c r="CV1839" s="3">
        <v>0.1472606115543156</v>
      </c>
      <c r="CW1839" s="2">
        <v>-0.3834494243706242</v>
      </c>
      <c r="CX1839" s="3">
        <v>0.4530612677143045</v>
      </c>
      <c r="CY1839" s="2">
        <v>0.0451479319053622</v>
      </c>
      <c r="CZ1839" s="3">
        <v>-0.09282056858678618</v>
      </c>
      <c r="DA1839" s="2">
        <v>0</v>
      </c>
      <c r="DB1839" s="3">
        <v>0</v>
      </c>
      <c r="DC1839" s="2">
        <v>0</v>
      </c>
      <c r="DD1839" s="3">
        <v>0</v>
      </c>
      <c r="DE1839" s="2">
        <v>0</v>
      </c>
      <c r="DF1839" s="3">
        <v>0</v>
      </c>
      <c r="DG1839" s="2">
        <v>-0.3301687715381024</v>
      </c>
      <c r="DH1839" s="3">
        <v>0.143606299519268</v>
      </c>
      <c r="DI1839" s="2">
        <v>0</v>
      </c>
      <c r="DJ1839" s="3">
        <v>0</v>
      </c>
      <c r="DK1839" s="2">
        <v>-0.01837206352085691</v>
      </c>
      <c r="DL1839" s="3">
        <v>0.1699059294709256</v>
      </c>
    </row>
    <row r="1840" spans="3:116">
      <c r="C1840" t="s">
        <v>1811</v>
      </c>
      <c r="D1840" t="s">
        <v>3625</v>
      </c>
      <c r="E1840" t="s">
        <v>3716</v>
      </c>
      <c r="F1840" s="1" t="s">
        <v>1811</v>
      </c>
      <c r="G1840" s="2">
        <v>-0.3298238908678695</v>
      </c>
      <c r="H1840" s="3">
        <v>-0.2355401054291345</v>
      </c>
      <c r="I1840" s="2">
        <v>0.03034037512973786</v>
      </c>
      <c r="J1840" s="3">
        <v>-0.03034037512973786</v>
      </c>
      <c r="K1840" s="2">
        <v>-0.2365347228773506</v>
      </c>
      <c r="L1840" s="3">
        <v>0.04499005413855223</v>
      </c>
      <c r="M1840" s="2">
        <v>0.1649395870080278</v>
      </c>
      <c r="N1840" s="3">
        <v>-0.01164766086661325</v>
      </c>
      <c r="O1840" s="2">
        <v>-0.06047199940090622</v>
      </c>
      <c r="P1840" s="3">
        <v>0.08193806941936714</v>
      </c>
      <c r="Q1840" s="2">
        <v>0.0327338679911385</v>
      </c>
      <c r="R1840" s="3">
        <v>-0.0327338679911385</v>
      </c>
      <c r="S1840" s="2">
        <v>-0.2152088319525971</v>
      </c>
      <c r="T1840" s="3">
        <v>0.215208831952597</v>
      </c>
      <c r="U1840" s="2">
        <v>0.2491402648470209</v>
      </c>
      <c r="V1840" s="3">
        <v>0.09493859030052643</v>
      </c>
      <c r="W1840" s="2">
        <v>0.1366051781546632</v>
      </c>
      <c r="X1840" s="3">
        <v>0.06353387055176916</v>
      </c>
      <c r="Y1840" s="2">
        <v>-0.3138660868537614</v>
      </c>
      <c r="Z1840" s="3">
        <v>-0.3144293527250099</v>
      </c>
      <c r="AA1840" s="2">
        <v>-0.178870713212275</v>
      </c>
      <c r="AB1840" s="3">
        <v>0.03778123707900338</v>
      </c>
      <c r="AC1840" s="2">
        <v>-0.2115766596042963</v>
      </c>
      <c r="AD1840" s="3">
        <v>-0.2747157593250974</v>
      </c>
      <c r="AE1840" s="2">
        <v>-0.169502706934766</v>
      </c>
      <c r="AF1840" s="3">
        <v>-0.1066544518280916</v>
      </c>
      <c r="AG1840" s="2">
        <v>-0.4934788591376878</v>
      </c>
      <c r="AH1840" s="3">
        <v>-0.4379411490656615</v>
      </c>
      <c r="AI1840" s="2">
        <v>-0.7520145462773671</v>
      </c>
      <c r="AJ1840" s="3">
        <v>0.6072752559386979</v>
      </c>
      <c r="AK1840" s="2">
        <v>-0.5474461881519933</v>
      </c>
      <c r="AL1840" s="3">
        <v>0.5474461881519932</v>
      </c>
      <c r="AM1840" s="2">
        <v>-0.1289057389719808</v>
      </c>
      <c r="AN1840" s="3">
        <v>0.1151533393646556</v>
      </c>
      <c r="AO1840" s="2">
        <v>-0.1218204506600132</v>
      </c>
      <c r="AP1840" s="3">
        <v>0.1415022546349764</v>
      </c>
      <c r="AQ1840" s="2">
        <v>-0.02295349921298103</v>
      </c>
      <c r="AR1840" s="3">
        <v>0.2177113614429819</v>
      </c>
      <c r="AS1840" s="2">
        <v>-0.3505889872996816</v>
      </c>
      <c r="AT1840" s="3">
        <v>0.04068341977337632</v>
      </c>
      <c r="AU1840" s="2">
        <v>0.01432371828664718</v>
      </c>
      <c r="AV1840" s="3">
        <v>-0.001859752902414064</v>
      </c>
      <c r="AW1840" s="2">
        <v>1.322390036587501</v>
      </c>
      <c r="AX1840" s="3">
        <v>-1.3223900365875</v>
      </c>
      <c r="AY1840" s="2">
        <v>-0.7153751359550404</v>
      </c>
      <c r="AZ1840" s="3">
        <v>-1.356464320660213</v>
      </c>
      <c r="BA1840" s="2">
        <v>0.2422471138710698</v>
      </c>
      <c r="BB1840" s="3">
        <v>-0.1035974292799773</v>
      </c>
      <c r="BC1840" s="2">
        <v>-0.005116023112737474</v>
      </c>
      <c r="BD1840" s="3">
        <v>0.03629614764138427</v>
      </c>
      <c r="BE1840" s="2">
        <v>0.1278574157249104</v>
      </c>
      <c r="BF1840" s="3">
        <v>0.106277009841184</v>
      </c>
      <c r="BG1840" s="2">
        <v>0.09633966271518506</v>
      </c>
      <c r="BH1840" s="3">
        <v>-0.01111384346679054</v>
      </c>
      <c r="BI1840" s="2">
        <v>-0.6007242558537588</v>
      </c>
      <c r="BJ1840" s="3">
        <v>0.8550094381304223</v>
      </c>
      <c r="BK1840" s="2">
        <v>-0.2139586167573824</v>
      </c>
      <c r="BL1840" s="3">
        <v>0.1503750495630521</v>
      </c>
      <c r="BM1840" s="2">
        <v>-0.9723679940828738</v>
      </c>
      <c r="BN1840" s="3">
        <v>0.9723679940828736</v>
      </c>
      <c r="BO1840" s="2">
        <v>-0.1321545411365516</v>
      </c>
      <c r="BP1840" s="3">
        <v>-0.3329178588087202</v>
      </c>
      <c r="BQ1840" s="2">
        <v>0.236251688751454</v>
      </c>
      <c r="BR1840" s="3">
        <v>0.2503038893136831</v>
      </c>
      <c r="BS1840" s="2">
        <v>-0.7818819166470516</v>
      </c>
      <c r="BT1840" s="3">
        <v>0.8559006366440464</v>
      </c>
      <c r="BU1840" s="2">
        <v>0.5035452781087226</v>
      </c>
      <c r="BV1840" s="3">
        <v>-0.4399370216887854</v>
      </c>
      <c r="BW1840" s="2">
        <v>0.3183011821351088</v>
      </c>
      <c r="BX1840" s="3">
        <v>-0.3183011821351088</v>
      </c>
      <c r="BY1840" s="2">
        <v>0.262250766508039</v>
      </c>
      <c r="BZ1840" s="3">
        <v>-0.262250766508039</v>
      </c>
      <c r="CA1840" s="2">
        <v>-0.5515933235917775</v>
      </c>
      <c r="CB1840" s="3">
        <v>0.347115431857891</v>
      </c>
      <c r="CC1840" s="2">
        <v>-0.6266879013515126</v>
      </c>
      <c r="CD1840" s="3">
        <v>0.6266879013515126</v>
      </c>
      <c r="CE1840" s="2">
        <v>0.2952374107035052</v>
      </c>
      <c r="CF1840" s="3">
        <v>-0.3826553378341043</v>
      </c>
      <c r="CG1840" s="2">
        <v>0.4105100797609866</v>
      </c>
      <c r="CH1840" s="3">
        <v>-0.2992972893525724</v>
      </c>
      <c r="CI1840" s="2">
        <v>0.08856805420212766</v>
      </c>
      <c r="CJ1840" s="3">
        <v>-0.01223252359858765</v>
      </c>
      <c r="CK1840" s="2">
        <v>0.04157889091926861</v>
      </c>
      <c r="CL1840" s="3">
        <v>-0.6780935226293333</v>
      </c>
      <c r="CM1840" s="2">
        <v>-0.01923799750647695</v>
      </c>
      <c r="CN1840" s="3">
        <v>0.01348908868775134</v>
      </c>
      <c r="CO1840" s="2">
        <v>-0.281951221963253</v>
      </c>
      <c r="CP1840" s="3">
        <v>-0.3290709905104223</v>
      </c>
      <c r="CQ1840" s="2">
        <v>0.2744578590063764</v>
      </c>
      <c r="CR1840" s="3">
        <v>-0.2452524702008599</v>
      </c>
      <c r="CS1840" s="2">
        <v>0.2962595303264885</v>
      </c>
      <c r="CT1840" s="3">
        <v>-0.05546337507626029</v>
      </c>
      <c r="CU1840" s="2">
        <v>0.127222323191644</v>
      </c>
      <c r="CV1840" s="3">
        <v>-0.2041930211877091</v>
      </c>
      <c r="CW1840" s="2">
        <v>-0.3931746891361932</v>
      </c>
      <c r="CX1840" s="3">
        <v>0.3989235979549187</v>
      </c>
      <c r="CY1840" s="2">
        <v>0.1312533851007045</v>
      </c>
      <c r="CZ1840" s="3">
        <v>-0.1387239809152728</v>
      </c>
      <c r="DA1840" s="2">
        <v>0.3789324978955702</v>
      </c>
      <c r="DB1840" s="3">
        <v>-0.525552590368646</v>
      </c>
      <c r="DC1840" s="2">
        <v>0</v>
      </c>
      <c r="DD1840" s="3">
        <v>0</v>
      </c>
      <c r="DE1840" s="2">
        <v>0.9024445078185803</v>
      </c>
      <c r="DF1840" s="3">
        <v>0.4248100452362499</v>
      </c>
      <c r="DG1840" s="2">
        <v>-0.1058061252965707</v>
      </c>
      <c r="DH1840" s="3">
        <v>0.1378669444474827</v>
      </c>
      <c r="DI1840" s="2">
        <v>-0.2694027011547764</v>
      </c>
      <c r="DJ1840" s="3">
        <v>0.2694027011547764</v>
      </c>
      <c r="DK1840" s="2">
        <v>-0.2038876187545756</v>
      </c>
      <c r="DL1840" s="3">
        <v>0.06701001062063677</v>
      </c>
    </row>
    <row r="1841" spans="3:116">
      <c r="C1841" t="s">
        <v>1812</v>
      </c>
      <c r="D1841" t="s">
        <v>3626</v>
      </c>
      <c r="F1841" s="1" t="s">
        <v>1812</v>
      </c>
      <c r="G1841" s="2">
        <v>0.268043584297036</v>
      </c>
      <c r="H1841" s="3">
        <v>-0.3446898646295595</v>
      </c>
      <c r="I1841" s="2">
        <v>0.1978280154012066</v>
      </c>
      <c r="J1841" s="3">
        <v>-0.347109750774219</v>
      </c>
      <c r="K1841" s="2">
        <v>0.1578853517221391</v>
      </c>
      <c r="L1841" s="3">
        <v>-0.1058915406276072</v>
      </c>
      <c r="M1841" s="2">
        <v>0.01618631323014171</v>
      </c>
      <c r="N1841" s="3">
        <v>-0.1446853753647096</v>
      </c>
      <c r="O1841" s="2">
        <v>-0.1029015490099467</v>
      </c>
      <c r="P1841" s="3">
        <v>-0.02893020765451381</v>
      </c>
      <c r="Q1841" s="2">
        <v>0.0519317115169918</v>
      </c>
      <c r="R1841" s="3">
        <v>-0.2179081385619645</v>
      </c>
      <c r="S1841" s="2">
        <v>-0.4213916455197953</v>
      </c>
      <c r="T1841" s="3">
        <v>0.05626908284146116</v>
      </c>
      <c r="U1841" s="2">
        <v>0.03224276960813275</v>
      </c>
      <c r="V1841" s="3">
        <v>-0.05012818949636863</v>
      </c>
      <c r="W1841" s="2">
        <v>-0.009465227063957247</v>
      </c>
      <c r="X1841" s="3">
        <v>-0.002740917772260977</v>
      </c>
      <c r="Y1841" s="2">
        <v>-0.02553930729830175</v>
      </c>
      <c r="Z1841" s="3">
        <v>-0.08707275548212488</v>
      </c>
      <c r="AA1841" s="2">
        <v>-0.04821776474595769</v>
      </c>
      <c r="AB1841" s="3">
        <v>-0.1874012200920203</v>
      </c>
      <c r="AC1841" s="2">
        <v>-0.4854611650701617</v>
      </c>
      <c r="AD1841" s="3">
        <v>0.4867324507127682</v>
      </c>
      <c r="AE1841" s="2">
        <v>0.1092674591462349</v>
      </c>
      <c r="AF1841" s="3">
        <v>-0.02671785692198255</v>
      </c>
      <c r="AG1841" s="2">
        <v>0.3170694901125874</v>
      </c>
      <c r="AH1841" s="3">
        <v>-0.1676164451976699</v>
      </c>
      <c r="AI1841" s="2">
        <v>-0.1490560435687752</v>
      </c>
      <c r="AJ1841" s="3">
        <v>0.189600228046612</v>
      </c>
      <c r="AK1841" s="2">
        <v>-0.6512488194633239</v>
      </c>
      <c r="AL1841" s="3">
        <v>0.2919389876860884</v>
      </c>
      <c r="AM1841" s="2">
        <v>-0.07288821613894055</v>
      </c>
      <c r="AN1841" s="3">
        <v>0.1822869448293165</v>
      </c>
      <c r="AO1841" s="2">
        <v>-0.1854368817373201</v>
      </c>
      <c r="AP1841" s="3">
        <v>0.1854368817373201</v>
      </c>
      <c r="AQ1841" s="2">
        <v>-0.08541253802496129</v>
      </c>
      <c r="AR1841" s="3">
        <v>0.2200716383453053</v>
      </c>
      <c r="AS1841" s="2">
        <v>-0.3230779658630225</v>
      </c>
      <c r="AT1841" s="3">
        <v>-0.03959414485214458</v>
      </c>
      <c r="AU1841" s="2">
        <v>-0.1468947017139436</v>
      </c>
      <c r="AV1841" s="3">
        <v>0.1046757277167444</v>
      </c>
      <c r="AW1841" s="2">
        <v>1.040505482537097</v>
      </c>
      <c r="AX1841" s="3">
        <v>-1.000894321035079</v>
      </c>
      <c r="AY1841" s="2">
        <v>-0.3641308986797301</v>
      </c>
      <c r="AZ1841" s="3">
        <v>0.3042709844207094</v>
      </c>
      <c r="BA1841" s="2">
        <v>-0.2373269504926115</v>
      </c>
      <c r="BB1841" s="3">
        <v>0.1569995765837889</v>
      </c>
      <c r="BC1841" s="2">
        <v>0.4474613022662121</v>
      </c>
      <c r="BD1841" s="3">
        <v>-0.2972219159339712</v>
      </c>
      <c r="BE1841" s="2">
        <v>-0.03668541460762217</v>
      </c>
      <c r="BF1841" s="3">
        <v>0.03234009988669619</v>
      </c>
      <c r="BG1841" s="2">
        <v>0.2613901111606717</v>
      </c>
      <c r="BH1841" s="3">
        <v>-0.2757395871726555</v>
      </c>
      <c r="BI1841" s="2">
        <v>-0.2353318179712599</v>
      </c>
      <c r="BJ1841" s="3">
        <v>0.3436905811723242</v>
      </c>
      <c r="BK1841" s="2">
        <v>0.07380462118236783</v>
      </c>
      <c r="BL1841" s="3">
        <v>0.04734449379524856</v>
      </c>
      <c r="BM1841" s="2">
        <v>-1.104761100295648</v>
      </c>
      <c r="BN1841" s="3">
        <v>0.001923455109721112</v>
      </c>
      <c r="BO1841" s="2">
        <v>-0.06756224891728435</v>
      </c>
      <c r="BP1841" s="3">
        <v>0.02569460394214751</v>
      </c>
      <c r="BQ1841" s="2">
        <v>0.2701085661332143</v>
      </c>
      <c r="BR1841" s="3">
        <v>0.05922710817707146</v>
      </c>
      <c r="BS1841" s="2">
        <v>-0.8637179456068818</v>
      </c>
      <c r="BT1841" s="3">
        <v>0.7553812239209287</v>
      </c>
      <c r="BU1841" s="2">
        <v>0.4723507566015268</v>
      </c>
      <c r="BV1841" s="3">
        <v>-0.6144967248646105</v>
      </c>
      <c r="BW1841" s="2">
        <v>-0.8849016325346611</v>
      </c>
      <c r="BX1841" s="3">
        <v>0.6919488905985569</v>
      </c>
      <c r="BY1841" s="2">
        <v>-0.5048363742058589</v>
      </c>
      <c r="BZ1841" s="3">
        <v>0.2114824778395719</v>
      </c>
      <c r="CA1841" s="2">
        <v>-0.6103442960840999</v>
      </c>
      <c r="CB1841" s="3">
        <v>0.7148262185855786</v>
      </c>
      <c r="CC1841" s="2">
        <v>0.2638232467842464</v>
      </c>
      <c r="CD1841" s="3">
        <v>-0.1882387366226779</v>
      </c>
      <c r="CE1841" s="2">
        <v>0.1896700889333197</v>
      </c>
      <c r="CF1841" s="3">
        <v>-0.4587569272730566</v>
      </c>
      <c r="CG1841" s="2">
        <v>0.395415528981619</v>
      </c>
      <c r="CH1841" s="3">
        <v>-0.2740650005635182</v>
      </c>
      <c r="CI1841" s="2">
        <v>-0.1330310587090027</v>
      </c>
      <c r="CJ1841" s="3">
        <v>0.2826278607187941</v>
      </c>
      <c r="CK1841" s="2">
        <v>-0.2817355118475615</v>
      </c>
      <c r="CL1841" s="3">
        <v>0.2906269250023066</v>
      </c>
      <c r="CM1841" s="2">
        <v>-0.2353033810155702</v>
      </c>
      <c r="CN1841" s="3">
        <v>0.3483020665175577</v>
      </c>
      <c r="CO1841" s="2">
        <v>-0.2270289609022926</v>
      </c>
      <c r="CP1841" s="3">
        <v>0.3022646235779724</v>
      </c>
      <c r="CQ1841" s="2">
        <v>0.4687418127475974</v>
      </c>
      <c r="CR1841" s="3">
        <v>-0.5487773949903426</v>
      </c>
      <c r="CS1841" s="2">
        <v>0.4489958922385561</v>
      </c>
      <c r="CT1841" s="3">
        <v>-0.203460083279918</v>
      </c>
      <c r="CU1841" s="2">
        <v>0.4410069962289005</v>
      </c>
      <c r="CV1841" s="3">
        <v>-0.7177172632788271</v>
      </c>
      <c r="CW1841" s="2">
        <v>-0.2477844697876096</v>
      </c>
      <c r="CX1841" s="3">
        <v>0.2761482383297199</v>
      </c>
      <c r="CY1841" s="2">
        <v>-0.1713601691610468</v>
      </c>
      <c r="CZ1841" s="3">
        <v>0.1789010073413736</v>
      </c>
      <c r="DA1841" s="2">
        <v>0.1368548986174541</v>
      </c>
      <c r="DB1841" s="3">
        <v>0.03857749897034161</v>
      </c>
      <c r="DC1841" s="2">
        <v>0.3075649557633372</v>
      </c>
      <c r="DD1841" s="3">
        <v>-0.1680552583246051</v>
      </c>
      <c r="DE1841" s="2">
        <v>0.3283809940208282</v>
      </c>
      <c r="DF1841" s="3">
        <v>-0.351855954284327</v>
      </c>
      <c r="DG1841" s="2">
        <v>0.3367980201890627</v>
      </c>
      <c r="DH1841" s="3">
        <v>-0.2243017663333866</v>
      </c>
      <c r="DI1841" s="2">
        <v>0.431617558506945</v>
      </c>
      <c r="DJ1841" s="3">
        <v>-0.3894015710947906</v>
      </c>
      <c r="DK1841" s="2">
        <v>0.01038971934245217</v>
      </c>
      <c r="DL1841" s="3">
        <v>-0.008527422627458562</v>
      </c>
    </row>
    <row r="1842" spans="3:116">
      <c r="C1842" t="s">
        <v>1813</v>
      </c>
      <c r="D1842" t="s">
        <v>3627</v>
      </c>
      <c r="F1842" s="1" t="s">
        <v>1813</v>
      </c>
      <c r="G1842" s="2">
        <v>-0.09275489988315626</v>
      </c>
      <c r="H1842" s="3">
        <v>0.04264134612809874</v>
      </c>
      <c r="I1842" s="2">
        <v>-0.1292683496723044</v>
      </c>
      <c r="J1842" s="3">
        <v>-0.0001722218948261576</v>
      </c>
      <c r="K1842" s="2">
        <v>0.01920194185347978</v>
      </c>
      <c r="L1842" s="3">
        <v>-0.05858931719543797</v>
      </c>
      <c r="M1842" s="2">
        <v>-0.1095985675922677</v>
      </c>
      <c r="N1842" s="3">
        <v>0.04750431669144856</v>
      </c>
      <c r="O1842" s="2">
        <v>0.02573357495646526</v>
      </c>
      <c r="P1842" s="3">
        <v>0.06173025301911872</v>
      </c>
      <c r="Q1842" s="2">
        <v>-0.2082209270453624</v>
      </c>
      <c r="R1842" s="3">
        <v>0.08557921271164777</v>
      </c>
      <c r="S1842" s="2">
        <v>-0.2290543624970155</v>
      </c>
      <c r="T1842" s="3">
        <v>0.09294545471780949</v>
      </c>
      <c r="U1842" s="2">
        <v>-0.2683967548819196</v>
      </c>
      <c r="V1842" s="3">
        <v>0.1380823758478777</v>
      </c>
      <c r="W1842" s="2">
        <v>0.05743610544462913</v>
      </c>
      <c r="X1842" s="3">
        <v>0.06642502785649852</v>
      </c>
      <c r="Y1842" s="2">
        <v>-0.06996332648392876</v>
      </c>
      <c r="Z1842" s="3">
        <v>0.009875405489421681</v>
      </c>
      <c r="AA1842" s="2">
        <v>0.1015536672126002</v>
      </c>
      <c r="AB1842" s="3">
        <v>0.0006756570115858072</v>
      </c>
      <c r="AC1842" s="2">
        <v>-0.2403046411070962</v>
      </c>
      <c r="AD1842" s="3">
        <v>0.1964280790597652</v>
      </c>
      <c r="AE1842" s="2">
        <v>-0.06110856610251414</v>
      </c>
      <c r="AF1842" s="3">
        <v>0.1179266484283049</v>
      </c>
      <c r="AG1842" s="2">
        <v>-0.04020991466844738</v>
      </c>
      <c r="AH1842" s="3">
        <v>-0.0147354883698543</v>
      </c>
      <c r="AI1842" s="2">
        <v>-0.1136315794389747</v>
      </c>
      <c r="AJ1842" s="3">
        <v>0.01601750122573354</v>
      </c>
      <c r="AK1842" s="2">
        <v>-0.2320752099906658</v>
      </c>
      <c r="AL1842" s="3">
        <v>0.2387271819283455</v>
      </c>
      <c r="AM1842" s="2">
        <v>-0.02162703075199452</v>
      </c>
      <c r="AN1842" s="3">
        <v>0.1687024863793241</v>
      </c>
      <c r="AO1842" s="2">
        <v>0.003236941096574554</v>
      </c>
      <c r="AP1842" s="3">
        <v>0.1075747437324143</v>
      </c>
      <c r="AQ1842" s="2">
        <v>-0.07725660163302411</v>
      </c>
      <c r="AR1842" s="3">
        <v>0.2074249835366103</v>
      </c>
      <c r="AS1842" s="2">
        <v>-0.06678066151482163</v>
      </c>
      <c r="AT1842" s="3">
        <v>-0.01225959722744907</v>
      </c>
      <c r="AU1842" s="2">
        <v>0.04981500498193969</v>
      </c>
      <c r="AV1842" s="3">
        <v>0.01913587291663325</v>
      </c>
      <c r="AW1842" s="2">
        <v>0.193088517422916</v>
      </c>
      <c r="AX1842" s="3">
        <v>-0.2275976263800095</v>
      </c>
      <c r="AY1842" s="2">
        <v>-0.1672643425306689</v>
      </c>
      <c r="AZ1842" s="3">
        <v>0.1348525514866329</v>
      </c>
      <c r="BA1842" s="2">
        <v>-0.0889155770453061</v>
      </c>
      <c r="BB1842" s="3">
        <v>0.02492965361091884</v>
      </c>
      <c r="BC1842" s="2">
        <v>0.1490938293054752</v>
      </c>
      <c r="BD1842" s="3">
        <v>-0.2651622243430904</v>
      </c>
      <c r="BE1842" s="2">
        <v>-0.06538608802072331</v>
      </c>
      <c r="BF1842" s="3">
        <v>0.1181099632474609</v>
      </c>
      <c r="BG1842" s="2">
        <v>0.2171725971646557</v>
      </c>
      <c r="BH1842" s="3">
        <v>-0.16371665973435</v>
      </c>
      <c r="BI1842" s="2">
        <v>-0.4360564142020233</v>
      </c>
      <c r="BJ1842" s="3">
        <v>0.3566997372955666</v>
      </c>
      <c r="BK1842" s="2">
        <v>0.009725843641724508</v>
      </c>
      <c r="BL1842" s="3">
        <v>0.1628482140909455</v>
      </c>
      <c r="BM1842" s="2">
        <v>-0.5034769692891002</v>
      </c>
      <c r="BN1842" s="3">
        <v>0.4582620165726628</v>
      </c>
      <c r="BO1842" s="2">
        <v>-0.07804600758767731</v>
      </c>
      <c r="BP1842" s="3">
        <v>-0.1480496207530717</v>
      </c>
      <c r="BQ1842" s="2">
        <v>0.004077657886709536</v>
      </c>
      <c r="BR1842" s="3">
        <v>0.03647898009260421</v>
      </c>
      <c r="BS1842" s="2">
        <v>-0.5243429548100305</v>
      </c>
      <c r="BT1842" s="3">
        <v>0.6545323248367173</v>
      </c>
      <c r="BU1842" s="2">
        <v>0.396427506555718</v>
      </c>
      <c r="BV1842" s="3">
        <v>-0.352686977968056</v>
      </c>
      <c r="BW1842" s="2">
        <v>-0.5159800626040149</v>
      </c>
      <c r="BX1842" s="3">
        <v>0.4509387076477018</v>
      </c>
      <c r="BY1842" s="2">
        <v>-0.4372904194506336</v>
      </c>
      <c r="BZ1842" s="3">
        <v>0.3577898006069533</v>
      </c>
      <c r="CA1842" s="2">
        <v>-0.5209583525564889</v>
      </c>
      <c r="CB1842" s="3">
        <v>0.5000318739594355</v>
      </c>
      <c r="CC1842" s="2">
        <v>-0.3837425548404662</v>
      </c>
      <c r="CD1842" s="3">
        <v>0.2456651037561213</v>
      </c>
      <c r="CE1842" s="2">
        <v>0.5425345444428048</v>
      </c>
      <c r="CF1842" s="3">
        <v>-0.4576468169478603</v>
      </c>
      <c r="CG1842" s="2">
        <v>0.512051177844083</v>
      </c>
      <c r="CH1842" s="3">
        <v>-0.451108103019152</v>
      </c>
      <c r="CI1842" s="2">
        <v>0.2948549107608716</v>
      </c>
      <c r="CJ1842" s="3">
        <v>-0.1472883496255024</v>
      </c>
      <c r="CK1842" s="2">
        <v>-0.2356194039631192</v>
      </c>
      <c r="CL1842" s="3">
        <v>0.163787798883315</v>
      </c>
      <c r="CM1842" s="2">
        <v>0.04419945799411398</v>
      </c>
      <c r="CN1842" s="3">
        <v>0.03751816126706955</v>
      </c>
      <c r="CO1842" s="2">
        <v>-0.2318683977089928</v>
      </c>
      <c r="CP1842" s="3">
        <v>0.2318683977089927</v>
      </c>
      <c r="CQ1842" s="2">
        <v>0.2866878325807047</v>
      </c>
      <c r="CR1842" s="3">
        <v>-0.2876840230756368</v>
      </c>
      <c r="CS1842" s="2">
        <v>0.2148706502527572</v>
      </c>
      <c r="CT1842" s="3">
        <v>0.01273947698861393</v>
      </c>
      <c r="CU1842" s="2">
        <v>0.2246990737967083</v>
      </c>
      <c r="CV1842" s="3">
        <v>-0.3623935471332943</v>
      </c>
      <c r="CW1842" s="2">
        <v>-0.0777612147577687</v>
      </c>
      <c r="CX1842" s="3">
        <v>0.18053936108579</v>
      </c>
      <c r="CY1842" s="2">
        <v>-0.1310687650717535</v>
      </c>
      <c r="CZ1842" s="3">
        <v>0.3087055739930943</v>
      </c>
      <c r="DA1842" s="2">
        <v>-0.294168518556353</v>
      </c>
      <c r="DB1842" s="3">
        <v>0.3001218252475833</v>
      </c>
      <c r="DC1842" s="2">
        <v>-0.07794596560459177</v>
      </c>
      <c r="DD1842" s="3">
        <v>0.1293797090086978</v>
      </c>
      <c r="DE1842" s="2">
        <v>0.04511052072240705</v>
      </c>
      <c r="DF1842" s="3">
        <v>0.05284733732522834</v>
      </c>
      <c r="DG1842" s="2">
        <v>0.4639167897749381</v>
      </c>
      <c r="DH1842" s="3">
        <v>-0.1916289615694703</v>
      </c>
      <c r="DI1842" s="2">
        <v>0.0007564852161182391</v>
      </c>
      <c r="DJ1842" s="3">
        <v>-0.03232506343382607</v>
      </c>
      <c r="DK1842" s="2">
        <v>0.0481623756854927</v>
      </c>
      <c r="DL1842" s="3">
        <v>0.004729685824111826</v>
      </c>
    </row>
    <row r="1843" spans="3:116">
      <c r="C1843" t="s">
        <v>1814</v>
      </c>
      <c r="D1843" t="s">
        <v>3628</v>
      </c>
      <c r="E1843" t="s">
        <v>3839</v>
      </c>
      <c r="F1843" s="1" t="s">
        <v>1814</v>
      </c>
      <c r="G1843" s="2">
        <v>-0.1044169501859871</v>
      </c>
      <c r="H1843" s="3">
        <v>-0.04192350682480896</v>
      </c>
      <c r="I1843" s="2">
        <v>-0.1796813198686889</v>
      </c>
      <c r="J1843" s="3">
        <v>0.04703841019985107</v>
      </c>
      <c r="K1843" s="2">
        <v>-0.04415784017711672</v>
      </c>
      <c r="L1843" s="3">
        <v>0.1620192003136283</v>
      </c>
      <c r="M1843" s="2">
        <v>-0.2368671406978699</v>
      </c>
      <c r="N1843" s="3">
        <v>0.07828773998151549</v>
      </c>
      <c r="O1843" s="2">
        <v>0.08235915927858733</v>
      </c>
      <c r="P1843" s="3">
        <v>-0.04361811013584333</v>
      </c>
      <c r="Q1843" s="2">
        <v>-0.1568043591330604</v>
      </c>
      <c r="R1843" s="3">
        <v>0.1720853912719069</v>
      </c>
      <c r="S1843" s="2">
        <v>-0.190626646130928</v>
      </c>
      <c r="T1843" s="3">
        <v>0.1849670959843215</v>
      </c>
      <c r="U1843" s="2">
        <v>-0.3464602359897589</v>
      </c>
      <c r="V1843" s="3">
        <v>0.06540722674967213</v>
      </c>
      <c r="W1843" s="2">
        <v>-0.05524012685902689</v>
      </c>
      <c r="X1843" s="3">
        <v>0.07843061822623082</v>
      </c>
      <c r="Y1843" s="2">
        <v>-0.1570969188620042</v>
      </c>
      <c r="Z1843" s="3">
        <v>0.07390782738964448</v>
      </c>
      <c r="AA1843" s="2">
        <v>-0.08316733784666491</v>
      </c>
      <c r="AB1843" s="3">
        <v>0.09804707170527606</v>
      </c>
      <c r="AC1843" s="2">
        <v>-0.2178330586872778</v>
      </c>
      <c r="AD1843" s="3">
        <v>0.22001743590497</v>
      </c>
      <c r="AE1843" s="2">
        <v>0.02346173675924897</v>
      </c>
      <c r="AF1843" s="3">
        <v>0.01748933058615373</v>
      </c>
      <c r="AG1843" s="2">
        <v>-0.09406252168145285</v>
      </c>
      <c r="AH1843" s="3">
        <v>0.007598976171246017</v>
      </c>
      <c r="AI1843" s="2">
        <v>-0.131914736905925</v>
      </c>
      <c r="AJ1843" s="3">
        <v>0.06305247007509668</v>
      </c>
      <c r="AK1843" s="2">
        <v>-0.3298788580391582</v>
      </c>
      <c r="AL1843" s="3">
        <v>0.2361642925261796</v>
      </c>
      <c r="AM1843" s="2">
        <v>-0.03384926120695812</v>
      </c>
      <c r="AN1843" s="3">
        <v>0.02828382814203524</v>
      </c>
      <c r="AO1843" s="2">
        <v>-0.03078065800471821</v>
      </c>
      <c r="AP1843" s="3">
        <v>0.0005248866145638634</v>
      </c>
      <c r="AQ1843" s="2">
        <v>-0.1496296091787449</v>
      </c>
      <c r="AR1843" s="3">
        <v>0.09676415318356509</v>
      </c>
      <c r="AS1843" s="2">
        <v>-0.04995653448107354</v>
      </c>
      <c r="AT1843" s="3">
        <v>-0.08119809903058381</v>
      </c>
      <c r="AU1843" s="2">
        <v>-0.006901467788590143</v>
      </c>
      <c r="AV1843" s="3">
        <v>-0.04921462140682201</v>
      </c>
      <c r="AW1843" s="2">
        <v>0.1366596166889054</v>
      </c>
      <c r="AX1843" s="3">
        <v>-0.2745158423580423</v>
      </c>
      <c r="AY1843" s="2">
        <v>-0.2008285014221415</v>
      </c>
      <c r="AZ1843" s="3">
        <v>0.07817282147040162</v>
      </c>
      <c r="BA1843" s="2">
        <v>-0.04262726281246499</v>
      </c>
      <c r="BB1843" s="3">
        <v>0.01919287580999141</v>
      </c>
      <c r="BC1843" s="2">
        <v>-0.0726041892553234</v>
      </c>
      <c r="BD1843" s="3">
        <v>0.1545537897228127</v>
      </c>
      <c r="BE1843" s="2">
        <v>0.1351400334835856</v>
      </c>
      <c r="BF1843" s="3">
        <v>0.09437004662829497</v>
      </c>
      <c r="BG1843" s="2">
        <v>-0.01892794138989905</v>
      </c>
      <c r="BH1843" s="3">
        <v>0.01675673346249465</v>
      </c>
      <c r="BI1843" s="2">
        <v>-0.3512620365667129</v>
      </c>
      <c r="BJ1843" s="3">
        <v>0.3015739490282512</v>
      </c>
      <c r="BK1843" s="2">
        <v>-0.03033632125866713</v>
      </c>
      <c r="BL1843" s="3">
        <v>0.1640566951035599</v>
      </c>
      <c r="BM1843" s="2">
        <v>-0.6158039568707858</v>
      </c>
      <c r="BN1843" s="3">
        <v>0.3781449710526847</v>
      </c>
      <c r="BO1843" s="2">
        <v>-0.001853432962703791</v>
      </c>
      <c r="BP1843" s="3">
        <v>-0.08417870323811347</v>
      </c>
      <c r="BQ1843" s="2">
        <v>0.1388079376541235</v>
      </c>
      <c r="BR1843" s="3">
        <v>0.151060639974477</v>
      </c>
      <c r="BS1843" s="2">
        <v>-0.5105997911969249</v>
      </c>
      <c r="BT1843" s="3">
        <v>0.6740058051819414</v>
      </c>
      <c r="BU1843" s="2">
        <v>0.1604056593825025</v>
      </c>
      <c r="BV1843" s="3">
        <v>-0.1604056593825025</v>
      </c>
      <c r="BW1843" s="2">
        <v>-0.5918523953732071</v>
      </c>
      <c r="BX1843" s="3">
        <v>0.4876283921030761</v>
      </c>
      <c r="BY1843" s="2">
        <v>-0.6116132217538517</v>
      </c>
      <c r="BZ1843" s="3">
        <v>0.5029035267474681</v>
      </c>
      <c r="CA1843" s="2">
        <v>-0.5728216586084092</v>
      </c>
      <c r="CB1843" s="3">
        <v>0.6464943643501315</v>
      </c>
      <c r="CC1843" s="2">
        <v>-0.4070614792609126</v>
      </c>
      <c r="CD1843" s="3">
        <v>0.4929275411878491</v>
      </c>
      <c r="CE1843" s="2">
        <v>0.1155609561039786</v>
      </c>
      <c r="CF1843" s="3">
        <v>0.2118253648118269</v>
      </c>
      <c r="CG1843" s="2">
        <v>-0.05388304465104096</v>
      </c>
      <c r="CH1843" s="3">
        <v>0.3191798015224552</v>
      </c>
      <c r="CI1843" s="2">
        <v>-0.06646945890289788</v>
      </c>
      <c r="CJ1843" s="3">
        <v>0.2367495277901924</v>
      </c>
      <c r="CK1843" s="2">
        <v>-0.4372288836635178</v>
      </c>
      <c r="CL1843" s="3">
        <v>0.4298058132005628</v>
      </c>
      <c r="CM1843" s="2">
        <v>-0.1567656293680609</v>
      </c>
      <c r="CN1843" s="3">
        <v>0.260047389960672</v>
      </c>
      <c r="CO1843" s="2">
        <v>-0.4024644341192301</v>
      </c>
      <c r="CP1843" s="3">
        <v>0.4342943191415952</v>
      </c>
      <c r="CQ1843" s="2">
        <v>0.04965884006181502</v>
      </c>
      <c r="CR1843" s="3">
        <v>0.02705994493885338</v>
      </c>
      <c r="CS1843" s="2">
        <v>0.08905709462782734</v>
      </c>
      <c r="CT1843" s="3">
        <v>0.1680561418509866</v>
      </c>
      <c r="CU1843" s="2">
        <v>-0.1533018560486803</v>
      </c>
      <c r="CV1843" s="3">
        <v>0.1878765565106065</v>
      </c>
      <c r="CW1843" s="2">
        <v>-0.4045157492548154</v>
      </c>
      <c r="CX1843" s="3">
        <v>0.3589605579964375</v>
      </c>
      <c r="CY1843" s="2">
        <v>-0.3374621185842578</v>
      </c>
      <c r="CZ1843" s="3">
        <v>0.5335158702703247</v>
      </c>
      <c r="DA1843" s="2">
        <v>-0.5511573436973568</v>
      </c>
      <c r="DB1843" s="3">
        <v>0.3806402572933213</v>
      </c>
      <c r="DC1843" s="2">
        <v>-0.2296008682491648</v>
      </c>
      <c r="DD1843" s="3">
        <v>0.2796960136155197</v>
      </c>
      <c r="DE1843" s="2">
        <v>-0.1501260812432907</v>
      </c>
      <c r="DF1843" s="3">
        <v>0.2675651253788852</v>
      </c>
      <c r="DG1843" s="2">
        <v>-0.006194387373187834</v>
      </c>
      <c r="DH1843" s="3">
        <v>0.3898791119043632</v>
      </c>
      <c r="DI1843" s="2">
        <v>-0.2792513987113087</v>
      </c>
      <c r="DJ1843" s="3">
        <v>0.228467868897083</v>
      </c>
      <c r="DK1843" s="2">
        <v>0.1143649504621675</v>
      </c>
      <c r="DL1843" s="3">
        <v>0.0464942039747494</v>
      </c>
    </row>
    <row r="1844" spans="3:116">
      <c r="C1844" t="s">
        <v>1815</v>
      </c>
      <c r="D1844" t="s">
        <v>3629</v>
      </c>
      <c r="F1844" s="1" t="s">
        <v>1815</v>
      </c>
      <c r="G1844" s="2">
        <v>0.08244309494289923</v>
      </c>
      <c r="H1844" s="3">
        <v>0.2719240253955581</v>
      </c>
      <c r="I1844" s="2">
        <v>-0.3693398397975545</v>
      </c>
      <c r="J1844" s="3">
        <v>0.2130231631230739</v>
      </c>
      <c r="K1844" s="2">
        <v>0.08443309668142467</v>
      </c>
      <c r="L1844" s="3">
        <v>-0.08443309668142465</v>
      </c>
      <c r="M1844" s="2">
        <v>-0.4190697362269383</v>
      </c>
      <c r="N1844" s="3">
        <v>0.03984918907603127</v>
      </c>
      <c r="O1844" s="2">
        <v>-0.2894827188505225</v>
      </c>
      <c r="P1844" s="3">
        <v>-0.3863127455581571</v>
      </c>
      <c r="Q1844" s="2">
        <v>-0.2403833906413168</v>
      </c>
      <c r="R1844" s="3">
        <v>0.04804491115290321</v>
      </c>
      <c r="S1844" s="2">
        <v>0.1421350238828544</v>
      </c>
      <c r="T1844" s="3">
        <v>0.2198163333864299</v>
      </c>
      <c r="U1844" s="2">
        <v>-0.218535003487614</v>
      </c>
      <c r="V1844" s="3">
        <v>0.0517897364849178</v>
      </c>
      <c r="W1844" s="2">
        <v>-0.3197441532529338</v>
      </c>
      <c r="X1844" s="3">
        <v>-0.06451926614555085</v>
      </c>
      <c r="Y1844" s="2">
        <v>0.05870721278822797</v>
      </c>
      <c r="Z1844" s="3">
        <v>0.3123842181687634</v>
      </c>
      <c r="AA1844" s="2">
        <v>-0.07234972316474753</v>
      </c>
      <c r="AB1844" s="3">
        <v>0.07234972316474751</v>
      </c>
      <c r="AC1844" s="2">
        <v>-0.07508647155806848</v>
      </c>
      <c r="AD1844" s="3">
        <v>0.6834265895096708</v>
      </c>
      <c r="AE1844" s="2">
        <v>-0.09973745834282345</v>
      </c>
      <c r="AF1844" s="3">
        <v>0.09973745834282344</v>
      </c>
      <c r="AG1844" s="2">
        <v>0.1767724224041597</v>
      </c>
      <c r="AH1844" s="3">
        <v>-0.2015048620792596</v>
      </c>
      <c r="AI1844" s="2">
        <v>-0.1284879975375993</v>
      </c>
      <c r="AJ1844" s="3">
        <v>-0.0701908312262628</v>
      </c>
      <c r="AK1844" s="2">
        <v>-0.2246191517276055</v>
      </c>
      <c r="AL1844" s="3">
        <v>0.1128279950026396</v>
      </c>
      <c r="AM1844" s="2">
        <v>0.4492651038578043</v>
      </c>
      <c r="AN1844" s="3">
        <v>0.5092533203453812</v>
      </c>
      <c r="AO1844" s="2">
        <v>0</v>
      </c>
      <c r="AP1844" s="3">
        <v>0</v>
      </c>
      <c r="AQ1844" s="2">
        <v>0.2881202036782517</v>
      </c>
      <c r="AR1844" s="3">
        <v>-0.2881202036782517</v>
      </c>
      <c r="AS1844" s="2">
        <v>0</v>
      </c>
      <c r="AT1844" s="3">
        <v>0</v>
      </c>
      <c r="AU1844" s="2">
        <v>0.5276274687208176</v>
      </c>
      <c r="AV1844" s="3">
        <v>-0.5276274687208174</v>
      </c>
      <c r="AW1844" s="2">
        <v>0.3327564207787754</v>
      </c>
      <c r="AX1844" s="3">
        <v>-0.1706239413790932</v>
      </c>
      <c r="AY1844" s="2">
        <v>0</v>
      </c>
      <c r="AZ1844" s="3">
        <v>0</v>
      </c>
      <c r="BA1844" s="2">
        <v>0.5015423701352316</v>
      </c>
      <c r="BB1844" s="3">
        <v>0.777675278645805</v>
      </c>
      <c r="BC1844" s="2">
        <v>-0.1276275326216596</v>
      </c>
      <c r="BD1844" s="3">
        <v>0.305068944901526</v>
      </c>
      <c r="BE1844" s="2">
        <v>0</v>
      </c>
      <c r="BF1844" s="3">
        <v>0</v>
      </c>
      <c r="BG1844" s="2">
        <v>1.805976155979493</v>
      </c>
      <c r="BH1844" s="3">
        <v>-1.805976155979492</v>
      </c>
      <c r="BI1844" s="2">
        <v>0</v>
      </c>
      <c r="BJ1844" s="3">
        <v>0</v>
      </c>
      <c r="BK1844" s="2">
        <v>-0.3241808555584623</v>
      </c>
      <c r="BL1844" s="3">
        <v>0.3241808555584623</v>
      </c>
      <c r="BM1844" s="2">
        <v>-0.1780445413911184</v>
      </c>
      <c r="BN1844" s="3">
        <v>-0.0800979285009132</v>
      </c>
      <c r="BO1844" s="2">
        <v>-0.4454865058771609</v>
      </c>
      <c r="BP1844" s="3">
        <v>-0.5107191108854904</v>
      </c>
      <c r="BQ1844" s="2">
        <v>-0.09835814127823705</v>
      </c>
      <c r="BR1844" s="3">
        <v>0.6969848427973249</v>
      </c>
      <c r="BS1844" s="2">
        <v>0.07953229777592341</v>
      </c>
      <c r="BT1844" s="3">
        <v>-0.0795322977759234</v>
      </c>
      <c r="BU1844" s="2">
        <v>-0.9101691844987624</v>
      </c>
      <c r="BV1844" s="3">
        <v>-0.09017817719532817</v>
      </c>
      <c r="BW1844" s="2">
        <v>0.08723779455569733</v>
      </c>
      <c r="BX1844" s="3">
        <v>-0.08723779455569732</v>
      </c>
      <c r="BY1844" s="2">
        <v>-0.2440507424033743</v>
      </c>
      <c r="BZ1844" s="3">
        <v>0.2440507424033742</v>
      </c>
      <c r="CA1844" s="2">
        <v>-0.3808506732614391</v>
      </c>
      <c r="CB1844" s="3">
        <v>0.2966563610940868</v>
      </c>
      <c r="CC1844" s="2">
        <v>-0.08624828157319271</v>
      </c>
      <c r="CD1844" s="3">
        <v>0.9351120363652546</v>
      </c>
      <c r="CE1844" s="2">
        <v>0.02645310978647157</v>
      </c>
      <c r="CF1844" s="3">
        <v>0.1653635572931307</v>
      </c>
      <c r="CG1844" s="2">
        <v>0.233965017050691</v>
      </c>
      <c r="CH1844" s="3">
        <v>0.4445623439866883</v>
      </c>
      <c r="CI1844" s="2">
        <v>-0.3238157106195333</v>
      </c>
      <c r="CJ1844" s="3">
        <v>0.3238157106195332</v>
      </c>
      <c r="CK1844" s="2">
        <v>-0.4630111068362913</v>
      </c>
      <c r="CL1844" s="3">
        <v>0.02853858715576011</v>
      </c>
      <c r="CM1844" s="2">
        <v>0.2167681744911475</v>
      </c>
      <c r="CN1844" s="3">
        <v>0.03415404725609322</v>
      </c>
      <c r="CO1844" s="2">
        <v>-0.729521449714876</v>
      </c>
      <c r="CP1844" s="3">
        <v>0.107282860973363</v>
      </c>
      <c r="CQ1844" s="2">
        <v>0.2008499641285828</v>
      </c>
      <c r="CR1844" s="3">
        <v>-0.2008499641285828</v>
      </c>
      <c r="CS1844" s="2">
        <v>1.264772035909315</v>
      </c>
      <c r="CT1844" s="3">
        <v>-0.1723920355908533</v>
      </c>
      <c r="CU1844" s="2">
        <v>0</v>
      </c>
      <c r="CV1844" s="3">
        <v>0</v>
      </c>
      <c r="CW1844" s="2">
        <v>-2.031251487901211</v>
      </c>
      <c r="CX1844" s="3">
        <v>2.031251487901211</v>
      </c>
      <c r="CY1844" s="2">
        <v>0</v>
      </c>
      <c r="CZ1844" s="3">
        <v>0</v>
      </c>
      <c r="DA1844" s="2">
        <v>-0.0897643719318276</v>
      </c>
      <c r="DB1844" s="3">
        <v>0.08976437193182758</v>
      </c>
      <c r="DC1844" s="2">
        <v>-0.1495764103337691</v>
      </c>
      <c r="DD1844" s="3">
        <v>0.1495764103337691</v>
      </c>
      <c r="DE1844" s="2">
        <v>-0.4510487997806407</v>
      </c>
      <c r="DF1844" s="3">
        <v>0.3772869358549499</v>
      </c>
      <c r="DG1844" s="2">
        <v>0</v>
      </c>
      <c r="DH1844" s="3">
        <v>0</v>
      </c>
      <c r="DI1844" s="2">
        <v>0.4581798368208944</v>
      </c>
      <c r="DJ1844" s="3">
        <v>0.5771779435207794</v>
      </c>
      <c r="DK1844" s="2">
        <v>0.4562975803952787</v>
      </c>
      <c r="DL1844" s="3">
        <v>1.825795441991992</v>
      </c>
    </row>
    <row r="1845" spans="3:116">
      <c r="C1845" t="s">
        <v>1816</v>
      </c>
      <c r="D1845" t="s">
        <v>3630</v>
      </c>
      <c r="F1845" s="1" t="s">
        <v>1816</v>
      </c>
      <c r="G1845" s="2">
        <v>0</v>
      </c>
      <c r="H1845" s="3">
        <v>0</v>
      </c>
      <c r="I1845" s="2">
        <v>0</v>
      </c>
      <c r="J1845" s="3">
        <v>0</v>
      </c>
      <c r="K1845" s="2">
        <v>-0.218755110221901</v>
      </c>
      <c r="L1845" s="3">
        <v>0.2187551102219009</v>
      </c>
      <c r="M1845" s="2">
        <v>0</v>
      </c>
      <c r="N1845" s="3">
        <v>0</v>
      </c>
      <c r="O1845" s="2">
        <v>0.0668556560888858</v>
      </c>
      <c r="P1845" s="3">
        <v>-0.06685565608888579</v>
      </c>
      <c r="Q1845" s="2">
        <v>0</v>
      </c>
      <c r="R1845" s="3">
        <v>0</v>
      </c>
      <c r="S1845" s="2">
        <v>0</v>
      </c>
      <c r="T1845" s="3">
        <v>0</v>
      </c>
      <c r="U1845" s="2">
        <v>0</v>
      </c>
      <c r="V1845" s="3">
        <v>0</v>
      </c>
      <c r="W1845" s="2">
        <v>0.2429509133250668</v>
      </c>
      <c r="X1845" s="3">
        <v>-0.2429509133250668</v>
      </c>
      <c r="Y1845" s="2">
        <v>0</v>
      </c>
      <c r="Z1845" s="3">
        <v>0</v>
      </c>
      <c r="AA1845" s="2">
        <v>0</v>
      </c>
      <c r="AB1845" s="3">
        <v>0</v>
      </c>
      <c r="AC1845" s="2">
        <v>0</v>
      </c>
      <c r="AD1845" s="3">
        <v>0</v>
      </c>
      <c r="AE1845" s="2">
        <v>0.5569128978640129</v>
      </c>
      <c r="AF1845" s="3">
        <v>-0.5569128978640129</v>
      </c>
      <c r="AG1845" s="2">
        <v>0</v>
      </c>
      <c r="AH1845" s="3">
        <v>0</v>
      </c>
      <c r="AI1845" s="2">
        <v>0</v>
      </c>
      <c r="AJ1845" s="3">
        <v>0</v>
      </c>
      <c r="AK1845" s="2">
        <v>0</v>
      </c>
      <c r="AL1845" s="3">
        <v>0</v>
      </c>
      <c r="AM1845" s="2">
        <v>-0.1787450870605534</v>
      </c>
      <c r="AN1845" s="3">
        <v>0.1787450870605534</v>
      </c>
      <c r="AO1845" s="2">
        <v>-0.06749963096941215</v>
      </c>
      <c r="AP1845" s="3">
        <v>0.06749963096941214</v>
      </c>
      <c r="AQ1845" s="2">
        <v>0.3531577755847472</v>
      </c>
      <c r="AR1845" s="3">
        <v>-0.3531577755847471</v>
      </c>
      <c r="AS1845" s="2">
        <v>0</v>
      </c>
      <c r="AT1845" s="3">
        <v>0</v>
      </c>
      <c r="AU1845" s="2">
        <v>-0.4815114925471635</v>
      </c>
      <c r="AV1845" s="3">
        <v>-0.444737451001789</v>
      </c>
      <c r="AW1845" s="2">
        <v>0</v>
      </c>
      <c r="AX1845" s="3">
        <v>0</v>
      </c>
      <c r="AY1845" s="2">
        <v>0</v>
      </c>
      <c r="AZ1845" s="3">
        <v>0</v>
      </c>
      <c r="BA1845" s="2">
        <v>0.09631103786288123</v>
      </c>
      <c r="BB1845" s="3">
        <v>-0.09631103786288121</v>
      </c>
      <c r="BC1845" s="2">
        <v>0</v>
      </c>
      <c r="BD1845" s="3">
        <v>0</v>
      </c>
      <c r="BE1845" s="2">
        <v>-0.5049716290060566</v>
      </c>
      <c r="BF1845" s="3">
        <v>0.5049716290060566</v>
      </c>
      <c r="BG1845" s="2">
        <v>2.567877166824049</v>
      </c>
      <c r="BH1845" s="3">
        <v>0.07563863690486106</v>
      </c>
      <c r="BI1845" s="2">
        <v>-0.3321497560953445</v>
      </c>
      <c r="BJ1845" s="3">
        <v>0.5089799611148795</v>
      </c>
      <c r="BK1845" s="2">
        <v>0</v>
      </c>
      <c r="BL1845" s="3">
        <v>0</v>
      </c>
      <c r="BM1845" s="2">
        <v>0</v>
      </c>
      <c r="BN1845" s="3">
        <v>0</v>
      </c>
      <c r="BO1845" s="2">
        <v>0</v>
      </c>
      <c r="BP1845" s="3">
        <v>0</v>
      </c>
      <c r="BQ1845" s="2">
        <v>0</v>
      </c>
      <c r="BR1845" s="3">
        <v>0</v>
      </c>
      <c r="BS1845" s="2">
        <v>0</v>
      </c>
      <c r="BT1845" s="3">
        <v>0</v>
      </c>
      <c r="BU1845" s="2">
        <v>0.8675199689681057</v>
      </c>
      <c r="BV1845" s="3">
        <v>0.08720442888766045</v>
      </c>
      <c r="BW1845" s="2">
        <v>0</v>
      </c>
      <c r="BX1845" s="3">
        <v>0</v>
      </c>
      <c r="BY1845" s="2">
        <v>0</v>
      </c>
      <c r="BZ1845" s="3">
        <v>0</v>
      </c>
      <c r="CA1845" s="2">
        <v>0</v>
      </c>
      <c r="CB1845" s="3">
        <v>0</v>
      </c>
      <c r="CC1845" s="2">
        <v>0</v>
      </c>
      <c r="CD1845" s="3">
        <v>0</v>
      </c>
      <c r="CE1845" s="2">
        <v>0.7464788547674335</v>
      </c>
      <c r="CF1845" s="3">
        <v>-0.7464788547674334</v>
      </c>
      <c r="CG1845" s="2">
        <v>-0.06947086533556836</v>
      </c>
      <c r="CH1845" s="3">
        <v>0.06947086533556834</v>
      </c>
      <c r="CI1845" s="2">
        <v>0</v>
      </c>
      <c r="CJ1845" s="3">
        <v>0</v>
      </c>
      <c r="CK1845" s="2">
        <v>0</v>
      </c>
      <c r="CL1845" s="3">
        <v>0</v>
      </c>
      <c r="CM1845" s="2">
        <v>0</v>
      </c>
      <c r="CN1845" s="3">
        <v>0</v>
      </c>
      <c r="CO1845" s="2">
        <v>0</v>
      </c>
      <c r="CP1845" s="3">
        <v>0</v>
      </c>
      <c r="CQ1845" s="2">
        <v>0.0700041130425904</v>
      </c>
      <c r="CR1845" s="3">
        <v>-0.4706860547716755</v>
      </c>
      <c r="CS1845" s="2">
        <v>0</v>
      </c>
      <c r="CT1845" s="3">
        <v>0</v>
      </c>
      <c r="CU1845" s="2">
        <v>0</v>
      </c>
      <c r="CV1845" s="3">
        <v>0</v>
      </c>
      <c r="CW1845" s="2">
        <v>-0.4020180669851677</v>
      </c>
      <c r="CX1845" s="3">
        <v>0.4020180669851676</v>
      </c>
      <c r="CY1845" s="2">
        <v>-0.1294169191646081</v>
      </c>
      <c r="CZ1845" s="3">
        <v>0.1294169191646081</v>
      </c>
      <c r="DA1845" s="2">
        <v>0</v>
      </c>
      <c r="DB1845" s="3">
        <v>0</v>
      </c>
      <c r="DC1845" s="2">
        <v>0</v>
      </c>
      <c r="DD1845" s="3">
        <v>0</v>
      </c>
      <c r="DE1845" s="2">
        <v>0</v>
      </c>
      <c r="DF1845" s="3">
        <v>0</v>
      </c>
      <c r="DG1845" s="2">
        <v>0.7585593895582806</v>
      </c>
      <c r="DH1845" s="3">
        <v>-0.7585593895582805</v>
      </c>
      <c r="DI1845" s="2">
        <v>0</v>
      </c>
      <c r="DJ1845" s="3">
        <v>0</v>
      </c>
      <c r="DK1845" s="2">
        <v>-0.4090839540629335</v>
      </c>
      <c r="DL1845" s="3">
        <v>-0.1266393805214094</v>
      </c>
    </row>
    <row r="1846" spans="3:116">
      <c r="C1846" t="s">
        <v>1817</v>
      </c>
      <c r="D1846" t="s">
        <v>3631</v>
      </c>
      <c r="F1846" s="1" t="s">
        <v>1817</v>
      </c>
      <c r="G1846" s="2">
        <v>0</v>
      </c>
      <c r="H1846" s="3">
        <v>0</v>
      </c>
      <c r="I1846" s="2">
        <v>0</v>
      </c>
      <c r="J1846" s="3">
        <v>0</v>
      </c>
      <c r="K1846" s="2">
        <v>-0.02344418591967665</v>
      </c>
      <c r="L1846" s="3">
        <v>0.02344418591967665</v>
      </c>
      <c r="M1846" s="2">
        <v>0</v>
      </c>
      <c r="N1846" s="3">
        <v>0</v>
      </c>
      <c r="O1846" s="2">
        <v>-0.2270919225143992</v>
      </c>
      <c r="P1846" s="3">
        <v>0.01000335224461012</v>
      </c>
      <c r="Q1846" s="2">
        <v>0</v>
      </c>
      <c r="R1846" s="3">
        <v>0</v>
      </c>
      <c r="S1846" s="2">
        <v>0</v>
      </c>
      <c r="T1846" s="3">
        <v>0</v>
      </c>
      <c r="U1846" s="2">
        <v>0</v>
      </c>
      <c r="V1846" s="3">
        <v>0</v>
      </c>
      <c r="W1846" s="2">
        <v>-0.1002617940070366</v>
      </c>
      <c r="X1846" s="3">
        <v>0.1166064428767503</v>
      </c>
      <c r="Y1846" s="2">
        <v>0</v>
      </c>
      <c r="Z1846" s="3">
        <v>0</v>
      </c>
      <c r="AA1846" s="2">
        <v>-0.4365587854035047</v>
      </c>
      <c r="AB1846" s="3">
        <v>0.4365587854035046</v>
      </c>
      <c r="AC1846" s="2">
        <v>0</v>
      </c>
      <c r="AD1846" s="3">
        <v>0</v>
      </c>
      <c r="AE1846" s="2">
        <v>0.9379727160660947</v>
      </c>
      <c r="AF1846" s="3">
        <v>0.2267754157761551</v>
      </c>
      <c r="AG1846" s="2">
        <v>0</v>
      </c>
      <c r="AH1846" s="3">
        <v>0</v>
      </c>
      <c r="AI1846" s="2">
        <v>0</v>
      </c>
      <c r="AJ1846" s="3">
        <v>0</v>
      </c>
      <c r="AK1846" s="2">
        <v>0</v>
      </c>
      <c r="AL1846" s="3">
        <v>0</v>
      </c>
      <c r="AM1846" s="2">
        <v>-0.3920817454901068</v>
      </c>
      <c r="AN1846" s="3">
        <v>0.3920817454901068</v>
      </c>
      <c r="AO1846" s="2">
        <v>0.1631243355567473</v>
      </c>
      <c r="AP1846" s="3">
        <v>-0.1631243355567473</v>
      </c>
      <c r="AQ1846" s="2">
        <v>0</v>
      </c>
      <c r="AR1846" s="3">
        <v>0</v>
      </c>
      <c r="AS1846" s="2">
        <v>0</v>
      </c>
      <c r="AT1846" s="3">
        <v>0</v>
      </c>
      <c r="AU1846" s="2">
        <v>-0.1555982423430952</v>
      </c>
      <c r="AV1846" s="3">
        <v>0.1555982423430952</v>
      </c>
      <c r="AW1846" s="2">
        <v>0</v>
      </c>
      <c r="AX1846" s="3">
        <v>0</v>
      </c>
      <c r="AY1846" s="2">
        <v>0</v>
      </c>
      <c r="AZ1846" s="3">
        <v>0</v>
      </c>
      <c r="BA1846" s="2">
        <v>-0.2769878736348784</v>
      </c>
      <c r="BB1846" s="3">
        <v>0.2769878736348784</v>
      </c>
      <c r="BC1846" s="2">
        <v>0</v>
      </c>
      <c r="BD1846" s="3">
        <v>0</v>
      </c>
      <c r="BE1846" s="2">
        <v>0</v>
      </c>
      <c r="BF1846" s="3">
        <v>0</v>
      </c>
      <c r="BG1846" s="2">
        <v>0</v>
      </c>
      <c r="BH1846" s="3">
        <v>0</v>
      </c>
      <c r="BI1846" s="2">
        <v>0</v>
      </c>
      <c r="BJ1846" s="3">
        <v>0</v>
      </c>
      <c r="BK1846" s="2">
        <v>0</v>
      </c>
      <c r="BL1846" s="3">
        <v>0</v>
      </c>
      <c r="BM1846" s="2">
        <v>0</v>
      </c>
      <c r="BN1846" s="3">
        <v>0</v>
      </c>
      <c r="BO1846" s="2">
        <v>0</v>
      </c>
      <c r="BP1846" s="3">
        <v>0</v>
      </c>
      <c r="BQ1846" s="2">
        <v>0.5722779700566439</v>
      </c>
      <c r="BR1846" s="3">
        <v>-0.5722779700566438</v>
      </c>
      <c r="BS1846" s="2">
        <v>0</v>
      </c>
      <c r="BT1846" s="3">
        <v>0</v>
      </c>
      <c r="BU1846" s="2">
        <v>0</v>
      </c>
      <c r="BV1846" s="3">
        <v>0</v>
      </c>
      <c r="BW1846" s="2">
        <v>0</v>
      </c>
      <c r="BX1846" s="3">
        <v>0</v>
      </c>
      <c r="BY1846" s="2">
        <v>0</v>
      </c>
      <c r="BZ1846" s="3">
        <v>0</v>
      </c>
      <c r="CA1846" s="2">
        <v>0</v>
      </c>
      <c r="CB1846" s="3">
        <v>0</v>
      </c>
      <c r="CC1846" s="2">
        <v>0</v>
      </c>
      <c r="CD1846" s="3">
        <v>0</v>
      </c>
      <c r="CE1846" s="2">
        <v>0</v>
      </c>
      <c r="CF1846" s="3">
        <v>0</v>
      </c>
      <c r="CG1846" s="2">
        <v>0</v>
      </c>
      <c r="CH1846" s="3">
        <v>0</v>
      </c>
      <c r="CI1846" s="2">
        <v>-0.1511611696765695</v>
      </c>
      <c r="CJ1846" s="3">
        <v>0.1511611696765695</v>
      </c>
      <c r="CK1846" s="2">
        <v>0</v>
      </c>
      <c r="CL1846" s="3">
        <v>0</v>
      </c>
      <c r="CM1846" s="2">
        <v>0</v>
      </c>
      <c r="CN1846" s="3">
        <v>0</v>
      </c>
      <c r="CO1846" s="2">
        <v>0</v>
      </c>
      <c r="CP1846" s="3">
        <v>0</v>
      </c>
      <c r="CQ1846" s="2">
        <v>0</v>
      </c>
      <c r="CR1846" s="3">
        <v>0</v>
      </c>
      <c r="CS1846" s="2">
        <v>0</v>
      </c>
      <c r="CT1846" s="3">
        <v>0</v>
      </c>
      <c r="CU1846" s="2">
        <v>0</v>
      </c>
      <c r="CV1846" s="3">
        <v>0</v>
      </c>
      <c r="CW1846" s="2">
        <v>0</v>
      </c>
      <c r="CX1846" s="3">
        <v>0</v>
      </c>
      <c r="CY1846" s="2">
        <v>0</v>
      </c>
      <c r="CZ1846" s="3">
        <v>0</v>
      </c>
      <c r="DA1846" s="2">
        <v>0</v>
      </c>
      <c r="DB1846" s="3">
        <v>0</v>
      </c>
      <c r="DC1846" s="2">
        <v>0</v>
      </c>
      <c r="DD1846" s="3">
        <v>0</v>
      </c>
      <c r="DE1846" s="2">
        <v>0</v>
      </c>
      <c r="DF1846" s="3">
        <v>0</v>
      </c>
      <c r="DG1846" s="2">
        <v>0</v>
      </c>
      <c r="DH1846" s="3">
        <v>0</v>
      </c>
      <c r="DI1846" s="2">
        <v>0</v>
      </c>
      <c r="DJ1846" s="3">
        <v>0</v>
      </c>
      <c r="DK1846" s="2">
        <v>-0.2780414334611726</v>
      </c>
      <c r="DL1846" s="3">
        <v>0.01897673350148104</v>
      </c>
    </row>
    <row r="1847" spans="3:116">
      <c r="C1847" t="s">
        <v>1818</v>
      </c>
      <c r="D1847" t="s">
        <v>3632</v>
      </c>
      <c r="F1847" s="1" t="s">
        <v>1818</v>
      </c>
      <c r="G1847" s="2">
        <v>0</v>
      </c>
      <c r="H1847" s="3">
        <v>0</v>
      </c>
      <c r="I1847" s="2">
        <v>0</v>
      </c>
      <c r="J1847" s="3">
        <v>0</v>
      </c>
      <c r="K1847" s="2">
        <v>0</v>
      </c>
      <c r="L1847" s="3">
        <v>0</v>
      </c>
      <c r="M1847" s="2">
        <v>0</v>
      </c>
      <c r="N1847" s="3">
        <v>0</v>
      </c>
      <c r="O1847" s="2">
        <v>0</v>
      </c>
      <c r="P1847" s="3">
        <v>0</v>
      </c>
      <c r="Q1847" s="2">
        <v>0</v>
      </c>
      <c r="R1847" s="3">
        <v>0</v>
      </c>
      <c r="S1847" s="2">
        <v>0</v>
      </c>
      <c r="T1847" s="3">
        <v>0</v>
      </c>
      <c r="U1847" s="2">
        <v>0</v>
      </c>
      <c r="V1847" s="3">
        <v>0</v>
      </c>
      <c r="W1847" s="2">
        <v>-0.2037425497435747</v>
      </c>
      <c r="X1847" s="3">
        <v>0.2037425497435746</v>
      </c>
      <c r="Y1847" s="2">
        <v>0</v>
      </c>
      <c r="Z1847" s="3">
        <v>0</v>
      </c>
      <c r="AA1847" s="2">
        <v>0</v>
      </c>
      <c r="AB1847" s="3">
        <v>0</v>
      </c>
      <c r="AC1847" s="2">
        <v>0</v>
      </c>
      <c r="AD1847" s="3">
        <v>0</v>
      </c>
      <c r="AE1847" s="2">
        <v>0</v>
      </c>
      <c r="AF1847" s="3">
        <v>0</v>
      </c>
      <c r="AG1847" s="2">
        <v>0</v>
      </c>
      <c r="AH1847" s="3">
        <v>0</v>
      </c>
      <c r="AI1847" s="2">
        <v>0</v>
      </c>
      <c r="AJ1847" s="3">
        <v>0</v>
      </c>
      <c r="AK1847" s="2">
        <v>0</v>
      </c>
      <c r="AL1847" s="3">
        <v>0</v>
      </c>
      <c r="AM1847" s="2">
        <v>0</v>
      </c>
      <c r="AN1847" s="3">
        <v>0</v>
      </c>
      <c r="AO1847" s="2">
        <v>0</v>
      </c>
      <c r="AP1847" s="3">
        <v>0</v>
      </c>
      <c r="AQ1847" s="2">
        <v>0</v>
      </c>
      <c r="AR1847" s="3">
        <v>0</v>
      </c>
      <c r="AS1847" s="2">
        <v>0</v>
      </c>
      <c r="AT1847" s="3">
        <v>0</v>
      </c>
      <c r="AU1847" s="2">
        <v>0</v>
      </c>
      <c r="AV1847" s="3">
        <v>0</v>
      </c>
      <c r="AW1847" s="2">
        <v>0</v>
      </c>
      <c r="AX1847" s="3">
        <v>0</v>
      </c>
      <c r="AY1847" s="2">
        <v>0</v>
      </c>
      <c r="AZ1847" s="3">
        <v>0</v>
      </c>
      <c r="BA1847" s="2">
        <v>0</v>
      </c>
      <c r="BB1847" s="3">
        <v>0</v>
      </c>
      <c r="BC1847" s="2">
        <v>0</v>
      </c>
      <c r="BD1847" s="3">
        <v>0</v>
      </c>
      <c r="BE1847" s="2">
        <v>0</v>
      </c>
      <c r="BF1847" s="3">
        <v>0</v>
      </c>
      <c r="BG1847" s="2">
        <v>0</v>
      </c>
      <c r="BH1847" s="3">
        <v>0</v>
      </c>
      <c r="BI1847" s="2">
        <v>0</v>
      </c>
      <c r="BJ1847" s="3">
        <v>0</v>
      </c>
      <c r="BK1847" s="2">
        <v>0</v>
      </c>
      <c r="BL1847" s="3">
        <v>0</v>
      </c>
      <c r="BM1847" s="2">
        <v>0</v>
      </c>
      <c r="BN1847" s="3">
        <v>0</v>
      </c>
      <c r="BO1847" s="2">
        <v>0</v>
      </c>
      <c r="BP1847" s="3">
        <v>0</v>
      </c>
      <c r="BQ1847" s="2">
        <v>0.2203285283869456</v>
      </c>
      <c r="BR1847" s="3">
        <v>-0.2203285283869456</v>
      </c>
      <c r="BS1847" s="2">
        <v>0</v>
      </c>
      <c r="BT1847" s="3">
        <v>0</v>
      </c>
      <c r="BU1847" s="2">
        <v>0</v>
      </c>
      <c r="BV1847" s="3">
        <v>0</v>
      </c>
      <c r="BW1847" s="2">
        <v>0</v>
      </c>
      <c r="BX1847" s="3">
        <v>0</v>
      </c>
      <c r="BY1847" s="2">
        <v>0</v>
      </c>
      <c r="BZ1847" s="3">
        <v>0</v>
      </c>
      <c r="CA1847" s="2">
        <v>0</v>
      </c>
      <c r="CB1847" s="3">
        <v>0</v>
      </c>
      <c r="CC1847" s="2">
        <v>0</v>
      </c>
      <c r="CD1847" s="3">
        <v>0</v>
      </c>
      <c r="CE1847" s="2">
        <v>0</v>
      </c>
      <c r="CF1847" s="3">
        <v>0</v>
      </c>
      <c r="CG1847" s="2">
        <v>0</v>
      </c>
      <c r="CH1847" s="3">
        <v>0</v>
      </c>
      <c r="CI1847" s="2">
        <v>0</v>
      </c>
      <c r="CJ1847" s="3">
        <v>0</v>
      </c>
      <c r="CK1847" s="2">
        <v>0</v>
      </c>
      <c r="CL1847" s="3">
        <v>0</v>
      </c>
      <c r="CM1847" s="2">
        <v>0</v>
      </c>
      <c r="CN1847" s="3">
        <v>0</v>
      </c>
      <c r="CO1847" s="2">
        <v>0</v>
      </c>
      <c r="CP1847" s="3">
        <v>0</v>
      </c>
      <c r="CQ1847" s="2">
        <v>0</v>
      </c>
      <c r="CR1847" s="3">
        <v>0</v>
      </c>
      <c r="CS1847" s="2">
        <v>0</v>
      </c>
      <c r="CT1847" s="3">
        <v>0</v>
      </c>
      <c r="CU1847" s="2">
        <v>0</v>
      </c>
      <c r="CV1847" s="3">
        <v>0</v>
      </c>
      <c r="CW1847" s="2">
        <v>0</v>
      </c>
      <c r="CX1847" s="3">
        <v>0</v>
      </c>
      <c r="CY1847" s="2">
        <v>0</v>
      </c>
      <c r="CZ1847" s="3">
        <v>0</v>
      </c>
      <c r="DA1847" s="2">
        <v>0</v>
      </c>
      <c r="DB1847" s="3">
        <v>0</v>
      </c>
      <c r="DC1847" s="2">
        <v>0</v>
      </c>
      <c r="DD1847" s="3">
        <v>0</v>
      </c>
      <c r="DE1847" s="2">
        <v>0</v>
      </c>
      <c r="DF1847" s="3">
        <v>0</v>
      </c>
      <c r="DG1847" s="2">
        <v>0</v>
      </c>
      <c r="DH1847" s="3">
        <v>0</v>
      </c>
      <c r="DI1847" s="2">
        <v>0</v>
      </c>
      <c r="DJ1847" s="3">
        <v>0</v>
      </c>
      <c r="DK1847" s="2">
        <v>0</v>
      </c>
      <c r="DL1847" s="3">
        <v>0</v>
      </c>
    </row>
    <row r="1848" spans="3:116">
      <c r="C1848" t="s">
        <v>1819</v>
      </c>
      <c r="D1848" t="s">
        <v>3633</v>
      </c>
      <c r="F1848" s="1" t="s">
        <v>1819</v>
      </c>
      <c r="G1848" s="2">
        <v>0</v>
      </c>
      <c r="H1848" s="3">
        <v>0</v>
      </c>
      <c r="I1848" s="2">
        <v>0</v>
      </c>
      <c r="J1848" s="3">
        <v>0</v>
      </c>
      <c r="K1848" s="2">
        <v>0</v>
      </c>
      <c r="L1848" s="3">
        <v>0</v>
      </c>
      <c r="M1848" s="2">
        <v>0</v>
      </c>
      <c r="N1848" s="3">
        <v>0</v>
      </c>
      <c r="O1848" s="2">
        <v>0</v>
      </c>
      <c r="P1848" s="3">
        <v>0</v>
      </c>
      <c r="Q1848" s="2">
        <v>0</v>
      </c>
      <c r="R1848" s="3">
        <v>0</v>
      </c>
      <c r="S1848" s="2">
        <v>0</v>
      </c>
      <c r="T1848" s="3">
        <v>0</v>
      </c>
      <c r="U1848" s="2">
        <v>0</v>
      </c>
      <c r="V1848" s="3">
        <v>0</v>
      </c>
      <c r="W1848" s="2">
        <v>-0.004386452436453011</v>
      </c>
      <c r="X1848" s="3">
        <v>0.00438645243645301</v>
      </c>
      <c r="Y1848" s="2">
        <v>0</v>
      </c>
      <c r="Z1848" s="3">
        <v>0</v>
      </c>
      <c r="AA1848" s="2">
        <v>0</v>
      </c>
      <c r="AB1848" s="3">
        <v>0</v>
      </c>
      <c r="AC1848" s="2">
        <v>0</v>
      </c>
      <c r="AD1848" s="3">
        <v>0</v>
      </c>
      <c r="AE1848" s="2">
        <v>0</v>
      </c>
      <c r="AF1848" s="3">
        <v>0</v>
      </c>
      <c r="AG1848" s="2">
        <v>0</v>
      </c>
      <c r="AH1848" s="3">
        <v>0</v>
      </c>
      <c r="AI1848" s="2">
        <v>0</v>
      </c>
      <c r="AJ1848" s="3">
        <v>0</v>
      </c>
      <c r="AK1848" s="2">
        <v>0</v>
      </c>
      <c r="AL1848" s="3">
        <v>0</v>
      </c>
      <c r="AM1848" s="2">
        <v>0</v>
      </c>
      <c r="AN1848" s="3">
        <v>0</v>
      </c>
      <c r="AO1848" s="2">
        <v>0</v>
      </c>
      <c r="AP1848" s="3">
        <v>0</v>
      </c>
      <c r="AQ1848" s="2">
        <v>0</v>
      </c>
      <c r="AR1848" s="3">
        <v>0</v>
      </c>
      <c r="AS1848" s="2">
        <v>0</v>
      </c>
      <c r="AT1848" s="3">
        <v>0</v>
      </c>
      <c r="AU1848" s="2">
        <v>0</v>
      </c>
      <c r="AV1848" s="3">
        <v>0</v>
      </c>
      <c r="AW1848" s="2">
        <v>0</v>
      </c>
      <c r="AX1848" s="3">
        <v>0</v>
      </c>
      <c r="AY1848" s="2">
        <v>0</v>
      </c>
      <c r="AZ1848" s="3">
        <v>0</v>
      </c>
      <c r="BA1848" s="2">
        <v>0</v>
      </c>
      <c r="BB1848" s="3">
        <v>0</v>
      </c>
      <c r="BC1848" s="2">
        <v>0</v>
      </c>
      <c r="BD1848" s="3">
        <v>0</v>
      </c>
      <c r="BE1848" s="2">
        <v>0</v>
      </c>
      <c r="BF1848" s="3">
        <v>0</v>
      </c>
      <c r="BG1848" s="2">
        <v>0</v>
      </c>
      <c r="BH1848" s="3">
        <v>0</v>
      </c>
      <c r="BI1848" s="2">
        <v>0</v>
      </c>
      <c r="BJ1848" s="3">
        <v>0</v>
      </c>
      <c r="BK1848" s="2">
        <v>0</v>
      </c>
      <c r="BL1848" s="3">
        <v>0</v>
      </c>
      <c r="BM1848" s="2">
        <v>0</v>
      </c>
      <c r="BN1848" s="3">
        <v>0</v>
      </c>
      <c r="BO1848" s="2">
        <v>0</v>
      </c>
      <c r="BP1848" s="3">
        <v>0</v>
      </c>
      <c r="BQ1848" s="2">
        <v>0.00434620618759099</v>
      </c>
      <c r="BR1848" s="3">
        <v>-0.004346206187590989</v>
      </c>
      <c r="BS1848" s="2">
        <v>0</v>
      </c>
      <c r="BT1848" s="3">
        <v>0</v>
      </c>
      <c r="BU1848" s="2">
        <v>0</v>
      </c>
      <c r="BV1848" s="3">
        <v>0</v>
      </c>
      <c r="BW1848" s="2">
        <v>0</v>
      </c>
      <c r="BX1848" s="3">
        <v>0</v>
      </c>
      <c r="BY1848" s="2">
        <v>0</v>
      </c>
      <c r="BZ1848" s="3">
        <v>0</v>
      </c>
      <c r="CA1848" s="2">
        <v>0</v>
      </c>
      <c r="CB1848" s="3">
        <v>0</v>
      </c>
      <c r="CC1848" s="2">
        <v>0</v>
      </c>
      <c r="CD1848" s="3">
        <v>0</v>
      </c>
      <c r="CE1848" s="2">
        <v>0</v>
      </c>
      <c r="CF1848" s="3">
        <v>0</v>
      </c>
      <c r="CG1848" s="2">
        <v>0</v>
      </c>
      <c r="CH1848" s="3">
        <v>0</v>
      </c>
      <c r="CI1848" s="2">
        <v>0</v>
      </c>
      <c r="CJ1848" s="3">
        <v>0</v>
      </c>
      <c r="CK1848" s="2">
        <v>0</v>
      </c>
      <c r="CL1848" s="3">
        <v>0</v>
      </c>
      <c r="CM1848" s="2">
        <v>0</v>
      </c>
      <c r="CN1848" s="3">
        <v>0</v>
      </c>
      <c r="CO1848" s="2">
        <v>0</v>
      </c>
      <c r="CP1848" s="3">
        <v>0</v>
      </c>
      <c r="CQ1848" s="2">
        <v>0</v>
      </c>
      <c r="CR1848" s="3">
        <v>0</v>
      </c>
      <c r="CS1848" s="2">
        <v>0</v>
      </c>
      <c r="CT1848" s="3">
        <v>0</v>
      </c>
      <c r="CU1848" s="2">
        <v>0</v>
      </c>
      <c r="CV1848" s="3">
        <v>0</v>
      </c>
      <c r="CW1848" s="2">
        <v>0</v>
      </c>
      <c r="CX1848" s="3">
        <v>0</v>
      </c>
      <c r="CY1848" s="2">
        <v>0</v>
      </c>
      <c r="CZ1848" s="3">
        <v>0</v>
      </c>
      <c r="DA1848" s="2">
        <v>0</v>
      </c>
      <c r="DB1848" s="3">
        <v>0</v>
      </c>
      <c r="DC1848" s="2">
        <v>0</v>
      </c>
      <c r="DD1848" s="3">
        <v>0</v>
      </c>
      <c r="DE1848" s="2">
        <v>0</v>
      </c>
      <c r="DF1848" s="3">
        <v>0</v>
      </c>
      <c r="DG1848" s="2">
        <v>0</v>
      </c>
      <c r="DH1848" s="3">
        <v>0</v>
      </c>
      <c r="DI1848" s="2">
        <v>0</v>
      </c>
      <c r="DJ1848" s="3">
        <v>0</v>
      </c>
      <c r="DK1848" s="2">
        <v>0</v>
      </c>
      <c r="DL1848" s="3">
        <v>0</v>
      </c>
    </row>
    <row r="1849" spans="3:116">
      <c r="C1849" t="s">
        <v>1820</v>
      </c>
      <c r="D1849" t="s">
        <v>3634</v>
      </c>
      <c r="F1849" s="1" t="s">
        <v>1820</v>
      </c>
      <c r="G1849" s="2">
        <v>0</v>
      </c>
      <c r="H1849" s="3">
        <v>0</v>
      </c>
      <c r="I1849" s="2">
        <v>0</v>
      </c>
      <c r="J1849" s="3">
        <v>0</v>
      </c>
      <c r="K1849" s="2">
        <v>0</v>
      </c>
      <c r="L1849" s="3">
        <v>0</v>
      </c>
      <c r="M1849" s="2">
        <v>0</v>
      </c>
      <c r="N1849" s="3">
        <v>0</v>
      </c>
      <c r="O1849" s="2">
        <v>0</v>
      </c>
      <c r="P1849" s="3">
        <v>0</v>
      </c>
      <c r="Q1849" s="2">
        <v>0</v>
      </c>
      <c r="R1849" s="3">
        <v>0</v>
      </c>
      <c r="S1849" s="2">
        <v>0</v>
      </c>
      <c r="T1849" s="3">
        <v>0</v>
      </c>
      <c r="U1849" s="2">
        <v>0</v>
      </c>
      <c r="V1849" s="3">
        <v>0</v>
      </c>
      <c r="W1849" s="2">
        <v>0</v>
      </c>
      <c r="X1849" s="3">
        <v>0</v>
      </c>
      <c r="Y1849" s="2">
        <v>0</v>
      </c>
      <c r="Z1849" s="3">
        <v>0</v>
      </c>
      <c r="AA1849" s="2">
        <v>0</v>
      </c>
      <c r="AB1849" s="3">
        <v>0</v>
      </c>
      <c r="AC1849" s="2">
        <v>0</v>
      </c>
      <c r="AD1849" s="3">
        <v>0</v>
      </c>
      <c r="AE1849" s="2">
        <v>0</v>
      </c>
      <c r="AF1849" s="3">
        <v>0</v>
      </c>
      <c r="AG1849" s="2">
        <v>0</v>
      </c>
      <c r="AH1849" s="3">
        <v>0</v>
      </c>
      <c r="AI1849" s="2">
        <v>0</v>
      </c>
      <c r="AJ1849" s="3">
        <v>0</v>
      </c>
      <c r="AK1849" s="2">
        <v>0</v>
      </c>
      <c r="AL1849" s="3">
        <v>0</v>
      </c>
      <c r="AM1849" s="2">
        <v>0</v>
      </c>
      <c r="AN1849" s="3">
        <v>0</v>
      </c>
      <c r="AO1849" s="2">
        <v>0</v>
      </c>
      <c r="AP1849" s="3">
        <v>0</v>
      </c>
      <c r="AQ1849" s="2">
        <v>0</v>
      </c>
      <c r="AR1849" s="3">
        <v>0</v>
      </c>
      <c r="AS1849" s="2">
        <v>0</v>
      </c>
      <c r="AT1849" s="3">
        <v>0</v>
      </c>
      <c r="AU1849" s="2">
        <v>0</v>
      </c>
      <c r="AV1849" s="3">
        <v>0</v>
      </c>
      <c r="AW1849" s="2">
        <v>0</v>
      </c>
      <c r="AX1849" s="3">
        <v>0</v>
      </c>
      <c r="AY1849" s="2">
        <v>0</v>
      </c>
      <c r="AZ1849" s="3">
        <v>0</v>
      </c>
      <c r="BA1849" s="2">
        <v>0</v>
      </c>
      <c r="BB1849" s="3">
        <v>0</v>
      </c>
      <c r="BC1849" s="2">
        <v>0</v>
      </c>
      <c r="BD1849" s="3">
        <v>0</v>
      </c>
      <c r="BE1849" s="2">
        <v>0</v>
      </c>
      <c r="BF1849" s="3">
        <v>0</v>
      </c>
      <c r="BG1849" s="2">
        <v>0</v>
      </c>
      <c r="BH1849" s="3">
        <v>0</v>
      </c>
      <c r="BI1849" s="2">
        <v>0</v>
      </c>
      <c r="BJ1849" s="3">
        <v>0</v>
      </c>
      <c r="BK1849" s="2">
        <v>0</v>
      </c>
      <c r="BL1849" s="3">
        <v>0</v>
      </c>
      <c r="BM1849" s="2">
        <v>0</v>
      </c>
      <c r="BN1849" s="3">
        <v>0</v>
      </c>
      <c r="BO1849" s="2">
        <v>0</v>
      </c>
      <c r="BP1849" s="3">
        <v>0</v>
      </c>
      <c r="BQ1849" s="2">
        <v>0.3619808639776128</v>
      </c>
      <c r="BR1849" s="3">
        <v>-0.3619808639776128</v>
      </c>
      <c r="BS1849" s="2">
        <v>0</v>
      </c>
      <c r="BT1849" s="3">
        <v>0</v>
      </c>
      <c r="BU1849" s="2">
        <v>0</v>
      </c>
      <c r="BV1849" s="3">
        <v>0</v>
      </c>
      <c r="BW1849" s="2">
        <v>0</v>
      </c>
      <c r="BX1849" s="3">
        <v>0</v>
      </c>
      <c r="BY1849" s="2">
        <v>0</v>
      </c>
      <c r="BZ1849" s="3">
        <v>0</v>
      </c>
      <c r="CA1849" s="2">
        <v>0</v>
      </c>
      <c r="CB1849" s="3">
        <v>0</v>
      </c>
      <c r="CC1849" s="2">
        <v>0</v>
      </c>
      <c r="CD1849" s="3">
        <v>0</v>
      </c>
      <c r="CE1849" s="2">
        <v>0</v>
      </c>
      <c r="CF1849" s="3">
        <v>0</v>
      </c>
      <c r="CG1849" s="2">
        <v>0</v>
      </c>
      <c r="CH1849" s="3">
        <v>0</v>
      </c>
      <c r="CI1849" s="2">
        <v>0</v>
      </c>
      <c r="CJ1849" s="3">
        <v>0</v>
      </c>
      <c r="CK1849" s="2">
        <v>0</v>
      </c>
      <c r="CL1849" s="3">
        <v>0</v>
      </c>
      <c r="CM1849" s="2">
        <v>0</v>
      </c>
      <c r="CN1849" s="3">
        <v>0</v>
      </c>
      <c r="CO1849" s="2">
        <v>0</v>
      </c>
      <c r="CP1849" s="3">
        <v>0</v>
      </c>
      <c r="CQ1849" s="2">
        <v>0</v>
      </c>
      <c r="CR1849" s="3">
        <v>0</v>
      </c>
      <c r="CS1849" s="2">
        <v>0</v>
      </c>
      <c r="CT1849" s="3">
        <v>0</v>
      </c>
      <c r="CU1849" s="2">
        <v>0</v>
      </c>
      <c r="CV1849" s="3">
        <v>0</v>
      </c>
      <c r="CW1849" s="2">
        <v>0</v>
      </c>
      <c r="CX1849" s="3">
        <v>0</v>
      </c>
      <c r="CY1849" s="2">
        <v>0</v>
      </c>
      <c r="CZ1849" s="3">
        <v>0</v>
      </c>
      <c r="DA1849" s="2">
        <v>0</v>
      </c>
      <c r="DB1849" s="3">
        <v>0</v>
      </c>
      <c r="DC1849" s="2">
        <v>0</v>
      </c>
      <c r="DD1849" s="3">
        <v>0</v>
      </c>
      <c r="DE1849" s="2">
        <v>0</v>
      </c>
      <c r="DF1849" s="3">
        <v>0</v>
      </c>
      <c r="DG1849" s="2">
        <v>0</v>
      </c>
      <c r="DH1849" s="3">
        <v>0</v>
      </c>
      <c r="DI1849" s="2">
        <v>0</v>
      </c>
      <c r="DJ1849" s="3">
        <v>0</v>
      </c>
      <c r="DK1849" s="2">
        <v>0</v>
      </c>
      <c r="DL1849" s="3">
        <v>0</v>
      </c>
    </row>
    <row r="1850" spans="3:116">
      <c r="C1850" t="s">
        <v>1821</v>
      </c>
      <c r="D1850" t="s">
        <v>3635</v>
      </c>
      <c r="F1850" s="1" t="s">
        <v>1821</v>
      </c>
      <c r="G1850" s="2">
        <v>0</v>
      </c>
      <c r="H1850" s="3">
        <v>0</v>
      </c>
      <c r="I1850" s="2">
        <v>0</v>
      </c>
      <c r="J1850" s="3">
        <v>0</v>
      </c>
      <c r="K1850" s="2">
        <v>0.388085584344385</v>
      </c>
      <c r="L1850" s="3">
        <v>-0.3880855843443849</v>
      </c>
      <c r="M1850" s="2">
        <v>0</v>
      </c>
      <c r="N1850" s="3">
        <v>0</v>
      </c>
      <c r="O1850" s="2">
        <v>0.07871479652753746</v>
      </c>
      <c r="P1850" s="3">
        <v>-0.1620359749900349</v>
      </c>
      <c r="Q1850" s="2">
        <v>0</v>
      </c>
      <c r="R1850" s="3">
        <v>0</v>
      </c>
      <c r="S1850" s="2">
        <v>0</v>
      </c>
      <c r="T1850" s="3">
        <v>0</v>
      </c>
      <c r="U1850" s="2">
        <v>0</v>
      </c>
      <c r="V1850" s="3">
        <v>0</v>
      </c>
      <c r="W1850" s="2">
        <v>0.5700564377212446</v>
      </c>
      <c r="X1850" s="3">
        <v>-0.5700564377212445</v>
      </c>
      <c r="Y1850" s="2">
        <v>0</v>
      </c>
      <c r="Z1850" s="3">
        <v>0</v>
      </c>
      <c r="AA1850" s="2">
        <v>0</v>
      </c>
      <c r="AB1850" s="3">
        <v>0</v>
      </c>
      <c r="AC1850" s="2">
        <v>0</v>
      </c>
      <c r="AD1850" s="3">
        <v>0</v>
      </c>
      <c r="AE1850" s="2">
        <v>0.05230858200770905</v>
      </c>
      <c r="AF1850" s="3">
        <v>-0.07317269008729116</v>
      </c>
      <c r="AG1850" s="2">
        <v>0</v>
      </c>
      <c r="AH1850" s="3">
        <v>0</v>
      </c>
      <c r="AI1850" s="2">
        <v>0</v>
      </c>
      <c r="AJ1850" s="3">
        <v>0</v>
      </c>
      <c r="AK1850" s="2">
        <v>0</v>
      </c>
      <c r="AL1850" s="3">
        <v>0</v>
      </c>
      <c r="AM1850" s="2">
        <v>0</v>
      </c>
      <c r="AN1850" s="3">
        <v>0</v>
      </c>
      <c r="AO1850" s="2">
        <v>-0.4454448636602324</v>
      </c>
      <c r="AP1850" s="3">
        <v>0.4454448636602324</v>
      </c>
      <c r="AQ1850" s="2">
        <v>0</v>
      </c>
      <c r="AR1850" s="3">
        <v>0</v>
      </c>
      <c r="AS1850" s="2">
        <v>0</v>
      </c>
      <c r="AT1850" s="3">
        <v>0</v>
      </c>
      <c r="AU1850" s="2">
        <v>0</v>
      </c>
      <c r="AV1850" s="3">
        <v>0</v>
      </c>
      <c r="AW1850" s="2">
        <v>0</v>
      </c>
      <c r="AX1850" s="3">
        <v>0</v>
      </c>
      <c r="AY1850" s="2">
        <v>0</v>
      </c>
      <c r="AZ1850" s="3">
        <v>0</v>
      </c>
      <c r="BA1850" s="2">
        <v>0</v>
      </c>
      <c r="BB1850" s="3">
        <v>0</v>
      </c>
      <c r="BC1850" s="2">
        <v>0</v>
      </c>
      <c r="BD1850" s="3">
        <v>0</v>
      </c>
      <c r="BE1850" s="2">
        <v>0</v>
      </c>
      <c r="BF1850" s="3">
        <v>0</v>
      </c>
      <c r="BG1850" s="2">
        <v>0</v>
      </c>
      <c r="BH1850" s="3">
        <v>0</v>
      </c>
      <c r="BI1850" s="2">
        <v>0.5744690046391069</v>
      </c>
      <c r="BJ1850" s="3">
        <v>-0.5744690046391068</v>
      </c>
      <c r="BK1850" s="2">
        <v>0</v>
      </c>
      <c r="BL1850" s="3">
        <v>0</v>
      </c>
      <c r="BM1850" s="2">
        <v>0</v>
      </c>
      <c r="BN1850" s="3">
        <v>0</v>
      </c>
      <c r="BO1850" s="2">
        <v>0</v>
      </c>
      <c r="BP1850" s="3">
        <v>0</v>
      </c>
      <c r="BQ1850" s="2">
        <v>1.256690939744248</v>
      </c>
      <c r="BR1850" s="3">
        <v>-1.256690939744248</v>
      </c>
      <c r="BS1850" s="2">
        <v>0</v>
      </c>
      <c r="BT1850" s="3">
        <v>0</v>
      </c>
      <c r="BU1850" s="2">
        <v>0</v>
      </c>
      <c r="BV1850" s="3">
        <v>0</v>
      </c>
      <c r="BW1850" s="2">
        <v>0</v>
      </c>
      <c r="BX1850" s="3">
        <v>0</v>
      </c>
      <c r="BY1850" s="2">
        <v>0</v>
      </c>
      <c r="BZ1850" s="3">
        <v>0</v>
      </c>
      <c r="CA1850" s="2">
        <v>0</v>
      </c>
      <c r="CB1850" s="3">
        <v>0</v>
      </c>
      <c r="CC1850" s="2">
        <v>0</v>
      </c>
      <c r="CD1850" s="3">
        <v>0</v>
      </c>
      <c r="CE1850" s="2">
        <v>0</v>
      </c>
      <c r="CF1850" s="3">
        <v>0</v>
      </c>
      <c r="CG1850" s="2">
        <v>0</v>
      </c>
      <c r="CH1850" s="3">
        <v>0</v>
      </c>
      <c r="CI1850" s="2">
        <v>0</v>
      </c>
      <c r="CJ1850" s="3">
        <v>0</v>
      </c>
      <c r="CK1850" s="2">
        <v>0</v>
      </c>
      <c r="CL1850" s="3">
        <v>0</v>
      </c>
      <c r="CM1850" s="2">
        <v>0</v>
      </c>
      <c r="CN1850" s="3">
        <v>0</v>
      </c>
      <c r="CO1850" s="2">
        <v>0</v>
      </c>
      <c r="CP1850" s="3">
        <v>0</v>
      </c>
      <c r="CQ1850" s="2">
        <v>-0.4589932435664401</v>
      </c>
      <c r="CR1850" s="3">
        <v>0.4589932435664401</v>
      </c>
      <c r="CS1850" s="2">
        <v>0</v>
      </c>
      <c r="CT1850" s="3">
        <v>0</v>
      </c>
      <c r="CU1850" s="2">
        <v>0.2100477158245592</v>
      </c>
      <c r="CV1850" s="3">
        <v>-0.1708128620365118</v>
      </c>
      <c r="CW1850" s="2">
        <v>0</v>
      </c>
      <c r="CX1850" s="3">
        <v>0</v>
      </c>
      <c r="CY1850" s="2">
        <v>0</v>
      </c>
      <c r="CZ1850" s="3">
        <v>0</v>
      </c>
      <c r="DA1850" s="2">
        <v>0</v>
      </c>
      <c r="DB1850" s="3">
        <v>0</v>
      </c>
      <c r="DC1850" s="2">
        <v>0</v>
      </c>
      <c r="DD1850" s="3">
        <v>0</v>
      </c>
      <c r="DE1850" s="2">
        <v>0</v>
      </c>
      <c r="DF1850" s="3">
        <v>0</v>
      </c>
      <c r="DG1850" s="2">
        <v>0</v>
      </c>
      <c r="DH1850" s="3">
        <v>0</v>
      </c>
      <c r="DI1850" s="2">
        <v>0</v>
      </c>
      <c r="DJ1850" s="3">
        <v>0</v>
      </c>
      <c r="DK1850" s="2">
        <v>-0.07285984901970587</v>
      </c>
      <c r="DL1850" s="3">
        <v>0.07756049748513733</v>
      </c>
    </row>
    <row r="1851" spans="3:116">
      <c r="C1851" t="s">
        <v>1822</v>
      </c>
      <c r="D1851" t="s">
        <v>3636</v>
      </c>
      <c r="F1851" s="1" t="s">
        <v>1822</v>
      </c>
      <c r="G1851" s="2">
        <v>0</v>
      </c>
      <c r="H1851" s="3">
        <v>0</v>
      </c>
      <c r="I1851" s="2">
        <v>0</v>
      </c>
      <c r="J1851" s="3">
        <v>0</v>
      </c>
      <c r="K1851" s="2">
        <v>0.2148868881061332</v>
      </c>
      <c r="L1851" s="3">
        <v>-0.2936264298048959</v>
      </c>
      <c r="M1851" s="2">
        <v>0</v>
      </c>
      <c r="N1851" s="3">
        <v>0</v>
      </c>
      <c r="O1851" s="2">
        <v>0.102194785029496</v>
      </c>
      <c r="P1851" s="3">
        <v>0.003821185313880149</v>
      </c>
      <c r="Q1851" s="2">
        <v>0</v>
      </c>
      <c r="R1851" s="3">
        <v>0</v>
      </c>
      <c r="S1851" s="2">
        <v>0</v>
      </c>
      <c r="T1851" s="3">
        <v>0</v>
      </c>
      <c r="U1851" s="2">
        <v>0</v>
      </c>
      <c r="V1851" s="3">
        <v>0</v>
      </c>
      <c r="W1851" s="2">
        <v>0.4293989431898394</v>
      </c>
      <c r="X1851" s="3">
        <v>-0.1270524139834826</v>
      </c>
      <c r="Y1851" s="2">
        <v>0</v>
      </c>
      <c r="Z1851" s="3">
        <v>0</v>
      </c>
      <c r="AA1851" s="2">
        <v>0.2044799235544954</v>
      </c>
      <c r="AB1851" s="3">
        <v>-0.2044799235544953</v>
      </c>
      <c r="AC1851" s="2">
        <v>0</v>
      </c>
      <c r="AD1851" s="3">
        <v>0</v>
      </c>
      <c r="AE1851" s="2">
        <v>-0.4541389091211229</v>
      </c>
      <c r="AF1851" s="3">
        <v>0.08893486952992263</v>
      </c>
      <c r="AG1851" s="2">
        <v>0</v>
      </c>
      <c r="AH1851" s="3">
        <v>0</v>
      </c>
      <c r="AI1851" s="2">
        <v>0</v>
      </c>
      <c r="AJ1851" s="3">
        <v>0</v>
      </c>
      <c r="AK1851" s="2">
        <v>0</v>
      </c>
      <c r="AL1851" s="3">
        <v>0</v>
      </c>
      <c r="AM1851" s="2">
        <v>0.1048783892430648</v>
      </c>
      <c r="AN1851" s="3">
        <v>0.3443729022879333</v>
      </c>
      <c r="AO1851" s="2">
        <v>-0.1545413088268804</v>
      </c>
      <c r="AP1851" s="3">
        <v>0.1545413088268803</v>
      </c>
      <c r="AQ1851" s="2">
        <v>-0.04926574528791095</v>
      </c>
      <c r="AR1851" s="3">
        <v>0.219436766151019</v>
      </c>
      <c r="AS1851" s="2">
        <v>-0.05982184039161276</v>
      </c>
      <c r="AT1851" s="3">
        <v>0.04808106178655987</v>
      </c>
      <c r="AU1851" s="2">
        <v>-0.07369951536077261</v>
      </c>
      <c r="AV1851" s="3">
        <v>-0.1292102692922011</v>
      </c>
      <c r="AW1851" s="2">
        <v>0</v>
      </c>
      <c r="AX1851" s="3">
        <v>0</v>
      </c>
      <c r="AY1851" s="2">
        <v>0</v>
      </c>
      <c r="AZ1851" s="3">
        <v>0</v>
      </c>
      <c r="BA1851" s="2">
        <v>-0.003109059055687488</v>
      </c>
      <c r="BB1851" s="3">
        <v>0.003109059055687488</v>
      </c>
      <c r="BC1851" s="2">
        <v>0.434711351552017</v>
      </c>
      <c r="BD1851" s="3">
        <v>-0.434711351552017</v>
      </c>
      <c r="BE1851" s="2">
        <v>-0.289203356612173</v>
      </c>
      <c r="BF1851" s="3">
        <v>0.2892033566121729</v>
      </c>
      <c r="BG1851" s="2">
        <v>0</v>
      </c>
      <c r="BH1851" s="3">
        <v>0</v>
      </c>
      <c r="BI1851" s="2">
        <v>0</v>
      </c>
      <c r="BJ1851" s="3">
        <v>0</v>
      </c>
      <c r="BK1851" s="2">
        <v>0.04346020585051204</v>
      </c>
      <c r="BL1851" s="3">
        <v>-0.04346020585051204</v>
      </c>
      <c r="BM1851" s="2">
        <v>0</v>
      </c>
      <c r="BN1851" s="3">
        <v>0</v>
      </c>
      <c r="BO1851" s="2">
        <v>0</v>
      </c>
      <c r="BP1851" s="3">
        <v>0</v>
      </c>
      <c r="BQ1851" s="2">
        <v>0.8427268625816987</v>
      </c>
      <c r="BR1851" s="3">
        <v>-0.8427268625816986</v>
      </c>
      <c r="BS1851" s="2">
        <v>-1.120428510440417</v>
      </c>
      <c r="BT1851" s="3">
        <v>1.120428510440417</v>
      </c>
      <c r="BU1851" s="2">
        <v>0.02840722937660832</v>
      </c>
      <c r="BV1851" s="3">
        <v>-0.02840722937660831</v>
      </c>
      <c r="BW1851" s="2">
        <v>0</v>
      </c>
      <c r="BX1851" s="3">
        <v>0</v>
      </c>
      <c r="BY1851" s="2">
        <v>0</v>
      </c>
      <c r="BZ1851" s="3">
        <v>0</v>
      </c>
      <c r="CA1851" s="2">
        <v>0</v>
      </c>
      <c r="CB1851" s="3">
        <v>0</v>
      </c>
      <c r="CC1851" s="2">
        <v>0</v>
      </c>
      <c r="CD1851" s="3">
        <v>0</v>
      </c>
      <c r="CE1851" s="2">
        <v>0</v>
      </c>
      <c r="CF1851" s="3">
        <v>0</v>
      </c>
      <c r="CG1851" s="2">
        <v>0</v>
      </c>
      <c r="CH1851" s="3">
        <v>0</v>
      </c>
      <c r="CI1851" s="2">
        <v>-0.1978160200531182</v>
      </c>
      <c r="CJ1851" s="3">
        <v>0.1978160200531182</v>
      </c>
      <c r="CK1851" s="2">
        <v>0</v>
      </c>
      <c r="CL1851" s="3">
        <v>0</v>
      </c>
      <c r="CM1851" s="2">
        <v>0.3348788277948422</v>
      </c>
      <c r="CN1851" s="3">
        <v>-0.3348788277948421</v>
      </c>
      <c r="CO1851" s="2">
        <v>0</v>
      </c>
      <c r="CP1851" s="3">
        <v>0</v>
      </c>
      <c r="CQ1851" s="2">
        <v>0</v>
      </c>
      <c r="CR1851" s="3">
        <v>0</v>
      </c>
      <c r="CS1851" s="2">
        <v>0.2374816472816441</v>
      </c>
      <c r="CT1851" s="3">
        <v>-0.237481647281644</v>
      </c>
      <c r="CU1851" s="2">
        <v>0.5957184902035279</v>
      </c>
      <c r="CV1851" s="3">
        <v>-0.7913724108841056</v>
      </c>
      <c r="CW1851" s="2">
        <v>0.5594133455594209</v>
      </c>
      <c r="CX1851" s="3">
        <v>-0.5594133455594208</v>
      </c>
      <c r="CY1851" s="2">
        <v>0</v>
      </c>
      <c r="CZ1851" s="3">
        <v>0</v>
      </c>
      <c r="DA1851" s="2">
        <v>0</v>
      </c>
      <c r="DB1851" s="3">
        <v>0</v>
      </c>
      <c r="DC1851" s="2">
        <v>0</v>
      </c>
      <c r="DD1851" s="3">
        <v>0</v>
      </c>
      <c r="DE1851" s="2">
        <v>0</v>
      </c>
      <c r="DF1851" s="3">
        <v>0</v>
      </c>
      <c r="DG1851" s="2">
        <v>0</v>
      </c>
      <c r="DH1851" s="3">
        <v>0</v>
      </c>
      <c r="DI1851" s="2">
        <v>0</v>
      </c>
      <c r="DJ1851" s="3">
        <v>0</v>
      </c>
      <c r="DK1851" s="2">
        <v>0.2076299275917233</v>
      </c>
      <c r="DL1851" s="3">
        <v>-0.1871479012545624</v>
      </c>
    </row>
    <row r="1852" spans="3:116">
      <c r="C1852" t="s">
        <v>1823</v>
      </c>
      <c r="D1852" t="s">
        <v>3637</v>
      </c>
      <c r="F1852" s="1" t="s">
        <v>1823</v>
      </c>
      <c r="G1852" s="2">
        <v>0</v>
      </c>
      <c r="H1852" s="3">
        <v>0</v>
      </c>
      <c r="I1852" s="2">
        <v>0</v>
      </c>
      <c r="J1852" s="3">
        <v>0</v>
      </c>
      <c r="K1852" s="2">
        <v>0.2772329246135868</v>
      </c>
      <c r="L1852" s="3">
        <v>-1.037623902819524</v>
      </c>
      <c r="M1852" s="2">
        <v>0</v>
      </c>
      <c r="N1852" s="3">
        <v>0</v>
      </c>
      <c r="O1852" s="2">
        <v>0.5626847654598269</v>
      </c>
      <c r="P1852" s="3">
        <v>-0.5626847654598268</v>
      </c>
      <c r="Q1852" s="2">
        <v>0</v>
      </c>
      <c r="R1852" s="3">
        <v>0</v>
      </c>
      <c r="S1852" s="2">
        <v>0</v>
      </c>
      <c r="T1852" s="3">
        <v>0</v>
      </c>
      <c r="U1852" s="2">
        <v>0</v>
      </c>
      <c r="V1852" s="3">
        <v>0</v>
      </c>
      <c r="W1852" s="2">
        <v>0</v>
      </c>
      <c r="X1852" s="3">
        <v>0</v>
      </c>
      <c r="Y1852" s="2">
        <v>0</v>
      </c>
      <c r="Z1852" s="3">
        <v>0</v>
      </c>
      <c r="AA1852" s="2">
        <v>0.1522215876718963</v>
      </c>
      <c r="AB1852" s="3">
        <v>-0.4013981490230716</v>
      </c>
      <c r="AC1852" s="2">
        <v>0</v>
      </c>
      <c r="AD1852" s="3">
        <v>0</v>
      </c>
      <c r="AE1852" s="2">
        <v>0.03731116112594762</v>
      </c>
      <c r="AF1852" s="3">
        <v>0.2288460363995933</v>
      </c>
      <c r="AG1852" s="2">
        <v>0</v>
      </c>
      <c r="AH1852" s="3">
        <v>0</v>
      </c>
      <c r="AI1852" s="2">
        <v>0</v>
      </c>
      <c r="AJ1852" s="3">
        <v>0</v>
      </c>
      <c r="AK1852" s="2">
        <v>0</v>
      </c>
      <c r="AL1852" s="3">
        <v>0</v>
      </c>
      <c r="AM1852" s="2">
        <v>-0.5079543209594115</v>
      </c>
      <c r="AN1852" s="3">
        <v>0.5079543209594114</v>
      </c>
      <c r="AO1852" s="2">
        <v>-0.03184939494039705</v>
      </c>
      <c r="AP1852" s="3">
        <v>0.6339591389492555</v>
      </c>
      <c r="AQ1852" s="2">
        <v>0</v>
      </c>
      <c r="AR1852" s="3">
        <v>0</v>
      </c>
      <c r="AS1852" s="2">
        <v>0</v>
      </c>
      <c r="AT1852" s="3">
        <v>0</v>
      </c>
      <c r="AU1852" s="2">
        <v>-0.3467154641253359</v>
      </c>
      <c r="AV1852" s="3">
        <v>0.3679721386305511</v>
      </c>
      <c r="AW1852" s="2">
        <v>0</v>
      </c>
      <c r="AX1852" s="3">
        <v>0</v>
      </c>
      <c r="AY1852" s="2">
        <v>0</v>
      </c>
      <c r="AZ1852" s="3">
        <v>0</v>
      </c>
      <c r="BA1852" s="2">
        <v>0</v>
      </c>
      <c r="BB1852" s="3">
        <v>0</v>
      </c>
      <c r="BC1852" s="2">
        <v>1.131405506180229</v>
      </c>
      <c r="BD1852" s="3">
        <v>-1.131405506180229</v>
      </c>
      <c r="BE1852" s="2">
        <v>0</v>
      </c>
      <c r="BF1852" s="3">
        <v>0</v>
      </c>
      <c r="BG1852" s="2">
        <v>0</v>
      </c>
      <c r="BH1852" s="3">
        <v>0</v>
      </c>
      <c r="BI1852" s="2">
        <v>0</v>
      </c>
      <c r="BJ1852" s="3">
        <v>0</v>
      </c>
      <c r="BK1852" s="2">
        <v>0.3460692630107703</v>
      </c>
      <c r="BL1852" s="3">
        <v>-0.3460692630107702</v>
      </c>
      <c r="BM1852" s="2">
        <v>0</v>
      </c>
      <c r="BN1852" s="3">
        <v>0</v>
      </c>
      <c r="BO1852" s="2">
        <v>0</v>
      </c>
      <c r="BP1852" s="3">
        <v>0</v>
      </c>
      <c r="BQ1852" s="2">
        <v>0.8282530703713964</v>
      </c>
      <c r="BR1852" s="3">
        <v>-0.8282530703713962</v>
      </c>
      <c r="BS1852" s="2">
        <v>0</v>
      </c>
      <c r="BT1852" s="3">
        <v>0</v>
      </c>
      <c r="BU1852" s="2">
        <v>0</v>
      </c>
      <c r="BV1852" s="3">
        <v>0</v>
      </c>
      <c r="BW1852" s="2">
        <v>0</v>
      </c>
      <c r="BX1852" s="3">
        <v>0</v>
      </c>
      <c r="BY1852" s="2">
        <v>0</v>
      </c>
      <c r="BZ1852" s="3">
        <v>0</v>
      </c>
      <c r="CA1852" s="2">
        <v>0</v>
      </c>
      <c r="CB1852" s="3">
        <v>0</v>
      </c>
      <c r="CC1852" s="2">
        <v>0</v>
      </c>
      <c r="CD1852" s="3">
        <v>0</v>
      </c>
      <c r="CE1852" s="2">
        <v>0</v>
      </c>
      <c r="CF1852" s="3">
        <v>0</v>
      </c>
      <c r="CG1852" s="2">
        <v>0</v>
      </c>
      <c r="CH1852" s="3">
        <v>0</v>
      </c>
      <c r="CI1852" s="2">
        <v>-0.01530237617996082</v>
      </c>
      <c r="CJ1852" s="3">
        <v>0.01530237617996082</v>
      </c>
      <c r="CK1852" s="2">
        <v>0</v>
      </c>
      <c r="CL1852" s="3">
        <v>0</v>
      </c>
      <c r="CM1852" s="2">
        <v>0</v>
      </c>
      <c r="CN1852" s="3">
        <v>0</v>
      </c>
      <c r="CO1852" s="2">
        <v>0</v>
      </c>
      <c r="CP1852" s="3">
        <v>0</v>
      </c>
      <c r="CQ1852" s="2">
        <v>0</v>
      </c>
      <c r="CR1852" s="3">
        <v>0</v>
      </c>
      <c r="CS1852" s="2">
        <v>0</v>
      </c>
      <c r="CT1852" s="3">
        <v>0</v>
      </c>
      <c r="CU1852" s="2">
        <v>0.6447728759159115</v>
      </c>
      <c r="CV1852" s="3">
        <v>-0.6447728759159115</v>
      </c>
      <c r="CW1852" s="2">
        <v>0</v>
      </c>
      <c r="CX1852" s="3">
        <v>0</v>
      </c>
      <c r="CY1852" s="2">
        <v>0</v>
      </c>
      <c r="CZ1852" s="3">
        <v>0</v>
      </c>
      <c r="DA1852" s="2">
        <v>0</v>
      </c>
      <c r="DB1852" s="3">
        <v>0</v>
      </c>
      <c r="DC1852" s="2">
        <v>0</v>
      </c>
      <c r="DD1852" s="3">
        <v>0</v>
      </c>
      <c r="DE1852" s="2">
        <v>0</v>
      </c>
      <c r="DF1852" s="3">
        <v>0</v>
      </c>
      <c r="DG1852" s="2">
        <v>-0.1074551207634135</v>
      </c>
      <c r="DH1852" s="3">
        <v>0.1074551207634135</v>
      </c>
      <c r="DI1852" s="2">
        <v>0</v>
      </c>
      <c r="DJ1852" s="3">
        <v>0</v>
      </c>
      <c r="DK1852" s="2">
        <v>0.5238352610684376</v>
      </c>
      <c r="DL1852" s="3">
        <v>-0.5450919355736528</v>
      </c>
    </row>
    <row r="1853" spans="3:116">
      <c r="C1853" t="s">
        <v>1824</v>
      </c>
      <c r="D1853" t="s">
        <v>3638</v>
      </c>
      <c r="F1853" s="1" t="s">
        <v>1824</v>
      </c>
      <c r="G1853" s="2">
        <v>0</v>
      </c>
      <c r="H1853" s="3">
        <v>0</v>
      </c>
      <c r="I1853" s="2">
        <v>0</v>
      </c>
      <c r="J1853" s="3">
        <v>0</v>
      </c>
      <c r="K1853" s="2">
        <v>0.5693533648351918</v>
      </c>
      <c r="L1853" s="3">
        <v>-0.3483564336441455</v>
      </c>
      <c r="M1853" s="2">
        <v>0</v>
      </c>
      <c r="N1853" s="3">
        <v>0</v>
      </c>
      <c r="O1853" s="2">
        <v>0</v>
      </c>
      <c r="P1853" s="3">
        <v>0</v>
      </c>
      <c r="Q1853" s="2">
        <v>0</v>
      </c>
      <c r="R1853" s="3">
        <v>0</v>
      </c>
      <c r="S1853" s="2">
        <v>0</v>
      </c>
      <c r="T1853" s="3">
        <v>0</v>
      </c>
      <c r="U1853" s="2">
        <v>0</v>
      </c>
      <c r="V1853" s="3">
        <v>0</v>
      </c>
      <c r="W1853" s="2">
        <v>0.08542856535080204</v>
      </c>
      <c r="X1853" s="3">
        <v>-0.04532822073414113</v>
      </c>
      <c r="Y1853" s="2">
        <v>0</v>
      </c>
      <c r="Z1853" s="3">
        <v>0</v>
      </c>
      <c r="AA1853" s="2">
        <v>0.1199332581476381</v>
      </c>
      <c r="AB1853" s="3">
        <v>-0.1199332581476381</v>
      </c>
      <c r="AC1853" s="2">
        <v>0</v>
      </c>
      <c r="AD1853" s="3">
        <v>0</v>
      </c>
      <c r="AE1853" s="2">
        <v>-0.1154177680808739</v>
      </c>
      <c r="AF1853" s="3">
        <v>0.07531742346421304</v>
      </c>
      <c r="AG1853" s="2">
        <v>0</v>
      </c>
      <c r="AH1853" s="3">
        <v>0</v>
      </c>
      <c r="AI1853" s="2">
        <v>0</v>
      </c>
      <c r="AJ1853" s="3">
        <v>0</v>
      </c>
      <c r="AK1853" s="2">
        <v>0</v>
      </c>
      <c r="AL1853" s="3">
        <v>0</v>
      </c>
      <c r="AM1853" s="2">
        <v>-0.5845519743925952</v>
      </c>
      <c r="AN1853" s="3">
        <v>0.5845519743925951</v>
      </c>
      <c r="AO1853" s="2">
        <v>-0.1587866475923601</v>
      </c>
      <c r="AP1853" s="3">
        <v>0.1587866475923601</v>
      </c>
      <c r="AQ1853" s="2">
        <v>0</v>
      </c>
      <c r="AR1853" s="3">
        <v>0</v>
      </c>
      <c r="AS1853" s="2">
        <v>0</v>
      </c>
      <c r="AT1853" s="3">
        <v>0</v>
      </c>
      <c r="AU1853" s="2">
        <v>0</v>
      </c>
      <c r="AV1853" s="3">
        <v>0</v>
      </c>
      <c r="AW1853" s="2">
        <v>0</v>
      </c>
      <c r="AX1853" s="3">
        <v>0</v>
      </c>
      <c r="AY1853" s="2">
        <v>0</v>
      </c>
      <c r="AZ1853" s="3">
        <v>0</v>
      </c>
      <c r="BA1853" s="2">
        <v>-0.2947771129754055</v>
      </c>
      <c r="BB1853" s="3">
        <v>0.2947771129754055</v>
      </c>
      <c r="BC1853" s="2">
        <v>0.8458515633176417</v>
      </c>
      <c r="BD1853" s="3">
        <v>-0.8458515633176416</v>
      </c>
      <c r="BE1853" s="2">
        <v>0.5649441419202397</v>
      </c>
      <c r="BF1853" s="3">
        <v>-0.5649441419202397</v>
      </c>
      <c r="BG1853" s="2">
        <v>0</v>
      </c>
      <c r="BH1853" s="3">
        <v>0</v>
      </c>
      <c r="BI1853" s="2">
        <v>0</v>
      </c>
      <c r="BJ1853" s="3">
        <v>0</v>
      </c>
      <c r="BK1853" s="2">
        <v>0.3124036516291715</v>
      </c>
      <c r="BL1853" s="3">
        <v>0.2784007468520723</v>
      </c>
      <c r="BM1853" s="2">
        <v>0</v>
      </c>
      <c r="BN1853" s="3">
        <v>0</v>
      </c>
      <c r="BO1853" s="2">
        <v>0</v>
      </c>
      <c r="BP1853" s="3">
        <v>0</v>
      </c>
      <c r="BQ1853" s="2">
        <v>-0.3793574421841177</v>
      </c>
      <c r="BR1853" s="3">
        <v>-0.2009491238637248</v>
      </c>
      <c r="BS1853" s="2">
        <v>0</v>
      </c>
      <c r="BT1853" s="3">
        <v>0</v>
      </c>
      <c r="BU1853" s="2">
        <v>0</v>
      </c>
      <c r="BV1853" s="3">
        <v>0</v>
      </c>
      <c r="BW1853" s="2">
        <v>0</v>
      </c>
      <c r="BX1853" s="3">
        <v>0</v>
      </c>
      <c r="BY1853" s="2">
        <v>0</v>
      </c>
      <c r="BZ1853" s="3">
        <v>0</v>
      </c>
      <c r="CA1853" s="2">
        <v>0</v>
      </c>
      <c r="CB1853" s="3">
        <v>0</v>
      </c>
      <c r="CC1853" s="2">
        <v>0</v>
      </c>
      <c r="CD1853" s="3">
        <v>0</v>
      </c>
      <c r="CE1853" s="2">
        <v>0</v>
      </c>
      <c r="CF1853" s="3">
        <v>0</v>
      </c>
      <c r="CG1853" s="2">
        <v>0.5040068100988851</v>
      </c>
      <c r="CH1853" s="3">
        <v>-0.5040068100988851</v>
      </c>
      <c r="CI1853" s="2">
        <v>-0.5467595550582993</v>
      </c>
      <c r="CJ1853" s="3">
        <v>0.5467595550582992</v>
      </c>
      <c r="CK1853" s="2">
        <v>0</v>
      </c>
      <c r="CL1853" s="3">
        <v>0</v>
      </c>
      <c r="CM1853" s="2">
        <v>0</v>
      </c>
      <c r="CN1853" s="3">
        <v>0</v>
      </c>
      <c r="CO1853" s="2">
        <v>0</v>
      </c>
      <c r="CP1853" s="3">
        <v>0</v>
      </c>
      <c r="CQ1853" s="2">
        <v>0</v>
      </c>
      <c r="CR1853" s="3">
        <v>0</v>
      </c>
      <c r="CS1853" s="2">
        <v>-1.985747405164635</v>
      </c>
      <c r="CT1853" s="3">
        <v>-0.1141909075955102</v>
      </c>
      <c r="CU1853" s="2">
        <v>0</v>
      </c>
      <c r="CV1853" s="3">
        <v>0</v>
      </c>
      <c r="CW1853" s="2">
        <v>0.6647689099832357</v>
      </c>
      <c r="CX1853" s="3">
        <v>-0.6647689099832357</v>
      </c>
      <c r="CY1853" s="2">
        <v>-0.4026131888805722</v>
      </c>
      <c r="CZ1853" s="3">
        <v>0.9458861572153657</v>
      </c>
      <c r="DA1853" s="2">
        <v>0</v>
      </c>
      <c r="DB1853" s="3">
        <v>0</v>
      </c>
      <c r="DC1853" s="2">
        <v>0</v>
      </c>
      <c r="DD1853" s="3">
        <v>0</v>
      </c>
      <c r="DE1853" s="2">
        <v>0</v>
      </c>
      <c r="DF1853" s="3">
        <v>0</v>
      </c>
      <c r="DG1853" s="2">
        <v>0</v>
      </c>
      <c r="DH1853" s="3">
        <v>0</v>
      </c>
      <c r="DI1853" s="2">
        <v>0</v>
      </c>
      <c r="DJ1853" s="3">
        <v>0</v>
      </c>
      <c r="DK1853" s="2">
        <v>-0.2558188365699906</v>
      </c>
      <c r="DL1853" s="3">
        <v>0.1154451491713116</v>
      </c>
    </row>
    <row r="1854" spans="3:116">
      <c r="C1854" t="s">
        <v>1825</v>
      </c>
      <c r="D1854" t="s">
        <v>3639</v>
      </c>
      <c r="F1854" s="1" t="s">
        <v>1825</v>
      </c>
      <c r="G1854" s="2">
        <v>0</v>
      </c>
      <c r="H1854" s="3">
        <v>0</v>
      </c>
      <c r="I1854" s="2">
        <v>0</v>
      </c>
      <c r="J1854" s="3">
        <v>0</v>
      </c>
      <c r="K1854" s="2">
        <v>0.4572529938673645</v>
      </c>
      <c r="L1854" s="3">
        <v>-0.009628263008338567</v>
      </c>
      <c r="M1854" s="2">
        <v>0</v>
      </c>
      <c r="N1854" s="3">
        <v>0</v>
      </c>
      <c r="O1854" s="2">
        <v>0.05164530690929445</v>
      </c>
      <c r="P1854" s="3">
        <v>0.04970159457661982</v>
      </c>
      <c r="Q1854" s="2">
        <v>0</v>
      </c>
      <c r="R1854" s="3">
        <v>0</v>
      </c>
      <c r="S1854" s="2">
        <v>0</v>
      </c>
      <c r="T1854" s="3">
        <v>0</v>
      </c>
      <c r="U1854" s="2">
        <v>0</v>
      </c>
      <c r="V1854" s="3">
        <v>0</v>
      </c>
      <c r="W1854" s="2">
        <v>0.08722610748755769</v>
      </c>
      <c r="X1854" s="3">
        <v>-0.02484459398693412</v>
      </c>
      <c r="Y1854" s="2">
        <v>0</v>
      </c>
      <c r="Z1854" s="3">
        <v>0</v>
      </c>
      <c r="AA1854" s="2">
        <v>0.02533273927363178</v>
      </c>
      <c r="AB1854" s="3">
        <v>-0.1050428640346058</v>
      </c>
      <c r="AC1854" s="2">
        <v>0</v>
      </c>
      <c r="AD1854" s="3">
        <v>0</v>
      </c>
      <c r="AE1854" s="2">
        <v>-0.1823899301728271</v>
      </c>
      <c r="AF1854" s="3">
        <v>-0.04452272173968719</v>
      </c>
      <c r="AG1854" s="2">
        <v>0</v>
      </c>
      <c r="AH1854" s="3">
        <v>0</v>
      </c>
      <c r="AI1854" s="2">
        <v>0</v>
      </c>
      <c r="AJ1854" s="3">
        <v>0</v>
      </c>
      <c r="AK1854" s="2">
        <v>0</v>
      </c>
      <c r="AL1854" s="3">
        <v>0</v>
      </c>
      <c r="AM1854" s="2">
        <v>-0.1933106055113244</v>
      </c>
      <c r="AN1854" s="3">
        <v>0.07763446249288448</v>
      </c>
      <c r="AO1854" s="2">
        <v>-0.05956247354615283</v>
      </c>
      <c r="AP1854" s="3">
        <v>0.05956247354615282</v>
      </c>
      <c r="AQ1854" s="2">
        <v>-0.4530217421303056</v>
      </c>
      <c r="AR1854" s="3">
        <v>0.4530217421303055</v>
      </c>
      <c r="AS1854" s="2">
        <v>-0.2820781517561849</v>
      </c>
      <c r="AT1854" s="3">
        <v>0.2820781517561849</v>
      </c>
      <c r="AU1854" s="2">
        <v>-0.03650398790395957</v>
      </c>
      <c r="AV1854" s="3">
        <v>0.2074960442577412</v>
      </c>
      <c r="AW1854" s="2">
        <v>0</v>
      </c>
      <c r="AX1854" s="3">
        <v>0</v>
      </c>
      <c r="AY1854" s="2">
        <v>0</v>
      </c>
      <c r="AZ1854" s="3">
        <v>0</v>
      </c>
      <c r="BA1854" s="2">
        <v>0</v>
      </c>
      <c r="BB1854" s="3">
        <v>0</v>
      </c>
      <c r="BC1854" s="2">
        <v>0.6164947110883741</v>
      </c>
      <c r="BD1854" s="3">
        <v>-0.6164947110883739</v>
      </c>
      <c r="BE1854" s="2">
        <v>0.4532024156427428</v>
      </c>
      <c r="BF1854" s="3">
        <v>-0.4532024156427427</v>
      </c>
      <c r="BG1854" s="2">
        <v>-0.117437288304749</v>
      </c>
      <c r="BH1854" s="3">
        <v>-0.2484220081421525</v>
      </c>
      <c r="BI1854" s="2">
        <v>0</v>
      </c>
      <c r="BJ1854" s="3">
        <v>0</v>
      </c>
      <c r="BK1854" s="2">
        <v>0</v>
      </c>
      <c r="BL1854" s="3">
        <v>0</v>
      </c>
      <c r="BM1854" s="2">
        <v>0</v>
      </c>
      <c r="BN1854" s="3">
        <v>0</v>
      </c>
      <c r="BO1854" s="2">
        <v>0</v>
      </c>
      <c r="BP1854" s="3">
        <v>0</v>
      </c>
      <c r="BQ1854" s="2">
        <v>0.2483373441010296</v>
      </c>
      <c r="BR1854" s="3">
        <v>-0.01902874638404329</v>
      </c>
      <c r="BS1854" s="2">
        <v>-0.9374687513313944</v>
      </c>
      <c r="BT1854" s="3">
        <v>0.9374687513313943</v>
      </c>
      <c r="BU1854" s="2">
        <v>0</v>
      </c>
      <c r="BV1854" s="3">
        <v>0</v>
      </c>
      <c r="BW1854" s="2">
        <v>0</v>
      </c>
      <c r="BX1854" s="3">
        <v>0</v>
      </c>
      <c r="BY1854" s="2">
        <v>0</v>
      </c>
      <c r="BZ1854" s="3">
        <v>0</v>
      </c>
      <c r="CA1854" s="2">
        <v>0</v>
      </c>
      <c r="CB1854" s="3">
        <v>0</v>
      </c>
      <c r="CC1854" s="2">
        <v>0</v>
      </c>
      <c r="CD1854" s="3">
        <v>0</v>
      </c>
      <c r="CE1854" s="2">
        <v>0.9992104039405044</v>
      </c>
      <c r="CF1854" s="3">
        <v>-0.9992104039405043</v>
      </c>
      <c r="CG1854" s="2">
        <v>0.4452617715512307</v>
      </c>
      <c r="CH1854" s="3">
        <v>-0.4452617715512306</v>
      </c>
      <c r="CI1854" s="2">
        <v>-0.4578620207154426</v>
      </c>
      <c r="CJ1854" s="3">
        <v>0.4578620207154425</v>
      </c>
      <c r="CK1854" s="2">
        <v>0</v>
      </c>
      <c r="CL1854" s="3">
        <v>0</v>
      </c>
      <c r="CM1854" s="2">
        <v>0</v>
      </c>
      <c r="CN1854" s="3">
        <v>0</v>
      </c>
      <c r="CO1854" s="2">
        <v>0</v>
      </c>
      <c r="CP1854" s="3">
        <v>0</v>
      </c>
      <c r="CQ1854" s="2">
        <v>0</v>
      </c>
      <c r="CR1854" s="3">
        <v>0</v>
      </c>
      <c r="CS1854" s="2">
        <v>0</v>
      </c>
      <c r="CT1854" s="3">
        <v>0</v>
      </c>
      <c r="CU1854" s="2">
        <v>0.3175773019693427</v>
      </c>
      <c r="CV1854" s="3">
        <v>-0.615602953774443</v>
      </c>
      <c r="CW1854" s="2">
        <v>0</v>
      </c>
      <c r="CX1854" s="3">
        <v>0</v>
      </c>
      <c r="CY1854" s="2">
        <v>0</v>
      </c>
      <c r="CZ1854" s="3">
        <v>0</v>
      </c>
      <c r="DA1854" s="2">
        <v>0</v>
      </c>
      <c r="DB1854" s="3">
        <v>0</v>
      </c>
      <c r="DC1854" s="2">
        <v>0</v>
      </c>
      <c r="DD1854" s="3">
        <v>0</v>
      </c>
      <c r="DE1854" s="2">
        <v>0</v>
      </c>
      <c r="DF1854" s="3">
        <v>0</v>
      </c>
      <c r="DG1854" s="2">
        <v>0</v>
      </c>
      <c r="DH1854" s="3">
        <v>0</v>
      </c>
      <c r="DI1854" s="2">
        <v>0</v>
      </c>
      <c r="DJ1854" s="3">
        <v>0</v>
      </c>
      <c r="DK1854" s="2">
        <v>-0.3876064694603971</v>
      </c>
      <c r="DL1854" s="3">
        <v>0.3876064694603971</v>
      </c>
    </row>
    <row r="1855" spans="3:116">
      <c r="C1855" t="s">
        <v>1826</v>
      </c>
      <c r="D1855" t="s">
        <v>3640</v>
      </c>
      <c r="E1855" t="s">
        <v>3915</v>
      </c>
      <c r="F1855" s="1" t="s">
        <v>4151</v>
      </c>
      <c r="G1855" s="2">
        <v>0</v>
      </c>
      <c r="H1855" s="3">
        <v>0</v>
      </c>
      <c r="I1855" s="2">
        <v>0</v>
      </c>
      <c r="J1855" s="3">
        <v>0</v>
      </c>
      <c r="K1855" s="2">
        <v>0.34051259270292</v>
      </c>
      <c r="L1855" s="3">
        <v>-0.3315029594674582</v>
      </c>
      <c r="M1855" s="2">
        <v>0</v>
      </c>
      <c r="N1855" s="3">
        <v>0</v>
      </c>
      <c r="O1855" s="2">
        <v>0.3997856903709011</v>
      </c>
      <c r="P1855" s="3">
        <v>-0.399785690370901</v>
      </c>
      <c r="Q1855" s="2">
        <v>0</v>
      </c>
      <c r="R1855" s="3">
        <v>0</v>
      </c>
      <c r="S1855" s="2">
        <v>0</v>
      </c>
      <c r="T1855" s="3">
        <v>0</v>
      </c>
      <c r="U1855" s="2">
        <v>0</v>
      </c>
      <c r="V1855" s="3">
        <v>0</v>
      </c>
      <c r="W1855" s="2">
        <v>0.1992386019523477</v>
      </c>
      <c r="X1855" s="3">
        <v>-0.06752222409995286</v>
      </c>
      <c r="Y1855" s="2">
        <v>0</v>
      </c>
      <c r="Z1855" s="3">
        <v>0</v>
      </c>
      <c r="AA1855" s="2">
        <v>-0.09474636037305541</v>
      </c>
      <c r="AB1855" s="3">
        <v>-0.7797545270572438</v>
      </c>
      <c r="AC1855" s="2">
        <v>0</v>
      </c>
      <c r="AD1855" s="3">
        <v>0</v>
      </c>
      <c r="AE1855" s="2">
        <v>-0.01701455692537905</v>
      </c>
      <c r="AF1855" s="3">
        <v>-0.3170758761769553</v>
      </c>
      <c r="AG1855" s="2">
        <v>0</v>
      </c>
      <c r="AH1855" s="3">
        <v>0</v>
      </c>
      <c r="AI1855" s="2">
        <v>0</v>
      </c>
      <c r="AJ1855" s="3">
        <v>0</v>
      </c>
      <c r="AK1855" s="2">
        <v>0</v>
      </c>
      <c r="AL1855" s="3">
        <v>0</v>
      </c>
      <c r="AM1855" s="2">
        <v>0.1238298815996575</v>
      </c>
      <c r="AN1855" s="3">
        <v>-0.2492264322683863</v>
      </c>
      <c r="AO1855" s="2">
        <v>-0.2269133097467187</v>
      </c>
      <c r="AP1855" s="3">
        <v>-0.5323634674257786</v>
      </c>
      <c r="AQ1855" s="2">
        <v>0.1591070556048978</v>
      </c>
      <c r="AR1855" s="3">
        <v>0.420760940709237</v>
      </c>
      <c r="AS1855" s="2">
        <v>0.4983476951495442</v>
      </c>
      <c r="AT1855" s="3">
        <v>-0.4013118214087281</v>
      </c>
      <c r="AU1855" s="2">
        <v>0.9091424374545461</v>
      </c>
      <c r="AV1855" s="3">
        <v>-0.1445753122600164</v>
      </c>
      <c r="AW1855" s="2">
        <v>0</v>
      </c>
      <c r="AX1855" s="3">
        <v>0</v>
      </c>
      <c r="AY1855" s="2">
        <v>0</v>
      </c>
      <c r="AZ1855" s="3">
        <v>0</v>
      </c>
      <c r="BA1855" s="2">
        <v>0.0428687123271746</v>
      </c>
      <c r="BB1855" s="3">
        <v>-0.1251793493499692</v>
      </c>
      <c r="BC1855" s="2">
        <v>0.01643129678765273</v>
      </c>
      <c r="BD1855" s="3">
        <v>-0.1606419026700911</v>
      </c>
      <c r="BE1855" s="2">
        <v>1.002904270054449</v>
      </c>
      <c r="BF1855" s="3">
        <v>-1.002904270054449</v>
      </c>
      <c r="BG1855" s="2">
        <v>0.2464160106407366</v>
      </c>
      <c r="BH1855" s="3">
        <v>-0.6352577593466691</v>
      </c>
      <c r="BI1855" s="2">
        <v>0</v>
      </c>
      <c r="BJ1855" s="3">
        <v>0</v>
      </c>
      <c r="BK1855" s="2">
        <v>-0.3686773457270181</v>
      </c>
      <c r="BL1855" s="3">
        <v>0.368677345727018</v>
      </c>
      <c r="BM1855" s="2">
        <v>0</v>
      </c>
      <c r="BN1855" s="3">
        <v>0</v>
      </c>
      <c r="BO1855" s="2">
        <v>0</v>
      </c>
      <c r="BP1855" s="3">
        <v>0</v>
      </c>
      <c r="BQ1855" s="2">
        <v>0.1602767488126358</v>
      </c>
      <c r="BR1855" s="3">
        <v>-0.08793761780440414</v>
      </c>
      <c r="BS1855" s="2">
        <v>0.02093567868953435</v>
      </c>
      <c r="BT1855" s="3">
        <v>0.8927839002977649</v>
      </c>
      <c r="BU1855" s="2">
        <v>0.7101539541059112</v>
      </c>
      <c r="BV1855" s="3">
        <v>-0.7101539541059111</v>
      </c>
      <c r="BW1855" s="2">
        <v>0</v>
      </c>
      <c r="BX1855" s="3">
        <v>0</v>
      </c>
      <c r="BY1855" s="2">
        <v>0</v>
      </c>
      <c r="BZ1855" s="3">
        <v>0</v>
      </c>
      <c r="CA1855" s="2">
        <v>0</v>
      </c>
      <c r="CB1855" s="3">
        <v>0</v>
      </c>
      <c r="CC1855" s="2">
        <v>0</v>
      </c>
      <c r="CD1855" s="3">
        <v>0</v>
      </c>
      <c r="CE1855" s="2">
        <v>0.9467387382103788</v>
      </c>
      <c r="CF1855" s="3">
        <v>-0.9467387382103786</v>
      </c>
      <c r="CG1855" s="2">
        <v>0.745600238109256</v>
      </c>
      <c r="CH1855" s="3">
        <v>-0.7456002381092559</v>
      </c>
      <c r="CI1855" s="2">
        <v>-0.2929043937162569</v>
      </c>
      <c r="CJ1855" s="3">
        <v>0.283894760480795</v>
      </c>
      <c r="CK1855" s="2">
        <v>0</v>
      </c>
      <c r="CL1855" s="3">
        <v>0</v>
      </c>
      <c r="CM1855" s="2">
        <v>-0.1153455708399599</v>
      </c>
      <c r="CN1855" s="3">
        <v>0.2010742348633358</v>
      </c>
      <c r="CO1855" s="2">
        <v>0</v>
      </c>
      <c r="CP1855" s="3">
        <v>0</v>
      </c>
      <c r="CQ1855" s="2">
        <v>0.1365004282166344</v>
      </c>
      <c r="CR1855" s="3">
        <v>-0.5233283669875903</v>
      </c>
      <c r="CS1855" s="2">
        <v>-0.6453165591075244</v>
      </c>
      <c r="CT1855" s="3">
        <v>0.6453165591075243</v>
      </c>
      <c r="CU1855" s="2">
        <v>0.8735378144818883</v>
      </c>
      <c r="CV1855" s="3">
        <v>-0.8735378144818882</v>
      </c>
      <c r="CW1855" s="2">
        <v>0.08371712710580129</v>
      </c>
      <c r="CX1855" s="3">
        <v>0.3378938776534217</v>
      </c>
      <c r="CY1855" s="2">
        <v>0</v>
      </c>
      <c r="CZ1855" s="3">
        <v>0</v>
      </c>
      <c r="DA1855" s="2">
        <v>0</v>
      </c>
      <c r="DB1855" s="3">
        <v>0</v>
      </c>
      <c r="DC1855" s="2">
        <v>0</v>
      </c>
      <c r="DD1855" s="3">
        <v>0</v>
      </c>
      <c r="DE1855" s="2">
        <v>0</v>
      </c>
      <c r="DF1855" s="3">
        <v>0</v>
      </c>
      <c r="DG1855" s="2">
        <v>-0.3000371435930121</v>
      </c>
      <c r="DH1855" s="3">
        <v>-0.1953466416828619</v>
      </c>
      <c r="DI1855" s="2">
        <v>0</v>
      </c>
      <c r="DJ1855" s="3">
        <v>0</v>
      </c>
      <c r="DK1855" s="2">
        <v>-0.290308690238104</v>
      </c>
      <c r="DL1855" s="3">
        <v>0.4492322599591816</v>
      </c>
    </row>
    <row r="1856" spans="3:116">
      <c r="F1856" s="1" t="s">
        <v>4152</v>
      </c>
      <c r="G1856" s="2">
        <v>0</v>
      </c>
      <c r="H1856" s="3">
        <v>0</v>
      </c>
      <c r="I1856" s="2">
        <v>0</v>
      </c>
      <c r="J1856" s="3">
        <v>0</v>
      </c>
      <c r="K1856" s="2">
        <v>0.3144319424742357</v>
      </c>
      <c r="L1856" s="3">
        <v>-0.3040726007603806</v>
      </c>
      <c r="M1856" s="2">
        <v>0</v>
      </c>
      <c r="N1856" s="3">
        <v>0</v>
      </c>
      <c r="O1856" s="2">
        <v>0.2868018849636743</v>
      </c>
      <c r="P1856" s="3">
        <v>-0.2868018849636742</v>
      </c>
      <c r="Q1856" s="2">
        <v>1.112588619322756</v>
      </c>
      <c r="R1856" s="3">
        <v>-1.112588619322756</v>
      </c>
      <c r="S1856" s="2">
        <v>0</v>
      </c>
      <c r="T1856" s="3">
        <v>0</v>
      </c>
      <c r="U1856" s="2">
        <v>0</v>
      </c>
      <c r="V1856" s="3">
        <v>0</v>
      </c>
      <c r="W1856" s="2">
        <v>-0.04336463746355779</v>
      </c>
      <c r="X1856" s="3">
        <v>0.02252865732971754</v>
      </c>
      <c r="Y1856" s="2">
        <v>0</v>
      </c>
      <c r="Z1856" s="3">
        <v>0</v>
      </c>
      <c r="AA1856" s="2">
        <v>-0.04694400491893853</v>
      </c>
      <c r="AB1856" s="3">
        <v>-0.4132609510397601</v>
      </c>
      <c r="AC1856" s="2">
        <v>0</v>
      </c>
      <c r="AD1856" s="3">
        <v>0</v>
      </c>
      <c r="AE1856" s="2">
        <v>-0.1847377147641711</v>
      </c>
      <c r="AF1856" s="3">
        <v>0.184737714764171</v>
      </c>
      <c r="AG1856" s="2">
        <v>0</v>
      </c>
      <c r="AH1856" s="3">
        <v>0</v>
      </c>
      <c r="AI1856" s="2">
        <v>0</v>
      </c>
      <c r="AJ1856" s="3">
        <v>0</v>
      </c>
      <c r="AK1856" s="2">
        <v>0</v>
      </c>
      <c r="AL1856" s="3">
        <v>0</v>
      </c>
      <c r="AM1856" s="2">
        <v>-0.2353282017527846</v>
      </c>
      <c r="AN1856" s="3">
        <v>-0.1625442509669716</v>
      </c>
      <c r="AO1856" s="2">
        <v>-0.02064322000740957</v>
      </c>
      <c r="AP1856" s="3">
        <v>0.2027157293905937</v>
      </c>
      <c r="AQ1856" s="2">
        <v>0</v>
      </c>
      <c r="AR1856" s="3">
        <v>0</v>
      </c>
      <c r="AS1856" s="2">
        <v>0</v>
      </c>
      <c r="AT1856" s="3">
        <v>0</v>
      </c>
      <c r="AU1856" s="2">
        <v>0.4536451409115778</v>
      </c>
      <c r="AV1856" s="3">
        <v>-0.3225411643857993</v>
      </c>
      <c r="AW1856" s="2">
        <v>0</v>
      </c>
      <c r="AX1856" s="3">
        <v>0</v>
      </c>
      <c r="AY1856" s="2">
        <v>0</v>
      </c>
      <c r="AZ1856" s="3">
        <v>0</v>
      </c>
      <c r="BA1856" s="2">
        <v>0</v>
      </c>
      <c r="BB1856" s="3">
        <v>0</v>
      </c>
      <c r="BC1856" s="2">
        <v>0</v>
      </c>
      <c r="BD1856" s="3">
        <v>0</v>
      </c>
      <c r="BE1856" s="2">
        <v>0</v>
      </c>
      <c r="BF1856" s="3">
        <v>0</v>
      </c>
      <c r="BG1856" s="2">
        <v>0</v>
      </c>
      <c r="BH1856" s="3">
        <v>0</v>
      </c>
      <c r="BI1856" s="2">
        <v>0</v>
      </c>
      <c r="BJ1856" s="3">
        <v>0</v>
      </c>
      <c r="BK1856" s="2">
        <v>0</v>
      </c>
      <c r="BL1856" s="3">
        <v>0</v>
      </c>
      <c r="BM1856" s="2">
        <v>0</v>
      </c>
      <c r="BN1856" s="3">
        <v>0</v>
      </c>
      <c r="BO1856" s="2">
        <v>0</v>
      </c>
      <c r="BP1856" s="3">
        <v>0</v>
      </c>
      <c r="BQ1856" s="2">
        <v>-0.07781461439482017</v>
      </c>
      <c r="BR1856" s="3">
        <v>0.07781461439482015</v>
      </c>
      <c r="BS1856" s="2">
        <v>0</v>
      </c>
      <c r="BT1856" s="3">
        <v>0</v>
      </c>
      <c r="BU1856" s="2">
        <v>1.741205526246027</v>
      </c>
      <c r="BV1856" s="3">
        <v>-1.741205526246027</v>
      </c>
      <c r="BW1856" s="2">
        <v>0</v>
      </c>
      <c r="BX1856" s="3">
        <v>0</v>
      </c>
      <c r="BY1856" s="2">
        <v>0</v>
      </c>
      <c r="BZ1856" s="3">
        <v>0</v>
      </c>
      <c r="CA1856" s="2">
        <v>0</v>
      </c>
      <c r="CB1856" s="3">
        <v>0</v>
      </c>
      <c r="CC1856" s="2">
        <v>0</v>
      </c>
      <c r="CD1856" s="3">
        <v>0</v>
      </c>
      <c r="CE1856" s="2">
        <v>0</v>
      </c>
      <c r="CF1856" s="3">
        <v>0</v>
      </c>
      <c r="CG1856" s="2">
        <v>0</v>
      </c>
      <c r="CH1856" s="3">
        <v>0</v>
      </c>
      <c r="CI1856" s="2">
        <v>-1.307022508385434</v>
      </c>
      <c r="CJ1856" s="3">
        <v>1.307022508385434</v>
      </c>
      <c r="CK1856" s="2">
        <v>0</v>
      </c>
      <c r="CL1856" s="3">
        <v>0</v>
      </c>
      <c r="CM1856" s="2">
        <v>0</v>
      </c>
      <c r="CN1856" s="3">
        <v>0</v>
      </c>
      <c r="CO1856" s="2">
        <v>0</v>
      </c>
      <c r="CP1856" s="3">
        <v>0</v>
      </c>
      <c r="CQ1856" s="2">
        <v>0</v>
      </c>
      <c r="CR1856" s="3">
        <v>0</v>
      </c>
      <c r="CS1856" s="2">
        <v>0</v>
      </c>
      <c r="CT1856" s="3">
        <v>0</v>
      </c>
      <c r="CU1856" s="2">
        <v>1.038802696917607</v>
      </c>
      <c r="CV1856" s="3">
        <v>-1.038802696917607</v>
      </c>
      <c r="CW1856" s="2">
        <v>0</v>
      </c>
      <c r="CX1856" s="3">
        <v>0</v>
      </c>
      <c r="CY1856" s="2">
        <v>0</v>
      </c>
      <c r="CZ1856" s="3">
        <v>0</v>
      </c>
      <c r="DA1856" s="2">
        <v>-0.6218484878021912</v>
      </c>
      <c r="DB1856" s="3">
        <v>0.621848487802191</v>
      </c>
      <c r="DC1856" s="2">
        <v>-1.310695091713448</v>
      </c>
      <c r="DD1856" s="3">
        <v>1.310695091713447</v>
      </c>
      <c r="DE1856" s="2">
        <v>0</v>
      </c>
      <c r="DF1856" s="3">
        <v>0</v>
      </c>
      <c r="DG1856" s="2">
        <v>0.5095729862455417</v>
      </c>
      <c r="DH1856" s="3">
        <v>-0.5095729862455417</v>
      </c>
      <c r="DI1856" s="2">
        <v>-0.1226650820182101</v>
      </c>
      <c r="DJ1856" s="3">
        <v>0.12266508201821</v>
      </c>
      <c r="DK1856" s="2">
        <v>0.0861775326517758</v>
      </c>
      <c r="DL1856" s="3">
        <v>-0.08617753265177579</v>
      </c>
    </row>
    <row r="1857" spans="3:116">
      <c r="C1857" t="s">
        <v>1827</v>
      </c>
      <c r="D1857" t="s">
        <v>3641</v>
      </c>
      <c r="F1857" s="1" t="s">
        <v>1827</v>
      </c>
      <c r="G1857" s="2">
        <v>0</v>
      </c>
      <c r="H1857" s="3">
        <v>0</v>
      </c>
      <c r="I1857" s="2">
        <v>0</v>
      </c>
      <c r="J1857" s="3">
        <v>0</v>
      </c>
      <c r="K1857" s="2">
        <v>0</v>
      </c>
      <c r="L1857" s="3">
        <v>0</v>
      </c>
      <c r="M1857" s="2">
        <v>0</v>
      </c>
      <c r="N1857" s="3">
        <v>0</v>
      </c>
      <c r="O1857" s="2">
        <v>0</v>
      </c>
      <c r="P1857" s="3">
        <v>0</v>
      </c>
      <c r="Q1857" s="2">
        <v>0</v>
      </c>
      <c r="R1857" s="3">
        <v>0</v>
      </c>
      <c r="S1857" s="2">
        <v>0</v>
      </c>
      <c r="T1857" s="3">
        <v>0</v>
      </c>
      <c r="U1857" s="2">
        <v>0</v>
      </c>
      <c r="V1857" s="3">
        <v>0</v>
      </c>
      <c r="W1857" s="2">
        <v>-0.08337734417562725</v>
      </c>
      <c r="X1857" s="3">
        <v>0.08337734417562724</v>
      </c>
      <c r="Y1857" s="2">
        <v>0</v>
      </c>
      <c r="Z1857" s="3">
        <v>0</v>
      </c>
      <c r="AA1857" s="2">
        <v>0</v>
      </c>
      <c r="AB1857" s="3">
        <v>0</v>
      </c>
      <c r="AC1857" s="2">
        <v>0</v>
      </c>
      <c r="AD1857" s="3">
        <v>0</v>
      </c>
      <c r="AE1857" s="2">
        <v>0</v>
      </c>
      <c r="AF1857" s="3">
        <v>0</v>
      </c>
      <c r="AG1857" s="2">
        <v>0</v>
      </c>
      <c r="AH1857" s="3">
        <v>0</v>
      </c>
      <c r="AI1857" s="2">
        <v>0</v>
      </c>
      <c r="AJ1857" s="3">
        <v>0</v>
      </c>
      <c r="AK1857" s="2">
        <v>0</v>
      </c>
      <c r="AL1857" s="3">
        <v>0</v>
      </c>
      <c r="AM1857" s="2">
        <v>0</v>
      </c>
      <c r="AN1857" s="3">
        <v>0</v>
      </c>
      <c r="AO1857" s="2">
        <v>0</v>
      </c>
      <c r="AP1857" s="3">
        <v>0</v>
      </c>
      <c r="AQ1857" s="2">
        <v>0</v>
      </c>
      <c r="AR1857" s="3">
        <v>0</v>
      </c>
      <c r="AS1857" s="2">
        <v>0</v>
      </c>
      <c r="AT1857" s="3">
        <v>0</v>
      </c>
      <c r="AU1857" s="2">
        <v>0</v>
      </c>
      <c r="AV1857" s="3">
        <v>0</v>
      </c>
      <c r="AW1857" s="2">
        <v>0</v>
      </c>
      <c r="AX1857" s="3">
        <v>0</v>
      </c>
      <c r="AY1857" s="2">
        <v>0</v>
      </c>
      <c r="AZ1857" s="3">
        <v>0</v>
      </c>
      <c r="BA1857" s="2">
        <v>0</v>
      </c>
      <c r="BB1857" s="3">
        <v>0</v>
      </c>
      <c r="BC1857" s="2">
        <v>0</v>
      </c>
      <c r="BD1857" s="3">
        <v>0</v>
      </c>
      <c r="BE1857" s="2">
        <v>0</v>
      </c>
      <c r="BF1857" s="3">
        <v>0</v>
      </c>
      <c r="BG1857" s="2">
        <v>0</v>
      </c>
      <c r="BH1857" s="3">
        <v>0</v>
      </c>
      <c r="BI1857" s="2">
        <v>0</v>
      </c>
      <c r="BJ1857" s="3">
        <v>0</v>
      </c>
      <c r="BK1857" s="2">
        <v>0</v>
      </c>
      <c r="BL1857" s="3">
        <v>0</v>
      </c>
      <c r="BM1857" s="2">
        <v>0</v>
      </c>
      <c r="BN1857" s="3">
        <v>0</v>
      </c>
      <c r="BO1857" s="2">
        <v>0</v>
      </c>
      <c r="BP1857" s="3">
        <v>0</v>
      </c>
      <c r="BQ1857" s="2">
        <v>-0.01505185352134457</v>
      </c>
      <c r="BR1857" s="3">
        <v>0.01505185352134456</v>
      </c>
      <c r="BS1857" s="2">
        <v>0</v>
      </c>
      <c r="BT1857" s="3">
        <v>0</v>
      </c>
      <c r="BU1857" s="2">
        <v>0</v>
      </c>
      <c r="BV1857" s="3">
        <v>0</v>
      </c>
      <c r="BW1857" s="2">
        <v>0</v>
      </c>
      <c r="BX1857" s="3">
        <v>0</v>
      </c>
      <c r="BY1857" s="2">
        <v>0</v>
      </c>
      <c r="BZ1857" s="3">
        <v>0</v>
      </c>
      <c r="CA1857" s="2">
        <v>0</v>
      </c>
      <c r="CB1857" s="3">
        <v>0</v>
      </c>
      <c r="CC1857" s="2">
        <v>0</v>
      </c>
      <c r="CD1857" s="3">
        <v>0</v>
      </c>
      <c r="CE1857" s="2">
        <v>0</v>
      </c>
      <c r="CF1857" s="3">
        <v>0</v>
      </c>
      <c r="CG1857" s="2">
        <v>0</v>
      </c>
      <c r="CH1857" s="3">
        <v>0</v>
      </c>
      <c r="CI1857" s="2">
        <v>-0.7051956515409834</v>
      </c>
      <c r="CJ1857" s="3">
        <v>0.7051956515409833</v>
      </c>
      <c r="CK1857" s="2">
        <v>0</v>
      </c>
      <c r="CL1857" s="3">
        <v>0</v>
      </c>
      <c r="CM1857" s="2">
        <v>0</v>
      </c>
      <c r="CN1857" s="3">
        <v>0</v>
      </c>
      <c r="CO1857" s="2">
        <v>0</v>
      </c>
      <c r="CP1857" s="3">
        <v>0</v>
      </c>
      <c r="CQ1857" s="2">
        <v>0</v>
      </c>
      <c r="CR1857" s="3">
        <v>0</v>
      </c>
      <c r="CS1857" s="2">
        <v>0</v>
      </c>
      <c r="CT1857" s="3">
        <v>0</v>
      </c>
      <c r="CU1857" s="2">
        <v>0</v>
      </c>
      <c r="CV1857" s="3">
        <v>0</v>
      </c>
      <c r="CW1857" s="2">
        <v>0</v>
      </c>
      <c r="CX1857" s="3">
        <v>0</v>
      </c>
      <c r="CY1857" s="2">
        <v>0</v>
      </c>
      <c r="CZ1857" s="3">
        <v>0</v>
      </c>
      <c r="DA1857" s="2">
        <v>0</v>
      </c>
      <c r="DB1857" s="3">
        <v>0</v>
      </c>
      <c r="DC1857" s="2">
        <v>0</v>
      </c>
      <c r="DD1857" s="3">
        <v>0</v>
      </c>
      <c r="DE1857" s="2">
        <v>0</v>
      </c>
      <c r="DF1857" s="3">
        <v>0</v>
      </c>
      <c r="DG1857" s="2">
        <v>0</v>
      </c>
      <c r="DH1857" s="3">
        <v>0</v>
      </c>
      <c r="DI1857" s="2">
        <v>0</v>
      </c>
      <c r="DJ1857" s="3">
        <v>0</v>
      </c>
      <c r="DK1857" s="2">
        <v>0</v>
      </c>
      <c r="DL1857" s="3">
        <v>0</v>
      </c>
    </row>
    <row r="1858" spans="3:116">
      <c r="C1858" t="s">
        <v>1828</v>
      </c>
      <c r="D1858" t="s">
        <v>3642</v>
      </c>
      <c r="F1858" s="1" t="s">
        <v>1828</v>
      </c>
      <c r="G1858" s="2">
        <v>0</v>
      </c>
      <c r="H1858" s="3">
        <v>0</v>
      </c>
      <c r="I1858" s="2">
        <v>0</v>
      </c>
      <c r="J1858" s="3">
        <v>0</v>
      </c>
      <c r="K1858" s="2">
        <v>0.2021065340645411</v>
      </c>
      <c r="L1858" s="3">
        <v>-0.2021065340645411</v>
      </c>
      <c r="M1858" s="2">
        <v>0</v>
      </c>
      <c r="N1858" s="3">
        <v>0</v>
      </c>
      <c r="O1858" s="2">
        <v>0.05136006349705653</v>
      </c>
      <c r="P1858" s="3">
        <v>0.2532826096185365</v>
      </c>
      <c r="Q1858" s="2">
        <v>0</v>
      </c>
      <c r="R1858" s="3">
        <v>0</v>
      </c>
      <c r="S1858" s="2">
        <v>0</v>
      </c>
      <c r="T1858" s="3">
        <v>0</v>
      </c>
      <c r="U1858" s="2">
        <v>0</v>
      </c>
      <c r="V1858" s="3">
        <v>0</v>
      </c>
      <c r="W1858" s="2">
        <v>-0.02567194764986647</v>
      </c>
      <c r="X1858" s="3">
        <v>0.02567194764986647</v>
      </c>
      <c r="Y1858" s="2">
        <v>0</v>
      </c>
      <c r="Z1858" s="3">
        <v>0</v>
      </c>
      <c r="AA1858" s="2">
        <v>0</v>
      </c>
      <c r="AB1858" s="3">
        <v>0</v>
      </c>
      <c r="AC1858" s="2">
        <v>0</v>
      </c>
      <c r="AD1858" s="3">
        <v>0</v>
      </c>
      <c r="AE1858" s="2">
        <v>-0.3550933893989618</v>
      </c>
      <c r="AF1858" s="3">
        <v>-0.06436020377913514</v>
      </c>
      <c r="AG1858" s="2">
        <v>0</v>
      </c>
      <c r="AH1858" s="3">
        <v>0</v>
      </c>
      <c r="AI1858" s="2">
        <v>0</v>
      </c>
      <c r="AJ1858" s="3">
        <v>0</v>
      </c>
      <c r="AK1858" s="2">
        <v>0</v>
      </c>
      <c r="AL1858" s="3">
        <v>0</v>
      </c>
      <c r="AM1858" s="2">
        <v>0.1130011273220877</v>
      </c>
      <c r="AN1858" s="3">
        <v>-0.4833040899818446</v>
      </c>
      <c r="AO1858" s="2">
        <v>0.3413467384803631</v>
      </c>
      <c r="AP1858" s="3">
        <v>0.07895542289942961</v>
      </c>
      <c r="AQ1858" s="2">
        <v>0</v>
      </c>
      <c r="AR1858" s="3">
        <v>0</v>
      </c>
      <c r="AS1858" s="2">
        <v>0</v>
      </c>
      <c r="AT1858" s="3">
        <v>0</v>
      </c>
      <c r="AU1858" s="2">
        <v>-0.7254251985100835</v>
      </c>
      <c r="AV1858" s="3">
        <v>0.5660102476564312</v>
      </c>
      <c r="AW1858" s="2">
        <v>0</v>
      </c>
      <c r="AX1858" s="3">
        <v>0</v>
      </c>
      <c r="AY1858" s="2">
        <v>0</v>
      </c>
      <c r="AZ1858" s="3">
        <v>0</v>
      </c>
      <c r="BA1858" s="2">
        <v>0</v>
      </c>
      <c r="BB1858" s="3">
        <v>0</v>
      </c>
      <c r="BC1858" s="2">
        <v>0</v>
      </c>
      <c r="BD1858" s="3">
        <v>0</v>
      </c>
      <c r="BE1858" s="2">
        <v>0</v>
      </c>
      <c r="BF1858" s="3">
        <v>0</v>
      </c>
      <c r="BG1858" s="2">
        <v>0</v>
      </c>
      <c r="BH1858" s="3">
        <v>0</v>
      </c>
      <c r="BI1858" s="2">
        <v>0</v>
      </c>
      <c r="BJ1858" s="3">
        <v>0</v>
      </c>
      <c r="BK1858" s="2">
        <v>0</v>
      </c>
      <c r="BL1858" s="3">
        <v>0</v>
      </c>
      <c r="BM1858" s="2">
        <v>0</v>
      </c>
      <c r="BN1858" s="3">
        <v>0</v>
      </c>
      <c r="BO1858" s="2">
        <v>0</v>
      </c>
      <c r="BP1858" s="3">
        <v>0</v>
      </c>
      <c r="BQ1858" s="2">
        <v>0</v>
      </c>
      <c r="BR1858" s="3">
        <v>0</v>
      </c>
      <c r="BS1858" s="2">
        <v>0</v>
      </c>
      <c r="BT1858" s="3">
        <v>0</v>
      </c>
      <c r="BU1858" s="2">
        <v>0</v>
      </c>
      <c r="BV1858" s="3">
        <v>0</v>
      </c>
      <c r="BW1858" s="2">
        <v>0</v>
      </c>
      <c r="BX1858" s="3">
        <v>0</v>
      </c>
      <c r="BY1858" s="2">
        <v>0</v>
      </c>
      <c r="BZ1858" s="3">
        <v>0</v>
      </c>
      <c r="CA1858" s="2">
        <v>0</v>
      </c>
      <c r="CB1858" s="3">
        <v>0</v>
      </c>
      <c r="CC1858" s="2">
        <v>0</v>
      </c>
      <c r="CD1858" s="3">
        <v>0</v>
      </c>
      <c r="CE1858" s="2">
        <v>0</v>
      </c>
      <c r="CF1858" s="3">
        <v>0</v>
      </c>
      <c r="CG1858" s="2">
        <v>0</v>
      </c>
      <c r="CH1858" s="3">
        <v>0</v>
      </c>
      <c r="CI1858" s="2">
        <v>-1.328069256268503</v>
      </c>
      <c r="CJ1858" s="3">
        <v>1.328069256268503</v>
      </c>
      <c r="CK1858" s="2">
        <v>0</v>
      </c>
      <c r="CL1858" s="3">
        <v>0</v>
      </c>
      <c r="CM1858" s="2">
        <v>0</v>
      </c>
      <c r="CN1858" s="3">
        <v>0</v>
      </c>
      <c r="CO1858" s="2">
        <v>0</v>
      </c>
      <c r="CP1858" s="3">
        <v>0</v>
      </c>
      <c r="CQ1858" s="2">
        <v>0.4390779551757053</v>
      </c>
      <c r="CR1858" s="3">
        <v>-0.4390779551757052</v>
      </c>
      <c r="CS1858" s="2">
        <v>0</v>
      </c>
      <c r="CT1858" s="3">
        <v>0</v>
      </c>
      <c r="CU1858" s="2">
        <v>0.458073325098003</v>
      </c>
      <c r="CV1858" s="3">
        <v>-0.4580733250980029</v>
      </c>
      <c r="CW1858" s="2">
        <v>0</v>
      </c>
      <c r="CX1858" s="3">
        <v>0</v>
      </c>
      <c r="CY1858" s="2">
        <v>0</v>
      </c>
      <c r="CZ1858" s="3">
        <v>0</v>
      </c>
      <c r="DA1858" s="2">
        <v>0</v>
      </c>
      <c r="DB1858" s="3">
        <v>0</v>
      </c>
      <c r="DC1858" s="2">
        <v>0</v>
      </c>
      <c r="DD1858" s="3">
        <v>0</v>
      </c>
      <c r="DE1858" s="2">
        <v>0</v>
      </c>
      <c r="DF1858" s="3">
        <v>0</v>
      </c>
      <c r="DG1858" s="2">
        <v>0</v>
      </c>
      <c r="DH1858" s="3">
        <v>0</v>
      </c>
      <c r="DI1858" s="2">
        <v>0</v>
      </c>
      <c r="DJ1858" s="3">
        <v>0</v>
      </c>
      <c r="DK1858" s="2">
        <v>0.2370599201075889</v>
      </c>
      <c r="DL1858" s="3">
        <v>-0.07764496925393664</v>
      </c>
    </row>
    <row r="1859" spans="3:116">
      <c r="C1859" t="s">
        <v>1829</v>
      </c>
      <c r="D1859" t="s">
        <v>3643</v>
      </c>
      <c r="F1859" s="1" t="s">
        <v>1829</v>
      </c>
      <c r="G1859" s="2">
        <v>0.347976078056369</v>
      </c>
      <c r="H1859" s="3">
        <v>-0.3479760780563689</v>
      </c>
      <c r="I1859" s="2">
        <v>0</v>
      </c>
      <c r="J1859" s="3">
        <v>0</v>
      </c>
      <c r="K1859" s="2">
        <v>0</v>
      </c>
      <c r="L1859" s="3">
        <v>0</v>
      </c>
      <c r="M1859" s="2">
        <v>0.3816292618821308</v>
      </c>
      <c r="N1859" s="3">
        <v>-0.3816292618821308</v>
      </c>
      <c r="O1859" s="2">
        <v>0</v>
      </c>
      <c r="P1859" s="3">
        <v>0</v>
      </c>
      <c r="Q1859" s="2">
        <v>0</v>
      </c>
      <c r="R1859" s="3">
        <v>0</v>
      </c>
      <c r="S1859" s="2">
        <v>0</v>
      </c>
      <c r="T1859" s="3">
        <v>0</v>
      </c>
      <c r="U1859" s="2">
        <v>0.4276275093790238</v>
      </c>
      <c r="V1859" s="3">
        <v>-0.4276275093790237</v>
      </c>
      <c r="W1859" s="2">
        <v>0</v>
      </c>
      <c r="X1859" s="3">
        <v>0</v>
      </c>
      <c r="Y1859" s="2">
        <v>0.2405256497183343</v>
      </c>
      <c r="Z1859" s="3">
        <v>-0.2964773793467316</v>
      </c>
      <c r="AA1859" s="2">
        <v>0</v>
      </c>
      <c r="AB1859" s="3">
        <v>0</v>
      </c>
      <c r="AC1859" s="2">
        <v>0</v>
      </c>
      <c r="AD1859" s="3">
        <v>0</v>
      </c>
      <c r="AE1859" s="2">
        <v>0</v>
      </c>
      <c r="AF1859" s="3">
        <v>0</v>
      </c>
      <c r="AG1859" s="2">
        <v>0</v>
      </c>
      <c r="AH1859" s="3">
        <v>0</v>
      </c>
      <c r="AI1859" s="2">
        <v>0</v>
      </c>
      <c r="AJ1859" s="3">
        <v>0</v>
      </c>
      <c r="AK1859" s="2">
        <v>0.2598314786880973</v>
      </c>
      <c r="AL1859" s="3">
        <v>-0.2038797490596999</v>
      </c>
      <c r="AM1859" s="2">
        <v>0</v>
      </c>
      <c r="AN1859" s="3">
        <v>0</v>
      </c>
      <c r="AO1859" s="2">
        <v>0</v>
      </c>
      <c r="AP1859" s="3">
        <v>0</v>
      </c>
      <c r="AQ1859" s="2">
        <v>0.1784869669049226</v>
      </c>
      <c r="AR1859" s="3">
        <v>-0.1784869669049226</v>
      </c>
      <c r="AS1859" s="2">
        <v>0</v>
      </c>
      <c r="AT1859" s="3">
        <v>0</v>
      </c>
      <c r="AU1859" s="2">
        <v>0</v>
      </c>
      <c r="AV1859" s="3">
        <v>0</v>
      </c>
      <c r="AW1859" s="2">
        <v>0.2752186156440004</v>
      </c>
      <c r="AX1859" s="3">
        <v>-0.2752186156440004</v>
      </c>
      <c r="AY1859" s="2">
        <v>0</v>
      </c>
      <c r="AZ1859" s="3">
        <v>0</v>
      </c>
      <c r="BA1859" s="2">
        <v>0</v>
      </c>
      <c r="BB1859" s="3">
        <v>0</v>
      </c>
      <c r="BC1859" s="2">
        <v>0</v>
      </c>
      <c r="BD1859" s="3">
        <v>0</v>
      </c>
      <c r="BE1859" s="2">
        <v>0</v>
      </c>
      <c r="BF1859" s="3">
        <v>0</v>
      </c>
      <c r="BG1859" s="2">
        <v>0</v>
      </c>
      <c r="BH1859" s="3">
        <v>0</v>
      </c>
      <c r="BI1859" s="2">
        <v>0</v>
      </c>
      <c r="BJ1859" s="3">
        <v>0</v>
      </c>
      <c r="BK1859" s="2">
        <v>0</v>
      </c>
      <c r="BL1859" s="3">
        <v>0</v>
      </c>
      <c r="BM1859" s="2">
        <v>0</v>
      </c>
      <c r="BN1859" s="3">
        <v>0</v>
      </c>
      <c r="BO1859" s="2">
        <v>0</v>
      </c>
      <c r="BP1859" s="3">
        <v>0</v>
      </c>
      <c r="BQ1859" s="2">
        <v>0</v>
      </c>
      <c r="BR1859" s="3">
        <v>0</v>
      </c>
      <c r="BS1859" s="2">
        <v>0</v>
      </c>
      <c r="BT1859" s="3">
        <v>0</v>
      </c>
      <c r="BU1859" s="2">
        <v>0</v>
      </c>
      <c r="BV1859" s="3">
        <v>0</v>
      </c>
      <c r="BW1859" s="2">
        <v>0.6954189250506599</v>
      </c>
      <c r="BX1859" s="3">
        <v>-0.6954189250506598</v>
      </c>
      <c r="BY1859" s="2">
        <v>-0.1751048876722334</v>
      </c>
      <c r="BZ1859" s="3">
        <v>0.1751048876722334</v>
      </c>
      <c r="CA1859" s="2">
        <v>-0.302758783620408</v>
      </c>
      <c r="CB1859" s="3">
        <v>0.302758783620408</v>
      </c>
      <c r="CC1859" s="2">
        <v>-0.651037191117586</v>
      </c>
      <c r="CD1859" s="3">
        <v>0.6510371911175858</v>
      </c>
      <c r="CE1859" s="2">
        <v>0</v>
      </c>
      <c r="CF1859" s="3">
        <v>0</v>
      </c>
      <c r="CG1859" s="2">
        <v>0</v>
      </c>
      <c r="CH1859" s="3">
        <v>0</v>
      </c>
      <c r="CI1859" s="2">
        <v>0</v>
      </c>
      <c r="CJ1859" s="3">
        <v>0</v>
      </c>
      <c r="CK1859" s="2">
        <v>0</v>
      </c>
      <c r="CL1859" s="3">
        <v>0</v>
      </c>
      <c r="CM1859" s="2">
        <v>0</v>
      </c>
      <c r="CN1859" s="3">
        <v>0</v>
      </c>
      <c r="CO1859" s="2">
        <v>0</v>
      </c>
      <c r="CP1859" s="3">
        <v>0</v>
      </c>
      <c r="CQ1859" s="2">
        <v>0</v>
      </c>
      <c r="CR1859" s="3">
        <v>0</v>
      </c>
      <c r="CS1859" s="2">
        <v>0</v>
      </c>
      <c r="CT1859" s="3">
        <v>0</v>
      </c>
      <c r="CU1859" s="2">
        <v>0</v>
      </c>
      <c r="CV1859" s="3">
        <v>0</v>
      </c>
      <c r="CW1859" s="2">
        <v>0</v>
      </c>
      <c r="CX1859" s="3">
        <v>0</v>
      </c>
      <c r="CY1859" s="2">
        <v>0</v>
      </c>
      <c r="CZ1859" s="3">
        <v>0</v>
      </c>
      <c r="DA1859" s="2">
        <v>0</v>
      </c>
      <c r="DB1859" s="3">
        <v>0</v>
      </c>
      <c r="DC1859" s="2">
        <v>0</v>
      </c>
      <c r="DD1859" s="3">
        <v>0</v>
      </c>
      <c r="DE1859" s="2">
        <v>0</v>
      </c>
      <c r="DF1859" s="3">
        <v>0</v>
      </c>
      <c r="DG1859" s="2">
        <v>0</v>
      </c>
      <c r="DH1859" s="3">
        <v>0</v>
      </c>
      <c r="DI1859" s="2">
        <v>0</v>
      </c>
      <c r="DJ1859" s="3">
        <v>0</v>
      </c>
      <c r="DK1859" s="2">
        <v>0</v>
      </c>
      <c r="DL1859" s="3">
        <v>0</v>
      </c>
    </row>
    <row r="1860" spans="3:116">
      <c r="C1860" t="s">
        <v>1830</v>
      </c>
      <c r="D1860" t="s">
        <v>3644</v>
      </c>
      <c r="E1860" t="s">
        <v>3732</v>
      </c>
      <c r="F1860" s="1" t="s">
        <v>1830</v>
      </c>
      <c r="G1860" s="2">
        <v>0</v>
      </c>
      <c r="H1860" s="3">
        <v>0</v>
      </c>
      <c r="I1860" s="2">
        <v>0</v>
      </c>
      <c r="J1860" s="3">
        <v>0</v>
      </c>
      <c r="K1860" s="2">
        <v>0</v>
      </c>
      <c r="L1860" s="3">
        <v>0</v>
      </c>
      <c r="M1860" s="2">
        <v>0.07266769693825807</v>
      </c>
      <c r="N1860" s="3">
        <v>-0.07266769693825806</v>
      </c>
      <c r="O1860" s="2">
        <v>0.1081021123023315</v>
      </c>
      <c r="P1860" s="3">
        <v>-0.1081021123023314</v>
      </c>
      <c r="Q1860" s="2">
        <v>0</v>
      </c>
      <c r="R1860" s="3">
        <v>0</v>
      </c>
      <c r="S1860" s="2">
        <v>0</v>
      </c>
      <c r="T1860" s="3">
        <v>0</v>
      </c>
      <c r="U1860" s="2">
        <v>0</v>
      </c>
      <c r="V1860" s="3">
        <v>0</v>
      </c>
      <c r="W1860" s="2">
        <v>0.2398065865632555</v>
      </c>
      <c r="X1860" s="3">
        <v>0.2832882111112135</v>
      </c>
      <c r="Y1860" s="2">
        <v>-0.02250777485557383</v>
      </c>
      <c r="Z1860" s="3">
        <v>0.02250777485557382</v>
      </c>
      <c r="AA1860" s="2">
        <v>0</v>
      </c>
      <c r="AB1860" s="3">
        <v>0</v>
      </c>
      <c r="AC1860" s="2">
        <v>0</v>
      </c>
      <c r="AD1860" s="3">
        <v>0</v>
      </c>
      <c r="AE1860" s="2">
        <v>0</v>
      </c>
      <c r="AF1860" s="3">
        <v>0</v>
      </c>
      <c r="AG1860" s="2">
        <v>0</v>
      </c>
      <c r="AH1860" s="3">
        <v>0</v>
      </c>
      <c r="AI1860" s="2">
        <v>0</v>
      </c>
      <c r="AJ1860" s="3">
        <v>0</v>
      </c>
      <c r="AK1860" s="2">
        <v>0</v>
      </c>
      <c r="AL1860" s="3">
        <v>0</v>
      </c>
      <c r="AM1860" s="2">
        <v>0</v>
      </c>
      <c r="AN1860" s="3">
        <v>0</v>
      </c>
      <c r="AO1860" s="2">
        <v>0</v>
      </c>
      <c r="AP1860" s="3">
        <v>0</v>
      </c>
      <c r="AQ1860" s="2">
        <v>0</v>
      </c>
      <c r="AR1860" s="3">
        <v>0</v>
      </c>
      <c r="AS1860" s="2">
        <v>0</v>
      </c>
      <c r="AT1860" s="3">
        <v>0</v>
      </c>
      <c r="AU1860" s="2">
        <v>0</v>
      </c>
      <c r="AV1860" s="3">
        <v>0</v>
      </c>
      <c r="AW1860" s="2">
        <v>0</v>
      </c>
      <c r="AX1860" s="3">
        <v>0</v>
      </c>
      <c r="AY1860" s="2">
        <v>0</v>
      </c>
      <c r="AZ1860" s="3">
        <v>0</v>
      </c>
      <c r="BA1860" s="2">
        <v>0</v>
      </c>
      <c r="BB1860" s="3">
        <v>0</v>
      </c>
      <c r="BC1860" s="2">
        <v>0</v>
      </c>
      <c r="BD1860" s="3">
        <v>0</v>
      </c>
      <c r="BE1860" s="2">
        <v>0</v>
      </c>
      <c r="BF1860" s="3">
        <v>0</v>
      </c>
      <c r="BG1860" s="2">
        <v>0</v>
      </c>
      <c r="BH1860" s="3">
        <v>0</v>
      </c>
      <c r="BI1860" s="2">
        <v>0</v>
      </c>
      <c r="BJ1860" s="3">
        <v>0</v>
      </c>
      <c r="BK1860" s="2">
        <v>0</v>
      </c>
      <c r="BL1860" s="3">
        <v>0</v>
      </c>
      <c r="BM1860" s="2">
        <v>0</v>
      </c>
      <c r="BN1860" s="3">
        <v>0</v>
      </c>
      <c r="BO1860" s="2">
        <v>-0.346407606514317</v>
      </c>
      <c r="BP1860" s="3">
        <v>-0.7425663249652782</v>
      </c>
      <c r="BQ1860" s="2">
        <v>0</v>
      </c>
      <c r="BR1860" s="3">
        <v>0</v>
      </c>
      <c r="BS1860" s="2">
        <v>0</v>
      </c>
      <c r="BT1860" s="3">
        <v>0</v>
      </c>
      <c r="BU1860" s="2">
        <v>0</v>
      </c>
      <c r="BV1860" s="3">
        <v>0</v>
      </c>
      <c r="BW1860" s="2">
        <v>0.7014004989542626</v>
      </c>
      <c r="BX1860" s="3">
        <v>-0.7014004989542625</v>
      </c>
      <c r="BY1860" s="2">
        <v>0</v>
      </c>
      <c r="BZ1860" s="3">
        <v>0</v>
      </c>
      <c r="CA1860" s="2">
        <v>-1.520069003330771</v>
      </c>
      <c r="CB1860" s="3">
        <v>1.52006900333077</v>
      </c>
      <c r="CC1860" s="2">
        <v>-1.159270028588514</v>
      </c>
      <c r="CD1860" s="3">
        <v>1.159270028588514</v>
      </c>
      <c r="CE1860" s="2">
        <v>0</v>
      </c>
      <c r="CF1860" s="3">
        <v>0</v>
      </c>
      <c r="CG1860" s="2">
        <v>0</v>
      </c>
      <c r="CH1860" s="3">
        <v>0</v>
      </c>
      <c r="CI1860" s="2">
        <v>0</v>
      </c>
      <c r="CJ1860" s="3">
        <v>0</v>
      </c>
      <c r="CK1860" s="2">
        <v>0</v>
      </c>
      <c r="CL1860" s="3">
        <v>0</v>
      </c>
      <c r="CM1860" s="2">
        <v>0</v>
      </c>
      <c r="CN1860" s="3">
        <v>0</v>
      </c>
      <c r="CO1860" s="2">
        <v>0</v>
      </c>
      <c r="CP1860" s="3">
        <v>0</v>
      </c>
      <c r="CQ1860" s="2">
        <v>0</v>
      </c>
      <c r="CR1860" s="3">
        <v>0</v>
      </c>
      <c r="CS1860" s="2">
        <v>0</v>
      </c>
      <c r="CT1860" s="3">
        <v>0</v>
      </c>
      <c r="CU1860" s="2">
        <v>0</v>
      </c>
      <c r="CV1860" s="3">
        <v>0</v>
      </c>
      <c r="CW1860" s="2">
        <v>0</v>
      </c>
      <c r="CX1860" s="3">
        <v>0</v>
      </c>
      <c r="CY1860" s="2">
        <v>0</v>
      </c>
      <c r="CZ1860" s="3">
        <v>0</v>
      </c>
      <c r="DA1860" s="2">
        <v>0</v>
      </c>
      <c r="DB1860" s="3">
        <v>0</v>
      </c>
      <c r="DC1860" s="2">
        <v>0</v>
      </c>
      <c r="DD1860" s="3">
        <v>0</v>
      </c>
      <c r="DE1860" s="2">
        <v>0</v>
      </c>
      <c r="DF1860" s="3">
        <v>0</v>
      </c>
      <c r="DG1860" s="2">
        <v>0</v>
      </c>
      <c r="DH1860" s="3">
        <v>0</v>
      </c>
      <c r="DI1860" s="2">
        <v>0</v>
      </c>
      <c r="DJ1860" s="3">
        <v>0</v>
      </c>
      <c r="DK1860" s="2">
        <v>0</v>
      </c>
      <c r="DL1860" s="3">
        <v>0</v>
      </c>
    </row>
    <row r="1861" spans="3:116">
      <c r="C1861" t="s">
        <v>1831</v>
      </c>
      <c r="D1861" t="s">
        <v>3645</v>
      </c>
      <c r="F1861" s="1" t="s">
        <v>1831</v>
      </c>
      <c r="G1861" s="2">
        <v>-0.1170991639473079</v>
      </c>
      <c r="H1861" s="3">
        <v>0.1170991639473078</v>
      </c>
      <c r="I1861" s="2">
        <v>0</v>
      </c>
      <c r="J1861" s="3">
        <v>0</v>
      </c>
      <c r="K1861" s="2">
        <v>-0.2051157544316704</v>
      </c>
      <c r="L1861" s="3">
        <v>0.1431532054065331</v>
      </c>
      <c r="M1861" s="2">
        <v>-0.03833960998641891</v>
      </c>
      <c r="N1861" s="3">
        <v>0.0383396099864189</v>
      </c>
      <c r="O1861" s="2">
        <v>-0.2157208541660429</v>
      </c>
      <c r="P1861" s="3">
        <v>-0.1418437582107904</v>
      </c>
      <c r="Q1861" s="2">
        <v>0</v>
      </c>
      <c r="R1861" s="3">
        <v>0</v>
      </c>
      <c r="S1861" s="2">
        <v>0.02035108877933907</v>
      </c>
      <c r="T1861" s="3">
        <v>-0.02035108877933907</v>
      </c>
      <c r="U1861" s="2">
        <v>0.3380944908864681</v>
      </c>
      <c r="V1861" s="3">
        <v>0.3343626756649209</v>
      </c>
      <c r="W1861" s="2">
        <v>0.1303330595071201</v>
      </c>
      <c r="X1861" s="3">
        <v>0.141692139309855</v>
      </c>
      <c r="Y1861" s="2">
        <v>-0.1728493751360555</v>
      </c>
      <c r="Z1861" s="3">
        <v>0.1728493751360555</v>
      </c>
      <c r="AA1861" s="2">
        <v>-0.04830343437648555</v>
      </c>
      <c r="AB1861" s="3">
        <v>-0.05083603316957763</v>
      </c>
      <c r="AC1861" s="2">
        <v>0</v>
      </c>
      <c r="AD1861" s="3">
        <v>0</v>
      </c>
      <c r="AE1861" s="2">
        <v>0</v>
      </c>
      <c r="AF1861" s="3">
        <v>0</v>
      </c>
      <c r="AG1861" s="2">
        <v>0</v>
      </c>
      <c r="AH1861" s="3">
        <v>0</v>
      </c>
      <c r="AI1861" s="2">
        <v>-0.134180180881029</v>
      </c>
      <c r="AJ1861" s="3">
        <v>0.134180180881029</v>
      </c>
      <c r="AK1861" s="2">
        <v>0</v>
      </c>
      <c r="AL1861" s="3">
        <v>0</v>
      </c>
      <c r="AM1861" s="2">
        <v>-0.4369367287971811</v>
      </c>
      <c r="AN1861" s="3">
        <v>0.436936728797181</v>
      </c>
      <c r="AO1861" s="2">
        <v>0.1440083307212477</v>
      </c>
      <c r="AP1861" s="3">
        <v>-0.006320298233856256</v>
      </c>
      <c r="AQ1861" s="2">
        <v>-0.04189679975044292</v>
      </c>
      <c r="AR1861" s="3">
        <v>0.08525244574091073</v>
      </c>
      <c r="AS1861" s="2">
        <v>0.3880166733383699</v>
      </c>
      <c r="AT1861" s="3">
        <v>-0.3880166733383699</v>
      </c>
      <c r="AU1861" s="2">
        <v>-0.1477534488717417</v>
      </c>
      <c r="AV1861" s="3">
        <v>0.00594927349891074</v>
      </c>
      <c r="AW1861" s="2">
        <v>0</v>
      </c>
      <c r="AX1861" s="3">
        <v>0</v>
      </c>
      <c r="AY1861" s="2">
        <v>0</v>
      </c>
      <c r="AZ1861" s="3">
        <v>0</v>
      </c>
      <c r="BA1861" s="2">
        <v>-0.03545058458444802</v>
      </c>
      <c r="BB1861" s="3">
        <v>0.03545058458444802</v>
      </c>
      <c r="BC1861" s="2">
        <v>0.1832919742994186</v>
      </c>
      <c r="BD1861" s="3">
        <v>-0.1832919742994185</v>
      </c>
      <c r="BE1861" s="2">
        <v>0.0973469329467756</v>
      </c>
      <c r="BF1861" s="3">
        <v>-0.3219871194417908</v>
      </c>
      <c r="BG1861" s="2">
        <v>1.346221277120704</v>
      </c>
      <c r="BH1861" s="3">
        <v>-1.346221277120704</v>
      </c>
      <c r="BI1861" s="2">
        <v>0.1426597436855277</v>
      </c>
      <c r="BJ1861" s="3">
        <v>-0.1426597436855276</v>
      </c>
      <c r="BK1861" s="2">
        <v>-0.1999182550761611</v>
      </c>
      <c r="BL1861" s="3">
        <v>0.1999182550761611</v>
      </c>
      <c r="BM1861" s="2">
        <v>0.1649614646128445</v>
      </c>
      <c r="BN1861" s="3">
        <v>-0.1649614646128445</v>
      </c>
      <c r="BO1861" s="2">
        <v>0.5649397398326786</v>
      </c>
      <c r="BP1861" s="3">
        <v>-0.1538599734563892</v>
      </c>
      <c r="BQ1861" s="2">
        <v>-0.1749894235094069</v>
      </c>
      <c r="BR1861" s="3">
        <v>0.1120231937545194</v>
      </c>
      <c r="BS1861" s="2">
        <v>-0.006207329712144856</v>
      </c>
      <c r="BT1861" s="3">
        <v>0.4113089378916512</v>
      </c>
      <c r="BU1861" s="2">
        <v>0.2399994703853906</v>
      </c>
      <c r="BV1861" s="3">
        <v>-0.07607186132446506</v>
      </c>
      <c r="BW1861" s="2">
        <v>0</v>
      </c>
      <c r="BX1861" s="3">
        <v>0</v>
      </c>
      <c r="BY1861" s="2">
        <v>0</v>
      </c>
      <c r="BZ1861" s="3">
        <v>0</v>
      </c>
      <c r="CA1861" s="2">
        <v>-2.562821065109199</v>
      </c>
      <c r="CB1861" s="3">
        <v>2.562821065109199</v>
      </c>
      <c r="CC1861" s="2">
        <v>-2.494473718422591</v>
      </c>
      <c r="CD1861" s="3">
        <v>2.494473718422591</v>
      </c>
      <c r="CE1861" s="2">
        <v>0.07497525043639026</v>
      </c>
      <c r="CF1861" s="3">
        <v>-0.04749851905056628</v>
      </c>
      <c r="CG1861" s="2">
        <v>-0.006846110258418798</v>
      </c>
      <c r="CH1861" s="3">
        <v>-0.01127313497841631</v>
      </c>
      <c r="CI1861" s="2">
        <v>-0.05569881694461633</v>
      </c>
      <c r="CJ1861" s="3">
        <v>0.05569881694461632</v>
      </c>
      <c r="CK1861" s="2">
        <v>0.2494467308119569</v>
      </c>
      <c r="CL1861" s="3">
        <v>-0.2494467308119568</v>
      </c>
      <c r="CM1861" s="2">
        <v>-0.2220707332942947</v>
      </c>
      <c r="CN1861" s="3">
        <v>0.2220707332942947</v>
      </c>
      <c r="CO1861" s="2">
        <v>0</v>
      </c>
      <c r="CP1861" s="3">
        <v>0</v>
      </c>
      <c r="CQ1861" s="2">
        <v>-0.05357983907836673</v>
      </c>
      <c r="CR1861" s="3">
        <v>-0.205947913246967</v>
      </c>
      <c r="CS1861" s="2">
        <v>0.3290377177299537</v>
      </c>
      <c r="CT1861" s="3">
        <v>-0.3109184724931185</v>
      </c>
      <c r="CU1861" s="2">
        <v>-0.424734233859174</v>
      </c>
      <c r="CV1861" s="3">
        <v>-0.3286355847107533</v>
      </c>
      <c r="CW1861" s="2">
        <v>0.292565959124868</v>
      </c>
      <c r="CX1861" s="3">
        <v>-0.2925659591248679</v>
      </c>
      <c r="CY1861" s="2">
        <v>0</v>
      </c>
      <c r="CZ1861" s="3">
        <v>0</v>
      </c>
      <c r="DA1861" s="2">
        <v>0.05501323772718574</v>
      </c>
      <c r="DB1861" s="3">
        <v>0.744649334171181</v>
      </c>
      <c r="DC1861" s="2">
        <v>0</v>
      </c>
      <c r="DD1861" s="3">
        <v>0</v>
      </c>
      <c r="DE1861" s="2">
        <v>0.03942640926615337</v>
      </c>
      <c r="DF1861" s="3">
        <v>-0.03942640926615337</v>
      </c>
      <c r="DG1861" s="2">
        <v>-0.4369114019500304</v>
      </c>
      <c r="DH1861" s="3">
        <v>0.4369114019500303</v>
      </c>
      <c r="DI1861" s="2">
        <v>-0.3218657691725001</v>
      </c>
      <c r="DJ1861" s="3">
        <v>0.3218657691725001</v>
      </c>
      <c r="DK1861" s="2">
        <v>-0.6062923931671175</v>
      </c>
      <c r="DL1861" s="3">
        <v>0.0006702957000740528</v>
      </c>
    </row>
    <row r="1862" spans="3:116">
      <c r="C1862" t="s">
        <v>1832</v>
      </c>
      <c r="D1862" t="s">
        <v>3646</v>
      </c>
      <c r="F1862" s="1" t="s">
        <v>1832</v>
      </c>
      <c r="G1862" s="2">
        <v>-0.01332541886143172</v>
      </c>
      <c r="H1862" s="3">
        <v>-0.2742179219066175</v>
      </c>
      <c r="I1862" s="2">
        <v>0.1795438825234341</v>
      </c>
      <c r="J1862" s="3">
        <v>-0.2538029290789461</v>
      </c>
      <c r="K1862" s="2">
        <v>0</v>
      </c>
      <c r="L1862" s="3">
        <v>0</v>
      </c>
      <c r="M1862" s="2">
        <v>0.06706532384462281</v>
      </c>
      <c r="N1862" s="3">
        <v>0.1978480166519758</v>
      </c>
      <c r="O1862" s="2">
        <v>0</v>
      </c>
      <c r="P1862" s="3">
        <v>0</v>
      </c>
      <c r="Q1862" s="2">
        <v>-0.09392473653067192</v>
      </c>
      <c r="R1862" s="3">
        <v>0.0939247365306719</v>
      </c>
      <c r="S1862" s="2">
        <v>0.6541505179507378</v>
      </c>
      <c r="T1862" s="3">
        <v>-0.6541505179507376</v>
      </c>
      <c r="U1862" s="2">
        <v>0.1966640005257922</v>
      </c>
      <c r="V1862" s="3">
        <v>-0.2303365931094391</v>
      </c>
      <c r="W1862" s="2">
        <v>-0.07513917343517172</v>
      </c>
      <c r="X1862" s="3">
        <v>0.07513917343517172</v>
      </c>
      <c r="Y1862" s="2">
        <v>-0.4030114197367518</v>
      </c>
      <c r="Z1862" s="3">
        <v>-0.1501844964811847</v>
      </c>
      <c r="AA1862" s="2">
        <v>0</v>
      </c>
      <c r="AB1862" s="3">
        <v>0</v>
      </c>
      <c r="AC1862" s="2">
        <v>0.4133589530789864</v>
      </c>
      <c r="AD1862" s="3">
        <v>-0.2957096330496573</v>
      </c>
      <c r="AE1862" s="2">
        <v>0</v>
      </c>
      <c r="AF1862" s="3">
        <v>0</v>
      </c>
      <c r="AG1862" s="2">
        <v>-0.1303935657502328</v>
      </c>
      <c r="AH1862" s="3">
        <v>0.2932408712524452</v>
      </c>
      <c r="AI1862" s="2">
        <v>-0.1819916061451451</v>
      </c>
      <c r="AJ1862" s="3">
        <v>-0.3818896625061626</v>
      </c>
      <c r="AK1862" s="2">
        <v>-0.05947475085144058</v>
      </c>
      <c r="AL1862" s="3">
        <v>-0.4463680007874344</v>
      </c>
      <c r="AM1862" s="2">
        <v>0</v>
      </c>
      <c r="AN1862" s="3">
        <v>0</v>
      </c>
      <c r="AO1862" s="2">
        <v>0.6659877678361127</v>
      </c>
      <c r="AP1862" s="3">
        <v>-0.6659877678361126</v>
      </c>
      <c r="AQ1862" s="2">
        <v>0.2110205952368427</v>
      </c>
      <c r="AR1862" s="3">
        <v>-0.2110205952368427</v>
      </c>
      <c r="AS1862" s="2">
        <v>0.2601568848263285</v>
      </c>
      <c r="AT1862" s="3">
        <v>-0.2601568848263284</v>
      </c>
      <c r="AU1862" s="2">
        <v>-0.979643317393191</v>
      </c>
      <c r="AV1862" s="3">
        <v>0.9796433173931909</v>
      </c>
      <c r="AW1862" s="2">
        <v>-0.1294831831867677</v>
      </c>
      <c r="AX1862" s="3">
        <v>1.215310745365976</v>
      </c>
      <c r="AY1862" s="2">
        <v>1.351523009046879</v>
      </c>
      <c r="AZ1862" s="3">
        <v>2.500878868150102</v>
      </c>
      <c r="BA1862" s="2">
        <v>0</v>
      </c>
      <c r="BB1862" s="3">
        <v>0</v>
      </c>
      <c r="BC1862" s="2">
        <v>0</v>
      </c>
      <c r="BD1862" s="3">
        <v>0</v>
      </c>
      <c r="BE1862" s="2">
        <v>0.05770780615487126</v>
      </c>
      <c r="BF1862" s="3">
        <v>-0.05770780615487125</v>
      </c>
      <c r="BG1862" s="2">
        <v>0</v>
      </c>
      <c r="BH1862" s="3">
        <v>0</v>
      </c>
      <c r="BI1862" s="2">
        <v>0</v>
      </c>
      <c r="BJ1862" s="3">
        <v>0</v>
      </c>
      <c r="BK1862" s="2">
        <v>0</v>
      </c>
      <c r="BL1862" s="3">
        <v>0</v>
      </c>
      <c r="BM1862" s="2">
        <v>-0.06072085649314956</v>
      </c>
      <c r="BN1862" s="3">
        <v>2.792065790363039</v>
      </c>
      <c r="BO1862" s="2">
        <v>0.01923065738637672</v>
      </c>
      <c r="BP1862" s="3">
        <v>-0.01923065738637672</v>
      </c>
      <c r="BQ1862" s="2">
        <v>-0.3177654342328346</v>
      </c>
      <c r="BR1862" s="3">
        <v>0.1431050764020897</v>
      </c>
      <c r="BS1862" s="2">
        <v>0</v>
      </c>
      <c r="BT1862" s="3">
        <v>0</v>
      </c>
      <c r="BU1862" s="2">
        <v>0</v>
      </c>
      <c r="BV1862" s="3">
        <v>0</v>
      </c>
      <c r="BW1862" s="2">
        <v>-0.2718293132069945</v>
      </c>
      <c r="BX1862" s="3">
        <v>-0.4053070063191612</v>
      </c>
      <c r="BY1862" s="2">
        <v>2.606206327417115</v>
      </c>
      <c r="BZ1862" s="3">
        <v>0.2182783026697691</v>
      </c>
      <c r="CA1862" s="2">
        <v>0.3435560964219538</v>
      </c>
      <c r="CB1862" s="3">
        <v>1.067994433271593</v>
      </c>
      <c r="CC1862" s="2">
        <v>-3.296311705066893</v>
      </c>
      <c r="CD1862" s="3">
        <v>3.296311705066893</v>
      </c>
      <c r="CE1862" s="2">
        <v>-0.7233097656472652</v>
      </c>
      <c r="CF1862" s="3">
        <v>0.7233097656472651</v>
      </c>
      <c r="CG1862" s="2">
        <v>0</v>
      </c>
      <c r="CH1862" s="3">
        <v>0</v>
      </c>
      <c r="CI1862" s="2">
        <v>0</v>
      </c>
      <c r="CJ1862" s="3">
        <v>0</v>
      </c>
      <c r="CK1862" s="2">
        <v>0</v>
      </c>
      <c r="CL1862" s="3">
        <v>0</v>
      </c>
      <c r="CM1862" s="2">
        <v>0</v>
      </c>
      <c r="CN1862" s="3">
        <v>0</v>
      </c>
      <c r="CO1862" s="2">
        <v>0</v>
      </c>
      <c r="CP1862" s="3">
        <v>0</v>
      </c>
      <c r="CQ1862" s="2">
        <v>0</v>
      </c>
      <c r="CR1862" s="3">
        <v>0</v>
      </c>
      <c r="CS1862" s="2">
        <v>0</v>
      </c>
      <c r="CT1862" s="3">
        <v>0</v>
      </c>
      <c r="CU1862" s="2">
        <v>0</v>
      </c>
      <c r="CV1862" s="3">
        <v>0</v>
      </c>
      <c r="CW1862" s="2">
        <v>0</v>
      </c>
      <c r="CX1862" s="3">
        <v>0</v>
      </c>
      <c r="CY1862" s="2">
        <v>0</v>
      </c>
      <c r="CZ1862" s="3">
        <v>0</v>
      </c>
      <c r="DA1862" s="2">
        <v>-0.496731412121923</v>
      </c>
      <c r="DB1862" s="3">
        <v>0.4967314121219229</v>
      </c>
      <c r="DC1862" s="2">
        <v>-0.5681488667952815</v>
      </c>
      <c r="DD1862" s="3">
        <v>0.5681488667952814</v>
      </c>
      <c r="DE1862" s="2">
        <v>-0.1549670522542223</v>
      </c>
      <c r="DF1862" s="3">
        <v>0.1549670522542222</v>
      </c>
      <c r="DG1862" s="2">
        <v>0</v>
      </c>
      <c r="DH1862" s="3">
        <v>0</v>
      </c>
      <c r="DI1862" s="2">
        <v>0</v>
      </c>
      <c r="DJ1862" s="3">
        <v>0</v>
      </c>
      <c r="DK1862" s="2">
        <v>0</v>
      </c>
      <c r="DL1862" s="3">
        <v>0</v>
      </c>
    </row>
    <row r="1863" spans="3:116">
      <c r="C1863" t="s">
        <v>1833</v>
      </c>
      <c r="D1863" t="s">
        <v>3647</v>
      </c>
      <c r="E1863" t="s">
        <v>3892</v>
      </c>
      <c r="F1863" s="1" t="s">
        <v>1833</v>
      </c>
      <c r="G1863" s="2">
        <v>-0.3921706297311895</v>
      </c>
      <c r="H1863" s="3">
        <v>0.1810663902944699</v>
      </c>
      <c r="I1863" s="2">
        <v>-0.3100096145715126</v>
      </c>
      <c r="J1863" s="3">
        <v>-0.1378184824564433</v>
      </c>
      <c r="K1863" s="2">
        <v>0.3444960671856046</v>
      </c>
      <c r="L1863" s="3">
        <v>-0.3079193390842186</v>
      </c>
      <c r="M1863" s="2">
        <v>-0.5557089052793645</v>
      </c>
      <c r="N1863" s="3">
        <v>0.2216630190366601</v>
      </c>
      <c r="O1863" s="2">
        <v>0.2716211847398675</v>
      </c>
      <c r="P1863" s="3">
        <v>-0.2777436096698503</v>
      </c>
      <c r="Q1863" s="2">
        <v>-0.3196304004280797</v>
      </c>
      <c r="R1863" s="3">
        <v>0.02543058891236137</v>
      </c>
      <c r="S1863" s="2">
        <v>-0.1191074467533894</v>
      </c>
      <c r="T1863" s="3">
        <v>0.09899364352877782</v>
      </c>
      <c r="U1863" s="2">
        <v>-0.6505764566819852</v>
      </c>
      <c r="V1863" s="3">
        <v>0.2688802813132991</v>
      </c>
      <c r="W1863" s="2">
        <v>0.09705432879060179</v>
      </c>
      <c r="X1863" s="3">
        <v>-0.09426602825650482</v>
      </c>
      <c r="Y1863" s="2">
        <v>-0.8552400174895211</v>
      </c>
      <c r="Z1863" s="3">
        <v>0.5914421185738405</v>
      </c>
      <c r="AA1863" s="2">
        <v>0.06450107907270393</v>
      </c>
      <c r="AB1863" s="3">
        <v>-0.06450107907270392</v>
      </c>
      <c r="AC1863" s="2">
        <v>-0.8379836500699757</v>
      </c>
      <c r="AD1863" s="3">
        <v>0.6203546888704394</v>
      </c>
      <c r="AE1863" s="2">
        <v>-0.1412825776932434</v>
      </c>
      <c r="AF1863" s="3">
        <v>2.509098353571517e-05</v>
      </c>
      <c r="AG1863" s="2">
        <v>-0.047829335667252</v>
      </c>
      <c r="AH1863" s="3">
        <v>0.7482080148842062</v>
      </c>
      <c r="AI1863" s="2">
        <v>-0.45061998322228</v>
      </c>
      <c r="AJ1863" s="3">
        <v>0.1629026001863708</v>
      </c>
      <c r="AK1863" s="2">
        <v>-0.9750836351138271</v>
      </c>
      <c r="AL1863" s="3">
        <v>0.8861095506578172</v>
      </c>
      <c r="AM1863" s="2">
        <v>-0.01983574208695729</v>
      </c>
      <c r="AN1863" s="3">
        <v>0.1778598326316385</v>
      </c>
      <c r="AO1863" s="2">
        <v>-0.3637049681992098</v>
      </c>
      <c r="AP1863" s="3">
        <v>0.34677536871048</v>
      </c>
      <c r="AQ1863" s="2">
        <v>-0.5114753836947488</v>
      </c>
      <c r="AR1863" s="3">
        <v>0.6706498372767091</v>
      </c>
      <c r="AS1863" s="2">
        <v>-0.2719632732330434</v>
      </c>
      <c r="AT1863" s="3">
        <v>0.4979521723540904</v>
      </c>
      <c r="AU1863" s="2">
        <v>-0.2570221776147925</v>
      </c>
      <c r="AV1863" s="3">
        <v>0.5103003577712872</v>
      </c>
      <c r="AW1863" s="2">
        <v>-1.856133958335085</v>
      </c>
      <c r="AX1863" s="3">
        <v>1.980781427040229</v>
      </c>
      <c r="AY1863" s="2">
        <v>-0.6339615770333266</v>
      </c>
      <c r="AZ1863" s="3">
        <v>0.2263004225342981</v>
      </c>
      <c r="BA1863" s="2">
        <v>-0.269729577148877</v>
      </c>
      <c r="BB1863" s="3">
        <v>0.5770052109706084</v>
      </c>
      <c r="BC1863" s="2">
        <v>0.02925757552396285</v>
      </c>
      <c r="BD1863" s="3">
        <v>-0.3677556913410794</v>
      </c>
      <c r="BE1863" s="2">
        <v>-0.5148695440828627</v>
      </c>
      <c r="BF1863" s="3">
        <v>0.3870306299110784</v>
      </c>
      <c r="BG1863" s="2">
        <v>0.628268029831511</v>
      </c>
      <c r="BH1863" s="3">
        <v>-0.4680709749061276</v>
      </c>
      <c r="BI1863" s="2">
        <v>-0.9839211231717984</v>
      </c>
      <c r="BJ1863" s="3">
        <v>0.9990637051270258</v>
      </c>
      <c r="BK1863" s="2">
        <v>-0.2638571416380555</v>
      </c>
      <c r="BL1863" s="3">
        <v>1.065297100859934</v>
      </c>
      <c r="BM1863" s="2">
        <v>-2.422086614991234</v>
      </c>
      <c r="BN1863" s="3">
        <v>2.422086614991234</v>
      </c>
      <c r="BO1863" s="2">
        <v>-1.822329890305705</v>
      </c>
      <c r="BP1863" s="3">
        <v>1.783420659119747</v>
      </c>
      <c r="BQ1863" s="2">
        <v>-0.08845299435961275</v>
      </c>
      <c r="BR1863" s="3">
        <v>0.1198888878390914</v>
      </c>
      <c r="BS1863" s="2">
        <v>-1.135332573722407</v>
      </c>
      <c r="BT1863" s="3">
        <v>1.929329960817985</v>
      </c>
      <c r="BU1863" s="2">
        <v>0.1752158864503109</v>
      </c>
      <c r="BV1863" s="3">
        <v>-0.5036126077680086</v>
      </c>
      <c r="BW1863" s="2">
        <v>-0.5946512716397251</v>
      </c>
      <c r="BX1863" s="3">
        <v>-0.1839199583459279</v>
      </c>
      <c r="BY1863" s="2">
        <v>-0.1989596558861776</v>
      </c>
      <c r="BZ1863" s="3">
        <v>-0.1598941285214613</v>
      </c>
      <c r="CA1863" s="2">
        <v>-1.202868354918569</v>
      </c>
      <c r="CB1863" s="3">
        <v>2.214857506209567</v>
      </c>
      <c r="CC1863" s="2">
        <v>-2.226832795901954</v>
      </c>
      <c r="CD1863" s="3">
        <v>2.226832795901954</v>
      </c>
      <c r="CE1863" s="2">
        <v>-0.1307405569713128</v>
      </c>
      <c r="CF1863" s="3">
        <v>-0.4894864107166436</v>
      </c>
      <c r="CG1863" s="2">
        <v>-0.003252173069957901</v>
      </c>
      <c r="CH1863" s="3">
        <v>0.05468023668104122</v>
      </c>
      <c r="CI1863" s="2">
        <v>-0.3571825271860881</v>
      </c>
      <c r="CJ1863" s="3">
        <v>0.7523525903621306</v>
      </c>
      <c r="CK1863" s="2">
        <v>-2.071984603655245</v>
      </c>
      <c r="CL1863" s="3">
        <v>1.767794866073452</v>
      </c>
      <c r="CM1863" s="2">
        <v>-0.4157842331804567</v>
      </c>
      <c r="CN1863" s="3">
        <v>1.284093283995073</v>
      </c>
      <c r="CO1863" s="2">
        <v>-0.4778560841135582</v>
      </c>
      <c r="CP1863" s="3">
        <v>1.642226895605321</v>
      </c>
      <c r="CQ1863" s="2">
        <v>-0.2460624441939539</v>
      </c>
      <c r="CR1863" s="3">
        <v>0.5555918595565386</v>
      </c>
      <c r="CS1863" s="2">
        <v>-0.4697269782014465</v>
      </c>
      <c r="CT1863" s="3">
        <v>0.1229465486574676</v>
      </c>
      <c r="CU1863" s="2">
        <v>-0.2079117900529279</v>
      </c>
      <c r="CV1863" s="3">
        <v>-0.1318179931530957</v>
      </c>
      <c r="CW1863" s="2">
        <v>-0.8950703725005059</v>
      </c>
      <c r="CX1863" s="3">
        <v>0.899784186311759</v>
      </c>
      <c r="CY1863" s="2">
        <v>-0.3046222652702941</v>
      </c>
      <c r="CZ1863" s="3">
        <v>1.10540233656003</v>
      </c>
      <c r="DA1863" s="2">
        <v>0.7841402307249707</v>
      </c>
      <c r="DB1863" s="3">
        <v>1.779702555476467</v>
      </c>
      <c r="DC1863" s="2">
        <v>-2.140818356135694</v>
      </c>
      <c r="DD1863" s="3">
        <v>2.006855842670343</v>
      </c>
      <c r="DE1863" s="2">
        <v>-1.113490355553548</v>
      </c>
      <c r="DF1863" s="3">
        <v>1.99492384357983</v>
      </c>
      <c r="DG1863" s="2">
        <v>-0.07248610401005219</v>
      </c>
      <c r="DH1863" s="3">
        <v>0.3264223253345089</v>
      </c>
      <c r="DI1863" s="2">
        <v>-0.9655471750700283</v>
      </c>
      <c r="DJ1863" s="3">
        <v>2.202909922603578</v>
      </c>
      <c r="DK1863" s="2">
        <v>0.2746246298613869</v>
      </c>
      <c r="DL1863" s="3">
        <v>-0.5918610887629328</v>
      </c>
    </row>
    <row r="1864" spans="3:116">
      <c r="C1864" t="s">
        <v>1834</v>
      </c>
      <c r="D1864" t="s">
        <v>3648</v>
      </c>
      <c r="E1864" t="s">
        <v>3892</v>
      </c>
      <c r="F1864" s="1" t="s">
        <v>1834</v>
      </c>
      <c r="G1864" s="2">
        <v>-0.3889138746188331</v>
      </c>
      <c r="H1864" s="3">
        <v>0.2331300712992253</v>
      </c>
      <c r="I1864" s="2">
        <v>-0.2998634618207463</v>
      </c>
      <c r="J1864" s="3">
        <v>0.2171142058482431</v>
      </c>
      <c r="K1864" s="2">
        <v>-0.06353538992117409</v>
      </c>
      <c r="L1864" s="3">
        <v>0.05364185925371756</v>
      </c>
      <c r="M1864" s="2">
        <v>-0.3812794914388214</v>
      </c>
      <c r="N1864" s="3">
        <v>0.3022810900128676</v>
      </c>
      <c r="O1864" s="2">
        <v>0.02004487371329178</v>
      </c>
      <c r="P1864" s="3">
        <v>-0.1115255012899513</v>
      </c>
      <c r="Q1864" s="2">
        <v>-0.3279237771325181</v>
      </c>
      <c r="R1864" s="3">
        <v>0.2875646739479147</v>
      </c>
      <c r="S1864" s="2">
        <v>-0.09298131716725534</v>
      </c>
      <c r="T1864" s="3">
        <v>-0.008273649180632212</v>
      </c>
      <c r="U1864" s="2">
        <v>-0.5002674511528064</v>
      </c>
      <c r="V1864" s="3">
        <v>0.445378533215702</v>
      </c>
      <c r="W1864" s="2">
        <v>0.02185539898133918</v>
      </c>
      <c r="X1864" s="3">
        <v>0.1254098605854791</v>
      </c>
      <c r="Y1864" s="2">
        <v>-0.7288958380618109</v>
      </c>
      <c r="Z1864" s="3">
        <v>0.7288958380618108</v>
      </c>
      <c r="AA1864" s="2">
        <v>-0.2998879833190254</v>
      </c>
      <c r="AB1864" s="3">
        <v>0.4127698686151627</v>
      </c>
      <c r="AC1864" s="2">
        <v>-0.7799370084321986</v>
      </c>
      <c r="AD1864" s="3">
        <v>0.8251780032866457</v>
      </c>
      <c r="AE1864" s="2">
        <v>-0.2103575199952474</v>
      </c>
      <c r="AF1864" s="3">
        <v>0.1469202705726156</v>
      </c>
      <c r="AG1864" s="2">
        <v>-0.5532603103345752</v>
      </c>
      <c r="AH1864" s="3">
        <v>0.9665861673451001</v>
      </c>
      <c r="AI1864" s="2">
        <v>-0.3833861721283272</v>
      </c>
      <c r="AJ1864" s="3">
        <v>0.4106979936267704</v>
      </c>
      <c r="AK1864" s="2">
        <v>-1.133851061983504</v>
      </c>
      <c r="AL1864" s="3">
        <v>1.0415395481881</v>
      </c>
      <c r="AM1864" s="2">
        <v>-0.2639885584978729</v>
      </c>
      <c r="AN1864" s="3">
        <v>0.2898305277400219</v>
      </c>
      <c r="AO1864" s="2">
        <v>-1.098834866353799</v>
      </c>
      <c r="AP1864" s="3">
        <v>0.929741142190863</v>
      </c>
      <c r="AQ1864" s="2">
        <v>-0.4926511578465841</v>
      </c>
      <c r="AR1864" s="3">
        <v>0.5662283035027305</v>
      </c>
      <c r="AS1864" s="2">
        <v>-1.052634987034656</v>
      </c>
      <c r="AT1864" s="3">
        <v>0.8446903812565819</v>
      </c>
      <c r="AU1864" s="2">
        <v>-0.8518854363445616</v>
      </c>
      <c r="AV1864" s="3">
        <v>0.8897119307605621</v>
      </c>
      <c r="AW1864" s="2">
        <v>-2.359941963803525</v>
      </c>
      <c r="AX1864" s="3">
        <v>2.08375275325126</v>
      </c>
      <c r="AY1864" s="2">
        <v>-0.4498403449453118</v>
      </c>
      <c r="AZ1864" s="3">
        <v>0.4982101604925142</v>
      </c>
      <c r="BA1864" s="2">
        <v>-1.205908097131396</v>
      </c>
      <c r="BB1864" s="3">
        <v>1.046531853952594</v>
      </c>
      <c r="BC1864" s="2">
        <v>-0.3825463915571727</v>
      </c>
      <c r="BD1864" s="3">
        <v>0.6262987849721371</v>
      </c>
      <c r="BE1864" s="2">
        <v>-0.7018299876293136</v>
      </c>
      <c r="BF1864" s="3">
        <v>0.6429105479102126</v>
      </c>
      <c r="BG1864" s="2">
        <v>0.2791386961977454</v>
      </c>
      <c r="BH1864" s="3">
        <v>-0.2949649646065442</v>
      </c>
      <c r="BI1864" s="2">
        <v>-2.316814832054689</v>
      </c>
      <c r="BJ1864" s="3">
        <v>2.002496857700173</v>
      </c>
      <c r="BK1864" s="2">
        <v>-1.283747922770415</v>
      </c>
      <c r="BL1864" s="3">
        <v>1.553524281453308</v>
      </c>
      <c r="BM1864" s="2">
        <v>-2.029803286129835</v>
      </c>
      <c r="BN1864" s="3">
        <v>2.752353164865185</v>
      </c>
      <c r="BO1864" s="2">
        <v>-1.819282206794839</v>
      </c>
      <c r="BP1864" s="3">
        <v>1.637619298513005</v>
      </c>
      <c r="BQ1864" s="2">
        <v>-1.641267915763723</v>
      </c>
      <c r="BR1864" s="3">
        <v>1.724710664730765</v>
      </c>
      <c r="BS1864" s="2">
        <v>-2.822234001429883</v>
      </c>
      <c r="BT1864" s="3">
        <v>2.415690800652561</v>
      </c>
      <c r="BU1864" s="2">
        <v>-0.01855606658131853</v>
      </c>
      <c r="BV1864" s="3">
        <v>0.05658785887912482</v>
      </c>
      <c r="BW1864" s="2">
        <v>-0.3324618391383788</v>
      </c>
      <c r="BX1864" s="3">
        <v>0.1045410038771796</v>
      </c>
      <c r="BY1864" s="2">
        <v>-0.2103554218681947</v>
      </c>
      <c r="BZ1864" s="3">
        <v>-0.04671500567972657</v>
      </c>
      <c r="CA1864" s="2">
        <v>-2.363898234214544</v>
      </c>
      <c r="CB1864" s="3">
        <v>2.488710395943521</v>
      </c>
      <c r="CC1864" s="2">
        <v>-2.195745415444116</v>
      </c>
      <c r="CD1864" s="3">
        <v>2.220655967762225</v>
      </c>
      <c r="CE1864" s="2">
        <v>-0.1305957281299445</v>
      </c>
      <c r="CF1864" s="3">
        <v>0.03765244306010809</v>
      </c>
      <c r="CG1864" s="2">
        <v>-0.137846283914047</v>
      </c>
      <c r="CH1864" s="3">
        <v>0.1061406138579858</v>
      </c>
      <c r="CI1864" s="2">
        <v>-1.576010249456366</v>
      </c>
      <c r="CJ1864" s="3">
        <v>1.681675262837791</v>
      </c>
      <c r="CK1864" s="2">
        <v>-1.971474930597863</v>
      </c>
      <c r="CL1864" s="3">
        <v>1.595242016091372</v>
      </c>
      <c r="CM1864" s="2">
        <v>-1.449565970991019</v>
      </c>
      <c r="CN1864" s="3">
        <v>1.506701439116843</v>
      </c>
      <c r="CO1864" s="2">
        <v>-1.841281844417433</v>
      </c>
      <c r="CP1864" s="3">
        <v>1.641140220798186</v>
      </c>
      <c r="CQ1864" s="2">
        <v>-0.7867573102473042</v>
      </c>
      <c r="CR1864" s="3">
        <v>0.9986243312913423</v>
      </c>
      <c r="CS1864" s="2">
        <v>-0.9277676202467723</v>
      </c>
      <c r="CT1864" s="3">
        <v>1.324806468985937</v>
      </c>
      <c r="CU1864" s="2">
        <v>-1.034131962271536</v>
      </c>
      <c r="CV1864" s="3">
        <v>1.341719306777422</v>
      </c>
      <c r="CW1864" s="2">
        <v>-1.431954349396436</v>
      </c>
      <c r="CX1864" s="3">
        <v>1.506442185153593</v>
      </c>
      <c r="CY1864" s="2">
        <v>-1.2495751282739</v>
      </c>
      <c r="CZ1864" s="3">
        <v>1.564028352516982</v>
      </c>
      <c r="DA1864" s="2">
        <v>-1.804146338614553</v>
      </c>
      <c r="DB1864" s="3">
        <v>2.155155906969993</v>
      </c>
      <c r="DC1864" s="2">
        <v>-2.21854941405682</v>
      </c>
      <c r="DD1864" s="3">
        <v>2.362113462361917</v>
      </c>
      <c r="DE1864" s="2">
        <v>-1.999520055255894</v>
      </c>
      <c r="DF1864" s="3">
        <v>2.260181708749567</v>
      </c>
      <c r="DG1864" s="2">
        <v>-1.184739714009108</v>
      </c>
      <c r="DH1864" s="3">
        <v>1.613000243573803</v>
      </c>
      <c r="DI1864" s="2">
        <v>-2.364383026927821</v>
      </c>
      <c r="DJ1864" s="3">
        <v>2.317455169718287</v>
      </c>
      <c r="DK1864" s="2">
        <v>-0.1104437451555947</v>
      </c>
      <c r="DL1864" s="3">
        <v>-0.02946868285811316</v>
      </c>
    </row>
    <row r="1865" spans="3:116">
      <c r="C1865" t="s">
        <v>1835</v>
      </c>
      <c r="D1865" t="s">
        <v>3649</v>
      </c>
      <c r="E1865" t="s">
        <v>3914</v>
      </c>
      <c r="F1865" s="1" t="s">
        <v>1835</v>
      </c>
      <c r="G1865" s="2">
        <v>-0.007903470468557218</v>
      </c>
      <c r="H1865" s="3">
        <v>0.05820503867828635</v>
      </c>
      <c r="I1865" s="2">
        <v>0.06206405471252381</v>
      </c>
      <c r="J1865" s="3">
        <v>-0.1390387221789456</v>
      </c>
      <c r="K1865" s="2">
        <v>0.3955179128494912</v>
      </c>
      <c r="L1865" s="3">
        <v>-0.3508526929995154</v>
      </c>
      <c r="M1865" s="2">
        <v>-0.03760175661635973</v>
      </c>
      <c r="N1865" s="3">
        <v>0.1061495953640679</v>
      </c>
      <c r="O1865" s="2">
        <v>-0.0289126735250555</v>
      </c>
      <c r="P1865" s="3">
        <v>-0.05721777875326168</v>
      </c>
      <c r="Q1865" s="2">
        <v>0.08616082055308498</v>
      </c>
      <c r="R1865" s="3">
        <v>-0.001963692560068601</v>
      </c>
      <c r="S1865" s="2">
        <v>0.09032448708499975</v>
      </c>
      <c r="T1865" s="3">
        <v>-0.06546444108542689</v>
      </c>
      <c r="U1865" s="2">
        <v>-0.07835614047487452</v>
      </c>
      <c r="V1865" s="3">
        <v>0.07835614047487451</v>
      </c>
      <c r="W1865" s="2">
        <v>0.06011903272086228</v>
      </c>
      <c r="X1865" s="3">
        <v>-0.1012353450684555</v>
      </c>
      <c r="Y1865" s="2">
        <v>0.1215730881676828</v>
      </c>
      <c r="Z1865" s="3">
        <v>-0.01329958439544802</v>
      </c>
      <c r="AA1865" s="2">
        <v>0.2142734026758422</v>
      </c>
      <c r="AB1865" s="3">
        <v>-0.2041024829077598</v>
      </c>
      <c r="AC1865" s="2">
        <v>0.115425357534802</v>
      </c>
      <c r="AD1865" s="3">
        <v>0.01163383329245813</v>
      </c>
      <c r="AE1865" s="2">
        <v>0.1234996325371481</v>
      </c>
      <c r="AF1865" s="3">
        <v>-0.08580552475947992</v>
      </c>
      <c r="AG1865" s="2">
        <v>-0.02935898068525701</v>
      </c>
      <c r="AH1865" s="3">
        <v>0.09003613999425512</v>
      </c>
      <c r="AI1865" s="2">
        <v>0.03736797033394833</v>
      </c>
      <c r="AJ1865" s="3">
        <v>0.04145389131945897</v>
      </c>
      <c r="AK1865" s="2">
        <v>-0.03954602163716802</v>
      </c>
      <c r="AL1865" s="3">
        <v>0.1482898276656163</v>
      </c>
      <c r="AM1865" s="2">
        <v>0.1432178748620032</v>
      </c>
      <c r="AN1865" s="3">
        <v>-0.2263532555395567</v>
      </c>
      <c r="AO1865" s="2">
        <v>-0.2484171824048461</v>
      </c>
      <c r="AP1865" s="3">
        <v>0.1863494041354768</v>
      </c>
      <c r="AQ1865" s="2">
        <v>-1.189968528880204</v>
      </c>
      <c r="AR1865" s="3">
        <v>1.338256040182694</v>
      </c>
      <c r="AS1865" s="2">
        <v>-0.5330503215855943</v>
      </c>
      <c r="AT1865" s="3">
        <v>0.3491073008068057</v>
      </c>
      <c r="AU1865" s="2">
        <v>-0.2517598493900015</v>
      </c>
      <c r="AV1865" s="3">
        <v>0.1749498277637087</v>
      </c>
      <c r="AW1865" s="2">
        <v>-0.3698744326562437</v>
      </c>
      <c r="AX1865" s="3">
        <v>0.2670791272136461</v>
      </c>
      <c r="AY1865" s="2">
        <v>-0.03580810317898281</v>
      </c>
      <c r="AZ1865" s="3">
        <v>-0.1484088893472632</v>
      </c>
      <c r="BA1865" s="2">
        <v>-1.098119732460324</v>
      </c>
      <c r="BB1865" s="3">
        <v>1.015758058402667</v>
      </c>
      <c r="BC1865" s="2">
        <v>-0.2023675970331596</v>
      </c>
      <c r="BD1865" s="3">
        <v>0.2005011178342501</v>
      </c>
      <c r="BE1865" s="2">
        <v>-1.232045318284668</v>
      </c>
      <c r="BF1865" s="3">
        <v>1.159339594266082</v>
      </c>
      <c r="BG1865" s="2">
        <v>-0.002100375588852728</v>
      </c>
      <c r="BH1865" s="3">
        <v>-0.1082477355382929</v>
      </c>
      <c r="BI1865" s="2">
        <v>-1.168952944894501</v>
      </c>
      <c r="BJ1865" s="3">
        <v>1.381349395430895</v>
      </c>
      <c r="BK1865" s="2">
        <v>-1.609586846322498</v>
      </c>
      <c r="BL1865" s="3">
        <v>1.582879168852362</v>
      </c>
      <c r="BM1865" s="2">
        <v>-1.312323244888506</v>
      </c>
      <c r="BN1865" s="3">
        <v>1.197935563143925</v>
      </c>
      <c r="BO1865" s="2">
        <v>-1.291227700391805</v>
      </c>
      <c r="BP1865" s="3">
        <v>1.187367309619379</v>
      </c>
      <c r="BQ1865" s="2">
        <v>-0.8014435381439352</v>
      </c>
      <c r="BR1865" s="3">
        <v>0.6950011547282646</v>
      </c>
      <c r="BS1865" s="2">
        <v>-2.682571150762265</v>
      </c>
      <c r="BT1865" s="3">
        <v>2.609690130049524</v>
      </c>
      <c r="BU1865" s="2">
        <v>-0.6669098964679251</v>
      </c>
      <c r="BV1865" s="3">
        <v>0.5229528167270063</v>
      </c>
      <c r="BW1865" s="2">
        <v>-0.2484429728937029</v>
      </c>
      <c r="BX1865" s="3">
        <v>0.04709229678776129</v>
      </c>
      <c r="BY1865" s="2">
        <v>-0.4449057622413942</v>
      </c>
      <c r="BZ1865" s="3">
        <v>0.2623992152676315</v>
      </c>
      <c r="CA1865" s="2">
        <v>-1.796396206079932</v>
      </c>
      <c r="CB1865" s="3">
        <v>2.311051860548689</v>
      </c>
      <c r="CC1865" s="2">
        <v>-2.15039535849292</v>
      </c>
      <c r="CD1865" s="3">
        <v>2.452659230486761</v>
      </c>
      <c r="CE1865" s="2">
        <v>-0.5620586873739839</v>
      </c>
      <c r="CF1865" s="3">
        <v>0.3982563228796294</v>
      </c>
      <c r="CG1865" s="2">
        <v>-0.5138864954413879</v>
      </c>
      <c r="CH1865" s="3">
        <v>0.373178099748029</v>
      </c>
      <c r="CI1865" s="2">
        <v>-1.394033550978591</v>
      </c>
      <c r="CJ1865" s="3">
        <v>1.323042050328871</v>
      </c>
      <c r="CK1865" s="2">
        <v>-2.432153829666057</v>
      </c>
      <c r="CL1865" s="3">
        <v>2.600878336406798</v>
      </c>
      <c r="CM1865" s="2">
        <v>-1.952627642146879</v>
      </c>
      <c r="CN1865" s="3">
        <v>1.870836321313605</v>
      </c>
      <c r="CO1865" s="2">
        <v>-2.43175918770747</v>
      </c>
      <c r="CP1865" s="3">
        <v>2.725692529034326</v>
      </c>
      <c r="CQ1865" s="2">
        <v>-0.6079339858503088</v>
      </c>
      <c r="CR1865" s="3">
        <v>0.8257435571257417</v>
      </c>
      <c r="CS1865" s="2">
        <v>-1.084410440967142</v>
      </c>
      <c r="CT1865" s="3">
        <v>1.260403221209325</v>
      </c>
      <c r="CU1865" s="2">
        <v>-0.6781286410593467</v>
      </c>
      <c r="CV1865" s="3">
        <v>0.7073383321077911</v>
      </c>
      <c r="CW1865" s="2">
        <v>-2.028984269343926</v>
      </c>
      <c r="CX1865" s="3">
        <v>1.934819722938429</v>
      </c>
      <c r="CY1865" s="2">
        <v>-1.966207272606483</v>
      </c>
      <c r="CZ1865" s="3">
        <v>2.260501789628691</v>
      </c>
      <c r="DA1865" s="2">
        <v>-2.038178853016224</v>
      </c>
      <c r="DB1865" s="3">
        <v>2.457712596469813</v>
      </c>
      <c r="DC1865" s="2">
        <v>-1.90121362953553</v>
      </c>
      <c r="DD1865" s="3">
        <v>2.130228667097258</v>
      </c>
      <c r="DE1865" s="2">
        <v>-1.861418603852004</v>
      </c>
      <c r="DF1865" s="3">
        <v>2.047011466870429</v>
      </c>
      <c r="DG1865" s="2">
        <v>-0.9971869933580306</v>
      </c>
      <c r="DH1865" s="3">
        <v>1.162721236265456</v>
      </c>
      <c r="DI1865" s="2">
        <v>-1.777582835610128</v>
      </c>
      <c r="DJ1865" s="3">
        <v>1.951529661387309</v>
      </c>
      <c r="DK1865" s="2">
        <v>-0.08540527117352834</v>
      </c>
      <c r="DL1865" s="3">
        <v>0.05300414424489864</v>
      </c>
    </row>
    <row r="1866" spans="3:116">
      <c r="C1866" t="s">
        <v>1836</v>
      </c>
      <c r="D1866" t="s">
        <v>3650</v>
      </c>
      <c r="F1866" s="1" t="s">
        <v>1836</v>
      </c>
      <c r="G1866" s="2">
        <v>-0.1023577737290052</v>
      </c>
      <c r="H1866" s="3">
        <v>0.07425328526607969</v>
      </c>
      <c r="I1866" s="2">
        <v>0.05370879438742539</v>
      </c>
      <c r="J1866" s="3">
        <v>-0.05483846227243257</v>
      </c>
      <c r="K1866" s="2">
        <v>0.1052609050889125</v>
      </c>
      <c r="L1866" s="3">
        <v>-0.2048154845573336</v>
      </c>
      <c r="M1866" s="2">
        <v>-0.01622497309810133</v>
      </c>
      <c r="N1866" s="3">
        <v>-0.01774767649763638</v>
      </c>
      <c r="O1866" s="2">
        <v>-0.05112911531609104</v>
      </c>
      <c r="P1866" s="3">
        <v>-0.08026994033593664</v>
      </c>
      <c r="Q1866" s="2">
        <v>0.05252006794413602</v>
      </c>
      <c r="R1866" s="3">
        <v>-0.007724131568734639</v>
      </c>
      <c r="S1866" s="2">
        <v>0.1227977827466868</v>
      </c>
      <c r="T1866" s="3">
        <v>-0.09286464386207872</v>
      </c>
      <c r="U1866" s="2">
        <v>-0.06866861899918347</v>
      </c>
      <c r="V1866" s="3">
        <v>-0.002021200312475741</v>
      </c>
      <c r="W1866" s="2">
        <v>0.04420402736881969</v>
      </c>
      <c r="X1866" s="3">
        <v>-0.1550863371882603</v>
      </c>
      <c r="Y1866" s="2">
        <v>0.1536874911171563</v>
      </c>
      <c r="Z1866" s="3">
        <v>-0.05784104288897229</v>
      </c>
      <c r="AA1866" s="2">
        <v>-0.01540730312274355</v>
      </c>
      <c r="AB1866" s="3">
        <v>0.03969914279944967</v>
      </c>
      <c r="AC1866" s="2">
        <v>0.2689703812175969</v>
      </c>
      <c r="AD1866" s="3">
        <v>-0.1018345602679777</v>
      </c>
      <c r="AE1866" s="2">
        <v>0.4262848592386834</v>
      </c>
      <c r="AF1866" s="3">
        <v>-0.4848192553111268</v>
      </c>
      <c r="AG1866" s="2">
        <v>0.02977030256032736</v>
      </c>
      <c r="AH1866" s="3">
        <v>0.2270970663149673</v>
      </c>
      <c r="AI1866" s="2">
        <v>0.03699198829034311</v>
      </c>
      <c r="AJ1866" s="3">
        <v>0.04847535776144561</v>
      </c>
      <c r="AK1866" s="2">
        <v>0.04961722131341731</v>
      </c>
      <c r="AL1866" s="3">
        <v>0.006846334950047057</v>
      </c>
      <c r="AM1866" s="2">
        <v>0.1990352362557911</v>
      </c>
      <c r="AN1866" s="3">
        <v>-0.3282030910108019</v>
      </c>
      <c r="AO1866" s="2">
        <v>-0.3175086216540894</v>
      </c>
      <c r="AP1866" s="3">
        <v>0.3959649361721339</v>
      </c>
      <c r="AQ1866" s="2">
        <v>-1.540195515730563</v>
      </c>
      <c r="AR1866" s="3">
        <v>1.585837649861972</v>
      </c>
      <c r="AS1866" s="2">
        <v>-0.5054403434115985</v>
      </c>
      <c r="AT1866" s="3">
        <v>0.3791939354048864</v>
      </c>
      <c r="AU1866" s="2">
        <v>-0.319995291959738</v>
      </c>
      <c r="AV1866" s="3">
        <v>0.2612202771565885</v>
      </c>
      <c r="AW1866" s="2">
        <v>-0.27128720659414</v>
      </c>
      <c r="AX1866" s="3">
        <v>0.3304367678919867</v>
      </c>
      <c r="AY1866" s="2">
        <v>0.05671397432531858</v>
      </c>
      <c r="AZ1866" s="3">
        <v>-0.1119179661286337</v>
      </c>
      <c r="BA1866" s="2">
        <v>-1.313619997829443</v>
      </c>
      <c r="BB1866" s="3">
        <v>1.278325984007147</v>
      </c>
      <c r="BC1866" s="2">
        <v>-0.9476959116258393</v>
      </c>
      <c r="BD1866" s="3">
        <v>1.026274494836077</v>
      </c>
      <c r="BE1866" s="2">
        <v>-1.435620541064437</v>
      </c>
      <c r="BF1866" s="3">
        <v>1.435620541064437</v>
      </c>
      <c r="BG1866" s="2">
        <v>-0.3710005828846594</v>
      </c>
      <c r="BH1866" s="3">
        <v>0.2591614977112299</v>
      </c>
      <c r="BI1866" s="2">
        <v>-0.9350723671884368</v>
      </c>
      <c r="BJ1866" s="3">
        <v>1.09578165319567</v>
      </c>
      <c r="BK1866" s="2">
        <v>-3.08932876689755</v>
      </c>
      <c r="BL1866" s="3">
        <v>2.845821400662647</v>
      </c>
      <c r="BM1866" s="2">
        <v>-0.9982357947643833</v>
      </c>
      <c r="BN1866" s="3">
        <v>1.134435744170085</v>
      </c>
      <c r="BO1866" s="2">
        <v>-1.203855678075546</v>
      </c>
      <c r="BP1866" s="3">
        <v>1.301418009730672</v>
      </c>
      <c r="BQ1866" s="2">
        <v>-1.34042028834312</v>
      </c>
      <c r="BR1866" s="3">
        <v>1.193977106872036</v>
      </c>
      <c r="BS1866" s="2">
        <v>-2.521225493715203</v>
      </c>
      <c r="BT1866" s="3">
        <v>2.770791300896077</v>
      </c>
      <c r="BU1866" s="2">
        <v>-1.122494180302537</v>
      </c>
      <c r="BV1866" s="3">
        <v>1.295911687075383</v>
      </c>
      <c r="BW1866" s="2">
        <v>-0.1523669438930063</v>
      </c>
      <c r="BX1866" s="3">
        <v>0.1109977511827423</v>
      </c>
      <c r="BY1866" s="2">
        <v>-0.3244717912884164</v>
      </c>
      <c r="BZ1866" s="3">
        <v>0.3269680521022421</v>
      </c>
      <c r="CA1866" s="2">
        <v>-1.892669096608709</v>
      </c>
      <c r="CB1866" s="3">
        <v>2.414714673198159</v>
      </c>
      <c r="CC1866" s="2">
        <v>-2.93155395665073</v>
      </c>
      <c r="CD1866" s="3">
        <v>3.773624728221492</v>
      </c>
      <c r="CE1866" s="2">
        <v>-1.20785946239984</v>
      </c>
      <c r="CF1866" s="3">
        <v>1.051021944116865</v>
      </c>
      <c r="CG1866" s="2">
        <v>-1.02242290073433</v>
      </c>
      <c r="CH1866" s="3">
        <v>0.9822653918156984</v>
      </c>
      <c r="CI1866" s="2">
        <v>-3.509299136437623</v>
      </c>
      <c r="CJ1866" s="3">
        <v>3.634224136892487</v>
      </c>
      <c r="CK1866" s="2">
        <v>-3.630001711863729</v>
      </c>
      <c r="CL1866" s="3">
        <v>4.322603115006682</v>
      </c>
      <c r="CM1866" s="2">
        <v>-3.377631835954289</v>
      </c>
      <c r="CN1866" s="3">
        <v>3.16216053261003</v>
      </c>
      <c r="CO1866" s="2">
        <v>-3.651297731198536</v>
      </c>
      <c r="CP1866" s="3">
        <v>3.153001914566632</v>
      </c>
      <c r="CQ1866" s="2">
        <v>-1.863890899663803</v>
      </c>
      <c r="CR1866" s="3">
        <v>2.509696132618176</v>
      </c>
      <c r="CS1866" s="2">
        <v>-3.061511065289173</v>
      </c>
      <c r="CT1866" s="3">
        <v>3.780060614338431</v>
      </c>
      <c r="CU1866" s="2">
        <v>-2.524319616753589</v>
      </c>
      <c r="CV1866" s="3">
        <v>2.540825085508655</v>
      </c>
      <c r="CW1866" s="2">
        <v>-3.320559942334023</v>
      </c>
      <c r="CX1866" s="3">
        <v>3.315193373281062</v>
      </c>
      <c r="CY1866" s="2">
        <v>-2.989643853610596</v>
      </c>
      <c r="CZ1866" s="3">
        <v>3.144381962142538</v>
      </c>
      <c r="DA1866" s="2">
        <v>-2.478383402873113</v>
      </c>
      <c r="DB1866" s="3">
        <v>2.466119411584454</v>
      </c>
      <c r="DC1866" s="2">
        <v>-3.439025695927132</v>
      </c>
      <c r="DD1866" s="3">
        <v>2.739119617937201</v>
      </c>
      <c r="DE1866" s="2">
        <v>-3.685028304456035</v>
      </c>
      <c r="DF1866" s="3">
        <v>2.732082981616008</v>
      </c>
      <c r="DG1866" s="2">
        <v>-2.865169086961699</v>
      </c>
      <c r="DH1866" s="3">
        <v>2.836651318733441</v>
      </c>
      <c r="DI1866" s="2">
        <v>-0.5351074966304465</v>
      </c>
      <c r="DJ1866" s="3">
        <v>5.186134793699393</v>
      </c>
      <c r="DK1866" s="2">
        <v>-0.2487797125108803</v>
      </c>
      <c r="DL1866" s="3">
        <v>0.0942201423010679</v>
      </c>
    </row>
    <row r="1867" spans="3:116">
      <c r="C1867" t="s">
        <v>1837</v>
      </c>
      <c r="D1867" t="s">
        <v>3651</v>
      </c>
      <c r="F1867" s="1" t="s">
        <v>1837</v>
      </c>
      <c r="G1867" s="2">
        <v>-0.09271513008965757</v>
      </c>
      <c r="H1867" s="3">
        <v>-0.143708415603043</v>
      </c>
      <c r="I1867" s="2">
        <v>0.01750771248356543</v>
      </c>
      <c r="J1867" s="3">
        <v>-0.2354074634804316</v>
      </c>
      <c r="K1867" s="2">
        <v>0.06197009227998185</v>
      </c>
      <c r="L1867" s="3">
        <v>-0.02778847715283537</v>
      </c>
      <c r="M1867" s="2">
        <v>0.04981019545357994</v>
      </c>
      <c r="N1867" s="3">
        <v>-0.05944254332200536</v>
      </c>
      <c r="O1867" s="2">
        <v>0.02536811957586984</v>
      </c>
      <c r="P1867" s="3">
        <v>-0.09033923339042682</v>
      </c>
      <c r="Q1867" s="2">
        <v>0.0759085283813538</v>
      </c>
      <c r="R1867" s="3">
        <v>-0.1176191028578001</v>
      </c>
      <c r="S1867" s="2">
        <v>-0.05614986152242044</v>
      </c>
      <c r="T1867" s="3">
        <v>0.04352117925794199</v>
      </c>
      <c r="U1867" s="2">
        <v>-0.08912811218652457</v>
      </c>
      <c r="V1867" s="3">
        <v>-0.1167248634109663</v>
      </c>
      <c r="W1867" s="2">
        <v>-0.07164820453850229</v>
      </c>
      <c r="X1867" s="3">
        <v>-0.1714477728804191</v>
      </c>
      <c r="Y1867" s="2">
        <v>0.0227515357586597</v>
      </c>
      <c r="Z1867" s="3">
        <v>-0.246601739289431</v>
      </c>
      <c r="AA1867" s="2">
        <v>0.001140219283262857</v>
      </c>
      <c r="AB1867" s="3">
        <v>-0.001140219283262857</v>
      </c>
      <c r="AC1867" s="2">
        <v>0.184266671112477</v>
      </c>
      <c r="AD1867" s="3">
        <v>-0.09782691843068761</v>
      </c>
      <c r="AE1867" s="2">
        <v>0.2727335172781795</v>
      </c>
      <c r="AF1867" s="3">
        <v>-0.161117822240208</v>
      </c>
      <c r="AG1867" s="2">
        <v>0.07766654691000614</v>
      </c>
      <c r="AH1867" s="3">
        <v>-0.01479502533647746</v>
      </c>
      <c r="AI1867" s="2">
        <v>-0.0132959050722414</v>
      </c>
      <c r="AJ1867" s="3">
        <v>0.03956979003788073</v>
      </c>
      <c r="AK1867" s="2">
        <v>0.08924105209627831</v>
      </c>
      <c r="AL1867" s="3">
        <v>-0.05116749202831086</v>
      </c>
      <c r="AM1867" s="2">
        <v>0.04554483012768951</v>
      </c>
      <c r="AN1867" s="3">
        <v>-0.1034407747018933</v>
      </c>
      <c r="AO1867" s="2">
        <v>-0.06768390810392438</v>
      </c>
      <c r="AP1867" s="3">
        <v>0.2161961836611002</v>
      </c>
      <c r="AQ1867" s="2">
        <v>-0.7409068188797061</v>
      </c>
      <c r="AR1867" s="3">
        <v>0.7537568435936258</v>
      </c>
      <c r="AS1867" s="2">
        <v>-0.1394210993979271</v>
      </c>
      <c r="AT1867" s="3">
        <v>-0.01874003552515062</v>
      </c>
      <c r="AU1867" s="2">
        <v>-0.2529775850983564</v>
      </c>
      <c r="AV1867" s="3">
        <v>0.3755751684723511</v>
      </c>
      <c r="AW1867" s="2">
        <v>-0.2602305264585868</v>
      </c>
      <c r="AX1867" s="3">
        <v>0.2965924522921314</v>
      </c>
      <c r="AY1867" s="2">
        <v>0.01267225660957349</v>
      </c>
      <c r="AZ1867" s="3">
        <v>-0.1503405170977627</v>
      </c>
      <c r="BA1867" s="2">
        <v>-0.7658362863311786</v>
      </c>
      <c r="BB1867" s="3">
        <v>0.4320521101624311</v>
      </c>
      <c r="BC1867" s="2">
        <v>-0.2747674750316673</v>
      </c>
      <c r="BD1867" s="3">
        <v>0.4002454619459547</v>
      </c>
      <c r="BE1867" s="2">
        <v>-0.6181781128606383</v>
      </c>
      <c r="BF1867" s="3">
        <v>0.3514874390606644</v>
      </c>
      <c r="BG1867" s="2">
        <v>-0.1564328114535903</v>
      </c>
      <c r="BH1867" s="3">
        <v>0.02010633224586868</v>
      </c>
      <c r="BI1867" s="2">
        <v>-0.6176889914497454</v>
      </c>
      <c r="BJ1867" s="3">
        <v>0.7035988016893556</v>
      </c>
      <c r="BK1867" s="2">
        <v>-1.951058281400371</v>
      </c>
      <c r="BL1867" s="3">
        <v>1.573055287848406</v>
      </c>
      <c r="BM1867" s="2">
        <v>-1.098685415189319</v>
      </c>
      <c r="BN1867" s="3">
        <v>0.8269647718576036</v>
      </c>
      <c r="BO1867" s="2">
        <v>-0.5913149852760483</v>
      </c>
      <c r="BP1867" s="3">
        <v>0.757965643273008</v>
      </c>
      <c r="BQ1867" s="2">
        <v>-0.6236076286926346</v>
      </c>
      <c r="BR1867" s="3">
        <v>0.6182038818983421</v>
      </c>
      <c r="BS1867" s="2">
        <v>-1.120772343547016</v>
      </c>
      <c r="BT1867" s="3">
        <v>1.51689424198201</v>
      </c>
      <c r="BU1867" s="2">
        <v>-0.5595244824788975</v>
      </c>
      <c r="BV1867" s="3">
        <v>0.5455254518846164</v>
      </c>
      <c r="BW1867" s="2">
        <v>-0.2829612133215595</v>
      </c>
      <c r="BX1867" s="3">
        <v>0.02051919189455791</v>
      </c>
      <c r="BY1867" s="2">
        <v>-0.3412866115979383</v>
      </c>
      <c r="BZ1867" s="3">
        <v>0.1888221794700315</v>
      </c>
      <c r="CA1867" s="2">
        <v>-1.176866790622949</v>
      </c>
      <c r="CB1867" s="3">
        <v>1.742380081978514</v>
      </c>
      <c r="CC1867" s="2">
        <v>-0.002935214103892312</v>
      </c>
      <c r="CD1867" s="3">
        <v>2.119678855647232</v>
      </c>
      <c r="CE1867" s="2">
        <v>-0.5347259993287202</v>
      </c>
      <c r="CF1867" s="3">
        <v>0.5001106361651113</v>
      </c>
      <c r="CG1867" s="2">
        <v>-0.7528078312481139</v>
      </c>
      <c r="CH1867" s="3">
        <v>0.4090479060112167</v>
      </c>
      <c r="CI1867" s="2">
        <v>-0.6530340221068854</v>
      </c>
      <c r="CJ1867" s="3">
        <v>0.9893843117945491</v>
      </c>
      <c r="CK1867" s="2">
        <v>-1.804567520245218</v>
      </c>
      <c r="CL1867" s="3">
        <v>1.111911509647814</v>
      </c>
      <c r="CM1867" s="2">
        <v>-0.9010733682797268</v>
      </c>
      <c r="CN1867" s="3">
        <v>1.512372503271944</v>
      </c>
      <c r="CO1867" s="2">
        <v>-0.4016653066108118</v>
      </c>
      <c r="CP1867" s="3">
        <v>1.912883225165006</v>
      </c>
      <c r="CQ1867" s="2">
        <v>-0.7215433622537433</v>
      </c>
      <c r="CR1867" s="3">
        <v>0.9181949711748463</v>
      </c>
      <c r="CS1867" s="2">
        <v>-0.03832856413363973</v>
      </c>
      <c r="CT1867" s="3">
        <v>1.384459208793762</v>
      </c>
      <c r="CU1867" s="2">
        <v>-1.110827934769342</v>
      </c>
      <c r="CV1867" s="3">
        <v>1.047730972937986</v>
      </c>
      <c r="CW1867" s="2">
        <v>-0.663338202115009</v>
      </c>
      <c r="CX1867" s="3">
        <v>1.558043105675249</v>
      </c>
      <c r="CY1867" s="2">
        <v>-1.520632740218402</v>
      </c>
      <c r="CZ1867" s="3">
        <v>1.9766488417107</v>
      </c>
      <c r="DA1867" s="2">
        <v>-1.760812558718212</v>
      </c>
      <c r="DB1867" s="3">
        <v>2.101591967399552</v>
      </c>
      <c r="DC1867" s="2">
        <v>-1.105220277810048</v>
      </c>
      <c r="DD1867" s="3">
        <v>1.694973217189197</v>
      </c>
      <c r="DE1867" s="2">
        <v>-1.017633487878972</v>
      </c>
      <c r="DF1867" s="3">
        <v>1.528374632971675</v>
      </c>
      <c r="DG1867" s="2">
        <v>-1.974490588518512</v>
      </c>
      <c r="DH1867" s="3">
        <v>1.58533318628869</v>
      </c>
      <c r="DI1867" s="2">
        <v>0.8915946231174445</v>
      </c>
      <c r="DJ1867" s="3">
        <v>0.7621303700549612</v>
      </c>
      <c r="DK1867" s="2">
        <v>-0.1995160494492322</v>
      </c>
      <c r="DL1867" s="3">
        <v>-0.09163216623597005</v>
      </c>
    </row>
    <row r="1868" spans="3:116">
      <c r="C1868" t="s">
        <v>1838</v>
      </c>
      <c r="D1868" t="s">
        <v>3652</v>
      </c>
      <c r="F1868" s="1" t="s">
        <v>1838</v>
      </c>
      <c r="G1868" s="2">
        <v>-0.04860630847294791</v>
      </c>
      <c r="H1868" s="3">
        <v>-0.04465174836992013</v>
      </c>
      <c r="I1868" s="2">
        <v>-0.1243853607396461</v>
      </c>
      <c r="J1868" s="3">
        <v>-0.009350073153115417</v>
      </c>
      <c r="K1868" s="2">
        <v>-0.1572726483260714</v>
      </c>
      <c r="L1868" s="3">
        <v>0.1965939338184616</v>
      </c>
      <c r="M1868" s="2">
        <v>-0.1768468021978815</v>
      </c>
      <c r="N1868" s="3">
        <v>0.03729697129192526</v>
      </c>
      <c r="O1868" s="2">
        <v>-0.08198216755599036</v>
      </c>
      <c r="P1868" s="3">
        <v>0.3126095169757862</v>
      </c>
      <c r="Q1868" s="2">
        <v>0.3282975190189643</v>
      </c>
      <c r="R1868" s="3">
        <v>-0.3790891431268328</v>
      </c>
      <c r="S1868" s="2">
        <v>0.272916770044162</v>
      </c>
      <c r="T1868" s="3">
        <v>-0.3240353429309277</v>
      </c>
      <c r="U1868" s="2">
        <v>-0.3616390707381084</v>
      </c>
      <c r="V1868" s="3">
        <v>0.2078900856501376</v>
      </c>
      <c r="W1868" s="2">
        <v>-0.4937445873810951</v>
      </c>
      <c r="X1868" s="3">
        <v>0.3570686893424356</v>
      </c>
      <c r="Y1868" s="2">
        <v>-0.4218028326383506</v>
      </c>
      <c r="Z1868" s="3">
        <v>0.1694897781729568</v>
      </c>
      <c r="AA1868" s="2">
        <v>-0.4540825248508902</v>
      </c>
      <c r="AB1868" s="3">
        <v>0.7185777051395895</v>
      </c>
      <c r="AC1868" s="2">
        <v>-0.2013774467789858</v>
      </c>
      <c r="AD1868" s="3">
        <v>0.2687999120455916</v>
      </c>
      <c r="AE1868" s="2">
        <v>-0.1272007999683377</v>
      </c>
      <c r="AF1868" s="3">
        <v>0.2185339086946689</v>
      </c>
      <c r="AG1868" s="2">
        <v>-0.08163846346312592</v>
      </c>
      <c r="AH1868" s="3">
        <v>-0.1873632828062873</v>
      </c>
      <c r="AI1868" s="2">
        <v>0.1103871230121692</v>
      </c>
      <c r="AJ1868" s="3">
        <v>-0.08203659130739283</v>
      </c>
      <c r="AK1868" s="2">
        <v>-0.1335433964054625</v>
      </c>
      <c r="AL1868" s="3">
        <v>0.03580507426706401</v>
      </c>
      <c r="AM1868" s="2">
        <v>0.1491234130768318</v>
      </c>
      <c r="AN1868" s="3">
        <v>-0.1052815053205098</v>
      </c>
      <c r="AO1868" s="2">
        <v>-0.2247073510871946</v>
      </c>
      <c r="AP1868" s="3">
        <v>0.8037568977038771</v>
      </c>
      <c r="AQ1868" s="2">
        <v>-0.379827332701877</v>
      </c>
      <c r="AR1868" s="3">
        <v>0.3113869462530316</v>
      </c>
      <c r="AS1868" s="2">
        <v>-0.4262220863755778</v>
      </c>
      <c r="AT1868" s="3">
        <v>0.4060221842842697</v>
      </c>
      <c r="AU1868" s="2">
        <v>-0.1270256935354102</v>
      </c>
      <c r="AV1868" s="3">
        <v>0.5249414189262881</v>
      </c>
      <c r="AW1868" s="2">
        <v>-0.4936355283989201</v>
      </c>
      <c r="AX1868" s="3">
        <v>0.2704427705718686</v>
      </c>
      <c r="AY1868" s="2">
        <v>-0.05131375296568773</v>
      </c>
      <c r="AZ1868" s="3">
        <v>0.1779943435952431</v>
      </c>
      <c r="BA1868" s="2">
        <v>-0.1780981551187358</v>
      </c>
      <c r="BB1868" s="3">
        <v>0.05421733659936217</v>
      </c>
      <c r="BC1868" s="2">
        <v>-1.105375974032769</v>
      </c>
      <c r="BD1868" s="3">
        <v>1.275689313454885</v>
      </c>
      <c r="BE1868" s="2">
        <v>0.1037966943464667</v>
      </c>
      <c r="BF1868" s="3">
        <v>0.0769871238766289</v>
      </c>
      <c r="BG1868" s="2">
        <v>-0.5420608242744036</v>
      </c>
      <c r="BH1868" s="3">
        <v>0.6905649623198521</v>
      </c>
      <c r="BI1868" s="2">
        <v>-0.2361562542210866</v>
      </c>
      <c r="BJ1868" s="3">
        <v>0.3029650272064944</v>
      </c>
      <c r="BK1868" s="2">
        <v>-0.1290492257290982</v>
      </c>
      <c r="BL1868" s="3">
        <v>0.3110165534208156</v>
      </c>
      <c r="BM1868" s="2">
        <v>-0.9779290320960464</v>
      </c>
      <c r="BN1868" s="3">
        <v>0.888923114846525</v>
      </c>
      <c r="BO1868" s="2">
        <v>-0.7009687134665277</v>
      </c>
      <c r="BP1868" s="3">
        <v>0.6537200499900636</v>
      </c>
      <c r="BQ1868" s="2">
        <v>-0.6940826086826428</v>
      </c>
      <c r="BR1868" s="3">
        <v>0.722078339915157</v>
      </c>
      <c r="BS1868" s="2">
        <v>-0.1764979832726858</v>
      </c>
      <c r="BT1868" s="3">
        <v>0.1281550455097107</v>
      </c>
      <c r="BU1868" s="2">
        <v>0.0177897561702581</v>
      </c>
      <c r="BV1868" s="3">
        <v>-0.005776507687378537</v>
      </c>
      <c r="BW1868" s="2">
        <v>-0.2768002434309345</v>
      </c>
      <c r="BX1868" s="3">
        <v>0.1986474428078133</v>
      </c>
      <c r="BY1868" s="2">
        <v>-0.5139788204907385</v>
      </c>
      <c r="BZ1868" s="3">
        <v>0.3478949564712129</v>
      </c>
      <c r="CA1868" s="2">
        <v>-1.351367956682686</v>
      </c>
      <c r="CB1868" s="3">
        <v>1.429589325539863</v>
      </c>
      <c r="CC1868" s="2">
        <v>-1.430164559876805</v>
      </c>
      <c r="CD1868" s="3">
        <v>1.48946970623878</v>
      </c>
      <c r="CE1868" s="2">
        <v>-0.3510033233809524</v>
      </c>
      <c r="CF1868" s="3">
        <v>0.2950014933835345</v>
      </c>
      <c r="CG1868" s="2">
        <v>-0.3129915173581669</v>
      </c>
      <c r="CH1868" s="3">
        <v>0.2676745651690955</v>
      </c>
      <c r="CI1868" s="2">
        <v>-0.8300448503066559</v>
      </c>
      <c r="CJ1868" s="3">
        <v>0.9237086922140594</v>
      </c>
      <c r="CK1868" s="2">
        <v>-1.102066663192536</v>
      </c>
      <c r="CL1868" s="3">
        <v>1.102066663192536</v>
      </c>
      <c r="CM1868" s="2">
        <v>-0.6074119691094262</v>
      </c>
      <c r="CN1868" s="3">
        <v>0.7109597106944313</v>
      </c>
      <c r="CO1868" s="2">
        <v>-0.9655191128153012</v>
      </c>
      <c r="CP1868" s="3">
        <v>1.039057909117348</v>
      </c>
      <c r="CQ1868" s="2">
        <v>-0.8265871517593872</v>
      </c>
      <c r="CR1868" s="3">
        <v>1.122062169091129</v>
      </c>
      <c r="CS1868" s="2">
        <v>-0.1826402478952072</v>
      </c>
      <c r="CT1868" s="3">
        <v>0.3408545242571203</v>
      </c>
      <c r="CU1868" s="2">
        <v>-1.04052078110444</v>
      </c>
      <c r="CV1868" s="3">
        <v>1.062579946809433</v>
      </c>
      <c r="CW1868" s="2">
        <v>-0.7605372450830914</v>
      </c>
      <c r="CX1868" s="3">
        <v>0.4229631756565519</v>
      </c>
      <c r="CY1868" s="2">
        <v>0.09858496134462308</v>
      </c>
      <c r="CZ1868" s="3">
        <v>-0.03744604780098956</v>
      </c>
      <c r="DA1868" s="2">
        <v>-1.067138625757722</v>
      </c>
      <c r="DB1868" s="3">
        <v>1.275987027199195</v>
      </c>
      <c r="DC1868" s="2">
        <v>1.438255141821548</v>
      </c>
      <c r="DD1868" s="3">
        <v>-1.753306718907346</v>
      </c>
      <c r="DE1868" s="2">
        <v>1.501371411584904</v>
      </c>
      <c r="DF1868" s="3">
        <v>-1.75374999897906</v>
      </c>
      <c r="DG1868" s="2">
        <v>1.324675493997846</v>
      </c>
      <c r="DH1868" s="3">
        <v>-1.527817215534094</v>
      </c>
      <c r="DI1868" s="2">
        <v>1.644712660935649</v>
      </c>
      <c r="DJ1868" s="3">
        <v>-1.845444371529012</v>
      </c>
      <c r="DK1868" s="2">
        <v>2.027273916820282</v>
      </c>
      <c r="DL1868" s="3">
        <v>-2.367245863106055</v>
      </c>
    </row>
    <row r="1869" spans="3:116">
      <c r="C1869" t="s">
        <v>1839</v>
      </c>
      <c r="D1869" t="s">
        <v>3653</v>
      </c>
      <c r="E1869" t="s">
        <v>3879</v>
      </c>
      <c r="F1869" s="1" t="s">
        <v>1839</v>
      </c>
      <c r="G1869" s="2">
        <v>1.167259332305822</v>
      </c>
      <c r="H1869" s="3">
        <v>-0.9854603241916845</v>
      </c>
      <c r="I1869" s="2">
        <v>1.391373762046235</v>
      </c>
      <c r="J1869" s="3">
        <v>-1.368982736770874</v>
      </c>
      <c r="K1869" s="2">
        <v>0.1320883448070723</v>
      </c>
      <c r="L1869" s="3">
        <v>-0.2532087110961021</v>
      </c>
      <c r="M1869" s="2">
        <v>1.219698258906448</v>
      </c>
      <c r="N1869" s="3">
        <v>-1.093492806449489</v>
      </c>
      <c r="O1869" s="2">
        <v>-0.01249357382444266</v>
      </c>
      <c r="P1869" s="3">
        <v>-0.01278599172175265</v>
      </c>
      <c r="Q1869" s="2">
        <v>2.355198960706704</v>
      </c>
      <c r="R1869" s="3">
        <v>-2.411432293488394</v>
      </c>
      <c r="S1869" s="2">
        <v>0.9237772522377068</v>
      </c>
      <c r="T1869" s="3">
        <v>-0.7802484000679968</v>
      </c>
      <c r="U1869" s="2">
        <v>0.3313895264010762</v>
      </c>
      <c r="V1869" s="3">
        <v>-0.2752837591417571</v>
      </c>
      <c r="W1869" s="2">
        <v>-0.4436098479557669</v>
      </c>
      <c r="X1869" s="3">
        <v>0.2774711299468267</v>
      </c>
      <c r="Y1869" s="2">
        <v>0.3770013596163482</v>
      </c>
      <c r="Z1869" s="3">
        <v>-0.3823954460165462</v>
      </c>
      <c r="AA1869" s="2">
        <v>-0.1752824390335441</v>
      </c>
      <c r="AB1869" s="3">
        <v>-0.1214171462092056</v>
      </c>
      <c r="AC1869" s="2">
        <v>0.4063754356363231</v>
      </c>
      <c r="AD1869" s="3">
        <v>-0.1417288769813948</v>
      </c>
      <c r="AE1869" s="2">
        <v>-0.4446642838488054</v>
      </c>
      <c r="AF1869" s="3">
        <v>0.3199779071680923</v>
      </c>
      <c r="AG1869" s="2">
        <v>1.168294671815963</v>
      </c>
      <c r="AH1869" s="3">
        <v>-1.314086939445555</v>
      </c>
      <c r="AI1869" s="2">
        <v>0.1890043527181351</v>
      </c>
      <c r="AJ1869" s="3">
        <v>0.05926336094304078</v>
      </c>
      <c r="AK1869" s="2">
        <v>1.10942805415339</v>
      </c>
      <c r="AL1869" s="3">
        <v>-0.9605786808321417</v>
      </c>
      <c r="AM1869" s="2">
        <v>-0.06110069329241076</v>
      </c>
      <c r="AN1869" s="3">
        <v>-0.1762785097019866</v>
      </c>
      <c r="AO1869" s="2">
        <v>-1.143627756074555</v>
      </c>
      <c r="AP1869" s="3">
        <v>0.4600060248912558</v>
      </c>
      <c r="AQ1869" s="2">
        <v>-1.145991382449618</v>
      </c>
      <c r="AR1869" s="3">
        <v>0.8844818626395883</v>
      </c>
      <c r="AS1869" s="2">
        <v>-1.04318692722983</v>
      </c>
      <c r="AT1869" s="3">
        <v>0.5321835376756094</v>
      </c>
      <c r="AU1869" s="2">
        <v>-1.352026752021487</v>
      </c>
      <c r="AV1869" s="3">
        <v>0.9759896829331091</v>
      </c>
      <c r="AW1869" s="2">
        <v>-1.317037874560325</v>
      </c>
      <c r="AX1869" s="3">
        <v>1.274370205261932</v>
      </c>
      <c r="AY1869" s="2">
        <v>0.2676921529425871</v>
      </c>
      <c r="AZ1869" s="3">
        <v>0.1422193568045064</v>
      </c>
      <c r="BA1869" s="2">
        <v>-1.206517825513806</v>
      </c>
      <c r="BB1869" s="3">
        <v>0.8826941087190767</v>
      </c>
      <c r="BC1869" s="2">
        <v>-0.1735306401527841</v>
      </c>
      <c r="BD1869" s="3">
        <v>0.1678730735685058</v>
      </c>
      <c r="BE1869" s="2">
        <v>-0.7304997543282328</v>
      </c>
      <c r="BF1869" s="3">
        <v>0.2971090419581001</v>
      </c>
      <c r="BG1869" s="2">
        <v>0.2812342769493087</v>
      </c>
      <c r="BH1869" s="3">
        <v>-0.4257370791021911</v>
      </c>
      <c r="BI1869" s="2">
        <v>-1.220169104820229</v>
      </c>
      <c r="BJ1869" s="3">
        <v>1.615903437680361</v>
      </c>
      <c r="BK1869" s="2">
        <v>-1.168197729708267</v>
      </c>
      <c r="BL1869" s="3">
        <v>1.311374984894046</v>
      </c>
      <c r="BM1869" s="2">
        <v>-1.148105733113557</v>
      </c>
      <c r="BN1869" s="3">
        <v>1.672764831516192</v>
      </c>
      <c r="BO1869" s="2">
        <v>-1.504850751903829</v>
      </c>
      <c r="BP1869" s="3">
        <v>1.697413498140332</v>
      </c>
      <c r="BQ1869" s="2">
        <v>-1.083718578382843</v>
      </c>
      <c r="BR1869" s="3">
        <v>1.034566120104476</v>
      </c>
      <c r="BS1869" s="2">
        <v>-1.853104266076509</v>
      </c>
      <c r="BT1869" s="3">
        <v>1.352576298623036</v>
      </c>
      <c r="BU1869" s="2">
        <v>0.07261048491112554</v>
      </c>
      <c r="BV1869" s="3">
        <v>-0.2883078180481493</v>
      </c>
      <c r="BW1869" s="2">
        <v>0.002824590136627831</v>
      </c>
      <c r="BX1869" s="3">
        <v>0.01737873458120765</v>
      </c>
      <c r="BY1869" s="2">
        <v>-0.0783134419995732</v>
      </c>
      <c r="BZ1869" s="3">
        <v>0.1795580651483407</v>
      </c>
      <c r="CA1869" s="2">
        <v>-2.130324190385803</v>
      </c>
      <c r="CB1869" s="3">
        <v>2.130324190385803</v>
      </c>
      <c r="CC1869" s="2">
        <v>-1.364186313794037</v>
      </c>
      <c r="CD1869" s="3">
        <v>1.364186313794037</v>
      </c>
      <c r="CE1869" s="2">
        <v>0.3777183163316468</v>
      </c>
      <c r="CF1869" s="3">
        <v>-0.8848004529491611</v>
      </c>
      <c r="CG1869" s="2">
        <v>0.7752331576463565</v>
      </c>
      <c r="CH1869" s="3">
        <v>-0.9930038042684018</v>
      </c>
      <c r="CI1869" s="2">
        <v>-0.7255725741818561</v>
      </c>
      <c r="CJ1869" s="3">
        <v>0.6445210661887935</v>
      </c>
      <c r="CK1869" s="2">
        <v>-0.8063180278282472</v>
      </c>
      <c r="CL1869" s="3">
        <v>1.824322096987266</v>
      </c>
      <c r="CM1869" s="2">
        <v>-1.032671496775248</v>
      </c>
      <c r="CN1869" s="3">
        <v>1.068992979890034</v>
      </c>
      <c r="CO1869" s="2">
        <v>-1.994783567443495</v>
      </c>
      <c r="CP1869" s="3">
        <v>1.994783567443495</v>
      </c>
      <c r="CQ1869" s="2">
        <v>-0.0161757709793751</v>
      </c>
      <c r="CR1869" s="3">
        <v>0.20125387137408</v>
      </c>
      <c r="CS1869" s="2">
        <v>-0.1794841963053511</v>
      </c>
      <c r="CT1869" s="3">
        <v>0.1432422918674824</v>
      </c>
      <c r="CU1869" s="2">
        <v>-0.3230645996645342</v>
      </c>
      <c r="CV1869" s="3">
        <v>0.6530573833210216</v>
      </c>
      <c r="CW1869" s="2">
        <v>-0.6864996835886994</v>
      </c>
      <c r="CX1869" s="3">
        <v>0.8592492780629993</v>
      </c>
      <c r="CY1869" s="2">
        <v>-0.010504985402211</v>
      </c>
      <c r="CZ1869" s="3">
        <v>0.1107523252019406</v>
      </c>
      <c r="DA1869" s="2">
        <v>-0.8016559809212113</v>
      </c>
      <c r="DB1869" s="3">
        <v>1.675518458448941</v>
      </c>
      <c r="DC1869" s="2">
        <v>1.531874728747243</v>
      </c>
      <c r="DD1869" s="3">
        <v>-1.147322737682087</v>
      </c>
      <c r="DE1869" s="2">
        <v>1.458622750740738</v>
      </c>
      <c r="DF1869" s="3">
        <v>-1.391247959737549</v>
      </c>
      <c r="DG1869" s="2">
        <v>0.4179152483112237</v>
      </c>
      <c r="DH1869" s="3">
        <v>-0.4125211619110257</v>
      </c>
      <c r="DI1869" s="2">
        <v>1.446353450669031</v>
      </c>
      <c r="DJ1869" s="3">
        <v>-1.407041038334807</v>
      </c>
      <c r="DK1869" s="2">
        <v>0.9898026794124045</v>
      </c>
      <c r="DL1869" s="3">
        <v>-1.30821542549165</v>
      </c>
    </row>
    <row r="1870" spans="3:116">
      <c r="C1870" t="s">
        <v>1840</v>
      </c>
      <c r="D1870" t="s">
        <v>3654</v>
      </c>
      <c r="F1870" s="1" t="s">
        <v>1840</v>
      </c>
      <c r="G1870" s="2">
        <v>-0.04013143281713217</v>
      </c>
      <c r="H1870" s="3">
        <v>-0.1838009927747104</v>
      </c>
      <c r="I1870" s="2">
        <v>-0.05495892975213144</v>
      </c>
      <c r="J1870" s="3">
        <v>-0.239439977913043</v>
      </c>
      <c r="K1870" s="2">
        <v>0.08849818310701511</v>
      </c>
      <c r="L1870" s="3">
        <v>0.006744798319989728</v>
      </c>
      <c r="M1870" s="2">
        <v>-0.1204640944150413</v>
      </c>
      <c r="N1870" s="3">
        <v>-0.155111919747419</v>
      </c>
      <c r="O1870" s="2">
        <v>0.03578036572600087</v>
      </c>
      <c r="P1870" s="3">
        <v>-0.0111425252080019</v>
      </c>
      <c r="Q1870" s="2">
        <v>-0.03211561011642083</v>
      </c>
      <c r="R1870" s="3">
        <v>-0.1919861653546167</v>
      </c>
      <c r="S1870" s="2">
        <v>-0.1412407128012867</v>
      </c>
      <c r="T1870" s="3">
        <v>-0.03132447587264299</v>
      </c>
      <c r="U1870" s="2">
        <v>-0.05748956162169384</v>
      </c>
      <c r="V1870" s="3">
        <v>-0.1184655967335586</v>
      </c>
      <c r="W1870" s="2">
        <v>0.06855993965637633</v>
      </c>
      <c r="X1870" s="3">
        <v>-0.09437923578243614</v>
      </c>
      <c r="Y1870" s="2">
        <v>-0.05753102997986724</v>
      </c>
      <c r="Z1870" s="3">
        <v>-0.2765687836905376</v>
      </c>
      <c r="AA1870" s="2">
        <v>0.003235866795945253</v>
      </c>
      <c r="AB1870" s="3">
        <v>0.07706723191512514</v>
      </c>
      <c r="AC1870" s="2">
        <v>0.07178511641667673</v>
      </c>
      <c r="AD1870" s="3">
        <v>-0.1447719395817081</v>
      </c>
      <c r="AE1870" s="2">
        <v>0.2205669720517504</v>
      </c>
      <c r="AF1870" s="3">
        <v>-0.1317116662993638</v>
      </c>
      <c r="AG1870" s="2">
        <v>-0.05800291529839461</v>
      </c>
      <c r="AH1870" s="3">
        <v>-0.1926404933266363</v>
      </c>
      <c r="AI1870" s="2">
        <v>-0.1035916681969899</v>
      </c>
      <c r="AJ1870" s="3">
        <v>-0.04857509808656293</v>
      </c>
      <c r="AK1870" s="2">
        <v>-0.1762020690518578</v>
      </c>
      <c r="AL1870" s="3">
        <v>-0.1053418252339639</v>
      </c>
      <c r="AM1870" s="2">
        <v>-0.01213152005148894</v>
      </c>
      <c r="AN1870" s="3">
        <v>0.02069919505968313</v>
      </c>
      <c r="AO1870" s="2">
        <v>-0.06864655590046319</v>
      </c>
      <c r="AP1870" s="3">
        <v>0.1353226415971977</v>
      </c>
      <c r="AQ1870" s="2">
        <v>-0.2296502704432834</v>
      </c>
      <c r="AR1870" s="3">
        <v>0.4880287902208023</v>
      </c>
      <c r="AS1870" s="2">
        <v>-0.03047869794676723</v>
      </c>
      <c r="AT1870" s="3">
        <v>0.03047869794676723</v>
      </c>
      <c r="AU1870" s="2">
        <v>-0.1282294539881555</v>
      </c>
      <c r="AV1870" s="3">
        <v>0.1642576401386426</v>
      </c>
      <c r="AW1870" s="2">
        <v>-0.06458489175000783</v>
      </c>
      <c r="AX1870" s="3">
        <v>-0.1983233878163791</v>
      </c>
      <c r="AY1870" s="2">
        <v>-0.133325426645913</v>
      </c>
      <c r="AZ1870" s="3">
        <v>-0.0651199301873501</v>
      </c>
      <c r="BA1870" s="2">
        <v>-0.05381844293807</v>
      </c>
      <c r="BB1870" s="3">
        <v>0.2487651665987393</v>
      </c>
      <c r="BC1870" s="2">
        <v>-0.1286598369040799</v>
      </c>
      <c r="BD1870" s="3">
        <v>0.3346908833211356</v>
      </c>
      <c r="BE1870" s="2">
        <v>-0.1133382289024286</v>
      </c>
      <c r="BF1870" s="3">
        <v>0.2188310621515331</v>
      </c>
      <c r="BG1870" s="2">
        <v>-0.1201036855381099</v>
      </c>
      <c r="BH1870" s="3">
        <v>0.04192969463369853</v>
      </c>
      <c r="BI1870" s="2">
        <v>-0.1137838906280202</v>
      </c>
      <c r="BJ1870" s="3">
        <v>0.5658404319032664</v>
      </c>
      <c r="BK1870" s="2">
        <v>-0.3657677240113846</v>
      </c>
      <c r="BL1870" s="3">
        <v>0.6892291962791065</v>
      </c>
      <c r="BM1870" s="2">
        <v>-0.4903191611211671</v>
      </c>
      <c r="BN1870" s="3">
        <v>0.3267184689344083</v>
      </c>
      <c r="BO1870" s="2">
        <v>-0.2194099628427667</v>
      </c>
      <c r="BP1870" s="3">
        <v>0.1609076194469748</v>
      </c>
      <c r="BQ1870" s="2">
        <v>-0.1388613218104773</v>
      </c>
      <c r="BR1870" s="3">
        <v>0.457864129284438</v>
      </c>
      <c r="BS1870" s="2">
        <v>-0.7688543251920699</v>
      </c>
      <c r="BT1870" s="3">
        <v>0.8835457191246648</v>
      </c>
      <c r="BU1870" s="2">
        <v>-0.2018427490206464</v>
      </c>
      <c r="BV1870" s="3">
        <v>0.3189933759186329</v>
      </c>
      <c r="BW1870" s="2">
        <v>-0.5102801596049626</v>
      </c>
      <c r="BX1870" s="3">
        <v>0.1179115423578656</v>
      </c>
      <c r="BY1870" s="2">
        <v>-0.4607189951859607</v>
      </c>
      <c r="BZ1870" s="3">
        <v>0.1468563860083501</v>
      </c>
      <c r="CA1870" s="2">
        <v>-0.5995734513419484</v>
      </c>
      <c r="CB1870" s="3">
        <v>0.503576901156731</v>
      </c>
      <c r="CC1870" s="2">
        <v>-0.6544327512924557</v>
      </c>
      <c r="CD1870" s="3">
        <v>0.4271459030359804</v>
      </c>
      <c r="CE1870" s="2">
        <v>-0.3427178764592042</v>
      </c>
      <c r="CF1870" s="3">
        <v>0.2990204080493176</v>
      </c>
      <c r="CG1870" s="2">
        <v>-0.3092760661312515</v>
      </c>
      <c r="CH1870" s="3">
        <v>0.3115919947423145</v>
      </c>
      <c r="CI1870" s="2">
        <v>-0.3231292376368344</v>
      </c>
      <c r="CJ1870" s="3">
        <v>0.6213761105330264</v>
      </c>
      <c r="CK1870" s="2">
        <v>-0.4550994783484915</v>
      </c>
      <c r="CL1870" s="3">
        <v>0.3328228279412462</v>
      </c>
      <c r="CM1870" s="2">
        <v>-0.2965257140425316</v>
      </c>
      <c r="CN1870" s="3">
        <v>0.5088406961351245</v>
      </c>
      <c r="CO1870" s="2">
        <v>-0.3304484384906647</v>
      </c>
      <c r="CP1870" s="3">
        <v>0.3993869551334042</v>
      </c>
      <c r="CQ1870" s="2">
        <v>-0.2115984897707186</v>
      </c>
      <c r="CR1870" s="3">
        <v>0.4679109448718919</v>
      </c>
      <c r="CS1870" s="2">
        <v>-0.2616485312030535</v>
      </c>
      <c r="CT1870" s="3">
        <v>0.4240567172948292</v>
      </c>
      <c r="CU1870" s="2">
        <v>-0.3391503701719515</v>
      </c>
      <c r="CV1870" s="3">
        <v>0.5440821142316945</v>
      </c>
      <c r="CW1870" s="2">
        <v>-0.7858265693600256</v>
      </c>
      <c r="CX1870" s="3">
        <v>0.9929556831770352</v>
      </c>
      <c r="CY1870" s="2">
        <v>0.2227617130437078</v>
      </c>
      <c r="CZ1870" s="3">
        <v>-0.05703847212607611</v>
      </c>
      <c r="DA1870" s="2">
        <v>-0.5274443505385984</v>
      </c>
      <c r="DB1870" s="3">
        <v>0.4730533915539958</v>
      </c>
      <c r="DC1870" s="2">
        <v>0.3096694603572633</v>
      </c>
      <c r="DD1870" s="3">
        <v>-0.3290297563833957</v>
      </c>
      <c r="DE1870" s="2">
        <v>0.3027809351223122</v>
      </c>
      <c r="DF1870" s="3">
        <v>-0.344046612397007</v>
      </c>
      <c r="DG1870" s="2">
        <v>-0.181444375173708</v>
      </c>
      <c r="DH1870" s="3">
        <v>0.4154185562660263</v>
      </c>
      <c r="DI1870" s="2">
        <v>0.1776840609652184</v>
      </c>
      <c r="DJ1870" s="3">
        <v>-0.3660517396473532</v>
      </c>
      <c r="DK1870" s="2">
        <v>0.184546277153955</v>
      </c>
      <c r="DL1870" s="3">
        <v>-0.01423977210948152</v>
      </c>
    </row>
    <row r="1871" spans="3:116">
      <c r="C1871" t="s">
        <v>1841</v>
      </c>
      <c r="D1871" t="s">
        <v>3655</v>
      </c>
      <c r="F1871" s="1" t="s">
        <v>1841</v>
      </c>
      <c r="G1871" s="2">
        <v>0.3333487479426988</v>
      </c>
      <c r="H1871" s="3">
        <v>0.2752994489726603</v>
      </c>
      <c r="I1871" s="2">
        <v>-0.7482193116314111</v>
      </c>
      <c r="J1871" s="3">
        <v>0.1007253770136505</v>
      </c>
      <c r="K1871" s="2">
        <v>-0.3468073038852122</v>
      </c>
      <c r="L1871" s="3">
        <v>-0.3664680489956305</v>
      </c>
      <c r="M1871" s="2">
        <v>-0.1116411663670635</v>
      </c>
      <c r="N1871" s="3">
        <v>0.1116411663670635</v>
      </c>
      <c r="O1871" s="2">
        <v>-0.4552750917091504</v>
      </c>
      <c r="P1871" s="3">
        <v>0.4552750917091503</v>
      </c>
      <c r="Q1871" s="2">
        <v>0</v>
      </c>
      <c r="R1871" s="3">
        <v>0</v>
      </c>
      <c r="S1871" s="2">
        <v>0.5026344234138468</v>
      </c>
      <c r="T1871" s="3">
        <v>-0.8886241092330691</v>
      </c>
      <c r="U1871" s="2">
        <v>0.4829035673143431</v>
      </c>
      <c r="V1871" s="3">
        <v>-0.4829035673143431</v>
      </c>
      <c r="W1871" s="2">
        <v>-0.257048162740473</v>
      </c>
      <c r="X1871" s="3">
        <v>0.257048162740473</v>
      </c>
      <c r="Y1871" s="2">
        <v>-0.7465345787623732</v>
      </c>
      <c r="Z1871" s="3">
        <v>-1.088530942280659</v>
      </c>
      <c r="AA1871" s="2">
        <v>0.4875544947442675</v>
      </c>
      <c r="AB1871" s="3">
        <v>-0.04067595039061701</v>
      </c>
      <c r="AC1871" s="2">
        <v>0</v>
      </c>
      <c r="AD1871" s="3">
        <v>0</v>
      </c>
      <c r="AE1871" s="2">
        <v>-0.507780780304336</v>
      </c>
      <c r="AF1871" s="3">
        <v>-0.003425986973167132</v>
      </c>
      <c r="AG1871" s="2">
        <v>0.2675616501622642</v>
      </c>
      <c r="AH1871" s="3">
        <v>-0.2675616501622641</v>
      </c>
      <c r="AI1871" s="2">
        <v>0.2006815934638466</v>
      </c>
      <c r="AJ1871" s="3">
        <v>-0.2006815934638465</v>
      </c>
      <c r="AK1871" s="2">
        <v>0</v>
      </c>
      <c r="AL1871" s="3">
        <v>0</v>
      </c>
      <c r="AM1871" s="2">
        <v>0.1464545700320417</v>
      </c>
      <c r="AN1871" s="3">
        <v>0.2731465932644322</v>
      </c>
      <c r="AO1871" s="2">
        <v>0.03807278802997612</v>
      </c>
      <c r="AP1871" s="3">
        <v>-0.1124851886975931</v>
      </c>
      <c r="AQ1871" s="2">
        <v>0.1466445413492636</v>
      </c>
      <c r="AR1871" s="3">
        <v>-0.02745385755459867</v>
      </c>
      <c r="AS1871" s="2">
        <v>0.1541979472013351</v>
      </c>
      <c r="AT1871" s="3">
        <v>-0.1541979472013351</v>
      </c>
      <c r="AU1871" s="2">
        <v>-0.1361687615084472</v>
      </c>
      <c r="AV1871" s="3">
        <v>0.1284152400359622</v>
      </c>
      <c r="AW1871" s="2">
        <v>-0.2381979341268668</v>
      </c>
      <c r="AX1871" s="3">
        <v>0.0878949045568434</v>
      </c>
      <c r="AY1871" s="2">
        <v>0.1205482654767277</v>
      </c>
      <c r="AZ1871" s="3">
        <v>-0.1205482654767277</v>
      </c>
      <c r="BA1871" s="2">
        <v>-0.05558937134851035</v>
      </c>
      <c r="BB1871" s="3">
        <v>0.5125038553915445</v>
      </c>
      <c r="BC1871" s="2">
        <v>0.2535465308671601</v>
      </c>
      <c r="BD1871" s="3">
        <v>0.1207346956624715</v>
      </c>
      <c r="BE1871" s="2">
        <v>-0.6106874238083292</v>
      </c>
      <c r="BF1871" s="3">
        <v>0.09674832907355287</v>
      </c>
      <c r="BG1871" s="2">
        <v>0.06664799885855481</v>
      </c>
      <c r="BH1871" s="3">
        <v>-0.0666479988585548</v>
      </c>
      <c r="BI1871" s="2">
        <v>-0.1297745866047703</v>
      </c>
      <c r="BJ1871" s="3">
        <v>-0.3433665677984542</v>
      </c>
      <c r="BK1871" s="2">
        <v>-0.6381662705932996</v>
      </c>
      <c r="BL1871" s="3">
        <v>0.0839908971622005</v>
      </c>
      <c r="BM1871" s="2">
        <v>0</v>
      </c>
      <c r="BN1871" s="3">
        <v>0</v>
      </c>
      <c r="BO1871" s="2">
        <v>-0.4772897013019061</v>
      </c>
      <c r="BP1871" s="3">
        <v>0.4772897013019061</v>
      </c>
      <c r="BQ1871" s="2">
        <v>-0.3053433955042027</v>
      </c>
      <c r="BR1871" s="3">
        <v>0.3053433955042026</v>
      </c>
      <c r="BS1871" s="2">
        <v>0.1772186180416835</v>
      </c>
      <c r="BT1871" s="3">
        <v>-0.1694650965691985</v>
      </c>
      <c r="BU1871" s="2">
        <v>0.02625291701138321</v>
      </c>
      <c r="BV1871" s="3">
        <v>0.3379464135858043</v>
      </c>
      <c r="BW1871" s="2">
        <v>0</v>
      </c>
      <c r="BX1871" s="3">
        <v>0</v>
      </c>
      <c r="BY1871" s="2">
        <v>0</v>
      </c>
      <c r="BZ1871" s="3">
        <v>0</v>
      </c>
      <c r="CA1871" s="2">
        <v>0.1483364617811744</v>
      </c>
      <c r="CB1871" s="3">
        <v>-0.1483364617811744</v>
      </c>
      <c r="CC1871" s="2">
        <v>-0.4950258045558859</v>
      </c>
      <c r="CD1871" s="3">
        <v>0.4950258045558858</v>
      </c>
      <c r="CE1871" s="2">
        <v>0.204379246813139</v>
      </c>
      <c r="CF1871" s="3">
        <v>-0.3037748143322174</v>
      </c>
      <c r="CG1871" s="2">
        <v>0.2089278709040285</v>
      </c>
      <c r="CH1871" s="3">
        <v>0.1193989279813122</v>
      </c>
      <c r="CI1871" s="2">
        <v>-0.5753717942646864</v>
      </c>
      <c r="CJ1871" s="3">
        <v>0.5753717942646863</v>
      </c>
      <c r="CK1871" s="2">
        <v>0.1640162635019185</v>
      </c>
      <c r="CL1871" s="3">
        <v>-0.1640162635019185</v>
      </c>
      <c r="CM1871" s="2">
        <v>0.2328451309020989</v>
      </c>
      <c r="CN1871" s="3">
        <v>0.7051863634440921</v>
      </c>
      <c r="CO1871" s="2">
        <v>-0.7859241441675041</v>
      </c>
      <c r="CP1871" s="3">
        <v>0.785924144167504</v>
      </c>
      <c r="CQ1871" s="2">
        <v>0.5388130835643833</v>
      </c>
      <c r="CR1871" s="3">
        <v>-0.2019837799241894</v>
      </c>
      <c r="CS1871" s="2">
        <v>-0.2752077660802964</v>
      </c>
      <c r="CT1871" s="3">
        <v>0.1115293103125437</v>
      </c>
      <c r="CU1871" s="2">
        <v>0.3906570820025289</v>
      </c>
      <c r="CV1871" s="3">
        <v>-0.168827945445452</v>
      </c>
      <c r="CW1871" s="2">
        <v>-0.7078339308162224</v>
      </c>
      <c r="CX1871" s="3">
        <v>0.7078339308162223</v>
      </c>
      <c r="CY1871" s="2">
        <v>0.5397457043431995</v>
      </c>
      <c r="CZ1871" s="3">
        <v>-0.4091117494051751</v>
      </c>
      <c r="DA1871" s="2">
        <v>-0.2302987843264441</v>
      </c>
      <c r="DB1871" s="3">
        <v>-0.3316916544979887</v>
      </c>
      <c r="DC1871" s="2">
        <v>0</v>
      </c>
      <c r="DD1871" s="3">
        <v>0</v>
      </c>
      <c r="DE1871" s="2">
        <v>0</v>
      </c>
      <c r="DF1871" s="3">
        <v>0</v>
      </c>
      <c r="DG1871" s="2">
        <v>0.3256847497829592</v>
      </c>
      <c r="DH1871" s="3">
        <v>-0.3256847497829592</v>
      </c>
      <c r="DI1871" s="2">
        <v>0</v>
      </c>
      <c r="DJ1871" s="3">
        <v>0</v>
      </c>
      <c r="DK1871" s="2">
        <v>0.106311371535923</v>
      </c>
      <c r="DL1871" s="3">
        <v>-0.07785825868086027</v>
      </c>
    </row>
    <row r="1872" spans="3:116">
      <c r="C1872" t="s">
        <v>1842</v>
      </c>
      <c r="D1872" t="s">
        <v>3656</v>
      </c>
      <c r="F1872" s="1" t="s">
        <v>1842</v>
      </c>
      <c r="G1872" s="2">
        <v>0</v>
      </c>
      <c r="H1872" s="3">
        <v>0</v>
      </c>
      <c r="I1872" s="2">
        <v>0</v>
      </c>
      <c r="J1872" s="3">
        <v>0</v>
      </c>
      <c r="K1872" s="2">
        <v>1.088670991526309</v>
      </c>
      <c r="L1872" s="3">
        <v>-1.088670991526309</v>
      </c>
      <c r="M1872" s="2">
        <v>0</v>
      </c>
      <c r="N1872" s="3">
        <v>0</v>
      </c>
      <c r="O1872" s="2">
        <v>0.2686717741434725</v>
      </c>
      <c r="P1872" s="3">
        <v>-1.359615965107548</v>
      </c>
      <c r="Q1872" s="2">
        <v>0</v>
      </c>
      <c r="R1872" s="3">
        <v>0</v>
      </c>
      <c r="S1872" s="2">
        <v>0</v>
      </c>
      <c r="T1872" s="3">
        <v>0</v>
      </c>
      <c r="U1872" s="2">
        <v>0</v>
      </c>
      <c r="V1872" s="3">
        <v>0</v>
      </c>
      <c r="W1872" s="2">
        <v>0.1249989431048812</v>
      </c>
      <c r="X1872" s="3">
        <v>-0.1013063877862422</v>
      </c>
      <c r="Y1872" s="2">
        <v>0</v>
      </c>
      <c r="Z1872" s="3">
        <v>0</v>
      </c>
      <c r="AA1872" s="2">
        <v>0.2814174337271705</v>
      </c>
      <c r="AB1872" s="3">
        <v>-1.156695823546851</v>
      </c>
      <c r="AC1872" s="2">
        <v>0</v>
      </c>
      <c r="AD1872" s="3">
        <v>0</v>
      </c>
      <c r="AE1872" s="2">
        <v>0.1292036790337565</v>
      </c>
      <c r="AF1872" s="3">
        <v>0.6954304432615653</v>
      </c>
      <c r="AG1872" s="2">
        <v>1.817556866977628</v>
      </c>
      <c r="AH1872" s="3">
        <v>-1.817556866977627</v>
      </c>
      <c r="AI1872" s="2">
        <v>0.6478668570823781</v>
      </c>
      <c r="AJ1872" s="3">
        <v>-0.647866857082378</v>
      </c>
      <c r="AK1872" s="2">
        <v>0</v>
      </c>
      <c r="AL1872" s="3">
        <v>0</v>
      </c>
      <c r="AM1872" s="2">
        <v>-0.1971266749092759</v>
      </c>
      <c r="AN1872" s="3">
        <v>-0.2663614224864671</v>
      </c>
      <c r="AO1872" s="2">
        <v>-0.3119994266834285</v>
      </c>
      <c r="AP1872" s="3">
        <v>-0.7450932935276839</v>
      </c>
      <c r="AQ1872" s="2">
        <v>0</v>
      </c>
      <c r="AR1872" s="3">
        <v>0</v>
      </c>
      <c r="AS1872" s="2">
        <v>1.279825827618488</v>
      </c>
      <c r="AT1872" s="3">
        <v>-0.03588432710712396</v>
      </c>
      <c r="AU1872" s="2">
        <v>-0.7796834549830749</v>
      </c>
      <c r="AV1872" s="3">
        <v>-0.2316285102827308</v>
      </c>
      <c r="AW1872" s="2">
        <v>0</v>
      </c>
      <c r="AX1872" s="3">
        <v>0</v>
      </c>
      <c r="AY1872" s="2">
        <v>0</v>
      </c>
      <c r="AZ1872" s="3">
        <v>0</v>
      </c>
      <c r="BA1872" s="2">
        <v>1.53549640572878</v>
      </c>
      <c r="BB1872" s="3">
        <v>-1.53549640572878</v>
      </c>
      <c r="BC1872" s="2">
        <v>-0.2261596972288192</v>
      </c>
      <c r="BD1872" s="3">
        <v>0.2261596972288192</v>
      </c>
      <c r="BE1872" s="2">
        <v>0.3054449253507045</v>
      </c>
      <c r="BF1872" s="3">
        <v>-0.3054449253507045</v>
      </c>
      <c r="BG1872" s="2">
        <v>1.077893166458882</v>
      </c>
      <c r="BH1872" s="3">
        <v>-1.077893166458882</v>
      </c>
      <c r="BI1872" s="2">
        <v>0</v>
      </c>
      <c r="BJ1872" s="3">
        <v>0</v>
      </c>
      <c r="BK1872" s="2">
        <v>-0.1323522985114063</v>
      </c>
      <c r="BL1872" s="3">
        <v>0.1447890701522311</v>
      </c>
      <c r="BM1872" s="2">
        <v>0</v>
      </c>
      <c r="BN1872" s="3">
        <v>0</v>
      </c>
      <c r="BO1872" s="2">
        <v>-0.7417811932192786</v>
      </c>
      <c r="BP1872" s="3">
        <v>0.7417811932192785</v>
      </c>
      <c r="BQ1872" s="2">
        <v>0.541179267332235</v>
      </c>
      <c r="BR1872" s="3">
        <v>-0.541179267332235</v>
      </c>
      <c r="BS1872" s="2">
        <v>-0.7504128320334496</v>
      </c>
      <c r="BT1872" s="3">
        <v>0.7504128320334494</v>
      </c>
      <c r="BU1872" s="2">
        <v>0</v>
      </c>
      <c r="BV1872" s="3">
        <v>0</v>
      </c>
      <c r="BW1872" s="2">
        <v>0</v>
      </c>
      <c r="BX1872" s="3">
        <v>0</v>
      </c>
      <c r="BY1872" s="2">
        <v>0</v>
      </c>
      <c r="BZ1872" s="3">
        <v>0</v>
      </c>
      <c r="CA1872" s="2">
        <v>0</v>
      </c>
      <c r="CB1872" s="3">
        <v>0</v>
      </c>
      <c r="CC1872" s="2">
        <v>0</v>
      </c>
      <c r="CD1872" s="3">
        <v>0</v>
      </c>
      <c r="CE1872" s="2">
        <v>0</v>
      </c>
      <c r="CF1872" s="3">
        <v>0</v>
      </c>
      <c r="CG1872" s="2">
        <v>0</v>
      </c>
      <c r="CH1872" s="3">
        <v>0</v>
      </c>
      <c r="CI1872" s="2">
        <v>0</v>
      </c>
      <c r="CJ1872" s="3">
        <v>0</v>
      </c>
      <c r="CK1872" s="2">
        <v>0</v>
      </c>
      <c r="CL1872" s="3">
        <v>0</v>
      </c>
      <c r="CM1872" s="2">
        <v>-0.02091267182866423</v>
      </c>
      <c r="CN1872" s="3">
        <v>0.8842031377994158</v>
      </c>
      <c r="CO1872" s="2">
        <v>0</v>
      </c>
      <c r="CP1872" s="3">
        <v>0</v>
      </c>
      <c r="CQ1872" s="2">
        <v>0</v>
      </c>
      <c r="CR1872" s="3">
        <v>0</v>
      </c>
      <c r="CS1872" s="2">
        <v>-0.1269020634778868</v>
      </c>
      <c r="CT1872" s="3">
        <v>0.1269020634778867</v>
      </c>
      <c r="CU1872" s="2">
        <v>1.349357407212063</v>
      </c>
      <c r="CV1872" s="3">
        <v>-1.361794178852888</v>
      </c>
      <c r="CW1872" s="2">
        <v>-0.7073596319372509</v>
      </c>
      <c r="CX1872" s="3">
        <v>0.5179890606481943</v>
      </c>
      <c r="CY1872" s="2">
        <v>0.8240799517103309</v>
      </c>
      <c r="CZ1872" s="3">
        <v>0.5919412480522206</v>
      </c>
      <c r="DA1872" s="2">
        <v>0</v>
      </c>
      <c r="DB1872" s="3">
        <v>0</v>
      </c>
      <c r="DC1872" s="2">
        <v>0</v>
      </c>
      <c r="DD1872" s="3">
        <v>0</v>
      </c>
      <c r="DE1872" s="2">
        <v>0</v>
      </c>
      <c r="DF1872" s="3">
        <v>0</v>
      </c>
      <c r="DG1872" s="2">
        <v>0.143283015851692</v>
      </c>
      <c r="DH1872" s="3">
        <v>-0.143283015851692</v>
      </c>
      <c r="DI1872" s="2">
        <v>0</v>
      </c>
      <c r="DJ1872" s="3">
        <v>0</v>
      </c>
      <c r="DK1872" s="2">
        <v>1.077985423087829</v>
      </c>
      <c r="DL1872" s="3">
        <v>-0.9282438176911498</v>
      </c>
    </row>
    <row r="1873" spans="3:116">
      <c r="C1873" t="s">
        <v>1843</v>
      </c>
      <c r="D1873" t="s">
        <v>3657</v>
      </c>
      <c r="F1873" s="1" t="s">
        <v>1843</v>
      </c>
      <c r="G1873" s="2">
        <v>0</v>
      </c>
      <c r="H1873" s="3">
        <v>0</v>
      </c>
      <c r="I1873" s="2">
        <v>0</v>
      </c>
      <c r="J1873" s="3">
        <v>0</v>
      </c>
      <c r="K1873" s="2">
        <v>0.7579211968690186</v>
      </c>
      <c r="L1873" s="3">
        <v>-0.7579211968690185</v>
      </c>
      <c r="M1873" s="2">
        <v>0</v>
      </c>
      <c r="N1873" s="3">
        <v>0</v>
      </c>
      <c r="O1873" s="2">
        <v>0</v>
      </c>
      <c r="P1873" s="3">
        <v>0</v>
      </c>
      <c r="Q1873" s="2">
        <v>0</v>
      </c>
      <c r="R1873" s="3">
        <v>0</v>
      </c>
      <c r="S1873" s="2">
        <v>0</v>
      </c>
      <c r="T1873" s="3">
        <v>0</v>
      </c>
      <c r="U1873" s="2">
        <v>0</v>
      </c>
      <c r="V1873" s="3">
        <v>0</v>
      </c>
      <c r="W1873" s="2">
        <v>-0.04045151262220353</v>
      </c>
      <c r="X1873" s="3">
        <v>0.04045151262220353</v>
      </c>
      <c r="Y1873" s="2">
        <v>0</v>
      </c>
      <c r="Z1873" s="3">
        <v>0</v>
      </c>
      <c r="AA1873" s="2">
        <v>0.6705517059854682</v>
      </c>
      <c r="AB1873" s="3">
        <v>-0.8906134724357559</v>
      </c>
      <c r="AC1873" s="2">
        <v>0</v>
      </c>
      <c r="AD1873" s="3">
        <v>0</v>
      </c>
      <c r="AE1873" s="2">
        <v>0.2953473008050292</v>
      </c>
      <c r="AF1873" s="3">
        <v>0.6250559578188253</v>
      </c>
      <c r="AG1873" s="2">
        <v>0</v>
      </c>
      <c r="AH1873" s="3">
        <v>0</v>
      </c>
      <c r="AI1873" s="2">
        <v>0</v>
      </c>
      <c r="AJ1873" s="3">
        <v>0</v>
      </c>
      <c r="AK1873" s="2">
        <v>0</v>
      </c>
      <c r="AL1873" s="3">
        <v>0</v>
      </c>
      <c r="AM1873" s="2">
        <v>0.1392102149930421</v>
      </c>
      <c r="AN1873" s="3">
        <v>0.3764586154227088</v>
      </c>
      <c r="AO1873" s="2">
        <v>0.536644567690746</v>
      </c>
      <c r="AP1873" s="3">
        <v>-0.316582801240458</v>
      </c>
      <c r="AQ1873" s="2">
        <v>0</v>
      </c>
      <c r="AR1873" s="3">
        <v>0</v>
      </c>
      <c r="AS1873" s="2">
        <v>0</v>
      </c>
      <c r="AT1873" s="3">
        <v>0</v>
      </c>
      <c r="AU1873" s="2">
        <v>-0.7346691432121294</v>
      </c>
      <c r="AV1873" s="3">
        <v>0.04223773094417362</v>
      </c>
      <c r="AW1873" s="2">
        <v>0</v>
      </c>
      <c r="AX1873" s="3">
        <v>0</v>
      </c>
      <c r="AY1873" s="2">
        <v>0</v>
      </c>
      <c r="AZ1873" s="3">
        <v>0</v>
      </c>
      <c r="BA1873" s="2">
        <v>0.142348084232409</v>
      </c>
      <c r="BB1873" s="3">
        <v>-0.1423480842324089</v>
      </c>
      <c r="BC1873" s="2">
        <v>0</v>
      </c>
      <c r="BD1873" s="3">
        <v>0</v>
      </c>
      <c r="BE1873" s="2">
        <v>0</v>
      </c>
      <c r="BF1873" s="3">
        <v>0</v>
      </c>
      <c r="BG1873" s="2">
        <v>0.2580612061381955</v>
      </c>
      <c r="BH1873" s="3">
        <v>-0.2580612061381955</v>
      </c>
      <c r="BI1873" s="2">
        <v>0</v>
      </c>
      <c r="BJ1873" s="3">
        <v>0</v>
      </c>
      <c r="BK1873" s="2">
        <v>0</v>
      </c>
      <c r="BL1873" s="3">
        <v>0</v>
      </c>
      <c r="BM1873" s="2">
        <v>0</v>
      </c>
      <c r="BN1873" s="3">
        <v>0</v>
      </c>
      <c r="BO1873" s="2">
        <v>0</v>
      </c>
      <c r="BP1873" s="3">
        <v>0</v>
      </c>
      <c r="BQ1873" s="2">
        <v>-0.1285632464027991</v>
      </c>
      <c r="BR1873" s="3">
        <v>-0.1595485047175099</v>
      </c>
      <c r="BS1873" s="2">
        <v>0</v>
      </c>
      <c r="BT1873" s="3">
        <v>0</v>
      </c>
      <c r="BU1873" s="2">
        <v>0</v>
      </c>
      <c r="BV1873" s="3">
        <v>0</v>
      </c>
      <c r="BW1873" s="2">
        <v>0</v>
      </c>
      <c r="BX1873" s="3">
        <v>0</v>
      </c>
      <c r="BY1873" s="2">
        <v>0</v>
      </c>
      <c r="BZ1873" s="3">
        <v>0</v>
      </c>
      <c r="CA1873" s="2">
        <v>0</v>
      </c>
      <c r="CB1873" s="3">
        <v>0</v>
      </c>
      <c r="CC1873" s="2">
        <v>0</v>
      </c>
      <c r="CD1873" s="3">
        <v>0</v>
      </c>
      <c r="CE1873" s="2">
        <v>0.1038407042185823</v>
      </c>
      <c r="CF1873" s="3">
        <v>-0.1038407042185823</v>
      </c>
      <c r="CG1873" s="2">
        <v>0</v>
      </c>
      <c r="CH1873" s="3">
        <v>0</v>
      </c>
      <c r="CI1873" s="2">
        <v>-0.2845938082978972</v>
      </c>
      <c r="CJ1873" s="3">
        <v>0.2845938082978971</v>
      </c>
      <c r="CK1873" s="2">
        <v>0</v>
      </c>
      <c r="CL1873" s="3">
        <v>0</v>
      </c>
      <c r="CM1873" s="2">
        <v>0</v>
      </c>
      <c r="CN1873" s="3">
        <v>0</v>
      </c>
      <c r="CO1873" s="2">
        <v>0</v>
      </c>
      <c r="CP1873" s="3">
        <v>0</v>
      </c>
      <c r="CQ1873" s="2">
        <v>0</v>
      </c>
      <c r="CR1873" s="3">
        <v>0</v>
      </c>
      <c r="CS1873" s="2">
        <v>0</v>
      </c>
      <c r="CT1873" s="3">
        <v>0</v>
      </c>
      <c r="CU1873" s="2">
        <v>0.6421669748642573</v>
      </c>
      <c r="CV1873" s="3">
        <v>-0.6421669748642572</v>
      </c>
      <c r="CW1873" s="2">
        <v>0.6941607041429907</v>
      </c>
      <c r="CX1873" s="3">
        <v>-0.6941607041429906</v>
      </c>
      <c r="CY1873" s="2">
        <v>0</v>
      </c>
      <c r="CZ1873" s="3">
        <v>0</v>
      </c>
      <c r="DA1873" s="2">
        <v>0</v>
      </c>
      <c r="DB1873" s="3">
        <v>0</v>
      </c>
      <c r="DC1873" s="2">
        <v>0</v>
      </c>
      <c r="DD1873" s="3">
        <v>0</v>
      </c>
      <c r="DE1873" s="2">
        <v>0</v>
      </c>
      <c r="DF1873" s="3">
        <v>0</v>
      </c>
      <c r="DG1873" s="2">
        <v>0</v>
      </c>
      <c r="DH1873" s="3">
        <v>0</v>
      </c>
      <c r="DI1873" s="2">
        <v>0</v>
      </c>
      <c r="DJ1873" s="3">
        <v>0</v>
      </c>
      <c r="DK1873" s="2">
        <v>0.743268148396322</v>
      </c>
      <c r="DL1873" s="3">
        <v>-0.7432681483963219</v>
      </c>
    </row>
    <row r="1874" spans="3:116">
      <c r="C1874" t="s">
        <v>1844</v>
      </c>
      <c r="D1874" t="s">
        <v>3658</v>
      </c>
      <c r="F1874" s="1" t="s">
        <v>1844</v>
      </c>
      <c r="G1874" s="2">
        <v>0</v>
      </c>
      <c r="H1874" s="3">
        <v>0</v>
      </c>
      <c r="I1874" s="2">
        <v>0</v>
      </c>
      <c r="J1874" s="3">
        <v>0</v>
      </c>
      <c r="K1874" s="2">
        <v>1.145181581155123</v>
      </c>
      <c r="L1874" s="3">
        <v>-1.145181581155123</v>
      </c>
      <c r="M1874" s="2">
        <v>0</v>
      </c>
      <c r="N1874" s="3">
        <v>0</v>
      </c>
      <c r="O1874" s="2">
        <v>0</v>
      </c>
      <c r="P1874" s="3">
        <v>0</v>
      </c>
      <c r="Q1874" s="2">
        <v>0</v>
      </c>
      <c r="R1874" s="3">
        <v>0</v>
      </c>
      <c r="S1874" s="2">
        <v>0</v>
      </c>
      <c r="T1874" s="3">
        <v>0</v>
      </c>
      <c r="U1874" s="2">
        <v>0</v>
      </c>
      <c r="V1874" s="3">
        <v>0</v>
      </c>
      <c r="W1874" s="2">
        <v>0.1865688278053559</v>
      </c>
      <c r="X1874" s="3">
        <v>-0.1865688278053559</v>
      </c>
      <c r="Y1874" s="2">
        <v>0</v>
      </c>
      <c r="Z1874" s="3">
        <v>0</v>
      </c>
      <c r="AA1874" s="2">
        <v>0.6386416481355287</v>
      </c>
      <c r="AB1874" s="3">
        <v>-1.147877430053164</v>
      </c>
      <c r="AC1874" s="2">
        <v>0</v>
      </c>
      <c r="AD1874" s="3">
        <v>0</v>
      </c>
      <c r="AE1874" s="2">
        <v>-0.1509229433881991</v>
      </c>
      <c r="AF1874" s="3">
        <v>0.1509229433881991</v>
      </c>
      <c r="AG1874" s="2">
        <v>0</v>
      </c>
      <c r="AH1874" s="3">
        <v>0</v>
      </c>
      <c r="AI1874" s="2">
        <v>0</v>
      </c>
      <c r="AJ1874" s="3">
        <v>0</v>
      </c>
      <c r="AK1874" s="2">
        <v>0</v>
      </c>
      <c r="AL1874" s="3">
        <v>0</v>
      </c>
      <c r="AM1874" s="2">
        <v>0.227672211234613</v>
      </c>
      <c r="AN1874" s="3">
        <v>-0.05520952578168368</v>
      </c>
      <c r="AO1874" s="2">
        <v>0.2606288888730128</v>
      </c>
      <c r="AP1874" s="3">
        <v>-0.2606288888730128</v>
      </c>
      <c r="AQ1874" s="2">
        <v>0</v>
      </c>
      <c r="AR1874" s="3">
        <v>0</v>
      </c>
      <c r="AS1874" s="2">
        <v>0</v>
      </c>
      <c r="AT1874" s="3">
        <v>0</v>
      </c>
      <c r="AU1874" s="2">
        <v>0.156417453182711</v>
      </c>
      <c r="AV1874" s="3">
        <v>-0.1564174531827109</v>
      </c>
      <c r="AW1874" s="2">
        <v>0.0149662434276207</v>
      </c>
      <c r="AX1874" s="3">
        <v>-0.04737397870235072</v>
      </c>
      <c r="AY1874" s="2">
        <v>0.04698133742361447</v>
      </c>
      <c r="AZ1874" s="3">
        <v>-0.01457360214888445</v>
      </c>
      <c r="BA1874" s="2">
        <v>0</v>
      </c>
      <c r="BB1874" s="3">
        <v>0</v>
      </c>
      <c r="BC1874" s="2">
        <v>-0.322844236229471</v>
      </c>
      <c r="BD1874" s="3">
        <v>0.3228442362294709</v>
      </c>
      <c r="BE1874" s="2">
        <v>0</v>
      </c>
      <c r="BF1874" s="3">
        <v>0</v>
      </c>
      <c r="BG1874" s="2">
        <v>0</v>
      </c>
      <c r="BH1874" s="3">
        <v>0</v>
      </c>
      <c r="BI1874" s="2">
        <v>0</v>
      </c>
      <c r="BJ1874" s="3">
        <v>0</v>
      </c>
      <c r="BK1874" s="2">
        <v>-0.3693427108384214</v>
      </c>
      <c r="BL1874" s="3">
        <v>0.3693427108384214</v>
      </c>
      <c r="BM1874" s="2">
        <v>0.4948358978830147</v>
      </c>
      <c r="BN1874" s="3">
        <v>-0.4948358978830146</v>
      </c>
      <c r="BO1874" s="2">
        <v>0</v>
      </c>
      <c r="BP1874" s="3">
        <v>0</v>
      </c>
      <c r="BQ1874" s="2">
        <v>1.188591469300376</v>
      </c>
      <c r="BR1874" s="3">
        <v>-1.188591469300376</v>
      </c>
      <c r="BS1874" s="2">
        <v>0</v>
      </c>
      <c r="BT1874" s="3">
        <v>0</v>
      </c>
      <c r="BU1874" s="2">
        <v>0</v>
      </c>
      <c r="BV1874" s="3">
        <v>0</v>
      </c>
      <c r="BW1874" s="2">
        <v>0</v>
      </c>
      <c r="BX1874" s="3">
        <v>0</v>
      </c>
      <c r="BY1874" s="2">
        <v>0</v>
      </c>
      <c r="BZ1874" s="3">
        <v>0</v>
      </c>
      <c r="CA1874" s="2">
        <v>0</v>
      </c>
      <c r="CB1874" s="3">
        <v>0</v>
      </c>
      <c r="CC1874" s="2">
        <v>0</v>
      </c>
      <c r="CD1874" s="3">
        <v>0</v>
      </c>
      <c r="CE1874" s="2">
        <v>0</v>
      </c>
      <c r="CF1874" s="3">
        <v>0</v>
      </c>
      <c r="CG1874" s="2">
        <v>0</v>
      </c>
      <c r="CH1874" s="3">
        <v>0</v>
      </c>
      <c r="CI1874" s="2">
        <v>0</v>
      </c>
      <c r="CJ1874" s="3">
        <v>0</v>
      </c>
      <c r="CK1874" s="2">
        <v>0</v>
      </c>
      <c r="CL1874" s="3">
        <v>0</v>
      </c>
      <c r="CM1874" s="2">
        <v>0</v>
      </c>
      <c r="CN1874" s="3">
        <v>0</v>
      </c>
      <c r="CO1874" s="2">
        <v>0</v>
      </c>
      <c r="CP1874" s="3">
        <v>0</v>
      </c>
      <c r="CQ1874" s="2">
        <v>0</v>
      </c>
      <c r="CR1874" s="3">
        <v>0</v>
      </c>
      <c r="CS1874" s="2">
        <v>0</v>
      </c>
      <c r="CT1874" s="3">
        <v>0</v>
      </c>
      <c r="CU1874" s="2">
        <v>0.1002972095865516</v>
      </c>
      <c r="CV1874" s="3">
        <v>-0.1002972095865515</v>
      </c>
      <c r="CW1874" s="2">
        <v>0</v>
      </c>
      <c r="CX1874" s="3">
        <v>0</v>
      </c>
      <c r="CY1874" s="2">
        <v>0</v>
      </c>
      <c r="CZ1874" s="3">
        <v>0</v>
      </c>
      <c r="DA1874" s="2">
        <v>0</v>
      </c>
      <c r="DB1874" s="3">
        <v>0</v>
      </c>
      <c r="DC1874" s="2">
        <v>0</v>
      </c>
      <c r="DD1874" s="3">
        <v>0</v>
      </c>
      <c r="DE1874" s="2">
        <v>0</v>
      </c>
      <c r="DF1874" s="3">
        <v>0</v>
      </c>
      <c r="DG1874" s="2">
        <v>0</v>
      </c>
      <c r="DH1874" s="3">
        <v>0</v>
      </c>
      <c r="DI1874" s="2">
        <v>0</v>
      </c>
      <c r="DJ1874" s="3">
        <v>0</v>
      </c>
      <c r="DK1874" s="2">
        <v>1.258576242043472</v>
      </c>
      <c r="DL1874" s="3">
        <v>-1.258576242043472</v>
      </c>
    </row>
    <row r="1875" spans="3:116">
      <c r="C1875" t="s">
        <v>1845</v>
      </c>
      <c r="D1875" t="s">
        <v>3659</v>
      </c>
      <c r="F1875" s="1" t="s">
        <v>1845</v>
      </c>
      <c r="G1875" s="2">
        <v>0</v>
      </c>
      <c r="H1875" s="3">
        <v>0</v>
      </c>
      <c r="I1875" s="2">
        <v>0</v>
      </c>
      <c r="J1875" s="3">
        <v>0</v>
      </c>
      <c r="K1875" s="2">
        <v>0.4305158470223648</v>
      </c>
      <c r="L1875" s="3">
        <v>-0.4305158470223647</v>
      </c>
      <c r="M1875" s="2">
        <v>0</v>
      </c>
      <c r="N1875" s="3">
        <v>0</v>
      </c>
      <c r="O1875" s="2">
        <v>0</v>
      </c>
      <c r="P1875" s="3">
        <v>0</v>
      </c>
      <c r="Q1875" s="2">
        <v>0</v>
      </c>
      <c r="R1875" s="3">
        <v>0</v>
      </c>
      <c r="S1875" s="2">
        <v>0</v>
      </c>
      <c r="T1875" s="3">
        <v>0</v>
      </c>
      <c r="U1875" s="2">
        <v>0</v>
      </c>
      <c r="V1875" s="3">
        <v>0</v>
      </c>
      <c r="W1875" s="2">
        <v>0</v>
      </c>
      <c r="X1875" s="3">
        <v>0</v>
      </c>
      <c r="Y1875" s="2">
        <v>0</v>
      </c>
      <c r="Z1875" s="3">
        <v>0</v>
      </c>
      <c r="AA1875" s="2">
        <v>0</v>
      </c>
      <c r="AB1875" s="3">
        <v>0</v>
      </c>
      <c r="AC1875" s="2">
        <v>0</v>
      </c>
      <c r="AD1875" s="3">
        <v>0</v>
      </c>
      <c r="AE1875" s="2">
        <v>-0.4196627816507437</v>
      </c>
      <c r="AF1875" s="3">
        <v>0.4196627816507436</v>
      </c>
      <c r="AG1875" s="2">
        <v>0</v>
      </c>
      <c r="AH1875" s="3">
        <v>0</v>
      </c>
      <c r="AI1875" s="2">
        <v>0</v>
      </c>
      <c r="AJ1875" s="3">
        <v>0</v>
      </c>
      <c r="AK1875" s="2">
        <v>0</v>
      </c>
      <c r="AL1875" s="3">
        <v>0</v>
      </c>
      <c r="AM1875" s="2">
        <v>0</v>
      </c>
      <c r="AN1875" s="3">
        <v>0</v>
      </c>
      <c r="AO1875" s="2">
        <v>0</v>
      </c>
      <c r="AP1875" s="3">
        <v>0</v>
      </c>
      <c r="AQ1875" s="2">
        <v>0</v>
      </c>
      <c r="AR1875" s="3">
        <v>0</v>
      </c>
      <c r="AS1875" s="2">
        <v>0</v>
      </c>
      <c r="AT1875" s="3">
        <v>0</v>
      </c>
      <c r="AU1875" s="2">
        <v>0</v>
      </c>
      <c r="AV1875" s="3">
        <v>0</v>
      </c>
      <c r="AW1875" s="2">
        <v>0</v>
      </c>
      <c r="AX1875" s="3">
        <v>0</v>
      </c>
      <c r="AY1875" s="2">
        <v>0</v>
      </c>
      <c r="AZ1875" s="3">
        <v>0</v>
      </c>
      <c r="BA1875" s="2">
        <v>0</v>
      </c>
      <c r="BB1875" s="3">
        <v>0</v>
      </c>
      <c r="BC1875" s="2">
        <v>0</v>
      </c>
      <c r="BD1875" s="3">
        <v>0</v>
      </c>
      <c r="BE1875" s="2">
        <v>0</v>
      </c>
      <c r="BF1875" s="3">
        <v>0</v>
      </c>
      <c r="BG1875" s="2">
        <v>0</v>
      </c>
      <c r="BH1875" s="3">
        <v>0</v>
      </c>
      <c r="BI1875" s="2">
        <v>0</v>
      </c>
      <c r="BJ1875" s="3">
        <v>0</v>
      </c>
      <c r="BK1875" s="2">
        <v>0</v>
      </c>
      <c r="BL1875" s="3">
        <v>0</v>
      </c>
      <c r="BM1875" s="2">
        <v>0</v>
      </c>
      <c r="BN1875" s="3">
        <v>0</v>
      </c>
      <c r="BO1875" s="2">
        <v>0</v>
      </c>
      <c r="BP1875" s="3">
        <v>0</v>
      </c>
      <c r="BQ1875" s="2">
        <v>0</v>
      </c>
      <c r="BR1875" s="3">
        <v>0</v>
      </c>
      <c r="BS1875" s="2">
        <v>0</v>
      </c>
      <c r="BT1875" s="3">
        <v>0</v>
      </c>
      <c r="BU1875" s="2">
        <v>0</v>
      </c>
      <c r="BV1875" s="3">
        <v>0</v>
      </c>
      <c r="BW1875" s="2">
        <v>0</v>
      </c>
      <c r="BX1875" s="3">
        <v>0</v>
      </c>
      <c r="BY1875" s="2">
        <v>0</v>
      </c>
      <c r="BZ1875" s="3">
        <v>0</v>
      </c>
      <c r="CA1875" s="2">
        <v>0</v>
      </c>
      <c r="CB1875" s="3">
        <v>0</v>
      </c>
      <c r="CC1875" s="2">
        <v>0</v>
      </c>
      <c r="CD1875" s="3">
        <v>0</v>
      </c>
      <c r="CE1875" s="2">
        <v>0</v>
      </c>
      <c r="CF1875" s="3">
        <v>0</v>
      </c>
      <c r="CG1875" s="2">
        <v>0</v>
      </c>
      <c r="CH1875" s="3">
        <v>0</v>
      </c>
      <c r="CI1875" s="2">
        <v>0</v>
      </c>
      <c r="CJ1875" s="3">
        <v>0</v>
      </c>
      <c r="CK1875" s="2">
        <v>0</v>
      </c>
      <c r="CL1875" s="3">
        <v>0</v>
      </c>
      <c r="CM1875" s="2">
        <v>0</v>
      </c>
      <c r="CN1875" s="3">
        <v>0</v>
      </c>
      <c r="CO1875" s="2">
        <v>0</v>
      </c>
      <c r="CP1875" s="3">
        <v>0</v>
      </c>
      <c r="CQ1875" s="2">
        <v>0</v>
      </c>
      <c r="CR1875" s="3">
        <v>0</v>
      </c>
      <c r="CS1875" s="2">
        <v>0</v>
      </c>
      <c r="CT1875" s="3">
        <v>0</v>
      </c>
      <c r="CU1875" s="2">
        <v>0</v>
      </c>
      <c r="CV1875" s="3">
        <v>0</v>
      </c>
      <c r="CW1875" s="2">
        <v>0</v>
      </c>
      <c r="CX1875" s="3">
        <v>0</v>
      </c>
      <c r="CY1875" s="2">
        <v>0</v>
      </c>
      <c r="CZ1875" s="3">
        <v>0</v>
      </c>
      <c r="DA1875" s="2">
        <v>0</v>
      </c>
      <c r="DB1875" s="3">
        <v>0</v>
      </c>
      <c r="DC1875" s="2">
        <v>0</v>
      </c>
      <c r="DD1875" s="3">
        <v>0</v>
      </c>
      <c r="DE1875" s="2">
        <v>0</v>
      </c>
      <c r="DF1875" s="3">
        <v>0</v>
      </c>
      <c r="DG1875" s="2">
        <v>0</v>
      </c>
      <c r="DH1875" s="3">
        <v>0</v>
      </c>
      <c r="DI1875" s="2">
        <v>0</v>
      </c>
      <c r="DJ1875" s="3">
        <v>0</v>
      </c>
      <c r="DK1875" s="2">
        <v>0</v>
      </c>
      <c r="DL1875" s="3">
        <v>0</v>
      </c>
    </row>
    <row r="1876" spans="3:116">
      <c r="C1876" t="s">
        <v>1846</v>
      </c>
      <c r="D1876" t="s">
        <v>3660</v>
      </c>
      <c r="F1876" s="1" t="s">
        <v>1846</v>
      </c>
      <c r="G1876" s="2">
        <v>0</v>
      </c>
      <c r="H1876" s="3">
        <v>0</v>
      </c>
      <c r="I1876" s="2">
        <v>0</v>
      </c>
      <c r="J1876" s="3">
        <v>0</v>
      </c>
      <c r="K1876" s="2">
        <v>0.7262138954143295</v>
      </c>
      <c r="L1876" s="3">
        <v>-0.7262138954143293</v>
      </c>
      <c r="M1876" s="2">
        <v>0</v>
      </c>
      <c r="N1876" s="3">
        <v>0</v>
      </c>
      <c r="O1876" s="2">
        <v>0</v>
      </c>
      <c r="P1876" s="3">
        <v>0</v>
      </c>
      <c r="Q1876" s="2">
        <v>0</v>
      </c>
      <c r="R1876" s="3">
        <v>0</v>
      </c>
      <c r="S1876" s="2">
        <v>0</v>
      </c>
      <c r="T1876" s="3">
        <v>0</v>
      </c>
      <c r="U1876" s="2">
        <v>0</v>
      </c>
      <c r="V1876" s="3">
        <v>0</v>
      </c>
      <c r="W1876" s="2">
        <v>0</v>
      </c>
      <c r="X1876" s="3">
        <v>0</v>
      </c>
      <c r="Y1876" s="2">
        <v>0</v>
      </c>
      <c r="Z1876" s="3">
        <v>0</v>
      </c>
      <c r="AA1876" s="2">
        <v>0</v>
      </c>
      <c r="AB1876" s="3">
        <v>0</v>
      </c>
      <c r="AC1876" s="2">
        <v>0</v>
      </c>
      <c r="AD1876" s="3">
        <v>0</v>
      </c>
      <c r="AE1876" s="2">
        <v>0</v>
      </c>
      <c r="AF1876" s="3">
        <v>0</v>
      </c>
      <c r="AG1876" s="2">
        <v>0</v>
      </c>
      <c r="AH1876" s="3">
        <v>0</v>
      </c>
      <c r="AI1876" s="2">
        <v>0</v>
      </c>
      <c r="AJ1876" s="3">
        <v>0</v>
      </c>
      <c r="AK1876" s="2">
        <v>0</v>
      </c>
      <c r="AL1876" s="3">
        <v>0</v>
      </c>
      <c r="AM1876" s="2">
        <v>0</v>
      </c>
      <c r="AN1876" s="3">
        <v>0</v>
      </c>
      <c r="AO1876" s="2">
        <v>0</v>
      </c>
      <c r="AP1876" s="3">
        <v>0</v>
      </c>
      <c r="AQ1876" s="2">
        <v>0</v>
      </c>
      <c r="AR1876" s="3">
        <v>0</v>
      </c>
      <c r="AS1876" s="2">
        <v>0</v>
      </c>
      <c r="AT1876" s="3">
        <v>0</v>
      </c>
      <c r="AU1876" s="2">
        <v>0</v>
      </c>
      <c r="AV1876" s="3">
        <v>0</v>
      </c>
      <c r="AW1876" s="2">
        <v>0</v>
      </c>
      <c r="AX1876" s="3">
        <v>0</v>
      </c>
      <c r="AY1876" s="2">
        <v>0</v>
      </c>
      <c r="AZ1876" s="3">
        <v>0</v>
      </c>
      <c r="BA1876" s="2">
        <v>0</v>
      </c>
      <c r="BB1876" s="3">
        <v>0</v>
      </c>
      <c r="BC1876" s="2">
        <v>0</v>
      </c>
      <c r="BD1876" s="3">
        <v>0</v>
      </c>
      <c r="BE1876" s="2">
        <v>0</v>
      </c>
      <c r="BF1876" s="3">
        <v>0</v>
      </c>
      <c r="BG1876" s="2">
        <v>0</v>
      </c>
      <c r="BH1876" s="3">
        <v>0</v>
      </c>
      <c r="BI1876" s="2">
        <v>0</v>
      </c>
      <c r="BJ1876" s="3">
        <v>0</v>
      </c>
      <c r="BK1876" s="2">
        <v>0</v>
      </c>
      <c r="BL1876" s="3">
        <v>0</v>
      </c>
      <c r="BM1876" s="2">
        <v>0</v>
      </c>
      <c r="BN1876" s="3">
        <v>0</v>
      </c>
      <c r="BO1876" s="2">
        <v>0</v>
      </c>
      <c r="BP1876" s="3">
        <v>0</v>
      </c>
      <c r="BQ1876" s="2">
        <v>0</v>
      </c>
      <c r="BR1876" s="3">
        <v>0</v>
      </c>
      <c r="BS1876" s="2">
        <v>0</v>
      </c>
      <c r="BT1876" s="3">
        <v>0</v>
      </c>
      <c r="BU1876" s="2">
        <v>0</v>
      </c>
      <c r="BV1876" s="3">
        <v>0</v>
      </c>
      <c r="BW1876" s="2">
        <v>0</v>
      </c>
      <c r="BX1876" s="3">
        <v>0</v>
      </c>
      <c r="BY1876" s="2">
        <v>0</v>
      </c>
      <c r="BZ1876" s="3">
        <v>0</v>
      </c>
      <c r="CA1876" s="2">
        <v>0</v>
      </c>
      <c r="CB1876" s="3">
        <v>0</v>
      </c>
      <c r="CC1876" s="2">
        <v>0</v>
      </c>
      <c r="CD1876" s="3">
        <v>0</v>
      </c>
      <c r="CE1876" s="2">
        <v>0</v>
      </c>
      <c r="CF1876" s="3">
        <v>0</v>
      </c>
      <c r="CG1876" s="2">
        <v>0</v>
      </c>
      <c r="CH1876" s="3">
        <v>0</v>
      </c>
      <c r="CI1876" s="2">
        <v>0</v>
      </c>
      <c r="CJ1876" s="3">
        <v>0</v>
      </c>
      <c r="CK1876" s="2">
        <v>0</v>
      </c>
      <c r="CL1876" s="3">
        <v>0</v>
      </c>
      <c r="CM1876" s="2">
        <v>0</v>
      </c>
      <c r="CN1876" s="3">
        <v>0</v>
      </c>
      <c r="CO1876" s="2">
        <v>0</v>
      </c>
      <c r="CP1876" s="3">
        <v>0</v>
      </c>
      <c r="CQ1876" s="2">
        <v>0</v>
      </c>
      <c r="CR1876" s="3">
        <v>0</v>
      </c>
      <c r="CS1876" s="2">
        <v>0</v>
      </c>
      <c r="CT1876" s="3">
        <v>0</v>
      </c>
      <c r="CU1876" s="2">
        <v>0</v>
      </c>
      <c r="CV1876" s="3">
        <v>0</v>
      </c>
      <c r="CW1876" s="2">
        <v>0</v>
      </c>
      <c r="CX1876" s="3">
        <v>0</v>
      </c>
      <c r="CY1876" s="2">
        <v>0</v>
      </c>
      <c r="CZ1876" s="3">
        <v>0</v>
      </c>
      <c r="DA1876" s="2">
        <v>0</v>
      </c>
      <c r="DB1876" s="3">
        <v>0</v>
      </c>
      <c r="DC1876" s="2">
        <v>0</v>
      </c>
      <c r="DD1876" s="3">
        <v>0</v>
      </c>
      <c r="DE1876" s="2">
        <v>0</v>
      </c>
      <c r="DF1876" s="3">
        <v>0</v>
      </c>
      <c r="DG1876" s="2">
        <v>0</v>
      </c>
      <c r="DH1876" s="3">
        <v>0</v>
      </c>
      <c r="DI1876" s="2">
        <v>0</v>
      </c>
      <c r="DJ1876" s="3">
        <v>0</v>
      </c>
      <c r="DK1876" s="2">
        <v>0</v>
      </c>
      <c r="DL1876" s="3">
        <v>0</v>
      </c>
    </row>
    <row r="1877" spans="3:116">
      <c r="C1877" t="s">
        <v>1847</v>
      </c>
      <c r="D1877" t="s">
        <v>3661</v>
      </c>
      <c r="F1877" s="1" t="s">
        <v>1847</v>
      </c>
      <c r="G1877" s="2">
        <v>0</v>
      </c>
      <c r="H1877" s="3">
        <v>0</v>
      </c>
      <c r="I1877" s="2">
        <v>0</v>
      </c>
      <c r="J1877" s="3">
        <v>0</v>
      </c>
      <c r="K1877" s="2">
        <v>1.071722501181264</v>
      </c>
      <c r="L1877" s="3">
        <v>-1.071722501181264</v>
      </c>
      <c r="M1877" s="2">
        <v>0</v>
      </c>
      <c r="N1877" s="3">
        <v>0</v>
      </c>
      <c r="O1877" s="2">
        <v>0.2862261337908909</v>
      </c>
      <c r="P1877" s="3">
        <v>0.03307091117720485</v>
      </c>
      <c r="Q1877" s="2">
        <v>0</v>
      </c>
      <c r="R1877" s="3">
        <v>0</v>
      </c>
      <c r="S1877" s="2">
        <v>0</v>
      </c>
      <c r="T1877" s="3">
        <v>0</v>
      </c>
      <c r="U1877" s="2">
        <v>0</v>
      </c>
      <c r="V1877" s="3">
        <v>0</v>
      </c>
      <c r="W1877" s="2">
        <v>0.4513832827347092</v>
      </c>
      <c r="X1877" s="3">
        <v>-0.4513832827347092</v>
      </c>
      <c r="Y1877" s="2">
        <v>0</v>
      </c>
      <c r="Z1877" s="3">
        <v>0</v>
      </c>
      <c r="AA1877" s="2">
        <v>0.3936595426542089</v>
      </c>
      <c r="AB1877" s="3">
        <v>-0.3936595426542089</v>
      </c>
      <c r="AC1877" s="2">
        <v>0</v>
      </c>
      <c r="AD1877" s="3">
        <v>0</v>
      </c>
      <c r="AE1877" s="2">
        <v>0</v>
      </c>
      <c r="AF1877" s="3">
        <v>0</v>
      </c>
      <c r="AG1877" s="2">
        <v>0</v>
      </c>
      <c r="AH1877" s="3">
        <v>0</v>
      </c>
      <c r="AI1877" s="2">
        <v>0</v>
      </c>
      <c r="AJ1877" s="3">
        <v>0</v>
      </c>
      <c r="AK1877" s="2">
        <v>0</v>
      </c>
      <c r="AL1877" s="3">
        <v>0</v>
      </c>
      <c r="AM1877" s="2">
        <v>-0.1135702362537827</v>
      </c>
      <c r="AN1877" s="3">
        <v>0.1135702362537827</v>
      </c>
      <c r="AO1877" s="2">
        <v>-0.3888463613370685</v>
      </c>
      <c r="AP1877" s="3">
        <v>-0.5197908408715014</v>
      </c>
      <c r="AQ1877" s="2">
        <v>0</v>
      </c>
      <c r="AR1877" s="3">
        <v>0</v>
      </c>
      <c r="AS1877" s="2">
        <v>0</v>
      </c>
      <c r="AT1877" s="3">
        <v>0</v>
      </c>
      <c r="AU1877" s="2">
        <v>-0.2755330000934306</v>
      </c>
      <c r="AV1877" s="3">
        <v>-0.04376404487466514</v>
      </c>
      <c r="AW1877" s="2">
        <v>0</v>
      </c>
      <c r="AX1877" s="3">
        <v>0</v>
      </c>
      <c r="AY1877" s="2">
        <v>0</v>
      </c>
      <c r="AZ1877" s="3">
        <v>0</v>
      </c>
      <c r="BA1877" s="2">
        <v>0</v>
      </c>
      <c r="BB1877" s="3">
        <v>0</v>
      </c>
      <c r="BC1877" s="2">
        <v>0</v>
      </c>
      <c r="BD1877" s="3">
        <v>0</v>
      </c>
      <c r="BE1877" s="2">
        <v>0</v>
      </c>
      <c r="BF1877" s="3">
        <v>0</v>
      </c>
      <c r="BG1877" s="2">
        <v>0</v>
      </c>
      <c r="BH1877" s="3">
        <v>0</v>
      </c>
      <c r="BI1877" s="2">
        <v>0</v>
      </c>
      <c r="BJ1877" s="3">
        <v>0</v>
      </c>
      <c r="BK1877" s="2">
        <v>0</v>
      </c>
      <c r="BL1877" s="3">
        <v>0</v>
      </c>
      <c r="BM1877" s="2">
        <v>0</v>
      </c>
      <c r="BN1877" s="3">
        <v>0</v>
      </c>
      <c r="BO1877" s="2">
        <v>0</v>
      </c>
      <c r="BP1877" s="3">
        <v>0</v>
      </c>
      <c r="BQ1877" s="2">
        <v>0.4317151520340486</v>
      </c>
      <c r="BR1877" s="3">
        <v>0.01468380471752337</v>
      </c>
      <c r="BS1877" s="2">
        <v>0</v>
      </c>
      <c r="BT1877" s="3">
        <v>0</v>
      </c>
      <c r="BU1877" s="2">
        <v>0</v>
      </c>
      <c r="BV1877" s="3">
        <v>0</v>
      </c>
      <c r="BW1877" s="2">
        <v>0</v>
      </c>
      <c r="BX1877" s="3">
        <v>0</v>
      </c>
      <c r="BY1877" s="2">
        <v>0</v>
      </c>
      <c r="BZ1877" s="3">
        <v>0</v>
      </c>
      <c r="CA1877" s="2">
        <v>0</v>
      </c>
      <c r="CB1877" s="3">
        <v>0</v>
      </c>
      <c r="CC1877" s="2">
        <v>0</v>
      </c>
      <c r="CD1877" s="3">
        <v>0</v>
      </c>
      <c r="CE1877" s="2">
        <v>0</v>
      </c>
      <c r="CF1877" s="3">
        <v>0</v>
      </c>
      <c r="CG1877" s="2">
        <v>0</v>
      </c>
      <c r="CH1877" s="3">
        <v>0</v>
      </c>
      <c r="CI1877" s="2">
        <v>0</v>
      </c>
      <c r="CJ1877" s="3">
        <v>0</v>
      </c>
      <c r="CK1877" s="2">
        <v>0</v>
      </c>
      <c r="CL1877" s="3">
        <v>0</v>
      </c>
      <c r="CM1877" s="2">
        <v>0</v>
      </c>
      <c r="CN1877" s="3">
        <v>0</v>
      </c>
      <c r="CO1877" s="2">
        <v>0</v>
      </c>
      <c r="CP1877" s="3">
        <v>0</v>
      </c>
      <c r="CQ1877" s="2">
        <v>0</v>
      </c>
      <c r="CR1877" s="3">
        <v>0</v>
      </c>
      <c r="CS1877" s="2">
        <v>0</v>
      </c>
      <c r="CT1877" s="3">
        <v>0</v>
      </c>
      <c r="CU1877" s="2">
        <v>0</v>
      </c>
      <c r="CV1877" s="3">
        <v>0</v>
      </c>
      <c r="CW1877" s="2">
        <v>0</v>
      </c>
      <c r="CX1877" s="3">
        <v>0</v>
      </c>
      <c r="CY1877" s="2">
        <v>0</v>
      </c>
      <c r="CZ1877" s="3">
        <v>0</v>
      </c>
      <c r="DA1877" s="2">
        <v>0</v>
      </c>
      <c r="DB1877" s="3">
        <v>0</v>
      </c>
      <c r="DC1877" s="2">
        <v>0</v>
      </c>
      <c r="DD1877" s="3">
        <v>0</v>
      </c>
      <c r="DE1877" s="2">
        <v>0</v>
      </c>
      <c r="DF1877" s="3">
        <v>0</v>
      </c>
      <c r="DG1877" s="2">
        <v>0</v>
      </c>
      <c r="DH1877" s="3">
        <v>0</v>
      </c>
      <c r="DI1877" s="2">
        <v>0</v>
      </c>
      <c r="DJ1877" s="3">
        <v>0</v>
      </c>
      <c r="DK1877" s="2">
        <v>0</v>
      </c>
      <c r="DL1877" s="3">
        <v>0</v>
      </c>
    </row>
    <row r="1878" spans="3:116">
      <c r="C1878" t="s">
        <v>1848</v>
      </c>
      <c r="D1878" t="s">
        <v>3662</v>
      </c>
      <c r="E1878" t="s">
        <v>3920</v>
      </c>
      <c r="F1878" s="1" t="s">
        <v>1848</v>
      </c>
      <c r="G1878" s="2">
        <v>0</v>
      </c>
      <c r="H1878" s="3">
        <v>0</v>
      </c>
      <c r="I1878" s="2">
        <v>0</v>
      </c>
      <c r="J1878" s="3">
        <v>0</v>
      </c>
      <c r="K1878" s="2">
        <v>0.7923494732513057</v>
      </c>
      <c r="L1878" s="3">
        <v>-1.4020267499873</v>
      </c>
      <c r="M1878" s="2">
        <v>0</v>
      </c>
      <c r="N1878" s="3">
        <v>0</v>
      </c>
      <c r="O1878" s="2">
        <v>-0.4555336572632229</v>
      </c>
      <c r="P1878" s="3">
        <v>-0.4663331014173288</v>
      </c>
      <c r="Q1878" s="2">
        <v>0</v>
      </c>
      <c r="R1878" s="3">
        <v>0</v>
      </c>
      <c r="S1878" s="2">
        <v>0</v>
      </c>
      <c r="T1878" s="3">
        <v>0</v>
      </c>
      <c r="U1878" s="2">
        <v>0</v>
      </c>
      <c r="V1878" s="3">
        <v>0</v>
      </c>
      <c r="W1878" s="2">
        <v>0</v>
      </c>
      <c r="X1878" s="3">
        <v>0</v>
      </c>
      <c r="Y1878" s="2">
        <v>0</v>
      </c>
      <c r="Z1878" s="3">
        <v>0</v>
      </c>
      <c r="AA1878" s="2">
        <v>1.031839243664307</v>
      </c>
      <c r="AB1878" s="3">
        <v>-0.1117613324668506</v>
      </c>
      <c r="AC1878" s="2">
        <v>0</v>
      </c>
      <c r="AD1878" s="3">
        <v>0</v>
      </c>
      <c r="AE1878" s="2">
        <v>-0.4055330404556325</v>
      </c>
      <c r="AF1878" s="3">
        <v>0.1514946282045967</v>
      </c>
      <c r="AG1878" s="2">
        <v>0</v>
      </c>
      <c r="AH1878" s="3">
        <v>0</v>
      </c>
      <c r="AI1878" s="2">
        <v>0</v>
      </c>
      <c r="AJ1878" s="3">
        <v>0</v>
      </c>
      <c r="AK1878" s="2">
        <v>0</v>
      </c>
      <c r="AL1878" s="3">
        <v>0</v>
      </c>
      <c r="AM1878" s="2">
        <v>0.05230361686119939</v>
      </c>
      <c r="AN1878" s="3">
        <v>-0.05230361686119938</v>
      </c>
      <c r="AO1878" s="2">
        <v>0</v>
      </c>
      <c r="AP1878" s="3">
        <v>0</v>
      </c>
      <c r="AQ1878" s="2">
        <v>0</v>
      </c>
      <c r="AR1878" s="3">
        <v>0</v>
      </c>
      <c r="AS1878" s="2">
        <v>0</v>
      </c>
      <c r="AT1878" s="3">
        <v>0</v>
      </c>
      <c r="AU1878" s="2">
        <v>-0.5397868272610218</v>
      </c>
      <c r="AV1878" s="3">
        <v>0.08346657554473409</v>
      </c>
      <c r="AW1878" s="2">
        <v>0</v>
      </c>
      <c r="AX1878" s="3">
        <v>0</v>
      </c>
      <c r="AY1878" s="2">
        <v>0</v>
      </c>
      <c r="AZ1878" s="3">
        <v>0</v>
      </c>
      <c r="BA1878" s="2">
        <v>0</v>
      </c>
      <c r="BB1878" s="3">
        <v>0</v>
      </c>
      <c r="BC1878" s="2">
        <v>0</v>
      </c>
      <c r="BD1878" s="3">
        <v>0</v>
      </c>
      <c r="BE1878" s="2">
        <v>0</v>
      </c>
      <c r="BF1878" s="3">
        <v>0</v>
      </c>
      <c r="BG1878" s="2">
        <v>0</v>
      </c>
      <c r="BH1878" s="3">
        <v>0</v>
      </c>
      <c r="BI1878" s="2">
        <v>0</v>
      </c>
      <c r="BJ1878" s="3">
        <v>0</v>
      </c>
      <c r="BK1878" s="2">
        <v>0</v>
      </c>
      <c r="BL1878" s="3">
        <v>0</v>
      </c>
      <c r="BM1878" s="2">
        <v>0</v>
      </c>
      <c r="BN1878" s="3">
        <v>0</v>
      </c>
      <c r="BO1878" s="2">
        <v>0</v>
      </c>
      <c r="BP1878" s="3">
        <v>0</v>
      </c>
      <c r="BQ1878" s="2">
        <v>0</v>
      </c>
      <c r="BR1878" s="3">
        <v>0</v>
      </c>
      <c r="BS1878" s="2">
        <v>0</v>
      </c>
      <c r="BT1878" s="3">
        <v>0</v>
      </c>
      <c r="BU1878" s="2">
        <v>0</v>
      </c>
      <c r="BV1878" s="3">
        <v>0</v>
      </c>
      <c r="BW1878" s="2">
        <v>0</v>
      </c>
      <c r="BX1878" s="3">
        <v>0</v>
      </c>
      <c r="BY1878" s="2">
        <v>0</v>
      </c>
      <c r="BZ1878" s="3">
        <v>0</v>
      </c>
      <c r="CA1878" s="2">
        <v>0</v>
      </c>
      <c r="CB1878" s="3">
        <v>0</v>
      </c>
      <c r="CC1878" s="2">
        <v>0</v>
      </c>
      <c r="CD1878" s="3">
        <v>0</v>
      </c>
      <c r="CE1878" s="2">
        <v>0</v>
      </c>
      <c r="CF1878" s="3">
        <v>0</v>
      </c>
      <c r="CG1878" s="2">
        <v>0</v>
      </c>
      <c r="CH1878" s="3">
        <v>0</v>
      </c>
      <c r="CI1878" s="2">
        <v>0.598865274772471</v>
      </c>
      <c r="CJ1878" s="3">
        <v>-0.2522381741001701</v>
      </c>
      <c r="CK1878" s="2">
        <v>0</v>
      </c>
      <c r="CL1878" s="3">
        <v>0</v>
      </c>
      <c r="CM1878" s="2">
        <v>0</v>
      </c>
      <c r="CN1878" s="3">
        <v>0</v>
      </c>
      <c r="CO1878" s="2">
        <v>0</v>
      </c>
      <c r="CP1878" s="3">
        <v>0</v>
      </c>
      <c r="CQ1878" s="2">
        <v>0</v>
      </c>
      <c r="CR1878" s="3">
        <v>0</v>
      </c>
      <c r="CS1878" s="2">
        <v>0</v>
      </c>
      <c r="CT1878" s="3">
        <v>0</v>
      </c>
      <c r="CU1878" s="2">
        <v>0</v>
      </c>
      <c r="CV1878" s="3">
        <v>0</v>
      </c>
      <c r="CW1878" s="2">
        <v>0</v>
      </c>
      <c r="CX1878" s="3">
        <v>0</v>
      </c>
      <c r="CY1878" s="2">
        <v>0</v>
      </c>
      <c r="CZ1878" s="3">
        <v>0</v>
      </c>
      <c r="DA1878" s="2">
        <v>0</v>
      </c>
      <c r="DB1878" s="3">
        <v>0</v>
      </c>
      <c r="DC1878" s="2">
        <v>0</v>
      </c>
      <c r="DD1878" s="3">
        <v>0</v>
      </c>
      <c r="DE1878" s="2">
        <v>0</v>
      </c>
      <c r="DF1878" s="3">
        <v>0</v>
      </c>
      <c r="DG1878" s="2">
        <v>1.076342674696736</v>
      </c>
      <c r="DH1878" s="3">
        <v>0.7719694754497548</v>
      </c>
      <c r="DI1878" s="2">
        <v>0</v>
      </c>
      <c r="DJ1878" s="3">
        <v>0</v>
      </c>
      <c r="DK1878" s="2">
        <v>-0.01823567249421766</v>
      </c>
      <c r="DL1878" s="3">
        <v>0.396899388737762</v>
      </c>
    </row>
    <row r="1879" spans="3:116">
      <c r="C1879" t="s">
        <v>1849</v>
      </c>
      <c r="D1879" t="s">
        <v>3663</v>
      </c>
      <c r="F1879" s="1" t="s">
        <v>1849</v>
      </c>
      <c r="G1879" s="2">
        <v>0</v>
      </c>
      <c r="H1879" s="3">
        <v>0</v>
      </c>
      <c r="I1879" s="2">
        <v>0</v>
      </c>
      <c r="J1879" s="3">
        <v>0</v>
      </c>
      <c r="K1879" s="2">
        <v>0</v>
      </c>
      <c r="L1879" s="3">
        <v>0</v>
      </c>
      <c r="M1879" s="2">
        <v>-0.0735215843027662</v>
      </c>
      <c r="N1879" s="3">
        <v>0.07352158430276619</v>
      </c>
      <c r="O1879" s="2">
        <v>-0.9254773483363929</v>
      </c>
      <c r="P1879" s="3">
        <v>-0.4679393109783553</v>
      </c>
      <c r="Q1879" s="2">
        <v>0.1461133477014587</v>
      </c>
      <c r="R1879" s="3">
        <v>0.09368145684270718</v>
      </c>
      <c r="S1879" s="2">
        <v>-0.4337443221161695</v>
      </c>
      <c r="T1879" s="3">
        <v>0.4337443221161694</v>
      </c>
      <c r="U1879" s="2">
        <v>0</v>
      </c>
      <c r="V1879" s="3">
        <v>0</v>
      </c>
      <c r="W1879" s="2">
        <v>-0.1773705233542134</v>
      </c>
      <c r="X1879" s="3">
        <v>-0.2515599534414048</v>
      </c>
      <c r="Y1879" s="2">
        <v>0</v>
      </c>
      <c r="Z1879" s="3">
        <v>0</v>
      </c>
      <c r="AA1879" s="2">
        <v>0</v>
      </c>
      <c r="AB1879" s="3">
        <v>0</v>
      </c>
      <c r="AC1879" s="2">
        <v>-0.1599467229055108</v>
      </c>
      <c r="AD1879" s="3">
        <v>0.1599467229055107</v>
      </c>
      <c r="AE1879" s="2">
        <v>0.1313094706805083</v>
      </c>
      <c r="AF1879" s="3">
        <v>-0.1313094706805083</v>
      </c>
      <c r="AG1879" s="2">
        <v>0.1308068078504929</v>
      </c>
      <c r="AH1879" s="3">
        <v>0.2901341609850551</v>
      </c>
      <c r="AI1879" s="2">
        <v>0</v>
      </c>
      <c r="AJ1879" s="3">
        <v>0</v>
      </c>
      <c r="AK1879" s="2">
        <v>0</v>
      </c>
      <c r="AL1879" s="3">
        <v>0</v>
      </c>
      <c r="AM1879" s="2">
        <v>0</v>
      </c>
      <c r="AN1879" s="3">
        <v>0</v>
      </c>
      <c r="AO1879" s="2">
        <v>0</v>
      </c>
      <c r="AP1879" s="3">
        <v>0</v>
      </c>
      <c r="AQ1879" s="2">
        <v>0</v>
      </c>
      <c r="AR1879" s="3">
        <v>0</v>
      </c>
      <c r="AS1879" s="2">
        <v>0</v>
      </c>
      <c r="AT1879" s="3">
        <v>0</v>
      </c>
      <c r="AU1879" s="2">
        <v>0</v>
      </c>
      <c r="AV1879" s="3">
        <v>0</v>
      </c>
      <c r="AW1879" s="2">
        <v>0.07745897645156377</v>
      </c>
      <c r="AX1879" s="3">
        <v>0.3025497091833425</v>
      </c>
      <c r="AY1879" s="2">
        <v>0.2870792445127585</v>
      </c>
      <c r="AZ1879" s="3">
        <v>-0.2870792445127585</v>
      </c>
      <c r="BA1879" s="2">
        <v>0</v>
      </c>
      <c r="BB1879" s="3">
        <v>0</v>
      </c>
      <c r="BC1879" s="2">
        <v>0</v>
      </c>
      <c r="BD1879" s="3">
        <v>0</v>
      </c>
      <c r="BE1879" s="2">
        <v>0</v>
      </c>
      <c r="BF1879" s="3">
        <v>0</v>
      </c>
      <c r="BG1879" s="2">
        <v>0</v>
      </c>
      <c r="BH1879" s="3">
        <v>0</v>
      </c>
      <c r="BI1879" s="2">
        <v>0</v>
      </c>
      <c r="BJ1879" s="3">
        <v>0</v>
      </c>
      <c r="BK1879" s="2">
        <v>0</v>
      </c>
      <c r="BL1879" s="3">
        <v>0</v>
      </c>
      <c r="BM1879" s="2">
        <v>0</v>
      </c>
      <c r="BN1879" s="3">
        <v>0</v>
      </c>
      <c r="BO1879" s="2">
        <v>0</v>
      </c>
      <c r="BP1879" s="3">
        <v>0</v>
      </c>
      <c r="BQ1879" s="2">
        <v>-0.464872632451778</v>
      </c>
      <c r="BR1879" s="3">
        <v>0.225077827907612</v>
      </c>
      <c r="BS1879" s="2">
        <v>0</v>
      </c>
      <c r="BT1879" s="3">
        <v>0</v>
      </c>
      <c r="BU1879" s="2">
        <v>0</v>
      </c>
      <c r="BV1879" s="3">
        <v>0</v>
      </c>
      <c r="BW1879" s="2">
        <v>0.4377499936479971</v>
      </c>
      <c r="BX1879" s="3">
        <v>-0.437749993647997</v>
      </c>
      <c r="BY1879" s="2">
        <v>0</v>
      </c>
      <c r="BZ1879" s="3">
        <v>0</v>
      </c>
      <c r="CA1879" s="2">
        <v>0</v>
      </c>
      <c r="CB1879" s="3">
        <v>0</v>
      </c>
      <c r="CC1879" s="2">
        <v>0</v>
      </c>
      <c r="CD1879" s="3">
        <v>0</v>
      </c>
      <c r="CE1879" s="2">
        <v>0</v>
      </c>
      <c r="CF1879" s="3">
        <v>0</v>
      </c>
      <c r="CG1879" s="2">
        <v>0</v>
      </c>
      <c r="CH1879" s="3">
        <v>0</v>
      </c>
      <c r="CI1879" s="2">
        <v>0</v>
      </c>
      <c r="CJ1879" s="3">
        <v>0</v>
      </c>
      <c r="CK1879" s="2">
        <v>0</v>
      </c>
      <c r="CL1879" s="3">
        <v>0</v>
      </c>
      <c r="CM1879" s="2">
        <v>0</v>
      </c>
      <c r="CN1879" s="3">
        <v>0</v>
      </c>
      <c r="CO1879" s="2">
        <v>0</v>
      </c>
      <c r="CP1879" s="3">
        <v>0</v>
      </c>
      <c r="CQ1879" s="2">
        <v>0</v>
      </c>
      <c r="CR1879" s="3">
        <v>0</v>
      </c>
      <c r="CS1879" s="2">
        <v>-0.5744752620673447</v>
      </c>
      <c r="CT1879" s="3">
        <v>0.5744752620673446</v>
      </c>
      <c r="CU1879" s="2">
        <v>0</v>
      </c>
      <c r="CV1879" s="3">
        <v>0</v>
      </c>
      <c r="CW1879" s="2">
        <v>0</v>
      </c>
      <c r="CX1879" s="3">
        <v>0</v>
      </c>
      <c r="CY1879" s="2">
        <v>0</v>
      </c>
      <c r="CZ1879" s="3">
        <v>0</v>
      </c>
      <c r="DA1879" s="2">
        <v>0</v>
      </c>
      <c r="DB1879" s="3">
        <v>0</v>
      </c>
      <c r="DC1879" s="2">
        <v>0</v>
      </c>
      <c r="DD1879" s="3">
        <v>0</v>
      </c>
      <c r="DE1879" s="2">
        <v>0</v>
      </c>
      <c r="DF1879" s="3">
        <v>0</v>
      </c>
      <c r="DG1879" s="2">
        <v>0</v>
      </c>
      <c r="DH1879" s="3">
        <v>0</v>
      </c>
      <c r="DI1879" s="2">
        <v>0</v>
      </c>
      <c r="DJ1879" s="3">
        <v>0</v>
      </c>
      <c r="DK1879" s="2">
        <v>0</v>
      </c>
      <c r="DL1879" s="3">
        <v>0</v>
      </c>
    </row>
    <row r="1880" spans="3:116">
      <c r="C1880" t="s">
        <v>1850</v>
      </c>
      <c r="D1880" t="s">
        <v>3664</v>
      </c>
      <c r="F1880" s="1" t="s">
        <v>1850</v>
      </c>
      <c r="G1880" s="2">
        <v>0</v>
      </c>
      <c r="H1880" s="3">
        <v>0</v>
      </c>
      <c r="I1880" s="2">
        <v>0</v>
      </c>
      <c r="J1880" s="3">
        <v>0</v>
      </c>
      <c r="K1880" s="2">
        <v>0.4476161405359577</v>
      </c>
      <c r="L1880" s="3">
        <v>-0.1173973598121783</v>
      </c>
      <c r="M1880" s="2">
        <v>0</v>
      </c>
      <c r="N1880" s="3">
        <v>0</v>
      </c>
      <c r="O1880" s="2">
        <v>-4.197694818112545</v>
      </c>
      <c r="P1880" s="3">
        <v>0.7334615303217532</v>
      </c>
      <c r="Q1880" s="2">
        <v>0</v>
      </c>
      <c r="R1880" s="3">
        <v>0</v>
      </c>
      <c r="S1880" s="2">
        <v>0</v>
      </c>
      <c r="T1880" s="3">
        <v>0</v>
      </c>
      <c r="U1880" s="2">
        <v>0</v>
      </c>
      <c r="V1880" s="3">
        <v>0</v>
      </c>
      <c r="W1880" s="2">
        <v>0.3632534512771395</v>
      </c>
      <c r="X1880" s="3">
        <v>-0.3632534512771395</v>
      </c>
      <c r="Y1880" s="2">
        <v>0</v>
      </c>
      <c r="Z1880" s="3">
        <v>0</v>
      </c>
      <c r="AA1880" s="2">
        <v>0.2457491671847676</v>
      </c>
      <c r="AB1880" s="3">
        <v>-0.2052961878348887</v>
      </c>
      <c r="AC1880" s="2">
        <v>0</v>
      </c>
      <c r="AD1880" s="3">
        <v>0</v>
      </c>
      <c r="AE1880" s="2">
        <v>-0.4227503420430919</v>
      </c>
      <c r="AF1880" s="3">
        <v>0.3768435420205101</v>
      </c>
      <c r="AG1880" s="2">
        <v>0</v>
      </c>
      <c r="AH1880" s="3">
        <v>0</v>
      </c>
      <c r="AI1880" s="2">
        <v>0</v>
      </c>
      <c r="AJ1880" s="3">
        <v>0</v>
      </c>
      <c r="AK1880" s="2">
        <v>0</v>
      </c>
      <c r="AL1880" s="3">
        <v>0</v>
      </c>
      <c r="AM1880" s="2">
        <v>0.07848669620442407</v>
      </c>
      <c r="AN1880" s="3">
        <v>-0.06460633038231159</v>
      </c>
      <c r="AO1880" s="2">
        <v>0.1042939799524463</v>
      </c>
      <c r="AP1880" s="3">
        <v>-1.978972206677494</v>
      </c>
      <c r="AQ1880" s="2">
        <v>-0.2141801861801078</v>
      </c>
      <c r="AR1880" s="3">
        <v>0.2141801861801077</v>
      </c>
      <c r="AS1880" s="2">
        <v>-0.09866163555290522</v>
      </c>
      <c r="AT1880" s="3">
        <v>0.09866163555290519</v>
      </c>
      <c r="AU1880" s="2">
        <v>-0.5004306546669204</v>
      </c>
      <c r="AV1880" s="3">
        <v>0.00918038706448291</v>
      </c>
      <c r="AW1880" s="2">
        <v>0</v>
      </c>
      <c r="AX1880" s="3">
        <v>0</v>
      </c>
      <c r="AY1880" s="2">
        <v>0</v>
      </c>
      <c r="AZ1880" s="3">
        <v>0</v>
      </c>
      <c r="BA1880" s="2">
        <v>-0.2193818358896872</v>
      </c>
      <c r="BB1880" s="3">
        <v>-0.05829340973371958</v>
      </c>
      <c r="BC1880" s="2">
        <v>0.5751375408249979</v>
      </c>
      <c r="BD1880" s="3">
        <v>-0.5784668604975333</v>
      </c>
      <c r="BE1880" s="2">
        <v>-0.1481228270089784</v>
      </c>
      <c r="BF1880" s="3">
        <v>0.1481228270089784</v>
      </c>
      <c r="BG1880" s="2">
        <v>0.5876502334337044</v>
      </c>
      <c r="BH1880" s="3">
        <v>-0.06375744633424235</v>
      </c>
      <c r="BI1880" s="2">
        <v>-0.004316772918454679</v>
      </c>
      <c r="BJ1880" s="3">
        <v>0.004316772918454679</v>
      </c>
      <c r="BK1880" s="2">
        <v>0</v>
      </c>
      <c r="BL1880" s="3">
        <v>0</v>
      </c>
      <c r="BM1880" s="2">
        <v>0</v>
      </c>
      <c r="BN1880" s="3">
        <v>0</v>
      </c>
      <c r="BO1880" s="2">
        <v>0</v>
      </c>
      <c r="BP1880" s="3">
        <v>0</v>
      </c>
      <c r="BQ1880" s="2">
        <v>-0.5284011026140946</v>
      </c>
      <c r="BR1880" s="3">
        <v>-0.1926297114069412</v>
      </c>
      <c r="BS1880" s="2">
        <v>-0.485229552215288</v>
      </c>
      <c r="BT1880" s="3">
        <v>0.4852295522152879</v>
      </c>
      <c r="BU1880" s="2">
        <v>0.6234513430847329</v>
      </c>
      <c r="BV1880" s="3">
        <v>-0.7261105207592635</v>
      </c>
      <c r="BW1880" s="2">
        <v>0</v>
      </c>
      <c r="BX1880" s="3">
        <v>0</v>
      </c>
      <c r="BY1880" s="2">
        <v>0</v>
      </c>
      <c r="BZ1880" s="3">
        <v>0</v>
      </c>
      <c r="CA1880" s="2">
        <v>0</v>
      </c>
      <c r="CB1880" s="3">
        <v>0</v>
      </c>
      <c r="CC1880" s="2">
        <v>0</v>
      </c>
      <c r="CD1880" s="3">
        <v>0</v>
      </c>
      <c r="CE1880" s="2">
        <v>0.6234924898259162</v>
      </c>
      <c r="CF1880" s="3">
        <v>-0.7447295563297028</v>
      </c>
      <c r="CG1880" s="2">
        <v>0.7238396623813671</v>
      </c>
      <c r="CH1880" s="3">
        <v>-0.5501209213197027</v>
      </c>
      <c r="CI1880" s="2">
        <v>0.3317950126907711</v>
      </c>
      <c r="CJ1880" s="3">
        <v>-0.2893259649419607</v>
      </c>
      <c r="CK1880" s="2">
        <v>0</v>
      </c>
      <c r="CL1880" s="3">
        <v>0</v>
      </c>
      <c r="CM1880" s="2">
        <v>0.07983322787294671</v>
      </c>
      <c r="CN1880" s="3">
        <v>0.06920481836201889</v>
      </c>
      <c r="CO1880" s="2">
        <v>0</v>
      </c>
      <c r="CP1880" s="3">
        <v>0</v>
      </c>
      <c r="CQ1880" s="2">
        <v>0.6173803584810921</v>
      </c>
      <c r="CR1880" s="3">
        <v>-0.4046016332780402</v>
      </c>
      <c r="CS1880" s="2">
        <v>-0.1383071938034015</v>
      </c>
      <c r="CT1880" s="3">
        <v>0.1057564193458665</v>
      </c>
      <c r="CU1880" s="2">
        <v>0.5356102661810301</v>
      </c>
      <c r="CV1880" s="3">
        <v>-0.53561026618103</v>
      </c>
      <c r="CW1880" s="2">
        <v>-0.1962298625026586</v>
      </c>
      <c r="CX1880" s="3">
        <v>0.1962298625026586</v>
      </c>
      <c r="CY1880" s="2">
        <v>-0.2769688505192711</v>
      </c>
      <c r="CZ1880" s="3">
        <v>0.3462818977578644</v>
      </c>
      <c r="DA1880" s="2">
        <v>0</v>
      </c>
      <c r="DB1880" s="3">
        <v>0</v>
      </c>
      <c r="DC1880" s="2">
        <v>0</v>
      </c>
      <c r="DD1880" s="3">
        <v>0</v>
      </c>
      <c r="DE1880" s="2">
        <v>0</v>
      </c>
      <c r="DF1880" s="3">
        <v>0</v>
      </c>
      <c r="DG1880" s="2">
        <v>0.3306129560356433</v>
      </c>
      <c r="DH1880" s="3">
        <v>-0.3306129560356432</v>
      </c>
      <c r="DI1880" s="2">
        <v>0</v>
      </c>
      <c r="DJ1880" s="3">
        <v>0</v>
      </c>
      <c r="DK1880" s="2">
        <v>0.1458030674478389</v>
      </c>
      <c r="DL1880" s="3">
        <v>-0.1424737477753033</v>
      </c>
    </row>
    <row r="1881" spans="3:116">
      <c r="C1881" t="s">
        <v>1851</v>
      </c>
      <c r="D1881" t="s">
        <v>3665</v>
      </c>
      <c r="F1881" s="1" t="s">
        <v>1851</v>
      </c>
      <c r="G1881" s="2">
        <v>0</v>
      </c>
      <c r="H1881" s="3">
        <v>0</v>
      </c>
      <c r="I1881" s="2">
        <v>0</v>
      </c>
      <c r="J1881" s="3">
        <v>0</v>
      </c>
      <c r="K1881" s="2">
        <v>0</v>
      </c>
      <c r="L1881" s="3">
        <v>0</v>
      </c>
      <c r="M1881" s="2">
        <v>0</v>
      </c>
      <c r="N1881" s="3">
        <v>0</v>
      </c>
      <c r="O1881" s="2">
        <v>-1.930098923683043</v>
      </c>
      <c r="P1881" s="3">
        <v>-0.7849765459236173</v>
      </c>
      <c r="Q1881" s="2">
        <v>0</v>
      </c>
      <c r="R1881" s="3">
        <v>0</v>
      </c>
      <c r="S1881" s="2">
        <v>0</v>
      </c>
      <c r="T1881" s="3">
        <v>0</v>
      </c>
      <c r="U1881" s="2">
        <v>0</v>
      </c>
      <c r="V1881" s="3">
        <v>0</v>
      </c>
      <c r="W1881" s="2">
        <v>-0.1220016993534346</v>
      </c>
      <c r="X1881" s="3">
        <v>0.172562602183562</v>
      </c>
      <c r="Y1881" s="2">
        <v>0</v>
      </c>
      <c r="Z1881" s="3">
        <v>0</v>
      </c>
      <c r="AA1881" s="2">
        <v>0.1137151213444072</v>
      </c>
      <c r="AB1881" s="3">
        <v>0.5002258377886413</v>
      </c>
      <c r="AC1881" s="2">
        <v>0</v>
      </c>
      <c r="AD1881" s="3">
        <v>0</v>
      </c>
      <c r="AE1881" s="2">
        <v>-0.2379661438423673</v>
      </c>
      <c r="AF1881" s="3">
        <v>0.2379661438423673</v>
      </c>
      <c r="AG1881" s="2">
        <v>0</v>
      </c>
      <c r="AH1881" s="3">
        <v>0</v>
      </c>
      <c r="AI1881" s="2">
        <v>0</v>
      </c>
      <c r="AJ1881" s="3">
        <v>0</v>
      </c>
      <c r="AK1881" s="2">
        <v>0</v>
      </c>
      <c r="AL1881" s="3">
        <v>0</v>
      </c>
      <c r="AM1881" s="2">
        <v>0.1418204066701908</v>
      </c>
      <c r="AN1881" s="3">
        <v>0.200979482594073</v>
      </c>
      <c r="AO1881" s="2">
        <v>-0.04735115210454607</v>
      </c>
      <c r="AP1881" s="3">
        <v>0.140225229364268</v>
      </c>
      <c r="AQ1881" s="2">
        <v>-0.06467756476430465</v>
      </c>
      <c r="AR1881" s="3">
        <v>0.1393827769276597</v>
      </c>
      <c r="AS1881" s="2">
        <v>0.3515749397887036</v>
      </c>
      <c r="AT1881" s="3">
        <v>-0.3515749397887035</v>
      </c>
      <c r="AU1881" s="2">
        <v>0.03045121596462536</v>
      </c>
      <c r="AV1881" s="3">
        <v>-0.03045121596462536</v>
      </c>
      <c r="AW1881" s="2">
        <v>0</v>
      </c>
      <c r="AX1881" s="3">
        <v>0</v>
      </c>
      <c r="AY1881" s="2">
        <v>0</v>
      </c>
      <c r="AZ1881" s="3">
        <v>0</v>
      </c>
      <c r="BA1881" s="2">
        <v>-0.1603719118071326</v>
      </c>
      <c r="BB1881" s="3">
        <v>0.1603719118071326</v>
      </c>
      <c r="BC1881" s="2">
        <v>0.7774330779668847</v>
      </c>
      <c r="BD1881" s="3">
        <v>-0.2934745562829157</v>
      </c>
      <c r="BE1881" s="2">
        <v>-1.514375980735863</v>
      </c>
      <c r="BF1881" s="3">
        <v>0.2062139019502823</v>
      </c>
      <c r="BG1881" s="2">
        <v>0.7714591361739901</v>
      </c>
      <c r="BH1881" s="3">
        <v>-0.5713804008218524</v>
      </c>
      <c r="BI1881" s="2">
        <v>0</v>
      </c>
      <c r="BJ1881" s="3">
        <v>0</v>
      </c>
      <c r="BK1881" s="2">
        <v>-0.4838328125399571</v>
      </c>
      <c r="BL1881" s="3">
        <v>0.483832812539957</v>
      </c>
      <c r="BM1881" s="2">
        <v>0</v>
      </c>
      <c r="BN1881" s="3">
        <v>0</v>
      </c>
      <c r="BO1881" s="2">
        <v>-0.2327936431824615</v>
      </c>
      <c r="BP1881" s="3">
        <v>0.06713475544940979</v>
      </c>
      <c r="BQ1881" s="2">
        <v>0</v>
      </c>
      <c r="BR1881" s="3">
        <v>0</v>
      </c>
      <c r="BS1881" s="2">
        <v>0.06474440048522961</v>
      </c>
      <c r="BT1881" s="3">
        <v>-0.06474440048522961</v>
      </c>
      <c r="BU1881" s="2">
        <v>0</v>
      </c>
      <c r="BV1881" s="3">
        <v>0</v>
      </c>
      <c r="BW1881" s="2">
        <v>0</v>
      </c>
      <c r="BX1881" s="3">
        <v>0</v>
      </c>
      <c r="BY1881" s="2">
        <v>0</v>
      </c>
      <c r="BZ1881" s="3">
        <v>0</v>
      </c>
      <c r="CA1881" s="2">
        <v>0</v>
      </c>
      <c r="CB1881" s="3">
        <v>0</v>
      </c>
      <c r="CC1881" s="2">
        <v>0</v>
      </c>
      <c r="CD1881" s="3">
        <v>0</v>
      </c>
      <c r="CE1881" s="2">
        <v>0.8181419255774757</v>
      </c>
      <c r="CF1881" s="3">
        <v>-0.8181419255774756</v>
      </c>
      <c r="CG1881" s="2">
        <v>0</v>
      </c>
      <c r="CH1881" s="3">
        <v>0</v>
      </c>
      <c r="CI1881" s="2">
        <v>0.09890136153099557</v>
      </c>
      <c r="CJ1881" s="3">
        <v>0.337223985470317</v>
      </c>
      <c r="CK1881" s="2">
        <v>0</v>
      </c>
      <c r="CL1881" s="3">
        <v>0</v>
      </c>
      <c r="CM1881" s="2">
        <v>-0.6426222100741714</v>
      </c>
      <c r="CN1881" s="3">
        <v>0.5678637023736981</v>
      </c>
      <c r="CO1881" s="2">
        <v>0</v>
      </c>
      <c r="CP1881" s="3">
        <v>0</v>
      </c>
      <c r="CQ1881" s="2">
        <v>0.8852704115220367</v>
      </c>
      <c r="CR1881" s="3">
        <v>-0.8852704115220364</v>
      </c>
      <c r="CS1881" s="2">
        <v>0.2827704577804281</v>
      </c>
      <c r="CT1881" s="3">
        <v>-0.4008310457639566</v>
      </c>
      <c r="CU1881" s="2">
        <v>0.3809267589131914</v>
      </c>
      <c r="CV1881" s="3">
        <v>-0.5549153751880094</v>
      </c>
      <c r="CW1881" s="2">
        <v>0.03127950841278161</v>
      </c>
      <c r="CX1881" s="3">
        <v>-0.03127950841278161</v>
      </c>
      <c r="CY1881" s="2">
        <v>1.105259024478441</v>
      </c>
      <c r="CZ1881" s="3">
        <v>-1.155819927308568</v>
      </c>
      <c r="DA1881" s="2">
        <v>0</v>
      </c>
      <c r="DB1881" s="3">
        <v>0</v>
      </c>
      <c r="DC1881" s="2">
        <v>0</v>
      </c>
      <c r="DD1881" s="3">
        <v>0</v>
      </c>
      <c r="DE1881" s="2">
        <v>0</v>
      </c>
      <c r="DF1881" s="3">
        <v>0</v>
      </c>
      <c r="DG1881" s="2">
        <v>0</v>
      </c>
      <c r="DH1881" s="3">
        <v>0</v>
      </c>
      <c r="DI1881" s="2">
        <v>0</v>
      </c>
      <c r="DJ1881" s="3">
        <v>0</v>
      </c>
      <c r="DK1881" s="2">
        <v>0.10700662392925</v>
      </c>
      <c r="DL1881" s="3">
        <v>-0.1612018507678673</v>
      </c>
    </row>
    <row r="1882" spans="3:116">
      <c r="F1882" s="1" t="s">
        <v>4153</v>
      </c>
      <c r="G1882" s="2">
        <v>0</v>
      </c>
      <c r="H1882" s="3">
        <v>0</v>
      </c>
      <c r="I1882" s="2">
        <v>0</v>
      </c>
      <c r="J1882" s="3">
        <v>0</v>
      </c>
      <c r="K1882" s="2">
        <v>0.08279382472829422</v>
      </c>
      <c r="L1882" s="3">
        <v>0.08767721900795317</v>
      </c>
      <c r="M1882" s="2">
        <v>0</v>
      </c>
      <c r="N1882" s="3">
        <v>0</v>
      </c>
      <c r="O1882" s="2">
        <v>0.01579369868914939</v>
      </c>
      <c r="P1882" s="3">
        <v>0.1171281684241257</v>
      </c>
      <c r="Q1882" s="2">
        <v>0</v>
      </c>
      <c r="R1882" s="3">
        <v>0</v>
      </c>
      <c r="S1882" s="2">
        <v>0</v>
      </c>
      <c r="T1882" s="3">
        <v>0</v>
      </c>
      <c r="U1882" s="2">
        <v>0</v>
      </c>
      <c r="V1882" s="3">
        <v>0</v>
      </c>
      <c r="W1882" s="2">
        <v>-0.1088242423147325</v>
      </c>
      <c r="X1882" s="3">
        <v>0.09395752596169657</v>
      </c>
      <c r="Y1882" s="2">
        <v>0</v>
      </c>
      <c r="Z1882" s="3">
        <v>0</v>
      </c>
      <c r="AA1882" s="2">
        <v>-0.226294764563104</v>
      </c>
      <c r="AB1882" s="3">
        <v>-0.3943314300709</v>
      </c>
      <c r="AC1882" s="2">
        <v>0</v>
      </c>
      <c r="AD1882" s="3">
        <v>0</v>
      </c>
      <c r="AE1882" s="2">
        <v>0</v>
      </c>
      <c r="AF1882" s="3">
        <v>0</v>
      </c>
      <c r="AG1882" s="2">
        <v>0</v>
      </c>
      <c r="AH1882" s="3">
        <v>0</v>
      </c>
      <c r="AI1882" s="2">
        <v>0</v>
      </c>
      <c r="AJ1882" s="3">
        <v>0</v>
      </c>
      <c r="AK1882" s="2">
        <v>0</v>
      </c>
      <c r="AL1882" s="3">
        <v>0</v>
      </c>
      <c r="AM1882" s="2">
        <v>-0.09700709401127475</v>
      </c>
      <c r="AN1882" s="3">
        <v>-0.2609040543130177</v>
      </c>
      <c r="AO1882" s="2">
        <v>0.1453265093156005</v>
      </c>
      <c r="AP1882" s="3">
        <v>-0.1304597929625646</v>
      </c>
      <c r="AQ1882" s="2">
        <v>-0.4951325770433953</v>
      </c>
      <c r="AR1882" s="3">
        <v>-0.5906177331972876</v>
      </c>
      <c r="AS1882" s="2">
        <v>0.8231925681693308</v>
      </c>
      <c r="AT1882" s="3">
        <v>-0.8231925681693306</v>
      </c>
      <c r="AU1882" s="2">
        <v>0</v>
      </c>
      <c r="AV1882" s="3">
        <v>0</v>
      </c>
      <c r="AW1882" s="2">
        <v>0</v>
      </c>
      <c r="AX1882" s="3">
        <v>0</v>
      </c>
      <c r="AY1882" s="2">
        <v>0</v>
      </c>
      <c r="AZ1882" s="3">
        <v>0</v>
      </c>
      <c r="BA1882" s="2">
        <v>-0.002861800070376487</v>
      </c>
      <c r="BB1882" s="3">
        <v>-0.6485374949069684</v>
      </c>
      <c r="BC1882" s="2">
        <v>0.4696214639844568</v>
      </c>
      <c r="BD1882" s="3">
        <v>-0.4696214639844567</v>
      </c>
      <c r="BE1882" s="2">
        <v>-0.04632751595195854</v>
      </c>
      <c r="BF1882" s="3">
        <v>0.04632751595195853</v>
      </c>
      <c r="BG1882" s="2">
        <v>0</v>
      </c>
      <c r="BH1882" s="3">
        <v>0</v>
      </c>
      <c r="BI1882" s="2">
        <v>0.3763244721000334</v>
      </c>
      <c r="BJ1882" s="3">
        <v>-0.3763244721000333</v>
      </c>
      <c r="BK1882" s="2">
        <v>1.794265019153312</v>
      </c>
      <c r="BL1882" s="3">
        <v>-1.794265019153312</v>
      </c>
      <c r="BM1882" s="2">
        <v>0</v>
      </c>
      <c r="BN1882" s="3">
        <v>0</v>
      </c>
      <c r="BO1882" s="2">
        <v>0</v>
      </c>
      <c r="BP1882" s="3">
        <v>0</v>
      </c>
      <c r="BQ1882" s="2">
        <v>0.1875705279198017</v>
      </c>
      <c r="BR1882" s="3">
        <v>0.120295111157322</v>
      </c>
      <c r="BS1882" s="2">
        <v>0</v>
      </c>
      <c r="BT1882" s="3">
        <v>0</v>
      </c>
      <c r="BU1882" s="2">
        <v>-0.5179540595795253</v>
      </c>
      <c r="BV1882" s="3">
        <v>-0.2869030350616519</v>
      </c>
      <c r="BW1882" s="2">
        <v>0</v>
      </c>
      <c r="BX1882" s="3">
        <v>0</v>
      </c>
      <c r="BY1882" s="2">
        <v>0</v>
      </c>
      <c r="BZ1882" s="3">
        <v>0</v>
      </c>
      <c r="CA1882" s="2">
        <v>0</v>
      </c>
      <c r="CB1882" s="3">
        <v>0</v>
      </c>
      <c r="CC1882" s="2">
        <v>0</v>
      </c>
      <c r="CD1882" s="3">
        <v>0</v>
      </c>
      <c r="CE1882" s="2">
        <v>-0.05485410951812773</v>
      </c>
      <c r="CF1882" s="3">
        <v>0.05485410951812773</v>
      </c>
      <c r="CG1882" s="2">
        <v>-0.1415756817177198</v>
      </c>
      <c r="CH1882" s="3">
        <v>0.1415756817177197</v>
      </c>
      <c r="CI1882" s="2">
        <v>0.0305116673533343</v>
      </c>
      <c r="CJ1882" s="3">
        <v>-0.0305116673533343</v>
      </c>
      <c r="CK1882" s="2">
        <v>0</v>
      </c>
      <c r="CL1882" s="3">
        <v>0</v>
      </c>
      <c r="CM1882" s="2">
        <v>-0.9000980737289723</v>
      </c>
      <c r="CN1882" s="3">
        <v>0.9000980737289722</v>
      </c>
      <c r="CO1882" s="2">
        <v>0</v>
      </c>
      <c r="CP1882" s="3">
        <v>0</v>
      </c>
      <c r="CQ1882" s="2">
        <v>0.8372475445239798</v>
      </c>
      <c r="CR1882" s="3">
        <v>-0.8372475445239796</v>
      </c>
      <c r="CS1882" s="2">
        <v>0</v>
      </c>
      <c r="CT1882" s="3">
        <v>0</v>
      </c>
      <c r="CU1882" s="2">
        <v>0</v>
      </c>
      <c r="CV1882" s="3">
        <v>0</v>
      </c>
      <c r="CW1882" s="2">
        <v>0</v>
      </c>
      <c r="CX1882" s="3">
        <v>0</v>
      </c>
      <c r="CY1882" s="2">
        <v>0</v>
      </c>
      <c r="CZ1882" s="3">
        <v>0</v>
      </c>
      <c r="DA1882" s="2">
        <v>0</v>
      </c>
      <c r="DB1882" s="3">
        <v>0</v>
      </c>
      <c r="DC1882" s="2">
        <v>0</v>
      </c>
      <c r="DD1882" s="3">
        <v>0</v>
      </c>
      <c r="DE1882" s="2">
        <v>0</v>
      </c>
      <c r="DF1882" s="3">
        <v>0</v>
      </c>
      <c r="DG1882" s="2">
        <v>0.5371145178339979</v>
      </c>
      <c r="DH1882" s="3">
        <v>-0.01694905304746061</v>
      </c>
      <c r="DI1882" s="2">
        <v>0</v>
      </c>
      <c r="DJ1882" s="3">
        <v>0</v>
      </c>
      <c r="DK1882" s="2">
        <v>-0.1779529175727282</v>
      </c>
      <c r="DL1882" s="3">
        <v>0.3890000419383374</v>
      </c>
    </row>
    <row r="1883" spans="3:116">
      <c r="C1883" t="s">
        <v>1852</v>
      </c>
      <c r="D1883" t="s">
        <v>3666</v>
      </c>
      <c r="F1883" s="1" t="s">
        <v>1852</v>
      </c>
      <c r="G1883" s="2">
        <v>0</v>
      </c>
      <c r="H1883" s="3">
        <v>0</v>
      </c>
      <c r="I1883" s="2">
        <v>0</v>
      </c>
      <c r="J1883" s="3">
        <v>0</v>
      </c>
      <c r="K1883" s="2">
        <v>0</v>
      </c>
      <c r="L1883" s="3">
        <v>0</v>
      </c>
      <c r="M1883" s="2">
        <v>0</v>
      </c>
      <c r="N1883" s="3">
        <v>0</v>
      </c>
      <c r="O1883" s="2">
        <v>0</v>
      </c>
      <c r="P1883" s="3">
        <v>0</v>
      </c>
      <c r="Q1883" s="2">
        <v>0</v>
      </c>
      <c r="R1883" s="3">
        <v>0</v>
      </c>
      <c r="S1883" s="2">
        <v>0</v>
      </c>
      <c r="T1883" s="3">
        <v>0</v>
      </c>
      <c r="U1883" s="2">
        <v>0</v>
      </c>
      <c r="V1883" s="3">
        <v>0</v>
      </c>
      <c r="W1883" s="2">
        <v>-0.1430296637182641</v>
      </c>
      <c r="X1883" s="3">
        <v>0.1430296637182641</v>
      </c>
      <c r="Y1883" s="2">
        <v>0</v>
      </c>
      <c r="Z1883" s="3">
        <v>0</v>
      </c>
      <c r="AA1883" s="2">
        <v>0</v>
      </c>
      <c r="AB1883" s="3">
        <v>0</v>
      </c>
      <c r="AC1883" s="2">
        <v>-0.3279340063272994</v>
      </c>
      <c r="AD1883" s="3">
        <v>0.3279340063272994</v>
      </c>
      <c r="AE1883" s="2">
        <v>0</v>
      </c>
      <c r="AF1883" s="3">
        <v>0</v>
      </c>
      <c r="AG1883" s="2">
        <v>0</v>
      </c>
      <c r="AH1883" s="3">
        <v>0</v>
      </c>
      <c r="AI1883" s="2">
        <v>0</v>
      </c>
      <c r="AJ1883" s="3">
        <v>0</v>
      </c>
      <c r="AK1883" s="2">
        <v>0</v>
      </c>
      <c r="AL1883" s="3">
        <v>0</v>
      </c>
      <c r="AM1883" s="2">
        <v>0</v>
      </c>
      <c r="AN1883" s="3">
        <v>0</v>
      </c>
      <c r="AO1883" s="2">
        <v>0</v>
      </c>
      <c r="AP1883" s="3">
        <v>0</v>
      </c>
      <c r="AQ1883" s="2">
        <v>0</v>
      </c>
      <c r="AR1883" s="3">
        <v>0</v>
      </c>
      <c r="AS1883" s="2">
        <v>1.416156484797293</v>
      </c>
      <c r="AT1883" s="3">
        <v>-1.416156484797292</v>
      </c>
      <c r="AU1883" s="2">
        <v>-0.1893458620788717</v>
      </c>
      <c r="AV1883" s="3">
        <v>0.1893458620788717</v>
      </c>
      <c r="AW1883" s="2">
        <v>0</v>
      </c>
      <c r="AX1883" s="3">
        <v>0</v>
      </c>
      <c r="AY1883" s="2">
        <v>0.7427012483358673</v>
      </c>
      <c r="AZ1883" s="3">
        <v>-0.7427012483358671</v>
      </c>
      <c r="BA1883" s="2">
        <v>0</v>
      </c>
      <c r="BB1883" s="3">
        <v>0</v>
      </c>
      <c r="BC1883" s="2">
        <v>1.357209842995083</v>
      </c>
      <c r="BD1883" s="3">
        <v>-1.357209842995083</v>
      </c>
      <c r="BE1883" s="2">
        <v>0</v>
      </c>
      <c r="BF1883" s="3">
        <v>0</v>
      </c>
      <c r="BG1883" s="2">
        <v>0</v>
      </c>
      <c r="BH1883" s="3">
        <v>0</v>
      </c>
      <c r="BI1883" s="2">
        <v>0</v>
      </c>
      <c r="BJ1883" s="3">
        <v>0</v>
      </c>
      <c r="BK1883" s="2">
        <v>1.413108474834065</v>
      </c>
      <c r="BL1883" s="3">
        <v>-1.413108474834065</v>
      </c>
      <c r="BM1883" s="2">
        <v>1.346133468260765</v>
      </c>
      <c r="BN1883" s="3">
        <v>-1.346133468260764</v>
      </c>
      <c r="BO1883" s="2">
        <v>0.7545562632183692</v>
      </c>
      <c r="BP1883" s="3">
        <v>-0.7545562632183691</v>
      </c>
      <c r="BQ1883" s="2">
        <v>0</v>
      </c>
      <c r="BR1883" s="3">
        <v>0</v>
      </c>
      <c r="BS1883" s="2">
        <v>0</v>
      </c>
      <c r="BT1883" s="3">
        <v>0</v>
      </c>
      <c r="BU1883" s="2">
        <v>0</v>
      </c>
      <c r="BV1883" s="3">
        <v>0</v>
      </c>
      <c r="BW1883" s="2">
        <v>0</v>
      </c>
      <c r="BX1883" s="3">
        <v>0</v>
      </c>
      <c r="BY1883" s="2">
        <v>0</v>
      </c>
      <c r="BZ1883" s="3">
        <v>0</v>
      </c>
      <c r="CA1883" s="2">
        <v>0</v>
      </c>
      <c r="CB1883" s="3">
        <v>0</v>
      </c>
      <c r="CC1883" s="2">
        <v>0</v>
      </c>
      <c r="CD1883" s="3">
        <v>0</v>
      </c>
      <c r="CE1883" s="2">
        <v>0</v>
      </c>
      <c r="CF1883" s="3">
        <v>0</v>
      </c>
      <c r="CG1883" s="2">
        <v>0</v>
      </c>
      <c r="CH1883" s="3">
        <v>0</v>
      </c>
      <c r="CI1883" s="2">
        <v>0</v>
      </c>
      <c r="CJ1883" s="3">
        <v>0</v>
      </c>
      <c r="CK1883" s="2">
        <v>0</v>
      </c>
      <c r="CL1883" s="3">
        <v>0</v>
      </c>
      <c r="CM1883" s="2">
        <v>0</v>
      </c>
      <c r="CN1883" s="3">
        <v>0</v>
      </c>
      <c r="CO1883" s="2">
        <v>0</v>
      </c>
      <c r="CP1883" s="3">
        <v>0</v>
      </c>
      <c r="CQ1883" s="2">
        <v>2.169813434367747</v>
      </c>
      <c r="CR1883" s="3">
        <v>-2.169813434367747</v>
      </c>
      <c r="CS1883" s="2">
        <v>0</v>
      </c>
      <c r="CT1883" s="3">
        <v>0</v>
      </c>
      <c r="CU1883" s="2">
        <v>0</v>
      </c>
      <c r="CV1883" s="3">
        <v>0</v>
      </c>
      <c r="CW1883" s="2">
        <v>0</v>
      </c>
      <c r="CX1883" s="3">
        <v>0</v>
      </c>
      <c r="CY1883" s="2">
        <v>0</v>
      </c>
      <c r="CZ1883" s="3">
        <v>0</v>
      </c>
      <c r="DA1883" s="2">
        <v>0</v>
      </c>
      <c r="DB1883" s="3">
        <v>0</v>
      </c>
      <c r="DC1883" s="2">
        <v>0</v>
      </c>
      <c r="DD1883" s="3">
        <v>0</v>
      </c>
      <c r="DE1883" s="2">
        <v>0</v>
      </c>
      <c r="DF1883" s="3">
        <v>0</v>
      </c>
      <c r="DG1883" s="2">
        <v>0</v>
      </c>
      <c r="DH1883" s="3">
        <v>0</v>
      </c>
      <c r="DI1883" s="2">
        <v>0</v>
      </c>
      <c r="DJ1883" s="3">
        <v>0</v>
      </c>
      <c r="DK1883" s="2">
        <v>0</v>
      </c>
      <c r="DL1883" s="3">
        <v>0</v>
      </c>
    </row>
    <row r="1884" spans="3:116">
      <c r="C1884" t="s">
        <v>1853</v>
      </c>
      <c r="D1884" t="s">
        <v>3667</v>
      </c>
      <c r="E1884" t="s">
        <v>3724</v>
      </c>
      <c r="F1884" s="1" t="s">
        <v>1853</v>
      </c>
      <c r="G1884" s="2">
        <v>0</v>
      </c>
      <c r="H1884" s="3">
        <v>0</v>
      </c>
      <c r="I1884" s="2">
        <v>0</v>
      </c>
      <c r="J1884" s="3">
        <v>0</v>
      </c>
      <c r="K1884" s="2">
        <v>-0.5282513757454477</v>
      </c>
      <c r="L1884" s="3">
        <v>-0.203023588906397</v>
      </c>
      <c r="M1884" s="2">
        <v>0</v>
      </c>
      <c r="N1884" s="3">
        <v>0</v>
      </c>
      <c r="O1884" s="2">
        <v>0.02137867450937027</v>
      </c>
      <c r="P1884" s="3">
        <v>-0.03789323524604191</v>
      </c>
      <c r="Q1884" s="2">
        <v>-0.4118814275859647</v>
      </c>
      <c r="R1884" s="3">
        <v>0.4118814275859646</v>
      </c>
      <c r="S1884" s="2">
        <v>0</v>
      </c>
      <c r="T1884" s="3">
        <v>0</v>
      </c>
      <c r="U1884" s="2">
        <v>-0.9876103092366209</v>
      </c>
      <c r="V1884" s="3">
        <v>0.9876103092366207</v>
      </c>
      <c r="W1884" s="2">
        <v>-0.1959648199735997</v>
      </c>
      <c r="X1884" s="3">
        <v>-0.2901233904973655</v>
      </c>
      <c r="Y1884" s="2">
        <v>-0.3220935206506529</v>
      </c>
      <c r="Z1884" s="3">
        <v>0.04526966644774392</v>
      </c>
      <c r="AA1884" s="2">
        <v>-0.00035663942685055</v>
      </c>
      <c r="AB1884" s="3">
        <v>0.01687120016352223</v>
      </c>
      <c r="AC1884" s="2">
        <v>0</v>
      </c>
      <c r="AD1884" s="3">
        <v>0</v>
      </c>
      <c r="AE1884" s="2">
        <v>0.5183348891348653</v>
      </c>
      <c r="AF1884" s="3">
        <v>0.05374836964330741</v>
      </c>
      <c r="AG1884" s="2">
        <v>0.2234115222974123</v>
      </c>
      <c r="AH1884" s="3">
        <v>-1.058178669086808</v>
      </c>
      <c r="AI1884" s="2">
        <v>0</v>
      </c>
      <c r="AJ1884" s="3">
        <v>0</v>
      </c>
      <c r="AK1884" s="2">
        <v>-1.254941327953133</v>
      </c>
      <c r="AL1884" s="3">
        <v>1.254941327953133</v>
      </c>
      <c r="AM1884" s="2">
        <v>0.07969614518588319</v>
      </c>
      <c r="AN1884" s="3">
        <v>0.03087278595288097</v>
      </c>
      <c r="AO1884" s="2">
        <v>-0.08867167472704338</v>
      </c>
      <c r="AP1884" s="3">
        <v>0.03750778427668576</v>
      </c>
      <c r="AQ1884" s="2">
        <v>-0.3324824167520731</v>
      </c>
      <c r="AR1884" s="3">
        <v>0.4569043186132036</v>
      </c>
      <c r="AS1884" s="2">
        <v>0.5949421767390082</v>
      </c>
      <c r="AT1884" s="3">
        <v>0.3300188786222479</v>
      </c>
      <c r="AU1884" s="2">
        <v>-0.1126444613040476</v>
      </c>
      <c r="AV1884" s="3">
        <v>0.1366229971114375</v>
      </c>
      <c r="AW1884" s="2">
        <v>0</v>
      </c>
      <c r="AX1884" s="3">
        <v>0</v>
      </c>
      <c r="AY1884" s="2">
        <v>0</v>
      </c>
      <c r="AZ1884" s="3">
        <v>0</v>
      </c>
      <c r="BA1884" s="2">
        <v>-0.09287327123462311</v>
      </c>
      <c r="BB1884" s="3">
        <v>0.09287327123462309</v>
      </c>
      <c r="BC1884" s="2">
        <v>0.922702775476388</v>
      </c>
      <c r="BD1884" s="3">
        <v>-0.8152455306866979</v>
      </c>
      <c r="BE1884" s="2">
        <v>0.8617071875865102</v>
      </c>
      <c r="BF1884" s="3">
        <v>-0.8617071875865101</v>
      </c>
      <c r="BG1884" s="2">
        <v>0.4634794099776348</v>
      </c>
      <c r="BH1884" s="3">
        <v>-0.4634794099776348</v>
      </c>
      <c r="BI1884" s="2">
        <v>-0.129670751276272</v>
      </c>
      <c r="BJ1884" s="3">
        <v>0.129670751276272</v>
      </c>
      <c r="BK1884" s="2">
        <v>0.5559583851428038</v>
      </c>
      <c r="BL1884" s="3">
        <v>0.2925118737276045</v>
      </c>
      <c r="BM1884" s="2">
        <v>0</v>
      </c>
      <c r="BN1884" s="3">
        <v>0</v>
      </c>
      <c r="BO1884" s="2">
        <v>0</v>
      </c>
      <c r="BP1884" s="3">
        <v>0</v>
      </c>
      <c r="BQ1884" s="2">
        <v>-0.03360635914898171</v>
      </c>
      <c r="BR1884" s="3">
        <v>-0.2379444969359641</v>
      </c>
      <c r="BS1884" s="2">
        <v>-0.8006489018600269</v>
      </c>
      <c r="BT1884" s="3">
        <v>0.8006489018600268</v>
      </c>
      <c r="BU1884" s="2">
        <v>0</v>
      </c>
      <c r="BV1884" s="3">
        <v>0</v>
      </c>
      <c r="BW1884" s="2">
        <v>0</v>
      </c>
      <c r="BX1884" s="3">
        <v>0</v>
      </c>
      <c r="BY1884" s="2">
        <v>0</v>
      </c>
      <c r="BZ1884" s="3">
        <v>0</v>
      </c>
      <c r="CA1884" s="2">
        <v>0</v>
      </c>
      <c r="CB1884" s="3">
        <v>0</v>
      </c>
      <c r="CC1884" s="2">
        <v>0</v>
      </c>
      <c r="CD1884" s="3">
        <v>0</v>
      </c>
      <c r="CE1884" s="2">
        <v>0</v>
      </c>
      <c r="CF1884" s="3">
        <v>0</v>
      </c>
      <c r="CG1884" s="2">
        <v>-0.6672775415985229</v>
      </c>
      <c r="CH1884" s="3">
        <v>0.6672775415985228</v>
      </c>
      <c r="CI1884" s="2">
        <v>0.9830079694996449</v>
      </c>
      <c r="CJ1884" s="3">
        <v>0.3726293247966325</v>
      </c>
      <c r="CK1884" s="2">
        <v>0</v>
      </c>
      <c r="CL1884" s="3">
        <v>0</v>
      </c>
      <c r="CM1884" s="2">
        <v>-0.5490525325238672</v>
      </c>
      <c r="CN1884" s="3">
        <v>0.5490525325238671</v>
      </c>
      <c r="CO1884" s="2">
        <v>0</v>
      </c>
      <c r="CP1884" s="3">
        <v>0</v>
      </c>
      <c r="CQ1884" s="2">
        <v>0.9991962889627223</v>
      </c>
      <c r="CR1884" s="3">
        <v>-1.107969366767887</v>
      </c>
      <c r="CS1884" s="2">
        <v>-0.5735278732828357</v>
      </c>
      <c r="CT1884" s="3">
        <v>0.5735278732828356</v>
      </c>
      <c r="CU1884" s="2">
        <v>0.5884612502049779</v>
      </c>
      <c r="CV1884" s="3">
        <v>-0.978922194065091</v>
      </c>
      <c r="CW1884" s="2">
        <v>0.1527058272687409</v>
      </c>
      <c r="CX1884" s="3">
        <v>-0.1527058272687409</v>
      </c>
      <c r="CY1884" s="2">
        <v>-0.103882453329987</v>
      </c>
      <c r="CZ1884" s="3">
        <v>0.1038824533299869</v>
      </c>
      <c r="DA1884" s="2">
        <v>0</v>
      </c>
      <c r="DB1884" s="3">
        <v>0</v>
      </c>
      <c r="DC1884" s="2">
        <v>0</v>
      </c>
      <c r="DD1884" s="3">
        <v>0</v>
      </c>
      <c r="DE1884" s="2">
        <v>0</v>
      </c>
      <c r="DF1884" s="3">
        <v>0</v>
      </c>
      <c r="DG1884" s="2">
        <v>0.3564431278262407</v>
      </c>
      <c r="DH1884" s="3">
        <v>-0.541977171821317</v>
      </c>
      <c r="DI1884" s="2">
        <v>0</v>
      </c>
      <c r="DJ1884" s="3">
        <v>0</v>
      </c>
      <c r="DK1884" s="2">
        <v>0.3966571735192459</v>
      </c>
      <c r="DL1884" s="3">
        <v>-0.09210886031328196</v>
      </c>
    </row>
    <row r="1885" spans="3:116">
      <c r="C1885" t="s">
        <v>1854</v>
      </c>
      <c r="D1885" t="s">
        <v>3668</v>
      </c>
      <c r="F1885" s="1" t="s">
        <v>1854</v>
      </c>
      <c r="G1885" s="2">
        <v>0</v>
      </c>
      <c r="H1885" s="3">
        <v>0</v>
      </c>
      <c r="I1885" s="2">
        <v>0</v>
      </c>
      <c r="J1885" s="3">
        <v>0</v>
      </c>
      <c r="K1885" s="2">
        <v>0</v>
      </c>
      <c r="L1885" s="3">
        <v>0</v>
      </c>
      <c r="M1885" s="2">
        <v>0</v>
      </c>
      <c r="N1885" s="3">
        <v>0</v>
      </c>
      <c r="O1885" s="2">
        <v>0</v>
      </c>
      <c r="P1885" s="3">
        <v>0</v>
      </c>
      <c r="Q1885" s="2">
        <v>0</v>
      </c>
      <c r="R1885" s="3">
        <v>0</v>
      </c>
      <c r="S1885" s="2">
        <v>0</v>
      </c>
      <c r="T1885" s="3">
        <v>0</v>
      </c>
      <c r="U1885" s="2">
        <v>0</v>
      </c>
      <c r="V1885" s="3">
        <v>0</v>
      </c>
      <c r="W1885" s="2">
        <v>0.192152670885765</v>
      </c>
      <c r="X1885" s="3">
        <v>-0.192152670885765</v>
      </c>
      <c r="Y1885" s="2">
        <v>0</v>
      </c>
      <c r="Z1885" s="3">
        <v>0</v>
      </c>
      <c r="AA1885" s="2">
        <v>0</v>
      </c>
      <c r="AB1885" s="3">
        <v>0</v>
      </c>
      <c r="AC1885" s="2">
        <v>0</v>
      </c>
      <c r="AD1885" s="3">
        <v>0</v>
      </c>
      <c r="AE1885" s="2">
        <v>0</v>
      </c>
      <c r="AF1885" s="3">
        <v>0</v>
      </c>
      <c r="AG1885" s="2">
        <v>1.215004237846833</v>
      </c>
      <c r="AH1885" s="3">
        <v>-1.215004237846832</v>
      </c>
      <c r="AI1885" s="2">
        <v>0</v>
      </c>
      <c r="AJ1885" s="3">
        <v>0</v>
      </c>
      <c r="AK1885" s="2">
        <v>0</v>
      </c>
      <c r="AL1885" s="3">
        <v>0</v>
      </c>
      <c r="AM1885" s="2">
        <v>0</v>
      </c>
      <c r="AN1885" s="3">
        <v>0</v>
      </c>
      <c r="AO1885" s="2">
        <v>0.26846608042299</v>
      </c>
      <c r="AP1885" s="3">
        <v>-0.2684660804229899</v>
      </c>
      <c r="AQ1885" s="2">
        <v>0</v>
      </c>
      <c r="AR1885" s="3">
        <v>0</v>
      </c>
      <c r="AS1885" s="2">
        <v>0</v>
      </c>
      <c r="AT1885" s="3">
        <v>0</v>
      </c>
      <c r="AU1885" s="2">
        <v>-0.3885003393803878</v>
      </c>
      <c r="AV1885" s="3">
        <v>0.3885003393803877</v>
      </c>
      <c r="AW1885" s="2">
        <v>0</v>
      </c>
      <c r="AX1885" s="3">
        <v>0</v>
      </c>
      <c r="AY1885" s="2">
        <v>0</v>
      </c>
      <c r="AZ1885" s="3">
        <v>0</v>
      </c>
      <c r="BA1885" s="2">
        <v>0</v>
      </c>
      <c r="BB1885" s="3">
        <v>0</v>
      </c>
      <c r="BC1885" s="2">
        <v>0</v>
      </c>
      <c r="BD1885" s="3">
        <v>0</v>
      </c>
      <c r="BE1885" s="2">
        <v>1.016012292020455</v>
      </c>
      <c r="BF1885" s="3">
        <v>-1.016012292020455</v>
      </c>
      <c r="BG1885" s="2">
        <v>0</v>
      </c>
      <c r="BH1885" s="3">
        <v>0</v>
      </c>
      <c r="BI1885" s="2">
        <v>0</v>
      </c>
      <c r="BJ1885" s="3">
        <v>0</v>
      </c>
      <c r="BK1885" s="2">
        <v>0</v>
      </c>
      <c r="BL1885" s="3">
        <v>0</v>
      </c>
      <c r="BM1885" s="2">
        <v>0</v>
      </c>
      <c r="BN1885" s="3">
        <v>0</v>
      </c>
      <c r="BO1885" s="2">
        <v>0</v>
      </c>
      <c r="BP1885" s="3">
        <v>0</v>
      </c>
      <c r="BQ1885" s="2">
        <v>0</v>
      </c>
      <c r="BR1885" s="3">
        <v>0</v>
      </c>
      <c r="BS1885" s="2">
        <v>0</v>
      </c>
      <c r="BT1885" s="3">
        <v>0</v>
      </c>
      <c r="BU1885" s="2">
        <v>0.2796524424640895</v>
      </c>
      <c r="BV1885" s="3">
        <v>-0.2796524424640894</v>
      </c>
      <c r="BW1885" s="2">
        <v>0</v>
      </c>
      <c r="BX1885" s="3">
        <v>0</v>
      </c>
      <c r="BY1885" s="2">
        <v>0</v>
      </c>
      <c r="BZ1885" s="3">
        <v>0</v>
      </c>
      <c r="CA1885" s="2">
        <v>0</v>
      </c>
      <c r="CB1885" s="3">
        <v>0</v>
      </c>
      <c r="CC1885" s="2">
        <v>0</v>
      </c>
      <c r="CD1885" s="3">
        <v>0</v>
      </c>
      <c r="CE1885" s="2">
        <v>0</v>
      </c>
      <c r="CF1885" s="3">
        <v>0</v>
      </c>
      <c r="CG1885" s="2">
        <v>0</v>
      </c>
      <c r="CH1885" s="3">
        <v>0</v>
      </c>
      <c r="CI1885" s="2">
        <v>0</v>
      </c>
      <c r="CJ1885" s="3">
        <v>0</v>
      </c>
      <c r="CK1885" s="2">
        <v>0</v>
      </c>
      <c r="CL1885" s="3">
        <v>0</v>
      </c>
      <c r="CM1885" s="2">
        <v>0</v>
      </c>
      <c r="CN1885" s="3">
        <v>0</v>
      </c>
      <c r="CO1885" s="2">
        <v>0</v>
      </c>
      <c r="CP1885" s="3">
        <v>0</v>
      </c>
      <c r="CQ1885" s="2">
        <v>1.118738903394686</v>
      </c>
      <c r="CR1885" s="3">
        <v>-1.118738903394686</v>
      </c>
      <c r="CS1885" s="2">
        <v>0</v>
      </c>
      <c r="CT1885" s="3">
        <v>0</v>
      </c>
      <c r="CU1885" s="2">
        <v>0</v>
      </c>
      <c r="CV1885" s="3">
        <v>0</v>
      </c>
      <c r="CW1885" s="2">
        <v>-1.036860202714242</v>
      </c>
      <c r="CX1885" s="3">
        <v>1.036860202714242</v>
      </c>
      <c r="CY1885" s="2">
        <v>0</v>
      </c>
      <c r="CZ1885" s="3">
        <v>0</v>
      </c>
      <c r="DA1885" s="2">
        <v>0</v>
      </c>
      <c r="DB1885" s="3">
        <v>0</v>
      </c>
      <c r="DC1885" s="2">
        <v>0</v>
      </c>
      <c r="DD1885" s="3">
        <v>0</v>
      </c>
      <c r="DE1885" s="2">
        <v>0</v>
      </c>
      <c r="DF1885" s="3">
        <v>0</v>
      </c>
      <c r="DG1885" s="2">
        <v>0</v>
      </c>
      <c r="DH1885" s="3">
        <v>0</v>
      </c>
      <c r="DI1885" s="2">
        <v>0</v>
      </c>
      <c r="DJ1885" s="3">
        <v>0</v>
      </c>
      <c r="DK1885" s="2">
        <v>0</v>
      </c>
      <c r="DL1885" s="3">
        <v>0</v>
      </c>
    </row>
    <row r="1886" spans="3:116">
      <c r="C1886" t="s">
        <v>1855</v>
      </c>
      <c r="D1886" t="s">
        <v>3669</v>
      </c>
      <c r="F1886" s="1" t="s">
        <v>1855</v>
      </c>
      <c r="G1886" s="2">
        <v>0.08647051578724091</v>
      </c>
      <c r="H1886" s="3">
        <v>-0.0864705157872409</v>
      </c>
      <c r="I1886" s="2">
        <v>-0.2021009222111019</v>
      </c>
      <c r="J1886" s="3">
        <v>0.301477634417223</v>
      </c>
      <c r="K1886" s="2">
        <v>0</v>
      </c>
      <c r="L1886" s="3">
        <v>0</v>
      </c>
      <c r="M1886" s="2">
        <v>0.03323115284461339</v>
      </c>
      <c r="N1886" s="3">
        <v>-0.03323115284461339</v>
      </c>
      <c r="O1886" s="2">
        <v>-0.2150358083910603</v>
      </c>
      <c r="P1886" s="3">
        <v>0.2150358083910602</v>
      </c>
      <c r="Q1886" s="2">
        <v>0.2043316348844022</v>
      </c>
      <c r="R1886" s="3">
        <v>-0.4069025221897093</v>
      </c>
      <c r="S1886" s="2">
        <v>-0.2913687376467671</v>
      </c>
      <c r="T1886" s="3">
        <v>0.2913687376467671</v>
      </c>
      <c r="U1886" s="2">
        <v>-0.236663630317087</v>
      </c>
      <c r="V1886" s="3">
        <v>0.03600050303120692</v>
      </c>
      <c r="W1886" s="2">
        <v>0.05765266899530732</v>
      </c>
      <c r="X1886" s="3">
        <v>-0.05765266899530731</v>
      </c>
      <c r="Y1886" s="2">
        <v>-0.2297553073896794</v>
      </c>
      <c r="Z1886" s="3">
        <v>-0.06115350165883397</v>
      </c>
      <c r="AA1886" s="2">
        <v>0</v>
      </c>
      <c r="AB1886" s="3">
        <v>0</v>
      </c>
      <c r="AC1886" s="2">
        <v>-0.0554834532322576</v>
      </c>
      <c r="AD1886" s="3">
        <v>0.2847084970607796</v>
      </c>
      <c r="AE1886" s="2">
        <v>0</v>
      </c>
      <c r="AF1886" s="3">
        <v>0</v>
      </c>
      <c r="AG1886" s="2">
        <v>-0.09786331412127583</v>
      </c>
      <c r="AH1886" s="3">
        <v>0.1380355890731825</v>
      </c>
      <c r="AI1886" s="2">
        <v>0.0690113443329167</v>
      </c>
      <c r="AJ1886" s="3">
        <v>0.2516183742514275</v>
      </c>
      <c r="AK1886" s="2">
        <v>-0.01707093548482363</v>
      </c>
      <c r="AL1886" s="3">
        <v>0.01707093548482363</v>
      </c>
      <c r="AM1886" s="2">
        <v>0</v>
      </c>
      <c r="AN1886" s="3">
        <v>0</v>
      </c>
      <c r="AO1886" s="2">
        <v>0</v>
      </c>
      <c r="AP1886" s="3">
        <v>0</v>
      </c>
      <c r="AQ1886" s="2">
        <v>0</v>
      </c>
      <c r="AR1886" s="3">
        <v>0</v>
      </c>
      <c r="AS1886" s="2">
        <v>0</v>
      </c>
      <c r="AT1886" s="3">
        <v>0</v>
      </c>
      <c r="AU1886" s="2">
        <v>0</v>
      </c>
      <c r="AV1886" s="3">
        <v>0</v>
      </c>
      <c r="AW1886" s="2">
        <v>0.0603754789117029</v>
      </c>
      <c r="AX1886" s="3">
        <v>0.1267376130258316</v>
      </c>
      <c r="AY1886" s="2">
        <v>-0.1702717354509961</v>
      </c>
      <c r="AZ1886" s="3">
        <v>0.04990925752122363</v>
      </c>
      <c r="BA1886" s="2">
        <v>0</v>
      </c>
      <c r="BB1886" s="3">
        <v>0</v>
      </c>
      <c r="BC1886" s="2">
        <v>0.1061398660754378</v>
      </c>
      <c r="BD1886" s="3">
        <v>-0.1061398660754378</v>
      </c>
      <c r="BE1886" s="2">
        <v>0</v>
      </c>
      <c r="BF1886" s="3">
        <v>0</v>
      </c>
      <c r="BG1886" s="2">
        <v>0</v>
      </c>
      <c r="BH1886" s="3">
        <v>0</v>
      </c>
      <c r="BI1886" s="2">
        <v>0</v>
      </c>
      <c r="BJ1886" s="3">
        <v>0</v>
      </c>
      <c r="BK1886" s="2">
        <v>0</v>
      </c>
      <c r="BL1886" s="3">
        <v>0</v>
      </c>
      <c r="BM1886" s="2">
        <v>-0.07562667772224026</v>
      </c>
      <c r="BN1886" s="3">
        <v>-0.08574274593612735</v>
      </c>
      <c r="BO1886" s="2">
        <v>-0.2636745566569523</v>
      </c>
      <c r="BP1886" s="3">
        <v>0.04503891226184632</v>
      </c>
      <c r="BQ1886" s="2">
        <v>0</v>
      </c>
      <c r="BR1886" s="3">
        <v>0</v>
      </c>
      <c r="BS1886" s="2">
        <v>0</v>
      </c>
      <c r="BT1886" s="3">
        <v>0</v>
      </c>
      <c r="BU1886" s="2">
        <v>0</v>
      </c>
      <c r="BV1886" s="3">
        <v>0</v>
      </c>
      <c r="BW1886" s="2">
        <v>0.3325758492816533</v>
      </c>
      <c r="BX1886" s="3">
        <v>-0.1000414024024329</v>
      </c>
      <c r="BY1886" s="2">
        <v>-0.1461377234619126</v>
      </c>
      <c r="BZ1886" s="3">
        <v>-0.130591592281436</v>
      </c>
      <c r="CA1886" s="2">
        <v>-0.04088023260858052</v>
      </c>
      <c r="CB1886" s="3">
        <v>0.05389298304385014</v>
      </c>
      <c r="CC1886" s="2">
        <v>0.2142775920976089</v>
      </c>
      <c r="CD1886" s="3">
        <v>-0.224443270675257</v>
      </c>
      <c r="CE1886" s="2">
        <v>0</v>
      </c>
      <c r="CF1886" s="3">
        <v>0</v>
      </c>
      <c r="CG1886" s="2">
        <v>0</v>
      </c>
      <c r="CH1886" s="3">
        <v>0</v>
      </c>
      <c r="CI1886" s="2">
        <v>0</v>
      </c>
      <c r="CJ1886" s="3">
        <v>0</v>
      </c>
      <c r="CK1886" s="2">
        <v>0.06446098050139747</v>
      </c>
      <c r="CL1886" s="3">
        <v>-0.06446098050139745</v>
      </c>
      <c r="CM1886" s="2">
        <v>0</v>
      </c>
      <c r="CN1886" s="3">
        <v>0</v>
      </c>
      <c r="CO1886" s="2">
        <v>-0.4689759126813622</v>
      </c>
      <c r="CP1886" s="3">
        <v>0.5436738993386411</v>
      </c>
      <c r="CQ1886" s="2">
        <v>0</v>
      </c>
      <c r="CR1886" s="3">
        <v>0</v>
      </c>
      <c r="CS1886" s="2">
        <v>0</v>
      </c>
      <c r="CT1886" s="3">
        <v>0</v>
      </c>
      <c r="CU1886" s="2">
        <v>0</v>
      </c>
      <c r="CV1886" s="3">
        <v>0</v>
      </c>
      <c r="CW1886" s="2">
        <v>0</v>
      </c>
      <c r="CX1886" s="3">
        <v>0</v>
      </c>
      <c r="CY1886" s="2">
        <v>0</v>
      </c>
      <c r="CZ1886" s="3">
        <v>0</v>
      </c>
      <c r="DA1886" s="2">
        <v>-0.1809689897624637</v>
      </c>
      <c r="DB1886" s="3">
        <v>0.1809689897624636</v>
      </c>
      <c r="DC1886" s="2">
        <v>-0.3224425386363986</v>
      </c>
      <c r="DD1886" s="3">
        <v>0.3224425386363985</v>
      </c>
      <c r="DE1886" s="2">
        <v>0</v>
      </c>
      <c r="DF1886" s="3">
        <v>0</v>
      </c>
      <c r="DG1886" s="2">
        <v>0</v>
      </c>
      <c r="DH1886" s="3">
        <v>0</v>
      </c>
      <c r="DI1886" s="2">
        <v>0</v>
      </c>
      <c r="DJ1886" s="3">
        <v>0</v>
      </c>
      <c r="DK1886" s="2">
        <v>-0.9051583393269707</v>
      </c>
      <c r="DL1886" s="3">
        <v>0.9051583393269705</v>
      </c>
    </row>
    <row r="1887" spans="3:116">
      <c r="C1887" t="s">
        <v>1856</v>
      </c>
      <c r="D1887" t="s">
        <v>3670</v>
      </c>
      <c r="E1887" t="s">
        <v>3840</v>
      </c>
      <c r="F1887" s="1" t="s">
        <v>1856</v>
      </c>
      <c r="G1887" s="2">
        <v>0</v>
      </c>
      <c r="H1887" s="3">
        <v>0</v>
      </c>
      <c r="I1887" s="2">
        <v>0</v>
      </c>
      <c r="J1887" s="3">
        <v>0</v>
      </c>
      <c r="K1887" s="2">
        <v>0.3019723871493611</v>
      </c>
      <c r="L1887" s="3">
        <v>-0.4289302647718584</v>
      </c>
      <c r="M1887" s="2">
        <v>0</v>
      </c>
      <c r="N1887" s="3">
        <v>0</v>
      </c>
      <c r="O1887" s="2">
        <v>0.2821317320313514</v>
      </c>
      <c r="P1887" s="3">
        <v>-0.3400795453862333</v>
      </c>
      <c r="Q1887" s="2">
        <v>0</v>
      </c>
      <c r="R1887" s="3">
        <v>0</v>
      </c>
      <c r="S1887" s="2">
        <v>-0.06110493362850274</v>
      </c>
      <c r="T1887" s="3">
        <v>0.06110493362850273</v>
      </c>
      <c r="U1887" s="2">
        <v>0</v>
      </c>
      <c r="V1887" s="3">
        <v>0</v>
      </c>
      <c r="W1887" s="2">
        <v>0.3477730084609494</v>
      </c>
      <c r="X1887" s="3">
        <v>0.17060300870023</v>
      </c>
      <c r="Y1887" s="2">
        <v>0</v>
      </c>
      <c r="Z1887" s="3">
        <v>0</v>
      </c>
      <c r="AA1887" s="2">
        <v>0.1705115189835849</v>
      </c>
      <c r="AB1887" s="3">
        <v>0.132657684326217</v>
      </c>
      <c r="AC1887" s="2">
        <v>0</v>
      </c>
      <c r="AD1887" s="3">
        <v>0</v>
      </c>
      <c r="AE1887" s="2">
        <v>-0.1003770627339816</v>
      </c>
      <c r="AF1887" s="3">
        <v>0.277937188534463</v>
      </c>
      <c r="AG1887" s="2">
        <v>0</v>
      </c>
      <c r="AH1887" s="3">
        <v>0</v>
      </c>
      <c r="AI1887" s="2">
        <v>0</v>
      </c>
      <c r="AJ1887" s="3">
        <v>0</v>
      </c>
      <c r="AK1887" s="2">
        <v>0</v>
      </c>
      <c r="AL1887" s="3">
        <v>0</v>
      </c>
      <c r="AM1887" s="2">
        <v>0.3234809821288574</v>
      </c>
      <c r="AN1887" s="3">
        <v>-0.259829164228675</v>
      </c>
      <c r="AO1887" s="2">
        <v>-0.04445917285581481</v>
      </c>
      <c r="AP1887" s="3">
        <v>-0.2396119145500006</v>
      </c>
      <c r="AQ1887" s="2">
        <v>0.04227221691362226</v>
      </c>
      <c r="AR1887" s="3">
        <v>-0.04227221691362226</v>
      </c>
      <c r="AS1887" s="2">
        <v>0</v>
      </c>
      <c r="AT1887" s="3">
        <v>0</v>
      </c>
      <c r="AU1887" s="2">
        <v>-0.5628420063240399</v>
      </c>
      <c r="AV1887" s="3">
        <v>0.5628420063240398</v>
      </c>
      <c r="AW1887" s="2">
        <v>0</v>
      </c>
      <c r="AX1887" s="3">
        <v>0</v>
      </c>
      <c r="AY1887" s="2">
        <v>0</v>
      </c>
      <c r="AZ1887" s="3">
        <v>0</v>
      </c>
      <c r="BA1887" s="2">
        <v>-0.03818693271777692</v>
      </c>
      <c r="BB1887" s="3">
        <v>-0.09630763059873254</v>
      </c>
      <c r="BC1887" s="2">
        <v>0.5162409382148669</v>
      </c>
      <c r="BD1887" s="3">
        <v>-0.5162409382148668</v>
      </c>
      <c r="BE1887" s="2">
        <v>0.484633827143458</v>
      </c>
      <c r="BF1887" s="3">
        <v>-0.4846338271434579</v>
      </c>
      <c r="BG1887" s="2">
        <v>0.2789859316692239</v>
      </c>
      <c r="BH1887" s="3">
        <v>-0.2213469843284341</v>
      </c>
      <c r="BI1887" s="2">
        <v>-0.006075047221504168</v>
      </c>
      <c r="BJ1887" s="3">
        <v>0.006075047221504167</v>
      </c>
      <c r="BK1887" s="2">
        <v>0.4303527551583092</v>
      </c>
      <c r="BL1887" s="3">
        <v>-0.4303527551583092</v>
      </c>
      <c r="BM1887" s="2">
        <v>0</v>
      </c>
      <c r="BN1887" s="3">
        <v>0</v>
      </c>
      <c r="BO1887" s="2">
        <v>0</v>
      </c>
      <c r="BP1887" s="3">
        <v>0</v>
      </c>
      <c r="BQ1887" s="2">
        <v>0.0477727552106288</v>
      </c>
      <c r="BR1887" s="3">
        <v>-0.2403237083274418</v>
      </c>
      <c r="BS1887" s="2">
        <v>0.1776959255901836</v>
      </c>
      <c r="BT1887" s="3">
        <v>-0.2822427133238019</v>
      </c>
      <c r="BU1887" s="2">
        <v>0.4205780724305038</v>
      </c>
      <c r="BV1887" s="3">
        <v>-0.4205780724305037</v>
      </c>
      <c r="BW1887" s="2">
        <v>0</v>
      </c>
      <c r="BX1887" s="3">
        <v>0</v>
      </c>
      <c r="BY1887" s="2">
        <v>0</v>
      </c>
      <c r="BZ1887" s="3">
        <v>0</v>
      </c>
      <c r="CA1887" s="2">
        <v>0</v>
      </c>
      <c r="CB1887" s="3">
        <v>0</v>
      </c>
      <c r="CC1887" s="2">
        <v>0</v>
      </c>
      <c r="CD1887" s="3">
        <v>0</v>
      </c>
      <c r="CE1887" s="2">
        <v>1.332700110420168</v>
      </c>
      <c r="CF1887" s="3">
        <v>-1.332700110420168</v>
      </c>
      <c r="CG1887" s="2">
        <v>0.8170755657800497</v>
      </c>
      <c r="CH1887" s="3">
        <v>-1.264476852231119</v>
      </c>
      <c r="CI1887" s="2">
        <v>0.7089862689002483</v>
      </c>
      <c r="CJ1887" s="3">
        <v>-1.099128711405587</v>
      </c>
      <c r="CK1887" s="2">
        <v>0</v>
      </c>
      <c r="CL1887" s="3">
        <v>0</v>
      </c>
      <c r="CM1887" s="2">
        <v>1.287153016333686</v>
      </c>
      <c r="CN1887" s="3">
        <v>-0.914072809317427</v>
      </c>
      <c r="CO1887" s="2">
        <v>-4.865447414869148</v>
      </c>
      <c r="CP1887" s="3">
        <v>4.865447414869148</v>
      </c>
      <c r="CQ1887" s="2">
        <v>1.116360971623696</v>
      </c>
      <c r="CR1887" s="3">
        <v>-0.8143857413161772</v>
      </c>
      <c r="CS1887" s="2">
        <v>0.5526828427655707</v>
      </c>
      <c r="CT1887" s="3">
        <v>-0.5526828427655707</v>
      </c>
      <c r="CU1887" s="2">
        <v>0.9856695973373163</v>
      </c>
      <c r="CV1887" s="3">
        <v>-0.998612603412554</v>
      </c>
      <c r="CW1887" s="2">
        <v>0.7410375452181762</v>
      </c>
      <c r="CX1887" s="3">
        <v>-0.6682287474966755</v>
      </c>
      <c r="CY1887" s="2">
        <v>1.209075829029682</v>
      </c>
      <c r="CZ1887" s="3">
        <v>-1.120975714356378</v>
      </c>
      <c r="DA1887" s="2">
        <v>0</v>
      </c>
      <c r="DB1887" s="3">
        <v>0</v>
      </c>
      <c r="DC1887" s="2">
        <v>0</v>
      </c>
      <c r="DD1887" s="3">
        <v>0</v>
      </c>
      <c r="DE1887" s="2">
        <v>0</v>
      </c>
      <c r="DF1887" s="3">
        <v>0</v>
      </c>
      <c r="DG1887" s="2">
        <v>1.516854578359646</v>
      </c>
      <c r="DH1887" s="3">
        <v>-1.1906139303107</v>
      </c>
      <c r="DI1887" s="2">
        <v>0.2272757260480899</v>
      </c>
      <c r="DJ1887" s="3">
        <v>-0.2272757260480898</v>
      </c>
      <c r="DK1887" s="2">
        <v>-0.7943510114715115</v>
      </c>
      <c r="DL1887" s="3">
        <v>-0.2211397321912575</v>
      </c>
    </row>
    <row r="1888" spans="3:116">
      <c r="C1888" t="s">
        <v>1857</v>
      </c>
      <c r="D1888" t="s">
        <v>3671</v>
      </c>
      <c r="F1888" s="1" t="s">
        <v>1857</v>
      </c>
      <c r="G1888" s="2">
        <v>0.05617103938814166</v>
      </c>
      <c r="H1888" s="3">
        <v>-0.0207166743830972</v>
      </c>
      <c r="I1888" s="2">
        <v>0</v>
      </c>
      <c r="J1888" s="3">
        <v>0</v>
      </c>
      <c r="K1888" s="2">
        <v>0</v>
      </c>
      <c r="L1888" s="3">
        <v>0</v>
      </c>
      <c r="M1888" s="2">
        <v>0</v>
      </c>
      <c r="N1888" s="3">
        <v>0</v>
      </c>
      <c r="O1888" s="2">
        <v>0</v>
      </c>
      <c r="P1888" s="3">
        <v>0</v>
      </c>
      <c r="Q1888" s="2">
        <v>0</v>
      </c>
      <c r="R1888" s="3">
        <v>0</v>
      </c>
      <c r="S1888" s="2">
        <v>-0.3081446411393773</v>
      </c>
      <c r="T1888" s="3">
        <v>0.3081446411393772</v>
      </c>
      <c r="U1888" s="2">
        <v>-0.3619142505234568</v>
      </c>
      <c r="V1888" s="3">
        <v>0.3619142505234568</v>
      </c>
      <c r="W1888" s="2">
        <v>0</v>
      </c>
      <c r="X1888" s="3">
        <v>0</v>
      </c>
      <c r="Y1888" s="2">
        <v>0.3105811704488953</v>
      </c>
      <c r="Z1888" s="3">
        <v>-0.3105811704488953</v>
      </c>
      <c r="AA1888" s="2">
        <v>0</v>
      </c>
      <c r="AB1888" s="3">
        <v>0</v>
      </c>
      <c r="AC1888" s="2">
        <v>0</v>
      </c>
      <c r="AD1888" s="3">
        <v>0</v>
      </c>
      <c r="AE1888" s="2">
        <v>0</v>
      </c>
      <c r="AF1888" s="3">
        <v>0</v>
      </c>
      <c r="AG1888" s="2">
        <v>0.2073843097700133</v>
      </c>
      <c r="AH1888" s="3">
        <v>-0.2073843097700133</v>
      </c>
      <c r="AI1888" s="2">
        <v>-0.01346580908411399</v>
      </c>
      <c r="AJ1888" s="3">
        <v>0.01346580908411398</v>
      </c>
      <c r="AK1888" s="2">
        <v>-0.5911350058938015</v>
      </c>
      <c r="AL1888" s="3">
        <v>0.4191115125683764</v>
      </c>
      <c r="AM1888" s="2">
        <v>0</v>
      </c>
      <c r="AN1888" s="3">
        <v>0</v>
      </c>
      <c r="AO1888" s="2">
        <v>0</v>
      </c>
      <c r="AP1888" s="3">
        <v>0</v>
      </c>
      <c r="AQ1888" s="2">
        <v>0</v>
      </c>
      <c r="AR1888" s="3">
        <v>0</v>
      </c>
      <c r="AS1888" s="2">
        <v>0</v>
      </c>
      <c r="AT1888" s="3">
        <v>0</v>
      </c>
      <c r="AU1888" s="2">
        <v>0</v>
      </c>
      <c r="AV1888" s="3">
        <v>0</v>
      </c>
      <c r="AW1888" s="2">
        <v>0</v>
      </c>
      <c r="AX1888" s="3">
        <v>0</v>
      </c>
      <c r="AY1888" s="2">
        <v>-0.1491575994334913</v>
      </c>
      <c r="AZ1888" s="3">
        <v>0.1491575994334913</v>
      </c>
      <c r="BA1888" s="2">
        <v>0</v>
      </c>
      <c r="BB1888" s="3">
        <v>0</v>
      </c>
      <c r="BC1888" s="2">
        <v>0</v>
      </c>
      <c r="BD1888" s="3">
        <v>0</v>
      </c>
      <c r="BE1888" s="2">
        <v>0</v>
      </c>
      <c r="BF1888" s="3">
        <v>0</v>
      </c>
      <c r="BG1888" s="2">
        <v>0</v>
      </c>
      <c r="BH1888" s="3">
        <v>0</v>
      </c>
      <c r="BI1888" s="2">
        <v>0</v>
      </c>
      <c r="BJ1888" s="3">
        <v>0</v>
      </c>
      <c r="BK1888" s="2">
        <v>0</v>
      </c>
      <c r="BL1888" s="3">
        <v>0</v>
      </c>
      <c r="BM1888" s="2">
        <v>-0.2041448902891558</v>
      </c>
      <c r="BN1888" s="3">
        <v>0.2041448902891558</v>
      </c>
      <c r="BO1888" s="2">
        <v>-0.03857941155844798</v>
      </c>
      <c r="BP1888" s="3">
        <v>0.03857941155844797</v>
      </c>
      <c r="BQ1888" s="2">
        <v>0</v>
      </c>
      <c r="BR1888" s="3">
        <v>0</v>
      </c>
      <c r="BS1888" s="2">
        <v>0</v>
      </c>
      <c r="BT1888" s="3">
        <v>0</v>
      </c>
      <c r="BU1888" s="2">
        <v>0</v>
      </c>
      <c r="BV1888" s="3">
        <v>0</v>
      </c>
      <c r="BW1888" s="2">
        <v>0</v>
      </c>
      <c r="BX1888" s="3">
        <v>0</v>
      </c>
      <c r="BY1888" s="2">
        <v>0</v>
      </c>
      <c r="BZ1888" s="3">
        <v>0</v>
      </c>
      <c r="CA1888" s="2">
        <v>0</v>
      </c>
      <c r="CB1888" s="3">
        <v>0</v>
      </c>
      <c r="CC1888" s="2">
        <v>0</v>
      </c>
      <c r="CD1888" s="3">
        <v>0</v>
      </c>
      <c r="CE1888" s="2">
        <v>0</v>
      </c>
      <c r="CF1888" s="3">
        <v>0</v>
      </c>
      <c r="CG1888" s="2">
        <v>0</v>
      </c>
      <c r="CH1888" s="3">
        <v>0</v>
      </c>
      <c r="CI1888" s="2">
        <v>0</v>
      </c>
      <c r="CJ1888" s="3">
        <v>0</v>
      </c>
      <c r="CK1888" s="2">
        <v>0</v>
      </c>
      <c r="CL1888" s="3">
        <v>0</v>
      </c>
      <c r="CM1888" s="2">
        <v>0</v>
      </c>
      <c r="CN1888" s="3">
        <v>0</v>
      </c>
      <c r="CO1888" s="2">
        <v>-0.6840701183060862</v>
      </c>
      <c r="CP1888" s="3">
        <v>0.6840701183060861</v>
      </c>
      <c r="CQ1888" s="2">
        <v>0</v>
      </c>
      <c r="CR1888" s="3">
        <v>0</v>
      </c>
      <c r="CS1888" s="2">
        <v>0</v>
      </c>
      <c r="CT1888" s="3">
        <v>0</v>
      </c>
      <c r="CU1888" s="2">
        <v>0</v>
      </c>
      <c r="CV1888" s="3">
        <v>0</v>
      </c>
      <c r="CW1888" s="2">
        <v>0</v>
      </c>
      <c r="CX1888" s="3">
        <v>0</v>
      </c>
      <c r="CY1888" s="2">
        <v>0</v>
      </c>
      <c r="CZ1888" s="3">
        <v>0</v>
      </c>
      <c r="DA1888" s="2">
        <v>0</v>
      </c>
      <c r="DB1888" s="3">
        <v>0</v>
      </c>
      <c r="DC1888" s="2">
        <v>-0.08605376523876676</v>
      </c>
      <c r="DD1888" s="3">
        <v>0.08605376523876675</v>
      </c>
      <c r="DE1888" s="2">
        <v>0</v>
      </c>
      <c r="DF1888" s="3">
        <v>0</v>
      </c>
      <c r="DG1888" s="2">
        <v>0</v>
      </c>
      <c r="DH1888" s="3">
        <v>0</v>
      </c>
      <c r="DI1888" s="2">
        <v>0</v>
      </c>
      <c r="DJ1888" s="3">
        <v>0</v>
      </c>
      <c r="DK1888" s="2">
        <v>0</v>
      </c>
      <c r="DL1888" s="3">
        <v>0</v>
      </c>
    </row>
    <row r="1889" spans="3:116">
      <c r="C1889" t="s">
        <v>1858</v>
      </c>
      <c r="D1889" t="s">
        <v>3672</v>
      </c>
      <c r="E1889" t="s">
        <v>3735</v>
      </c>
      <c r="F1889" s="1" t="s">
        <v>1858</v>
      </c>
      <c r="G1889" s="2">
        <v>0.5293309763174489</v>
      </c>
      <c r="H1889" s="3">
        <v>-0.5293309763174487</v>
      </c>
      <c r="I1889" s="2">
        <v>0</v>
      </c>
      <c r="J1889" s="3">
        <v>0</v>
      </c>
      <c r="K1889" s="2">
        <v>0</v>
      </c>
      <c r="L1889" s="3">
        <v>0</v>
      </c>
      <c r="M1889" s="2">
        <v>0.5674947618998661</v>
      </c>
      <c r="N1889" s="3">
        <v>-0.5674947618998661</v>
      </c>
      <c r="O1889" s="2">
        <v>0</v>
      </c>
      <c r="P1889" s="3">
        <v>0</v>
      </c>
      <c r="Q1889" s="2">
        <v>-0.1918872213302598</v>
      </c>
      <c r="R1889" s="3">
        <v>-0.2811556719115589</v>
      </c>
      <c r="S1889" s="2">
        <v>0.2900225391180549</v>
      </c>
      <c r="T1889" s="3">
        <v>0.0906918808164584</v>
      </c>
      <c r="U1889" s="2">
        <v>-1.797384811825899</v>
      </c>
      <c r="V1889" s="3">
        <v>1.797384811825899</v>
      </c>
      <c r="W1889" s="2">
        <v>0.5220273851518817</v>
      </c>
      <c r="X1889" s="3">
        <v>-0.5220273851518816</v>
      </c>
      <c r="Y1889" s="2">
        <v>0.4710704187711723</v>
      </c>
      <c r="Z1889" s="3">
        <v>-0.4710704187711722</v>
      </c>
      <c r="AA1889" s="2">
        <v>0</v>
      </c>
      <c r="AB1889" s="3">
        <v>0</v>
      </c>
      <c r="AC1889" s="2">
        <v>0</v>
      </c>
      <c r="AD1889" s="3">
        <v>0</v>
      </c>
      <c r="AE1889" s="2">
        <v>0</v>
      </c>
      <c r="AF1889" s="3">
        <v>0</v>
      </c>
      <c r="AG1889" s="2">
        <v>0</v>
      </c>
      <c r="AH1889" s="3">
        <v>0</v>
      </c>
      <c r="AI1889" s="2">
        <v>-0.06784606372466338</v>
      </c>
      <c r="AJ1889" s="3">
        <v>0.01943599997990306</v>
      </c>
      <c r="AK1889" s="2">
        <v>0</v>
      </c>
      <c r="AL1889" s="3">
        <v>0</v>
      </c>
      <c r="AM1889" s="2">
        <v>0</v>
      </c>
      <c r="AN1889" s="3">
        <v>0</v>
      </c>
      <c r="AO1889" s="2">
        <v>0</v>
      </c>
      <c r="AP1889" s="3">
        <v>0</v>
      </c>
      <c r="AQ1889" s="2">
        <v>0</v>
      </c>
      <c r="AR1889" s="3">
        <v>0</v>
      </c>
      <c r="AS1889" s="2">
        <v>0</v>
      </c>
      <c r="AT1889" s="3">
        <v>0</v>
      </c>
      <c r="AU1889" s="2">
        <v>0</v>
      </c>
      <c r="AV1889" s="3">
        <v>0</v>
      </c>
      <c r="AW1889" s="2">
        <v>0.2143916494432558</v>
      </c>
      <c r="AX1889" s="3">
        <v>-0.2143916494432558</v>
      </c>
      <c r="AY1889" s="2">
        <v>-0.04486198410186659</v>
      </c>
      <c r="AZ1889" s="3">
        <v>-0.149134831107388</v>
      </c>
      <c r="BA1889" s="2">
        <v>0.7401826116712521</v>
      </c>
      <c r="BB1889" s="3">
        <v>-0.740182611671252</v>
      </c>
      <c r="BC1889" s="2">
        <v>0</v>
      </c>
      <c r="BD1889" s="3">
        <v>0</v>
      </c>
      <c r="BE1889" s="2">
        <v>0</v>
      </c>
      <c r="BF1889" s="3">
        <v>0</v>
      </c>
      <c r="BG1889" s="2">
        <v>0</v>
      </c>
      <c r="BH1889" s="3">
        <v>0</v>
      </c>
      <c r="BI1889" s="2">
        <v>0</v>
      </c>
      <c r="BJ1889" s="3">
        <v>0</v>
      </c>
      <c r="BK1889" s="2">
        <v>0</v>
      </c>
      <c r="BL1889" s="3">
        <v>0</v>
      </c>
      <c r="BM1889" s="2">
        <v>-0.1602180516346866</v>
      </c>
      <c r="BN1889" s="3">
        <v>0.1602180516346866</v>
      </c>
      <c r="BO1889" s="2">
        <v>0.2042712428645549</v>
      </c>
      <c r="BP1889" s="3">
        <v>-0.2042712428645549</v>
      </c>
      <c r="BQ1889" s="2">
        <v>0.3437032477284468</v>
      </c>
      <c r="BR1889" s="3">
        <v>-0.3437032477284467</v>
      </c>
      <c r="BS1889" s="2">
        <v>0.7487772524190169</v>
      </c>
      <c r="BT1889" s="3">
        <v>-0.7487772524190168</v>
      </c>
      <c r="BU1889" s="2">
        <v>0</v>
      </c>
      <c r="BV1889" s="3">
        <v>0</v>
      </c>
      <c r="BW1889" s="2">
        <v>0</v>
      </c>
      <c r="BX1889" s="3">
        <v>0</v>
      </c>
      <c r="BY1889" s="2">
        <v>0</v>
      </c>
      <c r="BZ1889" s="3">
        <v>0</v>
      </c>
      <c r="CA1889" s="2">
        <v>0.05581070126835441</v>
      </c>
      <c r="CB1889" s="3">
        <v>-0.007400637523594241</v>
      </c>
      <c r="CC1889" s="2">
        <v>-0.5590382697769597</v>
      </c>
      <c r="CD1889" s="3">
        <v>0.5590382697769596</v>
      </c>
      <c r="CE1889" s="2">
        <v>0</v>
      </c>
      <c r="CF1889" s="3">
        <v>0</v>
      </c>
      <c r="CG1889" s="2">
        <v>0</v>
      </c>
      <c r="CH1889" s="3">
        <v>0</v>
      </c>
      <c r="CI1889" s="2">
        <v>0</v>
      </c>
      <c r="CJ1889" s="3">
        <v>0</v>
      </c>
      <c r="CK1889" s="2">
        <v>0</v>
      </c>
      <c r="CL1889" s="3">
        <v>0</v>
      </c>
      <c r="CM1889" s="2">
        <v>0</v>
      </c>
      <c r="CN1889" s="3">
        <v>0</v>
      </c>
      <c r="CO1889" s="2">
        <v>-0.02472544970633314</v>
      </c>
      <c r="CP1889" s="3">
        <v>0.3083378719689995</v>
      </c>
      <c r="CQ1889" s="2">
        <v>0</v>
      </c>
      <c r="CR1889" s="3">
        <v>0</v>
      </c>
      <c r="CS1889" s="2">
        <v>0</v>
      </c>
      <c r="CT1889" s="3">
        <v>0</v>
      </c>
      <c r="CU1889" s="2">
        <v>0</v>
      </c>
      <c r="CV1889" s="3">
        <v>0</v>
      </c>
      <c r="CW1889" s="2">
        <v>0</v>
      </c>
      <c r="CX1889" s="3">
        <v>0</v>
      </c>
      <c r="CY1889" s="2">
        <v>0</v>
      </c>
      <c r="CZ1889" s="3">
        <v>0</v>
      </c>
      <c r="DA1889" s="2">
        <v>0.01140504778003314</v>
      </c>
      <c r="DB1889" s="3">
        <v>-0.01140504778003314</v>
      </c>
      <c r="DC1889" s="2">
        <v>-0.8418166110394936</v>
      </c>
      <c r="DD1889" s="3">
        <v>0.8418166110394935</v>
      </c>
      <c r="DE1889" s="2">
        <v>0</v>
      </c>
      <c r="DF1889" s="3">
        <v>0</v>
      </c>
      <c r="DG1889" s="2">
        <v>0</v>
      </c>
      <c r="DH1889" s="3">
        <v>0</v>
      </c>
      <c r="DI1889" s="2">
        <v>0.4082368412483721</v>
      </c>
      <c r="DJ1889" s="3">
        <v>-0.4082368412483721</v>
      </c>
      <c r="DK1889" s="2">
        <v>0</v>
      </c>
      <c r="DL1889" s="3">
        <v>0</v>
      </c>
    </row>
    <row r="1890" spans="3:116">
      <c r="C1890" t="s">
        <v>1859</v>
      </c>
      <c r="D1890" t="s">
        <v>3673</v>
      </c>
      <c r="F1890" s="1" t="s">
        <v>1859</v>
      </c>
      <c r="G1890" s="2">
        <v>-0.6150645168952423</v>
      </c>
      <c r="H1890" s="3">
        <v>0.6150645168952423</v>
      </c>
      <c r="I1890" s="2">
        <v>0</v>
      </c>
      <c r="J1890" s="3">
        <v>0</v>
      </c>
      <c r="K1890" s="2">
        <v>0.3953868527822625</v>
      </c>
      <c r="L1890" s="3">
        <v>-0.2418085448838267</v>
      </c>
      <c r="M1890" s="2">
        <v>0</v>
      </c>
      <c r="N1890" s="3">
        <v>0</v>
      </c>
      <c r="O1890" s="2">
        <v>0.2089728870079445</v>
      </c>
      <c r="P1890" s="3">
        <v>0.1154182945085559</v>
      </c>
      <c r="Q1890" s="2">
        <v>0</v>
      </c>
      <c r="R1890" s="3">
        <v>0</v>
      </c>
      <c r="S1890" s="2">
        <v>0</v>
      </c>
      <c r="T1890" s="3">
        <v>0</v>
      </c>
      <c r="U1890" s="2">
        <v>-2.517433777390906</v>
      </c>
      <c r="V1890" s="3">
        <v>2.517433777390905</v>
      </c>
      <c r="W1890" s="2">
        <v>0.1176744548962257</v>
      </c>
      <c r="X1890" s="3">
        <v>-0.1012252882823451</v>
      </c>
      <c r="Y1890" s="2">
        <v>0</v>
      </c>
      <c r="Z1890" s="3">
        <v>0</v>
      </c>
      <c r="AA1890" s="2">
        <v>-0.01506765003443885</v>
      </c>
      <c r="AB1890" s="3">
        <v>-0.06971585345184551</v>
      </c>
      <c r="AC1890" s="2">
        <v>0</v>
      </c>
      <c r="AD1890" s="3">
        <v>0</v>
      </c>
      <c r="AE1890" s="2">
        <v>0.01718696983773589</v>
      </c>
      <c r="AF1890" s="3">
        <v>0.2290063149984524</v>
      </c>
      <c r="AG1890" s="2">
        <v>0</v>
      </c>
      <c r="AH1890" s="3">
        <v>0</v>
      </c>
      <c r="AI1890" s="2">
        <v>0</v>
      </c>
      <c r="AJ1890" s="3">
        <v>0</v>
      </c>
      <c r="AK1890" s="2">
        <v>0</v>
      </c>
      <c r="AL1890" s="3">
        <v>0</v>
      </c>
      <c r="AM1890" s="2">
        <v>-0.3421601226767462</v>
      </c>
      <c r="AN1890" s="3">
        <v>0.06316099227763317</v>
      </c>
      <c r="AO1890" s="2">
        <v>-0.06663182880803618</v>
      </c>
      <c r="AP1890" s="3">
        <v>-0.0008285108289005061</v>
      </c>
      <c r="AQ1890" s="2">
        <v>-0.09540669960217675</v>
      </c>
      <c r="AR1890" s="3">
        <v>0.3215033509718641</v>
      </c>
      <c r="AS1890" s="2">
        <v>-0.1938557132084713</v>
      </c>
      <c r="AT1890" s="3">
        <v>0.06287279955859364</v>
      </c>
      <c r="AU1890" s="2">
        <v>-0.1864749628702138</v>
      </c>
      <c r="AV1890" s="3">
        <v>0.2103858723338489</v>
      </c>
      <c r="AW1890" s="2">
        <v>0</v>
      </c>
      <c r="AX1890" s="3">
        <v>0</v>
      </c>
      <c r="AY1890" s="2">
        <v>0</v>
      </c>
      <c r="AZ1890" s="3">
        <v>0</v>
      </c>
      <c r="BA1890" s="2">
        <v>-0.160058977500609</v>
      </c>
      <c r="BB1890" s="3">
        <v>0.142936069272585</v>
      </c>
      <c r="BC1890" s="2">
        <v>0.5000468639093497</v>
      </c>
      <c r="BD1890" s="3">
        <v>-0.367645722701874</v>
      </c>
      <c r="BE1890" s="2">
        <v>-0.3743494831337206</v>
      </c>
      <c r="BF1890" s="3">
        <v>0.1553329444145696</v>
      </c>
      <c r="BG1890" s="2">
        <v>0.2006097325338025</v>
      </c>
      <c r="BH1890" s="3">
        <v>-0.3858656055165169</v>
      </c>
      <c r="BI1890" s="2">
        <v>-0.743618438437369</v>
      </c>
      <c r="BJ1890" s="3">
        <v>0.4408327930856082</v>
      </c>
      <c r="BK1890" s="2">
        <v>-0.06020946202376032</v>
      </c>
      <c r="BL1890" s="3">
        <v>0.06020946202376031</v>
      </c>
      <c r="BM1890" s="2">
        <v>0</v>
      </c>
      <c r="BN1890" s="3">
        <v>0</v>
      </c>
      <c r="BO1890" s="2">
        <v>0</v>
      </c>
      <c r="BP1890" s="3">
        <v>0</v>
      </c>
      <c r="BQ1890" s="2">
        <v>-0.06192007298170699</v>
      </c>
      <c r="BR1890" s="3">
        <v>-0.1224296469176015</v>
      </c>
      <c r="BS1890" s="2">
        <v>-0.7638958296503606</v>
      </c>
      <c r="BT1890" s="3">
        <v>0.4413633630997954</v>
      </c>
      <c r="BU1890" s="2">
        <v>0.3306693000474759</v>
      </c>
      <c r="BV1890" s="3">
        <v>-0.504301338017652</v>
      </c>
      <c r="BW1890" s="2">
        <v>0</v>
      </c>
      <c r="BX1890" s="3">
        <v>0</v>
      </c>
      <c r="BY1890" s="2">
        <v>-0.2577335696618039</v>
      </c>
      <c r="BZ1890" s="3">
        <v>-0.1473606114265469</v>
      </c>
      <c r="CA1890" s="2">
        <v>0</v>
      </c>
      <c r="CB1890" s="3">
        <v>0</v>
      </c>
      <c r="CC1890" s="2">
        <v>0</v>
      </c>
      <c r="CD1890" s="3">
        <v>0</v>
      </c>
      <c r="CE1890" s="2">
        <v>0.4450670390313215</v>
      </c>
      <c r="CF1890" s="3">
        <v>-0.6059158146109896</v>
      </c>
      <c r="CG1890" s="2">
        <v>0.3399574785001371</v>
      </c>
      <c r="CH1890" s="3">
        <v>-1.072086236356197</v>
      </c>
      <c r="CI1890" s="2">
        <v>0.1689676438471806</v>
      </c>
      <c r="CJ1890" s="3">
        <v>-0.1038587149540701</v>
      </c>
      <c r="CK1890" s="2">
        <v>0</v>
      </c>
      <c r="CL1890" s="3">
        <v>0</v>
      </c>
      <c r="CM1890" s="2">
        <v>-0.1412442156974421</v>
      </c>
      <c r="CN1890" s="3">
        <v>0.03043106661458677</v>
      </c>
      <c r="CO1890" s="2">
        <v>0</v>
      </c>
      <c r="CP1890" s="3">
        <v>0</v>
      </c>
      <c r="CQ1890" s="2">
        <v>0.4182006211257895</v>
      </c>
      <c r="CR1890" s="3">
        <v>-0.2770985019527688</v>
      </c>
      <c r="CS1890" s="2">
        <v>0.3701180372198494</v>
      </c>
      <c r="CT1890" s="3">
        <v>-0.3614379847032711</v>
      </c>
      <c r="CU1890" s="2">
        <v>0.5669899161866764</v>
      </c>
      <c r="CV1890" s="3">
        <v>-0.4386654253183333</v>
      </c>
      <c r="CW1890" s="2">
        <v>-0.0496670600479634</v>
      </c>
      <c r="CX1890" s="3">
        <v>0.2245503897270454</v>
      </c>
      <c r="CY1890" s="2">
        <v>0.1183726401181132</v>
      </c>
      <c r="CZ1890" s="3">
        <v>0.1628043098573727</v>
      </c>
      <c r="DA1890" s="2">
        <v>0</v>
      </c>
      <c r="DB1890" s="3">
        <v>0</v>
      </c>
      <c r="DC1890" s="2">
        <v>0</v>
      </c>
      <c r="DD1890" s="3">
        <v>0</v>
      </c>
      <c r="DE1890" s="2">
        <v>0</v>
      </c>
      <c r="DF1890" s="3">
        <v>0</v>
      </c>
      <c r="DG1890" s="2">
        <v>0.4894666768615216</v>
      </c>
      <c r="DH1890" s="3">
        <v>-0.3134279283410148</v>
      </c>
      <c r="DI1890" s="2">
        <v>0</v>
      </c>
      <c r="DJ1890" s="3">
        <v>0</v>
      </c>
      <c r="DK1890" s="2">
        <v>0.2131632804489812</v>
      </c>
      <c r="DL1890" s="3">
        <v>0.0380514758490397</v>
      </c>
    </row>
    <row r="1891" spans="3:116">
      <c r="C1891" t="s">
        <v>1860</v>
      </c>
      <c r="D1891" t="s">
        <v>3674</v>
      </c>
      <c r="F1891" s="1" t="s">
        <v>1860</v>
      </c>
      <c r="G1891" s="2">
        <v>0</v>
      </c>
      <c r="H1891" s="3">
        <v>0</v>
      </c>
      <c r="I1891" s="2">
        <v>0</v>
      </c>
      <c r="J1891" s="3">
        <v>0</v>
      </c>
      <c r="K1891" s="2">
        <v>0.2213843561067867</v>
      </c>
      <c r="L1891" s="3">
        <v>-0.315658459989845</v>
      </c>
      <c r="M1891" s="2">
        <v>0</v>
      </c>
      <c r="N1891" s="3">
        <v>0</v>
      </c>
      <c r="O1891" s="2">
        <v>-0.08042146500770779</v>
      </c>
      <c r="P1891" s="3">
        <v>-0.09659464205420273</v>
      </c>
      <c r="Q1891" s="2">
        <v>0</v>
      </c>
      <c r="R1891" s="3">
        <v>0</v>
      </c>
      <c r="S1891" s="2">
        <v>0</v>
      </c>
      <c r="T1891" s="3">
        <v>0</v>
      </c>
      <c r="U1891" s="2">
        <v>-2.825497617450361</v>
      </c>
      <c r="V1891" s="3">
        <v>2.825497617450361</v>
      </c>
      <c r="W1891" s="2">
        <v>0.1510639110166616</v>
      </c>
      <c r="X1891" s="3">
        <v>-0.0937189675255473</v>
      </c>
      <c r="Y1891" s="2">
        <v>0</v>
      </c>
      <c r="Z1891" s="3">
        <v>0</v>
      </c>
      <c r="AA1891" s="2">
        <v>0.01494299349376493</v>
      </c>
      <c r="AB1891" s="3">
        <v>-0.02197754722888599</v>
      </c>
      <c r="AC1891" s="2">
        <v>0</v>
      </c>
      <c r="AD1891" s="3">
        <v>0</v>
      </c>
      <c r="AE1891" s="2">
        <v>-0.08196982378424318</v>
      </c>
      <c r="AF1891" s="3">
        <v>0.03360664191426058</v>
      </c>
      <c r="AG1891" s="2">
        <v>0</v>
      </c>
      <c r="AH1891" s="3">
        <v>0</v>
      </c>
      <c r="AI1891" s="2">
        <v>0</v>
      </c>
      <c r="AJ1891" s="3">
        <v>0</v>
      </c>
      <c r="AK1891" s="2">
        <v>0</v>
      </c>
      <c r="AL1891" s="3">
        <v>0</v>
      </c>
      <c r="AM1891" s="2">
        <v>-0.1427298900086241</v>
      </c>
      <c r="AN1891" s="3">
        <v>0.08803906667417483</v>
      </c>
      <c r="AO1891" s="2">
        <v>-0.08967308142121341</v>
      </c>
      <c r="AP1891" s="3">
        <v>-0.138183891159626</v>
      </c>
      <c r="AQ1891" s="2">
        <v>-0.06439311184927474</v>
      </c>
      <c r="AR1891" s="3">
        <v>0.4364736107470963</v>
      </c>
      <c r="AS1891" s="2">
        <v>-0.1069838152916543</v>
      </c>
      <c r="AT1891" s="3">
        <v>0.06692758984742159</v>
      </c>
      <c r="AU1891" s="2">
        <v>-0.0413289061319832</v>
      </c>
      <c r="AV1891" s="3">
        <v>-0.0331500567897536</v>
      </c>
      <c r="AW1891" s="2">
        <v>0</v>
      </c>
      <c r="AX1891" s="3">
        <v>0</v>
      </c>
      <c r="AY1891" s="2">
        <v>0</v>
      </c>
      <c r="AZ1891" s="3">
        <v>0</v>
      </c>
      <c r="BA1891" s="2">
        <v>0.06588099465184565</v>
      </c>
      <c r="BB1891" s="3">
        <v>0.08782594075784353</v>
      </c>
      <c r="BC1891" s="2">
        <v>1.001186514814079</v>
      </c>
      <c r="BD1891" s="3">
        <v>-0.3689367654595468</v>
      </c>
      <c r="BE1891" s="2">
        <v>-0.4940198059306747</v>
      </c>
      <c r="BF1891" s="3">
        <v>0.09878682033967216</v>
      </c>
      <c r="BG1891" s="2">
        <v>0.3735180561700913</v>
      </c>
      <c r="BH1891" s="3">
        <v>-0.654686123424007</v>
      </c>
      <c r="BI1891" s="2">
        <v>-0.5247057670674646</v>
      </c>
      <c r="BJ1891" s="3">
        <v>0.5247057670674645</v>
      </c>
      <c r="BK1891" s="2">
        <v>0.3543272285569395</v>
      </c>
      <c r="BL1891" s="3">
        <v>0.4558560575873183</v>
      </c>
      <c r="BM1891" s="2">
        <v>0</v>
      </c>
      <c r="BN1891" s="3">
        <v>0</v>
      </c>
      <c r="BO1891" s="2">
        <v>0</v>
      </c>
      <c r="BP1891" s="3">
        <v>0</v>
      </c>
      <c r="BQ1891" s="2">
        <v>0.1820002014929918</v>
      </c>
      <c r="BR1891" s="3">
        <v>-0.01654575307767453</v>
      </c>
      <c r="BS1891" s="2">
        <v>-0.9156288565184219</v>
      </c>
      <c r="BT1891" s="3">
        <v>1.157397811694868</v>
      </c>
      <c r="BU1891" s="2">
        <v>0.01291274800439003</v>
      </c>
      <c r="BV1891" s="3">
        <v>-0.6345493080587206</v>
      </c>
      <c r="BW1891" s="2">
        <v>0</v>
      </c>
      <c r="BX1891" s="3">
        <v>0</v>
      </c>
      <c r="BY1891" s="2">
        <v>0</v>
      </c>
      <c r="BZ1891" s="3">
        <v>0</v>
      </c>
      <c r="CA1891" s="2">
        <v>0</v>
      </c>
      <c r="CB1891" s="3">
        <v>0</v>
      </c>
      <c r="CC1891" s="2">
        <v>0</v>
      </c>
      <c r="CD1891" s="3">
        <v>0</v>
      </c>
      <c r="CE1891" s="2">
        <v>0.6870468317276526</v>
      </c>
      <c r="CF1891" s="3">
        <v>-0.6705022484006363</v>
      </c>
      <c r="CG1891" s="2">
        <v>0.701828640908469</v>
      </c>
      <c r="CH1891" s="3">
        <v>-0.6287645609387988</v>
      </c>
      <c r="CI1891" s="2">
        <v>0.05994710920519877</v>
      </c>
      <c r="CJ1891" s="3">
        <v>-0.05994710920519877</v>
      </c>
      <c r="CK1891" s="2">
        <v>0</v>
      </c>
      <c r="CL1891" s="3">
        <v>0</v>
      </c>
      <c r="CM1891" s="2">
        <v>-0.3645686969528358</v>
      </c>
      <c r="CN1891" s="3">
        <v>0.3089316838674918</v>
      </c>
      <c r="CO1891" s="2">
        <v>0</v>
      </c>
      <c r="CP1891" s="3">
        <v>0</v>
      </c>
      <c r="CQ1891" s="2">
        <v>1.054700829233715</v>
      </c>
      <c r="CR1891" s="3">
        <v>-0.382249949726534</v>
      </c>
      <c r="CS1891" s="2">
        <v>-0.04622466952959123</v>
      </c>
      <c r="CT1891" s="3">
        <v>-0.00447855147062177</v>
      </c>
      <c r="CU1891" s="2">
        <v>1.14840169197839</v>
      </c>
      <c r="CV1891" s="3">
        <v>-0.7233219266568442</v>
      </c>
      <c r="CW1891" s="2">
        <v>-0.2740567065634376</v>
      </c>
      <c r="CX1891" s="3">
        <v>0.319812688532793</v>
      </c>
      <c r="CY1891" s="2">
        <v>-0.9631516854114532</v>
      </c>
      <c r="CZ1891" s="3">
        <v>0.5023909501805435</v>
      </c>
      <c r="DA1891" s="2">
        <v>0</v>
      </c>
      <c r="DB1891" s="3">
        <v>0</v>
      </c>
      <c r="DC1891" s="2">
        <v>0</v>
      </c>
      <c r="DD1891" s="3">
        <v>0</v>
      </c>
      <c r="DE1891" s="2">
        <v>0</v>
      </c>
      <c r="DF1891" s="3">
        <v>0</v>
      </c>
      <c r="DG1891" s="2">
        <v>0.3718367510394811</v>
      </c>
      <c r="DH1891" s="3">
        <v>-0.1138226968564791</v>
      </c>
      <c r="DI1891" s="2">
        <v>0</v>
      </c>
      <c r="DJ1891" s="3">
        <v>0</v>
      </c>
      <c r="DK1891" s="2">
        <v>0.1714223771633703</v>
      </c>
      <c r="DL1891" s="3">
        <v>0.1445326264787507</v>
      </c>
    </row>
    <row r="1892" spans="3:116">
      <c r="C1892" t="s">
        <v>1861</v>
      </c>
      <c r="D1892" t="s">
        <v>3675</v>
      </c>
      <c r="F1892" s="1" t="s">
        <v>4154</v>
      </c>
      <c r="G1892" s="2">
        <v>0.1102711163634851</v>
      </c>
      <c r="H1892" s="3">
        <v>0.1223333471588696</v>
      </c>
      <c r="I1892" s="2">
        <v>-0.6942069365968778</v>
      </c>
      <c r="J1892" s="3">
        <v>0.6942069365968777</v>
      </c>
      <c r="K1892" s="2">
        <v>0.0921349176392461</v>
      </c>
      <c r="L1892" s="3">
        <v>-0.2772213383609456</v>
      </c>
      <c r="M1892" s="2">
        <v>0</v>
      </c>
      <c r="N1892" s="3">
        <v>0</v>
      </c>
      <c r="O1892" s="2">
        <v>0.01367958879774559</v>
      </c>
      <c r="P1892" s="3">
        <v>-0.01367958879774558</v>
      </c>
      <c r="Q1892" s="2">
        <v>-0.08832176698168963</v>
      </c>
      <c r="R1892" s="3">
        <v>-0.4347417315531602</v>
      </c>
      <c r="S1892" s="2">
        <v>0.8507382787669799</v>
      </c>
      <c r="T1892" s="3">
        <v>-0.8507382787669798</v>
      </c>
      <c r="U1892" s="2">
        <v>-1.818978401280078</v>
      </c>
      <c r="V1892" s="3">
        <v>1.818978401280078</v>
      </c>
      <c r="W1892" s="2">
        <v>-0.01631292167122767</v>
      </c>
      <c r="X1892" s="3">
        <v>0.07060200842849643</v>
      </c>
      <c r="Y1892" s="2">
        <v>0</v>
      </c>
      <c r="Z1892" s="3">
        <v>0</v>
      </c>
      <c r="AA1892" s="2">
        <v>0.2789167802498267</v>
      </c>
      <c r="AB1892" s="3">
        <v>0.3271923664655615</v>
      </c>
      <c r="AC1892" s="2">
        <v>0.8133530593903605</v>
      </c>
      <c r="AD1892" s="3">
        <v>-0.8133530593903603</v>
      </c>
      <c r="AE1892" s="2">
        <v>-0.002477030594017974</v>
      </c>
      <c r="AF1892" s="3">
        <v>0.4116479493705432</v>
      </c>
      <c r="AG1892" s="2">
        <v>-0.4456165739622323</v>
      </c>
      <c r="AH1892" s="3">
        <v>0.4456165739622322</v>
      </c>
      <c r="AI1892" s="2">
        <v>0.5026397592359689</v>
      </c>
      <c r="AJ1892" s="3">
        <v>-0.5026397592359688</v>
      </c>
      <c r="AK1892" s="2">
        <v>-1.000839862462544</v>
      </c>
      <c r="AL1892" s="3">
        <v>1.000839862462544</v>
      </c>
      <c r="AM1892" s="2">
        <v>-0.3185110639755322</v>
      </c>
      <c r="AN1892" s="3">
        <v>-0.3326520762800381</v>
      </c>
      <c r="AO1892" s="2">
        <v>0.3675352641809474</v>
      </c>
      <c r="AP1892" s="3">
        <v>0.2256373534086647</v>
      </c>
      <c r="AQ1892" s="2">
        <v>0.02126486918058882</v>
      </c>
      <c r="AR1892" s="3">
        <v>0.2438039662750362</v>
      </c>
      <c r="AS1892" s="2">
        <v>-0.4029433646332695</v>
      </c>
      <c r="AT1892" s="3">
        <v>0.4029433646332694</v>
      </c>
      <c r="AU1892" s="2">
        <v>-0.1331662515965197</v>
      </c>
      <c r="AV1892" s="3">
        <v>0.1331662515965197</v>
      </c>
      <c r="AW1892" s="2">
        <v>-0.1129650436752411</v>
      </c>
      <c r="AX1892" s="3">
        <v>0.2296651237547355</v>
      </c>
      <c r="AY1892" s="2">
        <v>-1.565961989010428</v>
      </c>
      <c r="AZ1892" s="3">
        <v>-0.6453453003570014</v>
      </c>
      <c r="BA1892" s="2">
        <v>-0.1805439427369416</v>
      </c>
      <c r="BB1892" s="3">
        <v>-0.1191636561403822</v>
      </c>
      <c r="BC1892" s="2">
        <v>0.7577564714534065</v>
      </c>
      <c r="BD1892" s="3">
        <v>-0.4213003502773471</v>
      </c>
      <c r="BE1892" s="2">
        <v>-0.4686252794824267</v>
      </c>
      <c r="BF1892" s="3">
        <v>0.3688559204169117</v>
      </c>
      <c r="BG1892" s="2">
        <v>0.3867715828420735</v>
      </c>
      <c r="BH1892" s="3">
        <v>-0.7931755737155285</v>
      </c>
      <c r="BI1892" s="2">
        <v>-0.9842821272939739</v>
      </c>
      <c r="BJ1892" s="3">
        <v>0.08957110149975009</v>
      </c>
      <c r="BK1892" s="2">
        <v>0.1076246590298851</v>
      </c>
      <c r="BL1892" s="3">
        <v>0.5042756795113466</v>
      </c>
      <c r="BM1892" s="2">
        <v>-0.4799168296871912</v>
      </c>
      <c r="BN1892" s="3">
        <v>0.4799168296871911</v>
      </c>
      <c r="BO1892" s="2">
        <v>0.3434806361740549</v>
      </c>
      <c r="BP1892" s="3">
        <v>-0.3434806361740549</v>
      </c>
      <c r="BQ1892" s="2">
        <v>0.06326411218303385</v>
      </c>
      <c r="BR1892" s="3">
        <v>-0.1417303765167544</v>
      </c>
      <c r="BS1892" s="2">
        <v>-0.3920366942716456</v>
      </c>
      <c r="BT1892" s="3">
        <v>-0.02817784680983066</v>
      </c>
      <c r="BU1892" s="2">
        <v>-0.1619893446559538</v>
      </c>
      <c r="BV1892" s="3">
        <v>-0.4237381872202287</v>
      </c>
      <c r="BW1892" s="2">
        <v>-0.2030091600737056</v>
      </c>
      <c r="BX1892" s="3">
        <v>-0.5472839461660479</v>
      </c>
      <c r="BY1892" s="2">
        <v>0</v>
      </c>
      <c r="BZ1892" s="3">
        <v>0</v>
      </c>
      <c r="CA1892" s="2">
        <v>-0.4098941398440631</v>
      </c>
      <c r="CB1892" s="3">
        <v>0.4098941398440631</v>
      </c>
      <c r="CC1892" s="2">
        <v>-0.4968942496978659</v>
      </c>
      <c r="CD1892" s="3">
        <v>-0.187028638617632</v>
      </c>
      <c r="CE1892" s="2">
        <v>0.4358588812726212</v>
      </c>
      <c r="CF1892" s="3">
        <v>-0.4358588812726211</v>
      </c>
      <c r="CG1892" s="2">
        <v>0.8982513305795117</v>
      </c>
      <c r="CH1892" s="3">
        <v>-0.1474252332004404</v>
      </c>
      <c r="CI1892" s="2">
        <v>-0.2228879357800813</v>
      </c>
      <c r="CJ1892" s="3">
        <v>-0.00900352753529385</v>
      </c>
      <c r="CK1892" s="2">
        <v>0.5136028553513419</v>
      </c>
      <c r="CL1892" s="3">
        <v>-0.5136028553513418</v>
      </c>
      <c r="CM1892" s="2">
        <v>-0.0292766278855636</v>
      </c>
      <c r="CN1892" s="3">
        <v>0.3619876323028546</v>
      </c>
      <c r="CO1892" s="2">
        <v>-0.107775276689123</v>
      </c>
      <c r="CP1892" s="3">
        <v>0.107775276689123</v>
      </c>
      <c r="CQ1892" s="2">
        <v>0.395570286852048</v>
      </c>
      <c r="CR1892" s="3">
        <v>-0.3955702868520479</v>
      </c>
      <c r="CS1892" s="2">
        <v>0.03622854957334919</v>
      </c>
      <c r="CT1892" s="3">
        <v>0.2179996041520817</v>
      </c>
      <c r="CU1892" s="2">
        <v>0.9841457304832403</v>
      </c>
      <c r="CV1892" s="3">
        <v>-0.3474008342568099</v>
      </c>
      <c r="CW1892" s="2">
        <v>-0.3445746170170003</v>
      </c>
      <c r="CX1892" s="3">
        <v>0.3445746170170002</v>
      </c>
      <c r="CY1892" s="2">
        <v>-0.1791626963282811</v>
      </c>
      <c r="CZ1892" s="3">
        <v>0.2638554323387195</v>
      </c>
      <c r="DA1892" s="2">
        <v>-1.128872048952154</v>
      </c>
      <c r="DB1892" s="3">
        <v>-0.01104012629145863</v>
      </c>
      <c r="DC1892" s="2">
        <v>-0.2980769641767859</v>
      </c>
      <c r="DD1892" s="3">
        <v>0.2980769641767859</v>
      </c>
      <c r="DE1892" s="2">
        <v>-0.6818918246170161</v>
      </c>
      <c r="DF1892" s="3">
        <v>-0.07561650681095887</v>
      </c>
      <c r="DG1892" s="2">
        <v>0.2832516770284084</v>
      </c>
      <c r="DH1892" s="3">
        <v>0.03114261108879118</v>
      </c>
      <c r="DI1892" s="2">
        <v>0.2566276258673177</v>
      </c>
      <c r="DJ1892" s="3">
        <v>-0.2566276258673176</v>
      </c>
      <c r="DK1892" s="2">
        <v>0.007768834396432414</v>
      </c>
      <c r="DL1892" s="3">
        <v>0.1059641651661794</v>
      </c>
    </row>
    <row r="1893" spans="3:116">
      <c r="C1893" t="s">
        <v>1862</v>
      </c>
      <c r="D1893" t="s">
        <v>3676</v>
      </c>
      <c r="E1893" t="s">
        <v>3840</v>
      </c>
      <c r="F1893" s="1" t="s">
        <v>1862</v>
      </c>
      <c r="G1893" s="2">
        <v>0</v>
      </c>
      <c r="H1893" s="3">
        <v>0</v>
      </c>
      <c r="I1893" s="2">
        <v>0</v>
      </c>
      <c r="J1893" s="3">
        <v>0</v>
      </c>
      <c r="K1893" s="2">
        <v>0</v>
      </c>
      <c r="L1893" s="3">
        <v>0</v>
      </c>
      <c r="M1893" s="2">
        <v>0</v>
      </c>
      <c r="N1893" s="3">
        <v>0</v>
      </c>
      <c r="O1893" s="2">
        <v>0</v>
      </c>
      <c r="P1893" s="3">
        <v>0</v>
      </c>
      <c r="Q1893" s="2">
        <v>0</v>
      </c>
      <c r="R1893" s="3">
        <v>0</v>
      </c>
      <c r="S1893" s="2">
        <v>0</v>
      </c>
      <c r="T1893" s="3">
        <v>0</v>
      </c>
      <c r="U1893" s="2">
        <v>0</v>
      </c>
      <c r="V1893" s="3">
        <v>0</v>
      </c>
      <c r="W1893" s="2">
        <v>0</v>
      </c>
      <c r="X1893" s="3">
        <v>0</v>
      </c>
      <c r="Y1893" s="2">
        <v>0</v>
      </c>
      <c r="Z1893" s="3">
        <v>0</v>
      </c>
      <c r="AA1893" s="2">
        <v>0</v>
      </c>
      <c r="AB1893" s="3">
        <v>0</v>
      </c>
      <c r="AC1893" s="2">
        <v>0</v>
      </c>
      <c r="AD1893" s="3">
        <v>0</v>
      </c>
      <c r="AE1893" s="2">
        <v>0</v>
      </c>
      <c r="AF1893" s="3">
        <v>0</v>
      </c>
      <c r="AG1893" s="2">
        <v>0</v>
      </c>
      <c r="AH1893" s="3">
        <v>0</v>
      </c>
      <c r="AI1893" s="2">
        <v>0</v>
      </c>
      <c r="AJ1893" s="3">
        <v>0</v>
      </c>
      <c r="AK1893" s="2">
        <v>0</v>
      </c>
      <c r="AL1893" s="3">
        <v>0</v>
      </c>
      <c r="AM1893" s="2">
        <v>0.1893188751093856</v>
      </c>
      <c r="AN1893" s="3">
        <v>-0.1893188751093856</v>
      </c>
      <c r="AO1893" s="2">
        <v>0</v>
      </c>
      <c r="AP1893" s="3">
        <v>0</v>
      </c>
      <c r="AQ1893" s="2">
        <v>0</v>
      </c>
      <c r="AR1893" s="3">
        <v>0</v>
      </c>
      <c r="AS1893" s="2">
        <v>0</v>
      </c>
      <c r="AT1893" s="3">
        <v>0</v>
      </c>
      <c r="AU1893" s="2">
        <v>0</v>
      </c>
      <c r="AV1893" s="3">
        <v>0</v>
      </c>
      <c r="AW1893" s="2">
        <v>0</v>
      </c>
      <c r="AX1893" s="3">
        <v>0</v>
      </c>
      <c r="AY1893" s="2">
        <v>0</v>
      </c>
      <c r="AZ1893" s="3">
        <v>0</v>
      </c>
      <c r="BA1893" s="2">
        <v>0</v>
      </c>
      <c r="BB1893" s="3">
        <v>0</v>
      </c>
      <c r="BC1893" s="2">
        <v>0</v>
      </c>
      <c r="BD1893" s="3">
        <v>0</v>
      </c>
      <c r="BE1893" s="2">
        <v>0</v>
      </c>
      <c r="BF1893" s="3">
        <v>0</v>
      </c>
      <c r="BG1893" s="2">
        <v>0</v>
      </c>
      <c r="BH1893" s="3">
        <v>0</v>
      </c>
      <c r="BI1893" s="2">
        <v>0</v>
      </c>
      <c r="BJ1893" s="3">
        <v>0</v>
      </c>
      <c r="BK1893" s="2">
        <v>0</v>
      </c>
      <c r="BL1893" s="3">
        <v>0</v>
      </c>
      <c r="BM1893" s="2">
        <v>0</v>
      </c>
      <c r="BN1893" s="3">
        <v>0</v>
      </c>
      <c r="BO1893" s="2">
        <v>0</v>
      </c>
      <c r="BP1893" s="3">
        <v>0</v>
      </c>
      <c r="BQ1893" s="2">
        <v>0</v>
      </c>
      <c r="BR1893" s="3">
        <v>0</v>
      </c>
      <c r="BS1893" s="2">
        <v>0</v>
      </c>
      <c r="BT1893" s="3">
        <v>0</v>
      </c>
      <c r="BU1893" s="2">
        <v>0</v>
      </c>
      <c r="BV1893" s="3">
        <v>0</v>
      </c>
      <c r="BW1893" s="2">
        <v>0</v>
      </c>
      <c r="BX1893" s="3">
        <v>0</v>
      </c>
      <c r="BY1893" s="2">
        <v>0</v>
      </c>
      <c r="BZ1893" s="3">
        <v>0</v>
      </c>
      <c r="CA1893" s="2">
        <v>0</v>
      </c>
      <c r="CB1893" s="3">
        <v>0</v>
      </c>
      <c r="CC1893" s="2">
        <v>0</v>
      </c>
      <c r="CD1893" s="3">
        <v>0</v>
      </c>
      <c r="CE1893" s="2">
        <v>1.059022784126547</v>
      </c>
      <c r="CF1893" s="3">
        <v>-1.059022784126547</v>
      </c>
      <c r="CG1893" s="2">
        <v>0.9460926752609252</v>
      </c>
      <c r="CH1893" s="3">
        <v>-0.9460926752609251</v>
      </c>
      <c r="CI1893" s="2">
        <v>0</v>
      </c>
      <c r="CJ1893" s="3">
        <v>0</v>
      </c>
      <c r="CK1893" s="2">
        <v>0</v>
      </c>
      <c r="CL1893" s="3">
        <v>0</v>
      </c>
      <c r="CM1893" s="2">
        <v>0</v>
      </c>
      <c r="CN1893" s="3">
        <v>0</v>
      </c>
      <c r="CO1893" s="2">
        <v>0</v>
      </c>
      <c r="CP1893" s="3">
        <v>0</v>
      </c>
      <c r="CQ1893" s="2">
        <v>0.3073984809018397</v>
      </c>
      <c r="CR1893" s="3">
        <v>-0.3073984809018396</v>
      </c>
      <c r="CS1893" s="2">
        <v>0</v>
      </c>
      <c r="CT1893" s="3">
        <v>0</v>
      </c>
      <c r="CU1893" s="2">
        <v>0</v>
      </c>
      <c r="CV1893" s="3">
        <v>0</v>
      </c>
      <c r="CW1893" s="2">
        <v>0</v>
      </c>
      <c r="CX1893" s="3">
        <v>0</v>
      </c>
      <c r="CY1893" s="2">
        <v>0</v>
      </c>
      <c r="CZ1893" s="3">
        <v>0</v>
      </c>
      <c r="DA1893" s="2">
        <v>0</v>
      </c>
      <c r="DB1893" s="3">
        <v>0</v>
      </c>
      <c r="DC1893" s="2">
        <v>0</v>
      </c>
      <c r="DD1893" s="3">
        <v>0</v>
      </c>
      <c r="DE1893" s="2">
        <v>0</v>
      </c>
      <c r="DF1893" s="3">
        <v>0</v>
      </c>
      <c r="DG1893" s="2">
        <v>1.234448182722492</v>
      </c>
      <c r="DH1893" s="3">
        <v>-1.234448182722492</v>
      </c>
      <c r="DI1893" s="2">
        <v>0</v>
      </c>
      <c r="DJ1893" s="3">
        <v>0</v>
      </c>
      <c r="DK1893" s="2">
        <v>0</v>
      </c>
      <c r="DL1893" s="3">
        <v>0</v>
      </c>
    </row>
    <row r="1894" spans="3:116">
      <c r="C1894" t="s">
        <v>1863</v>
      </c>
      <c r="D1894" t="s">
        <v>3677</v>
      </c>
      <c r="F1894" s="1" t="s">
        <v>1863</v>
      </c>
      <c r="G1894" s="2">
        <v>0</v>
      </c>
      <c r="H1894" s="3">
        <v>0</v>
      </c>
      <c r="I1894" s="2">
        <v>0</v>
      </c>
      <c r="J1894" s="3">
        <v>0</v>
      </c>
      <c r="K1894" s="2">
        <v>0</v>
      </c>
      <c r="L1894" s="3">
        <v>0</v>
      </c>
      <c r="M1894" s="2">
        <v>0</v>
      </c>
      <c r="N1894" s="3">
        <v>0</v>
      </c>
      <c r="O1894" s="2">
        <v>0</v>
      </c>
      <c r="P1894" s="3">
        <v>0</v>
      </c>
      <c r="Q1894" s="2">
        <v>0</v>
      </c>
      <c r="R1894" s="3">
        <v>0</v>
      </c>
      <c r="S1894" s="2">
        <v>0</v>
      </c>
      <c r="T1894" s="3">
        <v>0</v>
      </c>
      <c r="U1894" s="2">
        <v>0</v>
      </c>
      <c r="V1894" s="3">
        <v>0</v>
      </c>
      <c r="W1894" s="2">
        <v>0</v>
      </c>
      <c r="X1894" s="3">
        <v>0</v>
      </c>
      <c r="Y1894" s="2">
        <v>0</v>
      </c>
      <c r="Z1894" s="3">
        <v>0</v>
      </c>
      <c r="AA1894" s="2">
        <v>0</v>
      </c>
      <c r="AB1894" s="3">
        <v>0</v>
      </c>
      <c r="AC1894" s="2">
        <v>0</v>
      </c>
      <c r="AD1894" s="3">
        <v>0</v>
      </c>
      <c r="AE1894" s="2">
        <v>0</v>
      </c>
      <c r="AF1894" s="3">
        <v>0</v>
      </c>
      <c r="AG1894" s="2">
        <v>0</v>
      </c>
      <c r="AH1894" s="3">
        <v>0</v>
      </c>
      <c r="AI1894" s="2">
        <v>0</v>
      </c>
      <c r="AJ1894" s="3">
        <v>0</v>
      </c>
      <c r="AK1894" s="2">
        <v>0</v>
      </c>
      <c r="AL1894" s="3">
        <v>0</v>
      </c>
      <c r="AM1894" s="2">
        <v>0</v>
      </c>
      <c r="AN1894" s="3">
        <v>0</v>
      </c>
      <c r="AO1894" s="2">
        <v>0</v>
      </c>
      <c r="AP1894" s="3">
        <v>0</v>
      </c>
      <c r="AQ1894" s="2">
        <v>0</v>
      </c>
      <c r="AR1894" s="3">
        <v>0</v>
      </c>
      <c r="AS1894" s="2">
        <v>0</v>
      </c>
      <c r="AT1894" s="3">
        <v>0</v>
      </c>
      <c r="AU1894" s="2">
        <v>0</v>
      </c>
      <c r="AV1894" s="3">
        <v>0</v>
      </c>
      <c r="AW1894" s="2">
        <v>0</v>
      </c>
      <c r="AX1894" s="3">
        <v>0</v>
      </c>
      <c r="AY1894" s="2">
        <v>0</v>
      </c>
      <c r="AZ1894" s="3">
        <v>0</v>
      </c>
      <c r="BA1894" s="2">
        <v>0</v>
      </c>
      <c r="BB1894" s="3">
        <v>0</v>
      </c>
      <c r="BC1894" s="2">
        <v>0</v>
      </c>
      <c r="BD1894" s="3">
        <v>0</v>
      </c>
      <c r="BE1894" s="2">
        <v>0</v>
      </c>
      <c r="BF1894" s="3">
        <v>0</v>
      </c>
      <c r="BG1894" s="2">
        <v>0</v>
      </c>
      <c r="BH1894" s="3">
        <v>0</v>
      </c>
      <c r="BI1894" s="2">
        <v>0</v>
      </c>
      <c r="BJ1894" s="3">
        <v>0</v>
      </c>
      <c r="BK1894" s="2">
        <v>0</v>
      </c>
      <c r="BL1894" s="3">
        <v>0</v>
      </c>
      <c r="BM1894" s="2">
        <v>0</v>
      </c>
      <c r="BN1894" s="3">
        <v>0</v>
      </c>
      <c r="BO1894" s="2">
        <v>0</v>
      </c>
      <c r="BP1894" s="3">
        <v>0</v>
      </c>
      <c r="BQ1894" s="2">
        <v>0</v>
      </c>
      <c r="BR1894" s="3">
        <v>0</v>
      </c>
      <c r="BS1894" s="2">
        <v>0</v>
      </c>
      <c r="BT1894" s="3">
        <v>0</v>
      </c>
      <c r="BU1894" s="2">
        <v>0</v>
      </c>
      <c r="BV1894" s="3">
        <v>0</v>
      </c>
      <c r="BW1894" s="2">
        <v>0</v>
      </c>
      <c r="BX1894" s="3">
        <v>0</v>
      </c>
      <c r="BY1894" s="2">
        <v>0</v>
      </c>
      <c r="BZ1894" s="3">
        <v>0</v>
      </c>
      <c r="CA1894" s="2">
        <v>0</v>
      </c>
      <c r="CB1894" s="3">
        <v>0</v>
      </c>
      <c r="CC1894" s="2">
        <v>0</v>
      </c>
      <c r="CD1894" s="3">
        <v>0</v>
      </c>
      <c r="CE1894" s="2">
        <v>0</v>
      </c>
      <c r="CF1894" s="3">
        <v>0</v>
      </c>
      <c r="CG1894" s="2">
        <v>0</v>
      </c>
      <c r="CH1894" s="3">
        <v>0</v>
      </c>
      <c r="CI1894" s="2">
        <v>0</v>
      </c>
      <c r="CJ1894" s="3">
        <v>0</v>
      </c>
      <c r="CK1894" s="2">
        <v>0</v>
      </c>
      <c r="CL1894" s="3">
        <v>0</v>
      </c>
      <c r="CM1894" s="2">
        <v>0</v>
      </c>
      <c r="CN1894" s="3">
        <v>0</v>
      </c>
      <c r="CO1894" s="2">
        <v>0</v>
      </c>
      <c r="CP1894" s="3">
        <v>0</v>
      </c>
      <c r="CQ1894" s="2">
        <v>0</v>
      </c>
      <c r="CR1894" s="3">
        <v>0</v>
      </c>
      <c r="CS1894" s="2">
        <v>0</v>
      </c>
      <c r="CT1894" s="3">
        <v>0</v>
      </c>
      <c r="CU1894" s="2">
        <v>0</v>
      </c>
      <c r="CV1894" s="3">
        <v>0</v>
      </c>
      <c r="CW1894" s="2">
        <v>0</v>
      </c>
      <c r="CX1894" s="3">
        <v>0</v>
      </c>
      <c r="CY1894" s="2">
        <v>0</v>
      </c>
      <c r="CZ1894" s="3">
        <v>0</v>
      </c>
      <c r="DA1894" s="2">
        <v>0</v>
      </c>
      <c r="DB1894" s="3">
        <v>0</v>
      </c>
      <c r="DC1894" s="2">
        <v>0</v>
      </c>
      <c r="DD1894" s="3">
        <v>0</v>
      </c>
      <c r="DE1894" s="2">
        <v>0</v>
      </c>
      <c r="DF1894" s="3">
        <v>0</v>
      </c>
      <c r="DG1894" s="2">
        <v>0.5426797429454434</v>
      </c>
      <c r="DH1894" s="3">
        <v>-0.5426797429454433</v>
      </c>
      <c r="DI1894" s="2">
        <v>0</v>
      </c>
      <c r="DJ1894" s="3">
        <v>0</v>
      </c>
      <c r="DK1894" s="2">
        <v>0</v>
      </c>
      <c r="DL1894" s="3">
        <v>0</v>
      </c>
    </row>
    <row r="1895" spans="3:116">
      <c r="C1895" t="s">
        <v>1864</v>
      </c>
      <c r="D1895" t="s">
        <v>3678</v>
      </c>
      <c r="E1895" t="s">
        <v>3735</v>
      </c>
      <c r="F1895" s="1" t="s">
        <v>1864</v>
      </c>
      <c r="G1895" s="2">
        <v>0.7736803681364065</v>
      </c>
      <c r="H1895" s="3">
        <v>0.6472405782278928</v>
      </c>
      <c r="I1895" s="2">
        <v>0.02836727349278903</v>
      </c>
      <c r="J1895" s="3">
        <v>0.726647447189583</v>
      </c>
      <c r="K1895" s="2">
        <v>-0.1066597041669136</v>
      </c>
      <c r="L1895" s="3">
        <v>-0.04034105028813292</v>
      </c>
      <c r="M1895" s="2">
        <v>0.4205478580700312</v>
      </c>
      <c r="N1895" s="3">
        <v>0.05358684975374184</v>
      </c>
      <c r="O1895" s="2">
        <v>-0.2698911926860582</v>
      </c>
      <c r="P1895" s="3">
        <v>0.03079082589522302</v>
      </c>
      <c r="Q1895" s="2">
        <v>0.7262731614057496</v>
      </c>
      <c r="R1895" s="3">
        <v>0.281155708086068</v>
      </c>
      <c r="S1895" s="2">
        <v>0.2796088734925097</v>
      </c>
      <c r="T1895" s="3">
        <v>0.2184567260576648</v>
      </c>
      <c r="U1895" s="2">
        <v>0.2561636897932525</v>
      </c>
      <c r="V1895" s="3">
        <v>0.05177119731155923</v>
      </c>
      <c r="W1895" s="2">
        <v>-0.1294837314312965</v>
      </c>
      <c r="X1895" s="3">
        <v>0.06254195256857491</v>
      </c>
      <c r="Y1895" s="2">
        <v>0.3869540288297043</v>
      </c>
      <c r="Z1895" s="3">
        <v>-0.3869540288297043</v>
      </c>
      <c r="AA1895" s="2">
        <v>-0.1562332315913037</v>
      </c>
      <c r="AB1895" s="3">
        <v>0.07937467210712344</v>
      </c>
      <c r="AC1895" s="2">
        <v>0.1199098977305818</v>
      </c>
      <c r="AD1895" s="3">
        <v>-0.06543275947724532</v>
      </c>
      <c r="AE1895" s="2">
        <v>0.03829771210876984</v>
      </c>
      <c r="AF1895" s="3">
        <v>-0.1025943758799556</v>
      </c>
      <c r="AG1895" s="2">
        <v>0.5041757270070365</v>
      </c>
      <c r="AH1895" s="3">
        <v>-0.5041757270070364</v>
      </c>
      <c r="AI1895" s="2">
        <v>0.2542654468795608</v>
      </c>
      <c r="AJ1895" s="3">
        <v>0.7227868842471975</v>
      </c>
      <c r="AK1895" s="2">
        <v>0.06216393576399937</v>
      </c>
      <c r="AL1895" s="3">
        <v>-0.2925937653630973</v>
      </c>
      <c r="AM1895" s="2">
        <v>0.03921946459091712</v>
      </c>
      <c r="AN1895" s="3">
        <v>0.01704711550176058</v>
      </c>
      <c r="AO1895" s="2">
        <v>0.1130498827537476</v>
      </c>
      <c r="AP1895" s="3">
        <v>-0.1130498827537476</v>
      </c>
      <c r="AQ1895" s="2">
        <v>0.1866151637341859</v>
      </c>
      <c r="AR1895" s="3">
        <v>-0.1093804704264006</v>
      </c>
      <c r="AS1895" s="2">
        <v>-0.109148460476112</v>
      </c>
      <c r="AT1895" s="3">
        <v>-0.1932769506460805</v>
      </c>
      <c r="AU1895" s="2">
        <v>-0.0767926431913</v>
      </c>
      <c r="AV1895" s="3">
        <v>-0.1494389341861747</v>
      </c>
      <c r="AW1895" s="2">
        <v>0.455105473595818</v>
      </c>
      <c r="AX1895" s="3">
        <v>0.1762985517411314</v>
      </c>
      <c r="AY1895" s="2">
        <v>0.1381535684621076</v>
      </c>
      <c r="AZ1895" s="3">
        <v>-0.02074024052971934</v>
      </c>
      <c r="BA1895" s="2">
        <v>-0.1232024640928165</v>
      </c>
      <c r="BB1895" s="3">
        <v>-0.2136716800309741</v>
      </c>
      <c r="BC1895" s="2">
        <v>1.345400083347399</v>
      </c>
      <c r="BD1895" s="3">
        <v>-0.06064102111958444</v>
      </c>
      <c r="BE1895" s="2">
        <v>-0.1992963427613984</v>
      </c>
      <c r="BF1895" s="3">
        <v>-0.343462745387684</v>
      </c>
      <c r="BG1895" s="2">
        <v>-0.08765468435432712</v>
      </c>
      <c r="BH1895" s="3">
        <v>0.04555653254532915</v>
      </c>
      <c r="BI1895" s="2">
        <v>0.2511579906079152</v>
      </c>
      <c r="BJ1895" s="3">
        <v>-0.4208005232128169</v>
      </c>
      <c r="BK1895" s="2">
        <v>0.04350492440783724</v>
      </c>
      <c r="BL1895" s="3">
        <v>-0.1386054152897451</v>
      </c>
      <c r="BM1895" s="2">
        <v>0.3069749881997992</v>
      </c>
      <c r="BN1895" s="3">
        <v>0.2498825499122109</v>
      </c>
      <c r="BO1895" s="2">
        <v>0.3717293967615548</v>
      </c>
      <c r="BP1895" s="3">
        <v>-0.3717293967615548</v>
      </c>
      <c r="BQ1895" s="2">
        <v>-0.02655671759871481</v>
      </c>
      <c r="BR1895" s="3">
        <v>-0.05457222800299005</v>
      </c>
      <c r="BS1895" s="2">
        <v>-0.1673235133641566</v>
      </c>
      <c r="BT1895" s="3">
        <v>-0.2588085173540219</v>
      </c>
      <c r="BU1895" s="2">
        <v>0.7138886320940325</v>
      </c>
      <c r="BV1895" s="3">
        <v>-0.1096819823892737</v>
      </c>
      <c r="BW1895" s="2">
        <v>-0.198404454595892</v>
      </c>
      <c r="BX1895" s="3">
        <v>0.02620358170936369</v>
      </c>
      <c r="BY1895" s="2">
        <v>0.08977398139719051</v>
      </c>
      <c r="BZ1895" s="3">
        <v>0.1244392746225318</v>
      </c>
      <c r="CA1895" s="2">
        <v>0.402861658790504</v>
      </c>
      <c r="CB1895" s="3">
        <v>0.1881700943042319</v>
      </c>
      <c r="CC1895" s="2">
        <v>0.2096387408021352</v>
      </c>
      <c r="CD1895" s="3">
        <v>-0.1969271240686739</v>
      </c>
      <c r="CE1895" s="2">
        <v>0.1056722025357907</v>
      </c>
      <c r="CF1895" s="3">
        <v>-0.2884800899547666</v>
      </c>
      <c r="CG1895" s="2">
        <v>-0.5007465798643262</v>
      </c>
      <c r="CH1895" s="3">
        <v>-0.4393329953072155</v>
      </c>
      <c r="CI1895" s="2">
        <v>-0.09444068986147554</v>
      </c>
      <c r="CJ1895" s="3">
        <v>-0.528649841397998</v>
      </c>
      <c r="CK1895" s="2">
        <v>0.440071366244008</v>
      </c>
      <c r="CL1895" s="3">
        <v>-0.1467862450415734</v>
      </c>
      <c r="CM1895" s="2">
        <v>0.3038735607119087</v>
      </c>
      <c r="CN1895" s="3">
        <v>-0.2714963185945181</v>
      </c>
      <c r="CO1895" s="2">
        <v>0.3069513954064479</v>
      </c>
      <c r="CP1895" s="3">
        <v>0.3970194851818632</v>
      </c>
      <c r="CQ1895" s="2">
        <v>0.1899854678425118</v>
      </c>
      <c r="CR1895" s="3">
        <v>-0.1551333851784097</v>
      </c>
      <c r="CS1895" s="2">
        <v>0.5185483263094069</v>
      </c>
      <c r="CT1895" s="3">
        <v>-0.3594336023113964</v>
      </c>
      <c r="CU1895" s="2">
        <v>0.2816218896308505</v>
      </c>
      <c r="CV1895" s="3">
        <v>-0.285236992314166</v>
      </c>
      <c r="CW1895" s="2">
        <v>-0.08096435911747941</v>
      </c>
      <c r="CX1895" s="3">
        <v>-0.09099371338989065</v>
      </c>
      <c r="CY1895" s="2">
        <v>0.2291646997901218</v>
      </c>
      <c r="CZ1895" s="3">
        <v>-0.27024910720876</v>
      </c>
      <c r="DA1895" s="2">
        <v>0.283296151913782</v>
      </c>
      <c r="DB1895" s="3">
        <v>0.768714114619929</v>
      </c>
      <c r="DC1895" s="2">
        <v>-0.472477428935403</v>
      </c>
      <c r="DD1895" s="3">
        <v>0.4724774289354029</v>
      </c>
      <c r="DE1895" s="2">
        <v>0</v>
      </c>
      <c r="DF1895" s="3">
        <v>0</v>
      </c>
      <c r="DG1895" s="2">
        <v>0.3702061075006604</v>
      </c>
      <c r="DH1895" s="3">
        <v>-3.079335547088764</v>
      </c>
      <c r="DI1895" s="2">
        <v>0.8680856266186289</v>
      </c>
      <c r="DJ1895" s="3">
        <v>-0.8680856266186288</v>
      </c>
      <c r="DK1895" s="2">
        <v>-0.347567527902312</v>
      </c>
      <c r="DL1895" s="3">
        <v>-0.1144365389407794</v>
      </c>
    </row>
    <row r="1896" spans="3:116">
      <c r="C1896" t="s">
        <v>892</v>
      </c>
      <c r="F1896" s="1" t="s">
        <v>4155</v>
      </c>
      <c r="G1896" s="2">
        <v>-0.1196916992421181</v>
      </c>
      <c r="H1896" s="3">
        <v>0.03277039420824086</v>
      </c>
      <c r="I1896" s="2">
        <v>0.08903504316537096</v>
      </c>
      <c r="J1896" s="3">
        <v>-0.1795232239457772</v>
      </c>
      <c r="K1896" s="2">
        <v>-0.4007943579139545</v>
      </c>
      <c r="L1896" s="3">
        <v>-0.1195784355475493</v>
      </c>
      <c r="M1896" s="2">
        <v>0.09643356368503531</v>
      </c>
      <c r="N1896" s="3">
        <v>0.1370599896920567</v>
      </c>
      <c r="O1896" s="2">
        <v>0</v>
      </c>
      <c r="P1896" s="3">
        <v>0</v>
      </c>
      <c r="Q1896" s="2">
        <v>-0.1079952572423247</v>
      </c>
      <c r="R1896" s="3">
        <v>0.1696834459301235</v>
      </c>
      <c r="S1896" s="2">
        <v>-0.188128393903022</v>
      </c>
      <c r="T1896" s="3">
        <v>0.09816058620090944</v>
      </c>
      <c r="U1896" s="2">
        <v>-0.2337374018694317</v>
      </c>
      <c r="V1896" s="3">
        <v>0.2337374018694316</v>
      </c>
      <c r="W1896" s="2">
        <v>-0.05271128698880923</v>
      </c>
      <c r="X1896" s="3">
        <v>0.05271128698880922</v>
      </c>
      <c r="Y1896" s="2">
        <v>-0.4221660695949989</v>
      </c>
      <c r="Z1896" s="3">
        <v>0.06033347641279529</v>
      </c>
      <c r="AA1896" s="2">
        <v>0</v>
      </c>
      <c r="AB1896" s="3">
        <v>0</v>
      </c>
      <c r="AC1896" s="2">
        <v>-0.2232935096552141</v>
      </c>
      <c r="AD1896" s="3">
        <v>0.3525222046767461</v>
      </c>
      <c r="AE1896" s="2">
        <v>-0.1943749294734305</v>
      </c>
      <c r="AF1896" s="3">
        <v>0.1329348313621497</v>
      </c>
      <c r="AG1896" s="2">
        <v>0.03021372689139732</v>
      </c>
      <c r="AH1896" s="3">
        <v>-0.02266779725338077</v>
      </c>
      <c r="AI1896" s="2">
        <v>-0.3827534673931916</v>
      </c>
      <c r="AJ1896" s="3">
        <v>0.3827534673931915</v>
      </c>
      <c r="AK1896" s="2">
        <v>-0.1599876054283792</v>
      </c>
      <c r="AL1896" s="3">
        <v>0.291917453076506</v>
      </c>
      <c r="AM1896" s="2">
        <v>0</v>
      </c>
      <c r="AN1896" s="3">
        <v>0</v>
      </c>
      <c r="AO1896" s="2">
        <v>0</v>
      </c>
      <c r="AP1896" s="3">
        <v>0</v>
      </c>
      <c r="AQ1896" s="2">
        <v>0.1084788087812537</v>
      </c>
      <c r="AR1896" s="3">
        <v>-0.1084788087812536</v>
      </c>
      <c r="AS1896" s="2">
        <v>0</v>
      </c>
      <c r="AT1896" s="3">
        <v>0</v>
      </c>
      <c r="AU1896" s="2">
        <v>0</v>
      </c>
      <c r="AV1896" s="3">
        <v>0</v>
      </c>
      <c r="AW1896" s="2">
        <v>0.3471944412577955</v>
      </c>
      <c r="AX1896" s="3">
        <v>-0.287751866649242</v>
      </c>
      <c r="AY1896" s="2">
        <v>-0.1289686543870957</v>
      </c>
      <c r="AZ1896" s="3">
        <v>0.1289686543870956</v>
      </c>
      <c r="BA1896" s="2">
        <v>-0.2759169922250083</v>
      </c>
      <c r="BB1896" s="3">
        <v>-0.1078063138356728</v>
      </c>
      <c r="BC1896" s="2">
        <v>-0.5029353587885452</v>
      </c>
      <c r="BD1896" s="3">
        <v>0.0246409205766556</v>
      </c>
      <c r="BE1896" s="2">
        <v>-0.01726486446379653</v>
      </c>
      <c r="BF1896" s="3">
        <v>0.01726486446379652</v>
      </c>
      <c r="BG1896" s="2">
        <v>-0.3278851437561805</v>
      </c>
      <c r="BH1896" s="3">
        <v>0.3278851437561804</v>
      </c>
      <c r="BI1896" s="2">
        <v>0.1124030837590591</v>
      </c>
      <c r="BJ1896" s="3">
        <v>-0.1124030837590591</v>
      </c>
      <c r="BK1896" s="2">
        <v>0</v>
      </c>
      <c r="BL1896" s="3">
        <v>0</v>
      </c>
      <c r="BM1896" s="2">
        <v>-0.1403102706121578</v>
      </c>
      <c r="BN1896" s="3">
        <v>0.04254832660326058</v>
      </c>
      <c r="BO1896" s="2">
        <v>0.4689491455606156</v>
      </c>
      <c r="BP1896" s="3">
        <v>0.02141554586452629</v>
      </c>
      <c r="BQ1896" s="2">
        <v>-0.2476230054195739</v>
      </c>
      <c r="BR1896" s="3">
        <v>0.2476230054195739</v>
      </c>
      <c r="BS1896" s="2">
        <v>0.09723181939915423</v>
      </c>
      <c r="BT1896" s="3">
        <v>-0.09723181939915422</v>
      </c>
      <c r="BU1896" s="2">
        <v>0.3245978087727653</v>
      </c>
      <c r="BV1896" s="3">
        <v>-0.3245978087727652</v>
      </c>
      <c r="BW1896" s="2">
        <v>-0.6036525358974925</v>
      </c>
      <c r="BX1896" s="3">
        <v>0.4602007199655154</v>
      </c>
      <c r="BY1896" s="2">
        <v>-0.6165267132731945</v>
      </c>
      <c r="BZ1896" s="3">
        <v>0.3012000048490449</v>
      </c>
      <c r="CA1896" s="2">
        <v>-0.06197720695547134</v>
      </c>
      <c r="CB1896" s="3">
        <v>0.4111173360859019</v>
      </c>
      <c r="CC1896" s="2">
        <v>-0.1673106394136194</v>
      </c>
      <c r="CD1896" s="3">
        <v>0.001134604849140419</v>
      </c>
      <c r="CE1896" s="2">
        <v>0.05602990311093931</v>
      </c>
      <c r="CF1896" s="3">
        <v>-0.01402741475907922</v>
      </c>
      <c r="CG1896" s="2">
        <v>0.04419187469787514</v>
      </c>
      <c r="CH1896" s="3">
        <v>-0.04419187469787513</v>
      </c>
      <c r="CI1896" s="2">
        <v>0.006644034903805898</v>
      </c>
      <c r="CJ1896" s="3">
        <v>-0.006644034903805897</v>
      </c>
      <c r="CK1896" s="2">
        <v>-0.2428631852601704</v>
      </c>
      <c r="CL1896" s="3">
        <v>0.426014869089386</v>
      </c>
      <c r="CM1896" s="2">
        <v>0</v>
      </c>
      <c r="CN1896" s="3">
        <v>0</v>
      </c>
      <c r="CO1896" s="2">
        <v>-0.2394210512036819</v>
      </c>
      <c r="CP1896" s="3">
        <v>0.3859433891343392</v>
      </c>
      <c r="CQ1896" s="2">
        <v>0.2973547051368626</v>
      </c>
      <c r="CR1896" s="3">
        <v>-0.2973547051368626</v>
      </c>
      <c r="CS1896" s="2">
        <v>0</v>
      </c>
      <c r="CT1896" s="3">
        <v>0</v>
      </c>
      <c r="CU1896" s="2">
        <v>0.3668622183998605</v>
      </c>
      <c r="CV1896" s="3">
        <v>-0.3668622183998604</v>
      </c>
      <c r="CW1896" s="2">
        <v>0</v>
      </c>
      <c r="CX1896" s="3">
        <v>0</v>
      </c>
      <c r="CY1896" s="2">
        <v>0</v>
      </c>
      <c r="CZ1896" s="3">
        <v>0</v>
      </c>
      <c r="DA1896" s="2">
        <v>-0.1822882083978965</v>
      </c>
      <c r="DB1896" s="3">
        <v>0.2470978046360422</v>
      </c>
      <c r="DC1896" s="2">
        <v>-0.5483378955264198</v>
      </c>
      <c r="DD1896" s="3">
        <v>0.7902742279329757</v>
      </c>
      <c r="DE1896" s="2">
        <v>-0.6383631868944113</v>
      </c>
      <c r="DF1896" s="3">
        <v>0.3369465472659376</v>
      </c>
      <c r="DG1896" s="2">
        <v>0.7619622811759629</v>
      </c>
      <c r="DH1896" s="3">
        <v>-0.7619622811759628</v>
      </c>
      <c r="DI1896" s="2">
        <v>0.55747376381682</v>
      </c>
      <c r="DJ1896" s="3">
        <v>-0.3983029791370208</v>
      </c>
      <c r="DK1896" s="2">
        <v>-0.2010527799981452</v>
      </c>
      <c r="DL1896" s="3">
        <v>-0.1803367805882002</v>
      </c>
    </row>
    <row r="1897" spans="3:116">
      <c r="C1897" t="s">
        <v>1865</v>
      </c>
      <c r="D1897" t="s">
        <v>3679</v>
      </c>
      <c r="E1897" t="s">
        <v>3790</v>
      </c>
      <c r="F1897" s="1" t="s">
        <v>1865</v>
      </c>
      <c r="G1897" s="2">
        <v>0</v>
      </c>
      <c r="H1897" s="3">
        <v>0</v>
      </c>
      <c r="I1897" s="2">
        <v>0</v>
      </c>
      <c r="J1897" s="3">
        <v>0</v>
      </c>
      <c r="K1897" s="2">
        <v>0.2508293197367641</v>
      </c>
      <c r="L1897" s="3">
        <v>-0.4332805367695683</v>
      </c>
      <c r="M1897" s="2">
        <v>0</v>
      </c>
      <c r="N1897" s="3">
        <v>0</v>
      </c>
      <c r="O1897" s="2">
        <v>-0.08843676509529243</v>
      </c>
      <c r="P1897" s="3">
        <v>-0.1110037311935098</v>
      </c>
      <c r="Q1897" s="2">
        <v>0</v>
      </c>
      <c r="R1897" s="3">
        <v>0</v>
      </c>
      <c r="S1897" s="2">
        <v>0</v>
      </c>
      <c r="T1897" s="3">
        <v>0</v>
      </c>
      <c r="U1897" s="2">
        <v>0</v>
      </c>
      <c r="V1897" s="3">
        <v>0</v>
      </c>
      <c r="W1897" s="2">
        <v>-0.01398183828497339</v>
      </c>
      <c r="X1897" s="3">
        <v>0.3393593178940119</v>
      </c>
      <c r="Y1897" s="2">
        <v>0</v>
      </c>
      <c r="Z1897" s="3">
        <v>0</v>
      </c>
      <c r="AA1897" s="2">
        <v>0.1852433035900711</v>
      </c>
      <c r="AB1897" s="3">
        <v>-0.506021181007259</v>
      </c>
      <c r="AC1897" s="2">
        <v>0</v>
      </c>
      <c r="AD1897" s="3">
        <v>0</v>
      </c>
      <c r="AE1897" s="2">
        <v>0.08254488694831975</v>
      </c>
      <c r="AF1897" s="3">
        <v>0.04791222873848147</v>
      </c>
      <c r="AG1897" s="2">
        <v>0</v>
      </c>
      <c r="AH1897" s="3">
        <v>0</v>
      </c>
      <c r="AI1897" s="2">
        <v>0</v>
      </c>
      <c r="AJ1897" s="3">
        <v>0</v>
      </c>
      <c r="AK1897" s="2">
        <v>0</v>
      </c>
      <c r="AL1897" s="3">
        <v>0</v>
      </c>
      <c r="AM1897" s="2">
        <v>-0.3537283281542177</v>
      </c>
      <c r="AN1897" s="3">
        <v>0.5227051562851085</v>
      </c>
      <c r="AO1897" s="2">
        <v>-0.4694400726647295</v>
      </c>
      <c r="AP1897" s="3">
        <v>0.7977202666150617</v>
      </c>
      <c r="AQ1897" s="2">
        <v>-0.4231186140050975</v>
      </c>
      <c r="AR1897" s="3">
        <v>0.2372005518291398</v>
      </c>
      <c r="AS1897" s="2">
        <v>-0.1020248093269387</v>
      </c>
      <c r="AT1897" s="3">
        <v>0.1020248093269386</v>
      </c>
      <c r="AU1897" s="2">
        <v>-0.1644811542646978</v>
      </c>
      <c r="AV1897" s="3">
        <v>-0.1240610569833626</v>
      </c>
      <c r="AW1897" s="2">
        <v>0</v>
      </c>
      <c r="AX1897" s="3">
        <v>0</v>
      </c>
      <c r="AY1897" s="2">
        <v>0</v>
      </c>
      <c r="AZ1897" s="3">
        <v>0</v>
      </c>
      <c r="BA1897" s="2">
        <v>-0.2946963429424866</v>
      </c>
      <c r="BB1897" s="3">
        <v>0.1498164307181243</v>
      </c>
      <c r="BC1897" s="2">
        <v>0.4707957631123624</v>
      </c>
      <c r="BD1897" s="3">
        <v>1.831443730433862</v>
      </c>
      <c r="BE1897" s="2">
        <v>-0.1671891521573702</v>
      </c>
      <c r="BF1897" s="3">
        <v>-0.1370855225890715</v>
      </c>
      <c r="BG1897" s="2">
        <v>0.4545206471073693</v>
      </c>
      <c r="BH1897" s="3">
        <v>-0.02288267847598591</v>
      </c>
      <c r="BI1897" s="2">
        <v>-0.914197512085147</v>
      </c>
      <c r="BJ1897" s="3">
        <v>0.1792338421333038</v>
      </c>
      <c r="BK1897" s="2">
        <v>-0.08129966040311527</v>
      </c>
      <c r="BL1897" s="3">
        <v>0.3736021170871352</v>
      </c>
      <c r="BM1897" s="2">
        <v>0</v>
      </c>
      <c r="BN1897" s="3">
        <v>0</v>
      </c>
      <c r="BO1897" s="2">
        <v>0</v>
      </c>
      <c r="BP1897" s="3">
        <v>0</v>
      </c>
      <c r="BQ1897" s="2">
        <v>-0.1484190843023136</v>
      </c>
      <c r="BR1897" s="3">
        <v>-0.06189770091882381</v>
      </c>
      <c r="BS1897" s="2">
        <v>-0.1786801672144499</v>
      </c>
      <c r="BT1897" s="3">
        <v>0.6511442790309275</v>
      </c>
      <c r="BU1897" s="2">
        <v>0.6011237507730296</v>
      </c>
      <c r="BV1897" s="3">
        <v>-0.7669121982619108</v>
      </c>
      <c r="BW1897" s="2">
        <v>0</v>
      </c>
      <c r="BX1897" s="3">
        <v>0</v>
      </c>
      <c r="BY1897" s="2">
        <v>0</v>
      </c>
      <c r="BZ1897" s="3">
        <v>0</v>
      </c>
      <c r="CA1897" s="2">
        <v>0</v>
      </c>
      <c r="CB1897" s="3">
        <v>0</v>
      </c>
      <c r="CC1897" s="2">
        <v>0</v>
      </c>
      <c r="CD1897" s="3">
        <v>0</v>
      </c>
      <c r="CE1897" s="2">
        <v>0.6367323771322498</v>
      </c>
      <c r="CF1897" s="3">
        <v>0.6957932273108031</v>
      </c>
      <c r="CG1897" s="2">
        <v>0.9475341990772284</v>
      </c>
      <c r="CH1897" s="3">
        <v>0.4000467767625095</v>
      </c>
      <c r="CI1897" s="2">
        <v>0.01674943529264639</v>
      </c>
      <c r="CJ1897" s="3">
        <v>-0.4337296573851112</v>
      </c>
      <c r="CK1897" s="2">
        <v>0</v>
      </c>
      <c r="CL1897" s="3">
        <v>0</v>
      </c>
      <c r="CM1897" s="2">
        <v>-0.3579909085787817</v>
      </c>
      <c r="CN1897" s="3">
        <v>0.08539574158179725</v>
      </c>
      <c r="CO1897" s="2">
        <v>0</v>
      </c>
      <c r="CP1897" s="3">
        <v>0</v>
      </c>
      <c r="CQ1897" s="2">
        <v>0.3508831087764415</v>
      </c>
      <c r="CR1897" s="3">
        <v>-0.03087275765573283</v>
      </c>
      <c r="CS1897" s="2">
        <v>0.05873460637127613</v>
      </c>
      <c r="CT1897" s="3">
        <v>0.3861949217570248</v>
      </c>
      <c r="CU1897" s="2">
        <v>0.4167851641503787</v>
      </c>
      <c r="CV1897" s="3">
        <v>-0.193923236096833</v>
      </c>
      <c r="CW1897" s="2">
        <v>-0.1869438513679938</v>
      </c>
      <c r="CX1897" s="3">
        <v>-0.3482905514849817</v>
      </c>
      <c r="CY1897" s="2">
        <v>1.089689765898785</v>
      </c>
      <c r="CZ1897" s="3">
        <v>-1.089689765898785</v>
      </c>
      <c r="DA1897" s="2">
        <v>0</v>
      </c>
      <c r="DB1897" s="3">
        <v>0</v>
      </c>
      <c r="DC1897" s="2">
        <v>-2.150799904200305</v>
      </c>
      <c r="DD1897" s="3">
        <v>2.150799904200305</v>
      </c>
      <c r="DE1897" s="2">
        <v>0</v>
      </c>
      <c r="DF1897" s="3">
        <v>0</v>
      </c>
      <c r="DG1897" s="2">
        <v>0.3326255173859178</v>
      </c>
      <c r="DH1897" s="3">
        <v>-0.1423762178256449</v>
      </c>
      <c r="DI1897" s="2">
        <v>0</v>
      </c>
      <c r="DJ1897" s="3">
        <v>0</v>
      </c>
      <c r="DK1897" s="2">
        <v>-0.2301731483342638</v>
      </c>
      <c r="DL1897" s="3">
        <v>-0.2763322004206855</v>
      </c>
    </row>
    <row r="1898" spans="3:116">
      <c r="C1898" t="s">
        <v>529</v>
      </c>
      <c r="D1898" t="s">
        <v>3680</v>
      </c>
      <c r="F1898" s="1" t="s">
        <v>4156</v>
      </c>
      <c r="G1898" s="2">
        <v>0</v>
      </c>
      <c r="H1898" s="3">
        <v>0</v>
      </c>
      <c r="I1898" s="2">
        <v>0</v>
      </c>
      <c r="J1898" s="3">
        <v>0</v>
      </c>
      <c r="K1898" s="2">
        <v>0.7639975691204812</v>
      </c>
      <c r="L1898" s="3">
        <v>-0.496142138385343</v>
      </c>
      <c r="M1898" s="2">
        <v>0</v>
      </c>
      <c r="N1898" s="3">
        <v>0</v>
      </c>
      <c r="O1898" s="2">
        <v>0.5694019731828397</v>
      </c>
      <c r="P1898" s="3">
        <v>-0.5694019731828396</v>
      </c>
      <c r="Q1898" s="2">
        <v>0</v>
      </c>
      <c r="R1898" s="3">
        <v>0</v>
      </c>
      <c r="S1898" s="2">
        <v>0</v>
      </c>
      <c r="T1898" s="3">
        <v>0</v>
      </c>
      <c r="U1898" s="2">
        <v>0</v>
      </c>
      <c r="V1898" s="3">
        <v>0</v>
      </c>
      <c r="W1898" s="2">
        <v>0.2532344835573622</v>
      </c>
      <c r="X1898" s="3">
        <v>-0.2532344835573621</v>
      </c>
      <c r="Y1898" s="2">
        <v>0</v>
      </c>
      <c r="Z1898" s="3">
        <v>0</v>
      </c>
      <c r="AA1898" s="2">
        <v>0.5429624918850681</v>
      </c>
      <c r="AB1898" s="3">
        <v>-0.5884082278022544</v>
      </c>
      <c r="AC1898" s="2">
        <v>0</v>
      </c>
      <c r="AD1898" s="3">
        <v>0</v>
      </c>
      <c r="AE1898" s="2">
        <v>-0.3625641129217149</v>
      </c>
      <c r="AF1898" s="3">
        <v>0.3625641129217148</v>
      </c>
      <c r="AG1898" s="2">
        <v>0</v>
      </c>
      <c r="AH1898" s="3">
        <v>0</v>
      </c>
      <c r="AI1898" s="2">
        <v>0</v>
      </c>
      <c r="AJ1898" s="3">
        <v>0</v>
      </c>
      <c r="AK1898" s="2">
        <v>0</v>
      </c>
      <c r="AL1898" s="3">
        <v>0</v>
      </c>
      <c r="AM1898" s="2">
        <v>-0.1117133642119167</v>
      </c>
      <c r="AN1898" s="3">
        <v>0.1117133642119166</v>
      </c>
      <c r="AO1898" s="2">
        <v>-0.1623850827053732</v>
      </c>
      <c r="AP1898" s="3">
        <v>-0.01356975288173969</v>
      </c>
      <c r="AQ1898" s="2">
        <v>0</v>
      </c>
      <c r="AR1898" s="3">
        <v>0</v>
      </c>
      <c r="AS1898" s="2">
        <v>0</v>
      </c>
      <c r="AT1898" s="3">
        <v>0</v>
      </c>
      <c r="AU1898" s="2">
        <v>-0.391442636201022</v>
      </c>
      <c r="AV1898" s="3">
        <v>0.405266252983449</v>
      </c>
      <c r="AW1898" s="2">
        <v>0</v>
      </c>
      <c r="AX1898" s="3">
        <v>0</v>
      </c>
      <c r="AY1898" s="2">
        <v>0</v>
      </c>
      <c r="AZ1898" s="3">
        <v>0</v>
      </c>
      <c r="BA1898" s="2">
        <v>0</v>
      </c>
      <c r="BB1898" s="3">
        <v>0</v>
      </c>
      <c r="BC1898" s="2">
        <v>1.677911094323594</v>
      </c>
      <c r="BD1898" s="3">
        <v>-1.51405760767913</v>
      </c>
      <c r="BE1898" s="2">
        <v>0</v>
      </c>
      <c r="BF1898" s="3">
        <v>0</v>
      </c>
      <c r="BG1898" s="2">
        <v>0</v>
      </c>
      <c r="BH1898" s="3">
        <v>0</v>
      </c>
      <c r="BI1898" s="2">
        <v>0</v>
      </c>
      <c r="BJ1898" s="3">
        <v>0</v>
      </c>
      <c r="BK1898" s="2">
        <v>0</v>
      </c>
      <c r="BL1898" s="3">
        <v>0</v>
      </c>
      <c r="BM1898" s="2">
        <v>0</v>
      </c>
      <c r="BN1898" s="3">
        <v>0</v>
      </c>
      <c r="BO1898" s="2">
        <v>0</v>
      </c>
      <c r="BP1898" s="3">
        <v>0</v>
      </c>
      <c r="BQ1898" s="2">
        <v>0</v>
      </c>
      <c r="BR1898" s="3">
        <v>0</v>
      </c>
      <c r="BS1898" s="2">
        <v>0</v>
      </c>
      <c r="BT1898" s="3">
        <v>0</v>
      </c>
      <c r="BU1898" s="2">
        <v>0.448191045570753</v>
      </c>
      <c r="BV1898" s="3">
        <v>-0.448191045570753</v>
      </c>
      <c r="BW1898" s="2">
        <v>0</v>
      </c>
      <c r="BX1898" s="3">
        <v>0</v>
      </c>
      <c r="BY1898" s="2">
        <v>0</v>
      </c>
      <c r="BZ1898" s="3">
        <v>0</v>
      </c>
      <c r="CA1898" s="2">
        <v>0</v>
      </c>
      <c r="CB1898" s="3">
        <v>0</v>
      </c>
      <c r="CC1898" s="2">
        <v>0</v>
      </c>
      <c r="CD1898" s="3">
        <v>0</v>
      </c>
      <c r="CE1898" s="2">
        <v>2.107376738771152</v>
      </c>
      <c r="CF1898" s="3">
        <v>-2.551751623615122</v>
      </c>
      <c r="CG1898" s="2">
        <v>1.712319261226942</v>
      </c>
      <c r="CH1898" s="3">
        <v>-2.931671197278552</v>
      </c>
      <c r="CI1898" s="2">
        <v>2.130185481634981</v>
      </c>
      <c r="CJ1898" s="3">
        <v>-1.751679156945488</v>
      </c>
      <c r="CK1898" s="2">
        <v>0</v>
      </c>
      <c r="CL1898" s="3">
        <v>0</v>
      </c>
      <c r="CM1898" s="2">
        <v>1.409948042706236</v>
      </c>
      <c r="CN1898" s="3">
        <v>-1.461849558847247</v>
      </c>
      <c r="CO1898" s="2">
        <v>0</v>
      </c>
      <c r="CP1898" s="3">
        <v>0</v>
      </c>
      <c r="CQ1898" s="2">
        <v>2.093513027263369</v>
      </c>
      <c r="CR1898" s="3">
        <v>-2.093513027263369</v>
      </c>
      <c r="CS1898" s="2">
        <v>1.947912202901274</v>
      </c>
      <c r="CT1898" s="3">
        <v>-1.947912202901274</v>
      </c>
      <c r="CU1898" s="2">
        <v>0</v>
      </c>
      <c r="CV1898" s="3">
        <v>0</v>
      </c>
      <c r="CW1898" s="2">
        <v>0</v>
      </c>
      <c r="CX1898" s="3">
        <v>0</v>
      </c>
      <c r="CY1898" s="2">
        <v>1.767018863326291</v>
      </c>
      <c r="CZ1898" s="3">
        <v>-2.019521085095964</v>
      </c>
      <c r="DA1898" s="2">
        <v>0</v>
      </c>
      <c r="DB1898" s="3">
        <v>0</v>
      </c>
      <c r="DC1898" s="2">
        <v>-6.480018949889639</v>
      </c>
      <c r="DD1898" s="3">
        <v>6.480018949889638</v>
      </c>
      <c r="DE1898" s="2">
        <v>0</v>
      </c>
      <c r="DF1898" s="3">
        <v>0</v>
      </c>
      <c r="DG1898" s="2">
        <v>1.886773261100526</v>
      </c>
      <c r="DH1898" s="3">
        <v>-1.619898215952788</v>
      </c>
      <c r="DI1898" s="2">
        <v>3.712217583548364</v>
      </c>
      <c r="DJ1898" s="3">
        <v>-3.712217583548363</v>
      </c>
      <c r="DK1898" s="2">
        <v>0.4074512424351043</v>
      </c>
      <c r="DL1898" s="3">
        <v>-0.3702096260005294</v>
      </c>
    </row>
    <row r="1899" spans="3:116">
      <c r="C1899" t="s">
        <v>1866</v>
      </c>
      <c r="D1899" t="s">
        <v>3681</v>
      </c>
      <c r="F1899" s="1" t="s">
        <v>1866</v>
      </c>
      <c r="G1899" s="2">
        <v>0.1511029991313438</v>
      </c>
      <c r="H1899" s="3">
        <v>0.1614542538897948</v>
      </c>
      <c r="I1899" s="2">
        <v>0.2666867274663841</v>
      </c>
      <c r="J1899" s="3">
        <v>0.1592449861397977</v>
      </c>
      <c r="K1899" s="2">
        <v>0.00968842442172143</v>
      </c>
      <c r="L1899" s="3">
        <v>-0.1083681646031781</v>
      </c>
      <c r="M1899" s="2">
        <v>-0.031927403424703</v>
      </c>
      <c r="N1899" s="3">
        <v>0.1778022392575442</v>
      </c>
      <c r="O1899" s="2">
        <v>-0.1061325377498381</v>
      </c>
      <c r="P1899" s="3">
        <v>0.04331022233938774</v>
      </c>
      <c r="Q1899" s="2">
        <v>0.03591261613100373</v>
      </c>
      <c r="R1899" s="3">
        <v>0.3582941960340285</v>
      </c>
      <c r="S1899" s="2">
        <v>0.2084542814573418</v>
      </c>
      <c r="T1899" s="3">
        <v>-0.1476013999697718</v>
      </c>
      <c r="U1899" s="2">
        <v>-0.2019610098069252</v>
      </c>
      <c r="V1899" s="3">
        <v>0.3004534161183848</v>
      </c>
      <c r="W1899" s="2">
        <v>-0.06684194400972325</v>
      </c>
      <c r="X1899" s="3">
        <v>-0.08172558215718555</v>
      </c>
      <c r="Y1899" s="2">
        <v>0.2507354667164003</v>
      </c>
      <c r="Z1899" s="3">
        <v>0.4227651212548516</v>
      </c>
      <c r="AA1899" s="2">
        <v>0.03877145397229202</v>
      </c>
      <c r="AB1899" s="3">
        <v>-0.3356052283056387</v>
      </c>
      <c r="AC1899" s="2">
        <v>0.1108012531294543</v>
      </c>
      <c r="AD1899" s="3">
        <v>-0.03173344145045645</v>
      </c>
      <c r="AE1899" s="2">
        <v>-0.3026541089671724</v>
      </c>
      <c r="AF1899" s="3">
        <v>0.150337660979226</v>
      </c>
      <c r="AG1899" s="2">
        <v>0.1785209564036564</v>
      </c>
      <c r="AH1899" s="3">
        <v>0.06444860440195002</v>
      </c>
      <c r="AI1899" s="2">
        <v>0.1557791425679224</v>
      </c>
      <c r="AJ1899" s="3">
        <v>0.08635264354194959</v>
      </c>
      <c r="AK1899" s="2">
        <v>0.3684345059509063</v>
      </c>
      <c r="AL1899" s="3">
        <v>0.1680719980087283</v>
      </c>
      <c r="AM1899" s="2">
        <v>-0.05291692546007065</v>
      </c>
      <c r="AN1899" s="3">
        <v>-0.2218082703748892</v>
      </c>
      <c r="AO1899" s="2">
        <v>-0.08202254166297199</v>
      </c>
      <c r="AP1899" s="3">
        <v>-0.06011205793158511</v>
      </c>
      <c r="AQ1899" s="2">
        <v>-0.02836421821177634</v>
      </c>
      <c r="AR1899" s="3">
        <v>-0.0001692713827245518</v>
      </c>
      <c r="AS1899" s="2">
        <v>-0.1225920441188632</v>
      </c>
      <c r="AT1899" s="3">
        <v>0.1225920441188632</v>
      </c>
      <c r="AU1899" s="2">
        <v>-0.05209160363811405</v>
      </c>
      <c r="AV1899" s="3">
        <v>-0.1415243753595</v>
      </c>
      <c r="AW1899" s="2">
        <v>0.00287326065919211</v>
      </c>
      <c r="AX1899" s="3">
        <v>0.2175896987111532</v>
      </c>
      <c r="AY1899" s="2">
        <v>0.2284450861379103</v>
      </c>
      <c r="AZ1899" s="3">
        <v>0.281436164852639</v>
      </c>
      <c r="BA1899" s="2">
        <v>-0.02461351286702894</v>
      </c>
      <c r="BB1899" s="3">
        <v>-0.05017877039384951</v>
      </c>
      <c r="BC1899" s="2">
        <v>0.0242604685874961</v>
      </c>
      <c r="BD1899" s="3">
        <v>-0.108482676600897</v>
      </c>
      <c r="BE1899" s="2">
        <v>-0.2858389844593745</v>
      </c>
      <c r="BF1899" s="3">
        <v>0.2616405440717213</v>
      </c>
      <c r="BG1899" s="2">
        <v>-0.01504484601265702</v>
      </c>
      <c r="BH1899" s="3">
        <v>-0.05834133080332004</v>
      </c>
      <c r="BI1899" s="2">
        <v>-0.03665535638607853</v>
      </c>
      <c r="BJ1899" s="3">
        <v>0.2087631331000142</v>
      </c>
      <c r="BK1899" s="2">
        <v>-0.174522927986205</v>
      </c>
      <c r="BL1899" s="3">
        <v>-0.003606373558366039</v>
      </c>
      <c r="BM1899" s="2">
        <v>0.018212519408321</v>
      </c>
      <c r="BN1899" s="3">
        <v>-0.05798796228090287</v>
      </c>
      <c r="BO1899" s="2">
        <v>-0.1838784167655161</v>
      </c>
      <c r="BP1899" s="3">
        <v>0.183329406960791</v>
      </c>
      <c r="BQ1899" s="2">
        <v>0.008724807519829235</v>
      </c>
      <c r="BR1899" s="3">
        <v>-0.3300228426374646</v>
      </c>
      <c r="BS1899" s="2">
        <v>-0.04966022888723885</v>
      </c>
      <c r="BT1899" s="3">
        <v>0.0320041403922869</v>
      </c>
      <c r="BU1899" s="2">
        <v>-0.01259184563034307</v>
      </c>
      <c r="BV1899" s="3">
        <v>-0.2324994763552575</v>
      </c>
      <c r="BW1899" s="2">
        <v>0.1737358674103243</v>
      </c>
      <c r="BX1899" s="3">
        <v>-0.2430185270088259</v>
      </c>
      <c r="BY1899" s="2">
        <v>0.3035802558905504</v>
      </c>
      <c r="BZ1899" s="3">
        <v>5.330150463711702e-07</v>
      </c>
      <c r="CA1899" s="2">
        <v>0.2312453061886152</v>
      </c>
      <c r="CB1899" s="3">
        <v>0.0733913598693214</v>
      </c>
      <c r="CC1899" s="2">
        <v>0.08920205569514625</v>
      </c>
      <c r="CD1899" s="3">
        <v>0.3015565618847376</v>
      </c>
      <c r="CE1899" s="2">
        <v>0.1639610712847041</v>
      </c>
      <c r="CF1899" s="3">
        <v>-0.1602144035165515</v>
      </c>
      <c r="CG1899" s="2">
        <v>0.0622231173639801</v>
      </c>
      <c r="CH1899" s="3">
        <v>-0.1427219557343893</v>
      </c>
      <c r="CI1899" s="2">
        <v>0.1159699921569182</v>
      </c>
      <c r="CJ1899" s="3">
        <v>-0.1351530502716127</v>
      </c>
      <c r="CK1899" s="2">
        <v>-0.09506554788859853</v>
      </c>
      <c r="CL1899" s="3">
        <v>0.4188216635347713</v>
      </c>
      <c r="CM1899" s="2">
        <v>-0.119095628388834</v>
      </c>
      <c r="CN1899" s="3">
        <v>0.1128564989757243</v>
      </c>
      <c r="CO1899" s="2">
        <v>-0.03209447753192332</v>
      </c>
      <c r="CP1899" s="3">
        <v>0.3698351631920632</v>
      </c>
      <c r="CQ1899" s="2">
        <v>0.02054469385430236</v>
      </c>
      <c r="CR1899" s="3">
        <v>-0.2478587283849702</v>
      </c>
      <c r="CS1899" s="2">
        <v>-0.2967128571793304</v>
      </c>
      <c r="CT1899" s="3">
        <v>0.02577634463909916</v>
      </c>
      <c r="CU1899" s="2">
        <v>0.1650999971508215</v>
      </c>
      <c r="CV1899" s="3">
        <v>-0.3838802507182347</v>
      </c>
      <c r="CW1899" s="2">
        <v>-0.1354854929560217</v>
      </c>
      <c r="CX1899" s="3">
        <v>0.1863741631741394</v>
      </c>
      <c r="CY1899" s="2">
        <v>-0.08518234727931238</v>
      </c>
      <c r="CZ1899" s="3">
        <v>0.09742345284331114</v>
      </c>
      <c r="DA1899" s="2">
        <v>-0.3773239466047531</v>
      </c>
      <c r="DB1899" s="3">
        <v>0.4182609390377178</v>
      </c>
      <c r="DC1899" s="2">
        <v>-0.7840048117551821</v>
      </c>
      <c r="DD1899" s="3">
        <v>0.8192307624077412</v>
      </c>
      <c r="DE1899" s="2">
        <v>-0.001195156232915564</v>
      </c>
      <c r="DF1899" s="3">
        <v>0.7276235072906502</v>
      </c>
      <c r="DG1899" s="2">
        <v>0.1990109409059659</v>
      </c>
      <c r="DH1899" s="3">
        <v>-0.3474848781573497</v>
      </c>
      <c r="DI1899" s="2">
        <v>-0.2583416699570592</v>
      </c>
      <c r="DJ1899" s="3">
        <v>0.6516475382566259</v>
      </c>
      <c r="DK1899" s="2">
        <v>0.09805922782970992</v>
      </c>
      <c r="DL1899" s="3">
        <v>-0.06154939069333076</v>
      </c>
    </row>
    <row r="1900" spans="3:116">
      <c r="C1900" t="s">
        <v>279</v>
      </c>
      <c r="D1900" t="s">
        <v>3682</v>
      </c>
      <c r="E1900" t="s">
        <v>3733</v>
      </c>
      <c r="F1900" s="1" t="s">
        <v>4157</v>
      </c>
      <c r="G1900" s="2">
        <v>0.02398087467204903</v>
      </c>
      <c r="H1900" s="3">
        <v>0.0606020772137396</v>
      </c>
      <c r="I1900" s="2">
        <v>0.08195215511056855</v>
      </c>
      <c r="J1900" s="3">
        <v>0.01030970139429688</v>
      </c>
      <c r="K1900" s="2">
        <v>0.2192804481260661</v>
      </c>
      <c r="L1900" s="3">
        <v>-0.2119499218470574</v>
      </c>
      <c r="M1900" s="2">
        <v>0.01223110994051272</v>
      </c>
      <c r="N1900" s="3">
        <v>0.007416717495957472</v>
      </c>
      <c r="O1900" s="2">
        <v>-0.09203105643154698</v>
      </c>
      <c r="P1900" s="3">
        <v>0.05063190038736548</v>
      </c>
      <c r="Q1900" s="2">
        <v>0.03405046008632514</v>
      </c>
      <c r="R1900" s="3">
        <v>-0.01022302433899</v>
      </c>
      <c r="S1900" s="2">
        <v>0.02307307836930288</v>
      </c>
      <c r="T1900" s="3">
        <v>0.1009071498933294</v>
      </c>
      <c r="U1900" s="2">
        <v>0.06061948067956568</v>
      </c>
      <c r="V1900" s="3">
        <v>0.115137804278621</v>
      </c>
      <c r="W1900" s="2">
        <v>-0.07451395561458771</v>
      </c>
      <c r="X1900" s="3">
        <v>-0.09972216281883244</v>
      </c>
      <c r="Y1900" s="2">
        <v>-0.1318717810039872</v>
      </c>
      <c r="Z1900" s="3">
        <v>0.1318717810039872</v>
      </c>
      <c r="AA1900" s="2">
        <v>0.02792645353845973</v>
      </c>
      <c r="AB1900" s="3">
        <v>-0.4420145583811499</v>
      </c>
      <c r="AC1900" s="2">
        <v>-0.08985162490194205</v>
      </c>
      <c r="AD1900" s="3">
        <v>0.111178857141864</v>
      </c>
      <c r="AE1900" s="2">
        <v>-0.05164059083187535</v>
      </c>
      <c r="AF1900" s="3">
        <v>0.1950241413859865</v>
      </c>
      <c r="AG1900" s="2">
        <v>0.02324009372396729</v>
      </c>
      <c r="AH1900" s="3">
        <v>0.02220221538926535</v>
      </c>
      <c r="AI1900" s="2">
        <v>0.09805235202462088</v>
      </c>
      <c r="AJ1900" s="3">
        <v>0.03116128657692939</v>
      </c>
      <c r="AK1900" s="2">
        <v>-0.01822821206163902</v>
      </c>
      <c r="AL1900" s="3">
        <v>-0.0210986877225958</v>
      </c>
      <c r="AM1900" s="2">
        <v>-0.02651117097046348</v>
      </c>
      <c r="AN1900" s="3">
        <v>-0.1155598544831406</v>
      </c>
      <c r="AO1900" s="2">
        <v>-0.1704916734081772</v>
      </c>
      <c r="AP1900" s="3">
        <v>-0.03157533416962411</v>
      </c>
      <c r="AQ1900" s="2">
        <v>0.02105436744655916</v>
      </c>
      <c r="AR1900" s="3">
        <v>-0.1602030689375739</v>
      </c>
      <c r="AS1900" s="2">
        <v>-0.2210881453684129</v>
      </c>
      <c r="AT1900" s="3">
        <v>0.02554966941568753</v>
      </c>
      <c r="AU1900" s="2">
        <v>-0.09145550263120117</v>
      </c>
      <c r="AV1900" s="3">
        <v>-0.1265385301396884</v>
      </c>
      <c r="AW1900" s="2">
        <v>0.05438795653895182</v>
      </c>
      <c r="AX1900" s="3">
        <v>0.04260589078722148</v>
      </c>
      <c r="AY1900" s="2">
        <v>-0.05013655326525183</v>
      </c>
      <c r="AZ1900" s="3">
        <v>0.01768018793802923</v>
      </c>
      <c r="BA1900" s="2">
        <v>-0.06432364623076645</v>
      </c>
      <c r="BB1900" s="3">
        <v>0.08696843975601726</v>
      </c>
      <c r="BC1900" s="2">
        <v>0.2751210333149842</v>
      </c>
      <c r="BD1900" s="3">
        <v>-0.2117760651915937</v>
      </c>
      <c r="BE1900" s="2">
        <v>-0.1067388597479771</v>
      </c>
      <c r="BF1900" s="3">
        <v>-0.03614946294369334</v>
      </c>
      <c r="BG1900" s="2">
        <v>0.01684661584523372</v>
      </c>
      <c r="BH1900" s="3">
        <v>0.03795726292373604</v>
      </c>
      <c r="BI1900" s="2">
        <v>0.1670020691385608</v>
      </c>
      <c r="BJ1900" s="3">
        <v>-0.02256361049818559</v>
      </c>
      <c r="BK1900" s="2">
        <v>0.063550878766046</v>
      </c>
      <c r="BL1900" s="3">
        <v>-0.08411803243353846</v>
      </c>
      <c r="BM1900" s="2">
        <v>-0.187696460174882</v>
      </c>
      <c r="BN1900" s="3">
        <v>0.07971150844488151</v>
      </c>
      <c r="BO1900" s="2">
        <v>-0.09352345499346069</v>
      </c>
      <c r="BP1900" s="3">
        <v>0.1284592775046502</v>
      </c>
      <c r="BQ1900" s="2">
        <v>0.1101191750325817</v>
      </c>
      <c r="BR1900" s="3">
        <v>-0.1450471757497931</v>
      </c>
      <c r="BS1900" s="2">
        <v>-0.06607925621033915</v>
      </c>
      <c r="BT1900" s="3">
        <v>-0.05004917032825938</v>
      </c>
      <c r="BU1900" s="2">
        <v>0.04011921818081435</v>
      </c>
      <c r="BV1900" s="3">
        <v>-0.1141772665655391</v>
      </c>
      <c r="BW1900" s="2">
        <v>-0.0564566660533961</v>
      </c>
      <c r="BX1900" s="3">
        <v>0.01892814320083855</v>
      </c>
      <c r="BY1900" s="2">
        <v>0.06360186377000041</v>
      </c>
      <c r="BZ1900" s="3">
        <v>-0.09959870534734364</v>
      </c>
      <c r="CA1900" s="2">
        <v>-0.002315411060699856</v>
      </c>
      <c r="CB1900" s="3">
        <v>-0.004270749969414358</v>
      </c>
      <c r="CC1900" s="2">
        <v>0.0407204112867676</v>
      </c>
      <c r="CD1900" s="3">
        <v>0.07384825233640019</v>
      </c>
      <c r="CE1900" s="2">
        <v>0.2670754272226121</v>
      </c>
      <c r="CF1900" s="3">
        <v>-0.189776498592267</v>
      </c>
      <c r="CG1900" s="2">
        <v>0.4655452102765776</v>
      </c>
      <c r="CH1900" s="3">
        <v>-0.2655533096228043</v>
      </c>
      <c r="CI1900" s="2">
        <v>0.1427545906552704</v>
      </c>
      <c r="CJ1900" s="3">
        <v>-0.1342912289132928</v>
      </c>
      <c r="CK1900" s="2">
        <v>-0.05695140884317816</v>
      </c>
      <c r="CL1900" s="3">
        <v>0.2652134611207087</v>
      </c>
      <c r="CM1900" s="2">
        <v>0.04257855714537644</v>
      </c>
      <c r="CN1900" s="3">
        <v>-0.04866689658486715</v>
      </c>
      <c r="CO1900" s="2">
        <v>-0.2321203439034097</v>
      </c>
      <c r="CP1900" s="3">
        <v>0.4984600620907506</v>
      </c>
      <c r="CQ1900" s="2">
        <v>0.150927007269521</v>
      </c>
      <c r="CR1900" s="3">
        <v>-0.3236536163638952</v>
      </c>
      <c r="CS1900" s="2">
        <v>0.2237728292719019</v>
      </c>
      <c r="CT1900" s="3">
        <v>-0.3045623755760506</v>
      </c>
      <c r="CU1900" s="2">
        <v>0.3969217137741041</v>
      </c>
      <c r="CV1900" s="3">
        <v>-0.5815850511931964</v>
      </c>
      <c r="CW1900" s="2">
        <v>0.09865218294618741</v>
      </c>
      <c r="CX1900" s="3">
        <v>-0.1922560219629805</v>
      </c>
      <c r="CY1900" s="2">
        <v>0.07509841020781598</v>
      </c>
      <c r="CZ1900" s="3">
        <v>-0.07521555650759051</v>
      </c>
      <c r="DA1900" s="2">
        <v>-0.2208670808902899</v>
      </c>
      <c r="DB1900" s="3">
        <v>0.5212199306010726</v>
      </c>
      <c r="DC1900" s="2">
        <v>-0.3780146496584674</v>
      </c>
      <c r="DD1900" s="3">
        <v>0.5656847279470066</v>
      </c>
      <c r="DE1900" s="2">
        <v>-0.4250025429057562</v>
      </c>
      <c r="DF1900" s="3">
        <v>0.8142328383089951</v>
      </c>
      <c r="DG1900" s="2">
        <v>0.3270770727393434</v>
      </c>
      <c r="DH1900" s="3">
        <v>-0.3344845995279155</v>
      </c>
      <c r="DI1900" s="2">
        <v>-0.1120387436025328</v>
      </c>
      <c r="DJ1900" s="3">
        <v>0.3411067372818769</v>
      </c>
      <c r="DK1900" s="2">
        <v>0.01484249766394001</v>
      </c>
      <c r="DL1900" s="3">
        <v>-0.1088482219030819</v>
      </c>
    </row>
    <row r="1901" spans="3:116">
      <c r="C1901" t="s">
        <v>1867</v>
      </c>
      <c r="D1901" t="s">
        <v>3683</v>
      </c>
      <c r="F1901" s="1" t="s">
        <v>1867</v>
      </c>
      <c r="G1901" s="2">
        <v>0.3190592661939599</v>
      </c>
      <c r="H1901" s="3">
        <v>-0.3190592661939598</v>
      </c>
      <c r="I1901" s="2">
        <v>0.3159328820325833</v>
      </c>
      <c r="J1901" s="3">
        <v>-0.3159328820325833</v>
      </c>
      <c r="K1901" s="2">
        <v>-0.05978649649561261</v>
      </c>
      <c r="L1901" s="3">
        <v>-0.185664926607654</v>
      </c>
      <c r="M1901" s="2">
        <v>0.3342454917200235</v>
      </c>
      <c r="N1901" s="3">
        <v>0.2862174884850097</v>
      </c>
      <c r="O1901" s="2">
        <v>-0.2069659206537079</v>
      </c>
      <c r="P1901" s="3">
        <v>-0.2202562963775807</v>
      </c>
      <c r="Q1901" s="2">
        <v>0</v>
      </c>
      <c r="R1901" s="3">
        <v>0</v>
      </c>
      <c r="S1901" s="2">
        <v>0.209965655249584</v>
      </c>
      <c r="T1901" s="3">
        <v>0.2589347876613909</v>
      </c>
      <c r="U1901" s="2">
        <v>0.2474852406997535</v>
      </c>
      <c r="V1901" s="3">
        <v>0.2721270768995235</v>
      </c>
      <c r="W1901" s="2">
        <v>0.005140698773745777</v>
      </c>
      <c r="X1901" s="3">
        <v>0.05642308285152198</v>
      </c>
      <c r="Y1901" s="2">
        <v>0</v>
      </c>
      <c r="Z1901" s="3">
        <v>0</v>
      </c>
      <c r="AA1901" s="2">
        <v>-0.1167151991037322</v>
      </c>
      <c r="AB1901" s="3">
        <v>0.008029098856593492</v>
      </c>
      <c r="AC1901" s="2">
        <v>0</v>
      </c>
      <c r="AD1901" s="3">
        <v>0</v>
      </c>
      <c r="AE1901" s="2">
        <v>-0.02817660014261568</v>
      </c>
      <c r="AF1901" s="3">
        <v>-0.08219522116783171</v>
      </c>
      <c r="AG1901" s="2">
        <v>0</v>
      </c>
      <c r="AH1901" s="3">
        <v>0</v>
      </c>
      <c r="AI1901" s="2">
        <v>-0.2639003401725522</v>
      </c>
      <c r="AJ1901" s="3">
        <v>0.2639003401725521</v>
      </c>
      <c r="AK1901" s="2">
        <v>0.3044737422621931</v>
      </c>
      <c r="AL1901" s="3">
        <v>0.3011914681975742</v>
      </c>
      <c r="AM1901" s="2">
        <v>-0.03510166241178155</v>
      </c>
      <c r="AN1901" s="3">
        <v>0.03790202685950624</v>
      </c>
      <c r="AO1901" s="2">
        <v>0.01298729503792551</v>
      </c>
      <c r="AP1901" s="3">
        <v>0.07892018007001245</v>
      </c>
      <c r="AQ1901" s="2">
        <v>-0.144368968362764</v>
      </c>
      <c r="AR1901" s="3">
        <v>0.1359380757323496</v>
      </c>
      <c r="AS1901" s="2">
        <v>-0.116377984656565</v>
      </c>
      <c r="AT1901" s="3">
        <v>-0.1689808355610104</v>
      </c>
      <c r="AU1901" s="2">
        <v>0.01557802035911817</v>
      </c>
      <c r="AV1901" s="3">
        <v>0.06655433597234242</v>
      </c>
      <c r="AW1901" s="2">
        <v>0</v>
      </c>
      <c r="AX1901" s="3">
        <v>0</v>
      </c>
      <c r="AY1901" s="2">
        <v>0</v>
      </c>
      <c r="AZ1901" s="3">
        <v>0</v>
      </c>
      <c r="BA1901" s="2">
        <v>-0.1052934687352393</v>
      </c>
      <c r="BB1901" s="3">
        <v>0.08323914803102603</v>
      </c>
      <c r="BC1901" s="2">
        <v>0.2244927009285491</v>
      </c>
      <c r="BD1901" s="3">
        <v>-0.1491060181243246</v>
      </c>
      <c r="BE1901" s="2">
        <v>-0.08194740533554078</v>
      </c>
      <c r="BF1901" s="3">
        <v>0.07914704088781607</v>
      </c>
      <c r="BG1901" s="2">
        <v>0.1268896747616363</v>
      </c>
      <c r="BH1901" s="3">
        <v>0.136787181564189</v>
      </c>
      <c r="BI1901" s="2">
        <v>-0.5944463774273104</v>
      </c>
      <c r="BJ1901" s="3">
        <v>0.738030001374254</v>
      </c>
      <c r="BK1901" s="2">
        <v>-0.0879224233918359</v>
      </c>
      <c r="BL1901" s="3">
        <v>0.05882744173373673</v>
      </c>
      <c r="BM1901" s="2">
        <v>0</v>
      </c>
      <c r="BN1901" s="3">
        <v>0</v>
      </c>
      <c r="BO1901" s="2">
        <v>0.6085548369559555</v>
      </c>
      <c r="BP1901" s="3">
        <v>-0.6085548369559554</v>
      </c>
      <c r="BQ1901" s="2">
        <v>0.156238400678052</v>
      </c>
      <c r="BR1901" s="3">
        <v>-0.08211235587848423</v>
      </c>
      <c r="BS1901" s="2">
        <v>-0.6453380870289745</v>
      </c>
      <c r="BT1901" s="3">
        <v>0.3878014793617424</v>
      </c>
      <c r="BU1901" s="2">
        <v>0.07945465446486115</v>
      </c>
      <c r="BV1901" s="3">
        <v>-0.3461231774829334</v>
      </c>
      <c r="BW1901" s="2">
        <v>0</v>
      </c>
      <c r="BX1901" s="3">
        <v>0</v>
      </c>
      <c r="BY1901" s="2">
        <v>0.08478362565877016</v>
      </c>
      <c r="BZ1901" s="3">
        <v>-0.08478362565877015</v>
      </c>
      <c r="CA1901" s="2">
        <v>0</v>
      </c>
      <c r="CB1901" s="3">
        <v>0</v>
      </c>
      <c r="CC1901" s="2">
        <v>0</v>
      </c>
      <c r="CD1901" s="3">
        <v>0</v>
      </c>
      <c r="CE1901" s="2">
        <v>0.2064862411718138</v>
      </c>
      <c r="CF1901" s="3">
        <v>-0.5822169626126126</v>
      </c>
      <c r="CG1901" s="2">
        <v>0.1710911789224212</v>
      </c>
      <c r="CH1901" s="3">
        <v>-0.1010739302131931</v>
      </c>
      <c r="CI1901" s="2">
        <v>-0.01371376478024337</v>
      </c>
      <c r="CJ1901" s="3">
        <v>-0.0634568137642232</v>
      </c>
      <c r="CK1901" s="2">
        <v>0.1925434170924591</v>
      </c>
      <c r="CL1901" s="3">
        <v>0.2648456418443482</v>
      </c>
      <c r="CM1901" s="2">
        <v>-0.1673225223779582</v>
      </c>
      <c r="CN1901" s="3">
        <v>0.146037615748048</v>
      </c>
      <c r="CO1901" s="2">
        <v>0.002776312379421992</v>
      </c>
      <c r="CP1901" s="3">
        <v>-0.002776312379421992</v>
      </c>
      <c r="CQ1901" s="2">
        <v>0.2692161078142082</v>
      </c>
      <c r="CR1901" s="3">
        <v>-0.3932989959970165</v>
      </c>
      <c r="CS1901" s="2">
        <v>0.2710513152219408</v>
      </c>
      <c r="CT1901" s="3">
        <v>-0.2531841404703257</v>
      </c>
      <c r="CU1901" s="2">
        <v>0.4910696081906927</v>
      </c>
      <c r="CV1901" s="3">
        <v>-0.549878289149392</v>
      </c>
      <c r="CW1901" s="2">
        <v>-0.0113080776243448</v>
      </c>
      <c r="CX1901" s="3">
        <v>-0.1257025561389418</v>
      </c>
      <c r="CY1901" s="2">
        <v>0.1974794144628628</v>
      </c>
      <c r="CZ1901" s="3">
        <v>-0.1411456470912114</v>
      </c>
      <c r="DA1901" s="2">
        <v>0.02459418087782511</v>
      </c>
      <c r="DB1901" s="3">
        <v>-0.02459418087782511</v>
      </c>
      <c r="DC1901" s="2">
        <v>-0.3040100955067616</v>
      </c>
      <c r="DD1901" s="3">
        <v>0.8703081073788655</v>
      </c>
      <c r="DE1901" s="2">
        <v>-0.1647009712046744</v>
      </c>
      <c r="DF1901" s="3">
        <v>0.9859501093068778</v>
      </c>
      <c r="DG1901" s="2">
        <v>0.3935280467766792</v>
      </c>
      <c r="DH1901" s="3">
        <v>-0.5073971750863916</v>
      </c>
      <c r="DI1901" s="2">
        <v>0.1141169664731857</v>
      </c>
      <c r="DJ1901" s="3">
        <v>0.5617196080083847</v>
      </c>
      <c r="DK1901" s="2">
        <v>-0.01799960258116474</v>
      </c>
      <c r="DL1901" s="3">
        <v>-0.04135118527001861</v>
      </c>
    </row>
    <row r="1902" spans="3:116">
      <c r="C1902" t="s">
        <v>1868</v>
      </c>
      <c r="D1902" t="s">
        <v>3684</v>
      </c>
      <c r="F1902" s="1" t="s">
        <v>1868</v>
      </c>
      <c r="G1902" s="2">
        <v>0</v>
      </c>
      <c r="H1902" s="3">
        <v>0</v>
      </c>
      <c r="I1902" s="2">
        <v>0</v>
      </c>
      <c r="J1902" s="3">
        <v>0</v>
      </c>
      <c r="K1902" s="2">
        <v>0.23723989137448</v>
      </c>
      <c r="L1902" s="3">
        <v>-0.2372398913744799</v>
      </c>
      <c r="M1902" s="2">
        <v>0</v>
      </c>
      <c r="N1902" s="3">
        <v>0</v>
      </c>
      <c r="O1902" s="2">
        <v>-0.3010096920906518</v>
      </c>
      <c r="P1902" s="3">
        <v>0.3010096920906517</v>
      </c>
      <c r="Q1902" s="2">
        <v>0</v>
      </c>
      <c r="R1902" s="3">
        <v>0</v>
      </c>
      <c r="S1902" s="2">
        <v>0</v>
      </c>
      <c r="T1902" s="3">
        <v>0</v>
      </c>
      <c r="U1902" s="2">
        <v>0</v>
      </c>
      <c r="V1902" s="3">
        <v>0</v>
      </c>
      <c r="W1902" s="2">
        <v>0</v>
      </c>
      <c r="X1902" s="3">
        <v>0</v>
      </c>
      <c r="Y1902" s="2">
        <v>0</v>
      </c>
      <c r="Z1902" s="3">
        <v>0</v>
      </c>
      <c r="AA1902" s="2">
        <v>0.8283878100064533</v>
      </c>
      <c r="AB1902" s="3">
        <v>-0.09901696575294242</v>
      </c>
      <c r="AC1902" s="2">
        <v>0</v>
      </c>
      <c r="AD1902" s="3">
        <v>0</v>
      </c>
      <c r="AE1902" s="2">
        <v>-0.5434555338233295</v>
      </c>
      <c r="AF1902" s="3">
        <v>0.5434555338233295</v>
      </c>
      <c r="AG1902" s="2">
        <v>0</v>
      </c>
      <c r="AH1902" s="3">
        <v>0</v>
      </c>
      <c r="AI1902" s="2">
        <v>0</v>
      </c>
      <c r="AJ1902" s="3">
        <v>0</v>
      </c>
      <c r="AK1902" s="2">
        <v>0</v>
      </c>
      <c r="AL1902" s="3">
        <v>0</v>
      </c>
      <c r="AM1902" s="2">
        <v>-0.1154864320889088</v>
      </c>
      <c r="AN1902" s="3">
        <v>0.2121427268215419</v>
      </c>
      <c r="AO1902" s="2">
        <v>-0.1907492339734193</v>
      </c>
      <c r="AP1902" s="3">
        <v>-0.447644550196879</v>
      </c>
      <c r="AQ1902" s="2">
        <v>-0.9111094228678364</v>
      </c>
      <c r="AR1902" s="3">
        <v>-0.3910070817346122</v>
      </c>
      <c r="AS1902" s="2">
        <v>0.521562890034779</v>
      </c>
      <c r="AT1902" s="3">
        <v>-0.521562890034779</v>
      </c>
      <c r="AU1902" s="2">
        <v>-0.005732588379790121</v>
      </c>
      <c r="AV1902" s="3">
        <v>0.2785206775401534</v>
      </c>
      <c r="AW1902" s="2">
        <v>0</v>
      </c>
      <c r="AX1902" s="3">
        <v>0</v>
      </c>
      <c r="AY1902" s="2">
        <v>0</v>
      </c>
      <c r="AZ1902" s="3">
        <v>0</v>
      </c>
      <c r="BA1902" s="2">
        <v>-0.6134294202348045</v>
      </c>
      <c r="BB1902" s="3">
        <v>0.128706706764121</v>
      </c>
      <c r="BC1902" s="2">
        <v>-1.231550703075342</v>
      </c>
      <c r="BD1902" s="3">
        <v>1.61365023331014</v>
      </c>
      <c r="BE1902" s="2">
        <v>-0.8457909635823498</v>
      </c>
      <c r="BF1902" s="3">
        <v>-0.8747989289611152</v>
      </c>
      <c r="BG1902" s="2">
        <v>1.070438058836524</v>
      </c>
      <c r="BH1902" s="3">
        <v>-0.7026267524314553</v>
      </c>
      <c r="BI1902" s="2">
        <v>0</v>
      </c>
      <c r="BJ1902" s="3">
        <v>0</v>
      </c>
      <c r="BK1902" s="2">
        <v>1.110535178214902</v>
      </c>
      <c r="BL1902" s="3">
        <v>-1.110535178214902</v>
      </c>
      <c r="BM1902" s="2">
        <v>0</v>
      </c>
      <c r="BN1902" s="3">
        <v>0</v>
      </c>
      <c r="BO1902" s="2">
        <v>0</v>
      </c>
      <c r="BP1902" s="3">
        <v>0</v>
      </c>
      <c r="BQ1902" s="2">
        <v>0.1451616252688104</v>
      </c>
      <c r="BR1902" s="3">
        <v>-0.1451616252688103</v>
      </c>
      <c r="BS1902" s="2">
        <v>-0.6474795509055479</v>
      </c>
      <c r="BT1902" s="3">
        <v>0.4245403868130754</v>
      </c>
      <c r="BU1902" s="2">
        <v>-0.5688249141490868</v>
      </c>
      <c r="BV1902" s="3">
        <v>-0.1067747412745425</v>
      </c>
      <c r="BW1902" s="2">
        <v>0</v>
      </c>
      <c r="BX1902" s="3">
        <v>0</v>
      </c>
      <c r="BY1902" s="2">
        <v>0</v>
      </c>
      <c r="BZ1902" s="3">
        <v>0</v>
      </c>
      <c r="CA1902" s="2">
        <v>0</v>
      </c>
      <c r="CB1902" s="3">
        <v>0</v>
      </c>
      <c r="CC1902" s="2">
        <v>0</v>
      </c>
      <c r="CD1902" s="3">
        <v>0</v>
      </c>
      <c r="CE1902" s="2">
        <v>0.6272108862738445</v>
      </c>
      <c r="CF1902" s="3">
        <v>-1.362847388724818</v>
      </c>
      <c r="CG1902" s="2">
        <v>0.1143394660874527</v>
      </c>
      <c r="CH1902" s="3">
        <v>-0.2116506553953616</v>
      </c>
      <c r="CI1902" s="2">
        <v>0.9477101309204983</v>
      </c>
      <c r="CJ1902" s="3">
        <v>-0.4674522165983489</v>
      </c>
      <c r="CK1902" s="2">
        <v>0</v>
      </c>
      <c r="CL1902" s="3">
        <v>0</v>
      </c>
      <c r="CM1902" s="2">
        <v>-0.5270434648516751</v>
      </c>
      <c r="CN1902" s="3">
        <v>0.527043464851675</v>
      </c>
      <c r="CO1902" s="2">
        <v>0</v>
      </c>
      <c r="CP1902" s="3">
        <v>0</v>
      </c>
      <c r="CQ1902" s="2">
        <v>0</v>
      </c>
      <c r="CR1902" s="3">
        <v>0</v>
      </c>
      <c r="CS1902" s="2">
        <v>-0.4766867537404774</v>
      </c>
      <c r="CT1902" s="3">
        <v>0.4766867537404773</v>
      </c>
      <c r="CU1902" s="2">
        <v>1.403988037986827</v>
      </c>
      <c r="CV1902" s="3">
        <v>0.9737084089071907</v>
      </c>
      <c r="CW1902" s="2">
        <v>0.8071607785280953</v>
      </c>
      <c r="CX1902" s="3">
        <v>-0.8071607785280952</v>
      </c>
      <c r="CY1902" s="2">
        <v>0</v>
      </c>
      <c r="CZ1902" s="3">
        <v>0</v>
      </c>
      <c r="DA1902" s="2">
        <v>0</v>
      </c>
      <c r="DB1902" s="3">
        <v>0</v>
      </c>
      <c r="DC1902" s="2">
        <v>0</v>
      </c>
      <c r="DD1902" s="3">
        <v>0</v>
      </c>
      <c r="DE1902" s="2">
        <v>0</v>
      </c>
      <c r="DF1902" s="3">
        <v>0</v>
      </c>
      <c r="DG1902" s="2">
        <v>0.7454984048995296</v>
      </c>
      <c r="DH1902" s="3">
        <v>1.151965840640592</v>
      </c>
      <c r="DI1902" s="2">
        <v>0</v>
      </c>
      <c r="DJ1902" s="3">
        <v>0</v>
      </c>
      <c r="DK1902" s="2">
        <v>0.3646294912074276</v>
      </c>
      <c r="DL1902" s="3">
        <v>-0.3646294912074275</v>
      </c>
    </row>
    <row r="1903" spans="3:116">
      <c r="C1903" t="s">
        <v>1869</v>
      </c>
      <c r="D1903" t="s">
        <v>3685</v>
      </c>
      <c r="E1903" t="s">
        <v>3906</v>
      </c>
      <c r="F1903" s="1" t="s">
        <v>1869</v>
      </c>
      <c r="G1903" s="2">
        <v>0</v>
      </c>
      <c r="H1903" s="3">
        <v>0</v>
      </c>
      <c r="I1903" s="2">
        <v>0</v>
      </c>
      <c r="J1903" s="3">
        <v>0</v>
      </c>
      <c r="K1903" s="2">
        <v>0.1674633615502376</v>
      </c>
      <c r="L1903" s="3">
        <v>-0.1674633615502376</v>
      </c>
      <c r="M1903" s="2">
        <v>0</v>
      </c>
      <c r="N1903" s="3">
        <v>0</v>
      </c>
      <c r="O1903" s="2">
        <v>-0.4373476395621804</v>
      </c>
      <c r="P1903" s="3">
        <v>-0.0373171113712466</v>
      </c>
      <c r="Q1903" s="2">
        <v>0</v>
      </c>
      <c r="R1903" s="3">
        <v>0</v>
      </c>
      <c r="S1903" s="2">
        <v>0</v>
      </c>
      <c r="T1903" s="3">
        <v>0</v>
      </c>
      <c r="U1903" s="2">
        <v>0</v>
      </c>
      <c r="V1903" s="3">
        <v>0</v>
      </c>
      <c r="W1903" s="2">
        <v>0</v>
      </c>
      <c r="X1903" s="3">
        <v>0</v>
      </c>
      <c r="Y1903" s="2">
        <v>0</v>
      </c>
      <c r="Z1903" s="3">
        <v>0</v>
      </c>
      <c r="AA1903" s="2">
        <v>-0.1069136808550977</v>
      </c>
      <c r="AB1903" s="3">
        <v>-0.1584693893765109</v>
      </c>
      <c r="AC1903" s="2">
        <v>0</v>
      </c>
      <c r="AD1903" s="3">
        <v>0</v>
      </c>
      <c r="AE1903" s="2">
        <v>-0.1279727488568302</v>
      </c>
      <c r="AF1903" s="3">
        <v>0.1279727488568302</v>
      </c>
      <c r="AG1903" s="2">
        <v>0</v>
      </c>
      <c r="AH1903" s="3">
        <v>0</v>
      </c>
      <c r="AI1903" s="2">
        <v>0</v>
      </c>
      <c r="AJ1903" s="3">
        <v>0</v>
      </c>
      <c r="AK1903" s="2">
        <v>0</v>
      </c>
      <c r="AL1903" s="3">
        <v>0</v>
      </c>
      <c r="AM1903" s="2">
        <v>-0.2166922538384861</v>
      </c>
      <c r="AN1903" s="3">
        <v>0.03309444605250452</v>
      </c>
      <c r="AO1903" s="2">
        <v>-0.0837222130714934</v>
      </c>
      <c r="AP1903" s="3">
        <v>0.1118763064489533</v>
      </c>
      <c r="AQ1903" s="2">
        <v>0.0500549708888271</v>
      </c>
      <c r="AR1903" s="3">
        <v>-0.2364971070892098</v>
      </c>
      <c r="AS1903" s="2">
        <v>-0.5859440309548725</v>
      </c>
      <c r="AT1903" s="3">
        <v>0.5859440309548725</v>
      </c>
      <c r="AU1903" s="2">
        <v>0.3224117385094968</v>
      </c>
      <c r="AV1903" s="3">
        <v>0.04837604699612947</v>
      </c>
      <c r="AW1903" s="2">
        <v>0</v>
      </c>
      <c r="AX1903" s="3">
        <v>0</v>
      </c>
      <c r="AY1903" s="2">
        <v>0</v>
      </c>
      <c r="AZ1903" s="3">
        <v>0</v>
      </c>
      <c r="BA1903" s="2">
        <v>0</v>
      </c>
      <c r="BB1903" s="3">
        <v>0</v>
      </c>
      <c r="BC1903" s="2">
        <v>0.09891250919063864</v>
      </c>
      <c r="BD1903" s="3">
        <v>2.138936409299992</v>
      </c>
      <c r="BE1903" s="2">
        <v>-0.008301636358266196</v>
      </c>
      <c r="BF1903" s="3">
        <v>0.008301636358266196</v>
      </c>
      <c r="BG1903" s="2">
        <v>0.1775176891798865</v>
      </c>
      <c r="BH1903" s="3">
        <v>-0.2217347621785674</v>
      </c>
      <c r="BI1903" s="2">
        <v>-0.1759778735864178</v>
      </c>
      <c r="BJ1903" s="3">
        <v>-0.1910493311118824</v>
      </c>
      <c r="BK1903" s="2">
        <v>0.2106335259789089</v>
      </c>
      <c r="BL1903" s="3">
        <v>-0.2106335259789089</v>
      </c>
      <c r="BM1903" s="2">
        <v>0</v>
      </c>
      <c r="BN1903" s="3">
        <v>0</v>
      </c>
      <c r="BO1903" s="2">
        <v>0</v>
      </c>
      <c r="BP1903" s="3">
        <v>0</v>
      </c>
      <c r="BQ1903" s="2">
        <v>0.6747435770913549</v>
      </c>
      <c r="BR1903" s="3">
        <v>-0.6747435770913548</v>
      </c>
      <c r="BS1903" s="2">
        <v>-0.196398341963729</v>
      </c>
      <c r="BT1903" s="3">
        <v>0.1963983419637289</v>
      </c>
      <c r="BU1903" s="2">
        <v>-1.583512845186323</v>
      </c>
      <c r="BV1903" s="3">
        <v>-0.2679134106545729</v>
      </c>
      <c r="BW1903" s="2">
        <v>0</v>
      </c>
      <c r="BX1903" s="3">
        <v>0</v>
      </c>
      <c r="BY1903" s="2">
        <v>0</v>
      </c>
      <c r="BZ1903" s="3">
        <v>0</v>
      </c>
      <c r="CA1903" s="2">
        <v>0</v>
      </c>
      <c r="CB1903" s="3">
        <v>0</v>
      </c>
      <c r="CC1903" s="2">
        <v>0</v>
      </c>
      <c r="CD1903" s="3">
        <v>0</v>
      </c>
      <c r="CE1903" s="2">
        <v>0.6188571623004576</v>
      </c>
      <c r="CF1903" s="3">
        <v>-0.3991575201488878</v>
      </c>
      <c r="CG1903" s="2">
        <v>0.2919220311014509</v>
      </c>
      <c r="CH1903" s="3">
        <v>-0.3668642739560213</v>
      </c>
      <c r="CI1903" s="2">
        <v>0.7524534332585663</v>
      </c>
      <c r="CJ1903" s="3">
        <v>0.1366635628160293</v>
      </c>
      <c r="CK1903" s="2">
        <v>0</v>
      </c>
      <c r="CL1903" s="3">
        <v>0</v>
      </c>
      <c r="CM1903" s="2">
        <v>0.5992836241011551</v>
      </c>
      <c r="CN1903" s="3">
        <v>-0.3770833680096372</v>
      </c>
      <c r="CO1903" s="2">
        <v>0.7903365077947185</v>
      </c>
      <c r="CP1903" s="3">
        <v>-1.200371786203083</v>
      </c>
      <c r="CQ1903" s="2">
        <v>0</v>
      </c>
      <c r="CR1903" s="3">
        <v>0</v>
      </c>
      <c r="CS1903" s="2">
        <v>0.5314267756511939</v>
      </c>
      <c r="CT1903" s="3">
        <v>0.4028138827745418</v>
      </c>
      <c r="CU1903" s="2">
        <v>0.7782833425399007</v>
      </c>
      <c r="CV1903" s="3">
        <v>-0.7782833425399006</v>
      </c>
      <c r="CW1903" s="2">
        <v>0.3404933490239782</v>
      </c>
      <c r="CX1903" s="3">
        <v>-0.2568598409949595</v>
      </c>
      <c r="CY1903" s="2">
        <v>0.4246949931995928</v>
      </c>
      <c r="CZ1903" s="3">
        <v>-0.4246949931995928</v>
      </c>
      <c r="DA1903" s="2">
        <v>0</v>
      </c>
      <c r="DB1903" s="3">
        <v>0</v>
      </c>
      <c r="DC1903" s="2">
        <v>0</v>
      </c>
      <c r="DD1903" s="3">
        <v>0</v>
      </c>
      <c r="DE1903" s="2">
        <v>0</v>
      </c>
      <c r="DF1903" s="3">
        <v>0</v>
      </c>
      <c r="DG1903" s="2">
        <v>0.1403154197263737</v>
      </c>
      <c r="DH1903" s="3">
        <v>-0.1403154197263736</v>
      </c>
      <c r="DI1903" s="2">
        <v>0</v>
      </c>
      <c r="DJ1903" s="3">
        <v>0</v>
      </c>
      <c r="DK1903" s="2">
        <v>-0.2120726795299015</v>
      </c>
      <c r="DL1903" s="3">
        <v>0.618786538508787</v>
      </c>
    </row>
    <row r="1904" spans="3:116">
      <c r="C1904" t="s">
        <v>1870</v>
      </c>
      <c r="D1904" t="s">
        <v>3686</v>
      </c>
      <c r="E1904" t="s">
        <v>3852</v>
      </c>
      <c r="F1904" s="1" t="s">
        <v>1870</v>
      </c>
      <c r="G1904" s="2">
        <v>0</v>
      </c>
      <c r="H1904" s="3">
        <v>0</v>
      </c>
      <c r="I1904" s="2">
        <v>0</v>
      </c>
      <c r="J1904" s="3">
        <v>0</v>
      </c>
      <c r="K1904" s="2">
        <v>-0.6766893624600938</v>
      </c>
      <c r="L1904" s="3">
        <v>-0.748846003415753</v>
      </c>
      <c r="M1904" s="2">
        <v>0</v>
      </c>
      <c r="N1904" s="3">
        <v>0</v>
      </c>
      <c r="O1904" s="2">
        <v>-0.2076047918319431</v>
      </c>
      <c r="P1904" s="3">
        <v>0.2076047918319431</v>
      </c>
      <c r="Q1904" s="2">
        <v>0</v>
      </c>
      <c r="R1904" s="3">
        <v>0</v>
      </c>
      <c r="S1904" s="2">
        <v>0</v>
      </c>
      <c r="T1904" s="3">
        <v>0</v>
      </c>
      <c r="U1904" s="2">
        <v>0</v>
      </c>
      <c r="V1904" s="3">
        <v>0</v>
      </c>
      <c r="W1904" s="2">
        <v>0.238083081351646</v>
      </c>
      <c r="X1904" s="3">
        <v>-0.2380830813516459</v>
      </c>
      <c r="Y1904" s="2">
        <v>0</v>
      </c>
      <c r="Z1904" s="3">
        <v>0</v>
      </c>
      <c r="AA1904" s="2">
        <v>-0.2385832436345358</v>
      </c>
      <c r="AB1904" s="3">
        <v>-0.4985844629657826</v>
      </c>
      <c r="AC1904" s="2">
        <v>0</v>
      </c>
      <c r="AD1904" s="3">
        <v>0</v>
      </c>
      <c r="AE1904" s="2">
        <v>-0.5521424815725036</v>
      </c>
      <c r="AF1904" s="3">
        <v>-0.5123629014215604</v>
      </c>
      <c r="AG1904" s="2">
        <v>0</v>
      </c>
      <c r="AH1904" s="3">
        <v>0</v>
      </c>
      <c r="AI1904" s="2">
        <v>0</v>
      </c>
      <c r="AJ1904" s="3">
        <v>0</v>
      </c>
      <c r="AK1904" s="2">
        <v>0</v>
      </c>
      <c r="AL1904" s="3">
        <v>0</v>
      </c>
      <c r="AM1904" s="2">
        <v>-0.2930975606431669</v>
      </c>
      <c r="AN1904" s="3">
        <v>0.2930975606431669</v>
      </c>
      <c r="AO1904" s="2">
        <v>-0.32880127536641</v>
      </c>
      <c r="AP1904" s="3">
        <v>-0.2502959475552332</v>
      </c>
      <c r="AQ1904" s="2">
        <v>0</v>
      </c>
      <c r="AR1904" s="3">
        <v>0</v>
      </c>
      <c r="AS1904" s="2">
        <v>0</v>
      </c>
      <c r="AT1904" s="3">
        <v>0</v>
      </c>
      <c r="AU1904" s="2">
        <v>-0.2819797509199624</v>
      </c>
      <c r="AV1904" s="3">
        <v>-0.2528860191751133</v>
      </c>
      <c r="AW1904" s="2">
        <v>0</v>
      </c>
      <c r="AX1904" s="3">
        <v>0</v>
      </c>
      <c r="AY1904" s="2">
        <v>0</v>
      </c>
      <c r="AZ1904" s="3">
        <v>0</v>
      </c>
      <c r="BA1904" s="2">
        <v>-0.2848815754583569</v>
      </c>
      <c r="BB1904" s="3">
        <v>0.2848815754583568</v>
      </c>
      <c r="BC1904" s="2">
        <v>-0.6952466697821227</v>
      </c>
      <c r="BD1904" s="3">
        <v>0.6952466697821226</v>
      </c>
      <c r="BE1904" s="2">
        <v>0</v>
      </c>
      <c r="BF1904" s="3">
        <v>0</v>
      </c>
      <c r="BG1904" s="2">
        <v>0</v>
      </c>
      <c r="BH1904" s="3">
        <v>0</v>
      </c>
      <c r="BI1904" s="2">
        <v>0</v>
      </c>
      <c r="BJ1904" s="3">
        <v>0</v>
      </c>
      <c r="BK1904" s="2">
        <v>0</v>
      </c>
      <c r="BL1904" s="3">
        <v>0</v>
      </c>
      <c r="BM1904" s="2">
        <v>0</v>
      </c>
      <c r="BN1904" s="3">
        <v>0</v>
      </c>
      <c r="BO1904" s="2">
        <v>0</v>
      </c>
      <c r="BP1904" s="3">
        <v>0</v>
      </c>
      <c r="BQ1904" s="2">
        <v>0</v>
      </c>
      <c r="BR1904" s="3">
        <v>0</v>
      </c>
      <c r="BS1904" s="2">
        <v>-0.05148811614248289</v>
      </c>
      <c r="BT1904" s="3">
        <v>0.7816449224200752</v>
      </c>
      <c r="BU1904" s="2">
        <v>0</v>
      </c>
      <c r="BV1904" s="3">
        <v>0</v>
      </c>
      <c r="BW1904" s="2">
        <v>0</v>
      </c>
      <c r="BX1904" s="3">
        <v>0</v>
      </c>
      <c r="BY1904" s="2">
        <v>0</v>
      </c>
      <c r="BZ1904" s="3">
        <v>0</v>
      </c>
      <c r="CA1904" s="2">
        <v>0</v>
      </c>
      <c r="CB1904" s="3">
        <v>0</v>
      </c>
      <c r="CC1904" s="2">
        <v>0</v>
      </c>
      <c r="CD1904" s="3">
        <v>0</v>
      </c>
      <c r="CE1904" s="2">
        <v>0</v>
      </c>
      <c r="CF1904" s="3">
        <v>0</v>
      </c>
      <c r="CG1904" s="2">
        <v>1.339369708197512</v>
      </c>
      <c r="CH1904" s="3">
        <v>-1.339369708197512</v>
      </c>
      <c r="CI1904" s="2">
        <v>1.410921411284898</v>
      </c>
      <c r="CJ1904" s="3">
        <v>-1.017461233404279</v>
      </c>
      <c r="CK1904" s="2">
        <v>0</v>
      </c>
      <c r="CL1904" s="3">
        <v>0</v>
      </c>
      <c r="CM1904" s="2">
        <v>-0.09571107066768857</v>
      </c>
      <c r="CN1904" s="3">
        <v>0.09571107066768855</v>
      </c>
      <c r="CO1904" s="2">
        <v>0</v>
      </c>
      <c r="CP1904" s="3">
        <v>0</v>
      </c>
      <c r="CQ1904" s="2">
        <v>1.100577471575969</v>
      </c>
      <c r="CR1904" s="3">
        <v>-0.09166896794270249</v>
      </c>
      <c r="CS1904" s="2">
        <v>1.463793541347625</v>
      </c>
      <c r="CT1904" s="3">
        <v>-1.463793541347624</v>
      </c>
      <c r="CU1904" s="2">
        <v>0</v>
      </c>
      <c r="CV1904" s="3">
        <v>0</v>
      </c>
      <c r="CW1904" s="2">
        <v>0.247858169692992</v>
      </c>
      <c r="CX1904" s="3">
        <v>-0.247858169692992</v>
      </c>
      <c r="CY1904" s="2">
        <v>0</v>
      </c>
      <c r="CZ1904" s="3">
        <v>0</v>
      </c>
      <c r="DA1904" s="2">
        <v>0</v>
      </c>
      <c r="DB1904" s="3">
        <v>0</v>
      </c>
      <c r="DC1904" s="2">
        <v>0</v>
      </c>
      <c r="DD1904" s="3">
        <v>0</v>
      </c>
      <c r="DE1904" s="2">
        <v>0</v>
      </c>
      <c r="DF1904" s="3">
        <v>0</v>
      </c>
      <c r="DG1904" s="2">
        <v>1.084913182808833</v>
      </c>
      <c r="DH1904" s="3">
        <v>-0.9156822435429132</v>
      </c>
      <c r="DI1904" s="2">
        <v>0</v>
      </c>
      <c r="DJ1904" s="3">
        <v>0</v>
      </c>
      <c r="DK1904" s="2">
        <v>0.07010494589587675</v>
      </c>
      <c r="DL1904" s="3">
        <v>0.05231080166510726</v>
      </c>
    </row>
    <row r="1905" spans="3:116">
      <c r="C1905" t="s">
        <v>1871</v>
      </c>
      <c r="D1905" t="s">
        <v>3687</v>
      </c>
      <c r="E1905" t="s">
        <v>3840</v>
      </c>
      <c r="F1905" s="1" t="s">
        <v>1871</v>
      </c>
      <c r="G1905" s="2">
        <v>0</v>
      </c>
      <c r="H1905" s="3">
        <v>0</v>
      </c>
      <c r="I1905" s="2">
        <v>0</v>
      </c>
      <c r="J1905" s="3">
        <v>0</v>
      </c>
      <c r="K1905" s="2">
        <v>0.08532253230631062</v>
      </c>
      <c r="L1905" s="3">
        <v>-0.08532253230631061</v>
      </c>
      <c r="M1905" s="2">
        <v>0</v>
      </c>
      <c r="N1905" s="3">
        <v>0</v>
      </c>
      <c r="O1905" s="2">
        <v>-0.1109420430899853</v>
      </c>
      <c r="P1905" s="3">
        <v>0.1109420430899853</v>
      </c>
      <c r="Q1905" s="2">
        <v>0</v>
      </c>
      <c r="R1905" s="3">
        <v>0</v>
      </c>
      <c r="S1905" s="2">
        <v>0</v>
      </c>
      <c r="T1905" s="3">
        <v>0</v>
      </c>
      <c r="U1905" s="2">
        <v>0</v>
      </c>
      <c r="V1905" s="3">
        <v>0</v>
      </c>
      <c r="W1905" s="2">
        <v>0.2850635144675627</v>
      </c>
      <c r="X1905" s="3">
        <v>-0.1366850860375297</v>
      </c>
      <c r="Y1905" s="2">
        <v>0</v>
      </c>
      <c r="Z1905" s="3">
        <v>0</v>
      </c>
      <c r="AA1905" s="2">
        <v>0.3083818439125212</v>
      </c>
      <c r="AB1905" s="3">
        <v>-0.3083818439125212</v>
      </c>
      <c r="AC1905" s="2">
        <v>0</v>
      </c>
      <c r="AD1905" s="3">
        <v>0</v>
      </c>
      <c r="AE1905" s="2">
        <v>-0.3807750132361106</v>
      </c>
      <c r="AF1905" s="3">
        <v>-0.0939336675746137</v>
      </c>
      <c r="AG1905" s="2">
        <v>0</v>
      </c>
      <c r="AH1905" s="3">
        <v>0</v>
      </c>
      <c r="AI1905" s="2">
        <v>0</v>
      </c>
      <c r="AJ1905" s="3">
        <v>0</v>
      </c>
      <c r="AK1905" s="2">
        <v>0</v>
      </c>
      <c r="AL1905" s="3">
        <v>0</v>
      </c>
      <c r="AM1905" s="2">
        <v>0</v>
      </c>
      <c r="AN1905" s="3">
        <v>0</v>
      </c>
      <c r="AO1905" s="2">
        <v>0.003946505906389552</v>
      </c>
      <c r="AP1905" s="3">
        <v>-0.003946505906389551</v>
      </c>
      <c r="AQ1905" s="2">
        <v>0</v>
      </c>
      <c r="AR1905" s="3">
        <v>0</v>
      </c>
      <c r="AS1905" s="2">
        <v>1.015734745613533</v>
      </c>
      <c r="AT1905" s="3">
        <v>-1.015734745613532</v>
      </c>
      <c r="AU1905" s="2">
        <v>0</v>
      </c>
      <c r="AV1905" s="3">
        <v>0</v>
      </c>
      <c r="AW1905" s="2">
        <v>0</v>
      </c>
      <c r="AX1905" s="3">
        <v>0</v>
      </c>
      <c r="AY1905" s="2">
        <v>0</v>
      </c>
      <c r="AZ1905" s="3">
        <v>0</v>
      </c>
      <c r="BA1905" s="2">
        <v>0</v>
      </c>
      <c r="BB1905" s="3">
        <v>0</v>
      </c>
      <c r="BC1905" s="2">
        <v>1.406620402075842</v>
      </c>
      <c r="BD1905" s="3">
        <v>-0.4526506941099837</v>
      </c>
      <c r="BE1905" s="2">
        <v>0.008391653230926896</v>
      </c>
      <c r="BF1905" s="3">
        <v>-0.4103306982300287</v>
      </c>
      <c r="BG1905" s="2">
        <v>0</v>
      </c>
      <c r="BH1905" s="3">
        <v>0</v>
      </c>
      <c r="BI1905" s="2">
        <v>-0.06921375637154673</v>
      </c>
      <c r="BJ1905" s="3">
        <v>0.06921375637154671</v>
      </c>
      <c r="BK1905" s="2">
        <v>-0.00877742971934161</v>
      </c>
      <c r="BL1905" s="3">
        <v>0.008777429719341609</v>
      </c>
      <c r="BM1905" s="2">
        <v>0</v>
      </c>
      <c r="BN1905" s="3">
        <v>0</v>
      </c>
      <c r="BO1905" s="2">
        <v>0</v>
      </c>
      <c r="BP1905" s="3">
        <v>0</v>
      </c>
      <c r="BQ1905" s="2">
        <v>0.1809417762288812</v>
      </c>
      <c r="BR1905" s="3">
        <v>-0.1809417762288812</v>
      </c>
      <c r="BS1905" s="2">
        <v>-0.2785214198871806</v>
      </c>
      <c r="BT1905" s="3">
        <v>-0.3334249915645644</v>
      </c>
      <c r="BU1905" s="2">
        <v>0.208611235948665</v>
      </c>
      <c r="BV1905" s="3">
        <v>-0.208611235948665</v>
      </c>
      <c r="BW1905" s="2">
        <v>0</v>
      </c>
      <c r="BX1905" s="3">
        <v>0</v>
      </c>
      <c r="BY1905" s="2">
        <v>0</v>
      </c>
      <c r="BZ1905" s="3">
        <v>0</v>
      </c>
      <c r="CA1905" s="2">
        <v>0</v>
      </c>
      <c r="CB1905" s="3">
        <v>0</v>
      </c>
      <c r="CC1905" s="2">
        <v>0</v>
      </c>
      <c r="CD1905" s="3">
        <v>0</v>
      </c>
      <c r="CE1905" s="2">
        <v>1.38910661708591</v>
      </c>
      <c r="CF1905" s="3">
        <v>-1.38910661708591</v>
      </c>
      <c r="CG1905" s="2">
        <v>2.66721429893645</v>
      </c>
      <c r="CH1905" s="3">
        <v>-2.66721429893645</v>
      </c>
      <c r="CI1905" s="2">
        <v>1.145609325406362</v>
      </c>
      <c r="CJ1905" s="3">
        <v>-1.145609325406362</v>
      </c>
      <c r="CK1905" s="2">
        <v>0</v>
      </c>
      <c r="CL1905" s="3">
        <v>0</v>
      </c>
      <c r="CM1905" s="2">
        <v>0</v>
      </c>
      <c r="CN1905" s="3">
        <v>0</v>
      </c>
      <c r="CO1905" s="2">
        <v>0</v>
      </c>
      <c r="CP1905" s="3">
        <v>0</v>
      </c>
      <c r="CQ1905" s="2">
        <v>1.211545149404694</v>
      </c>
      <c r="CR1905" s="3">
        <v>-0.8640640744312328</v>
      </c>
      <c r="CS1905" s="2">
        <v>1.339177113131866</v>
      </c>
      <c r="CT1905" s="3">
        <v>-1.339177113131865</v>
      </c>
      <c r="CU1905" s="2">
        <v>0.983117833786556</v>
      </c>
      <c r="CV1905" s="3">
        <v>-1.115597707032608</v>
      </c>
      <c r="CW1905" s="2">
        <v>0.7338289406979437</v>
      </c>
      <c r="CX1905" s="3">
        <v>-0.6676191898964018</v>
      </c>
      <c r="CY1905" s="2">
        <v>0</v>
      </c>
      <c r="CZ1905" s="3">
        <v>0</v>
      </c>
      <c r="DA1905" s="2">
        <v>0</v>
      </c>
      <c r="DB1905" s="3">
        <v>0</v>
      </c>
      <c r="DC1905" s="2">
        <v>0</v>
      </c>
      <c r="DD1905" s="3">
        <v>0</v>
      </c>
      <c r="DE1905" s="2">
        <v>0</v>
      </c>
      <c r="DF1905" s="3">
        <v>0</v>
      </c>
      <c r="DG1905" s="2">
        <v>1.315847298843329</v>
      </c>
      <c r="DH1905" s="3">
        <v>-1.315847298843329</v>
      </c>
      <c r="DI1905" s="2">
        <v>0</v>
      </c>
      <c r="DJ1905" s="3">
        <v>0</v>
      </c>
      <c r="DK1905" s="2">
        <v>0.1807012223954205</v>
      </c>
      <c r="DL1905" s="3">
        <v>-0.1807012223954204</v>
      </c>
    </row>
    <row r="1906" spans="3:116">
      <c r="C1906" t="s">
        <v>1872</v>
      </c>
      <c r="D1906" t="s">
        <v>3688</v>
      </c>
      <c r="E1906" t="s">
        <v>3855</v>
      </c>
      <c r="F1906" s="1" t="s">
        <v>1872</v>
      </c>
      <c r="G1906" s="2">
        <v>0</v>
      </c>
      <c r="H1906" s="3">
        <v>0</v>
      </c>
      <c r="I1906" s="2">
        <v>0</v>
      </c>
      <c r="J1906" s="3">
        <v>0</v>
      </c>
      <c r="K1906" s="2">
        <v>0</v>
      </c>
      <c r="L1906" s="3">
        <v>0</v>
      </c>
      <c r="M1906" s="2">
        <v>0</v>
      </c>
      <c r="N1906" s="3">
        <v>0</v>
      </c>
      <c r="O1906" s="2">
        <v>0</v>
      </c>
      <c r="P1906" s="3">
        <v>0</v>
      </c>
      <c r="Q1906" s="2">
        <v>0</v>
      </c>
      <c r="R1906" s="3">
        <v>0</v>
      </c>
      <c r="S1906" s="2">
        <v>0</v>
      </c>
      <c r="T1906" s="3">
        <v>0</v>
      </c>
      <c r="U1906" s="2">
        <v>0</v>
      </c>
      <c r="V1906" s="3">
        <v>0</v>
      </c>
      <c r="W1906" s="2">
        <v>0.3388082866299284</v>
      </c>
      <c r="X1906" s="3">
        <v>-0.07701847705137763</v>
      </c>
      <c r="Y1906" s="2">
        <v>0</v>
      </c>
      <c r="Z1906" s="3">
        <v>0</v>
      </c>
      <c r="AA1906" s="2">
        <v>-0.306273384299067</v>
      </c>
      <c r="AB1906" s="3">
        <v>-0.2542704586144248</v>
      </c>
      <c r="AC1906" s="2">
        <v>0</v>
      </c>
      <c r="AD1906" s="3">
        <v>0</v>
      </c>
      <c r="AE1906" s="2">
        <v>0</v>
      </c>
      <c r="AF1906" s="3">
        <v>0</v>
      </c>
      <c r="AG1906" s="2">
        <v>0</v>
      </c>
      <c r="AH1906" s="3">
        <v>0</v>
      </c>
      <c r="AI1906" s="2">
        <v>0</v>
      </c>
      <c r="AJ1906" s="3">
        <v>0</v>
      </c>
      <c r="AK1906" s="2">
        <v>0</v>
      </c>
      <c r="AL1906" s="3">
        <v>0</v>
      </c>
      <c r="AM1906" s="2">
        <v>-0.1197246507348087</v>
      </c>
      <c r="AN1906" s="3">
        <v>-0.4659445811244307</v>
      </c>
      <c r="AO1906" s="2">
        <v>-0.1019766598946788</v>
      </c>
      <c r="AP1906" s="3">
        <v>-0.9851732603087915</v>
      </c>
      <c r="AQ1906" s="2">
        <v>0</v>
      </c>
      <c r="AR1906" s="3">
        <v>0</v>
      </c>
      <c r="AS1906" s="2">
        <v>0.6225624560155681</v>
      </c>
      <c r="AT1906" s="3">
        <v>-0.622562456015568</v>
      </c>
      <c r="AU1906" s="2">
        <v>-0.5685771045380708</v>
      </c>
      <c r="AV1906" s="3">
        <v>0.8462008210812206</v>
      </c>
      <c r="AW1906" s="2">
        <v>0</v>
      </c>
      <c r="AX1906" s="3">
        <v>0</v>
      </c>
      <c r="AY1906" s="2">
        <v>0</v>
      </c>
      <c r="AZ1906" s="3">
        <v>0</v>
      </c>
      <c r="BA1906" s="2">
        <v>0</v>
      </c>
      <c r="BB1906" s="3">
        <v>0</v>
      </c>
      <c r="BC1906" s="2">
        <v>0</v>
      </c>
      <c r="BD1906" s="3">
        <v>0</v>
      </c>
      <c r="BE1906" s="2">
        <v>-0.3320969403583736</v>
      </c>
      <c r="BF1906" s="3">
        <v>0.8313936974535362</v>
      </c>
      <c r="BG1906" s="2">
        <v>-0.1060477031017934</v>
      </c>
      <c r="BH1906" s="3">
        <v>-0.4666260178954517</v>
      </c>
      <c r="BI1906" s="2">
        <v>-0.05325134733325851</v>
      </c>
      <c r="BJ1906" s="3">
        <v>0.0532513473332585</v>
      </c>
      <c r="BK1906" s="2">
        <v>-0.0190201831717475</v>
      </c>
      <c r="BL1906" s="3">
        <v>0.1697576983743506</v>
      </c>
      <c r="BM1906" s="2">
        <v>0</v>
      </c>
      <c r="BN1906" s="3">
        <v>0</v>
      </c>
      <c r="BO1906" s="2">
        <v>0</v>
      </c>
      <c r="BP1906" s="3">
        <v>0</v>
      </c>
      <c r="BQ1906" s="2">
        <v>1.055824582577301</v>
      </c>
      <c r="BR1906" s="3">
        <v>-1.0558245825773</v>
      </c>
      <c r="BS1906" s="2">
        <v>-0.5809625733165882</v>
      </c>
      <c r="BT1906" s="3">
        <v>0.270144822617813</v>
      </c>
      <c r="BU1906" s="2">
        <v>0.06903138184861052</v>
      </c>
      <c r="BV1906" s="3">
        <v>-0.0690313818486105</v>
      </c>
      <c r="BW1906" s="2">
        <v>0</v>
      </c>
      <c r="BX1906" s="3">
        <v>0</v>
      </c>
      <c r="BY1906" s="2">
        <v>0</v>
      </c>
      <c r="BZ1906" s="3">
        <v>0</v>
      </c>
      <c r="CA1906" s="2">
        <v>0</v>
      </c>
      <c r="CB1906" s="3">
        <v>0</v>
      </c>
      <c r="CC1906" s="2">
        <v>0</v>
      </c>
      <c r="CD1906" s="3">
        <v>0</v>
      </c>
      <c r="CE1906" s="2">
        <v>1.279203986141433</v>
      </c>
      <c r="CF1906" s="3">
        <v>-1.506650906501278</v>
      </c>
      <c r="CG1906" s="2">
        <v>1.741266897679781</v>
      </c>
      <c r="CH1906" s="3">
        <v>-1.868550340965234</v>
      </c>
      <c r="CI1906" s="2">
        <v>1.053706163492228</v>
      </c>
      <c r="CJ1906" s="3">
        <v>-1.266169544969096</v>
      </c>
      <c r="CK1906" s="2">
        <v>0</v>
      </c>
      <c r="CL1906" s="3">
        <v>0</v>
      </c>
      <c r="CM1906" s="2">
        <v>0.6664928627272626</v>
      </c>
      <c r="CN1906" s="3">
        <v>-0.4965283301468234</v>
      </c>
      <c r="CO1906" s="2">
        <v>0</v>
      </c>
      <c r="CP1906" s="3">
        <v>0</v>
      </c>
      <c r="CQ1906" s="2">
        <v>0.9813172089176647</v>
      </c>
      <c r="CR1906" s="3">
        <v>-0.9813172089176646</v>
      </c>
      <c r="CS1906" s="2">
        <v>2.381044384227742</v>
      </c>
      <c r="CT1906" s="3">
        <v>-0.07097359639460106</v>
      </c>
      <c r="CU1906" s="2">
        <v>0</v>
      </c>
      <c r="CV1906" s="3">
        <v>0</v>
      </c>
      <c r="CW1906" s="2">
        <v>0.7643157924315483</v>
      </c>
      <c r="CX1906" s="3">
        <v>-0.09768206581505508</v>
      </c>
      <c r="CY1906" s="2">
        <v>0.6524070091481105</v>
      </c>
      <c r="CZ1906" s="3">
        <v>-0.6524070091481103</v>
      </c>
      <c r="DA1906" s="2">
        <v>0</v>
      </c>
      <c r="DB1906" s="3">
        <v>0</v>
      </c>
      <c r="DC1906" s="2">
        <v>0</v>
      </c>
      <c r="DD1906" s="3">
        <v>0</v>
      </c>
      <c r="DE1906" s="2">
        <v>0</v>
      </c>
      <c r="DF1906" s="3">
        <v>0</v>
      </c>
      <c r="DG1906" s="2">
        <v>1.052548421030351</v>
      </c>
      <c r="DH1906" s="3">
        <v>-0.9252649777448964</v>
      </c>
      <c r="DI1906" s="2">
        <v>0</v>
      </c>
      <c r="DJ1906" s="3">
        <v>0</v>
      </c>
      <c r="DK1906" s="2">
        <v>0</v>
      </c>
      <c r="DL1906" s="3">
        <v>0</v>
      </c>
    </row>
    <row r="1907" spans="3:116">
      <c r="C1907" t="s">
        <v>1873</v>
      </c>
      <c r="D1907" t="s">
        <v>3689</v>
      </c>
      <c r="F1907" s="1" t="s">
        <v>1873</v>
      </c>
      <c r="G1907" s="2">
        <v>0</v>
      </c>
      <c r="H1907" s="3">
        <v>0</v>
      </c>
      <c r="I1907" s="2">
        <v>0</v>
      </c>
      <c r="J1907" s="3">
        <v>0</v>
      </c>
      <c r="K1907" s="2">
        <v>0.4929514681611798</v>
      </c>
      <c r="L1907" s="3">
        <v>-0.2265285936926285</v>
      </c>
      <c r="M1907" s="2">
        <v>0</v>
      </c>
      <c r="N1907" s="3">
        <v>0</v>
      </c>
      <c r="O1907" s="2">
        <v>0.3562757501626071</v>
      </c>
      <c r="P1907" s="3">
        <v>0.5760574585895666</v>
      </c>
      <c r="Q1907" s="2">
        <v>0</v>
      </c>
      <c r="R1907" s="3">
        <v>0</v>
      </c>
      <c r="S1907" s="2">
        <v>0</v>
      </c>
      <c r="T1907" s="3">
        <v>0</v>
      </c>
      <c r="U1907" s="2">
        <v>0</v>
      </c>
      <c r="V1907" s="3">
        <v>0</v>
      </c>
      <c r="W1907" s="2">
        <v>0.2872606454052533</v>
      </c>
      <c r="X1907" s="3">
        <v>0.3045256508017785</v>
      </c>
      <c r="Y1907" s="2">
        <v>0</v>
      </c>
      <c r="Z1907" s="3">
        <v>0</v>
      </c>
      <c r="AA1907" s="2">
        <v>0.3631417293481521</v>
      </c>
      <c r="AB1907" s="3">
        <v>0.1038269783678996</v>
      </c>
      <c r="AC1907" s="2">
        <v>0</v>
      </c>
      <c r="AD1907" s="3">
        <v>0</v>
      </c>
      <c r="AE1907" s="2">
        <v>-0.2753734091744789</v>
      </c>
      <c r="AF1907" s="3">
        <v>0.1327794937635434</v>
      </c>
      <c r="AG1907" s="2">
        <v>0</v>
      </c>
      <c r="AH1907" s="3">
        <v>0</v>
      </c>
      <c r="AI1907" s="2">
        <v>0</v>
      </c>
      <c r="AJ1907" s="3">
        <v>0</v>
      </c>
      <c r="AK1907" s="2">
        <v>0</v>
      </c>
      <c r="AL1907" s="3">
        <v>0</v>
      </c>
      <c r="AM1907" s="2">
        <v>0.02606914143044956</v>
      </c>
      <c r="AN1907" s="3">
        <v>0.151370759461727</v>
      </c>
      <c r="AO1907" s="2">
        <v>-0.1481784227303056</v>
      </c>
      <c r="AP1907" s="3">
        <v>0.3593175376999413</v>
      </c>
      <c r="AQ1907" s="2">
        <v>0.02676706515796465</v>
      </c>
      <c r="AR1907" s="3">
        <v>-0.1553392868890749</v>
      </c>
      <c r="AS1907" s="2">
        <v>-0.04813507318357933</v>
      </c>
      <c r="AT1907" s="3">
        <v>0.1767072949146895</v>
      </c>
      <c r="AU1907" s="2">
        <v>-0.4337226443309385</v>
      </c>
      <c r="AV1907" s="3">
        <v>0.2381948133916399</v>
      </c>
      <c r="AW1907" s="2">
        <v>0</v>
      </c>
      <c r="AX1907" s="3">
        <v>0</v>
      </c>
      <c r="AY1907" s="2">
        <v>0</v>
      </c>
      <c r="AZ1907" s="3">
        <v>0</v>
      </c>
      <c r="BA1907" s="2">
        <v>0.3308671906962609</v>
      </c>
      <c r="BB1907" s="3">
        <v>0.1757606639611137</v>
      </c>
      <c r="BC1907" s="2">
        <v>-0.9330850055657555</v>
      </c>
      <c r="BD1907" s="3">
        <v>0.9330850055657552</v>
      </c>
      <c r="BE1907" s="2">
        <v>-0.08607839887307758</v>
      </c>
      <c r="BF1907" s="3">
        <v>0.08607839887307757</v>
      </c>
      <c r="BG1907" s="2">
        <v>0.9950829956104973</v>
      </c>
      <c r="BH1907" s="3">
        <v>-0.9950829956104971</v>
      </c>
      <c r="BI1907" s="2">
        <v>1.236081922295286</v>
      </c>
      <c r="BJ1907" s="3">
        <v>-1.236081922295285</v>
      </c>
      <c r="BK1907" s="2">
        <v>-1.287650978850908</v>
      </c>
      <c r="BL1907" s="3">
        <v>0.07700225183207912</v>
      </c>
      <c r="BM1907" s="2">
        <v>0</v>
      </c>
      <c r="BN1907" s="3">
        <v>0</v>
      </c>
      <c r="BO1907" s="2">
        <v>0</v>
      </c>
      <c r="BP1907" s="3">
        <v>0</v>
      </c>
      <c r="BQ1907" s="2">
        <v>0.5379236859827574</v>
      </c>
      <c r="BR1907" s="3">
        <v>0.3994463310295248</v>
      </c>
      <c r="BS1907" s="2">
        <v>0.8085033784857905</v>
      </c>
      <c r="BT1907" s="3">
        <v>-0.8085033784857903</v>
      </c>
      <c r="BU1907" s="2">
        <v>0.2196648157723907</v>
      </c>
      <c r="BV1907" s="3">
        <v>-0.3975546397058534</v>
      </c>
      <c r="BW1907" s="2">
        <v>0</v>
      </c>
      <c r="BX1907" s="3">
        <v>0</v>
      </c>
      <c r="BY1907" s="2">
        <v>0</v>
      </c>
      <c r="BZ1907" s="3">
        <v>0</v>
      </c>
      <c r="CA1907" s="2">
        <v>0</v>
      </c>
      <c r="CB1907" s="3">
        <v>0</v>
      </c>
      <c r="CC1907" s="2">
        <v>0</v>
      </c>
      <c r="CD1907" s="3">
        <v>0</v>
      </c>
      <c r="CE1907" s="2">
        <v>0.6451789865629109</v>
      </c>
      <c r="CF1907" s="3">
        <v>-0.6451789865629109</v>
      </c>
      <c r="CG1907" s="2">
        <v>0.7033855585450087</v>
      </c>
      <c r="CH1907" s="3">
        <v>-2.268151071894651</v>
      </c>
      <c r="CI1907" s="2">
        <v>0.1753824326078476</v>
      </c>
      <c r="CJ1907" s="3">
        <v>-0.6537998824321369</v>
      </c>
      <c r="CK1907" s="2">
        <v>0</v>
      </c>
      <c r="CL1907" s="3">
        <v>0</v>
      </c>
      <c r="CM1907" s="2">
        <v>0.2643893909622974</v>
      </c>
      <c r="CN1907" s="3">
        <v>-0.2643893909622974</v>
      </c>
      <c r="CO1907" s="2">
        <v>0</v>
      </c>
      <c r="CP1907" s="3">
        <v>0</v>
      </c>
      <c r="CQ1907" s="2">
        <v>-0.3487997736249029</v>
      </c>
      <c r="CR1907" s="3">
        <v>-0.4157238757961165</v>
      </c>
      <c r="CS1907" s="2">
        <v>-0.02752255568579318</v>
      </c>
      <c r="CT1907" s="3">
        <v>0.02752255568579318</v>
      </c>
      <c r="CU1907" s="2">
        <v>-0.4050607327949109</v>
      </c>
      <c r="CV1907" s="3">
        <v>-0.8063605504110501</v>
      </c>
      <c r="CW1907" s="2">
        <v>-0.06183464151723709</v>
      </c>
      <c r="CX1907" s="3">
        <v>-0.25163558578236</v>
      </c>
      <c r="CY1907" s="2">
        <v>-0.1414093792824363</v>
      </c>
      <c r="CZ1907" s="3">
        <v>0.4527436991034041</v>
      </c>
      <c r="DA1907" s="2">
        <v>0</v>
      </c>
      <c r="DB1907" s="3">
        <v>0</v>
      </c>
      <c r="DC1907" s="2">
        <v>0</v>
      </c>
      <c r="DD1907" s="3">
        <v>0</v>
      </c>
      <c r="DE1907" s="2">
        <v>0</v>
      </c>
      <c r="DF1907" s="3">
        <v>0</v>
      </c>
      <c r="DG1907" s="2">
        <v>0.7122281285480236</v>
      </c>
      <c r="DH1907" s="3">
        <v>-0.2730484751131292</v>
      </c>
      <c r="DI1907" s="2">
        <v>0</v>
      </c>
      <c r="DJ1907" s="3">
        <v>0</v>
      </c>
      <c r="DK1907" s="2">
        <v>-0.4889833537684937</v>
      </c>
      <c r="DL1907" s="3">
        <v>-0.6466804723237451</v>
      </c>
    </row>
    <row r="1908" spans="3:116">
      <c r="C1908" t="s">
        <v>1874</v>
      </c>
      <c r="D1908" t="s">
        <v>3690</v>
      </c>
      <c r="F1908" s="1" t="s">
        <v>1874</v>
      </c>
      <c r="G1908" s="2">
        <v>0</v>
      </c>
      <c r="H1908" s="3">
        <v>0</v>
      </c>
      <c r="I1908" s="2">
        <v>-0.004044700469910064</v>
      </c>
      <c r="J1908" s="3">
        <v>-0.1354044005847633</v>
      </c>
      <c r="K1908" s="2">
        <v>0</v>
      </c>
      <c r="L1908" s="3">
        <v>0</v>
      </c>
      <c r="M1908" s="2">
        <v>0</v>
      </c>
      <c r="N1908" s="3">
        <v>0</v>
      </c>
      <c r="O1908" s="2">
        <v>0</v>
      </c>
      <c r="P1908" s="3">
        <v>0</v>
      </c>
      <c r="Q1908" s="2">
        <v>0.1291109939584878</v>
      </c>
      <c r="R1908" s="3">
        <v>-0.3687069929381078</v>
      </c>
      <c r="S1908" s="2">
        <v>0</v>
      </c>
      <c r="T1908" s="3">
        <v>0</v>
      </c>
      <c r="U1908" s="2">
        <v>-0.2527112973618461</v>
      </c>
      <c r="V1908" s="3">
        <v>0.1629108035376127</v>
      </c>
      <c r="W1908" s="2">
        <v>0</v>
      </c>
      <c r="X1908" s="3">
        <v>0</v>
      </c>
      <c r="Y1908" s="2">
        <v>0.479160941554658</v>
      </c>
      <c r="Z1908" s="3">
        <v>0.1164964916893014</v>
      </c>
      <c r="AA1908" s="2">
        <v>0</v>
      </c>
      <c r="AB1908" s="3">
        <v>0</v>
      </c>
      <c r="AC1908" s="2">
        <v>0.1179777110805108</v>
      </c>
      <c r="AD1908" s="3">
        <v>-0.1179777110805108</v>
      </c>
      <c r="AE1908" s="2">
        <v>0</v>
      </c>
      <c r="AF1908" s="3">
        <v>0</v>
      </c>
      <c r="AG1908" s="2">
        <v>-0.1235151077415961</v>
      </c>
      <c r="AH1908" s="3">
        <v>0.1235151077415961</v>
      </c>
      <c r="AI1908" s="2">
        <v>0</v>
      </c>
      <c r="AJ1908" s="3">
        <v>0</v>
      </c>
      <c r="AK1908" s="2">
        <v>0.09295105513940347</v>
      </c>
      <c r="AL1908" s="3">
        <v>-0.09295105513940345</v>
      </c>
      <c r="AM1908" s="2">
        <v>0</v>
      </c>
      <c r="AN1908" s="3">
        <v>0</v>
      </c>
      <c r="AO1908" s="2">
        <v>0</v>
      </c>
      <c r="AP1908" s="3">
        <v>0</v>
      </c>
      <c r="AQ1908" s="2">
        <v>0</v>
      </c>
      <c r="AR1908" s="3">
        <v>0</v>
      </c>
      <c r="AS1908" s="2">
        <v>0</v>
      </c>
      <c r="AT1908" s="3">
        <v>0</v>
      </c>
      <c r="AU1908" s="2">
        <v>0</v>
      </c>
      <c r="AV1908" s="3">
        <v>0</v>
      </c>
      <c r="AW1908" s="2">
        <v>-0.1836115893339375</v>
      </c>
      <c r="AX1908" s="3">
        <v>0.1836115893339375</v>
      </c>
      <c r="AY1908" s="2">
        <v>0.1806793501583711</v>
      </c>
      <c r="AZ1908" s="3">
        <v>0.1099523425562778</v>
      </c>
      <c r="BA1908" s="2">
        <v>0</v>
      </c>
      <c r="BB1908" s="3">
        <v>0</v>
      </c>
      <c r="BC1908" s="2">
        <v>0</v>
      </c>
      <c r="BD1908" s="3">
        <v>0</v>
      </c>
      <c r="BE1908" s="2">
        <v>0</v>
      </c>
      <c r="BF1908" s="3">
        <v>0</v>
      </c>
      <c r="BG1908" s="2">
        <v>0</v>
      </c>
      <c r="BH1908" s="3">
        <v>0</v>
      </c>
      <c r="BI1908" s="2">
        <v>0</v>
      </c>
      <c r="BJ1908" s="3">
        <v>0</v>
      </c>
      <c r="BK1908" s="2">
        <v>0</v>
      </c>
      <c r="BL1908" s="3">
        <v>0</v>
      </c>
      <c r="BM1908" s="2">
        <v>0.2329783571229408</v>
      </c>
      <c r="BN1908" s="3">
        <v>-0.03074308252192133</v>
      </c>
      <c r="BO1908" s="2">
        <v>-0.01425576843614841</v>
      </c>
      <c r="BP1908" s="3">
        <v>0.01425576843614841</v>
      </c>
      <c r="BQ1908" s="2">
        <v>0</v>
      </c>
      <c r="BR1908" s="3">
        <v>0</v>
      </c>
      <c r="BS1908" s="2">
        <v>0</v>
      </c>
      <c r="BT1908" s="3">
        <v>0</v>
      </c>
      <c r="BU1908" s="2">
        <v>0</v>
      </c>
      <c r="BV1908" s="3">
        <v>0</v>
      </c>
      <c r="BW1908" s="2">
        <v>0</v>
      </c>
      <c r="BX1908" s="3">
        <v>0</v>
      </c>
      <c r="BY1908" s="2">
        <v>0</v>
      </c>
      <c r="BZ1908" s="3">
        <v>0</v>
      </c>
      <c r="CA1908" s="2">
        <v>0</v>
      </c>
      <c r="CB1908" s="3">
        <v>0</v>
      </c>
      <c r="CC1908" s="2">
        <v>0.306287616951176</v>
      </c>
      <c r="CD1908" s="3">
        <v>-0.3062876169511759</v>
      </c>
      <c r="CE1908" s="2">
        <v>0</v>
      </c>
      <c r="CF1908" s="3">
        <v>0</v>
      </c>
      <c r="CG1908" s="2">
        <v>0</v>
      </c>
      <c r="CH1908" s="3">
        <v>0</v>
      </c>
      <c r="CI1908" s="2">
        <v>0</v>
      </c>
      <c r="CJ1908" s="3">
        <v>0</v>
      </c>
      <c r="CK1908" s="2">
        <v>0</v>
      </c>
      <c r="CL1908" s="3">
        <v>0</v>
      </c>
      <c r="CM1908" s="2">
        <v>0</v>
      </c>
      <c r="CN1908" s="3">
        <v>0</v>
      </c>
      <c r="CO1908" s="2">
        <v>0</v>
      </c>
      <c r="CP1908" s="3">
        <v>0</v>
      </c>
      <c r="CQ1908" s="2">
        <v>0</v>
      </c>
      <c r="CR1908" s="3">
        <v>0</v>
      </c>
      <c r="CS1908" s="2">
        <v>0</v>
      </c>
      <c r="CT1908" s="3">
        <v>0</v>
      </c>
      <c r="CU1908" s="2">
        <v>0</v>
      </c>
      <c r="CV1908" s="3">
        <v>0</v>
      </c>
      <c r="CW1908" s="2">
        <v>0</v>
      </c>
      <c r="CX1908" s="3">
        <v>0</v>
      </c>
      <c r="CY1908" s="2">
        <v>0</v>
      </c>
      <c r="CZ1908" s="3">
        <v>0</v>
      </c>
      <c r="DA1908" s="2">
        <v>0</v>
      </c>
      <c r="DB1908" s="3">
        <v>0</v>
      </c>
      <c r="DC1908" s="2">
        <v>0</v>
      </c>
      <c r="DD1908" s="3">
        <v>0</v>
      </c>
      <c r="DE1908" s="2">
        <v>0</v>
      </c>
      <c r="DF1908" s="3">
        <v>0</v>
      </c>
      <c r="DG1908" s="2">
        <v>0</v>
      </c>
      <c r="DH1908" s="3">
        <v>0</v>
      </c>
      <c r="DI1908" s="2">
        <v>0</v>
      </c>
      <c r="DJ1908" s="3">
        <v>0</v>
      </c>
      <c r="DK1908" s="2">
        <v>0</v>
      </c>
      <c r="DL1908" s="3">
        <v>0</v>
      </c>
    </row>
    <row r="1909" spans="3:116">
      <c r="C1909" t="s">
        <v>1875</v>
      </c>
      <c r="D1909" t="s">
        <v>3691</v>
      </c>
      <c r="F1909" s="1" t="s">
        <v>1875</v>
      </c>
      <c r="G1909" s="2">
        <v>0.05242497489788167</v>
      </c>
      <c r="H1909" s="3">
        <v>0.3774713832800504</v>
      </c>
      <c r="I1909" s="2">
        <v>-0.1195670138389469</v>
      </c>
      <c r="J1909" s="3">
        <v>0.1195670138389469</v>
      </c>
      <c r="K1909" s="2">
        <v>0</v>
      </c>
      <c r="L1909" s="3">
        <v>0</v>
      </c>
      <c r="M1909" s="2">
        <v>0.1523313410196621</v>
      </c>
      <c r="N1909" s="3">
        <v>-0.0772199861615223</v>
      </c>
      <c r="O1909" s="2">
        <v>0</v>
      </c>
      <c r="P1909" s="3">
        <v>0</v>
      </c>
      <c r="Q1909" s="2">
        <v>0.4364068031778074</v>
      </c>
      <c r="R1909" s="3">
        <v>-0.4364068031778073</v>
      </c>
      <c r="S1909" s="2">
        <v>-0.1910787643746006</v>
      </c>
      <c r="T1909" s="3">
        <v>-0.01130174882303298</v>
      </c>
      <c r="U1909" s="2">
        <v>0</v>
      </c>
      <c r="V1909" s="3">
        <v>0</v>
      </c>
      <c r="W1909" s="2">
        <v>0</v>
      </c>
      <c r="X1909" s="3">
        <v>0</v>
      </c>
      <c r="Y1909" s="2">
        <v>0.2356323246163846</v>
      </c>
      <c r="Z1909" s="3">
        <v>-0.2356323246163846</v>
      </c>
      <c r="AA1909" s="2">
        <v>0</v>
      </c>
      <c r="AB1909" s="3">
        <v>0</v>
      </c>
      <c r="AC1909" s="2">
        <v>-0.04674589410854887</v>
      </c>
      <c r="AD1909" s="3">
        <v>-0.02836546074959099</v>
      </c>
      <c r="AE1909" s="2">
        <v>0</v>
      </c>
      <c r="AF1909" s="3">
        <v>0</v>
      </c>
      <c r="AG1909" s="2">
        <v>-0.492975920295133</v>
      </c>
      <c r="AH1909" s="3">
        <v>0.492975920295133</v>
      </c>
      <c r="AI1909" s="2">
        <v>0.1304969644831381</v>
      </c>
      <c r="AJ1909" s="3">
        <v>0.06392909745374219</v>
      </c>
      <c r="AK1909" s="2">
        <v>-0.1153012690020345</v>
      </c>
      <c r="AL1909" s="3">
        <v>0.1153012690020344</v>
      </c>
      <c r="AM1909" s="2">
        <v>0</v>
      </c>
      <c r="AN1909" s="3">
        <v>0</v>
      </c>
      <c r="AO1909" s="2">
        <v>0</v>
      </c>
      <c r="AP1909" s="3">
        <v>0</v>
      </c>
      <c r="AQ1909" s="2">
        <v>0</v>
      </c>
      <c r="AR1909" s="3">
        <v>0</v>
      </c>
      <c r="AS1909" s="2">
        <v>0</v>
      </c>
      <c r="AT1909" s="3">
        <v>0</v>
      </c>
      <c r="AU1909" s="2">
        <v>0</v>
      </c>
      <c r="AV1909" s="3">
        <v>0</v>
      </c>
      <c r="AW1909" s="2">
        <v>-0.6778478701324208</v>
      </c>
      <c r="AX1909" s="3">
        <v>0.6778478701324206</v>
      </c>
      <c r="AY1909" s="2">
        <v>-0.1281608724398502</v>
      </c>
      <c r="AZ1909" s="3">
        <v>0.1281608724398502</v>
      </c>
      <c r="BA1909" s="2">
        <v>0</v>
      </c>
      <c r="BB1909" s="3">
        <v>0</v>
      </c>
      <c r="BC1909" s="2">
        <v>0</v>
      </c>
      <c r="BD1909" s="3">
        <v>0</v>
      </c>
      <c r="BE1909" s="2">
        <v>0</v>
      </c>
      <c r="BF1909" s="3">
        <v>0</v>
      </c>
      <c r="BG1909" s="2">
        <v>0</v>
      </c>
      <c r="BH1909" s="3">
        <v>0</v>
      </c>
      <c r="BI1909" s="2">
        <v>0</v>
      </c>
      <c r="BJ1909" s="3">
        <v>0</v>
      </c>
      <c r="BK1909" s="2">
        <v>0</v>
      </c>
      <c r="BL1909" s="3">
        <v>0</v>
      </c>
      <c r="BM1909" s="2">
        <v>0.3308834934200391</v>
      </c>
      <c r="BN1909" s="3">
        <v>-0.6442695234041548</v>
      </c>
      <c r="BO1909" s="2">
        <v>-0.04549843313287059</v>
      </c>
      <c r="BP1909" s="3">
        <v>0.04549843313287058</v>
      </c>
      <c r="BQ1909" s="2">
        <v>0</v>
      </c>
      <c r="BR1909" s="3">
        <v>0</v>
      </c>
      <c r="BS1909" s="2">
        <v>0</v>
      </c>
      <c r="BT1909" s="3">
        <v>0</v>
      </c>
      <c r="BU1909" s="2">
        <v>0</v>
      </c>
      <c r="BV1909" s="3">
        <v>0</v>
      </c>
      <c r="BW1909" s="2">
        <v>-0.3164563237832316</v>
      </c>
      <c r="BX1909" s="3">
        <v>0.3164563237832316</v>
      </c>
      <c r="BY1909" s="2">
        <v>-0.05817048558814426</v>
      </c>
      <c r="BZ1909" s="3">
        <v>0.05817048558814426</v>
      </c>
      <c r="CA1909" s="2">
        <v>-0.3772624569842274</v>
      </c>
      <c r="CB1909" s="3">
        <v>0.3772624569842273</v>
      </c>
      <c r="CC1909" s="2">
        <v>0</v>
      </c>
      <c r="CD1909" s="3">
        <v>0</v>
      </c>
      <c r="CE1909" s="2">
        <v>0</v>
      </c>
      <c r="CF1909" s="3">
        <v>0</v>
      </c>
      <c r="CG1909" s="2">
        <v>0</v>
      </c>
      <c r="CH1909" s="3">
        <v>0</v>
      </c>
      <c r="CI1909" s="2">
        <v>0</v>
      </c>
      <c r="CJ1909" s="3">
        <v>0</v>
      </c>
      <c r="CK1909" s="2">
        <v>0</v>
      </c>
      <c r="CL1909" s="3">
        <v>0</v>
      </c>
      <c r="CM1909" s="2">
        <v>0</v>
      </c>
      <c r="CN1909" s="3">
        <v>0</v>
      </c>
      <c r="CO1909" s="2">
        <v>0</v>
      </c>
      <c r="CP1909" s="3">
        <v>0</v>
      </c>
      <c r="CQ1909" s="2">
        <v>0</v>
      </c>
      <c r="CR1909" s="3">
        <v>0</v>
      </c>
      <c r="CS1909" s="2">
        <v>0</v>
      </c>
      <c r="CT1909" s="3">
        <v>0</v>
      </c>
      <c r="CU1909" s="2">
        <v>0</v>
      </c>
      <c r="CV1909" s="3">
        <v>0</v>
      </c>
      <c r="CW1909" s="2">
        <v>0</v>
      </c>
      <c r="CX1909" s="3">
        <v>0</v>
      </c>
      <c r="CY1909" s="2">
        <v>0</v>
      </c>
      <c r="CZ1909" s="3">
        <v>0</v>
      </c>
      <c r="DA1909" s="2">
        <v>0</v>
      </c>
      <c r="DB1909" s="3">
        <v>0</v>
      </c>
      <c r="DC1909" s="2">
        <v>0</v>
      </c>
      <c r="DD1909" s="3">
        <v>0</v>
      </c>
      <c r="DE1909" s="2">
        <v>0</v>
      </c>
      <c r="DF1909" s="3">
        <v>0</v>
      </c>
      <c r="DG1909" s="2">
        <v>0</v>
      </c>
      <c r="DH1909" s="3">
        <v>0</v>
      </c>
      <c r="DI1909" s="2">
        <v>0</v>
      </c>
      <c r="DJ1909" s="3">
        <v>0</v>
      </c>
      <c r="DK1909" s="2">
        <v>0</v>
      </c>
      <c r="DL1909" s="3">
        <v>0</v>
      </c>
    </row>
    <row r="1910" spans="3:116">
      <c r="C1910" t="s">
        <v>1876</v>
      </c>
      <c r="D1910" t="s">
        <v>3692</v>
      </c>
      <c r="E1910" t="s">
        <v>3855</v>
      </c>
      <c r="F1910" s="1" t="s">
        <v>1876</v>
      </c>
      <c r="G1910" s="2">
        <v>0</v>
      </c>
      <c r="H1910" s="3">
        <v>0</v>
      </c>
      <c r="I1910" s="2">
        <v>1.306988224814371</v>
      </c>
      <c r="J1910" s="3">
        <v>-1.306988224814371</v>
      </c>
      <c r="K1910" s="2">
        <v>0.06300808800001034</v>
      </c>
      <c r="L1910" s="3">
        <v>-0.1305376841353573</v>
      </c>
      <c r="M1910" s="2">
        <v>1.777805542098493</v>
      </c>
      <c r="N1910" s="3">
        <v>-1.777805542098493</v>
      </c>
      <c r="O1910" s="2">
        <v>0.1995071151054446</v>
      </c>
      <c r="P1910" s="3">
        <v>0.1272826756919902</v>
      </c>
      <c r="Q1910" s="2">
        <v>1.430402491457979</v>
      </c>
      <c r="R1910" s="3">
        <v>-1.430402491457979</v>
      </c>
      <c r="S1910" s="2">
        <v>0</v>
      </c>
      <c r="T1910" s="3">
        <v>0</v>
      </c>
      <c r="U1910" s="2">
        <v>0</v>
      </c>
      <c r="V1910" s="3">
        <v>0</v>
      </c>
      <c r="W1910" s="2">
        <v>0.05727640385089005</v>
      </c>
      <c r="X1910" s="3">
        <v>-0.3186841237878122</v>
      </c>
      <c r="Y1910" s="2">
        <v>1.35783086873126</v>
      </c>
      <c r="Z1910" s="3">
        <v>-1.357830868731259</v>
      </c>
      <c r="AA1910" s="2">
        <v>0.4468290584827856</v>
      </c>
      <c r="AB1910" s="3">
        <v>-0.3978205628212568</v>
      </c>
      <c r="AC1910" s="2">
        <v>1.499429278461251</v>
      </c>
      <c r="AD1910" s="3">
        <v>-1.499429278461251</v>
      </c>
      <c r="AE1910" s="2">
        <v>-0.08882075316731712</v>
      </c>
      <c r="AF1910" s="3">
        <v>0.012927907300466</v>
      </c>
      <c r="AG1910" s="2">
        <v>0</v>
      </c>
      <c r="AH1910" s="3">
        <v>0</v>
      </c>
      <c r="AI1910" s="2">
        <v>0.9201433200842271</v>
      </c>
      <c r="AJ1910" s="3">
        <v>-0.9201433200842268</v>
      </c>
      <c r="AK1910" s="2">
        <v>0.9308771218863492</v>
      </c>
      <c r="AL1910" s="3">
        <v>-0.930877121886349</v>
      </c>
      <c r="AM1910" s="2">
        <v>0.01962370514515171</v>
      </c>
      <c r="AN1910" s="3">
        <v>0.217266794587352</v>
      </c>
      <c r="AO1910" s="2">
        <v>0.05378647615000955</v>
      </c>
      <c r="AP1910" s="3">
        <v>0.01130865061944913</v>
      </c>
      <c r="AQ1910" s="2">
        <v>0.2404479747989798</v>
      </c>
      <c r="AR1910" s="3">
        <v>0.06112874892391765</v>
      </c>
      <c r="AS1910" s="2">
        <v>0.356571682703137</v>
      </c>
      <c r="AT1910" s="3">
        <v>-0.167470713973116</v>
      </c>
      <c r="AU1910" s="2">
        <v>0.005452305030611741</v>
      </c>
      <c r="AV1910" s="3">
        <v>0.1081619856469179</v>
      </c>
      <c r="AW1910" s="2">
        <v>-0.03820584817427584</v>
      </c>
      <c r="AX1910" s="3">
        <v>0.03820584817427583</v>
      </c>
      <c r="AY1910" s="2">
        <v>0.1569670856630885</v>
      </c>
      <c r="AZ1910" s="3">
        <v>-0.1569670856630885</v>
      </c>
      <c r="BA1910" s="2">
        <v>0.2115981425891253</v>
      </c>
      <c r="BB1910" s="3">
        <v>-0.2115981425891253</v>
      </c>
      <c r="BC1910" s="2">
        <v>1.088016484885912</v>
      </c>
      <c r="BD1910" s="3">
        <v>-0.5383385143374483</v>
      </c>
      <c r="BE1910" s="2">
        <v>0.5266813195155828</v>
      </c>
      <c r="BF1910" s="3">
        <v>-0.4380078428823117</v>
      </c>
      <c r="BG1910" s="2">
        <v>0.5161574973357089</v>
      </c>
      <c r="BH1910" s="3">
        <v>-0.8172853773490274</v>
      </c>
      <c r="BI1910" s="2">
        <v>0.1023677240613721</v>
      </c>
      <c r="BJ1910" s="3">
        <v>-0.1023677240613721</v>
      </c>
      <c r="BK1910" s="2">
        <v>0.5236651492206931</v>
      </c>
      <c r="BL1910" s="3">
        <v>-0.5913769564960766</v>
      </c>
      <c r="BM1910" s="2">
        <v>1.370036136180598</v>
      </c>
      <c r="BN1910" s="3">
        <v>-1.778334084430408</v>
      </c>
      <c r="BO1910" s="2">
        <v>-0.1206309443699616</v>
      </c>
      <c r="BP1910" s="3">
        <v>0.1206309443699616</v>
      </c>
      <c r="BQ1910" s="2">
        <v>-0.2285266842400096</v>
      </c>
      <c r="BR1910" s="3">
        <v>-0.2223547622629307</v>
      </c>
      <c r="BS1910" s="2">
        <v>0.04925127238114962</v>
      </c>
      <c r="BT1910" s="3">
        <v>-0.09074733505360899</v>
      </c>
      <c r="BU1910" s="2">
        <v>0.6206670399068798</v>
      </c>
      <c r="BV1910" s="3">
        <v>-0.6206670399068797</v>
      </c>
      <c r="BW1910" s="2">
        <v>0</v>
      </c>
      <c r="BX1910" s="3">
        <v>0</v>
      </c>
      <c r="BY1910" s="2">
        <v>0</v>
      </c>
      <c r="BZ1910" s="3">
        <v>0</v>
      </c>
      <c r="CA1910" s="2">
        <v>0.4313934712201997</v>
      </c>
      <c r="CB1910" s="3">
        <v>-0.4313934712201997</v>
      </c>
      <c r="CC1910" s="2">
        <v>0</v>
      </c>
      <c r="CD1910" s="3">
        <v>0</v>
      </c>
      <c r="CE1910" s="2">
        <v>0.9323989586771618</v>
      </c>
      <c r="CF1910" s="3">
        <v>-0.864810348951574</v>
      </c>
      <c r="CG1910" s="2">
        <v>0.7066779785764026</v>
      </c>
      <c r="CH1910" s="3">
        <v>-1.385260279312104</v>
      </c>
      <c r="CI1910" s="2">
        <v>0.4882207647113909</v>
      </c>
      <c r="CJ1910" s="3">
        <v>-0.9715362789765696</v>
      </c>
      <c r="CK1910" s="2">
        <v>0</v>
      </c>
      <c r="CL1910" s="3">
        <v>0</v>
      </c>
      <c r="CM1910" s="2">
        <v>0.9890940990543813</v>
      </c>
      <c r="CN1910" s="3">
        <v>-1.22905082568128</v>
      </c>
      <c r="CO1910" s="2">
        <v>0</v>
      </c>
      <c r="CP1910" s="3">
        <v>0</v>
      </c>
      <c r="CQ1910" s="2">
        <v>1.079842369615905</v>
      </c>
      <c r="CR1910" s="3">
        <v>-0.3809670782478744</v>
      </c>
      <c r="CS1910" s="2">
        <v>1.08248046386976</v>
      </c>
      <c r="CT1910" s="3">
        <v>-0.7424855429237451</v>
      </c>
      <c r="CU1910" s="2">
        <v>0.7763998173870835</v>
      </c>
      <c r="CV1910" s="3">
        <v>-1.190330279285866</v>
      </c>
      <c r="CW1910" s="2">
        <v>0.6115692954745534</v>
      </c>
      <c r="CX1910" s="3">
        <v>-0.8561787635392752</v>
      </c>
      <c r="CY1910" s="2">
        <v>0.9701008757838899</v>
      </c>
      <c r="CZ1910" s="3">
        <v>-1.242393606500847</v>
      </c>
      <c r="DA1910" s="2">
        <v>1.856734351844029</v>
      </c>
      <c r="DB1910" s="3">
        <v>-1.856734351844029</v>
      </c>
      <c r="DC1910" s="2">
        <v>-0.1090713222564333</v>
      </c>
      <c r="DD1910" s="3">
        <v>0.1090713222564332</v>
      </c>
      <c r="DE1910" s="2">
        <v>0.09064217565460517</v>
      </c>
      <c r="DF1910" s="3">
        <v>-0.09064217565460515</v>
      </c>
      <c r="DG1910" s="2">
        <v>1.079689948950514</v>
      </c>
      <c r="DH1910" s="3">
        <v>-1.042817750090402</v>
      </c>
      <c r="DI1910" s="2">
        <v>-0.376111408462263</v>
      </c>
      <c r="DJ1910" s="3">
        <v>0.3761114084622629</v>
      </c>
      <c r="DK1910" s="2">
        <v>0.2212572740378552</v>
      </c>
      <c r="DL1910" s="3">
        <v>0.07841510372554746</v>
      </c>
    </row>
    <row r="1911" spans="3:116">
      <c r="C1911" t="s">
        <v>1877</v>
      </c>
      <c r="D1911" t="s">
        <v>3693</v>
      </c>
      <c r="E1911" t="s">
        <v>3925</v>
      </c>
      <c r="F1911" s="1" t="s">
        <v>1877</v>
      </c>
      <c r="G1911" s="2">
        <v>0.9962488310561688</v>
      </c>
      <c r="H1911" s="3">
        <v>-0.8633640939191088</v>
      </c>
      <c r="I1911" s="2">
        <v>1.259635962316194</v>
      </c>
      <c r="J1911" s="3">
        <v>-1.155357517119322</v>
      </c>
      <c r="K1911" s="2">
        <v>0.2996058795555743</v>
      </c>
      <c r="L1911" s="3">
        <v>-0.3434469251139329</v>
      </c>
      <c r="M1911" s="2">
        <v>0.9914999972426636</v>
      </c>
      <c r="N1911" s="3">
        <v>-0.821451180588059</v>
      </c>
      <c r="O1911" s="2">
        <v>0.003787502261736214</v>
      </c>
      <c r="P1911" s="3">
        <v>0.03556345123922686</v>
      </c>
      <c r="Q1911" s="2">
        <v>2.145180379572648</v>
      </c>
      <c r="R1911" s="3">
        <v>-2.173549501159751</v>
      </c>
      <c r="S1911" s="2">
        <v>0.724346760913204</v>
      </c>
      <c r="T1911" s="3">
        <v>-0.8614184154641221</v>
      </c>
      <c r="U1911" s="2">
        <v>0.5853836244893368</v>
      </c>
      <c r="V1911" s="3">
        <v>-0.4256200983135432</v>
      </c>
      <c r="W1911" s="2">
        <v>0.3186838998552556</v>
      </c>
      <c r="X1911" s="3">
        <v>-0.3427896389118907</v>
      </c>
      <c r="Y1911" s="2">
        <v>1.104436504758331</v>
      </c>
      <c r="Z1911" s="3">
        <v>-0.9900221755751738</v>
      </c>
      <c r="AA1911" s="2">
        <v>0.6159087979616381</v>
      </c>
      <c r="AB1911" s="3">
        <v>-0.8364340098859346</v>
      </c>
      <c r="AC1911" s="2">
        <v>0.8393540049454583</v>
      </c>
      <c r="AD1911" s="3">
        <v>-0.7110829439656019</v>
      </c>
      <c r="AE1911" s="2">
        <v>0.192385108954488</v>
      </c>
      <c r="AF1911" s="3">
        <v>-0.2717789573613381</v>
      </c>
      <c r="AG1911" s="2">
        <v>0.9589125338439197</v>
      </c>
      <c r="AH1911" s="3">
        <v>-1.123714534900184</v>
      </c>
      <c r="AI1911" s="2">
        <v>0.6610715985958528</v>
      </c>
      <c r="AJ1911" s="3">
        <v>-0.6933592421198879</v>
      </c>
      <c r="AK1911" s="2">
        <v>1.079000831841577</v>
      </c>
      <c r="AL1911" s="3">
        <v>-0.9548599424515921</v>
      </c>
      <c r="AM1911" s="2">
        <v>0.5213766534112808</v>
      </c>
      <c r="AN1911" s="3">
        <v>-0.6113410215146924</v>
      </c>
      <c r="AO1911" s="2">
        <v>0.5029246211660662</v>
      </c>
      <c r="AP1911" s="3">
        <v>-0.6416869430944526</v>
      </c>
      <c r="AQ1911" s="2">
        <v>0.8810207072478942</v>
      </c>
      <c r="AR1911" s="3">
        <v>-0.9225626543273496</v>
      </c>
      <c r="AS1911" s="2">
        <v>0.9229032821493093</v>
      </c>
      <c r="AT1911" s="3">
        <v>-0.9109671153054767</v>
      </c>
      <c r="AU1911" s="2">
        <v>-0.250922829606533</v>
      </c>
      <c r="AV1911" s="3">
        <v>0.2581126046914203</v>
      </c>
      <c r="AW1911" s="2">
        <v>-0.6668622582237773</v>
      </c>
      <c r="AX1911" s="3">
        <v>0.6773719958267773</v>
      </c>
      <c r="AY1911" s="2">
        <v>-0.1681615964440562</v>
      </c>
      <c r="AZ1911" s="3">
        <v>0.3173616407965932</v>
      </c>
      <c r="BA1911" s="2">
        <v>-0.3957768486890471</v>
      </c>
      <c r="BB1911" s="3">
        <v>0.2885949757318081</v>
      </c>
      <c r="BC1911" s="2">
        <v>0.770940595689702</v>
      </c>
      <c r="BD1911" s="3">
        <v>-0.7202664565609914</v>
      </c>
      <c r="BE1911" s="2">
        <v>0.01135826146202798</v>
      </c>
      <c r="BF1911" s="3">
        <v>-0.268921302985042</v>
      </c>
      <c r="BG1911" s="2">
        <v>0.7145626889489562</v>
      </c>
      <c r="BH1911" s="3">
        <v>-0.7188792045397351</v>
      </c>
      <c r="BI1911" s="2">
        <v>1.244560824259888</v>
      </c>
      <c r="BJ1911" s="3">
        <v>-1.322068464387307</v>
      </c>
      <c r="BK1911" s="2">
        <v>0.8805051662830765</v>
      </c>
      <c r="BL1911" s="3">
        <v>-0.5822346704730837</v>
      </c>
      <c r="BM1911" s="2">
        <v>0.7799650381415989</v>
      </c>
      <c r="BN1911" s="3">
        <v>-0.755304625487031</v>
      </c>
      <c r="BO1911" s="2">
        <v>0.3552203139138667</v>
      </c>
      <c r="BP1911" s="3">
        <v>-0.4915561479910798</v>
      </c>
      <c r="BQ1911" s="2">
        <v>0.5388178408741636</v>
      </c>
      <c r="BR1911" s="3">
        <v>-0.6104365576535004</v>
      </c>
      <c r="BS1911" s="2">
        <v>0.3515238247547228</v>
      </c>
      <c r="BT1911" s="3">
        <v>-0.4277981032048048</v>
      </c>
      <c r="BU1911" s="2">
        <v>0.4563620118120122</v>
      </c>
      <c r="BV1911" s="3">
        <v>-0.5106597629385924</v>
      </c>
      <c r="BW1911" s="2">
        <v>-0.02271532584189538</v>
      </c>
      <c r="BX1911" s="3">
        <v>0.05346474355990461</v>
      </c>
      <c r="BY1911" s="2">
        <v>0.3601469042881796</v>
      </c>
      <c r="BZ1911" s="3">
        <v>-0.4595556419023508</v>
      </c>
      <c r="CA1911" s="2">
        <v>0.8273790673689358</v>
      </c>
      <c r="CB1911" s="3">
        <v>-0.7970479436584982</v>
      </c>
      <c r="CC1911" s="2">
        <v>1.080080018539642</v>
      </c>
      <c r="CD1911" s="3">
        <v>-1.092927898160061</v>
      </c>
      <c r="CE1911" s="2">
        <v>0.5928383638529738</v>
      </c>
      <c r="CF1911" s="3">
        <v>-0.9108484902728783</v>
      </c>
      <c r="CG1911" s="2">
        <v>0.78425847569294</v>
      </c>
      <c r="CH1911" s="3">
        <v>-0.8452088297933072</v>
      </c>
      <c r="CI1911" s="2">
        <v>0.4142245888889406</v>
      </c>
      <c r="CJ1911" s="3">
        <v>-0.4077202507933267</v>
      </c>
      <c r="CK1911" s="2">
        <v>0.1810958861554536</v>
      </c>
      <c r="CL1911" s="3">
        <v>-0.256380761127585</v>
      </c>
      <c r="CM1911" s="2">
        <v>0.7982488286687958</v>
      </c>
      <c r="CN1911" s="3">
        <v>-0.7872715845164977</v>
      </c>
      <c r="CO1911" s="2">
        <v>0.5512677406737936</v>
      </c>
      <c r="CP1911" s="3">
        <v>-0.6330308335540412</v>
      </c>
      <c r="CQ1911" s="2">
        <v>0.6925868931635206</v>
      </c>
      <c r="CR1911" s="3">
        <v>-0.4817102401334372</v>
      </c>
      <c r="CS1911" s="2">
        <v>0.4788147673482676</v>
      </c>
      <c r="CT1911" s="3">
        <v>-0.332084813652668</v>
      </c>
      <c r="CU1911" s="2">
        <v>1.240759537560036</v>
      </c>
      <c r="CV1911" s="3">
        <v>-1.255100482253646</v>
      </c>
      <c r="CW1911" s="2">
        <v>0.9052787699697681</v>
      </c>
      <c r="CX1911" s="3">
        <v>-0.7900753563816767</v>
      </c>
      <c r="CY1911" s="2">
        <v>1.083857886130959</v>
      </c>
      <c r="CZ1911" s="3">
        <v>-1.059211259177636</v>
      </c>
      <c r="DA1911" s="2">
        <v>0.7665247100829984</v>
      </c>
      <c r="DB1911" s="3">
        <v>-0.6927465168959613</v>
      </c>
      <c r="DC1911" s="2">
        <v>0.6074138198283915</v>
      </c>
      <c r="DD1911" s="3">
        <v>-0.5113368444008083</v>
      </c>
      <c r="DE1911" s="2">
        <v>0.6510163780649461</v>
      </c>
      <c r="DF1911" s="3">
        <v>-0.5568412352908706</v>
      </c>
      <c r="DG1911" s="2">
        <v>0.9747934834609044</v>
      </c>
      <c r="DH1911" s="3">
        <v>-0.7713129949465304</v>
      </c>
      <c r="DI1911" s="2">
        <v>1.33386858417801</v>
      </c>
      <c r="DJ1911" s="3">
        <v>-1.33386858417801</v>
      </c>
      <c r="DK1911" s="2">
        <v>0.1101429745128482</v>
      </c>
      <c r="DL1911" s="3">
        <v>-0.1652469427847772</v>
      </c>
    </row>
    <row r="1912" spans="3:116">
      <c r="C1912" t="s">
        <v>1878</v>
      </c>
      <c r="D1912" t="s">
        <v>3694</v>
      </c>
      <c r="F1912" s="1" t="s">
        <v>1878</v>
      </c>
      <c r="G1912" s="2">
        <v>0.2414722259335404</v>
      </c>
      <c r="H1912" s="3">
        <v>-0.2294544252600303</v>
      </c>
      <c r="I1912" s="2">
        <v>0.6074832929970253</v>
      </c>
      <c r="J1912" s="3">
        <v>-0.6074832929970253</v>
      </c>
      <c r="K1912" s="2">
        <v>0</v>
      </c>
      <c r="L1912" s="3">
        <v>0</v>
      </c>
      <c r="M1912" s="2">
        <v>-0.1928480471069426</v>
      </c>
      <c r="N1912" s="3">
        <v>0.181909084683913</v>
      </c>
      <c r="O1912" s="2">
        <v>0</v>
      </c>
      <c r="P1912" s="3">
        <v>0</v>
      </c>
      <c r="Q1912" s="2">
        <v>0.3630594416755976</v>
      </c>
      <c r="R1912" s="3">
        <v>-0.1527306760076918</v>
      </c>
      <c r="S1912" s="2">
        <v>0</v>
      </c>
      <c r="T1912" s="3">
        <v>0</v>
      </c>
      <c r="U1912" s="2">
        <v>0.2111449711193351</v>
      </c>
      <c r="V1912" s="3">
        <v>-0.3108805868687947</v>
      </c>
      <c r="W1912" s="2">
        <v>0.2557452180831229</v>
      </c>
      <c r="X1912" s="3">
        <v>0.3120294245217943</v>
      </c>
      <c r="Y1912" s="2">
        <v>-0.1423693611456191</v>
      </c>
      <c r="Z1912" s="3">
        <v>0.1423693611456191</v>
      </c>
      <c r="AA1912" s="2">
        <v>0</v>
      </c>
      <c r="AB1912" s="3">
        <v>0</v>
      </c>
      <c r="AC1912" s="2">
        <v>0.05899835670103967</v>
      </c>
      <c r="AD1912" s="3">
        <v>-0.1408809223199545</v>
      </c>
      <c r="AE1912" s="2">
        <v>0.01839740425375199</v>
      </c>
      <c r="AF1912" s="3">
        <v>-0.01839740425375199</v>
      </c>
      <c r="AG1912" s="2">
        <v>-0.534367121550118</v>
      </c>
      <c r="AH1912" s="3">
        <v>0.2310252186718555</v>
      </c>
      <c r="AI1912" s="2">
        <v>-0.02115775671765069</v>
      </c>
      <c r="AJ1912" s="3">
        <v>0.01971110271204556</v>
      </c>
      <c r="AK1912" s="2">
        <v>-0.1112997016318751</v>
      </c>
      <c r="AL1912" s="3">
        <v>0.7955628713653692</v>
      </c>
      <c r="AM1912" s="2">
        <v>-0.09969239209893242</v>
      </c>
      <c r="AN1912" s="3">
        <v>0.09969239209893241</v>
      </c>
      <c r="AO1912" s="2">
        <v>0</v>
      </c>
      <c r="AP1912" s="3">
        <v>0</v>
      </c>
      <c r="AQ1912" s="2">
        <v>0.2853723271252204</v>
      </c>
      <c r="AR1912" s="3">
        <v>-0.2853723271252204</v>
      </c>
      <c r="AS1912" s="2">
        <v>-0.04176805199585866</v>
      </c>
      <c r="AT1912" s="3">
        <v>0.04176805199585865</v>
      </c>
      <c r="AU1912" s="2">
        <v>0</v>
      </c>
      <c r="AV1912" s="3">
        <v>0</v>
      </c>
      <c r="AW1912" s="2">
        <v>0.05196850678070743</v>
      </c>
      <c r="AX1912" s="3">
        <v>-0.05196850678070743</v>
      </c>
      <c r="AY1912" s="2">
        <v>-0.1900964455546035</v>
      </c>
      <c r="AZ1912" s="3">
        <v>0.3632716813163504</v>
      </c>
      <c r="BA1912" s="2">
        <v>-0.2684431469729602</v>
      </c>
      <c r="BB1912" s="3">
        <v>0.1562038776122295</v>
      </c>
      <c r="BC1912" s="2">
        <v>0</v>
      </c>
      <c r="BD1912" s="3">
        <v>0</v>
      </c>
      <c r="BE1912" s="2">
        <v>0</v>
      </c>
      <c r="BF1912" s="3">
        <v>0</v>
      </c>
      <c r="BG1912" s="2">
        <v>-0.405269648332878</v>
      </c>
      <c r="BH1912" s="3">
        <v>0.405269648332878</v>
      </c>
      <c r="BI1912" s="2">
        <v>0</v>
      </c>
      <c r="BJ1912" s="3">
        <v>0</v>
      </c>
      <c r="BK1912" s="2">
        <v>0</v>
      </c>
      <c r="BL1912" s="3">
        <v>0</v>
      </c>
      <c r="BM1912" s="2">
        <v>0.2669388850715838</v>
      </c>
      <c r="BN1912" s="3">
        <v>-0.05915654072959865</v>
      </c>
      <c r="BO1912" s="2">
        <v>0.1881379185420821</v>
      </c>
      <c r="BP1912" s="3">
        <v>-0.1881379185420821</v>
      </c>
      <c r="BQ1912" s="2">
        <v>-0.05612017360374169</v>
      </c>
      <c r="BR1912" s="3">
        <v>0.05612017360374168</v>
      </c>
      <c r="BS1912" s="2">
        <v>0.1553849937684791</v>
      </c>
      <c r="BT1912" s="3">
        <v>-0.155384993768479</v>
      </c>
      <c r="BU1912" s="2">
        <v>0</v>
      </c>
      <c r="BV1912" s="3">
        <v>0</v>
      </c>
      <c r="BW1912" s="2">
        <v>0</v>
      </c>
      <c r="BX1912" s="3">
        <v>0</v>
      </c>
      <c r="BY1912" s="2">
        <v>-0.4345305480758421</v>
      </c>
      <c r="BZ1912" s="3">
        <v>0.434530548075842</v>
      </c>
      <c r="CA1912" s="2">
        <v>-0.62987330884251</v>
      </c>
      <c r="CB1912" s="3">
        <v>0.62987330884251</v>
      </c>
      <c r="CC1912" s="2">
        <v>0</v>
      </c>
      <c r="CD1912" s="3">
        <v>0</v>
      </c>
      <c r="CE1912" s="2">
        <v>1.001530256889675</v>
      </c>
      <c r="CF1912" s="3">
        <v>-1.001530256889674</v>
      </c>
      <c r="CG1912" s="2">
        <v>0</v>
      </c>
      <c r="CH1912" s="3">
        <v>0</v>
      </c>
      <c r="CI1912" s="2">
        <v>0</v>
      </c>
      <c r="CJ1912" s="3">
        <v>0</v>
      </c>
      <c r="CK1912" s="2">
        <v>-0.09866739074198815</v>
      </c>
      <c r="CL1912" s="3">
        <v>0.09866739074198813</v>
      </c>
      <c r="CM1912" s="2">
        <v>0.1442677203153058</v>
      </c>
      <c r="CN1912" s="3">
        <v>-0.1442677203153058</v>
      </c>
      <c r="CO1912" s="2">
        <v>-0.897613911909375</v>
      </c>
      <c r="CP1912" s="3">
        <v>0.8976139119093749</v>
      </c>
      <c r="CQ1912" s="2">
        <v>0</v>
      </c>
      <c r="CR1912" s="3">
        <v>0</v>
      </c>
      <c r="CS1912" s="2">
        <v>0</v>
      </c>
      <c r="CT1912" s="3">
        <v>0</v>
      </c>
      <c r="CU1912" s="2">
        <v>0</v>
      </c>
      <c r="CV1912" s="3">
        <v>0</v>
      </c>
      <c r="CW1912" s="2">
        <v>0</v>
      </c>
      <c r="CX1912" s="3">
        <v>0</v>
      </c>
      <c r="CY1912" s="2">
        <v>0</v>
      </c>
      <c r="CZ1912" s="3">
        <v>0</v>
      </c>
      <c r="DA1912" s="2">
        <v>0.3094474606856325</v>
      </c>
      <c r="DB1912" s="3">
        <v>0.03695779256579084</v>
      </c>
      <c r="DC1912" s="2">
        <v>0</v>
      </c>
      <c r="DD1912" s="3">
        <v>0</v>
      </c>
      <c r="DE1912" s="2">
        <v>-0.5580435877815103</v>
      </c>
      <c r="DF1912" s="3">
        <v>0.5580435877815103</v>
      </c>
      <c r="DG1912" s="2">
        <v>0.09607452427015362</v>
      </c>
      <c r="DH1912" s="3">
        <v>-0.0960745242701536</v>
      </c>
      <c r="DI1912" s="2">
        <v>-0.1964856813249983</v>
      </c>
      <c r="DJ1912" s="3">
        <v>0.1786308498044665</v>
      </c>
      <c r="DK1912" s="2">
        <v>-0.1923548752626836</v>
      </c>
      <c r="DL1912" s="3">
        <v>0.1923548752626836</v>
      </c>
    </row>
    <row r="1913" spans="3:116">
      <c r="C1913" t="s">
        <v>1879</v>
      </c>
      <c r="D1913" t="s">
        <v>3695</v>
      </c>
      <c r="E1913" t="s">
        <v>3883</v>
      </c>
      <c r="F1913" s="1" t="s">
        <v>1879</v>
      </c>
      <c r="G1913" s="2">
        <v>2.152087021815058</v>
      </c>
      <c r="H1913" s="3">
        <v>-2.152087021815057</v>
      </c>
      <c r="I1913" s="2">
        <v>1.45200396202158</v>
      </c>
      <c r="J1913" s="3">
        <v>-1.452003962021579</v>
      </c>
      <c r="K1913" s="2">
        <v>0.3616872470312563</v>
      </c>
      <c r="L1913" s="3">
        <v>-0.3842894786240179</v>
      </c>
      <c r="M1913" s="2">
        <v>-2.152230685001224</v>
      </c>
      <c r="N1913" s="3">
        <v>2.152230685001224</v>
      </c>
      <c r="O1913" s="2">
        <v>0.1777464515759322</v>
      </c>
      <c r="P1913" s="3">
        <v>0.03098329351169554</v>
      </c>
      <c r="Q1913" s="2">
        <v>-0.4181605848115014</v>
      </c>
      <c r="R1913" s="3">
        <v>-1.653207488129437</v>
      </c>
      <c r="S1913" s="2">
        <v>0.9471275999542292</v>
      </c>
      <c r="T1913" s="3">
        <v>-0.947127599954229</v>
      </c>
      <c r="U1913" s="2">
        <v>0</v>
      </c>
      <c r="V1913" s="3">
        <v>0</v>
      </c>
      <c r="W1913" s="2">
        <v>0.03260406734986084</v>
      </c>
      <c r="X1913" s="3">
        <v>-0.2026943778963163</v>
      </c>
      <c r="Y1913" s="2">
        <v>0</v>
      </c>
      <c r="Z1913" s="3">
        <v>0</v>
      </c>
      <c r="AA1913" s="2">
        <v>0.2450963483747248</v>
      </c>
      <c r="AB1913" s="3">
        <v>-0.3419911878269861</v>
      </c>
      <c r="AC1913" s="2">
        <v>-0.1496027781987748</v>
      </c>
      <c r="AD1913" s="3">
        <v>0.1496027781987748</v>
      </c>
      <c r="AE1913" s="2">
        <v>-0.1381443934375541</v>
      </c>
      <c r="AF1913" s="3">
        <v>0.2291529399607908</v>
      </c>
      <c r="AG1913" s="2">
        <v>0</v>
      </c>
      <c r="AH1913" s="3">
        <v>0</v>
      </c>
      <c r="AI1913" s="2">
        <v>0</v>
      </c>
      <c r="AJ1913" s="3">
        <v>0</v>
      </c>
      <c r="AK1913" s="2">
        <v>1.337449379404023</v>
      </c>
      <c r="AL1913" s="3">
        <v>-0.8729334847534269</v>
      </c>
      <c r="AM1913" s="2">
        <v>0.08577474452045404</v>
      </c>
      <c r="AN1913" s="3">
        <v>-0.08323100358744698</v>
      </c>
      <c r="AO1913" s="2">
        <v>0.2243267358398802</v>
      </c>
      <c r="AP1913" s="3">
        <v>-0.378842505010929</v>
      </c>
      <c r="AQ1913" s="2">
        <v>0.4045128006113689</v>
      </c>
      <c r="AR1913" s="3">
        <v>-0.1272846086134672</v>
      </c>
      <c r="AS1913" s="2">
        <v>0.4115997422230813</v>
      </c>
      <c r="AT1913" s="3">
        <v>-0.4434708091883239</v>
      </c>
      <c r="AU1913" s="2">
        <v>-0.04491232791046833</v>
      </c>
      <c r="AV1913" s="3">
        <v>-3.505131872848485e-05</v>
      </c>
      <c r="AW1913" s="2">
        <v>0</v>
      </c>
      <c r="AX1913" s="3">
        <v>0</v>
      </c>
      <c r="AY1913" s="2">
        <v>0</v>
      </c>
      <c r="AZ1913" s="3">
        <v>0</v>
      </c>
      <c r="BA1913" s="2">
        <v>-0.1765261172046343</v>
      </c>
      <c r="BB1913" s="3">
        <v>-0.09133225598266209</v>
      </c>
      <c r="BC1913" s="2">
        <v>0.7838828616470324</v>
      </c>
      <c r="BD1913" s="3">
        <v>-0.8617629975003601</v>
      </c>
      <c r="BE1913" s="2">
        <v>0.1685382750595149</v>
      </c>
      <c r="BF1913" s="3">
        <v>-0.1092401773785441</v>
      </c>
      <c r="BG1913" s="2">
        <v>0.8420798096756908</v>
      </c>
      <c r="BH1913" s="3">
        <v>-0.4088881808675366</v>
      </c>
      <c r="BI1913" s="2">
        <v>1.324013817257848</v>
      </c>
      <c r="BJ1913" s="3">
        <v>-1.149772549137513</v>
      </c>
      <c r="BK1913" s="2">
        <v>0.7908830051213216</v>
      </c>
      <c r="BL1913" s="3">
        <v>-0.6499014159598023</v>
      </c>
      <c r="BM1913" s="2">
        <v>1.101816174616599</v>
      </c>
      <c r="BN1913" s="3">
        <v>-1.159395492935404</v>
      </c>
      <c r="BO1913" s="2">
        <v>-0.6576730774791612</v>
      </c>
      <c r="BP1913" s="3">
        <v>-1.01604768668132</v>
      </c>
      <c r="BQ1913" s="2">
        <v>0.5952352508286756</v>
      </c>
      <c r="BR1913" s="3">
        <v>-0.5862138373225153</v>
      </c>
      <c r="BS1913" s="2">
        <v>0.1081166042064418</v>
      </c>
      <c r="BT1913" s="3">
        <v>-0.2150269463772261</v>
      </c>
      <c r="BU1913" s="2">
        <v>1.167400244153598</v>
      </c>
      <c r="BV1913" s="3">
        <v>-0.6957867938255831</v>
      </c>
      <c r="BW1913" s="2">
        <v>0</v>
      </c>
      <c r="BX1913" s="3">
        <v>0</v>
      </c>
      <c r="BY1913" s="2">
        <v>-0.2608398865652251</v>
      </c>
      <c r="BZ1913" s="3">
        <v>0.260839886565225</v>
      </c>
      <c r="CA1913" s="2">
        <v>-2.812565006500083</v>
      </c>
      <c r="CB1913" s="3">
        <v>2.812565006500083</v>
      </c>
      <c r="CC1913" s="2">
        <v>1.740225472678231</v>
      </c>
      <c r="CD1913" s="3">
        <v>-1.740225472678231</v>
      </c>
      <c r="CE1913" s="2">
        <v>1.104896133877972</v>
      </c>
      <c r="CF1913" s="3">
        <v>-1.726151766714167</v>
      </c>
      <c r="CG1913" s="2">
        <v>0.7826635641550896</v>
      </c>
      <c r="CH1913" s="3">
        <v>-0.7852073050880966</v>
      </c>
      <c r="CI1913" s="2">
        <v>0.6314755110719512</v>
      </c>
      <c r="CJ1913" s="3">
        <v>-0.748379118874258</v>
      </c>
      <c r="CK1913" s="2">
        <v>-0.2228770102751073</v>
      </c>
      <c r="CL1913" s="3">
        <v>0.2228770102751072</v>
      </c>
      <c r="CM1913" s="2">
        <v>0.8671135177804282</v>
      </c>
      <c r="CN1913" s="3">
        <v>-0.9558770847924443</v>
      </c>
      <c r="CO1913" s="2">
        <v>0</v>
      </c>
      <c r="CP1913" s="3">
        <v>0</v>
      </c>
      <c r="CQ1913" s="2">
        <v>0.8465911321444872</v>
      </c>
      <c r="CR1913" s="3">
        <v>-0.6699515104916198</v>
      </c>
      <c r="CS1913" s="2">
        <v>0.5966163544069906</v>
      </c>
      <c r="CT1913" s="3">
        <v>-0.5919867414460644</v>
      </c>
      <c r="CU1913" s="2">
        <v>1.192700814338831</v>
      </c>
      <c r="CV1913" s="3">
        <v>-1.36988245672317</v>
      </c>
      <c r="CW1913" s="2">
        <v>1.015670833760535</v>
      </c>
      <c r="CX1913" s="3">
        <v>-0.8830284816381208</v>
      </c>
      <c r="CY1913" s="2">
        <v>1.037098437648692</v>
      </c>
      <c r="CZ1913" s="3">
        <v>-0.985388062021021</v>
      </c>
      <c r="DA1913" s="2">
        <v>1.12265606830061</v>
      </c>
      <c r="DB1913" s="3">
        <v>-1.122656068300609</v>
      </c>
      <c r="DC1913" s="2">
        <v>0.9784260751501518</v>
      </c>
      <c r="DD1913" s="3">
        <v>-0.9784260751501517</v>
      </c>
      <c r="DE1913" s="2">
        <v>0.2427617913697353</v>
      </c>
      <c r="DF1913" s="3">
        <v>-0.2427617913697353</v>
      </c>
      <c r="DG1913" s="2">
        <v>0.8919260863712829</v>
      </c>
      <c r="DH1913" s="3">
        <v>-0.8480287777223952</v>
      </c>
      <c r="DI1913" s="2">
        <v>0</v>
      </c>
      <c r="DJ1913" s="3">
        <v>0</v>
      </c>
      <c r="DK1913" s="2">
        <v>0.1994353178313813</v>
      </c>
      <c r="DL1913" s="3">
        <v>-0.07851519937340633</v>
      </c>
    </row>
    <row r="1914" spans="3:116">
      <c r="C1914" t="s">
        <v>1880</v>
      </c>
      <c r="D1914" t="s">
        <v>3696</v>
      </c>
      <c r="F1914" s="1" t="s">
        <v>1880</v>
      </c>
      <c r="G1914" s="2">
        <v>1.00946448154923</v>
      </c>
      <c r="H1914" s="3">
        <v>-1.00946448154923</v>
      </c>
      <c r="I1914" s="2">
        <v>0.6207155664084864</v>
      </c>
      <c r="J1914" s="3">
        <v>-0.6207155664084862</v>
      </c>
      <c r="K1914" s="2">
        <v>-1.036867892821896</v>
      </c>
      <c r="L1914" s="3">
        <v>-0.8251271817713094</v>
      </c>
      <c r="M1914" s="2">
        <v>0.2785094196360489</v>
      </c>
      <c r="N1914" s="3">
        <v>0.5125419040989941</v>
      </c>
      <c r="O1914" s="2">
        <v>0.1992144594020226</v>
      </c>
      <c r="P1914" s="3">
        <v>-0.1992144594020226</v>
      </c>
      <c r="Q1914" s="2">
        <v>0.3299026655550815</v>
      </c>
      <c r="R1914" s="3">
        <v>-0.3299026655550815</v>
      </c>
      <c r="S1914" s="2">
        <v>0</v>
      </c>
      <c r="T1914" s="3">
        <v>0</v>
      </c>
      <c r="U1914" s="2">
        <v>0</v>
      </c>
      <c r="V1914" s="3">
        <v>0</v>
      </c>
      <c r="W1914" s="2">
        <v>-0.002272721829476437</v>
      </c>
      <c r="X1914" s="3">
        <v>-0.3024874751034313</v>
      </c>
      <c r="Y1914" s="2">
        <v>0</v>
      </c>
      <c r="Z1914" s="3">
        <v>0</v>
      </c>
      <c r="AA1914" s="2">
        <v>-0.7597213819178181</v>
      </c>
      <c r="AB1914" s="3">
        <v>0.8090103890446473</v>
      </c>
      <c r="AC1914" s="2">
        <v>0.1068691105616689</v>
      </c>
      <c r="AD1914" s="3">
        <v>-0.1068691105616689</v>
      </c>
      <c r="AE1914" s="2">
        <v>-0.4047630463873446</v>
      </c>
      <c r="AF1914" s="3">
        <v>0.4047630463873446</v>
      </c>
      <c r="AG1914" s="2">
        <v>-0.17093992631935</v>
      </c>
      <c r="AH1914" s="3">
        <v>0.17093992631935</v>
      </c>
      <c r="AI1914" s="2">
        <v>0.3695699189086723</v>
      </c>
      <c r="AJ1914" s="3">
        <v>-0.2501743286977703</v>
      </c>
      <c r="AK1914" s="2">
        <v>0</v>
      </c>
      <c r="AL1914" s="3">
        <v>0</v>
      </c>
      <c r="AM1914" s="2">
        <v>1.587866157059599</v>
      </c>
      <c r="AN1914" s="3">
        <v>0.4062844636302783</v>
      </c>
      <c r="AO1914" s="2">
        <v>0</v>
      </c>
      <c r="AP1914" s="3">
        <v>0</v>
      </c>
      <c r="AQ1914" s="2">
        <v>0</v>
      </c>
      <c r="AR1914" s="3">
        <v>0</v>
      </c>
      <c r="AS1914" s="2">
        <v>0.4320604140150139</v>
      </c>
      <c r="AT1914" s="3">
        <v>-0.4320604140150139</v>
      </c>
      <c r="AU1914" s="2">
        <v>0.114501961811172</v>
      </c>
      <c r="AV1914" s="3">
        <v>-0.114501961811172</v>
      </c>
      <c r="AW1914" s="2">
        <v>-0.4751009805758324</v>
      </c>
      <c r="AX1914" s="3">
        <v>-0.006183900280750293</v>
      </c>
      <c r="AY1914" s="2">
        <v>-0.4160448523182462</v>
      </c>
      <c r="AZ1914" s="3">
        <v>-0.5987339185413314</v>
      </c>
      <c r="BA1914" s="2">
        <v>0</v>
      </c>
      <c r="BB1914" s="3">
        <v>0</v>
      </c>
      <c r="BC1914" s="2">
        <v>0.1076534134772264</v>
      </c>
      <c r="BD1914" s="3">
        <v>-0.1076534134772264</v>
      </c>
      <c r="BE1914" s="2">
        <v>0</v>
      </c>
      <c r="BF1914" s="3">
        <v>0</v>
      </c>
      <c r="BG1914" s="2">
        <v>0</v>
      </c>
      <c r="BH1914" s="3">
        <v>0</v>
      </c>
      <c r="BI1914" s="2">
        <v>0</v>
      </c>
      <c r="BJ1914" s="3">
        <v>0</v>
      </c>
      <c r="BK1914" s="2">
        <v>0</v>
      </c>
      <c r="BL1914" s="3">
        <v>0</v>
      </c>
      <c r="BM1914" s="2">
        <v>-0.06112939747798522</v>
      </c>
      <c r="BN1914" s="3">
        <v>-0.718749130418909</v>
      </c>
      <c r="BO1914" s="2">
        <v>-0.02123576582508667</v>
      </c>
      <c r="BP1914" s="3">
        <v>0.02123576582508666</v>
      </c>
      <c r="BQ1914" s="2">
        <v>0.1837550311874567</v>
      </c>
      <c r="BR1914" s="3">
        <v>0.0631785048117733</v>
      </c>
      <c r="BS1914" s="2">
        <v>0.4456209252411678</v>
      </c>
      <c r="BT1914" s="3">
        <v>-0.4456209252411677</v>
      </c>
      <c r="BU1914" s="2">
        <v>-0.1644445155403628</v>
      </c>
      <c r="BV1914" s="3">
        <v>0.1644445155403628</v>
      </c>
      <c r="BW1914" s="2">
        <v>-0.266655033276023</v>
      </c>
      <c r="BX1914" s="3">
        <v>0.266655033276023</v>
      </c>
      <c r="BY1914" s="2">
        <v>0</v>
      </c>
      <c r="BZ1914" s="3">
        <v>0</v>
      </c>
      <c r="CA1914" s="2">
        <v>-0.08923770133820107</v>
      </c>
      <c r="CB1914" s="3">
        <v>0.08923770133820105</v>
      </c>
      <c r="CC1914" s="2">
        <v>0.08248289321848874</v>
      </c>
      <c r="CD1914" s="3">
        <v>-0.08248289321848873</v>
      </c>
      <c r="CE1914" s="2">
        <v>-0.03539098294343979</v>
      </c>
      <c r="CF1914" s="3">
        <v>0.03539098294343979</v>
      </c>
      <c r="CG1914" s="2">
        <v>0</v>
      </c>
      <c r="CH1914" s="3">
        <v>0</v>
      </c>
      <c r="CI1914" s="2">
        <v>0</v>
      </c>
      <c r="CJ1914" s="3">
        <v>0</v>
      </c>
      <c r="CK1914" s="2">
        <v>0</v>
      </c>
      <c r="CL1914" s="3">
        <v>0</v>
      </c>
      <c r="CM1914" s="2">
        <v>0</v>
      </c>
      <c r="CN1914" s="3">
        <v>0</v>
      </c>
      <c r="CO1914" s="2">
        <v>0</v>
      </c>
      <c r="CP1914" s="3">
        <v>0</v>
      </c>
      <c r="CQ1914" s="2">
        <v>0.6124042692128856</v>
      </c>
      <c r="CR1914" s="3">
        <v>-0.6124042692128855</v>
      </c>
      <c r="CS1914" s="2">
        <v>-0.3012429828600142</v>
      </c>
      <c r="CT1914" s="3">
        <v>0.3012429828600142</v>
      </c>
      <c r="CU1914" s="2">
        <v>0.3961714090425941</v>
      </c>
      <c r="CV1914" s="3">
        <v>-0.3961714090425941</v>
      </c>
      <c r="CW1914" s="2">
        <v>0</v>
      </c>
      <c r="CX1914" s="3">
        <v>0</v>
      </c>
      <c r="CY1914" s="2">
        <v>0.5741612589161057</v>
      </c>
      <c r="CZ1914" s="3">
        <v>-0.5741612589161056</v>
      </c>
      <c r="DA1914" s="2">
        <v>0</v>
      </c>
      <c r="DB1914" s="3">
        <v>0</v>
      </c>
      <c r="DC1914" s="2">
        <v>0</v>
      </c>
      <c r="DD1914" s="3">
        <v>0</v>
      </c>
      <c r="DE1914" s="2">
        <v>-1.287362093252369</v>
      </c>
      <c r="DF1914" s="3">
        <v>1.287362093252369</v>
      </c>
      <c r="DG1914" s="2">
        <v>0</v>
      </c>
      <c r="DH1914" s="3">
        <v>0</v>
      </c>
      <c r="DI1914" s="2">
        <v>0</v>
      </c>
      <c r="DJ1914" s="3">
        <v>0</v>
      </c>
      <c r="DK1914" s="2">
        <v>0.1961480302240839</v>
      </c>
      <c r="DL1914" s="3">
        <v>-0.1961480302240839</v>
      </c>
    </row>
    <row r="1915" spans="3:116">
      <c r="C1915" t="s">
        <v>1881</v>
      </c>
      <c r="D1915" t="s">
        <v>3697</v>
      </c>
      <c r="E1915" t="s">
        <v>3843</v>
      </c>
      <c r="F1915" s="1" t="s">
        <v>1881</v>
      </c>
      <c r="G1915" s="2">
        <v>0</v>
      </c>
      <c r="H1915" s="3">
        <v>0</v>
      </c>
      <c r="I1915" s="2">
        <v>0</v>
      </c>
      <c r="J1915" s="3">
        <v>0</v>
      </c>
      <c r="K1915" s="2">
        <v>-0.02219924295887475</v>
      </c>
      <c r="L1915" s="3">
        <v>0.02219924295887475</v>
      </c>
      <c r="M1915" s="2">
        <v>0</v>
      </c>
      <c r="N1915" s="3">
        <v>0</v>
      </c>
      <c r="O1915" s="2">
        <v>-0.7513476054357684</v>
      </c>
      <c r="P1915" s="3">
        <v>-0.6003659735295424</v>
      </c>
      <c r="Q1915" s="2">
        <v>0</v>
      </c>
      <c r="R1915" s="3">
        <v>0</v>
      </c>
      <c r="S1915" s="2">
        <v>0</v>
      </c>
      <c r="T1915" s="3">
        <v>0</v>
      </c>
      <c r="U1915" s="2">
        <v>0</v>
      </c>
      <c r="V1915" s="3">
        <v>0</v>
      </c>
      <c r="W1915" s="2">
        <v>0</v>
      </c>
      <c r="X1915" s="3">
        <v>0</v>
      </c>
      <c r="Y1915" s="2">
        <v>0</v>
      </c>
      <c r="Z1915" s="3">
        <v>0</v>
      </c>
      <c r="AA1915" s="2">
        <v>0</v>
      </c>
      <c r="AB1915" s="3">
        <v>0</v>
      </c>
      <c r="AC1915" s="2">
        <v>0</v>
      </c>
      <c r="AD1915" s="3">
        <v>0</v>
      </c>
      <c r="AE1915" s="2">
        <v>0</v>
      </c>
      <c r="AF1915" s="3">
        <v>0</v>
      </c>
      <c r="AG1915" s="2">
        <v>0</v>
      </c>
      <c r="AH1915" s="3">
        <v>0</v>
      </c>
      <c r="AI1915" s="2">
        <v>0</v>
      </c>
      <c r="AJ1915" s="3">
        <v>0</v>
      </c>
      <c r="AK1915" s="2">
        <v>0</v>
      </c>
      <c r="AL1915" s="3">
        <v>0</v>
      </c>
      <c r="AM1915" s="2">
        <v>0.9341062408702796</v>
      </c>
      <c r="AN1915" s="3">
        <v>-0.9341062408702795</v>
      </c>
      <c r="AO1915" s="2">
        <v>0</v>
      </c>
      <c r="AP1915" s="3">
        <v>0</v>
      </c>
      <c r="AQ1915" s="2">
        <v>0</v>
      </c>
      <c r="AR1915" s="3">
        <v>0</v>
      </c>
      <c r="AS1915" s="2">
        <v>0</v>
      </c>
      <c r="AT1915" s="3">
        <v>0</v>
      </c>
      <c r="AU1915" s="2">
        <v>0</v>
      </c>
      <c r="AV1915" s="3">
        <v>0</v>
      </c>
      <c r="AW1915" s="2">
        <v>-0.7539201120503269</v>
      </c>
      <c r="AX1915" s="3">
        <v>0.7539201120503267</v>
      </c>
      <c r="AY1915" s="2">
        <v>0</v>
      </c>
      <c r="AZ1915" s="3">
        <v>0</v>
      </c>
      <c r="BA1915" s="2">
        <v>0.3323098188592661</v>
      </c>
      <c r="BB1915" s="3">
        <v>-0.3323098188592661</v>
      </c>
      <c r="BC1915" s="2">
        <v>-0.07144545955326204</v>
      </c>
      <c r="BD1915" s="3">
        <v>-0.6989475703886345</v>
      </c>
      <c r="BE1915" s="2">
        <v>0.3768396926461169</v>
      </c>
      <c r="BF1915" s="3">
        <v>-0.3768396926461169</v>
      </c>
      <c r="BG1915" s="2">
        <v>0</v>
      </c>
      <c r="BH1915" s="3">
        <v>0</v>
      </c>
      <c r="BI1915" s="2">
        <v>3.285280070778223</v>
      </c>
      <c r="BJ1915" s="3">
        <v>-2.413034732607171</v>
      </c>
      <c r="BK1915" s="2">
        <v>2.075470685363078</v>
      </c>
      <c r="BL1915" s="3">
        <v>-2.075470685363078</v>
      </c>
      <c r="BM1915" s="2">
        <v>2.451508631160933</v>
      </c>
      <c r="BN1915" s="3">
        <v>-2.554542581001923</v>
      </c>
      <c r="BO1915" s="2">
        <v>0</v>
      </c>
      <c r="BP1915" s="3">
        <v>0</v>
      </c>
      <c r="BQ1915" s="2">
        <v>1.12790178364573</v>
      </c>
      <c r="BR1915" s="3">
        <v>-1.12790178364573</v>
      </c>
      <c r="BS1915" s="2">
        <v>2.529971210086694</v>
      </c>
      <c r="BT1915" s="3">
        <v>-1.917721780700408</v>
      </c>
      <c r="BU1915" s="2">
        <v>0</v>
      </c>
      <c r="BV1915" s="3">
        <v>0</v>
      </c>
      <c r="BW1915" s="2">
        <v>2.98151404121257</v>
      </c>
      <c r="BX1915" s="3">
        <v>-2.98151404121257</v>
      </c>
      <c r="BY1915" s="2">
        <v>0</v>
      </c>
      <c r="BZ1915" s="3">
        <v>0</v>
      </c>
      <c r="CA1915" s="2">
        <v>0</v>
      </c>
      <c r="CB1915" s="3">
        <v>0</v>
      </c>
      <c r="CC1915" s="2">
        <v>3.597299113185163</v>
      </c>
      <c r="CD1915" s="3">
        <v>-3.597299113185163</v>
      </c>
      <c r="CE1915" s="2">
        <v>-0.1123922142037532</v>
      </c>
      <c r="CF1915" s="3">
        <v>0.1123922142037532</v>
      </c>
      <c r="CG1915" s="2">
        <v>0</v>
      </c>
      <c r="CH1915" s="3">
        <v>0</v>
      </c>
      <c r="CI1915" s="2">
        <v>1.600066518997262</v>
      </c>
      <c r="CJ1915" s="3">
        <v>-1.600066518997262</v>
      </c>
      <c r="CK1915" s="2">
        <v>0</v>
      </c>
      <c r="CL1915" s="3">
        <v>0</v>
      </c>
      <c r="CM1915" s="2">
        <v>2.362673313381602</v>
      </c>
      <c r="CN1915" s="3">
        <v>-2.259639363540611</v>
      </c>
      <c r="CO1915" s="2">
        <v>0</v>
      </c>
      <c r="CP1915" s="3">
        <v>0</v>
      </c>
      <c r="CQ1915" s="2">
        <v>1.060954778370019</v>
      </c>
      <c r="CR1915" s="3">
        <v>-1.060954778370019</v>
      </c>
      <c r="CS1915" s="2">
        <v>1.586785052301966</v>
      </c>
      <c r="CT1915" s="3">
        <v>-1.586785052301966</v>
      </c>
      <c r="CU1915" s="2">
        <v>1.955939808814089</v>
      </c>
      <c r="CV1915" s="3">
        <v>-1.955939808814088</v>
      </c>
      <c r="CW1915" s="2">
        <v>-0.6688132455408073</v>
      </c>
      <c r="CX1915" s="3">
        <v>0.6688132455408072</v>
      </c>
      <c r="CY1915" s="2">
        <v>2.154943214558637</v>
      </c>
      <c r="CZ1915" s="3">
        <v>-2.154943214558637</v>
      </c>
      <c r="DA1915" s="2">
        <v>0</v>
      </c>
      <c r="DB1915" s="3">
        <v>0</v>
      </c>
      <c r="DC1915" s="2">
        <v>0</v>
      </c>
      <c r="DD1915" s="3">
        <v>0</v>
      </c>
      <c r="DE1915" s="2">
        <v>0</v>
      </c>
      <c r="DF1915" s="3">
        <v>0</v>
      </c>
      <c r="DG1915" s="2">
        <v>1.046174457879891</v>
      </c>
      <c r="DH1915" s="3">
        <v>-1.04617445787989</v>
      </c>
      <c r="DI1915" s="2">
        <v>0</v>
      </c>
      <c r="DJ1915" s="3">
        <v>0</v>
      </c>
      <c r="DK1915" s="2">
        <v>1.126112969889934</v>
      </c>
      <c r="DL1915" s="3">
        <v>-1.126112969889934</v>
      </c>
    </row>
    <row r="1916" spans="3:116">
      <c r="C1916" t="s">
        <v>1882</v>
      </c>
      <c r="D1916" t="s">
        <v>3698</v>
      </c>
      <c r="F1916" s="1" t="s">
        <v>1882</v>
      </c>
      <c r="G1916" s="2">
        <v>0</v>
      </c>
      <c r="H1916" s="3">
        <v>0</v>
      </c>
      <c r="I1916" s="2">
        <v>0</v>
      </c>
      <c r="J1916" s="3">
        <v>0</v>
      </c>
      <c r="K1916" s="2">
        <v>0</v>
      </c>
      <c r="L1916" s="3">
        <v>0</v>
      </c>
      <c r="M1916" s="2">
        <v>0</v>
      </c>
      <c r="N1916" s="3">
        <v>0</v>
      </c>
      <c r="O1916" s="2">
        <v>0</v>
      </c>
      <c r="P1916" s="3">
        <v>0</v>
      </c>
      <c r="Q1916" s="2">
        <v>0</v>
      </c>
      <c r="R1916" s="3">
        <v>0</v>
      </c>
      <c r="S1916" s="2">
        <v>0</v>
      </c>
      <c r="T1916" s="3">
        <v>0</v>
      </c>
      <c r="U1916" s="2">
        <v>0</v>
      </c>
      <c r="V1916" s="3">
        <v>0</v>
      </c>
      <c r="W1916" s="2">
        <v>-1.687187792384776</v>
      </c>
      <c r="X1916" s="3">
        <v>1.687187792384776</v>
      </c>
      <c r="Y1916" s="2">
        <v>0</v>
      </c>
      <c r="Z1916" s="3">
        <v>0</v>
      </c>
      <c r="AA1916" s="2">
        <v>0</v>
      </c>
      <c r="AB1916" s="3">
        <v>0</v>
      </c>
      <c r="AC1916" s="2">
        <v>0</v>
      </c>
      <c r="AD1916" s="3">
        <v>0</v>
      </c>
      <c r="AE1916" s="2">
        <v>0</v>
      </c>
      <c r="AF1916" s="3">
        <v>0</v>
      </c>
      <c r="AG1916" s="2">
        <v>0</v>
      </c>
      <c r="AH1916" s="3">
        <v>0</v>
      </c>
      <c r="AI1916" s="2">
        <v>0</v>
      </c>
      <c r="AJ1916" s="3">
        <v>0</v>
      </c>
      <c r="AK1916" s="2">
        <v>0</v>
      </c>
      <c r="AL1916" s="3">
        <v>0</v>
      </c>
      <c r="AM1916" s="2">
        <v>0</v>
      </c>
      <c r="AN1916" s="3">
        <v>0</v>
      </c>
      <c r="AO1916" s="2">
        <v>0</v>
      </c>
      <c r="AP1916" s="3">
        <v>0</v>
      </c>
      <c r="AQ1916" s="2">
        <v>1.528854023405673</v>
      </c>
      <c r="AR1916" s="3">
        <v>-1.528854023405673</v>
      </c>
      <c r="AS1916" s="2">
        <v>0</v>
      </c>
      <c r="AT1916" s="3">
        <v>0</v>
      </c>
      <c r="AU1916" s="2">
        <v>0</v>
      </c>
      <c r="AV1916" s="3">
        <v>0</v>
      </c>
      <c r="AW1916" s="2">
        <v>0</v>
      </c>
      <c r="AX1916" s="3">
        <v>0</v>
      </c>
      <c r="AY1916" s="2">
        <v>0</v>
      </c>
      <c r="AZ1916" s="3">
        <v>0</v>
      </c>
      <c r="BA1916" s="2">
        <v>-0.3518986072137977</v>
      </c>
      <c r="BB1916" s="3">
        <v>0.3518986072137976</v>
      </c>
      <c r="BC1916" s="2">
        <v>-0.5071855278692627</v>
      </c>
      <c r="BD1916" s="3">
        <v>0.5071855278692626</v>
      </c>
      <c r="BE1916" s="2">
        <v>0</v>
      </c>
      <c r="BF1916" s="3">
        <v>0</v>
      </c>
      <c r="BG1916" s="2">
        <v>0</v>
      </c>
      <c r="BH1916" s="3">
        <v>0</v>
      </c>
      <c r="BI1916" s="2">
        <v>3.494326729703882</v>
      </c>
      <c r="BJ1916" s="3">
        <v>-3.494326729703881</v>
      </c>
      <c r="BK1916" s="2">
        <v>2.194789736654633</v>
      </c>
      <c r="BL1916" s="3">
        <v>-2.194789736654632</v>
      </c>
      <c r="BM1916" s="2">
        <v>3.651695394171927</v>
      </c>
      <c r="BN1916" s="3">
        <v>-3.306880269622914</v>
      </c>
      <c r="BO1916" s="2">
        <v>3.773480764558247</v>
      </c>
      <c r="BP1916" s="3">
        <v>-3.773480764558246</v>
      </c>
      <c r="BQ1916" s="2">
        <v>0</v>
      </c>
      <c r="BR1916" s="3">
        <v>0</v>
      </c>
      <c r="BS1916" s="2">
        <v>3.262432794301383</v>
      </c>
      <c r="BT1916" s="3">
        <v>-2.605659243099689</v>
      </c>
      <c r="BU1916" s="2">
        <v>-1.031719802091013</v>
      </c>
      <c r="BV1916" s="3">
        <v>-0.05092678080398193</v>
      </c>
      <c r="BW1916" s="2">
        <v>3.773480764558247</v>
      </c>
      <c r="BX1916" s="3">
        <v>-3.773480764558246</v>
      </c>
      <c r="BY1916" s="2">
        <v>0</v>
      </c>
      <c r="BZ1916" s="3">
        <v>0</v>
      </c>
      <c r="CA1916" s="2">
        <v>0</v>
      </c>
      <c r="CB1916" s="3">
        <v>0</v>
      </c>
      <c r="CC1916" s="2">
        <v>0</v>
      </c>
      <c r="CD1916" s="3">
        <v>0</v>
      </c>
      <c r="CE1916" s="2">
        <v>-0.9805256820535195</v>
      </c>
      <c r="CF1916" s="3">
        <v>0.6123421039277132</v>
      </c>
      <c r="CG1916" s="2">
        <v>-1.104005924134114</v>
      </c>
      <c r="CH1916" s="3">
        <v>1.104005924134114</v>
      </c>
      <c r="CI1916" s="2">
        <v>0</v>
      </c>
      <c r="CJ1916" s="3">
        <v>0</v>
      </c>
      <c r="CK1916" s="2">
        <v>0</v>
      </c>
      <c r="CL1916" s="3">
        <v>0</v>
      </c>
      <c r="CM1916" s="2">
        <v>0.2829248452194986</v>
      </c>
      <c r="CN1916" s="3">
        <v>-1.051719334258921</v>
      </c>
      <c r="CO1916" s="2">
        <v>0</v>
      </c>
      <c r="CP1916" s="3">
        <v>0</v>
      </c>
      <c r="CQ1916" s="2">
        <v>-0.3530688187727198</v>
      </c>
      <c r="CR1916" s="3">
        <v>0.3530688187727198</v>
      </c>
      <c r="CS1916" s="2">
        <v>0</v>
      </c>
      <c r="CT1916" s="3">
        <v>0</v>
      </c>
      <c r="CU1916" s="2">
        <v>1.904136810757104</v>
      </c>
      <c r="CV1916" s="3">
        <v>-1.904136810757104</v>
      </c>
      <c r="CW1916" s="2">
        <v>1.858300727126298</v>
      </c>
      <c r="CX1916" s="3">
        <v>-1.858300727126298</v>
      </c>
      <c r="CY1916" s="2">
        <v>3.232066854838757</v>
      </c>
      <c r="CZ1916" s="3">
        <v>-2.786150770116642</v>
      </c>
      <c r="DA1916" s="2">
        <v>0</v>
      </c>
      <c r="DB1916" s="3">
        <v>0</v>
      </c>
      <c r="DC1916" s="2">
        <v>0</v>
      </c>
      <c r="DD1916" s="3">
        <v>0</v>
      </c>
      <c r="DE1916" s="2">
        <v>0</v>
      </c>
      <c r="DF1916" s="3">
        <v>0</v>
      </c>
      <c r="DG1916" s="2">
        <v>0</v>
      </c>
      <c r="DH1916" s="3">
        <v>0</v>
      </c>
      <c r="DI1916" s="2">
        <v>0</v>
      </c>
      <c r="DJ1916" s="3">
        <v>0</v>
      </c>
      <c r="DK1916" s="2">
        <v>1.095866099327851</v>
      </c>
      <c r="DL1916" s="3">
        <v>-1.095866099327851</v>
      </c>
    </row>
    <row r="1917" spans="3:116">
      <c r="C1917" t="s">
        <v>1883</v>
      </c>
      <c r="D1917" t="s">
        <v>3699</v>
      </c>
      <c r="F1917" s="1" t="s">
        <v>1883</v>
      </c>
      <c r="G1917" s="2">
        <v>0.03050377264346395</v>
      </c>
      <c r="H1917" s="3">
        <v>-0.03050377264346395</v>
      </c>
      <c r="I1917" s="2">
        <v>0.142757626964079</v>
      </c>
      <c r="J1917" s="3">
        <v>-0.142757626964079</v>
      </c>
      <c r="K1917" s="2">
        <v>-0.4231799995610427</v>
      </c>
      <c r="L1917" s="3">
        <v>0.4231799995610426</v>
      </c>
      <c r="M1917" s="2">
        <v>0.3205304211594797</v>
      </c>
      <c r="N1917" s="3">
        <v>-0.3205304211594797</v>
      </c>
      <c r="O1917" s="2">
        <v>-0.0775719429644653</v>
      </c>
      <c r="P1917" s="3">
        <v>0.07757194296446529</v>
      </c>
      <c r="Q1917" s="2">
        <v>0</v>
      </c>
      <c r="R1917" s="3">
        <v>0</v>
      </c>
      <c r="S1917" s="2">
        <v>-0.08053106324117985</v>
      </c>
      <c r="T1917" s="3">
        <v>0.08053106324117984</v>
      </c>
      <c r="U1917" s="2">
        <v>0.2435634703335573</v>
      </c>
      <c r="V1917" s="3">
        <v>-0.2435634703335572</v>
      </c>
      <c r="W1917" s="2">
        <v>0</v>
      </c>
      <c r="X1917" s="3">
        <v>0</v>
      </c>
      <c r="Y1917" s="2">
        <v>0.1601542590855767</v>
      </c>
      <c r="Z1917" s="3">
        <v>-0.1601542590855766</v>
      </c>
      <c r="AA1917" s="2">
        <v>0.5349109196522491</v>
      </c>
      <c r="AB1917" s="3">
        <v>-0.5349109196522491</v>
      </c>
      <c r="AC1917" s="2">
        <v>0</v>
      </c>
      <c r="AD1917" s="3">
        <v>0</v>
      </c>
      <c r="AE1917" s="2">
        <v>0.08441687744500941</v>
      </c>
      <c r="AF1917" s="3">
        <v>-0.08441687744500939</v>
      </c>
      <c r="AG1917" s="2">
        <v>0</v>
      </c>
      <c r="AH1917" s="3">
        <v>0</v>
      </c>
      <c r="AI1917" s="2">
        <v>0</v>
      </c>
      <c r="AJ1917" s="3">
        <v>0</v>
      </c>
      <c r="AK1917" s="2">
        <v>0.2755999853973212</v>
      </c>
      <c r="AL1917" s="3">
        <v>-0.2755999853973211</v>
      </c>
      <c r="AM1917" s="2">
        <v>0</v>
      </c>
      <c r="AN1917" s="3">
        <v>0</v>
      </c>
      <c r="AO1917" s="2">
        <v>0</v>
      </c>
      <c r="AP1917" s="3">
        <v>0</v>
      </c>
      <c r="AQ1917" s="2">
        <v>-0.03490386099155054</v>
      </c>
      <c r="AR1917" s="3">
        <v>0.9052222730015045</v>
      </c>
      <c r="AS1917" s="2">
        <v>0</v>
      </c>
      <c r="AT1917" s="3">
        <v>0</v>
      </c>
      <c r="AU1917" s="2">
        <v>0</v>
      </c>
      <c r="AV1917" s="3">
        <v>0</v>
      </c>
      <c r="AW1917" s="2">
        <v>-0.3955809428253353</v>
      </c>
      <c r="AX1917" s="3">
        <v>0.3955809428253353</v>
      </c>
      <c r="AY1917" s="2">
        <v>-0.6662326078815738</v>
      </c>
      <c r="AZ1917" s="3">
        <v>0.1276753776853697</v>
      </c>
      <c r="BA1917" s="2">
        <v>0.196234882139823</v>
      </c>
      <c r="BB1917" s="3">
        <v>-0.04688596194669575</v>
      </c>
      <c r="BC1917" s="2">
        <v>0.4964591266912904</v>
      </c>
      <c r="BD1917" s="3">
        <v>-0.4964591266912903</v>
      </c>
      <c r="BE1917" s="2">
        <v>0</v>
      </c>
      <c r="BF1917" s="3">
        <v>0</v>
      </c>
      <c r="BG1917" s="2">
        <v>0</v>
      </c>
      <c r="BH1917" s="3">
        <v>0</v>
      </c>
      <c r="BI1917" s="2">
        <v>0.6540676745125003</v>
      </c>
      <c r="BJ1917" s="3">
        <v>-1.031981613634026</v>
      </c>
      <c r="BK1917" s="2">
        <v>1.368641713774121</v>
      </c>
      <c r="BL1917" s="3">
        <v>-1.368641713774121</v>
      </c>
      <c r="BM1917" s="2">
        <v>0.1102112461087159</v>
      </c>
      <c r="BN1917" s="3">
        <v>-1.556604297855623</v>
      </c>
      <c r="BO1917" s="2">
        <v>1.093326151719006</v>
      </c>
      <c r="BP1917" s="3">
        <v>-1.093326151719005</v>
      </c>
      <c r="BQ1917" s="2">
        <v>0</v>
      </c>
      <c r="BR1917" s="3">
        <v>0</v>
      </c>
      <c r="BS1917" s="2">
        <v>0.5656165709253017</v>
      </c>
      <c r="BT1917" s="3">
        <v>0.1369298347109564</v>
      </c>
      <c r="BU1917" s="2">
        <v>-0.8428080850073011</v>
      </c>
      <c r="BV1917" s="3">
        <v>0.842808085007301</v>
      </c>
      <c r="BW1917" s="2">
        <v>-0.05188328711380232</v>
      </c>
      <c r="BX1917" s="3">
        <v>-0.4347212402334361</v>
      </c>
      <c r="BY1917" s="2">
        <v>-0.1702260533215281</v>
      </c>
      <c r="BZ1917" s="3">
        <v>-0.2122089546949305</v>
      </c>
      <c r="CA1917" s="2">
        <v>-0.2898945087108631</v>
      </c>
      <c r="CB1917" s="3">
        <v>0.2898945087108631</v>
      </c>
      <c r="CC1917" s="2">
        <v>0.1906222440972374</v>
      </c>
      <c r="CD1917" s="3">
        <v>-0.1906222440972373</v>
      </c>
      <c r="CE1917" s="2">
        <v>-0.0341903218053822</v>
      </c>
      <c r="CF1917" s="3">
        <v>0.0341903218053822</v>
      </c>
      <c r="CG1917" s="2">
        <v>-0.1325305011847109</v>
      </c>
      <c r="CH1917" s="3">
        <v>0.8431914547211646</v>
      </c>
      <c r="CI1917" s="2">
        <v>0.3543014112480201</v>
      </c>
      <c r="CJ1917" s="3">
        <v>-0.35430141124802</v>
      </c>
      <c r="CK1917" s="2">
        <v>-0.08627131330069908</v>
      </c>
      <c r="CL1917" s="3">
        <v>0.2749272503297263</v>
      </c>
      <c r="CM1917" s="2">
        <v>0</v>
      </c>
      <c r="CN1917" s="3">
        <v>0</v>
      </c>
      <c r="CO1917" s="2">
        <v>-0.1540864085239255</v>
      </c>
      <c r="CP1917" s="3">
        <v>0.1540864085239255</v>
      </c>
      <c r="CQ1917" s="2">
        <v>-0.2925804939574542</v>
      </c>
      <c r="CR1917" s="3">
        <v>0.2925804939574541</v>
      </c>
      <c r="CS1917" s="2">
        <v>0</v>
      </c>
      <c r="CT1917" s="3">
        <v>0</v>
      </c>
      <c r="CU1917" s="2">
        <v>-0.2527630193245982</v>
      </c>
      <c r="CV1917" s="3">
        <v>-2.115197021330603</v>
      </c>
      <c r="CW1917" s="2">
        <v>0</v>
      </c>
      <c r="CX1917" s="3">
        <v>0</v>
      </c>
      <c r="CY1917" s="2">
        <v>0</v>
      </c>
      <c r="CZ1917" s="3">
        <v>0</v>
      </c>
      <c r="DA1917" s="2">
        <v>0.4162926395024614</v>
      </c>
      <c r="DB1917" s="3">
        <v>0.3049902195610098</v>
      </c>
      <c r="DC1917" s="2">
        <v>0.400667479169475</v>
      </c>
      <c r="DD1917" s="3">
        <v>0.3226365200452502</v>
      </c>
      <c r="DE1917" s="2">
        <v>0.05288213409697202</v>
      </c>
      <c r="DF1917" s="3">
        <v>0.008991704087229071</v>
      </c>
      <c r="DG1917" s="2">
        <v>-0.4458383251910953</v>
      </c>
      <c r="DH1917" s="3">
        <v>0.4458383251910952</v>
      </c>
      <c r="DI1917" s="2">
        <v>0.1212462419804738</v>
      </c>
      <c r="DJ1917" s="3">
        <v>-0.2944792315095775</v>
      </c>
      <c r="DK1917" s="2">
        <v>-0.1992639781144693</v>
      </c>
      <c r="DL1917" s="3">
        <v>0.1052840319160867</v>
      </c>
    </row>
    <row r="1918" spans="3:116">
      <c r="C1918" t="s">
        <v>1884</v>
      </c>
      <c r="D1918" t="s">
        <v>3700</v>
      </c>
      <c r="F1918" s="1" t="s">
        <v>4158</v>
      </c>
      <c r="G1918" s="2">
        <v>0</v>
      </c>
      <c r="H1918" s="3">
        <v>0</v>
      </c>
      <c r="I1918" s="2">
        <v>-0.2377246495589934</v>
      </c>
      <c r="J1918" s="3">
        <v>0.2377246495589934</v>
      </c>
      <c r="K1918" s="2">
        <v>-0.3180555438797266</v>
      </c>
      <c r="L1918" s="3">
        <v>0.3180555438797266</v>
      </c>
      <c r="M1918" s="2">
        <v>-0.6635769773399022</v>
      </c>
      <c r="N1918" s="3">
        <v>0.6635769773399021</v>
      </c>
      <c r="O1918" s="2">
        <v>-0.3548503250758071</v>
      </c>
      <c r="P1918" s="3">
        <v>-0.1578590848952801</v>
      </c>
      <c r="Q1918" s="2">
        <v>0.4521080709107853</v>
      </c>
      <c r="R1918" s="3">
        <v>0.6788491823950773</v>
      </c>
      <c r="S1918" s="2">
        <v>0</v>
      </c>
      <c r="T1918" s="3">
        <v>0</v>
      </c>
      <c r="U1918" s="2">
        <v>0</v>
      </c>
      <c r="V1918" s="3">
        <v>0</v>
      </c>
      <c r="W1918" s="2">
        <v>-0.9203513442193718</v>
      </c>
      <c r="X1918" s="3">
        <v>0.9203513442193717</v>
      </c>
      <c r="Y1918" s="2">
        <v>-0.5056883808639504</v>
      </c>
      <c r="Z1918" s="3">
        <v>0.5056883808639503</v>
      </c>
      <c r="AA1918" s="2">
        <v>0</v>
      </c>
      <c r="AB1918" s="3">
        <v>0</v>
      </c>
      <c r="AC1918" s="2">
        <v>0</v>
      </c>
      <c r="AD1918" s="3">
        <v>0</v>
      </c>
      <c r="AE1918" s="2">
        <v>0</v>
      </c>
      <c r="AF1918" s="3">
        <v>0</v>
      </c>
      <c r="AG1918" s="2">
        <v>0</v>
      </c>
      <c r="AH1918" s="3">
        <v>0</v>
      </c>
      <c r="AI1918" s="2">
        <v>-0.0124156001106823</v>
      </c>
      <c r="AJ1918" s="3">
        <v>0.0124156001106823</v>
      </c>
      <c r="AK1918" s="2">
        <v>-0.7999030807834241</v>
      </c>
      <c r="AL1918" s="3">
        <v>0.799903080783424</v>
      </c>
      <c r="AM1918" s="2">
        <v>0.02172746581968399</v>
      </c>
      <c r="AN1918" s="3">
        <v>-0.02172746581968399</v>
      </c>
      <c r="AO1918" s="2">
        <v>0</v>
      </c>
      <c r="AP1918" s="3">
        <v>0</v>
      </c>
      <c r="AQ1918" s="2">
        <v>-0.2094291592588987</v>
      </c>
      <c r="AR1918" s="3">
        <v>0.4031352519423199</v>
      </c>
      <c r="AS1918" s="2">
        <v>0.03079455000193085</v>
      </c>
      <c r="AT1918" s="3">
        <v>-0.4714214098900477</v>
      </c>
      <c r="AU1918" s="2">
        <v>-0.1625388972049514</v>
      </c>
      <c r="AV1918" s="3">
        <v>0.08935832787214726</v>
      </c>
      <c r="AW1918" s="2">
        <v>1.760377092115974</v>
      </c>
      <c r="AX1918" s="3">
        <v>2.356699467588426</v>
      </c>
      <c r="AY1918" s="2">
        <v>0</v>
      </c>
      <c r="AZ1918" s="3">
        <v>0</v>
      </c>
      <c r="BA1918" s="2">
        <v>0.4170021347564809</v>
      </c>
      <c r="BB1918" s="3">
        <v>-0.4170021347564808</v>
      </c>
      <c r="BC1918" s="2">
        <v>-0.0535998384086978</v>
      </c>
      <c r="BD1918" s="3">
        <v>0.05359983840869779</v>
      </c>
      <c r="BE1918" s="2">
        <v>0.1831576171326278</v>
      </c>
      <c r="BF1918" s="3">
        <v>-0.1831576171326278</v>
      </c>
      <c r="BG1918" s="2">
        <v>-0.05649210163345146</v>
      </c>
      <c r="BH1918" s="3">
        <v>0.05001457598167524</v>
      </c>
      <c r="BI1918" s="2">
        <v>-0.5722276933591317</v>
      </c>
      <c r="BJ1918" s="3">
        <v>0.2764549987182303</v>
      </c>
      <c r="BK1918" s="2">
        <v>0.4582270518926943</v>
      </c>
      <c r="BL1918" s="3">
        <v>0.2503188473297678</v>
      </c>
      <c r="BM1918" s="2">
        <v>2.299086080783433</v>
      </c>
      <c r="BN1918" s="3">
        <v>-2.299086080783432</v>
      </c>
      <c r="BO1918" s="2">
        <v>0.1645547401424835</v>
      </c>
      <c r="BP1918" s="3">
        <v>-0.1645547401424835</v>
      </c>
      <c r="BQ1918" s="2">
        <v>-0.3015267817098959</v>
      </c>
      <c r="BR1918" s="3">
        <v>0.3015267817098959</v>
      </c>
      <c r="BS1918" s="2">
        <v>0.05410018817601105</v>
      </c>
      <c r="BT1918" s="3">
        <v>-0.04762266252423481</v>
      </c>
      <c r="BU1918" s="2">
        <v>-0.1874537396942423</v>
      </c>
      <c r="BV1918" s="3">
        <v>0.4034126289618583</v>
      </c>
      <c r="BW1918" s="2">
        <v>-0.2016575521006251</v>
      </c>
      <c r="BX1918" s="3">
        <v>0.201657552100625</v>
      </c>
      <c r="BY1918" s="2">
        <v>0</v>
      </c>
      <c r="BZ1918" s="3">
        <v>0</v>
      </c>
      <c r="CA1918" s="2">
        <v>-0.317968501238789</v>
      </c>
      <c r="CB1918" s="3">
        <v>0.3179685012387889</v>
      </c>
      <c r="CC1918" s="2">
        <v>-0.3497649232813375</v>
      </c>
      <c r="CD1918" s="3">
        <v>0.3497649232813375</v>
      </c>
      <c r="CE1918" s="2">
        <v>-0.1392460218558247</v>
      </c>
      <c r="CF1918" s="3">
        <v>-0.06203565082572837</v>
      </c>
      <c r="CG1918" s="2">
        <v>-0.48699390833316</v>
      </c>
      <c r="CH1918" s="3">
        <v>-0.1528516611904433</v>
      </c>
      <c r="CI1918" s="2">
        <v>-0.4360196659638035</v>
      </c>
      <c r="CJ1918" s="3">
        <v>0.4360196659638034</v>
      </c>
      <c r="CK1918" s="2">
        <v>0.3149743616465575</v>
      </c>
      <c r="CL1918" s="3">
        <v>-0.3149743616465575</v>
      </c>
      <c r="CM1918" s="2">
        <v>0.389201495320375</v>
      </c>
      <c r="CN1918" s="3">
        <v>-0.389201495320375</v>
      </c>
      <c r="CO1918" s="2">
        <v>0</v>
      </c>
      <c r="CP1918" s="3">
        <v>0</v>
      </c>
      <c r="CQ1918" s="2">
        <v>0</v>
      </c>
      <c r="CR1918" s="3">
        <v>0</v>
      </c>
      <c r="CS1918" s="2">
        <v>0.1026580019583353</v>
      </c>
      <c r="CT1918" s="3">
        <v>-0.1026580019583353</v>
      </c>
      <c r="CU1918" s="2">
        <v>0</v>
      </c>
      <c r="CV1918" s="3">
        <v>0</v>
      </c>
      <c r="CW1918" s="2">
        <v>-0.1118176151092309</v>
      </c>
      <c r="CX1918" s="3">
        <v>0.1118176151092308</v>
      </c>
      <c r="CY1918" s="2">
        <v>0</v>
      </c>
      <c r="CZ1918" s="3">
        <v>0</v>
      </c>
      <c r="DA1918" s="2">
        <v>0.2554098504178022</v>
      </c>
      <c r="DB1918" s="3">
        <v>-0.2554098504178021</v>
      </c>
      <c r="DC1918" s="2">
        <v>0.3862890103914008</v>
      </c>
      <c r="DD1918" s="3">
        <v>-0.3862890103914007</v>
      </c>
      <c r="DE1918" s="2">
        <v>0.317229315852893</v>
      </c>
      <c r="DF1918" s="3">
        <v>-0.1461116000396009</v>
      </c>
      <c r="DG1918" s="2">
        <v>0</v>
      </c>
      <c r="DH1918" s="3">
        <v>0</v>
      </c>
      <c r="DI1918" s="2">
        <v>-0.0906420317425518</v>
      </c>
      <c r="DJ1918" s="3">
        <v>0.09064203174255178</v>
      </c>
      <c r="DK1918" s="2">
        <v>-0.5629674621660721</v>
      </c>
      <c r="DL1918" s="3">
        <v>0.5629674621660721</v>
      </c>
    </row>
    <row r="1919" spans="3:116">
      <c r="C1919" t="s">
        <v>1885</v>
      </c>
      <c r="D1919" t="s">
        <v>3701</v>
      </c>
      <c r="F1919" s="1" t="s">
        <v>1885</v>
      </c>
      <c r="G1919" s="2">
        <v>0</v>
      </c>
      <c r="H1919" s="3">
        <v>0</v>
      </c>
      <c r="I1919" s="2">
        <v>0</v>
      </c>
      <c r="J1919" s="3">
        <v>0</v>
      </c>
      <c r="K1919" s="2">
        <v>0</v>
      </c>
      <c r="L1919" s="3">
        <v>0</v>
      </c>
      <c r="M1919" s="2">
        <v>0</v>
      </c>
      <c r="N1919" s="3">
        <v>0</v>
      </c>
      <c r="O1919" s="2">
        <v>0</v>
      </c>
      <c r="P1919" s="3">
        <v>0</v>
      </c>
      <c r="Q1919" s="2">
        <v>0</v>
      </c>
      <c r="R1919" s="3">
        <v>0</v>
      </c>
      <c r="S1919" s="2">
        <v>0</v>
      </c>
      <c r="T1919" s="3">
        <v>0</v>
      </c>
      <c r="U1919" s="2">
        <v>0</v>
      </c>
      <c r="V1919" s="3">
        <v>0</v>
      </c>
      <c r="W1919" s="2">
        <v>-0.05792475468844046</v>
      </c>
      <c r="X1919" s="3">
        <v>-0.1248661003051375</v>
      </c>
      <c r="Y1919" s="2">
        <v>0</v>
      </c>
      <c r="Z1919" s="3">
        <v>0</v>
      </c>
      <c r="AA1919" s="2">
        <v>0</v>
      </c>
      <c r="AB1919" s="3">
        <v>0</v>
      </c>
      <c r="AC1919" s="2">
        <v>0</v>
      </c>
      <c r="AD1919" s="3">
        <v>0</v>
      </c>
      <c r="AE1919" s="2">
        <v>0</v>
      </c>
      <c r="AF1919" s="3">
        <v>0</v>
      </c>
      <c r="AG1919" s="2">
        <v>0</v>
      </c>
      <c r="AH1919" s="3">
        <v>0</v>
      </c>
      <c r="AI1919" s="2">
        <v>0</v>
      </c>
      <c r="AJ1919" s="3">
        <v>0</v>
      </c>
      <c r="AK1919" s="2">
        <v>0</v>
      </c>
      <c r="AL1919" s="3">
        <v>0</v>
      </c>
      <c r="AM1919" s="2">
        <v>0.0351603030009716</v>
      </c>
      <c r="AN1919" s="3">
        <v>-0.0351603030009716</v>
      </c>
      <c r="AO1919" s="2">
        <v>0</v>
      </c>
      <c r="AP1919" s="3">
        <v>0</v>
      </c>
      <c r="AQ1919" s="2">
        <v>-0.2882169348992006</v>
      </c>
      <c r="AR1919" s="3">
        <v>0.2882169348992005</v>
      </c>
      <c r="AS1919" s="2">
        <v>0</v>
      </c>
      <c r="AT1919" s="3">
        <v>0</v>
      </c>
      <c r="AU1919" s="2">
        <v>-0.6180804601675508</v>
      </c>
      <c r="AV1919" s="3">
        <v>0.6180804601675507</v>
      </c>
      <c r="AW1919" s="2">
        <v>-0.1898888824221215</v>
      </c>
      <c r="AX1919" s="3">
        <v>0.1898888824221215</v>
      </c>
      <c r="AY1919" s="2">
        <v>0</v>
      </c>
      <c r="AZ1919" s="3">
        <v>0</v>
      </c>
      <c r="BA1919" s="2">
        <v>0</v>
      </c>
      <c r="BB1919" s="3">
        <v>0</v>
      </c>
      <c r="BC1919" s="2">
        <v>0</v>
      </c>
      <c r="BD1919" s="3">
        <v>0</v>
      </c>
      <c r="BE1919" s="2">
        <v>0</v>
      </c>
      <c r="BF1919" s="3">
        <v>0</v>
      </c>
      <c r="BG1919" s="2">
        <v>0</v>
      </c>
      <c r="BH1919" s="3">
        <v>0</v>
      </c>
      <c r="BI1919" s="2">
        <v>0</v>
      </c>
      <c r="BJ1919" s="3">
        <v>0</v>
      </c>
      <c r="BK1919" s="2">
        <v>0</v>
      </c>
      <c r="BL1919" s="3">
        <v>0</v>
      </c>
      <c r="BM1919" s="2">
        <v>0.7926020684165853</v>
      </c>
      <c r="BN1919" s="3">
        <v>-0.7926020684165852</v>
      </c>
      <c r="BO1919" s="2">
        <v>0</v>
      </c>
      <c r="BP1919" s="3">
        <v>0</v>
      </c>
      <c r="BQ1919" s="2">
        <v>0.1015780153486264</v>
      </c>
      <c r="BR1919" s="3">
        <v>0.08121283964495159</v>
      </c>
      <c r="BS1919" s="2">
        <v>0</v>
      </c>
      <c r="BT1919" s="3">
        <v>0</v>
      </c>
      <c r="BU1919" s="2">
        <v>-0.2228919105900774</v>
      </c>
      <c r="BV1919" s="3">
        <v>0.2228919105900774</v>
      </c>
      <c r="BW1919" s="2">
        <v>0</v>
      </c>
      <c r="BX1919" s="3">
        <v>0</v>
      </c>
      <c r="BY1919" s="2">
        <v>0</v>
      </c>
      <c r="BZ1919" s="3">
        <v>0</v>
      </c>
      <c r="CA1919" s="2">
        <v>0</v>
      </c>
      <c r="CB1919" s="3">
        <v>0</v>
      </c>
      <c r="CC1919" s="2">
        <v>0</v>
      </c>
      <c r="CD1919" s="3">
        <v>0</v>
      </c>
      <c r="CE1919" s="2">
        <v>0</v>
      </c>
      <c r="CF1919" s="3">
        <v>0</v>
      </c>
      <c r="CG1919" s="2">
        <v>0</v>
      </c>
      <c r="CH1919" s="3">
        <v>0</v>
      </c>
      <c r="CI1919" s="2">
        <v>0</v>
      </c>
      <c r="CJ1919" s="3">
        <v>0</v>
      </c>
      <c r="CK1919" s="2">
        <v>0</v>
      </c>
      <c r="CL1919" s="3">
        <v>0</v>
      </c>
      <c r="CM1919" s="2">
        <v>0</v>
      </c>
      <c r="CN1919" s="3">
        <v>0</v>
      </c>
      <c r="CO1919" s="2">
        <v>0</v>
      </c>
      <c r="CP1919" s="3">
        <v>0</v>
      </c>
      <c r="CQ1919" s="2">
        <v>0</v>
      </c>
      <c r="CR1919" s="3">
        <v>0</v>
      </c>
      <c r="CS1919" s="2">
        <v>0</v>
      </c>
      <c r="CT1919" s="3">
        <v>0</v>
      </c>
      <c r="CU1919" s="2">
        <v>0</v>
      </c>
      <c r="CV1919" s="3">
        <v>0</v>
      </c>
      <c r="CW1919" s="2">
        <v>0</v>
      </c>
      <c r="CX1919" s="3">
        <v>0</v>
      </c>
      <c r="CY1919" s="2">
        <v>0</v>
      </c>
      <c r="CZ1919" s="3">
        <v>0</v>
      </c>
      <c r="DA1919" s="2">
        <v>0</v>
      </c>
      <c r="DB1919" s="3">
        <v>0</v>
      </c>
      <c r="DC1919" s="2">
        <v>0</v>
      </c>
      <c r="DD1919" s="3">
        <v>0</v>
      </c>
      <c r="DE1919" s="2">
        <v>0</v>
      </c>
      <c r="DF1919" s="3">
        <v>0</v>
      </c>
      <c r="DG1919" s="2">
        <v>0</v>
      </c>
      <c r="DH1919" s="3">
        <v>0</v>
      </c>
      <c r="DI1919" s="2">
        <v>0</v>
      </c>
      <c r="DJ1919" s="3">
        <v>0</v>
      </c>
      <c r="DK1919" s="2">
        <v>0</v>
      </c>
      <c r="DL1919" s="3">
        <v>0</v>
      </c>
    </row>
    <row r="1920" spans="3:116">
      <c r="C1920" t="s">
        <v>1886</v>
      </c>
      <c r="D1920" t="s">
        <v>3702</v>
      </c>
      <c r="F1920" s="1" t="s">
        <v>1886</v>
      </c>
      <c r="G1920" s="2">
        <v>0</v>
      </c>
      <c r="H1920" s="3">
        <v>0</v>
      </c>
      <c r="I1920" s="2">
        <v>0.0828842305718501</v>
      </c>
      <c r="J1920" s="3">
        <v>-0.08288423057185008</v>
      </c>
      <c r="K1920" s="2">
        <v>0</v>
      </c>
      <c r="L1920" s="3">
        <v>0</v>
      </c>
      <c r="M1920" s="2">
        <v>1.165111643752392</v>
      </c>
      <c r="N1920" s="3">
        <v>-1.165111643752392</v>
      </c>
      <c r="O1920" s="2">
        <v>0</v>
      </c>
      <c r="P1920" s="3">
        <v>0</v>
      </c>
      <c r="Q1920" s="2">
        <v>0</v>
      </c>
      <c r="R1920" s="3">
        <v>0</v>
      </c>
      <c r="S1920" s="2">
        <v>0</v>
      </c>
      <c r="T1920" s="3">
        <v>0</v>
      </c>
      <c r="U1920" s="2">
        <v>0</v>
      </c>
      <c r="V1920" s="3">
        <v>0</v>
      </c>
      <c r="W1920" s="2">
        <v>0</v>
      </c>
      <c r="X1920" s="3">
        <v>0</v>
      </c>
      <c r="Y1920" s="2">
        <v>0</v>
      </c>
      <c r="Z1920" s="3">
        <v>0</v>
      </c>
      <c r="AA1920" s="2">
        <v>0</v>
      </c>
      <c r="AB1920" s="3">
        <v>0</v>
      </c>
      <c r="AC1920" s="2">
        <v>0</v>
      </c>
      <c r="AD1920" s="3">
        <v>0</v>
      </c>
      <c r="AE1920" s="2">
        <v>0</v>
      </c>
      <c r="AF1920" s="3">
        <v>0</v>
      </c>
      <c r="AG1920" s="2">
        <v>0</v>
      </c>
      <c r="AH1920" s="3">
        <v>0</v>
      </c>
      <c r="AI1920" s="2">
        <v>0</v>
      </c>
      <c r="AJ1920" s="3">
        <v>0</v>
      </c>
      <c r="AK1920" s="2">
        <v>0.4746603562402366</v>
      </c>
      <c r="AL1920" s="3">
        <v>-0.4746603562402365</v>
      </c>
      <c r="AM1920" s="2">
        <v>0</v>
      </c>
      <c r="AN1920" s="3">
        <v>0</v>
      </c>
      <c r="AO1920" s="2">
        <v>0</v>
      </c>
      <c r="AP1920" s="3">
        <v>0</v>
      </c>
      <c r="AQ1920" s="2">
        <v>0</v>
      </c>
      <c r="AR1920" s="3">
        <v>0</v>
      </c>
      <c r="AS1920" s="2">
        <v>0</v>
      </c>
      <c r="AT1920" s="3">
        <v>0</v>
      </c>
      <c r="AU1920" s="2">
        <v>0</v>
      </c>
      <c r="AV1920" s="3">
        <v>0</v>
      </c>
      <c r="AW1920" s="2">
        <v>0</v>
      </c>
      <c r="AX1920" s="3">
        <v>0</v>
      </c>
      <c r="AY1920" s="2">
        <v>0</v>
      </c>
      <c r="AZ1920" s="3">
        <v>0</v>
      </c>
      <c r="BA1920" s="2">
        <v>0</v>
      </c>
      <c r="BB1920" s="3">
        <v>0</v>
      </c>
      <c r="BC1920" s="2">
        <v>0</v>
      </c>
      <c r="BD1920" s="3">
        <v>0</v>
      </c>
      <c r="BE1920" s="2">
        <v>0</v>
      </c>
      <c r="BF1920" s="3">
        <v>0</v>
      </c>
      <c r="BG1920" s="2">
        <v>0</v>
      </c>
      <c r="BH1920" s="3">
        <v>0</v>
      </c>
      <c r="BI1920" s="2">
        <v>0</v>
      </c>
      <c r="BJ1920" s="3">
        <v>0</v>
      </c>
      <c r="BK1920" s="2">
        <v>0</v>
      </c>
      <c r="BL1920" s="3">
        <v>0</v>
      </c>
      <c r="BM1920" s="2">
        <v>2.990092804633389</v>
      </c>
      <c r="BN1920" s="3">
        <v>-2.990092804633388</v>
      </c>
      <c r="BO1920" s="2">
        <v>0</v>
      </c>
      <c r="BP1920" s="3">
        <v>0</v>
      </c>
      <c r="BQ1920" s="2">
        <v>0</v>
      </c>
      <c r="BR1920" s="3">
        <v>0</v>
      </c>
      <c r="BS1920" s="2">
        <v>0</v>
      </c>
      <c r="BT1920" s="3">
        <v>0</v>
      </c>
      <c r="BU1920" s="2">
        <v>0</v>
      </c>
      <c r="BV1920" s="3">
        <v>0</v>
      </c>
      <c r="BW1920" s="2">
        <v>0</v>
      </c>
      <c r="BX1920" s="3">
        <v>0</v>
      </c>
      <c r="BY1920" s="2">
        <v>0</v>
      </c>
      <c r="BZ1920" s="3">
        <v>0</v>
      </c>
      <c r="CA1920" s="2">
        <v>0</v>
      </c>
      <c r="CB1920" s="3">
        <v>0</v>
      </c>
      <c r="CC1920" s="2">
        <v>0</v>
      </c>
      <c r="CD1920" s="3">
        <v>0</v>
      </c>
      <c r="CE1920" s="2">
        <v>0</v>
      </c>
      <c r="CF1920" s="3">
        <v>0</v>
      </c>
      <c r="CG1920" s="2">
        <v>0</v>
      </c>
      <c r="CH1920" s="3">
        <v>0</v>
      </c>
      <c r="CI1920" s="2">
        <v>0</v>
      </c>
      <c r="CJ1920" s="3">
        <v>0</v>
      </c>
      <c r="CK1920" s="2">
        <v>0</v>
      </c>
      <c r="CL1920" s="3">
        <v>0</v>
      </c>
      <c r="CM1920" s="2">
        <v>0</v>
      </c>
      <c r="CN1920" s="3">
        <v>0</v>
      </c>
      <c r="CO1920" s="2">
        <v>0</v>
      </c>
      <c r="CP1920" s="3">
        <v>0</v>
      </c>
      <c r="CQ1920" s="2">
        <v>0</v>
      </c>
      <c r="CR1920" s="3">
        <v>0</v>
      </c>
      <c r="CS1920" s="2">
        <v>0</v>
      </c>
      <c r="CT1920" s="3">
        <v>0</v>
      </c>
      <c r="CU1920" s="2">
        <v>0</v>
      </c>
      <c r="CV1920" s="3">
        <v>0</v>
      </c>
      <c r="CW1920" s="2">
        <v>0</v>
      </c>
      <c r="CX1920" s="3">
        <v>0</v>
      </c>
      <c r="CY1920" s="2">
        <v>0</v>
      </c>
      <c r="CZ1920" s="3">
        <v>0</v>
      </c>
      <c r="DA1920" s="2">
        <v>0</v>
      </c>
      <c r="DB1920" s="3">
        <v>0</v>
      </c>
      <c r="DC1920" s="2">
        <v>0</v>
      </c>
      <c r="DD1920" s="3">
        <v>0</v>
      </c>
      <c r="DE1920" s="2">
        <v>0</v>
      </c>
      <c r="DF1920" s="3">
        <v>0</v>
      </c>
      <c r="DG1920" s="2">
        <v>0</v>
      </c>
      <c r="DH1920" s="3">
        <v>0</v>
      </c>
      <c r="DI1920" s="2">
        <v>0</v>
      </c>
      <c r="DJ1920" s="3">
        <v>0</v>
      </c>
      <c r="DK1920" s="2">
        <v>0</v>
      </c>
      <c r="DL1920" s="3">
        <v>0</v>
      </c>
    </row>
    <row r="1921" spans="3:116">
      <c r="C1921" t="s">
        <v>1887</v>
      </c>
      <c r="D1921" t="s">
        <v>3703</v>
      </c>
      <c r="F1921" s="1" t="s">
        <v>1887</v>
      </c>
      <c r="G1921" s="2">
        <v>0.06191093093731365</v>
      </c>
      <c r="H1921" s="3">
        <v>-0.06191093093731364</v>
      </c>
      <c r="I1921" s="2">
        <v>0</v>
      </c>
      <c r="J1921" s="3">
        <v>0</v>
      </c>
      <c r="K1921" s="2">
        <v>0</v>
      </c>
      <c r="L1921" s="3">
        <v>0</v>
      </c>
      <c r="M1921" s="2">
        <v>0</v>
      </c>
      <c r="N1921" s="3">
        <v>0</v>
      </c>
      <c r="O1921" s="2">
        <v>0</v>
      </c>
      <c r="P1921" s="3">
        <v>0</v>
      </c>
      <c r="Q1921" s="2">
        <v>0.01620619066934242</v>
      </c>
      <c r="R1921" s="3">
        <v>-0.01620619066934241</v>
      </c>
      <c r="S1921" s="2">
        <v>-0.7737578807072599</v>
      </c>
      <c r="T1921" s="3">
        <v>-0.7111574602714945</v>
      </c>
      <c r="U1921" s="2">
        <v>0.1975822281293243</v>
      </c>
      <c r="V1921" s="3">
        <v>-0.1975822281293243</v>
      </c>
      <c r="W1921" s="2">
        <v>-0.147123724663457</v>
      </c>
      <c r="X1921" s="3">
        <v>-0.1601509987330669</v>
      </c>
      <c r="Y1921" s="2">
        <v>-0.1707535384692239</v>
      </c>
      <c r="Z1921" s="3">
        <v>0.1707535384692239</v>
      </c>
      <c r="AA1921" s="2">
        <v>0</v>
      </c>
      <c r="AB1921" s="3">
        <v>0</v>
      </c>
      <c r="AC1921" s="2">
        <v>0.151216165105612</v>
      </c>
      <c r="AD1921" s="3">
        <v>0.04612874793484295</v>
      </c>
      <c r="AE1921" s="2">
        <v>0</v>
      </c>
      <c r="AF1921" s="3">
        <v>0</v>
      </c>
      <c r="AG1921" s="2">
        <v>-0.2630832969560092</v>
      </c>
      <c r="AH1921" s="3">
        <v>-0.04045023169187554</v>
      </c>
      <c r="AI1921" s="2">
        <v>-0.2880424749366653</v>
      </c>
      <c r="AJ1921" s="3">
        <v>0.2880424749366653</v>
      </c>
      <c r="AK1921" s="2">
        <v>-0.2708809265905751</v>
      </c>
      <c r="AL1921" s="3">
        <v>0.2708809265905751</v>
      </c>
      <c r="AM1921" s="2">
        <v>0</v>
      </c>
      <c r="AN1921" s="3">
        <v>0</v>
      </c>
      <c r="AO1921" s="2">
        <v>0</v>
      </c>
      <c r="AP1921" s="3">
        <v>0</v>
      </c>
      <c r="AQ1921" s="2">
        <v>0</v>
      </c>
      <c r="AR1921" s="3">
        <v>0</v>
      </c>
      <c r="AS1921" s="2">
        <v>0</v>
      </c>
      <c r="AT1921" s="3">
        <v>0</v>
      </c>
      <c r="AU1921" s="2">
        <v>0</v>
      </c>
      <c r="AV1921" s="3">
        <v>0</v>
      </c>
      <c r="AW1921" s="2">
        <v>0.2162216943557638</v>
      </c>
      <c r="AX1921" s="3">
        <v>0.1740863931605693</v>
      </c>
      <c r="AY1921" s="2">
        <v>-0.6315326660647995</v>
      </c>
      <c r="AZ1921" s="3">
        <v>-0.108056555195617</v>
      </c>
      <c r="BA1921" s="2">
        <v>0</v>
      </c>
      <c r="BB1921" s="3">
        <v>0</v>
      </c>
      <c r="BC1921" s="2">
        <v>0</v>
      </c>
      <c r="BD1921" s="3">
        <v>0</v>
      </c>
      <c r="BE1921" s="2">
        <v>0</v>
      </c>
      <c r="BF1921" s="3">
        <v>0</v>
      </c>
      <c r="BG1921" s="2">
        <v>0</v>
      </c>
      <c r="BH1921" s="3">
        <v>0</v>
      </c>
      <c r="BI1921" s="2">
        <v>0</v>
      </c>
      <c r="BJ1921" s="3">
        <v>0</v>
      </c>
      <c r="BK1921" s="2">
        <v>0</v>
      </c>
      <c r="BL1921" s="3">
        <v>0</v>
      </c>
      <c r="BM1921" s="2">
        <v>0.1271988786834513</v>
      </c>
      <c r="BN1921" s="3">
        <v>-1.338944224035768</v>
      </c>
      <c r="BO1921" s="2">
        <v>0.04892888609614618</v>
      </c>
      <c r="BP1921" s="3">
        <v>-0.04892888609614617</v>
      </c>
      <c r="BQ1921" s="2">
        <v>-0.3255205334815693</v>
      </c>
      <c r="BR1921" s="3">
        <v>0.3649494081287431</v>
      </c>
      <c r="BS1921" s="2">
        <v>0</v>
      </c>
      <c r="BT1921" s="3">
        <v>0</v>
      </c>
      <c r="BU1921" s="2">
        <v>0</v>
      </c>
      <c r="BV1921" s="3">
        <v>0</v>
      </c>
      <c r="BW1921" s="2">
        <v>0</v>
      </c>
      <c r="BX1921" s="3">
        <v>0</v>
      </c>
      <c r="BY1921" s="2">
        <v>0.1631078266300199</v>
      </c>
      <c r="BZ1921" s="3">
        <v>-0.1631078266300199</v>
      </c>
      <c r="CA1921" s="2">
        <v>0.1830074161210944</v>
      </c>
      <c r="CB1921" s="3">
        <v>-0.04854547530684885</v>
      </c>
      <c r="CC1921" s="2">
        <v>0.283800575424236</v>
      </c>
      <c r="CD1921" s="3">
        <v>0.3454428613917508</v>
      </c>
      <c r="CE1921" s="2">
        <v>0</v>
      </c>
      <c r="CF1921" s="3">
        <v>0</v>
      </c>
      <c r="CG1921" s="2">
        <v>0</v>
      </c>
      <c r="CH1921" s="3">
        <v>0</v>
      </c>
      <c r="CI1921" s="2">
        <v>0</v>
      </c>
      <c r="CJ1921" s="3">
        <v>0</v>
      </c>
      <c r="CK1921" s="2">
        <v>0</v>
      </c>
      <c r="CL1921" s="3">
        <v>0</v>
      </c>
      <c r="CM1921" s="2">
        <v>0</v>
      </c>
      <c r="CN1921" s="3">
        <v>0</v>
      </c>
      <c r="CO1921" s="2">
        <v>-0.5802687060228</v>
      </c>
      <c r="CP1921" s="3">
        <v>0.5802687060227999</v>
      </c>
      <c r="CQ1921" s="2">
        <v>0</v>
      </c>
      <c r="CR1921" s="3">
        <v>0</v>
      </c>
      <c r="CS1921" s="2">
        <v>0</v>
      </c>
      <c r="CT1921" s="3">
        <v>0</v>
      </c>
      <c r="CU1921" s="2">
        <v>0</v>
      </c>
      <c r="CV1921" s="3">
        <v>0</v>
      </c>
      <c r="CW1921" s="2">
        <v>0</v>
      </c>
      <c r="CX1921" s="3">
        <v>0</v>
      </c>
      <c r="CY1921" s="2">
        <v>0</v>
      </c>
      <c r="CZ1921" s="3">
        <v>0</v>
      </c>
      <c r="DA1921" s="2">
        <v>0</v>
      </c>
      <c r="DB1921" s="3">
        <v>0</v>
      </c>
      <c r="DC1921" s="2">
        <v>0</v>
      </c>
      <c r="DD1921" s="3">
        <v>0</v>
      </c>
      <c r="DE1921" s="2">
        <v>0</v>
      </c>
      <c r="DF1921" s="3">
        <v>0</v>
      </c>
      <c r="DG1921" s="2">
        <v>0</v>
      </c>
      <c r="DH1921" s="3">
        <v>0</v>
      </c>
      <c r="DI1921" s="2">
        <v>0</v>
      </c>
      <c r="DJ1921" s="3">
        <v>0</v>
      </c>
      <c r="DK1921" s="2">
        <v>0</v>
      </c>
      <c r="DL1921" s="3">
        <v>0</v>
      </c>
    </row>
    <row r="1922" spans="3:116">
      <c r="C1922" t="s">
        <v>1888</v>
      </c>
      <c r="D1922" t="s">
        <v>3704</v>
      </c>
      <c r="E1922" t="s">
        <v>3761</v>
      </c>
      <c r="F1922" s="1" t="s">
        <v>1888</v>
      </c>
      <c r="G1922" s="2">
        <v>0</v>
      </c>
      <c r="H1922" s="3">
        <v>0</v>
      </c>
      <c r="I1922" s="2">
        <v>0.8872360058122124</v>
      </c>
      <c r="J1922" s="3">
        <v>-0.8872360058122123</v>
      </c>
      <c r="K1922" s="2">
        <v>0</v>
      </c>
      <c r="L1922" s="3">
        <v>0</v>
      </c>
      <c r="M1922" s="2">
        <v>0</v>
      </c>
      <c r="N1922" s="3">
        <v>0</v>
      </c>
      <c r="O1922" s="2">
        <v>0</v>
      </c>
      <c r="P1922" s="3">
        <v>0</v>
      </c>
      <c r="Q1922" s="2">
        <v>0</v>
      </c>
      <c r="R1922" s="3">
        <v>0</v>
      </c>
      <c r="S1922" s="2">
        <v>0.5457256613452963</v>
      </c>
      <c r="T1922" s="3">
        <v>-0.5457256613452962</v>
      </c>
      <c r="U1922" s="2">
        <v>-1.56643874054832</v>
      </c>
      <c r="V1922" s="3">
        <v>1.566438740548319</v>
      </c>
      <c r="W1922" s="2">
        <v>0</v>
      </c>
      <c r="X1922" s="3">
        <v>0</v>
      </c>
      <c r="Y1922" s="2">
        <v>0</v>
      </c>
      <c r="Z1922" s="3">
        <v>0</v>
      </c>
      <c r="AA1922" s="2">
        <v>0</v>
      </c>
      <c r="AB1922" s="3">
        <v>0</v>
      </c>
      <c r="AC1922" s="2">
        <v>0</v>
      </c>
      <c r="AD1922" s="3">
        <v>0</v>
      </c>
      <c r="AE1922" s="2">
        <v>0</v>
      </c>
      <c r="AF1922" s="3">
        <v>0</v>
      </c>
      <c r="AG1922" s="2">
        <v>0</v>
      </c>
      <c r="AH1922" s="3">
        <v>0</v>
      </c>
      <c r="AI1922" s="2">
        <v>0</v>
      </c>
      <c r="AJ1922" s="3">
        <v>0</v>
      </c>
      <c r="AK1922" s="2">
        <v>0</v>
      </c>
      <c r="AL1922" s="3">
        <v>0</v>
      </c>
      <c r="AM1922" s="2">
        <v>0</v>
      </c>
      <c r="AN1922" s="3">
        <v>0</v>
      </c>
      <c r="AO1922" s="2">
        <v>0</v>
      </c>
      <c r="AP1922" s="3">
        <v>0</v>
      </c>
      <c r="AQ1922" s="2">
        <v>0</v>
      </c>
      <c r="AR1922" s="3">
        <v>0</v>
      </c>
      <c r="AS1922" s="2">
        <v>0</v>
      </c>
      <c r="AT1922" s="3">
        <v>0</v>
      </c>
      <c r="AU1922" s="2">
        <v>0</v>
      </c>
      <c r="AV1922" s="3">
        <v>0</v>
      </c>
      <c r="AW1922" s="2">
        <v>0</v>
      </c>
      <c r="AX1922" s="3">
        <v>0</v>
      </c>
      <c r="AY1922" s="2">
        <v>-1.737190003573065</v>
      </c>
      <c r="AZ1922" s="3">
        <v>1.737190003573064</v>
      </c>
      <c r="BA1922" s="2">
        <v>0</v>
      </c>
      <c r="BB1922" s="3">
        <v>0</v>
      </c>
      <c r="BC1922" s="2">
        <v>0</v>
      </c>
      <c r="BD1922" s="3">
        <v>0</v>
      </c>
      <c r="BE1922" s="2">
        <v>0</v>
      </c>
      <c r="BF1922" s="3">
        <v>0</v>
      </c>
      <c r="BG1922" s="2">
        <v>0</v>
      </c>
      <c r="BH1922" s="3">
        <v>0</v>
      </c>
      <c r="BI1922" s="2">
        <v>0</v>
      </c>
      <c r="BJ1922" s="3">
        <v>0</v>
      </c>
      <c r="BK1922" s="2">
        <v>0</v>
      </c>
      <c r="BL1922" s="3">
        <v>0</v>
      </c>
      <c r="BM1922" s="2">
        <v>0</v>
      </c>
      <c r="BN1922" s="3">
        <v>0</v>
      </c>
      <c r="BO1922" s="2">
        <v>0</v>
      </c>
      <c r="BP1922" s="3">
        <v>0</v>
      </c>
      <c r="BQ1922" s="2">
        <v>0</v>
      </c>
      <c r="BR1922" s="3">
        <v>0</v>
      </c>
      <c r="BS1922" s="2">
        <v>0</v>
      </c>
      <c r="BT1922" s="3">
        <v>0</v>
      </c>
      <c r="BU1922" s="2">
        <v>0</v>
      </c>
      <c r="BV1922" s="3">
        <v>0</v>
      </c>
      <c r="BW1922" s="2">
        <v>0</v>
      </c>
      <c r="BX1922" s="3">
        <v>0</v>
      </c>
      <c r="BY1922" s="2">
        <v>0</v>
      </c>
      <c r="BZ1922" s="3">
        <v>0</v>
      </c>
      <c r="CA1922" s="2">
        <v>0</v>
      </c>
      <c r="CB1922" s="3">
        <v>0</v>
      </c>
      <c r="CC1922" s="2">
        <v>0</v>
      </c>
      <c r="CD1922" s="3">
        <v>0</v>
      </c>
      <c r="CE1922" s="2">
        <v>0</v>
      </c>
      <c r="CF1922" s="3">
        <v>0</v>
      </c>
      <c r="CG1922" s="2">
        <v>0</v>
      </c>
      <c r="CH1922" s="3">
        <v>0</v>
      </c>
      <c r="CI1922" s="2">
        <v>0</v>
      </c>
      <c r="CJ1922" s="3">
        <v>0</v>
      </c>
      <c r="CK1922" s="2">
        <v>0</v>
      </c>
      <c r="CL1922" s="3">
        <v>0</v>
      </c>
      <c r="CM1922" s="2">
        <v>0</v>
      </c>
      <c r="CN1922" s="3">
        <v>0</v>
      </c>
      <c r="CO1922" s="2">
        <v>0</v>
      </c>
      <c r="CP1922" s="3">
        <v>0</v>
      </c>
      <c r="CQ1922" s="2">
        <v>0</v>
      </c>
      <c r="CR1922" s="3">
        <v>0</v>
      </c>
      <c r="CS1922" s="2">
        <v>0</v>
      </c>
      <c r="CT1922" s="3">
        <v>0</v>
      </c>
      <c r="CU1922" s="2">
        <v>0</v>
      </c>
      <c r="CV1922" s="3">
        <v>0</v>
      </c>
      <c r="CW1922" s="2">
        <v>0</v>
      </c>
      <c r="CX1922" s="3">
        <v>0</v>
      </c>
      <c r="CY1922" s="2">
        <v>0</v>
      </c>
      <c r="CZ1922" s="3">
        <v>0</v>
      </c>
      <c r="DA1922" s="2">
        <v>0</v>
      </c>
      <c r="DB1922" s="3">
        <v>0</v>
      </c>
      <c r="DC1922" s="2">
        <v>0</v>
      </c>
      <c r="DD1922" s="3">
        <v>0</v>
      </c>
      <c r="DE1922" s="2">
        <v>0</v>
      </c>
      <c r="DF1922" s="3">
        <v>0</v>
      </c>
      <c r="DG1922" s="2">
        <v>0</v>
      </c>
      <c r="DH1922" s="3">
        <v>0</v>
      </c>
      <c r="DI1922" s="2">
        <v>0</v>
      </c>
      <c r="DJ1922" s="3">
        <v>0</v>
      </c>
      <c r="DK1922" s="2">
        <v>0</v>
      </c>
      <c r="DL1922" s="3">
        <v>0</v>
      </c>
    </row>
    <row r="1923" spans="3:116">
      <c r="C1923" t="s">
        <v>1889</v>
      </c>
      <c r="D1923" t="s">
        <v>3705</v>
      </c>
      <c r="F1923" s="1" t="s">
        <v>1889</v>
      </c>
      <c r="G1923" s="2">
        <v>0</v>
      </c>
      <c r="H1923" s="3">
        <v>0</v>
      </c>
      <c r="I1923" s="2">
        <v>0</v>
      </c>
      <c r="J1923" s="3">
        <v>0</v>
      </c>
      <c r="K1923" s="2">
        <v>0.1269007743653279</v>
      </c>
      <c r="L1923" s="3">
        <v>0.1249370104269581</v>
      </c>
      <c r="M1923" s="2">
        <v>0</v>
      </c>
      <c r="N1923" s="3">
        <v>0</v>
      </c>
      <c r="O1923" s="2">
        <v>-0.07121973529226082</v>
      </c>
      <c r="P1923" s="3">
        <v>0.03255912362315944</v>
      </c>
      <c r="Q1923" s="2">
        <v>0</v>
      </c>
      <c r="R1923" s="3">
        <v>0</v>
      </c>
      <c r="S1923" s="2">
        <v>0</v>
      </c>
      <c r="T1923" s="3">
        <v>0</v>
      </c>
      <c r="U1923" s="2">
        <v>0</v>
      </c>
      <c r="V1923" s="3">
        <v>0</v>
      </c>
      <c r="W1923" s="2">
        <v>-0.2663616930042745</v>
      </c>
      <c r="X1923" s="3">
        <v>0.2663616930042745</v>
      </c>
      <c r="Y1923" s="2">
        <v>0</v>
      </c>
      <c r="Z1923" s="3">
        <v>0</v>
      </c>
      <c r="AA1923" s="2">
        <v>-0.07504299465746185</v>
      </c>
      <c r="AB1923" s="3">
        <v>0.1379880853908998</v>
      </c>
      <c r="AC1923" s="2">
        <v>0</v>
      </c>
      <c r="AD1923" s="3">
        <v>0</v>
      </c>
      <c r="AE1923" s="2">
        <v>-0.01935408802615883</v>
      </c>
      <c r="AF1923" s="3">
        <v>0.05993157100195146</v>
      </c>
      <c r="AG1923" s="2">
        <v>0</v>
      </c>
      <c r="AH1923" s="3">
        <v>0</v>
      </c>
      <c r="AI1923" s="2">
        <v>0.5311368472787926</v>
      </c>
      <c r="AJ1923" s="3">
        <v>-0.5311368472787926</v>
      </c>
      <c r="AK1923" s="2">
        <v>-1.166536990510443</v>
      </c>
      <c r="AL1923" s="3">
        <v>1.166536990510443</v>
      </c>
      <c r="AM1923" s="2">
        <v>-0.041928052266231</v>
      </c>
      <c r="AN1923" s="3">
        <v>0.1395810626494303</v>
      </c>
      <c r="AO1923" s="2">
        <v>-0.03357662881079577</v>
      </c>
      <c r="AP1923" s="3">
        <v>0.03906534895757104</v>
      </c>
      <c r="AQ1923" s="2">
        <v>-0.09433850123513586</v>
      </c>
      <c r="AR1923" s="3">
        <v>0.04758380776744594</v>
      </c>
      <c r="AS1923" s="2">
        <v>-0.0187645438458004</v>
      </c>
      <c r="AT1923" s="3">
        <v>-0.005903018329611025</v>
      </c>
      <c r="AU1923" s="2">
        <v>-0.06146658787967341</v>
      </c>
      <c r="AV1923" s="3">
        <v>-0.05367887244610728</v>
      </c>
      <c r="AW1923" s="2">
        <v>0</v>
      </c>
      <c r="AX1923" s="3">
        <v>0</v>
      </c>
      <c r="AY1923" s="2">
        <v>-4.833847459960395</v>
      </c>
      <c r="AZ1923" s="3">
        <v>4.833847459960394</v>
      </c>
      <c r="BA1923" s="2">
        <v>0.3269518131359503</v>
      </c>
      <c r="BB1923" s="3">
        <v>-0.3269518131359502</v>
      </c>
      <c r="BC1923" s="2">
        <v>-0.2717565184102093</v>
      </c>
      <c r="BD1923" s="3">
        <v>-0.130655469124543</v>
      </c>
      <c r="BE1923" s="2">
        <v>0.1556980156031671</v>
      </c>
      <c r="BF1923" s="3">
        <v>-0.1556980156031671</v>
      </c>
      <c r="BG1923" s="2">
        <v>-0.2051461009606538</v>
      </c>
      <c r="BH1923" s="3">
        <v>0.08376599681276189</v>
      </c>
      <c r="BI1923" s="2">
        <v>-0.2510713568770653</v>
      </c>
      <c r="BJ1923" s="3">
        <v>0.08425693724875263</v>
      </c>
      <c r="BK1923" s="2">
        <v>-0.02678880130106557</v>
      </c>
      <c r="BL1923" s="3">
        <v>0.02678880130106557</v>
      </c>
      <c r="BM1923" s="2">
        <v>0</v>
      </c>
      <c r="BN1923" s="3">
        <v>0</v>
      </c>
      <c r="BO1923" s="2">
        <v>0</v>
      </c>
      <c r="BP1923" s="3">
        <v>0</v>
      </c>
      <c r="BQ1923" s="2">
        <v>0.2677112264507055</v>
      </c>
      <c r="BR1923" s="3">
        <v>0.1785503413996264</v>
      </c>
      <c r="BS1923" s="2">
        <v>-0.4051011945348633</v>
      </c>
      <c r="BT1923" s="3">
        <v>0.4051011945348633</v>
      </c>
      <c r="BU1923" s="2">
        <v>-0.07730739888519066</v>
      </c>
      <c r="BV1923" s="3">
        <v>-0.03533888221694776</v>
      </c>
      <c r="BW1923" s="2">
        <v>0</v>
      </c>
      <c r="BX1923" s="3">
        <v>0</v>
      </c>
      <c r="BY1923" s="2">
        <v>-0.7116793441440996</v>
      </c>
      <c r="BZ1923" s="3">
        <v>0.7116793441440995</v>
      </c>
      <c r="CA1923" s="2">
        <v>0</v>
      </c>
      <c r="CB1923" s="3">
        <v>0</v>
      </c>
      <c r="CC1923" s="2">
        <v>0</v>
      </c>
      <c r="CD1923" s="3">
        <v>0</v>
      </c>
      <c r="CE1923" s="2">
        <v>-0.1745777402236655</v>
      </c>
      <c r="CF1923" s="3">
        <v>0.1123636349816696</v>
      </c>
      <c r="CG1923" s="2">
        <v>-0.9473602449600955</v>
      </c>
      <c r="CH1923" s="3">
        <v>0.2702095721137432</v>
      </c>
      <c r="CI1923" s="2">
        <v>0.622163474556111</v>
      </c>
      <c r="CJ1923" s="3">
        <v>-0.6221634745561109</v>
      </c>
      <c r="CK1923" s="2">
        <v>-0.0388334790702442</v>
      </c>
      <c r="CL1923" s="3">
        <v>0.13796891154051</v>
      </c>
      <c r="CM1923" s="2">
        <v>0</v>
      </c>
      <c r="CN1923" s="3">
        <v>0</v>
      </c>
      <c r="CO1923" s="2">
        <v>0.4234779553363936</v>
      </c>
      <c r="CP1923" s="3">
        <v>-0.4234779553363935</v>
      </c>
      <c r="CQ1923" s="2">
        <v>0.2941759739703614</v>
      </c>
      <c r="CR1923" s="3">
        <v>0.1530101467901703</v>
      </c>
      <c r="CS1923" s="2">
        <v>0</v>
      </c>
      <c r="CT1923" s="3">
        <v>0</v>
      </c>
      <c r="CU1923" s="2">
        <v>0.4241721528944494</v>
      </c>
      <c r="CV1923" s="3">
        <v>-0.2437165151434638</v>
      </c>
      <c r="CW1923" s="2">
        <v>0</v>
      </c>
      <c r="CX1923" s="3">
        <v>0</v>
      </c>
      <c r="CY1923" s="2">
        <v>-0.2110478579804972</v>
      </c>
      <c r="CZ1923" s="3">
        <v>0.2110478579804972</v>
      </c>
      <c r="DA1923" s="2">
        <v>0</v>
      </c>
      <c r="DB1923" s="3">
        <v>0</v>
      </c>
      <c r="DC1923" s="2">
        <v>0.09928153895051037</v>
      </c>
      <c r="DD1923" s="3">
        <v>-2.07950588312483</v>
      </c>
      <c r="DE1923" s="2">
        <v>0.4871093698428192</v>
      </c>
      <c r="DF1923" s="3">
        <v>0.07929336005120194</v>
      </c>
      <c r="DG1923" s="2">
        <v>0.3075805793638624</v>
      </c>
      <c r="DH1923" s="3">
        <v>-0.3075805793638624</v>
      </c>
      <c r="DI1923" s="2">
        <v>0.1533390036064446</v>
      </c>
      <c r="DJ1923" s="3">
        <v>0.3202728242307402</v>
      </c>
      <c r="DK1923" s="2">
        <v>-0.13595143394042</v>
      </c>
      <c r="DL1923" s="3">
        <v>0.13595143394042</v>
      </c>
    </row>
    <row r="1924" spans="3:116">
      <c r="C1924" t="s">
        <v>1890</v>
      </c>
      <c r="D1924" t="s">
        <v>3706</v>
      </c>
      <c r="F1924" s="1" t="s">
        <v>1890</v>
      </c>
      <c r="G1924" s="2">
        <v>0.3606861135445156</v>
      </c>
      <c r="H1924" s="3">
        <v>-0.6025226180864581</v>
      </c>
      <c r="I1924" s="2">
        <v>1.444637333109225</v>
      </c>
      <c r="J1924" s="3">
        <v>0.428449174414412</v>
      </c>
      <c r="K1924" s="2">
        <v>0.4758672560630802</v>
      </c>
      <c r="L1924" s="3">
        <v>-0.4758672560630801</v>
      </c>
      <c r="M1924" s="2">
        <v>-0.8177626807951077</v>
      </c>
      <c r="N1924" s="3">
        <v>0.1675646274032269</v>
      </c>
      <c r="O1924" s="2">
        <v>0.6874441250682458</v>
      </c>
      <c r="P1924" s="3">
        <v>-0.6874441250682457</v>
      </c>
      <c r="Q1924" s="2">
        <v>0.825201593767383</v>
      </c>
      <c r="R1924" s="3">
        <v>0.1908906053974406</v>
      </c>
      <c r="S1924" s="2">
        <v>0.3965715349783592</v>
      </c>
      <c r="T1924" s="3">
        <v>-0.07166017679019038</v>
      </c>
      <c r="U1924" s="2">
        <v>5.974237998861565</v>
      </c>
      <c r="V1924" s="3">
        <v>-0.2318400202918559</v>
      </c>
      <c r="W1924" s="2">
        <v>-0.04770179347408999</v>
      </c>
      <c r="X1924" s="3">
        <v>-0.1730191040123232</v>
      </c>
      <c r="Y1924" s="2">
        <v>-0.352699597059639</v>
      </c>
      <c r="Z1924" s="3">
        <v>-0.181622150396217</v>
      </c>
      <c r="AA1924" s="2">
        <v>0</v>
      </c>
      <c r="AB1924" s="3">
        <v>0</v>
      </c>
      <c r="AC1924" s="2">
        <v>-0.1602491516485627</v>
      </c>
      <c r="AD1924" s="3">
        <v>-0.008075690100818093</v>
      </c>
      <c r="AE1924" s="2">
        <v>0</v>
      </c>
      <c r="AF1924" s="3">
        <v>0</v>
      </c>
      <c r="AG1924" s="2">
        <v>0.5460026997432144</v>
      </c>
      <c r="AH1924" s="3">
        <v>-0.3075177943275326</v>
      </c>
      <c r="AI1924" s="2">
        <v>-0.07395127035532119</v>
      </c>
      <c r="AJ1924" s="3">
        <v>0.07395127035532117</v>
      </c>
      <c r="AK1924" s="2">
        <v>1.901365236628689</v>
      </c>
      <c r="AL1924" s="3">
        <v>0.5170339321028107</v>
      </c>
      <c r="AM1924" s="2">
        <v>0.7295422506656362</v>
      </c>
      <c r="AN1924" s="3">
        <v>-0.7101614080523474</v>
      </c>
      <c r="AO1924" s="2">
        <v>0</v>
      </c>
      <c r="AP1924" s="3">
        <v>0</v>
      </c>
      <c r="AQ1924" s="2">
        <v>0</v>
      </c>
      <c r="AR1924" s="3">
        <v>0</v>
      </c>
      <c r="AS1924" s="2">
        <v>0</v>
      </c>
      <c r="AT1924" s="3">
        <v>0</v>
      </c>
      <c r="AU1924" s="2">
        <v>0</v>
      </c>
      <c r="AV1924" s="3">
        <v>0</v>
      </c>
      <c r="AW1924" s="2">
        <v>0.7039369434864602</v>
      </c>
      <c r="AX1924" s="3">
        <v>-0.7039369434864601</v>
      </c>
      <c r="AY1924" s="2">
        <v>-5.220113054175087</v>
      </c>
      <c r="AZ1924" s="3">
        <v>5.220113054175086</v>
      </c>
      <c r="BA1924" s="2">
        <v>1.609273525717021</v>
      </c>
      <c r="BB1924" s="3">
        <v>-1.609273525717021</v>
      </c>
      <c r="BC1924" s="2">
        <v>-0.1047346144946306</v>
      </c>
      <c r="BD1924" s="3">
        <v>0.1047346144946306</v>
      </c>
      <c r="BE1924" s="2">
        <v>0</v>
      </c>
      <c r="BF1924" s="3">
        <v>0</v>
      </c>
      <c r="BG1924" s="2">
        <v>0</v>
      </c>
      <c r="BH1924" s="3">
        <v>0</v>
      </c>
      <c r="BI1924" s="2">
        <v>-0.7714600975512798</v>
      </c>
      <c r="BJ1924" s="3">
        <v>0.7714600975512796</v>
      </c>
      <c r="BK1924" s="2">
        <v>-0.02354024315682308</v>
      </c>
      <c r="BL1924" s="3">
        <v>0.02354024315682307</v>
      </c>
      <c r="BM1924" s="2">
        <v>6.32972170866812</v>
      </c>
      <c r="BN1924" s="3">
        <v>-0.5958883204978581</v>
      </c>
      <c r="BO1924" s="2">
        <v>-1.425392002560105</v>
      </c>
      <c r="BP1924" s="3">
        <v>3.313955319245804</v>
      </c>
      <c r="BQ1924" s="2">
        <v>-0.0465556809962091</v>
      </c>
      <c r="BR1924" s="3">
        <v>0.04655568099620909</v>
      </c>
      <c r="BS1924" s="2">
        <v>0</v>
      </c>
      <c r="BT1924" s="3">
        <v>0</v>
      </c>
      <c r="BU1924" s="2">
        <v>0</v>
      </c>
      <c r="BV1924" s="3">
        <v>0</v>
      </c>
      <c r="BW1924" s="2">
        <v>0.01179289986565954</v>
      </c>
      <c r="BX1924" s="3">
        <v>-0.01179289986565954</v>
      </c>
      <c r="BY1924" s="2">
        <v>-0.06120242128960821</v>
      </c>
      <c r="BZ1924" s="3">
        <v>0.06120242128960821</v>
      </c>
      <c r="CA1924" s="2">
        <v>-0.01891797383133194</v>
      </c>
      <c r="CB1924" s="3">
        <v>0.01891797383133193</v>
      </c>
      <c r="CC1924" s="2">
        <v>0.40944434856484</v>
      </c>
      <c r="CD1924" s="3">
        <v>-0.510733693399247</v>
      </c>
      <c r="CE1924" s="2">
        <v>-0.1553354372096012</v>
      </c>
      <c r="CF1924" s="3">
        <v>0.1553354372096012</v>
      </c>
      <c r="CG1924" s="2">
        <v>0</v>
      </c>
      <c r="CH1924" s="3">
        <v>0</v>
      </c>
      <c r="CI1924" s="2">
        <v>-0.08726719000503046</v>
      </c>
      <c r="CJ1924" s="3">
        <v>0.08726719000503044</v>
      </c>
      <c r="CK1924" s="2">
        <v>-0.6455647458362501</v>
      </c>
      <c r="CL1924" s="3">
        <v>0.64556474583625</v>
      </c>
      <c r="CM1924" s="2">
        <v>-1.345396189689094</v>
      </c>
      <c r="CN1924" s="3">
        <v>1.345396189689094</v>
      </c>
      <c r="CO1924" s="2">
        <v>0</v>
      </c>
      <c r="CP1924" s="3">
        <v>0</v>
      </c>
      <c r="CQ1924" s="2">
        <v>0</v>
      </c>
      <c r="CR1924" s="3">
        <v>0</v>
      </c>
      <c r="CS1924" s="2">
        <v>0</v>
      </c>
      <c r="CT1924" s="3">
        <v>0</v>
      </c>
      <c r="CU1924" s="2">
        <v>0</v>
      </c>
      <c r="CV1924" s="3">
        <v>0</v>
      </c>
      <c r="CW1924" s="2">
        <v>-0.6714120290575457</v>
      </c>
      <c r="CX1924" s="3">
        <v>-0.1773421052683797</v>
      </c>
      <c r="CY1924" s="2">
        <v>2.91548696831005</v>
      </c>
      <c r="CZ1924" s="3">
        <v>-2.91548696831005</v>
      </c>
      <c r="DA1924" s="2">
        <v>0</v>
      </c>
      <c r="DB1924" s="3">
        <v>0</v>
      </c>
      <c r="DC1924" s="2">
        <v>0.253962507273561</v>
      </c>
      <c r="DD1924" s="3">
        <v>-3.139053929389794</v>
      </c>
      <c r="DE1924" s="2">
        <v>1.583023555325967</v>
      </c>
      <c r="DF1924" s="3">
        <v>-1.583023555325967</v>
      </c>
      <c r="DG1924" s="2">
        <v>0</v>
      </c>
      <c r="DH1924" s="3">
        <v>0</v>
      </c>
      <c r="DI1924" s="2">
        <v>0.6280642447079685</v>
      </c>
      <c r="DJ1924" s="3">
        <v>-3.501953713323396</v>
      </c>
      <c r="DK1924" s="2">
        <v>-0.5600598619443784</v>
      </c>
      <c r="DL1924" s="3">
        <v>0.5600598619443783</v>
      </c>
    </row>
    <row r="1925" spans="3:116">
      <c r="C1925" t="s">
        <v>1891</v>
      </c>
      <c r="D1925" t="s">
        <v>3707</v>
      </c>
      <c r="F1925" s="1" t="s">
        <v>1891</v>
      </c>
      <c r="G1925" s="2">
        <v>0</v>
      </c>
      <c r="H1925" s="3">
        <v>0</v>
      </c>
      <c r="I1925" s="2">
        <v>0</v>
      </c>
      <c r="J1925" s="3">
        <v>0</v>
      </c>
      <c r="K1925" s="2">
        <v>0</v>
      </c>
      <c r="L1925" s="3">
        <v>0</v>
      </c>
      <c r="M1925" s="2">
        <v>0</v>
      </c>
      <c r="N1925" s="3">
        <v>0</v>
      </c>
      <c r="O1925" s="2">
        <v>0</v>
      </c>
      <c r="P1925" s="3">
        <v>0</v>
      </c>
      <c r="Q1925" s="2">
        <v>0</v>
      </c>
      <c r="R1925" s="3">
        <v>0</v>
      </c>
      <c r="S1925" s="2">
        <v>0</v>
      </c>
      <c r="T1925" s="3">
        <v>0</v>
      </c>
      <c r="U1925" s="2">
        <v>0</v>
      </c>
      <c r="V1925" s="3">
        <v>0</v>
      </c>
      <c r="W1925" s="2">
        <v>-3.381595866235579</v>
      </c>
      <c r="X1925" s="3">
        <v>3.381595866235579</v>
      </c>
      <c r="Y1925" s="2">
        <v>0</v>
      </c>
      <c r="Z1925" s="3">
        <v>0</v>
      </c>
      <c r="AA1925" s="2">
        <v>0</v>
      </c>
      <c r="AB1925" s="3">
        <v>0</v>
      </c>
      <c r="AC1925" s="2">
        <v>0</v>
      </c>
      <c r="AD1925" s="3">
        <v>0</v>
      </c>
      <c r="AE1925" s="2">
        <v>0</v>
      </c>
      <c r="AF1925" s="3">
        <v>0</v>
      </c>
      <c r="AG1925" s="2">
        <v>0</v>
      </c>
      <c r="AH1925" s="3">
        <v>0</v>
      </c>
      <c r="AI1925" s="2">
        <v>0</v>
      </c>
      <c r="AJ1925" s="3">
        <v>0</v>
      </c>
      <c r="AK1925" s="2">
        <v>0</v>
      </c>
      <c r="AL1925" s="3">
        <v>0</v>
      </c>
      <c r="AM1925" s="2">
        <v>0</v>
      </c>
      <c r="AN1925" s="3">
        <v>0</v>
      </c>
      <c r="AO1925" s="2">
        <v>0</v>
      </c>
      <c r="AP1925" s="3">
        <v>0</v>
      </c>
      <c r="AQ1925" s="2">
        <v>0</v>
      </c>
      <c r="AR1925" s="3">
        <v>0</v>
      </c>
      <c r="AS1925" s="2">
        <v>0</v>
      </c>
      <c r="AT1925" s="3">
        <v>0</v>
      </c>
      <c r="AU1925" s="2">
        <v>0</v>
      </c>
      <c r="AV1925" s="3">
        <v>0</v>
      </c>
      <c r="AW1925" s="2">
        <v>0</v>
      </c>
      <c r="AX1925" s="3">
        <v>0</v>
      </c>
      <c r="AY1925" s="2">
        <v>-2.863579369440202</v>
      </c>
      <c r="AZ1925" s="3">
        <v>2.863579369440201</v>
      </c>
      <c r="BA1925" s="2">
        <v>2.498186942883357</v>
      </c>
      <c r="BB1925" s="3">
        <v>-2.498186942883357</v>
      </c>
      <c r="BC1925" s="2">
        <v>0</v>
      </c>
      <c r="BD1925" s="3">
        <v>0</v>
      </c>
      <c r="BE1925" s="2">
        <v>0</v>
      </c>
      <c r="BF1925" s="3">
        <v>0</v>
      </c>
      <c r="BG1925" s="2">
        <v>1.81217206398622</v>
      </c>
      <c r="BH1925" s="3">
        <v>-1.81217206398622</v>
      </c>
      <c r="BI1925" s="2">
        <v>0</v>
      </c>
      <c r="BJ1925" s="3">
        <v>0</v>
      </c>
      <c r="BK1925" s="2">
        <v>-1.725496056207582</v>
      </c>
      <c r="BL1925" s="3">
        <v>1.725496056207581</v>
      </c>
      <c r="BM1925" s="2">
        <v>2.822170510477218</v>
      </c>
      <c r="BN1925" s="3">
        <v>-2.822170510477217</v>
      </c>
      <c r="BO1925" s="2">
        <v>0</v>
      </c>
      <c r="BP1925" s="3">
        <v>0</v>
      </c>
      <c r="BQ1925" s="2">
        <v>0</v>
      </c>
      <c r="BR1925" s="3">
        <v>0</v>
      </c>
      <c r="BS1925" s="2">
        <v>0</v>
      </c>
      <c r="BT1925" s="3">
        <v>0</v>
      </c>
      <c r="BU1925" s="2">
        <v>0</v>
      </c>
      <c r="BV1925" s="3">
        <v>0</v>
      </c>
      <c r="BW1925" s="2">
        <v>0</v>
      </c>
      <c r="BX1925" s="3">
        <v>0</v>
      </c>
      <c r="BY1925" s="2">
        <v>0</v>
      </c>
      <c r="BZ1925" s="3">
        <v>0</v>
      </c>
      <c r="CA1925" s="2">
        <v>0</v>
      </c>
      <c r="CB1925" s="3">
        <v>0</v>
      </c>
      <c r="CC1925" s="2">
        <v>0</v>
      </c>
      <c r="CD1925" s="3">
        <v>0</v>
      </c>
      <c r="CE1925" s="2">
        <v>0</v>
      </c>
      <c r="CF1925" s="3">
        <v>0</v>
      </c>
      <c r="CG1925" s="2">
        <v>0</v>
      </c>
      <c r="CH1925" s="3">
        <v>0</v>
      </c>
      <c r="CI1925" s="2">
        <v>0</v>
      </c>
      <c r="CJ1925" s="3">
        <v>0</v>
      </c>
      <c r="CK1925" s="2">
        <v>0</v>
      </c>
      <c r="CL1925" s="3">
        <v>0</v>
      </c>
      <c r="CM1925" s="2">
        <v>0</v>
      </c>
      <c r="CN1925" s="3">
        <v>0</v>
      </c>
      <c r="CO1925" s="2">
        <v>0</v>
      </c>
      <c r="CP1925" s="3">
        <v>0</v>
      </c>
      <c r="CQ1925" s="2">
        <v>0</v>
      </c>
      <c r="CR1925" s="3">
        <v>0</v>
      </c>
      <c r="CS1925" s="2">
        <v>0</v>
      </c>
      <c r="CT1925" s="3">
        <v>0</v>
      </c>
      <c r="CU1925" s="2">
        <v>0</v>
      </c>
      <c r="CV1925" s="3">
        <v>0</v>
      </c>
      <c r="CW1925" s="2">
        <v>0</v>
      </c>
      <c r="CX1925" s="3">
        <v>0</v>
      </c>
      <c r="CY1925" s="2">
        <v>2.702780045768976</v>
      </c>
      <c r="CZ1925" s="3">
        <v>-2.702780045768975</v>
      </c>
      <c r="DA1925" s="2">
        <v>0</v>
      </c>
      <c r="DB1925" s="3">
        <v>0</v>
      </c>
      <c r="DC1925" s="2">
        <v>0</v>
      </c>
      <c r="DD1925" s="3">
        <v>0</v>
      </c>
      <c r="DE1925" s="2">
        <v>0</v>
      </c>
      <c r="DF1925" s="3">
        <v>0</v>
      </c>
      <c r="DG1925" s="2">
        <v>0</v>
      </c>
      <c r="DH1925" s="3">
        <v>0</v>
      </c>
      <c r="DI1925" s="2">
        <v>0</v>
      </c>
      <c r="DJ1925" s="3">
        <v>0</v>
      </c>
      <c r="DK1925" s="2">
        <v>0</v>
      </c>
      <c r="DL1925" s="3">
        <v>0</v>
      </c>
    </row>
    <row r="1926" spans="3:116">
      <c r="C1926" t="s">
        <v>1892</v>
      </c>
      <c r="D1926" t="s">
        <v>3708</v>
      </c>
      <c r="F1926" s="1" t="s">
        <v>1892</v>
      </c>
      <c r="G1926" s="2">
        <v>0</v>
      </c>
      <c r="H1926" s="3">
        <v>0</v>
      </c>
      <c r="I1926" s="2">
        <v>0</v>
      </c>
      <c r="J1926" s="3">
        <v>0</v>
      </c>
      <c r="K1926" s="2">
        <v>0</v>
      </c>
      <c r="L1926" s="3">
        <v>0</v>
      </c>
      <c r="M1926" s="2">
        <v>0</v>
      </c>
      <c r="N1926" s="3">
        <v>0</v>
      </c>
      <c r="O1926" s="2">
        <v>0</v>
      </c>
      <c r="P1926" s="3">
        <v>0</v>
      </c>
      <c r="Q1926" s="2">
        <v>0</v>
      </c>
      <c r="R1926" s="3">
        <v>0</v>
      </c>
      <c r="S1926" s="2">
        <v>0</v>
      </c>
      <c r="T1926" s="3">
        <v>0</v>
      </c>
      <c r="U1926" s="2">
        <v>0</v>
      </c>
      <c r="V1926" s="3">
        <v>0</v>
      </c>
      <c r="W1926" s="2">
        <v>0</v>
      </c>
      <c r="X1926" s="3">
        <v>0</v>
      </c>
      <c r="Y1926" s="2">
        <v>0</v>
      </c>
      <c r="Z1926" s="3">
        <v>0</v>
      </c>
      <c r="AA1926" s="2">
        <v>0</v>
      </c>
      <c r="AB1926" s="3">
        <v>0</v>
      </c>
      <c r="AC1926" s="2">
        <v>0</v>
      </c>
      <c r="AD1926" s="3">
        <v>0</v>
      </c>
      <c r="AE1926" s="2">
        <v>0</v>
      </c>
      <c r="AF1926" s="3">
        <v>0</v>
      </c>
      <c r="AG1926" s="2">
        <v>0</v>
      </c>
      <c r="AH1926" s="3">
        <v>0</v>
      </c>
      <c r="AI1926" s="2">
        <v>0</v>
      </c>
      <c r="AJ1926" s="3">
        <v>0</v>
      </c>
      <c r="AK1926" s="2">
        <v>0</v>
      </c>
      <c r="AL1926" s="3">
        <v>0</v>
      </c>
      <c r="AM1926" s="2">
        <v>-2.568723522927837</v>
      </c>
      <c r="AN1926" s="3">
        <v>2.568723522927836</v>
      </c>
      <c r="AO1926" s="2">
        <v>0</v>
      </c>
      <c r="AP1926" s="3">
        <v>0</v>
      </c>
      <c r="AQ1926" s="2">
        <v>0</v>
      </c>
      <c r="AR1926" s="3">
        <v>0</v>
      </c>
      <c r="AS1926" s="2">
        <v>0</v>
      </c>
      <c r="AT1926" s="3">
        <v>0</v>
      </c>
      <c r="AU1926" s="2">
        <v>0</v>
      </c>
      <c r="AV1926" s="3">
        <v>0</v>
      </c>
      <c r="AW1926" s="2">
        <v>0</v>
      </c>
      <c r="AX1926" s="3">
        <v>0</v>
      </c>
      <c r="AY1926" s="2">
        <v>-2.169795194620242</v>
      </c>
      <c r="AZ1926" s="3">
        <v>2.169795194620241</v>
      </c>
      <c r="BA1926" s="2">
        <v>0</v>
      </c>
      <c r="BB1926" s="3">
        <v>0</v>
      </c>
      <c r="BC1926" s="2">
        <v>0</v>
      </c>
      <c r="BD1926" s="3">
        <v>0</v>
      </c>
      <c r="BE1926" s="2">
        <v>0</v>
      </c>
      <c r="BF1926" s="3">
        <v>0</v>
      </c>
      <c r="BG1926" s="2">
        <v>0</v>
      </c>
      <c r="BH1926" s="3">
        <v>0</v>
      </c>
      <c r="BI1926" s="2">
        <v>0</v>
      </c>
      <c r="BJ1926" s="3">
        <v>0</v>
      </c>
      <c r="BK1926" s="2">
        <v>0</v>
      </c>
      <c r="BL1926" s="3">
        <v>0</v>
      </c>
      <c r="BM1926" s="2">
        <v>2.731424012732148</v>
      </c>
      <c r="BN1926" s="3">
        <v>-2.731424012732147</v>
      </c>
      <c r="BO1926" s="2">
        <v>0</v>
      </c>
      <c r="BP1926" s="3">
        <v>0</v>
      </c>
      <c r="BQ1926" s="2">
        <v>0</v>
      </c>
      <c r="BR1926" s="3">
        <v>0</v>
      </c>
      <c r="BS1926" s="2">
        <v>0</v>
      </c>
      <c r="BT1926" s="3">
        <v>0</v>
      </c>
      <c r="BU1926" s="2">
        <v>0</v>
      </c>
      <c r="BV1926" s="3">
        <v>0</v>
      </c>
      <c r="BW1926" s="2">
        <v>0</v>
      </c>
      <c r="BX1926" s="3">
        <v>0</v>
      </c>
      <c r="BY1926" s="2">
        <v>0</v>
      </c>
      <c r="BZ1926" s="3">
        <v>0</v>
      </c>
      <c r="CA1926" s="2">
        <v>0</v>
      </c>
      <c r="CB1926" s="3">
        <v>0</v>
      </c>
      <c r="CC1926" s="2">
        <v>0</v>
      </c>
      <c r="CD1926" s="3">
        <v>0</v>
      </c>
      <c r="CE1926" s="2">
        <v>0</v>
      </c>
      <c r="CF1926" s="3">
        <v>0</v>
      </c>
      <c r="CG1926" s="2">
        <v>0</v>
      </c>
      <c r="CH1926" s="3">
        <v>0</v>
      </c>
      <c r="CI1926" s="2">
        <v>0</v>
      </c>
      <c r="CJ1926" s="3">
        <v>0</v>
      </c>
      <c r="CK1926" s="2">
        <v>0</v>
      </c>
      <c r="CL1926" s="3">
        <v>0</v>
      </c>
      <c r="CM1926" s="2">
        <v>0</v>
      </c>
      <c r="CN1926" s="3">
        <v>0</v>
      </c>
      <c r="CO1926" s="2">
        <v>0</v>
      </c>
      <c r="CP1926" s="3">
        <v>0</v>
      </c>
      <c r="CQ1926" s="2">
        <v>0</v>
      </c>
      <c r="CR1926" s="3">
        <v>0</v>
      </c>
      <c r="CS1926" s="2">
        <v>0</v>
      </c>
      <c r="CT1926" s="3">
        <v>0</v>
      </c>
      <c r="CU1926" s="2">
        <v>0</v>
      </c>
      <c r="CV1926" s="3">
        <v>0</v>
      </c>
      <c r="CW1926" s="2">
        <v>0</v>
      </c>
      <c r="CX1926" s="3">
        <v>0</v>
      </c>
      <c r="CY1926" s="2">
        <v>0</v>
      </c>
      <c r="CZ1926" s="3">
        <v>0</v>
      </c>
      <c r="DA1926" s="2">
        <v>0</v>
      </c>
      <c r="DB1926" s="3">
        <v>0</v>
      </c>
      <c r="DC1926" s="2">
        <v>0</v>
      </c>
      <c r="DD1926" s="3">
        <v>0</v>
      </c>
      <c r="DE1926" s="2">
        <v>0</v>
      </c>
      <c r="DF1926" s="3">
        <v>0</v>
      </c>
      <c r="DG1926" s="2">
        <v>0</v>
      </c>
      <c r="DH1926" s="3">
        <v>0</v>
      </c>
      <c r="DI1926" s="2">
        <v>0</v>
      </c>
      <c r="DJ1926" s="3">
        <v>0</v>
      </c>
      <c r="DK1926" s="2">
        <v>0</v>
      </c>
      <c r="DL1926" s="3">
        <v>0</v>
      </c>
    </row>
    <row r="1927" spans="3:116">
      <c r="C1927" t="s">
        <v>1893</v>
      </c>
      <c r="D1927" t="s">
        <v>3709</v>
      </c>
      <c r="E1927" t="s">
        <v>3732</v>
      </c>
      <c r="F1927" s="1" t="s">
        <v>1893</v>
      </c>
      <c r="G1927" s="2">
        <v>0</v>
      </c>
      <c r="H1927" s="3">
        <v>0</v>
      </c>
      <c r="I1927" s="2">
        <v>-0.2981681054542165</v>
      </c>
      <c r="J1927" s="3">
        <v>0.4506509634879011</v>
      </c>
      <c r="K1927" s="2">
        <v>0</v>
      </c>
      <c r="L1927" s="3">
        <v>0</v>
      </c>
      <c r="M1927" s="2">
        <v>-0.5316614624250112</v>
      </c>
      <c r="N1927" s="3">
        <v>0.3642528826326298</v>
      </c>
      <c r="O1927" s="2">
        <v>0</v>
      </c>
      <c r="P1927" s="3">
        <v>0</v>
      </c>
      <c r="Q1927" s="2">
        <v>-0.1835787024442727</v>
      </c>
      <c r="R1927" s="3">
        <v>0.1835787024442727</v>
      </c>
      <c r="S1927" s="2">
        <v>0.2763983752544609</v>
      </c>
      <c r="T1927" s="3">
        <v>-0.2763983752544609</v>
      </c>
      <c r="U1927" s="2">
        <v>-0.01246566863430207</v>
      </c>
      <c r="V1927" s="3">
        <v>0.08377927383791907</v>
      </c>
      <c r="W1927" s="2">
        <v>0</v>
      </c>
      <c r="X1927" s="3">
        <v>0</v>
      </c>
      <c r="Y1927" s="2">
        <v>-0.04218479769855238</v>
      </c>
      <c r="Z1927" s="3">
        <v>-0.2638303258879425</v>
      </c>
      <c r="AA1927" s="2">
        <v>-1.508788193821184</v>
      </c>
      <c r="AB1927" s="3">
        <v>1.508788193821184</v>
      </c>
      <c r="AC1927" s="2">
        <v>0.0173875833206886</v>
      </c>
      <c r="AD1927" s="3">
        <v>-0.0173875833206886</v>
      </c>
      <c r="AE1927" s="2">
        <v>0</v>
      </c>
      <c r="AF1927" s="3">
        <v>0</v>
      </c>
      <c r="AG1927" s="2">
        <v>-0.004754775087383984</v>
      </c>
      <c r="AH1927" s="3">
        <v>0.004754775087383983</v>
      </c>
      <c r="AI1927" s="2">
        <v>-0.06787413123691156</v>
      </c>
      <c r="AJ1927" s="3">
        <v>0.06787413123691155</v>
      </c>
      <c r="AK1927" s="2">
        <v>-0.1084484452493605</v>
      </c>
      <c r="AL1927" s="3">
        <v>-0.136377218334847</v>
      </c>
      <c r="AM1927" s="2">
        <v>-1.480957713739649</v>
      </c>
      <c r="AN1927" s="3">
        <v>1.480957713739649</v>
      </c>
      <c r="AO1927" s="2">
        <v>0</v>
      </c>
      <c r="AP1927" s="3">
        <v>0</v>
      </c>
      <c r="AQ1927" s="2">
        <v>0</v>
      </c>
      <c r="AR1927" s="3">
        <v>0</v>
      </c>
      <c r="AS1927" s="2">
        <v>0</v>
      </c>
      <c r="AT1927" s="3">
        <v>0</v>
      </c>
      <c r="AU1927" s="2">
        <v>0</v>
      </c>
      <c r="AV1927" s="3">
        <v>0</v>
      </c>
      <c r="AW1927" s="2">
        <v>-1.510090847309852</v>
      </c>
      <c r="AX1927" s="3">
        <v>1.510090847309852</v>
      </c>
      <c r="AY1927" s="2">
        <v>-2.133941437541527</v>
      </c>
      <c r="AZ1927" s="3">
        <v>2.133941437541526</v>
      </c>
      <c r="BA1927" s="2">
        <v>0</v>
      </c>
      <c r="BB1927" s="3">
        <v>0</v>
      </c>
      <c r="BC1927" s="2">
        <v>0</v>
      </c>
      <c r="BD1927" s="3">
        <v>0</v>
      </c>
      <c r="BE1927" s="2">
        <v>0.5862951254322022</v>
      </c>
      <c r="BF1927" s="3">
        <v>-0.5862951254322022</v>
      </c>
      <c r="BG1927" s="2">
        <v>0</v>
      </c>
      <c r="BH1927" s="3">
        <v>0</v>
      </c>
      <c r="BI1927" s="2">
        <v>0</v>
      </c>
      <c r="BJ1927" s="3">
        <v>0</v>
      </c>
      <c r="BK1927" s="2">
        <v>0</v>
      </c>
      <c r="BL1927" s="3">
        <v>0</v>
      </c>
      <c r="BM1927" s="2">
        <v>-0.09411876727814392</v>
      </c>
      <c r="BN1927" s="3">
        <v>-1.615550919777175</v>
      </c>
      <c r="BO1927" s="2">
        <v>-0.5449417326164465</v>
      </c>
      <c r="BP1927" s="3">
        <v>0.2773011101167088</v>
      </c>
      <c r="BQ1927" s="2">
        <v>0</v>
      </c>
      <c r="BR1927" s="3">
        <v>0</v>
      </c>
      <c r="BS1927" s="2">
        <v>0</v>
      </c>
      <c r="BT1927" s="3">
        <v>0</v>
      </c>
      <c r="BU1927" s="2">
        <v>0</v>
      </c>
      <c r="BV1927" s="3">
        <v>0</v>
      </c>
      <c r="BW1927" s="2">
        <v>0.5262283073652478</v>
      </c>
      <c r="BX1927" s="3">
        <v>-0.334929023859278</v>
      </c>
      <c r="BY1927" s="2">
        <v>0.3717915393590021</v>
      </c>
      <c r="BZ1927" s="3">
        <v>-0.3717915393590021</v>
      </c>
      <c r="CA1927" s="2">
        <v>-0.5657650043510892</v>
      </c>
      <c r="CB1927" s="3">
        <v>0.06586451193892977</v>
      </c>
      <c r="CC1927" s="2">
        <v>-0.8252806034841337</v>
      </c>
      <c r="CD1927" s="3">
        <v>0.8252806034841336</v>
      </c>
      <c r="CE1927" s="2">
        <v>-0.9705746150619126</v>
      </c>
      <c r="CF1927" s="3">
        <v>0.9705746150619124</v>
      </c>
      <c r="CG1927" s="2">
        <v>0</v>
      </c>
      <c r="CH1927" s="3">
        <v>0</v>
      </c>
      <c r="CI1927" s="2">
        <v>0</v>
      </c>
      <c r="CJ1927" s="3">
        <v>0</v>
      </c>
      <c r="CK1927" s="2">
        <v>-0.6561991293036341</v>
      </c>
      <c r="CL1927" s="3">
        <v>0.01667196563654867</v>
      </c>
      <c r="CM1927" s="2">
        <v>0</v>
      </c>
      <c r="CN1927" s="3">
        <v>0</v>
      </c>
      <c r="CO1927" s="2">
        <v>0.2972247844957814</v>
      </c>
      <c r="CP1927" s="3">
        <v>-0.2972247844957814</v>
      </c>
      <c r="CQ1927" s="2">
        <v>0</v>
      </c>
      <c r="CR1927" s="3">
        <v>0</v>
      </c>
      <c r="CS1927" s="2">
        <v>0</v>
      </c>
      <c r="CT1927" s="3">
        <v>0</v>
      </c>
      <c r="CU1927" s="2">
        <v>0</v>
      </c>
      <c r="CV1927" s="3">
        <v>0</v>
      </c>
      <c r="CW1927" s="2">
        <v>0</v>
      </c>
      <c r="CX1927" s="3">
        <v>0</v>
      </c>
      <c r="CY1927" s="2">
        <v>1.315301186433362</v>
      </c>
      <c r="CZ1927" s="3">
        <v>-1.315301186433362</v>
      </c>
      <c r="DA1927" s="2">
        <v>0.1870478746411815</v>
      </c>
      <c r="DB1927" s="3">
        <v>0.351424196488465</v>
      </c>
      <c r="DC1927" s="2">
        <v>0.08408776620195636</v>
      </c>
      <c r="DD1927" s="3">
        <v>0.2670651496749641</v>
      </c>
      <c r="DE1927" s="2">
        <v>-0.1800833388089707</v>
      </c>
      <c r="DF1927" s="3">
        <v>0.6644974396232025</v>
      </c>
      <c r="DG1927" s="2">
        <v>0.4796798346572528</v>
      </c>
      <c r="DH1927" s="3">
        <v>-0.4796798346572527</v>
      </c>
      <c r="DI1927" s="2">
        <v>-0.1482960048263805</v>
      </c>
      <c r="DJ1927" s="3">
        <v>0.634882724960637</v>
      </c>
      <c r="DK1927" s="2">
        <v>0</v>
      </c>
      <c r="DL1927" s="3">
        <v>0</v>
      </c>
    </row>
    <row r="1928" spans="3:116">
      <c r="C1928" t="s">
        <v>1894</v>
      </c>
      <c r="D1928" t="s">
        <v>3710</v>
      </c>
      <c r="F1928" s="1" t="s">
        <v>4159</v>
      </c>
      <c r="G1928" s="2">
        <v>-0.04912211791464055</v>
      </c>
      <c r="H1928" s="3">
        <v>-0.146196471507235</v>
      </c>
      <c r="I1928" s="2">
        <v>-0.5636080102399434</v>
      </c>
      <c r="J1928" s="3">
        <v>0.5636080102399433</v>
      </c>
      <c r="K1928" s="2">
        <v>0</v>
      </c>
      <c r="L1928" s="3">
        <v>0</v>
      </c>
      <c r="M1928" s="2">
        <v>0.06258928508125614</v>
      </c>
      <c r="N1928" s="3">
        <v>-0.0322955995270097</v>
      </c>
      <c r="O1928" s="2">
        <v>0</v>
      </c>
      <c r="P1928" s="3">
        <v>0</v>
      </c>
      <c r="Q1928" s="2">
        <v>0.1890990283821217</v>
      </c>
      <c r="R1928" s="3">
        <v>0.0623380878983746</v>
      </c>
      <c r="S1928" s="2">
        <v>-0.0139173802619948</v>
      </c>
      <c r="T1928" s="3">
        <v>0.0139173802619948</v>
      </c>
      <c r="U1928" s="2">
        <v>-0.2008055970208064</v>
      </c>
      <c r="V1928" s="3">
        <v>0.2401595873050214</v>
      </c>
      <c r="W1928" s="2">
        <v>0</v>
      </c>
      <c r="X1928" s="3">
        <v>0</v>
      </c>
      <c r="Y1928" s="2">
        <v>-0.2178093059497681</v>
      </c>
      <c r="Z1928" s="3">
        <v>0.217809305949768</v>
      </c>
      <c r="AA1928" s="2">
        <v>0</v>
      </c>
      <c r="AB1928" s="3">
        <v>0</v>
      </c>
      <c r="AC1928" s="2">
        <v>-0.4518792949051963</v>
      </c>
      <c r="AD1928" s="3">
        <v>0.4518792949051963</v>
      </c>
      <c r="AE1928" s="2">
        <v>0</v>
      </c>
      <c r="AF1928" s="3">
        <v>0</v>
      </c>
      <c r="AG1928" s="2">
        <v>0.2120197791926674</v>
      </c>
      <c r="AH1928" s="3">
        <v>0.1087615783930633</v>
      </c>
      <c r="AI1928" s="2">
        <v>-0.2099538772463366</v>
      </c>
      <c r="AJ1928" s="3">
        <v>0.2099538772463366</v>
      </c>
      <c r="AK1928" s="2">
        <v>-0.2920381663927573</v>
      </c>
      <c r="AL1928" s="3">
        <v>-0.1742991367877276</v>
      </c>
      <c r="AM1928" s="2">
        <v>-3.507298023321951</v>
      </c>
      <c r="AN1928" s="3">
        <v>3.507298023321951</v>
      </c>
      <c r="AO1928" s="2">
        <v>-0.1864651498067265</v>
      </c>
      <c r="AP1928" s="3">
        <v>-0.007917683267164069</v>
      </c>
      <c r="AQ1928" s="2">
        <v>0.2456581157625108</v>
      </c>
      <c r="AR1928" s="3">
        <v>-0.2456581157625108</v>
      </c>
      <c r="AS1928" s="2">
        <v>0</v>
      </c>
      <c r="AT1928" s="3">
        <v>0</v>
      </c>
      <c r="AU1928" s="2">
        <v>0</v>
      </c>
      <c r="AV1928" s="3">
        <v>0</v>
      </c>
      <c r="AW1928" s="2">
        <v>0.0585528344387169</v>
      </c>
      <c r="AX1928" s="3">
        <v>-0.05855283443871689</v>
      </c>
      <c r="AY1928" s="2">
        <v>-1.639565910187585</v>
      </c>
      <c r="AZ1928" s="3">
        <v>1.639565910187585</v>
      </c>
      <c r="BA1928" s="2">
        <v>1.227037924676842</v>
      </c>
      <c r="BB1928" s="3">
        <v>-1.227037924676842</v>
      </c>
      <c r="BC1928" s="2">
        <v>0</v>
      </c>
      <c r="BD1928" s="3">
        <v>0</v>
      </c>
      <c r="BE1928" s="2">
        <v>0</v>
      </c>
      <c r="BF1928" s="3">
        <v>0</v>
      </c>
      <c r="BG1928" s="2">
        <v>0</v>
      </c>
      <c r="BH1928" s="3">
        <v>0</v>
      </c>
      <c r="BI1928" s="2">
        <v>0</v>
      </c>
      <c r="BJ1928" s="3">
        <v>0</v>
      </c>
      <c r="BK1928" s="2">
        <v>-2.627329550386289</v>
      </c>
      <c r="BL1928" s="3">
        <v>-0.1932107361866534</v>
      </c>
      <c r="BM1928" s="2">
        <v>-0.4237417019219538</v>
      </c>
      <c r="BN1928" s="3">
        <v>0.1005845324528962</v>
      </c>
      <c r="BO1928" s="2">
        <v>-0.1492988274174063</v>
      </c>
      <c r="BP1928" s="3">
        <v>0.1492988274174062</v>
      </c>
      <c r="BQ1928" s="2">
        <v>0</v>
      </c>
      <c r="BR1928" s="3">
        <v>0</v>
      </c>
      <c r="BS1928" s="2">
        <v>-0.5191832138541804</v>
      </c>
      <c r="BT1928" s="3">
        <v>0.5191832138541803</v>
      </c>
      <c r="BU1928" s="2">
        <v>0</v>
      </c>
      <c r="BV1928" s="3">
        <v>0</v>
      </c>
      <c r="BW1928" s="2">
        <v>0</v>
      </c>
      <c r="BX1928" s="3">
        <v>0</v>
      </c>
      <c r="BY1928" s="2">
        <v>-0.004284120041264108</v>
      </c>
      <c r="BZ1928" s="3">
        <v>0.004284120041264107</v>
      </c>
      <c r="CA1928" s="2">
        <v>0.174189625519808</v>
      </c>
      <c r="CB1928" s="3">
        <v>-0.174189625519808</v>
      </c>
      <c r="CC1928" s="2">
        <v>0</v>
      </c>
      <c r="CD1928" s="3">
        <v>0</v>
      </c>
      <c r="CE1928" s="2">
        <v>0</v>
      </c>
      <c r="CF1928" s="3">
        <v>0</v>
      </c>
      <c r="CG1928" s="2">
        <v>0</v>
      </c>
      <c r="CH1928" s="3">
        <v>0</v>
      </c>
      <c r="CI1928" s="2">
        <v>0.5184746813007561</v>
      </c>
      <c r="CJ1928" s="3">
        <v>-0.518474681300756</v>
      </c>
      <c r="CK1928" s="2">
        <v>0</v>
      </c>
      <c r="CL1928" s="3">
        <v>0</v>
      </c>
      <c r="CM1928" s="2">
        <v>-0.2966192951278123</v>
      </c>
      <c r="CN1928" s="3">
        <v>0.2966192951278122</v>
      </c>
      <c r="CO1928" s="2">
        <v>0.2113774823625788</v>
      </c>
      <c r="CP1928" s="3">
        <v>-0.2113774823625787</v>
      </c>
      <c r="CQ1928" s="2">
        <v>0</v>
      </c>
      <c r="CR1928" s="3">
        <v>0</v>
      </c>
      <c r="CS1928" s="2">
        <v>0</v>
      </c>
      <c r="CT1928" s="3">
        <v>0</v>
      </c>
      <c r="CU1928" s="2">
        <v>0</v>
      </c>
      <c r="CV1928" s="3">
        <v>0</v>
      </c>
      <c r="CW1928" s="2">
        <v>0</v>
      </c>
      <c r="CX1928" s="3">
        <v>0</v>
      </c>
      <c r="CY1928" s="2">
        <v>2.963376336240587</v>
      </c>
      <c r="CZ1928" s="3">
        <v>-2.963376336240586</v>
      </c>
      <c r="DA1928" s="2">
        <v>-0.6103427286110199</v>
      </c>
      <c r="DB1928" s="3">
        <v>0.6103427286110199</v>
      </c>
      <c r="DC1928" s="2">
        <v>0</v>
      </c>
      <c r="DD1928" s="3">
        <v>0</v>
      </c>
      <c r="DE1928" s="2">
        <v>-0.07973215614269542</v>
      </c>
      <c r="DF1928" s="3">
        <v>0.08963404602918609</v>
      </c>
      <c r="DG1928" s="2">
        <v>0.06921861182109905</v>
      </c>
      <c r="DH1928" s="3">
        <v>-0.06921861182109904</v>
      </c>
      <c r="DI1928" s="2">
        <v>-0.4055572911298699</v>
      </c>
      <c r="DJ1928" s="3">
        <v>0.4055572911298699</v>
      </c>
      <c r="DK1928" s="2">
        <v>0</v>
      </c>
      <c r="DL1928" s="3">
        <v>0</v>
      </c>
    </row>
    <row r="1929" spans="3:116">
      <c r="C1929" t="s">
        <v>1895</v>
      </c>
      <c r="D1929" t="s">
        <v>3711</v>
      </c>
      <c r="E1929" t="s">
        <v>3719</v>
      </c>
      <c r="F1929" s="1" t="s">
        <v>1895</v>
      </c>
      <c r="G1929" s="2">
        <v>0</v>
      </c>
      <c r="H1929" s="3">
        <v>0</v>
      </c>
      <c r="I1929" s="2">
        <v>0</v>
      </c>
      <c r="J1929" s="3">
        <v>0</v>
      </c>
      <c r="K1929" s="2">
        <v>-0.2797527763111196</v>
      </c>
      <c r="L1929" s="3">
        <v>-0.0850462139056008</v>
      </c>
      <c r="M1929" s="2">
        <v>0</v>
      </c>
      <c r="N1929" s="3">
        <v>0</v>
      </c>
      <c r="O1929" s="2">
        <v>-0.3986295274689937</v>
      </c>
      <c r="P1929" s="3">
        <v>0.08901421661031209</v>
      </c>
      <c r="Q1929" s="2">
        <v>0</v>
      </c>
      <c r="R1929" s="3">
        <v>0</v>
      </c>
      <c r="S1929" s="2">
        <v>0</v>
      </c>
      <c r="T1929" s="3">
        <v>0</v>
      </c>
      <c r="U1929" s="2">
        <v>0</v>
      </c>
      <c r="V1929" s="3">
        <v>0</v>
      </c>
      <c r="W1929" s="2">
        <v>-0.3322748755340125</v>
      </c>
      <c r="X1929" s="3">
        <v>0.04994134587286612</v>
      </c>
      <c r="Y1929" s="2">
        <v>0</v>
      </c>
      <c r="Z1929" s="3">
        <v>0</v>
      </c>
      <c r="AA1929" s="2">
        <v>-0.1271370270377943</v>
      </c>
      <c r="AB1929" s="3">
        <v>0.1271370270377943</v>
      </c>
      <c r="AC1929" s="2">
        <v>-1.72195217872328</v>
      </c>
      <c r="AD1929" s="3">
        <v>-1.364749051133868</v>
      </c>
      <c r="AE1929" s="2">
        <v>0.3034094871506335</v>
      </c>
      <c r="AF1929" s="3">
        <v>0.5643409623776215</v>
      </c>
      <c r="AG1929" s="2">
        <v>0</v>
      </c>
      <c r="AH1929" s="3">
        <v>0</v>
      </c>
      <c r="AI1929" s="2">
        <v>0</v>
      </c>
      <c r="AJ1929" s="3">
        <v>0</v>
      </c>
      <c r="AK1929" s="2">
        <v>0</v>
      </c>
      <c r="AL1929" s="3">
        <v>0</v>
      </c>
      <c r="AM1929" s="2">
        <v>-0.04176223531536573</v>
      </c>
      <c r="AN1929" s="3">
        <v>0.2746083665094935</v>
      </c>
      <c r="AO1929" s="2">
        <v>-0.1022778893258749</v>
      </c>
      <c r="AP1929" s="3">
        <v>0.1022778893258749</v>
      </c>
      <c r="AQ1929" s="2">
        <v>0.1085754175998813</v>
      </c>
      <c r="AR1929" s="3">
        <v>0.5846878609536664</v>
      </c>
      <c r="AS1929" s="2">
        <v>-0.01565884780666417</v>
      </c>
      <c r="AT1929" s="3">
        <v>-0.04685103768485124</v>
      </c>
      <c r="AU1929" s="2">
        <v>-0.008359991306332163</v>
      </c>
      <c r="AV1929" s="3">
        <v>0.008359991306332162</v>
      </c>
      <c r="AW1929" s="2">
        <v>-1.126003914584944</v>
      </c>
      <c r="AX1929" s="3">
        <v>1.126003914584944</v>
      </c>
      <c r="AY1929" s="2">
        <v>-1.972724645683195</v>
      </c>
      <c r="AZ1929" s="3">
        <v>1.972724645683194</v>
      </c>
      <c r="BA1929" s="2">
        <v>-0.2802100718276709</v>
      </c>
      <c r="BB1929" s="3">
        <v>-0.1036641465604729</v>
      </c>
      <c r="BC1929" s="2">
        <v>-0.1823612391822424</v>
      </c>
      <c r="BD1929" s="3">
        <v>0.132387466287774</v>
      </c>
      <c r="BE1929" s="2">
        <v>0.1962775715497933</v>
      </c>
      <c r="BF1929" s="3">
        <v>0.08187608086717472</v>
      </c>
      <c r="BG1929" s="2">
        <v>0.1266965152619147</v>
      </c>
      <c r="BH1929" s="3">
        <v>0.4852925564923845</v>
      </c>
      <c r="BI1929" s="2">
        <v>0.1853437487520767</v>
      </c>
      <c r="BJ1929" s="3">
        <v>0.449826216759155</v>
      </c>
      <c r="BK1929" s="2">
        <v>0.2533836402948886</v>
      </c>
      <c r="BL1929" s="3">
        <v>0.5931012601856848</v>
      </c>
      <c r="BM1929" s="2">
        <v>1.162926699349798</v>
      </c>
      <c r="BN1929" s="3">
        <v>-1.162926699349798</v>
      </c>
      <c r="BO1929" s="2">
        <v>0</v>
      </c>
      <c r="BP1929" s="3">
        <v>0</v>
      </c>
      <c r="BQ1929" s="2">
        <v>-0.5379318492109024</v>
      </c>
      <c r="BR1929" s="3">
        <v>0.4646515579055364</v>
      </c>
      <c r="BS1929" s="2">
        <v>-0.08186516484037665</v>
      </c>
      <c r="BT1929" s="3">
        <v>0.1297762771284559</v>
      </c>
      <c r="BU1929" s="2">
        <v>0.2766453254852926</v>
      </c>
      <c r="BV1929" s="3">
        <v>-0.1739770116110546</v>
      </c>
      <c r="BW1929" s="2">
        <v>0</v>
      </c>
      <c r="BX1929" s="3">
        <v>0</v>
      </c>
      <c r="BY1929" s="2">
        <v>0</v>
      </c>
      <c r="BZ1929" s="3">
        <v>0</v>
      </c>
      <c r="CA1929" s="2">
        <v>0</v>
      </c>
      <c r="CB1929" s="3">
        <v>0</v>
      </c>
      <c r="CC1929" s="2">
        <v>0</v>
      </c>
      <c r="CD1929" s="3">
        <v>0</v>
      </c>
      <c r="CE1929" s="2">
        <v>-0.2583265996631798</v>
      </c>
      <c r="CF1929" s="3">
        <v>0.414049780296239</v>
      </c>
      <c r="CG1929" s="2">
        <v>-0.06651930862152819</v>
      </c>
      <c r="CH1929" s="3">
        <v>0.06651930862152818</v>
      </c>
      <c r="CI1929" s="2">
        <v>0.6354776768495993</v>
      </c>
      <c r="CJ1929" s="3">
        <v>-0.6354776768495992</v>
      </c>
      <c r="CK1929" s="2">
        <v>0</v>
      </c>
      <c r="CL1929" s="3">
        <v>0</v>
      </c>
      <c r="CM1929" s="2">
        <v>0.02842092164959715</v>
      </c>
      <c r="CN1929" s="3">
        <v>-0.6731700983207352</v>
      </c>
      <c r="CO1929" s="2">
        <v>0</v>
      </c>
      <c r="CP1929" s="3">
        <v>0</v>
      </c>
      <c r="CQ1929" s="2">
        <v>-0.2690624645012971</v>
      </c>
      <c r="CR1929" s="3">
        <v>0.06519124757427244</v>
      </c>
      <c r="CS1929" s="2">
        <v>0.4102844215367608</v>
      </c>
      <c r="CT1929" s="3">
        <v>0.3204720132726204</v>
      </c>
      <c r="CU1929" s="2">
        <v>-0.5695962785492525</v>
      </c>
      <c r="CV1929" s="3">
        <v>0.1776962912839894</v>
      </c>
      <c r="CW1929" s="2">
        <v>-0.1977035743875528</v>
      </c>
      <c r="CX1929" s="3">
        <v>0.1977035743875528</v>
      </c>
      <c r="CY1929" s="2">
        <v>0</v>
      </c>
      <c r="CZ1929" s="3">
        <v>0</v>
      </c>
      <c r="DA1929" s="2">
        <v>0</v>
      </c>
      <c r="DB1929" s="3">
        <v>0</v>
      </c>
      <c r="DC1929" s="2">
        <v>0</v>
      </c>
      <c r="DD1929" s="3">
        <v>0</v>
      </c>
      <c r="DE1929" s="2">
        <v>0</v>
      </c>
      <c r="DF1929" s="3">
        <v>0</v>
      </c>
      <c r="DG1929" s="2">
        <v>-0.2851171277458924</v>
      </c>
      <c r="DH1929" s="3">
        <v>0.8165655537918228</v>
      </c>
      <c r="DI1929" s="2">
        <v>0</v>
      </c>
      <c r="DJ1929" s="3">
        <v>0</v>
      </c>
      <c r="DK1929" s="2">
        <v>-0.3505716490808565</v>
      </c>
      <c r="DL1929" s="3">
        <v>-0.03919605099614097</v>
      </c>
    </row>
    <row r="1930" spans="3:116">
      <c r="C1930" t="s">
        <v>1896</v>
      </c>
      <c r="D1930" t="s">
        <v>3712</v>
      </c>
      <c r="F1930" s="1" t="s">
        <v>1896</v>
      </c>
      <c r="G1930" s="2">
        <v>0.4172838470362343</v>
      </c>
      <c r="H1930" s="3">
        <v>-0.4172838470362342</v>
      </c>
      <c r="I1930" s="2">
        <v>0</v>
      </c>
      <c r="J1930" s="3">
        <v>0</v>
      </c>
      <c r="K1930" s="2">
        <v>-0.405885804321901</v>
      </c>
      <c r="L1930" s="3">
        <v>-0.2464517595365641</v>
      </c>
      <c r="M1930" s="2">
        <v>-0.9638417113230781</v>
      </c>
      <c r="N1930" s="3">
        <v>0.9638417113230779</v>
      </c>
      <c r="O1930" s="2">
        <v>0.04995452838535788</v>
      </c>
      <c r="P1930" s="3">
        <v>-0.04995452838535787</v>
      </c>
      <c r="Q1930" s="2">
        <v>0</v>
      </c>
      <c r="R1930" s="3">
        <v>0</v>
      </c>
      <c r="S1930" s="2">
        <v>0</v>
      </c>
      <c r="T1930" s="3">
        <v>0</v>
      </c>
      <c r="U1930" s="2">
        <v>0.1583140739916923</v>
      </c>
      <c r="V1930" s="3">
        <v>-0.1583140739916923</v>
      </c>
      <c r="W1930" s="2">
        <v>-0.5310361072773064</v>
      </c>
      <c r="X1930" s="3">
        <v>-0.3956401691166686</v>
      </c>
      <c r="Y1930" s="2">
        <v>0</v>
      </c>
      <c r="Z1930" s="3">
        <v>0</v>
      </c>
      <c r="AA1930" s="2">
        <v>-0.5385975037971933</v>
      </c>
      <c r="AB1930" s="3">
        <v>0.5385975037971932</v>
      </c>
      <c r="AC1930" s="2">
        <v>-3.468986051778686</v>
      </c>
      <c r="AD1930" s="3">
        <v>-0.8653409433359004</v>
      </c>
      <c r="AE1930" s="2">
        <v>-0.3621762301900391</v>
      </c>
      <c r="AF1930" s="3">
        <v>-0.1336932577956505</v>
      </c>
      <c r="AG1930" s="2">
        <v>0.4593562323379347</v>
      </c>
      <c r="AH1930" s="3">
        <v>-0.4593562323379346</v>
      </c>
      <c r="AI1930" s="2">
        <v>1.571303461365916</v>
      </c>
      <c r="AJ1930" s="3">
        <v>-1.571303461365916</v>
      </c>
      <c r="AK1930" s="2">
        <v>0</v>
      </c>
      <c r="AL1930" s="3">
        <v>0</v>
      </c>
      <c r="AM1930" s="2">
        <v>-0.1179562035802994</v>
      </c>
      <c r="AN1930" s="3">
        <v>-0.3384892312927344</v>
      </c>
      <c r="AO1930" s="2">
        <v>-0.0005978669556788221</v>
      </c>
      <c r="AP1930" s="3">
        <v>-0.1289655928463499</v>
      </c>
      <c r="AQ1930" s="2">
        <v>0.294746506167272</v>
      </c>
      <c r="AR1930" s="3">
        <v>0.09623892132062564</v>
      </c>
      <c r="AS1930" s="2">
        <v>0.1253577922638063</v>
      </c>
      <c r="AT1930" s="3">
        <v>0.4867784364896567</v>
      </c>
      <c r="AU1930" s="2">
        <v>-0.2285959141151878</v>
      </c>
      <c r="AV1930" s="3">
        <v>-0.2200645513990386</v>
      </c>
      <c r="AW1930" s="2">
        <v>0</v>
      </c>
      <c r="AX1930" s="3">
        <v>0</v>
      </c>
      <c r="AY1930" s="2">
        <v>-1.228531955817846</v>
      </c>
      <c r="AZ1930" s="3">
        <v>1.228531955817846</v>
      </c>
      <c r="BA1930" s="2">
        <v>0.05988436509094651</v>
      </c>
      <c r="BB1930" s="3">
        <v>0.1382549840945896</v>
      </c>
      <c r="BC1930" s="2">
        <v>-0.5742219315057302</v>
      </c>
      <c r="BD1930" s="3">
        <v>0.5742219315057301</v>
      </c>
      <c r="BE1930" s="2">
        <v>0.6709707170202922</v>
      </c>
      <c r="BF1930" s="3">
        <v>-0.1680096882104367</v>
      </c>
      <c r="BG1930" s="2">
        <v>-1.44789358311157</v>
      </c>
      <c r="BH1930" s="3">
        <v>1.44789358311157</v>
      </c>
      <c r="BI1930" s="2">
        <v>-0.4424115145483281</v>
      </c>
      <c r="BJ1930" s="3">
        <v>-0.298058732714004</v>
      </c>
      <c r="BK1930" s="2">
        <v>-0.1559747629792473</v>
      </c>
      <c r="BL1930" s="3">
        <v>0.6161713921055034</v>
      </c>
      <c r="BM1930" s="2">
        <v>0.17465787483025</v>
      </c>
      <c r="BN1930" s="3">
        <v>-0.1746578748302499</v>
      </c>
      <c r="BO1930" s="2">
        <v>-0.4903647034870344</v>
      </c>
      <c r="BP1930" s="3">
        <v>0.4903647034870344</v>
      </c>
      <c r="BQ1930" s="2">
        <v>-0.4679677282218295</v>
      </c>
      <c r="BR1930" s="3">
        <v>-0.4029942357058141</v>
      </c>
      <c r="BS1930" s="2">
        <v>0.7076423680950228</v>
      </c>
      <c r="BT1930" s="3">
        <v>0.5032448851248119</v>
      </c>
      <c r="BU1930" s="2">
        <v>0.06017517870085965</v>
      </c>
      <c r="BV1930" s="3">
        <v>0.1513260899708735</v>
      </c>
      <c r="BW1930" s="2">
        <v>0</v>
      </c>
      <c r="BX1930" s="3">
        <v>0</v>
      </c>
      <c r="BY1930" s="2">
        <v>0</v>
      </c>
      <c r="BZ1930" s="3">
        <v>0</v>
      </c>
      <c r="CA1930" s="2">
        <v>0</v>
      </c>
      <c r="CB1930" s="3">
        <v>0</v>
      </c>
      <c r="CC1930" s="2">
        <v>0</v>
      </c>
      <c r="CD1930" s="3">
        <v>0</v>
      </c>
      <c r="CE1930" s="2">
        <v>0.205280495106469</v>
      </c>
      <c r="CF1930" s="3">
        <v>-0.1094224980941185</v>
      </c>
      <c r="CG1930" s="2">
        <v>-0.06261892106102608</v>
      </c>
      <c r="CH1930" s="3">
        <v>0.3502473918396987</v>
      </c>
      <c r="CI1930" s="2">
        <v>-0.1067207072048796</v>
      </c>
      <c r="CJ1930" s="3">
        <v>0.03110716296397264</v>
      </c>
      <c r="CK1930" s="2">
        <v>-0.2938080979846466</v>
      </c>
      <c r="CL1930" s="3">
        <v>0.2938080979846465</v>
      </c>
      <c r="CM1930" s="2">
        <v>0.1012001340073902</v>
      </c>
      <c r="CN1930" s="3">
        <v>-0.1104445342422413</v>
      </c>
      <c r="CO1930" s="2">
        <v>0</v>
      </c>
      <c r="CP1930" s="3">
        <v>0</v>
      </c>
      <c r="CQ1930" s="2">
        <v>-0.1684742232941506</v>
      </c>
      <c r="CR1930" s="3">
        <v>-0.1773564262833488</v>
      </c>
      <c r="CS1930" s="2">
        <v>-0.2410155264300979</v>
      </c>
      <c r="CT1930" s="3">
        <v>0.2410155264300979</v>
      </c>
      <c r="CU1930" s="2">
        <v>-0.327856751526693</v>
      </c>
      <c r="CV1930" s="3">
        <v>-0.273219753757546</v>
      </c>
      <c r="CW1930" s="2">
        <v>-0.06855166380889752</v>
      </c>
      <c r="CX1930" s="3">
        <v>0.6219991462020024</v>
      </c>
      <c r="CY1930" s="2">
        <v>-0.1017054947692797</v>
      </c>
      <c r="CZ1930" s="3">
        <v>0.4440467742581959</v>
      </c>
      <c r="DA1930" s="2">
        <v>0</v>
      </c>
      <c r="DB1930" s="3">
        <v>0</v>
      </c>
      <c r="DC1930" s="2">
        <v>0.1531547306088492</v>
      </c>
      <c r="DD1930" s="3">
        <v>-0.1531547306088492</v>
      </c>
      <c r="DE1930" s="2">
        <v>0.3568664079974265</v>
      </c>
      <c r="DF1930" s="3">
        <v>-0.3568664079974265</v>
      </c>
      <c r="DG1930" s="2">
        <v>-0.03227529200858784</v>
      </c>
      <c r="DH1930" s="3">
        <v>0.06635157681836251</v>
      </c>
      <c r="DI1930" s="2">
        <v>0</v>
      </c>
      <c r="DJ1930" s="3">
        <v>0</v>
      </c>
      <c r="DK1930" s="2">
        <v>0.2863406568978544</v>
      </c>
      <c r="DL1930" s="3">
        <v>0.4584793119928465</v>
      </c>
    </row>
  </sheetData>
  <mergeCells count="772"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  <mergeCell ref="BQ2:BR2"/>
    <mergeCell ref="BS2:BT2"/>
    <mergeCell ref="BU2:BV2"/>
    <mergeCell ref="BW2:BX2"/>
    <mergeCell ref="BY2:BZ2"/>
    <mergeCell ref="CA2:CB2"/>
    <mergeCell ref="CC2:CD2"/>
    <mergeCell ref="CE2:CF2"/>
    <mergeCell ref="CG2:CH2"/>
    <mergeCell ref="CI2:CJ2"/>
    <mergeCell ref="CK2:CL2"/>
    <mergeCell ref="CM2:CN2"/>
    <mergeCell ref="CO2:CP2"/>
    <mergeCell ref="CQ2:CR2"/>
    <mergeCell ref="CS2:CT2"/>
    <mergeCell ref="CU2:CV2"/>
    <mergeCell ref="CW2:CX2"/>
    <mergeCell ref="CY2:CZ2"/>
    <mergeCell ref="DA2:DB2"/>
    <mergeCell ref="DC2:DD2"/>
    <mergeCell ref="DE2:DF2"/>
    <mergeCell ref="DG2:DH2"/>
    <mergeCell ref="DI2:DJ2"/>
    <mergeCell ref="DK2:DL2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BO3:BP3"/>
    <mergeCell ref="BQ3:BR3"/>
    <mergeCell ref="BS3:BT3"/>
    <mergeCell ref="BU3:BV3"/>
    <mergeCell ref="BW3:BX3"/>
    <mergeCell ref="BY3:BZ3"/>
    <mergeCell ref="CA3:CB3"/>
    <mergeCell ref="CC3:CD3"/>
    <mergeCell ref="CE3:CF3"/>
    <mergeCell ref="CG3:CH3"/>
    <mergeCell ref="CI3:CJ3"/>
    <mergeCell ref="CK3:CL3"/>
    <mergeCell ref="CM3:CN3"/>
    <mergeCell ref="CO3:CP3"/>
    <mergeCell ref="CQ3:CR3"/>
    <mergeCell ref="CS3:CT3"/>
    <mergeCell ref="CU3:CV3"/>
    <mergeCell ref="CW3:CX3"/>
    <mergeCell ref="CY3:CZ3"/>
    <mergeCell ref="DA3:DB3"/>
    <mergeCell ref="DC3:DD3"/>
    <mergeCell ref="DE3:DF3"/>
    <mergeCell ref="DG3:DH3"/>
    <mergeCell ref="DI3:DJ3"/>
    <mergeCell ref="DK3:DL3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BI4:BJ4"/>
    <mergeCell ref="BK4:BL4"/>
    <mergeCell ref="BM4:BN4"/>
    <mergeCell ref="BO4:BP4"/>
    <mergeCell ref="BQ4:BR4"/>
    <mergeCell ref="BS4:BT4"/>
    <mergeCell ref="BU4:BV4"/>
    <mergeCell ref="BW4:BX4"/>
    <mergeCell ref="BY4:BZ4"/>
    <mergeCell ref="CA4:CB4"/>
    <mergeCell ref="CC4:CD4"/>
    <mergeCell ref="CE4:CF4"/>
    <mergeCell ref="CG4:CH4"/>
    <mergeCell ref="CI4:CJ4"/>
    <mergeCell ref="CK4:CL4"/>
    <mergeCell ref="CM4:CN4"/>
    <mergeCell ref="CO4:CP4"/>
    <mergeCell ref="CQ4:CR4"/>
    <mergeCell ref="CS4:CT4"/>
    <mergeCell ref="CU4:CV4"/>
    <mergeCell ref="CW4:CX4"/>
    <mergeCell ref="CY4:CZ4"/>
    <mergeCell ref="DA4:DB4"/>
    <mergeCell ref="DC4:DD4"/>
    <mergeCell ref="DE4:DF4"/>
    <mergeCell ref="DG4:DH4"/>
    <mergeCell ref="DI4:DJ4"/>
    <mergeCell ref="DK4:DL4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A5:AB5"/>
    <mergeCell ref="AC5:AD5"/>
    <mergeCell ref="AE5:AF5"/>
    <mergeCell ref="AG5:AH5"/>
    <mergeCell ref="AI5:AJ5"/>
    <mergeCell ref="AK5:AL5"/>
    <mergeCell ref="AM5:AN5"/>
    <mergeCell ref="AO5:AP5"/>
    <mergeCell ref="AQ5:AR5"/>
    <mergeCell ref="AS5:AT5"/>
    <mergeCell ref="AU5:AV5"/>
    <mergeCell ref="AW5:AX5"/>
    <mergeCell ref="AY5:AZ5"/>
    <mergeCell ref="BA5:BB5"/>
    <mergeCell ref="BC5:BD5"/>
    <mergeCell ref="BE5:BF5"/>
    <mergeCell ref="BG5:BH5"/>
    <mergeCell ref="BI5:BJ5"/>
    <mergeCell ref="BK5:BL5"/>
    <mergeCell ref="BM5:BN5"/>
    <mergeCell ref="BO5:BP5"/>
    <mergeCell ref="BQ5:BR5"/>
    <mergeCell ref="BS5:BT5"/>
    <mergeCell ref="BU5:BV5"/>
    <mergeCell ref="BW5:BX5"/>
    <mergeCell ref="BY5:BZ5"/>
    <mergeCell ref="CA5:CB5"/>
    <mergeCell ref="CC5:CD5"/>
    <mergeCell ref="CE5:CF5"/>
    <mergeCell ref="CG5:CH5"/>
    <mergeCell ref="CI5:CJ5"/>
    <mergeCell ref="CK5:CL5"/>
    <mergeCell ref="CM5:CN5"/>
    <mergeCell ref="CO5:CP5"/>
    <mergeCell ref="CQ5:CR5"/>
    <mergeCell ref="CS5:CT5"/>
    <mergeCell ref="CU5:CV5"/>
    <mergeCell ref="CW5:CX5"/>
    <mergeCell ref="CY5:CZ5"/>
    <mergeCell ref="DA5:DB5"/>
    <mergeCell ref="DC5:DD5"/>
    <mergeCell ref="DE5:DF5"/>
    <mergeCell ref="DG5:DH5"/>
    <mergeCell ref="DI5:DJ5"/>
    <mergeCell ref="DK5:DL5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BO8:BP8"/>
    <mergeCell ref="BQ8:BR8"/>
    <mergeCell ref="BS8:BT8"/>
    <mergeCell ref="BU8:BV8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DA8:DB8"/>
    <mergeCell ref="DC8:DD8"/>
    <mergeCell ref="DE8:DF8"/>
    <mergeCell ref="DG8:DH8"/>
    <mergeCell ref="DI8:DJ8"/>
    <mergeCell ref="DK8:DL8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O9:BP9"/>
    <mergeCell ref="BQ9:BR9"/>
    <mergeCell ref="BS9:BT9"/>
    <mergeCell ref="BU9:BV9"/>
    <mergeCell ref="BW9:BX9"/>
    <mergeCell ref="BY9:BZ9"/>
    <mergeCell ref="CA9:CB9"/>
    <mergeCell ref="CC9:CD9"/>
    <mergeCell ref="CE9:CF9"/>
    <mergeCell ref="CG9:CH9"/>
    <mergeCell ref="CI9:CJ9"/>
    <mergeCell ref="CK9:CL9"/>
    <mergeCell ref="CM9:CN9"/>
    <mergeCell ref="CO9:CP9"/>
    <mergeCell ref="CQ9:CR9"/>
    <mergeCell ref="CS9:CT9"/>
    <mergeCell ref="CU9:CV9"/>
    <mergeCell ref="CW9:CX9"/>
    <mergeCell ref="CY9:CZ9"/>
    <mergeCell ref="DA9:DB9"/>
    <mergeCell ref="DC9:DD9"/>
    <mergeCell ref="DE9:DF9"/>
    <mergeCell ref="DG9:DH9"/>
    <mergeCell ref="DI9:DJ9"/>
    <mergeCell ref="DK9:DL9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AK10:AL10"/>
    <mergeCell ref="AM10:AN10"/>
    <mergeCell ref="AO10:AP10"/>
    <mergeCell ref="AQ10:AR10"/>
    <mergeCell ref="AS10:AT10"/>
    <mergeCell ref="AU10:AV10"/>
    <mergeCell ref="AW10:AX10"/>
    <mergeCell ref="AY10:AZ10"/>
    <mergeCell ref="BA10:BB10"/>
    <mergeCell ref="BC10:BD10"/>
    <mergeCell ref="BE10:BF10"/>
    <mergeCell ref="BG10:BH10"/>
    <mergeCell ref="BI10:BJ10"/>
    <mergeCell ref="BK10:BL10"/>
    <mergeCell ref="BM10:BN10"/>
    <mergeCell ref="BO10:BP10"/>
    <mergeCell ref="BQ10:BR10"/>
    <mergeCell ref="BS10:BT10"/>
    <mergeCell ref="BU10:BV10"/>
    <mergeCell ref="BW10:BX10"/>
    <mergeCell ref="BY10:BZ10"/>
    <mergeCell ref="CA10:CB10"/>
    <mergeCell ref="CC10:CD10"/>
    <mergeCell ref="CE10:CF10"/>
    <mergeCell ref="CG10:CH10"/>
    <mergeCell ref="CI10:CJ10"/>
    <mergeCell ref="CK10:CL10"/>
    <mergeCell ref="CM10:CN10"/>
    <mergeCell ref="CO10:CP10"/>
    <mergeCell ref="CQ10:CR10"/>
    <mergeCell ref="CS10:CT10"/>
    <mergeCell ref="CU10:CV10"/>
    <mergeCell ref="CW10:CX10"/>
    <mergeCell ref="CY10:CZ10"/>
    <mergeCell ref="DA10:DB10"/>
    <mergeCell ref="DC10:DD10"/>
    <mergeCell ref="DE10:DF10"/>
    <mergeCell ref="DG10:DH10"/>
    <mergeCell ref="DI10:DJ10"/>
    <mergeCell ref="DK10:DL10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AK11:AL11"/>
    <mergeCell ref="AM11:AN11"/>
    <mergeCell ref="AO11:AP11"/>
    <mergeCell ref="AQ11:AR11"/>
    <mergeCell ref="AS11:AT11"/>
    <mergeCell ref="AU11:AV11"/>
    <mergeCell ref="AW11:AX11"/>
    <mergeCell ref="AY11:AZ11"/>
    <mergeCell ref="BA11:BB11"/>
    <mergeCell ref="BC11:BD11"/>
    <mergeCell ref="BE11:BF11"/>
    <mergeCell ref="BG11:BH11"/>
    <mergeCell ref="BI11:BJ11"/>
    <mergeCell ref="BK11:BL11"/>
    <mergeCell ref="BM11:BN11"/>
    <mergeCell ref="BO11:BP11"/>
    <mergeCell ref="BQ11:BR11"/>
    <mergeCell ref="BS11:BT11"/>
    <mergeCell ref="BU11:BV11"/>
    <mergeCell ref="BW11:BX11"/>
    <mergeCell ref="BY11:BZ11"/>
    <mergeCell ref="CA11:CB11"/>
    <mergeCell ref="CC11:CD11"/>
    <mergeCell ref="CE11:CF11"/>
    <mergeCell ref="CG11:CH11"/>
    <mergeCell ref="CI11:CJ11"/>
    <mergeCell ref="CK11:CL11"/>
    <mergeCell ref="CM11:CN11"/>
    <mergeCell ref="CO11:CP11"/>
    <mergeCell ref="CQ11:CR11"/>
    <mergeCell ref="CS11:CT11"/>
    <mergeCell ref="CU11:CV11"/>
    <mergeCell ref="CW11:CX11"/>
    <mergeCell ref="CY11:CZ11"/>
    <mergeCell ref="DA11:DB11"/>
    <mergeCell ref="DC11:DD11"/>
    <mergeCell ref="DE11:DF11"/>
    <mergeCell ref="DG11:DH11"/>
    <mergeCell ref="DI11:DJ11"/>
    <mergeCell ref="DK11:DL11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Y12:Z12"/>
    <mergeCell ref="AA12:AB12"/>
    <mergeCell ref="AC12:AD12"/>
    <mergeCell ref="AE12:AF12"/>
    <mergeCell ref="AG12:AH12"/>
    <mergeCell ref="AI12:AJ12"/>
    <mergeCell ref="AK12:AL12"/>
    <mergeCell ref="AM12:AN12"/>
    <mergeCell ref="AO12:AP12"/>
    <mergeCell ref="AQ12:AR12"/>
    <mergeCell ref="AS12:AT12"/>
    <mergeCell ref="AU12:AV12"/>
    <mergeCell ref="AW12:AX12"/>
    <mergeCell ref="AY12:AZ12"/>
    <mergeCell ref="BA12:BB12"/>
    <mergeCell ref="BC12:BD12"/>
    <mergeCell ref="BE12:BF12"/>
    <mergeCell ref="BG12:BH12"/>
    <mergeCell ref="BI12:BJ12"/>
    <mergeCell ref="BK12:BL12"/>
    <mergeCell ref="BM12:BN12"/>
    <mergeCell ref="BO12:BP12"/>
    <mergeCell ref="BQ12:BR12"/>
    <mergeCell ref="BS12:BT12"/>
    <mergeCell ref="BU12:BV12"/>
    <mergeCell ref="BW12:BX12"/>
    <mergeCell ref="BY12:BZ12"/>
    <mergeCell ref="CA12:CB12"/>
    <mergeCell ref="CC12:CD12"/>
    <mergeCell ref="CE12:CF12"/>
    <mergeCell ref="CG12:CH12"/>
    <mergeCell ref="CI12:CJ12"/>
    <mergeCell ref="CK12:CL12"/>
    <mergeCell ref="CM12:CN12"/>
    <mergeCell ref="CO12:CP12"/>
    <mergeCell ref="CQ12:CR12"/>
    <mergeCell ref="CS12:CT12"/>
    <mergeCell ref="CU12:CV12"/>
    <mergeCell ref="CW12:CX12"/>
    <mergeCell ref="CY12:CZ12"/>
    <mergeCell ref="DA12:DB12"/>
    <mergeCell ref="DC12:DD12"/>
    <mergeCell ref="DE12:DF12"/>
    <mergeCell ref="DG12:DH12"/>
    <mergeCell ref="DI12:DJ12"/>
    <mergeCell ref="DK12:DL12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Y13:Z13"/>
    <mergeCell ref="AA13:AB13"/>
    <mergeCell ref="AC13:AD13"/>
    <mergeCell ref="AE13:AF13"/>
    <mergeCell ref="AG13:AH13"/>
    <mergeCell ref="AI13:AJ13"/>
    <mergeCell ref="AK13:AL13"/>
    <mergeCell ref="AM13:AN13"/>
    <mergeCell ref="AO13:AP13"/>
    <mergeCell ref="AQ13:AR13"/>
    <mergeCell ref="AS13:AT13"/>
    <mergeCell ref="AU13:AV13"/>
    <mergeCell ref="AW13:AX13"/>
    <mergeCell ref="AY13:AZ13"/>
    <mergeCell ref="BA13:BB13"/>
    <mergeCell ref="BC13:BD13"/>
    <mergeCell ref="BE13:BF13"/>
    <mergeCell ref="BG13:BH13"/>
    <mergeCell ref="BI13:BJ13"/>
    <mergeCell ref="BK13:BL13"/>
    <mergeCell ref="BM13:BN13"/>
    <mergeCell ref="BO13:BP13"/>
    <mergeCell ref="BQ13:BR13"/>
    <mergeCell ref="BS13:BT13"/>
    <mergeCell ref="BU13:BV13"/>
    <mergeCell ref="BW13:BX13"/>
    <mergeCell ref="BY13:BZ13"/>
    <mergeCell ref="CA13:CB13"/>
    <mergeCell ref="CC13:CD13"/>
    <mergeCell ref="CE13:CF13"/>
    <mergeCell ref="CG13:CH13"/>
    <mergeCell ref="CI13:CJ13"/>
    <mergeCell ref="CK13:CL13"/>
    <mergeCell ref="CM13:CN13"/>
    <mergeCell ref="CO13:CP13"/>
    <mergeCell ref="CQ13:CR13"/>
    <mergeCell ref="CS13:CT13"/>
    <mergeCell ref="CU13:CV13"/>
    <mergeCell ref="CW13:CX13"/>
    <mergeCell ref="CY13:CZ13"/>
    <mergeCell ref="DA13:DB13"/>
    <mergeCell ref="DC13:DD13"/>
    <mergeCell ref="DE13:DF13"/>
    <mergeCell ref="DG13:DH13"/>
    <mergeCell ref="DI13:DJ13"/>
    <mergeCell ref="DK13:DL13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B14"/>
    <mergeCell ref="AC14:AD14"/>
    <mergeCell ref="AE14:AF14"/>
    <mergeCell ref="AG14:AH14"/>
    <mergeCell ref="AI14:AJ14"/>
    <mergeCell ref="AK14:AL14"/>
    <mergeCell ref="AM14:AN14"/>
    <mergeCell ref="AO14:AP14"/>
    <mergeCell ref="AQ14:AR14"/>
    <mergeCell ref="AS14:AT14"/>
    <mergeCell ref="AU14:AV14"/>
    <mergeCell ref="AW14:AX14"/>
    <mergeCell ref="AY14:AZ14"/>
    <mergeCell ref="BA14:BB14"/>
    <mergeCell ref="BC14:BD14"/>
    <mergeCell ref="BE14:BF14"/>
    <mergeCell ref="BG14:BH14"/>
    <mergeCell ref="BI14:BJ14"/>
    <mergeCell ref="BK14:BL14"/>
    <mergeCell ref="BM14:BN14"/>
    <mergeCell ref="BO14:BP14"/>
    <mergeCell ref="BQ14:BR14"/>
    <mergeCell ref="BS14:BT14"/>
    <mergeCell ref="BU14:BV14"/>
    <mergeCell ref="BW14:BX14"/>
    <mergeCell ref="BY14:BZ14"/>
    <mergeCell ref="CA14:CB14"/>
    <mergeCell ref="CC14:CD14"/>
    <mergeCell ref="CE14:CF14"/>
    <mergeCell ref="CG14:CH14"/>
    <mergeCell ref="CI14:CJ14"/>
    <mergeCell ref="CK14:CL14"/>
    <mergeCell ref="CM14:CN14"/>
    <mergeCell ref="CO14:CP14"/>
    <mergeCell ref="CQ14:CR14"/>
    <mergeCell ref="CS14:CT14"/>
    <mergeCell ref="CU14:CV14"/>
    <mergeCell ref="CW14:CX14"/>
    <mergeCell ref="CY14:CZ14"/>
    <mergeCell ref="DA14:DB14"/>
    <mergeCell ref="DC14:DD14"/>
    <mergeCell ref="DE14:DF14"/>
    <mergeCell ref="DG14:DH14"/>
    <mergeCell ref="DI14:DJ14"/>
    <mergeCell ref="DK14:DL14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BU1:BV1"/>
    <mergeCell ref="BW1:BX1"/>
    <mergeCell ref="BY1:BZ1"/>
    <mergeCell ref="CA1:CB1"/>
    <mergeCell ref="CC1:CD1"/>
    <mergeCell ref="CE1:CF1"/>
    <mergeCell ref="CG1:CH1"/>
    <mergeCell ref="CI1:CJ1"/>
    <mergeCell ref="CK1:CL1"/>
    <mergeCell ref="CM1:CN1"/>
    <mergeCell ref="CO1:CP1"/>
    <mergeCell ref="CQ1:CR1"/>
    <mergeCell ref="CS1:CT1"/>
    <mergeCell ref="CU1:CV1"/>
    <mergeCell ref="CW1:CX1"/>
    <mergeCell ref="CY1:CZ1"/>
    <mergeCell ref="DA1:DB1"/>
    <mergeCell ref="DC1:DD1"/>
    <mergeCell ref="DE1:DF1"/>
    <mergeCell ref="DG1:DH1"/>
    <mergeCell ref="DI1:DJ1"/>
    <mergeCell ref="DK1:DL1"/>
    <mergeCell ref="B3:C3"/>
    <mergeCell ref="B10:C10"/>
  </mergeCells>
  <conditionalFormatting sqref="AA16:AA1930">
    <cfRule type="colorScale" priority="21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AB16:AB1930">
    <cfRule type="colorScale" priority="22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AC16:AC1930">
    <cfRule type="colorScale" priority="23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AD16:AD1930">
    <cfRule type="colorScale" priority="24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AE16:AE1930">
    <cfRule type="colorScale" priority="25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AF16:AF1930">
    <cfRule type="colorScale" priority="26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AG16:AG1930">
    <cfRule type="colorScale" priority="27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AH16:AH1930">
    <cfRule type="colorScale" priority="28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AI16:AI1930">
    <cfRule type="colorScale" priority="29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AJ16:AJ1930">
    <cfRule type="colorScale" priority="30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AK16:AK1930">
    <cfRule type="colorScale" priority="31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AL16:AL1930">
    <cfRule type="colorScale" priority="32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AM16:AM1930">
    <cfRule type="colorScale" priority="33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AN16:AN1930">
    <cfRule type="colorScale" priority="34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AO16:AO1930">
    <cfRule type="colorScale" priority="35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AP16:AP1930">
    <cfRule type="colorScale" priority="36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AQ16:AQ1930">
    <cfRule type="colorScale" priority="37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AR16:AR1930">
    <cfRule type="colorScale" priority="38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AS16:AS1930">
    <cfRule type="colorScale" priority="39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AT16:AT1930">
    <cfRule type="colorScale" priority="40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AU16:AU1930">
    <cfRule type="colorScale" priority="41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AV16:AV1930">
    <cfRule type="colorScale" priority="42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AW16:AW1930">
    <cfRule type="colorScale" priority="43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AX16:AX1930">
    <cfRule type="colorScale" priority="44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AY16:AY1930">
    <cfRule type="colorScale" priority="45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AZ16:AZ1930">
    <cfRule type="colorScale" priority="46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B4:B8">
    <cfRule type="colorScale" priority="111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A16:BA1930">
    <cfRule type="colorScale" priority="47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B16:BB1930">
    <cfRule type="colorScale" priority="48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BC16:BC1930">
    <cfRule type="colorScale" priority="49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D16:BD1930">
    <cfRule type="colorScale" priority="50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BE16:BE1930">
    <cfRule type="colorScale" priority="51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F16:BF1930">
    <cfRule type="colorScale" priority="52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BG16:BG1930">
    <cfRule type="colorScale" priority="53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H16:BH1930">
    <cfRule type="colorScale" priority="54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BI16:BI1930">
    <cfRule type="colorScale" priority="55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J16:BJ1930">
    <cfRule type="colorScale" priority="56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BK16:BK1930">
    <cfRule type="colorScale" priority="57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L16:BL1930">
    <cfRule type="colorScale" priority="58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BM16:BM1930">
    <cfRule type="colorScale" priority="59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N16:BN1930">
    <cfRule type="colorScale" priority="60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BO16:BO1930">
    <cfRule type="colorScale" priority="61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P16:BP1930">
    <cfRule type="colorScale" priority="62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BQ16:BQ1930">
    <cfRule type="colorScale" priority="63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R16:BR1930">
    <cfRule type="colorScale" priority="64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BS16:BS1930">
    <cfRule type="colorScale" priority="65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T16:BT1930">
    <cfRule type="colorScale" priority="66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BU16:BU1930">
    <cfRule type="colorScale" priority="67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V16:BV1930">
    <cfRule type="colorScale" priority="68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BW16:BW1930">
    <cfRule type="colorScale" priority="69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X16:BX1930">
    <cfRule type="colorScale" priority="70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BY16:BY1930">
    <cfRule type="colorScale" priority="71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BZ16:BZ1930">
    <cfRule type="colorScale" priority="72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CA16:CA1930">
    <cfRule type="colorScale" priority="73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CB16:CB1930">
    <cfRule type="colorScale" priority="74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CC16:CC1930">
    <cfRule type="colorScale" priority="75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CD16:CD1930">
    <cfRule type="colorScale" priority="76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CE16:CE1930">
    <cfRule type="colorScale" priority="77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CF16:CF1930">
    <cfRule type="colorScale" priority="78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CG16:CG1930">
    <cfRule type="colorScale" priority="79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CH16:CH1930">
    <cfRule type="colorScale" priority="80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CI16:CI1930">
    <cfRule type="colorScale" priority="81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CJ16:CJ1930">
    <cfRule type="colorScale" priority="82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CK16:CK1930">
    <cfRule type="colorScale" priority="83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CL16:CL1930">
    <cfRule type="colorScale" priority="84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CM16:CM1930">
    <cfRule type="colorScale" priority="85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CN16:CN1930">
    <cfRule type="colorScale" priority="86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CO16:CO1930">
    <cfRule type="colorScale" priority="87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CP16:CP1930">
    <cfRule type="colorScale" priority="88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CQ16:CQ1930">
    <cfRule type="colorScale" priority="89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CR16:CR1930">
    <cfRule type="colorScale" priority="90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CS16:CS1930">
    <cfRule type="colorScale" priority="91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CT16:CT1930">
    <cfRule type="colorScale" priority="92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CU16:CU1930">
    <cfRule type="colorScale" priority="93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CV16:CV1930">
    <cfRule type="colorScale" priority="94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CW16:CW1930">
    <cfRule type="colorScale" priority="95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CX16:CX1930">
    <cfRule type="colorScale" priority="96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CY16:CY1930">
    <cfRule type="colorScale" priority="97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CZ16:CZ1930">
    <cfRule type="colorScale" priority="98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DA16:DA1930">
    <cfRule type="colorScale" priority="99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DB16:DB1930">
    <cfRule type="colorScale" priority="100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DC16:DC1930">
    <cfRule type="colorScale" priority="101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DD16:DD1930">
    <cfRule type="colorScale" priority="102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DE16:DE1930">
    <cfRule type="colorScale" priority="103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DF16:DF1930">
    <cfRule type="colorScale" priority="104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DG16:DG1930">
    <cfRule type="colorScale" priority="105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DH16:DH1930">
    <cfRule type="colorScale" priority="106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DI16:DI1930">
    <cfRule type="colorScale" priority="107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DJ16:DJ1930">
    <cfRule type="colorScale" priority="108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DK16:DK1930">
    <cfRule type="colorScale" priority="109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DL16:DL1930">
    <cfRule type="colorScale" priority="110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G16:DM1930">
    <cfRule type="expression" dxfId="3" priority="112">
      <formula>'Imputation type'!G16&gt;0</formula>
    </cfRule>
  </conditionalFormatting>
  <conditionalFormatting sqref="G16:G1930">
    <cfRule type="colorScale" priority="1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H16:H1930">
    <cfRule type="colorScale" priority="2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I16:I1930">
    <cfRule type="colorScale" priority="3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J16:J1930">
    <cfRule type="colorScale" priority="4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K16:K1930">
    <cfRule type="colorScale" priority="5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L16:L1930">
    <cfRule type="colorScale" priority="6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M16:M1930">
    <cfRule type="colorScale" priority="7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N16:N1930">
    <cfRule type="colorScale" priority="8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O16:O1930">
    <cfRule type="colorScale" priority="9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P16:P1930">
    <cfRule type="colorScale" priority="10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Q16:Q1930">
    <cfRule type="colorScale" priority="11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R16:R1930">
    <cfRule type="colorScale" priority="12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S16:S1930">
    <cfRule type="colorScale" priority="13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T16:T1930">
    <cfRule type="colorScale" priority="14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U16:U1930">
    <cfRule type="colorScale" priority="15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V16:V1930">
    <cfRule type="colorScale" priority="16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W16:W1930">
    <cfRule type="colorScale" priority="17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X16:X1930">
    <cfRule type="colorScale" priority="18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conditionalFormatting sqref="Y16:Y1930">
    <cfRule type="colorScale" priority="19">
      <colorScale>
        <cfvo type="num" val="-4"/>
        <cfvo type="num" val="0"/>
        <cfvo type="num" val="4"/>
        <color rgb="FF41597E"/>
        <color rgb="FFFFFFFF"/>
        <color rgb="FF7E3E4D"/>
      </colorScale>
    </cfRule>
  </conditionalFormatting>
  <conditionalFormatting sqref="Z16:Z1930">
    <cfRule type="colorScale" priority="20">
      <colorScale>
        <cfvo type="num" val="-4"/>
        <cfvo type="num" val="0"/>
        <cfvo type="num" val="4"/>
        <color rgb="FF7E3E4D"/>
        <color rgb="FFFFFFFF"/>
        <color rgb="FF41597E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5.7109375" style="8" customWidth="1"/>
    <col min="2" max="2" width="30.7109375" customWidth="1"/>
    <col min="3" max="3" width="50.7109375" customWidth="1"/>
    <col min="4" max="4" width="30.7109375" customWidth="1"/>
    <col min="5" max="5" width="30.7109375" customWidth="1"/>
    <col min="6" max="7" width="50.7109375" customWidth="1"/>
  </cols>
  <sheetData>
    <row r="1" spans="1:7">
      <c r="A1" s="16" t="s">
        <v>4163</v>
      </c>
      <c r="B1" s="15" t="s">
        <v>4160</v>
      </c>
      <c r="C1" s="15" t="s">
        <v>4161</v>
      </c>
      <c r="D1" s="15" t="s">
        <v>4162</v>
      </c>
      <c r="E1" s="15" t="s">
        <v>8795</v>
      </c>
      <c r="F1" s="15" t="s">
        <v>8796</v>
      </c>
      <c r="G1" s="15" t="s">
        <v>8797</v>
      </c>
    </row>
    <row r="2" spans="1:7">
      <c r="A2" s="8" t="s">
        <v>4153</v>
      </c>
      <c r="F2" t="s">
        <v>4153</v>
      </c>
      <c r="G2" t="s">
        <v>4153</v>
      </c>
    </row>
    <row r="3" spans="1:7">
      <c r="A3" s="8" t="s">
        <v>4019</v>
      </c>
      <c r="F3" t="s">
        <v>4019</v>
      </c>
      <c r="G3" t="s">
        <v>4019</v>
      </c>
    </row>
    <row r="4" spans="1:7">
      <c r="A4" s="8" t="s">
        <v>3986</v>
      </c>
      <c r="F4" t="s">
        <v>3986</v>
      </c>
      <c r="G4" t="s">
        <v>3986</v>
      </c>
    </row>
    <row r="5" spans="1:7">
      <c r="A5" s="8" t="s">
        <v>3985</v>
      </c>
      <c r="F5" t="s">
        <v>3985</v>
      </c>
      <c r="G5" t="s">
        <v>3985</v>
      </c>
    </row>
    <row r="6" spans="1:7">
      <c r="A6" s="8" t="s">
        <v>1604</v>
      </c>
      <c r="B6" t="s">
        <v>1604</v>
      </c>
      <c r="C6" t="s">
        <v>3409</v>
      </c>
      <c r="D6" t="s">
        <v>3719</v>
      </c>
      <c r="E6" t="s">
        <v>4172</v>
      </c>
      <c r="F6" t="s">
        <v>5856</v>
      </c>
      <c r="G6" t="s">
        <v>5856</v>
      </c>
    </row>
    <row r="7" spans="1:7">
      <c r="A7" s="8" t="s">
        <v>1006</v>
      </c>
      <c r="B7" t="s">
        <v>1006</v>
      </c>
      <c r="C7" t="s">
        <v>2818</v>
      </c>
      <c r="E7" t="s">
        <v>4173</v>
      </c>
      <c r="F7" t="s">
        <v>5857</v>
      </c>
      <c r="G7" t="s">
        <v>7766</v>
      </c>
    </row>
    <row r="8" spans="1:7">
      <c r="A8" s="8" t="s">
        <v>1700</v>
      </c>
      <c r="B8" t="s">
        <v>1700</v>
      </c>
      <c r="C8" t="s">
        <v>3508</v>
      </c>
      <c r="E8" t="s">
        <v>4174</v>
      </c>
      <c r="F8" t="s">
        <v>5858</v>
      </c>
      <c r="G8" t="s">
        <v>5858</v>
      </c>
    </row>
    <row r="9" spans="1:7">
      <c r="A9" s="8" t="s">
        <v>901</v>
      </c>
      <c r="B9" t="s">
        <v>901</v>
      </c>
      <c r="C9" t="s">
        <v>2713</v>
      </c>
      <c r="E9" t="s">
        <v>4175</v>
      </c>
      <c r="F9" t="s">
        <v>5859</v>
      </c>
      <c r="G9" t="s">
        <v>7767</v>
      </c>
    </row>
    <row r="10" spans="1:7">
      <c r="A10" s="8" t="s">
        <v>923</v>
      </c>
      <c r="B10" t="s">
        <v>923</v>
      </c>
      <c r="C10" t="s">
        <v>2736</v>
      </c>
      <c r="D10" t="s">
        <v>3857</v>
      </c>
      <c r="E10" t="s">
        <v>4176</v>
      </c>
      <c r="F10" t="s">
        <v>5860</v>
      </c>
      <c r="G10" t="s">
        <v>7768</v>
      </c>
    </row>
    <row r="11" spans="1:7">
      <c r="A11" s="8" t="s">
        <v>1078</v>
      </c>
      <c r="B11" t="s">
        <v>1078</v>
      </c>
      <c r="C11" t="s">
        <v>2887</v>
      </c>
      <c r="D11" t="s">
        <v>3873</v>
      </c>
      <c r="E11" t="s">
        <v>4177</v>
      </c>
      <c r="F11" t="s">
        <v>5861</v>
      </c>
      <c r="G11" t="s">
        <v>7769</v>
      </c>
    </row>
    <row r="12" spans="1:7">
      <c r="A12" s="8" t="s">
        <v>3955</v>
      </c>
      <c r="B12" t="s">
        <v>335</v>
      </c>
      <c r="C12" t="s">
        <v>2182</v>
      </c>
      <c r="D12" t="s">
        <v>3741</v>
      </c>
      <c r="E12" t="s">
        <v>4178</v>
      </c>
      <c r="F12" t="s">
        <v>5862</v>
      </c>
      <c r="G12" t="s">
        <v>7770</v>
      </c>
    </row>
    <row r="13" spans="1:7">
      <c r="A13" s="8" t="s">
        <v>3954</v>
      </c>
      <c r="B13" t="s">
        <v>335</v>
      </c>
      <c r="D13" t="s">
        <v>3741</v>
      </c>
      <c r="E13" t="s">
        <v>4178</v>
      </c>
      <c r="F13" t="s">
        <v>5863</v>
      </c>
      <c r="G13" t="s">
        <v>5863</v>
      </c>
    </row>
    <row r="14" spans="1:7">
      <c r="A14" s="8" t="s">
        <v>3953</v>
      </c>
      <c r="B14" t="s">
        <v>335</v>
      </c>
      <c r="D14" t="s">
        <v>3741</v>
      </c>
      <c r="E14" t="s">
        <v>4178</v>
      </c>
      <c r="F14" t="s">
        <v>5864</v>
      </c>
      <c r="G14" t="s">
        <v>5864</v>
      </c>
    </row>
    <row r="15" spans="1:7">
      <c r="A15" s="8" t="s">
        <v>3950</v>
      </c>
      <c r="B15" t="s">
        <v>335</v>
      </c>
      <c r="D15" t="s">
        <v>3741</v>
      </c>
      <c r="E15" t="s">
        <v>4178</v>
      </c>
      <c r="F15" t="s">
        <v>5865</v>
      </c>
      <c r="G15" t="s">
        <v>5865</v>
      </c>
    </row>
    <row r="16" spans="1:7">
      <c r="A16" s="8" t="s">
        <v>1763</v>
      </c>
      <c r="B16" t="s">
        <v>1763</v>
      </c>
      <c r="C16" t="s">
        <v>3572</v>
      </c>
      <c r="E16" t="s">
        <v>4179</v>
      </c>
      <c r="F16" t="s">
        <v>5866</v>
      </c>
      <c r="G16" t="s">
        <v>7771</v>
      </c>
    </row>
    <row r="17" spans="1:7">
      <c r="A17" s="8" t="s">
        <v>716</v>
      </c>
      <c r="B17" t="s">
        <v>716</v>
      </c>
      <c r="C17" t="s">
        <v>2531</v>
      </c>
      <c r="D17" t="s">
        <v>3823</v>
      </c>
      <c r="E17" t="s">
        <v>4180</v>
      </c>
      <c r="F17" t="s">
        <v>5867</v>
      </c>
      <c r="G17" t="s">
        <v>7772</v>
      </c>
    </row>
    <row r="18" spans="1:7">
      <c r="A18" s="8" t="s">
        <v>1852</v>
      </c>
      <c r="B18" t="s">
        <v>1852</v>
      </c>
      <c r="C18" t="s">
        <v>3666</v>
      </c>
      <c r="E18" t="s">
        <v>4181</v>
      </c>
      <c r="F18" t="s">
        <v>5868</v>
      </c>
      <c r="G18" t="s">
        <v>5868</v>
      </c>
    </row>
    <row r="19" spans="1:7">
      <c r="A19" s="8" t="s">
        <v>718</v>
      </c>
      <c r="B19" t="s">
        <v>718</v>
      </c>
      <c r="C19" t="s">
        <v>2533</v>
      </c>
      <c r="E19" t="s">
        <v>4182</v>
      </c>
      <c r="F19" t="s">
        <v>5869</v>
      </c>
      <c r="G19" t="s">
        <v>7773</v>
      </c>
    </row>
    <row r="20" spans="1:7">
      <c r="A20" s="8" t="s">
        <v>715</v>
      </c>
      <c r="B20" t="s">
        <v>715</v>
      </c>
      <c r="C20" t="s">
        <v>2530</v>
      </c>
      <c r="D20" t="s">
        <v>3822</v>
      </c>
      <c r="E20" t="s">
        <v>4183</v>
      </c>
      <c r="F20" t="s">
        <v>5870</v>
      </c>
      <c r="G20" t="s">
        <v>7774</v>
      </c>
    </row>
    <row r="21" spans="1:7">
      <c r="A21" s="8" t="s">
        <v>1379</v>
      </c>
      <c r="B21" t="s">
        <v>1379</v>
      </c>
      <c r="C21" t="s">
        <v>3188</v>
      </c>
      <c r="E21" t="s">
        <v>4184</v>
      </c>
      <c r="F21" t="s">
        <v>5871</v>
      </c>
      <c r="G21" t="s">
        <v>5871</v>
      </c>
    </row>
    <row r="22" spans="1:7">
      <c r="A22" s="8" t="s">
        <v>538</v>
      </c>
      <c r="B22" t="s">
        <v>538</v>
      </c>
      <c r="C22" t="s">
        <v>2353</v>
      </c>
      <c r="D22" t="s">
        <v>539</v>
      </c>
      <c r="E22" t="s">
        <v>4185</v>
      </c>
      <c r="F22" t="s">
        <v>5872</v>
      </c>
      <c r="G22" t="s">
        <v>5872</v>
      </c>
    </row>
    <row r="23" spans="1:7">
      <c r="A23" s="8" t="s">
        <v>721</v>
      </c>
      <c r="B23" t="s">
        <v>721</v>
      </c>
      <c r="C23" t="s">
        <v>2536</v>
      </c>
      <c r="D23" t="s">
        <v>722</v>
      </c>
      <c r="E23" t="s">
        <v>4186</v>
      </c>
      <c r="F23" t="s">
        <v>5873</v>
      </c>
      <c r="G23" t="s">
        <v>7775</v>
      </c>
    </row>
    <row r="24" spans="1:7">
      <c r="A24" s="8" t="s">
        <v>527</v>
      </c>
      <c r="B24" t="s">
        <v>527</v>
      </c>
      <c r="C24" t="s">
        <v>2343</v>
      </c>
      <c r="D24" t="s">
        <v>539</v>
      </c>
      <c r="E24" t="s">
        <v>4187</v>
      </c>
      <c r="F24" t="s">
        <v>5874</v>
      </c>
      <c r="G24" t="s">
        <v>7776</v>
      </c>
    </row>
    <row r="25" spans="1:7">
      <c r="A25" s="8" t="s">
        <v>4003</v>
      </c>
      <c r="B25" t="s">
        <v>717</v>
      </c>
      <c r="C25" t="s">
        <v>2532</v>
      </c>
      <c r="E25" t="s">
        <v>4188</v>
      </c>
      <c r="F25" t="s">
        <v>5875</v>
      </c>
      <c r="G25" t="s">
        <v>7777</v>
      </c>
    </row>
    <row r="26" spans="1:7">
      <c r="A26" s="8" t="s">
        <v>380</v>
      </c>
      <c r="B26" t="s">
        <v>380</v>
      </c>
      <c r="C26" t="s">
        <v>2198</v>
      </c>
      <c r="E26" t="s">
        <v>4189</v>
      </c>
      <c r="F26" t="s">
        <v>5876</v>
      </c>
      <c r="G26" t="s">
        <v>5876</v>
      </c>
    </row>
    <row r="27" spans="1:7">
      <c r="A27" s="8" t="s">
        <v>1374</v>
      </c>
      <c r="B27" t="s">
        <v>1374</v>
      </c>
      <c r="C27" t="s">
        <v>3183</v>
      </c>
      <c r="E27" t="s">
        <v>4190</v>
      </c>
      <c r="F27" t="s">
        <v>5877</v>
      </c>
      <c r="G27" t="s">
        <v>7778</v>
      </c>
    </row>
    <row r="28" spans="1:7">
      <c r="A28" s="8" t="s">
        <v>930</v>
      </c>
      <c r="B28" t="s">
        <v>930</v>
      </c>
      <c r="C28" t="s">
        <v>2742</v>
      </c>
      <c r="D28" t="s">
        <v>3862</v>
      </c>
      <c r="F28" t="s">
        <v>5878</v>
      </c>
      <c r="G28" t="s">
        <v>7779</v>
      </c>
    </row>
    <row r="29" spans="1:7">
      <c r="A29" s="8" t="s">
        <v>543</v>
      </c>
      <c r="B29" t="s">
        <v>543</v>
      </c>
      <c r="C29" t="s">
        <v>2358</v>
      </c>
      <c r="E29" t="s">
        <v>4191</v>
      </c>
      <c r="F29" t="s">
        <v>5879</v>
      </c>
      <c r="G29" t="s">
        <v>5879</v>
      </c>
    </row>
    <row r="30" spans="1:7">
      <c r="A30" s="8" t="s">
        <v>628</v>
      </c>
      <c r="B30" t="s">
        <v>628</v>
      </c>
      <c r="C30" t="s">
        <v>2441</v>
      </c>
      <c r="E30" t="s">
        <v>4192</v>
      </c>
      <c r="F30" t="s">
        <v>5880</v>
      </c>
      <c r="G30" t="s">
        <v>7780</v>
      </c>
    </row>
    <row r="31" spans="1:7">
      <c r="A31" s="8" t="s">
        <v>129</v>
      </c>
      <c r="B31" t="s">
        <v>129</v>
      </c>
      <c r="C31" t="s">
        <v>1950</v>
      </c>
      <c r="E31" t="s">
        <v>4193</v>
      </c>
      <c r="F31" t="s">
        <v>5881</v>
      </c>
      <c r="G31" t="s">
        <v>7781</v>
      </c>
    </row>
    <row r="32" spans="1:7">
      <c r="A32" s="8" t="s">
        <v>1631</v>
      </c>
      <c r="B32" t="s">
        <v>1631</v>
      </c>
      <c r="C32" t="s">
        <v>3435</v>
      </c>
      <c r="E32" t="s">
        <v>4194</v>
      </c>
      <c r="F32" t="s">
        <v>5882</v>
      </c>
      <c r="G32" t="s">
        <v>5882</v>
      </c>
    </row>
    <row r="33" spans="1:7">
      <c r="A33" s="8" t="s">
        <v>1801</v>
      </c>
      <c r="B33" t="s">
        <v>1801</v>
      </c>
      <c r="C33" t="s">
        <v>3614</v>
      </c>
      <c r="D33" t="s">
        <v>3719</v>
      </c>
      <c r="E33" t="s">
        <v>4195</v>
      </c>
      <c r="F33" t="s">
        <v>5883</v>
      </c>
      <c r="G33" t="s">
        <v>7782</v>
      </c>
    </row>
    <row r="34" spans="1:7">
      <c r="A34" s="8" t="s">
        <v>1545</v>
      </c>
      <c r="B34" t="s">
        <v>1545</v>
      </c>
      <c r="C34" t="s">
        <v>3353</v>
      </c>
      <c r="E34" t="s">
        <v>4196</v>
      </c>
      <c r="F34" t="s">
        <v>5884</v>
      </c>
      <c r="G34" t="s">
        <v>5884</v>
      </c>
    </row>
    <row r="35" spans="1:7">
      <c r="A35" s="8" t="s">
        <v>1777</v>
      </c>
      <c r="B35" t="s">
        <v>1777</v>
      </c>
      <c r="C35" t="s">
        <v>3586</v>
      </c>
      <c r="E35" t="s">
        <v>4197</v>
      </c>
      <c r="F35" t="s">
        <v>5885</v>
      </c>
      <c r="G35" t="s">
        <v>7783</v>
      </c>
    </row>
    <row r="36" spans="1:7">
      <c r="A36" s="8" t="s">
        <v>1742</v>
      </c>
      <c r="B36" t="s">
        <v>1742</v>
      </c>
      <c r="C36" t="s">
        <v>3549</v>
      </c>
      <c r="E36" t="s">
        <v>4198</v>
      </c>
      <c r="F36" t="s">
        <v>5886</v>
      </c>
      <c r="G36" t="s">
        <v>7784</v>
      </c>
    </row>
    <row r="37" spans="1:7">
      <c r="A37" s="8" t="s">
        <v>297</v>
      </c>
      <c r="B37" t="s">
        <v>297</v>
      </c>
      <c r="C37" t="s">
        <v>2115</v>
      </c>
      <c r="E37" t="s">
        <v>4199</v>
      </c>
      <c r="F37" t="s">
        <v>5887</v>
      </c>
      <c r="G37" t="s">
        <v>7785</v>
      </c>
    </row>
    <row r="38" spans="1:7">
      <c r="A38" s="8" t="s">
        <v>991</v>
      </c>
      <c r="B38" t="s">
        <v>991</v>
      </c>
      <c r="C38" t="s">
        <v>2803</v>
      </c>
      <c r="E38" t="s">
        <v>4200</v>
      </c>
      <c r="F38" t="s">
        <v>5888</v>
      </c>
      <c r="G38" t="s">
        <v>7786</v>
      </c>
    </row>
    <row r="39" spans="1:7">
      <c r="A39" s="8" t="s">
        <v>1841</v>
      </c>
      <c r="B39" t="s">
        <v>1841</v>
      </c>
      <c r="C39" t="s">
        <v>3655</v>
      </c>
      <c r="E39" t="s">
        <v>4201</v>
      </c>
      <c r="F39" t="s">
        <v>5889</v>
      </c>
      <c r="G39" t="s">
        <v>7787</v>
      </c>
    </row>
    <row r="40" spans="1:7">
      <c r="A40" s="8" t="s">
        <v>1747</v>
      </c>
      <c r="B40" t="s">
        <v>1747</v>
      </c>
      <c r="C40" t="s">
        <v>3555</v>
      </c>
      <c r="E40" t="s">
        <v>4202</v>
      </c>
      <c r="F40" t="s">
        <v>5890</v>
      </c>
      <c r="G40" t="s">
        <v>7788</v>
      </c>
    </row>
    <row r="41" spans="1:7">
      <c r="A41" s="8" t="s">
        <v>4080</v>
      </c>
      <c r="B41" t="s">
        <v>1230</v>
      </c>
      <c r="C41" t="s">
        <v>3041</v>
      </c>
      <c r="E41" t="s">
        <v>4203</v>
      </c>
      <c r="F41" t="s">
        <v>5891</v>
      </c>
      <c r="G41" t="s">
        <v>7789</v>
      </c>
    </row>
    <row r="42" spans="1:7">
      <c r="A42" s="8" t="s">
        <v>1806</v>
      </c>
      <c r="B42" t="s">
        <v>1806</v>
      </c>
      <c r="C42" t="s">
        <v>3620</v>
      </c>
      <c r="E42" t="s">
        <v>4204</v>
      </c>
      <c r="F42" t="s">
        <v>5892</v>
      </c>
      <c r="G42" t="s">
        <v>5892</v>
      </c>
    </row>
    <row r="43" spans="1:7">
      <c r="A43" s="8" t="s">
        <v>1264</v>
      </c>
      <c r="B43" t="s">
        <v>1264</v>
      </c>
      <c r="C43" t="s">
        <v>3075</v>
      </c>
      <c r="E43" t="s">
        <v>4205</v>
      </c>
      <c r="F43" t="s">
        <v>5893</v>
      </c>
      <c r="G43" t="s">
        <v>5893</v>
      </c>
    </row>
    <row r="44" spans="1:7">
      <c r="A44" s="8" t="s">
        <v>4157</v>
      </c>
      <c r="B44" t="s">
        <v>279</v>
      </c>
      <c r="C44" t="s">
        <v>3682</v>
      </c>
      <c r="D44" t="s">
        <v>3733</v>
      </c>
      <c r="E44" t="s">
        <v>4206</v>
      </c>
      <c r="F44" t="s">
        <v>5894</v>
      </c>
      <c r="G44" t="s">
        <v>5894</v>
      </c>
    </row>
    <row r="45" spans="1:7">
      <c r="A45" s="8" t="s">
        <v>3944</v>
      </c>
      <c r="B45" t="s">
        <v>279</v>
      </c>
      <c r="D45" t="s">
        <v>3733</v>
      </c>
      <c r="E45" t="s">
        <v>4206</v>
      </c>
      <c r="F45" t="s">
        <v>5895</v>
      </c>
      <c r="G45" t="s">
        <v>5895</v>
      </c>
    </row>
    <row r="46" spans="1:7">
      <c r="A46" s="8" t="s">
        <v>94</v>
      </c>
      <c r="B46" t="s">
        <v>94</v>
      </c>
      <c r="C46" t="s">
        <v>1914</v>
      </c>
      <c r="D46" t="s">
        <v>3716</v>
      </c>
      <c r="E46" t="s">
        <v>4207</v>
      </c>
      <c r="F46" t="s">
        <v>5896</v>
      </c>
      <c r="G46" t="s">
        <v>7790</v>
      </c>
    </row>
    <row r="47" spans="1:7">
      <c r="A47" s="8" t="s">
        <v>99</v>
      </c>
      <c r="B47" t="s">
        <v>99</v>
      </c>
      <c r="C47" t="s">
        <v>1919</v>
      </c>
      <c r="D47" t="s">
        <v>3716</v>
      </c>
      <c r="E47" t="s">
        <v>4208</v>
      </c>
      <c r="F47" t="s">
        <v>5897</v>
      </c>
      <c r="G47" t="s">
        <v>7791</v>
      </c>
    </row>
    <row r="48" spans="1:7">
      <c r="A48" s="8" t="s">
        <v>1123</v>
      </c>
      <c r="B48" t="s">
        <v>1123</v>
      </c>
      <c r="C48" t="s">
        <v>2933</v>
      </c>
      <c r="D48" t="s">
        <v>3716</v>
      </c>
      <c r="E48" t="s">
        <v>4209</v>
      </c>
      <c r="F48" t="s">
        <v>5898</v>
      </c>
      <c r="G48" t="s">
        <v>5898</v>
      </c>
    </row>
    <row r="49" spans="1:7">
      <c r="A49" s="8" t="s">
        <v>123</v>
      </c>
      <c r="B49" t="s">
        <v>123</v>
      </c>
      <c r="C49" t="s">
        <v>1944</v>
      </c>
      <c r="D49" t="s">
        <v>3716</v>
      </c>
      <c r="E49" t="s">
        <v>4210</v>
      </c>
      <c r="F49" t="s">
        <v>5899</v>
      </c>
      <c r="G49" t="s">
        <v>5899</v>
      </c>
    </row>
    <row r="50" spans="1:7">
      <c r="A50" s="8" t="s">
        <v>96</v>
      </c>
      <c r="B50" t="s">
        <v>96</v>
      </c>
      <c r="C50" t="s">
        <v>1916</v>
      </c>
      <c r="D50" t="s">
        <v>3716</v>
      </c>
      <c r="E50" t="s">
        <v>4211</v>
      </c>
      <c r="F50" t="s">
        <v>5900</v>
      </c>
      <c r="G50" t="s">
        <v>5900</v>
      </c>
    </row>
    <row r="51" spans="1:7">
      <c r="A51" s="8" t="s">
        <v>98</v>
      </c>
      <c r="B51" t="s">
        <v>98</v>
      </c>
      <c r="C51" t="s">
        <v>1918</v>
      </c>
      <c r="D51" t="s">
        <v>3716</v>
      </c>
      <c r="E51" t="s">
        <v>4212</v>
      </c>
      <c r="F51" t="s">
        <v>5901</v>
      </c>
      <c r="G51" t="s">
        <v>5901</v>
      </c>
    </row>
    <row r="52" spans="1:7">
      <c r="A52" s="8" t="s">
        <v>1810</v>
      </c>
      <c r="B52" t="s">
        <v>1810</v>
      </c>
      <c r="C52" t="s">
        <v>3624</v>
      </c>
      <c r="D52" t="s">
        <v>3716</v>
      </c>
      <c r="E52" t="s">
        <v>4213</v>
      </c>
      <c r="F52" t="s">
        <v>5902</v>
      </c>
      <c r="G52" t="s">
        <v>5902</v>
      </c>
    </row>
    <row r="53" spans="1:7">
      <c r="A53" s="8" t="s">
        <v>1798</v>
      </c>
      <c r="B53" t="s">
        <v>1798</v>
      </c>
      <c r="C53" t="s">
        <v>3611</v>
      </c>
      <c r="D53" t="s">
        <v>3716</v>
      </c>
      <c r="E53" t="s">
        <v>4214</v>
      </c>
      <c r="F53" t="s">
        <v>5903</v>
      </c>
      <c r="G53" t="s">
        <v>7792</v>
      </c>
    </row>
    <row r="54" spans="1:7">
      <c r="A54" s="8" t="s">
        <v>1796</v>
      </c>
      <c r="B54" t="s">
        <v>1796</v>
      </c>
      <c r="C54" t="s">
        <v>3609</v>
      </c>
      <c r="D54" t="s">
        <v>3716</v>
      </c>
      <c r="E54" t="s">
        <v>4215</v>
      </c>
      <c r="F54" t="s">
        <v>5904</v>
      </c>
      <c r="G54" t="s">
        <v>7793</v>
      </c>
    </row>
    <row r="55" spans="1:7">
      <c r="A55" s="8" t="s">
        <v>95</v>
      </c>
      <c r="B55" t="s">
        <v>95</v>
      </c>
      <c r="C55" t="s">
        <v>1915</v>
      </c>
      <c r="D55" t="s">
        <v>3716</v>
      </c>
      <c r="E55" t="s">
        <v>4216</v>
      </c>
      <c r="F55" t="s">
        <v>5905</v>
      </c>
      <c r="G55" t="s">
        <v>7794</v>
      </c>
    </row>
    <row r="56" spans="1:7">
      <c r="A56" s="8" t="s">
        <v>1101</v>
      </c>
      <c r="B56" t="s">
        <v>1101</v>
      </c>
      <c r="C56" t="s">
        <v>2910</v>
      </c>
      <c r="E56" t="s">
        <v>4217</v>
      </c>
      <c r="F56" t="s">
        <v>5906</v>
      </c>
      <c r="G56" t="s">
        <v>7795</v>
      </c>
    </row>
    <row r="57" spans="1:7">
      <c r="A57" s="8" t="s">
        <v>641</v>
      </c>
      <c r="B57" t="s">
        <v>641</v>
      </c>
      <c r="C57" t="s">
        <v>2455</v>
      </c>
      <c r="E57" t="s">
        <v>4218</v>
      </c>
      <c r="F57" t="s">
        <v>5907</v>
      </c>
      <c r="G57" t="s">
        <v>7796</v>
      </c>
    </row>
    <row r="58" spans="1:7">
      <c r="A58" s="8" t="s">
        <v>252</v>
      </c>
      <c r="B58" t="s">
        <v>252</v>
      </c>
      <c r="C58" t="s">
        <v>2072</v>
      </c>
      <c r="E58" t="s">
        <v>4219</v>
      </c>
      <c r="F58" t="s">
        <v>5908</v>
      </c>
      <c r="G58" t="s">
        <v>5908</v>
      </c>
    </row>
    <row r="59" spans="1:7">
      <c r="A59" s="8" t="s">
        <v>840</v>
      </c>
      <c r="B59" t="s">
        <v>840</v>
      </c>
      <c r="C59" t="s">
        <v>2653</v>
      </c>
      <c r="E59" t="s">
        <v>4220</v>
      </c>
      <c r="F59" t="s">
        <v>5909</v>
      </c>
      <c r="G59" t="s">
        <v>7797</v>
      </c>
    </row>
    <row r="60" spans="1:7">
      <c r="A60" s="8" t="s">
        <v>3989</v>
      </c>
      <c r="B60" t="s">
        <v>620</v>
      </c>
      <c r="C60" t="s">
        <v>2433</v>
      </c>
      <c r="E60" t="s">
        <v>4221</v>
      </c>
      <c r="F60" t="s">
        <v>5910</v>
      </c>
      <c r="G60" t="s">
        <v>7798</v>
      </c>
    </row>
    <row r="61" spans="1:7">
      <c r="A61" s="8" t="s">
        <v>4005</v>
      </c>
      <c r="B61" t="s">
        <v>733</v>
      </c>
      <c r="C61" t="s">
        <v>2547</v>
      </c>
      <c r="E61" t="s">
        <v>4222</v>
      </c>
      <c r="F61" t="s">
        <v>5911</v>
      </c>
      <c r="G61" t="s">
        <v>7799</v>
      </c>
    </row>
    <row r="62" spans="1:7">
      <c r="A62" s="8" t="s">
        <v>4006</v>
      </c>
      <c r="B62" t="s">
        <v>733</v>
      </c>
      <c r="E62" t="s">
        <v>4222</v>
      </c>
      <c r="F62" t="s">
        <v>5912</v>
      </c>
      <c r="G62" t="s">
        <v>5912</v>
      </c>
    </row>
    <row r="63" spans="1:7">
      <c r="A63" s="8" t="s">
        <v>1092</v>
      </c>
      <c r="B63" t="s">
        <v>1092</v>
      </c>
      <c r="C63" t="s">
        <v>2901</v>
      </c>
      <c r="D63" t="s">
        <v>3740</v>
      </c>
      <c r="E63" t="s">
        <v>4223</v>
      </c>
      <c r="F63" t="s">
        <v>5913</v>
      </c>
      <c r="G63" t="s">
        <v>7800</v>
      </c>
    </row>
    <row r="64" spans="1:7">
      <c r="A64" s="8" t="s">
        <v>375</v>
      </c>
      <c r="B64" t="s">
        <v>375</v>
      </c>
      <c r="C64" t="s">
        <v>2193</v>
      </c>
      <c r="F64" t="s">
        <v>5914</v>
      </c>
      <c r="G64" t="s">
        <v>7801</v>
      </c>
    </row>
    <row r="65" spans="1:7">
      <c r="A65" s="8" t="s">
        <v>1318</v>
      </c>
      <c r="B65" t="s">
        <v>1318</v>
      </c>
      <c r="C65" t="s">
        <v>3128</v>
      </c>
      <c r="E65" t="s">
        <v>4224</v>
      </c>
      <c r="F65" t="s">
        <v>5915</v>
      </c>
      <c r="G65" t="s">
        <v>7802</v>
      </c>
    </row>
    <row r="66" spans="1:7">
      <c r="A66" s="8" t="s">
        <v>562</v>
      </c>
      <c r="B66" t="s">
        <v>562</v>
      </c>
      <c r="C66" t="s">
        <v>2377</v>
      </c>
      <c r="D66" t="s">
        <v>3776</v>
      </c>
      <c r="E66" t="s">
        <v>4225</v>
      </c>
      <c r="F66" t="s">
        <v>5916</v>
      </c>
      <c r="G66" t="s">
        <v>7803</v>
      </c>
    </row>
    <row r="67" spans="1:7">
      <c r="A67" s="8" t="s">
        <v>520</v>
      </c>
      <c r="B67" t="s">
        <v>520</v>
      </c>
      <c r="C67" t="s">
        <v>2336</v>
      </c>
      <c r="D67" t="s">
        <v>3767</v>
      </c>
      <c r="E67" t="s">
        <v>4226</v>
      </c>
      <c r="F67" t="s">
        <v>5917</v>
      </c>
      <c r="G67" t="s">
        <v>7804</v>
      </c>
    </row>
    <row r="68" spans="1:7">
      <c r="A68" s="8" t="s">
        <v>551</v>
      </c>
      <c r="B68" t="s">
        <v>551</v>
      </c>
      <c r="C68" t="s">
        <v>2366</v>
      </c>
      <c r="D68" t="s">
        <v>3769</v>
      </c>
      <c r="E68" t="s">
        <v>4227</v>
      </c>
      <c r="F68" t="s">
        <v>5918</v>
      </c>
      <c r="G68" t="s">
        <v>7805</v>
      </c>
    </row>
    <row r="69" spans="1:7">
      <c r="A69" s="8" t="s">
        <v>822</v>
      </c>
      <c r="B69" t="s">
        <v>822</v>
      </c>
      <c r="C69" t="s">
        <v>2634</v>
      </c>
      <c r="D69" t="s">
        <v>3814</v>
      </c>
      <c r="E69" t="s">
        <v>4228</v>
      </c>
      <c r="F69" t="s">
        <v>5919</v>
      </c>
      <c r="G69" t="s">
        <v>7806</v>
      </c>
    </row>
    <row r="70" spans="1:7">
      <c r="A70" s="8" t="s">
        <v>825</v>
      </c>
      <c r="B70" t="s">
        <v>825</v>
      </c>
      <c r="C70" t="s">
        <v>2638</v>
      </c>
      <c r="D70" t="s">
        <v>3814</v>
      </c>
      <c r="E70" t="s">
        <v>4229</v>
      </c>
      <c r="F70" t="s">
        <v>5920</v>
      </c>
      <c r="G70" t="s">
        <v>7807</v>
      </c>
    </row>
    <row r="71" spans="1:7">
      <c r="A71" s="8" t="s">
        <v>1782</v>
      </c>
      <c r="B71" t="s">
        <v>1782</v>
      </c>
      <c r="C71" t="s">
        <v>3594</v>
      </c>
      <c r="E71" t="s">
        <v>4230</v>
      </c>
      <c r="F71" t="s">
        <v>5921</v>
      </c>
      <c r="G71" t="s">
        <v>5921</v>
      </c>
    </row>
    <row r="72" spans="1:7">
      <c r="A72" s="8" t="s">
        <v>604</v>
      </c>
      <c r="B72" t="s">
        <v>604</v>
      </c>
      <c r="C72" t="s">
        <v>2418</v>
      </c>
      <c r="E72" t="s">
        <v>4231</v>
      </c>
      <c r="F72" t="s">
        <v>5922</v>
      </c>
      <c r="G72" t="s">
        <v>7808</v>
      </c>
    </row>
    <row r="73" spans="1:7">
      <c r="A73" s="8" t="s">
        <v>1710</v>
      </c>
      <c r="B73" t="s">
        <v>1710</v>
      </c>
      <c r="C73" t="s">
        <v>3517</v>
      </c>
      <c r="E73" t="s">
        <v>4232</v>
      </c>
      <c r="F73" t="s">
        <v>5923</v>
      </c>
      <c r="G73" t="s">
        <v>5923</v>
      </c>
    </row>
    <row r="74" spans="1:7">
      <c r="A74" s="8" t="s">
        <v>757</v>
      </c>
      <c r="B74" t="s">
        <v>757</v>
      </c>
      <c r="C74" t="s">
        <v>2569</v>
      </c>
      <c r="D74" t="s">
        <v>3830</v>
      </c>
      <c r="E74" t="s">
        <v>4233</v>
      </c>
      <c r="F74" t="s">
        <v>5924</v>
      </c>
      <c r="G74" t="s">
        <v>7809</v>
      </c>
    </row>
    <row r="75" spans="1:7">
      <c r="A75" s="8" t="s">
        <v>759</v>
      </c>
      <c r="B75" t="s">
        <v>759</v>
      </c>
      <c r="C75" t="s">
        <v>2571</v>
      </c>
      <c r="D75" t="s">
        <v>3762</v>
      </c>
      <c r="E75" t="s">
        <v>4234</v>
      </c>
      <c r="F75" t="s">
        <v>5925</v>
      </c>
      <c r="G75" t="s">
        <v>7810</v>
      </c>
    </row>
    <row r="76" spans="1:7">
      <c r="A76" s="8" t="s">
        <v>1022</v>
      </c>
      <c r="B76" t="s">
        <v>1022</v>
      </c>
      <c r="C76" t="s">
        <v>2834</v>
      </c>
      <c r="E76" t="s">
        <v>4235</v>
      </c>
      <c r="F76" t="s">
        <v>5926</v>
      </c>
      <c r="G76" t="s">
        <v>7811</v>
      </c>
    </row>
    <row r="77" spans="1:7">
      <c r="A77" s="8" t="s">
        <v>766</v>
      </c>
      <c r="B77" t="s">
        <v>766</v>
      </c>
      <c r="C77" t="s">
        <v>2577</v>
      </c>
      <c r="D77" t="s">
        <v>3835</v>
      </c>
      <c r="E77" t="s">
        <v>4236</v>
      </c>
      <c r="F77" t="s">
        <v>5927</v>
      </c>
      <c r="G77" t="s">
        <v>7812</v>
      </c>
    </row>
    <row r="78" spans="1:7">
      <c r="A78" s="8" t="s">
        <v>1261</v>
      </c>
      <c r="B78" t="s">
        <v>1261</v>
      </c>
      <c r="C78" t="s">
        <v>3072</v>
      </c>
      <c r="E78" t="s">
        <v>4237</v>
      </c>
      <c r="F78" t="s">
        <v>5928</v>
      </c>
      <c r="G78" t="s">
        <v>7813</v>
      </c>
    </row>
    <row r="79" spans="1:7">
      <c r="A79" s="8" t="s">
        <v>1215</v>
      </c>
      <c r="B79" t="s">
        <v>1215</v>
      </c>
      <c r="C79" t="s">
        <v>3026</v>
      </c>
      <c r="F79" t="s">
        <v>5929</v>
      </c>
      <c r="G79" t="s">
        <v>5929</v>
      </c>
    </row>
    <row r="80" spans="1:7">
      <c r="A80" s="8" t="s">
        <v>1572</v>
      </c>
      <c r="B80" t="s">
        <v>1572</v>
      </c>
      <c r="C80" t="s">
        <v>3379</v>
      </c>
      <c r="D80" t="s">
        <v>3801</v>
      </c>
      <c r="E80" t="s">
        <v>4238</v>
      </c>
      <c r="F80" t="s">
        <v>5930</v>
      </c>
      <c r="G80" t="s">
        <v>5930</v>
      </c>
    </row>
    <row r="81" spans="1:7">
      <c r="A81" s="8" t="s">
        <v>1368</v>
      </c>
      <c r="B81" t="s">
        <v>1368</v>
      </c>
      <c r="C81" t="s">
        <v>3177</v>
      </c>
      <c r="E81" t="s">
        <v>4239</v>
      </c>
      <c r="F81" t="s">
        <v>5931</v>
      </c>
      <c r="G81" t="s">
        <v>7814</v>
      </c>
    </row>
    <row r="82" spans="1:7">
      <c r="A82" s="8" t="s">
        <v>4111</v>
      </c>
      <c r="B82" t="s">
        <v>1405</v>
      </c>
      <c r="C82" t="s">
        <v>3255</v>
      </c>
      <c r="E82" t="s">
        <v>4240</v>
      </c>
      <c r="F82" t="s">
        <v>5932</v>
      </c>
      <c r="G82" t="s">
        <v>7815</v>
      </c>
    </row>
    <row r="83" spans="1:7">
      <c r="A83" s="8" t="s">
        <v>4104</v>
      </c>
      <c r="B83" t="s">
        <v>1405</v>
      </c>
      <c r="E83" t="s">
        <v>4240</v>
      </c>
      <c r="F83" t="s">
        <v>5933</v>
      </c>
      <c r="G83" t="s">
        <v>5933</v>
      </c>
    </row>
    <row r="84" spans="1:7">
      <c r="A84" s="8" t="s">
        <v>643</v>
      </c>
      <c r="B84" t="s">
        <v>643</v>
      </c>
      <c r="C84" t="s">
        <v>2457</v>
      </c>
      <c r="E84" t="s">
        <v>4241</v>
      </c>
      <c r="F84" t="s">
        <v>5934</v>
      </c>
      <c r="G84" t="s">
        <v>5934</v>
      </c>
    </row>
    <row r="85" spans="1:7">
      <c r="A85" s="8" t="s">
        <v>731</v>
      </c>
      <c r="B85" t="s">
        <v>731</v>
      </c>
      <c r="C85" t="s">
        <v>2545</v>
      </c>
      <c r="E85" t="s">
        <v>4242</v>
      </c>
      <c r="F85" t="s">
        <v>5935</v>
      </c>
      <c r="G85" t="s">
        <v>7816</v>
      </c>
    </row>
    <row r="86" spans="1:7">
      <c r="A86" s="8" t="s">
        <v>1436</v>
      </c>
      <c r="B86" t="s">
        <v>1436</v>
      </c>
      <c r="C86" t="s">
        <v>3245</v>
      </c>
      <c r="E86" t="s">
        <v>4243</v>
      </c>
      <c r="F86" t="s">
        <v>5936</v>
      </c>
      <c r="G86" t="s">
        <v>7817</v>
      </c>
    </row>
    <row r="87" spans="1:7">
      <c r="A87" s="8" t="s">
        <v>1158</v>
      </c>
      <c r="B87" t="s">
        <v>1158</v>
      </c>
      <c r="C87" t="s">
        <v>2968</v>
      </c>
      <c r="F87" t="s">
        <v>5937</v>
      </c>
      <c r="G87" t="s">
        <v>5937</v>
      </c>
    </row>
    <row r="88" spans="1:7">
      <c r="A88" s="8" t="s">
        <v>1437</v>
      </c>
      <c r="B88" t="s">
        <v>1437</v>
      </c>
      <c r="C88" t="s">
        <v>3246</v>
      </c>
      <c r="E88" t="s">
        <v>4244</v>
      </c>
      <c r="F88" t="s">
        <v>5938</v>
      </c>
      <c r="G88" t="s">
        <v>7818</v>
      </c>
    </row>
    <row r="89" spans="1:7">
      <c r="A89" s="8" t="s">
        <v>4065</v>
      </c>
      <c r="B89" t="s">
        <v>1131</v>
      </c>
      <c r="C89" t="s">
        <v>2941</v>
      </c>
      <c r="E89" t="s">
        <v>4245</v>
      </c>
      <c r="F89" t="s">
        <v>5939</v>
      </c>
      <c r="G89" t="s">
        <v>7819</v>
      </c>
    </row>
    <row r="90" spans="1:7">
      <c r="A90" s="8" t="s">
        <v>1786</v>
      </c>
      <c r="B90" t="s">
        <v>1786</v>
      </c>
      <c r="C90" t="s">
        <v>3598</v>
      </c>
      <c r="E90" t="s">
        <v>4246</v>
      </c>
      <c r="F90" t="s">
        <v>5940</v>
      </c>
      <c r="G90" t="s">
        <v>7820</v>
      </c>
    </row>
    <row r="91" spans="1:7">
      <c r="A91" s="8" t="s">
        <v>1524</v>
      </c>
      <c r="B91" t="s">
        <v>1524</v>
      </c>
      <c r="C91" t="s">
        <v>3332</v>
      </c>
      <c r="E91" t="s">
        <v>4247</v>
      </c>
      <c r="F91" t="s">
        <v>5941</v>
      </c>
      <c r="G91" t="s">
        <v>7821</v>
      </c>
    </row>
    <row r="92" spans="1:7">
      <c r="A92" s="8" t="s">
        <v>1478</v>
      </c>
      <c r="B92" t="s">
        <v>1478</v>
      </c>
      <c r="C92" t="s">
        <v>3287</v>
      </c>
      <c r="E92" t="s">
        <v>4248</v>
      </c>
      <c r="F92" t="s">
        <v>5942</v>
      </c>
      <c r="G92" t="s">
        <v>7822</v>
      </c>
    </row>
    <row r="93" spans="1:7">
      <c r="A93" s="8" t="s">
        <v>1756</v>
      </c>
      <c r="B93" t="s">
        <v>1756</v>
      </c>
      <c r="C93" t="s">
        <v>3564</v>
      </c>
      <c r="E93" t="s">
        <v>4249</v>
      </c>
      <c r="F93" t="s">
        <v>5943</v>
      </c>
      <c r="G93" t="s">
        <v>5943</v>
      </c>
    </row>
    <row r="94" spans="1:7">
      <c r="A94" s="8" t="s">
        <v>1749</v>
      </c>
      <c r="B94" t="s">
        <v>1749</v>
      </c>
      <c r="C94" t="s">
        <v>3557</v>
      </c>
      <c r="E94" t="s">
        <v>4250</v>
      </c>
      <c r="F94" t="s">
        <v>5944</v>
      </c>
      <c r="G94" t="s">
        <v>5944</v>
      </c>
    </row>
    <row r="95" spans="1:7">
      <c r="A95" s="8" t="s">
        <v>1596</v>
      </c>
      <c r="B95" t="s">
        <v>1596</v>
      </c>
      <c r="C95" t="s">
        <v>3402</v>
      </c>
      <c r="E95" t="s">
        <v>4251</v>
      </c>
      <c r="F95" t="s">
        <v>5945</v>
      </c>
      <c r="G95" t="s">
        <v>5945</v>
      </c>
    </row>
    <row r="96" spans="1:7">
      <c r="A96" s="8" t="s">
        <v>1755</v>
      </c>
      <c r="B96" t="s">
        <v>1755</v>
      </c>
      <c r="C96" t="s">
        <v>3563</v>
      </c>
      <c r="E96" t="s">
        <v>4252</v>
      </c>
      <c r="F96" t="s">
        <v>5946</v>
      </c>
      <c r="G96" t="s">
        <v>5946</v>
      </c>
    </row>
    <row r="97" spans="1:7">
      <c r="A97" s="8" t="s">
        <v>1752</v>
      </c>
      <c r="B97" t="s">
        <v>1752</v>
      </c>
      <c r="C97" t="s">
        <v>3560</v>
      </c>
      <c r="E97" t="s">
        <v>4253</v>
      </c>
      <c r="F97" t="s">
        <v>5947</v>
      </c>
      <c r="G97" t="s">
        <v>5947</v>
      </c>
    </row>
    <row r="98" spans="1:7">
      <c r="A98" s="8" t="s">
        <v>1565</v>
      </c>
      <c r="B98" t="s">
        <v>1565</v>
      </c>
      <c r="C98" t="s">
        <v>3372</v>
      </c>
      <c r="E98" t="s">
        <v>4254</v>
      </c>
      <c r="F98" t="s">
        <v>5948</v>
      </c>
      <c r="G98" t="s">
        <v>7823</v>
      </c>
    </row>
    <row r="99" spans="1:7">
      <c r="A99" s="8" t="s">
        <v>1591</v>
      </c>
      <c r="B99" t="s">
        <v>1591</v>
      </c>
      <c r="C99" t="s">
        <v>3397</v>
      </c>
      <c r="E99" t="s">
        <v>4255</v>
      </c>
      <c r="F99" t="s">
        <v>5949</v>
      </c>
      <c r="G99" t="s">
        <v>7824</v>
      </c>
    </row>
    <row r="100" spans="1:7">
      <c r="A100" s="8" t="s">
        <v>929</v>
      </c>
      <c r="B100" t="s">
        <v>929</v>
      </c>
      <c r="C100" t="s">
        <v>2741</v>
      </c>
      <c r="D100" t="s">
        <v>3861</v>
      </c>
      <c r="E100" t="s">
        <v>4256</v>
      </c>
      <c r="F100" t="s">
        <v>5950</v>
      </c>
      <c r="G100" t="s">
        <v>7825</v>
      </c>
    </row>
    <row r="101" spans="1:7">
      <c r="A101" s="8" t="s">
        <v>499</v>
      </c>
      <c r="B101" t="s">
        <v>499</v>
      </c>
      <c r="C101" t="s">
        <v>2315</v>
      </c>
      <c r="E101" t="s">
        <v>4257</v>
      </c>
      <c r="F101" t="s">
        <v>5951</v>
      </c>
      <c r="G101" t="s">
        <v>5951</v>
      </c>
    </row>
    <row r="102" spans="1:7">
      <c r="A102" s="8" t="s">
        <v>577</v>
      </c>
      <c r="B102" t="s">
        <v>577</v>
      </c>
      <c r="C102" t="s">
        <v>2391</v>
      </c>
      <c r="D102" t="s">
        <v>3780</v>
      </c>
      <c r="E102" t="s">
        <v>4258</v>
      </c>
      <c r="F102" t="s">
        <v>5952</v>
      </c>
      <c r="G102" t="s">
        <v>5952</v>
      </c>
    </row>
    <row r="103" spans="1:7">
      <c r="A103" s="8" t="s">
        <v>576</v>
      </c>
      <c r="B103" t="s">
        <v>576</v>
      </c>
      <c r="C103" t="s">
        <v>2390</v>
      </c>
      <c r="F103" t="s">
        <v>5953</v>
      </c>
      <c r="G103" t="s">
        <v>5953</v>
      </c>
    </row>
    <row r="104" spans="1:7">
      <c r="A104" s="8" t="s">
        <v>572</v>
      </c>
      <c r="B104" t="s">
        <v>572</v>
      </c>
      <c r="C104" t="s">
        <v>2386</v>
      </c>
      <c r="D104" t="s">
        <v>3780</v>
      </c>
      <c r="F104" t="s">
        <v>5954</v>
      </c>
      <c r="G104" t="s">
        <v>7826</v>
      </c>
    </row>
    <row r="105" spans="1:7">
      <c r="A105" s="8" t="s">
        <v>1630</v>
      </c>
      <c r="B105" t="s">
        <v>1630</v>
      </c>
      <c r="C105" t="s">
        <v>3434</v>
      </c>
      <c r="F105" t="s">
        <v>5955</v>
      </c>
      <c r="G105" t="s">
        <v>5955</v>
      </c>
    </row>
    <row r="106" spans="1:7">
      <c r="A106" s="8" t="s">
        <v>804</v>
      </c>
      <c r="B106" t="s">
        <v>804</v>
      </c>
      <c r="C106" t="s">
        <v>2616</v>
      </c>
      <c r="E106" t="s">
        <v>4259</v>
      </c>
      <c r="F106" t="s">
        <v>5956</v>
      </c>
      <c r="G106" t="s">
        <v>7827</v>
      </c>
    </row>
    <row r="107" spans="1:7">
      <c r="A107" s="8" t="s">
        <v>3976</v>
      </c>
      <c r="B107" t="s">
        <v>518</v>
      </c>
      <c r="C107" t="s">
        <v>2334</v>
      </c>
      <c r="D107" t="s">
        <v>3765</v>
      </c>
      <c r="E107" t="s">
        <v>4260</v>
      </c>
      <c r="F107" t="s">
        <v>5957</v>
      </c>
      <c r="G107" t="s">
        <v>7828</v>
      </c>
    </row>
    <row r="108" spans="1:7">
      <c r="A108" s="8" t="s">
        <v>1130</v>
      </c>
      <c r="B108" t="s">
        <v>1130</v>
      </c>
      <c r="C108" t="s">
        <v>2940</v>
      </c>
      <c r="D108" t="s">
        <v>3860</v>
      </c>
      <c r="E108" t="s">
        <v>4261</v>
      </c>
      <c r="F108" t="s">
        <v>5958</v>
      </c>
      <c r="G108" t="s">
        <v>7829</v>
      </c>
    </row>
    <row r="109" spans="1:7">
      <c r="A109" s="8" t="s">
        <v>1484</v>
      </c>
      <c r="B109" t="s">
        <v>1484</v>
      </c>
      <c r="C109" t="s">
        <v>3293</v>
      </c>
      <c r="E109" t="s">
        <v>4262</v>
      </c>
      <c r="F109" t="s">
        <v>5959</v>
      </c>
      <c r="G109" t="s">
        <v>7830</v>
      </c>
    </row>
    <row r="110" spans="1:7">
      <c r="A110" s="8" t="s">
        <v>472</v>
      </c>
      <c r="B110" t="s">
        <v>472</v>
      </c>
      <c r="C110" t="s">
        <v>2291</v>
      </c>
      <c r="E110" t="s">
        <v>4263</v>
      </c>
      <c r="F110" t="s">
        <v>5960</v>
      </c>
      <c r="G110" t="s">
        <v>5960</v>
      </c>
    </row>
    <row r="111" spans="1:7">
      <c r="A111" s="8" t="s">
        <v>1033</v>
      </c>
      <c r="B111" t="s">
        <v>1033</v>
      </c>
      <c r="C111" t="s">
        <v>2845</v>
      </c>
      <c r="E111" t="s">
        <v>4264</v>
      </c>
      <c r="F111" t="s">
        <v>5961</v>
      </c>
      <c r="G111" t="s">
        <v>5961</v>
      </c>
    </row>
    <row r="112" spans="1:7">
      <c r="A112" s="8" t="s">
        <v>4009</v>
      </c>
      <c r="B112" t="s">
        <v>754</v>
      </c>
      <c r="C112" t="s">
        <v>2566</v>
      </c>
      <c r="E112" t="s">
        <v>4265</v>
      </c>
      <c r="F112" t="s">
        <v>5962</v>
      </c>
      <c r="G112" t="s">
        <v>5962</v>
      </c>
    </row>
    <row r="113" spans="1:7">
      <c r="A113" s="8" t="s">
        <v>4060</v>
      </c>
      <c r="B113" t="s">
        <v>754</v>
      </c>
      <c r="E113" t="s">
        <v>4265</v>
      </c>
      <c r="F113" t="s">
        <v>5963</v>
      </c>
      <c r="G113" t="s">
        <v>5963</v>
      </c>
    </row>
    <row r="114" spans="1:7">
      <c r="A114" s="8" t="s">
        <v>1571</v>
      </c>
      <c r="B114" t="s">
        <v>1571</v>
      </c>
      <c r="C114" t="s">
        <v>3378</v>
      </c>
      <c r="D114" t="s">
        <v>3801</v>
      </c>
      <c r="E114" t="s">
        <v>4266</v>
      </c>
      <c r="F114" t="s">
        <v>5964</v>
      </c>
      <c r="G114" t="s">
        <v>7831</v>
      </c>
    </row>
    <row r="115" spans="1:7">
      <c r="A115" s="8" t="s">
        <v>920</v>
      </c>
      <c r="B115" t="s">
        <v>920</v>
      </c>
      <c r="C115" t="s">
        <v>2733</v>
      </c>
      <c r="D115" t="s">
        <v>3859</v>
      </c>
      <c r="F115" t="s">
        <v>5965</v>
      </c>
      <c r="G115" t="s">
        <v>7832</v>
      </c>
    </row>
    <row r="116" spans="1:7">
      <c r="A116" s="8" t="s">
        <v>483</v>
      </c>
      <c r="B116" t="s">
        <v>483</v>
      </c>
      <c r="C116" t="s">
        <v>2302</v>
      </c>
      <c r="E116" t="s">
        <v>4267</v>
      </c>
      <c r="F116" t="s">
        <v>5966</v>
      </c>
      <c r="G116" t="s">
        <v>5966</v>
      </c>
    </row>
    <row r="117" spans="1:7">
      <c r="A117" s="8" t="s">
        <v>589</v>
      </c>
      <c r="B117" t="s">
        <v>589</v>
      </c>
      <c r="C117" t="s">
        <v>2403</v>
      </c>
      <c r="D117" t="s">
        <v>3786</v>
      </c>
      <c r="E117" t="s">
        <v>4268</v>
      </c>
      <c r="F117" t="s">
        <v>5967</v>
      </c>
      <c r="G117" t="s">
        <v>7833</v>
      </c>
    </row>
    <row r="118" spans="1:7">
      <c r="A118" s="8" t="s">
        <v>1809</v>
      </c>
      <c r="B118" t="s">
        <v>1809</v>
      </c>
      <c r="C118" t="s">
        <v>3623</v>
      </c>
      <c r="D118" t="s">
        <v>3924</v>
      </c>
      <c r="E118" t="s">
        <v>4269</v>
      </c>
      <c r="F118" t="s">
        <v>5968</v>
      </c>
      <c r="G118" t="s">
        <v>5968</v>
      </c>
    </row>
    <row r="119" spans="1:7">
      <c r="A119" s="8" t="s">
        <v>565</v>
      </c>
      <c r="B119" t="s">
        <v>565</v>
      </c>
      <c r="C119" t="s">
        <v>2380</v>
      </c>
      <c r="D119" t="s">
        <v>3777</v>
      </c>
      <c r="E119" t="s">
        <v>4270</v>
      </c>
      <c r="F119" t="s">
        <v>5969</v>
      </c>
      <c r="G119" t="s">
        <v>7834</v>
      </c>
    </row>
    <row r="120" spans="1:7">
      <c r="A120" s="8" t="s">
        <v>544</v>
      </c>
      <c r="B120" t="s">
        <v>544</v>
      </c>
      <c r="C120" t="s">
        <v>2359</v>
      </c>
      <c r="E120" t="s">
        <v>4271</v>
      </c>
      <c r="F120" t="s">
        <v>5970</v>
      </c>
      <c r="G120" t="s">
        <v>7835</v>
      </c>
    </row>
    <row r="121" spans="1:7">
      <c r="A121" s="8" t="s">
        <v>542</v>
      </c>
      <c r="B121" t="s">
        <v>542</v>
      </c>
      <c r="C121" t="s">
        <v>2357</v>
      </c>
      <c r="E121" t="s">
        <v>4272</v>
      </c>
      <c r="F121" t="s">
        <v>5971</v>
      </c>
      <c r="G121" t="s">
        <v>7836</v>
      </c>
    </row>
    <row r="122" spans="1:7">
      <c r="A122" s="8" t="s">
        <v>386</v>
      </c>
      <c r="B122" t="s">
        <v>386</v>
      </c>
      <c r="C122" t="s">
        <v>2204</v>
      </c>
      <c r="D122" t="s">
        <v>3713</v>
      </c>
      <c r="E122" t="s">
        <v>4273</v>
      </c>
      <c r="F122" t="s">
        <v>5972</v>
      </c>
      <c r="G122" t="s">
        <v>5972</v>
      </c>
    </row>
    <row r="123" spans="1:7">
      <c r="A123" s="8" t="s">
        <v>1844</v>
      </c>
      <c r="B123" t="s">
        <v>1844</v>
      </c>
      <c r="C123" t="s">
        <v>3658</v>
      </c>
      <c r="E123" t="s">
        <v>4274</v>
      </c>
      <c r="F123" t="s">
        <v>5973</v>
      </c>
      <c r="G123" t="s">
        <v>7837</v>
      </c>
    </row>
    <row r="124" spans="1:7">
      <c r="A124" s="8" t="s">
        <v>555</v>
      </c>
      <c r="B124" t="s">
        <v>555</v>
      </c>
      <c r="C124" t="s">
        <v>2370</v>
      </c>
      <c r="D124" t="s">
        <v>3772</v>
      </c>
      <c r="E124" t="s">
        <v>4275</v>
      </c>
      <c r="F124" t="s">
        <v>5974</v>
      </c>
      <c r="G124" t="s">
        <v>5974</v>
      </c>
    </row>
    <row r="125" spans="1:7">
      <c r="A125" s="8" t="s">
        <v>554</v>
      </c>
      <c r="B125" t="s">
        <v>554</v>
      </c>
      <c r="C125" t="s">
        <v>2369</v>
      </c>
      <c r="D125" t="s">
        <v>3772</v>
      </c>
      <c r="F125" t="s">
        <v>5975</v>
      </c>
      <c r="G125" t="s">
        <v>5975</v>
      </c>
    </row>
    <row r="126" spans="1:7">
      <c r="A126" s="8" t="s">
        <v>549</v>
      </c>
      <c r="B126" t="s">
        <v>549</v>
      </c>
      <c r="C126" t="s">
        <v>2364</v>
      </c>
      <c r="D126" t="s">
        <v>3772</v>
      </c>
      <c r="F126" t="s">
        <v>5976</v>
      </c>
      <c r="G126" t="s">
        <v>7838</v>
      </c>
    </row>
    <row r="127" spans="1:7">
      <c r="A127" s="8" t="s">
        <v>3959</v>
      </c>
      <c r="B127" t="s">
        <v>396</v>
      </c>
      <c r="C127" t="s">
        <v>2214</v>
      </c>
      <c r="D127" t="s">
        <v>3745</v>
      </c>
      <c r="E127" t="s">
        <v>4276</v>
      </c>
      <c r="F127" t="s">
        <v>5977</v>
      </c>
      <c r="G127" t="s">
        <v>7839</v>
      </c>
    </row>
    <row r="128" spans="1:7">
      <c r="A128" s="8" t="s">
        <v>3960</v>
      </c>
      <c r="B128" t="s">
        <v>396</v>
      </c>
      <c r="D128" t="s">
        <v>3745</v>
      </c>
      <c r="E128" t="s">
        <v>4276</v>
      </c>
      <c r="F128" t="s">
        <v>5978</v>
      </c>
      <c r="G128" t="s">
        <v>7840</v>
      </c>
    </row>
    <row r="129" spans="1:7">
      <c r="A129" s="8" t="s">
        <v>741</v>
      </c>
      <c r="B129" t="s">
        <v>741</v>
      </c>
      <c r="C129" t="s">
        <v>2554</v>
      </c>
      <c r="D129" t="s">
        <v>3827</v>
      </c>
      <c r="E129" t="s">
        <v>4277</v>
      </c>
      <c r="F129" t="s">
        <v>5979</v>
      </c>
      <c r="G129" t="s">
        <v>7841</v>
      </c>
    </row>
    <row r="130" spans="1:7">
      <c r="A130" s="8" t="s">
        <v>4007</v>
      </c>
      <c r="B130" t="s">
        <v>748</v>
      </c>
      <c r="D130" t="s">
        <v>3827</v>
      </c>
      <c r="E130" t="s">
        <v>4278</v>
      </c>
      <c r="F130" t="s">
        <v>5980</v>
      </c>
      <c r="G130" t="s">
        <v>5980</v>
      </c>
    </row>
    <row r="131" spans="1:7">
      <c r="A131" s="8" t="s">
        <v>4008</v>
      </c>
      <c r="B131" t="s">
        <v>748</v>
      </c>
      <c r="C131" t="s">
        <v>2562</v>
      </c>
      <c r="D131" t="s">
        <v>3827</v>
      </c>
      <c r="E131" t="s">
        <v>4278</v>
      </c>
      <c r="F131" t="s">
        <v>5981</v>
      </c>
      <c r="G131" t="s">
        <v>5981</v>
      </c>
    </row>
    <row r="132" spans="1:7">
      <c r="A132" s="8" t="s">
        <v>1703</v>
      </c>
      <c r="B132" t="s">
        <v>1703</v>
      </c>
      <c r="C132" t="s">
        <v>3511</v>
      </c>
      <c r="E132" t="s">
        <v>4279</v>
      </c>
      <c r="F132" t="s">
        <v>5982</v>
      </c>
      <c r="G132" t="s">
        <v>5982</v>
      </c>
    </row>
    <row r="133" spans="1:7">
      <c r="A133" s="8" t="s">
        <v>1201</v>
      </c>
      <c r="B133" t="s">
        <v>1201</v>
      </c>
      <c r="C133" t="s">
        <v>3012</v>
      </c>
      <c r="E133" t="s">
        <v>4280</v>
      </c>
      <c r="F133" t="s">
        <v>5983</v>
      </c>
      <c r="G133" t="s">
        <v>7842</v>
      </c>
    </row>
    <row r="134" spans="1:7">
      <c r="A134" s="8" t="s">
        <v>657</v>
      </c>
      <c r="B134" t="s">
        <v>657</v>
      </c>
      <c r="C134" t="s">
        <v>2471</v>
      </c>
      <c r="D134" t="s">
        <v>3772</v>
      </c>
      <c r="E134" t="s">
        <v>4281</v>
      </c>
      <c r="F134" t="s">
        <v>5984</v>
      </c>
      <c r="G134" t="s">
        <v>5984</v>
      </c>
    </row>
    <row r="135" spans="1:7">
      <c r="A135" s="8" t="s">
        <v>656</v>
      </c>
      <c r="B135" t="s">
        <v>656</v>
      </c>
      <c r="C135" t="s">
        <v>2470</v>
      </c>
      <c r="D135" t="s">
        <v>3772</v>
      </c>
      <c r="E135" t="s">
        <v>4282</v>
      </c>
      <c r="F135" t="s">
        <v>5985</v>
      </c>
      <c r="G135" t="s">
        <v>5985</v>
      </c>
    </row>
    <row r="136" spans="1:7">
      <c r="A136" s="8" t="s">
        <v>1057</v>
      </c>
      <c r="B136" t="s">
        <v>1057</v>
      </c>
      <c r="C136" t="s">
        <v>2867</v>
      </c>
      <c r="D136" t="s">
        <v>3766</v>
      </c>
      <c r="E136" t="s">
        <v>4283</v>
      </c>
      <c r="F136" t="s">
        <v>5986</v>
      </c>
      <c r="G136" t="s">
        <v>5986</v>
      </c>
    </row>
    <row r="137" spans="1:7">
      <c r="A137" s="8" t="s">
        <v>1247</v>
      </c>
      <c r="B137" t="s">
        <v>1247</v>
      </c>
      <c r="C137" t="s">
        <v>3058</v>
      </c>
      <c r="D137" t="s">
        <v>3881</v>
      </c>
      <c r="E137" t="s">
        <v>4284</v>
      </c>
      <c r="F137" t="s">
        <v>5987</v>
      </c>
      <c r="G137" t="s">
        <v>5987</v>
      </c>
    </row>
    <row r="138" spans="1:7">
      <c r="A138" s="8" t="s">
        <v>1882</v>
      </c>
      <c r="B138" t="s">
        <v>1882</v>
      </c>
      <c r="C138" t="s">
        <v>3698</v>
      </c>
      <c r="E138" t="s">
        <v>4285</v>
      </c>
      <c r="F138" t="s">
        <v>5988</v>
      </c>
      <c r="G138" t="s">
        <v>7843</v>
      </c>
    </row>
    <row r="139" spans="1:7">
      <c r="A139" s="8" t="s">
        <v>463</v>
      </c>
      <c r="B139" t="s">
        <v>463</v>
      </c>
      <c r="C139" t="s">
        <v>2282</v>
      </c>
      <c r="E139" t="s">
        <v>4286</v>
      </c>
      <c r="F139" t="s">
        <v>5989</v>
      </c>
      <c r="G139" t="s">
        <v>5989</v>
      </c>
    </row>
    <row r="140" spans="1:7">
      <c r="A140" s="8" t="s">
        <v>1488</v>
      </c>
      <c r="B140" t="s">
        <v>1488</v>
      </c>
      <c r="C140" t="s">
        <v>3296</v>
      </c>
      <c r="F140" t="s">
        <v>5990</v>
      </c>
      <c r="G140" t="s">
        <v>5990</v>
      </c>
    </row>
    <row r="141" spans="1:7">
      <c r="A141" s="8" t="s">
        <v>3996</v>
      </c>
      <c r="B141" t="s">
        <v>676</v>
      </c>
      <c r="C141" t="s">
        <v>2489</v>
      </c>
      <c r="D141" t="s">
        <v>3810</v>
      </c>
      <c r="E141" t="s">
        <v>4287</v>
      </c>
      <c r="F141" t="s">
        <v>5991</v>
      </c>
      <c r="G141" t="s">
        <v>7844</v>
      </c>
    </row>
    <row r="142" spans="1:7">
      <c r="A142" s="8" t="s">
        <v>3999</v>
      </c>
      <c r="B142" t="s">
        <v>676</v>
      </c>
      <c r="D142" t="s">
        <v>3810</v>
      </c>
      <c r="E142" t="s">
        <v>4287</v>
      </c>
      <c r="F142" t="s">
        <v>5992</v>
      </c>
      <c r="G142" t="s">
        <v>5992</v>
      </c>
    </row>
    <row r="143" spans="1:7">
      <c r="A143" s="8" t="s">
        <v>921</v>
      </c>
      <c r="B143" t="s">
        <v>921</v>
      </c>
      <c r="C143" t="s">
        <v>2734</v>
      </c>
      <c r="D143" t="s">
        <v>3859</v>
      </c>
      <c r="E143" t="s">
        <v>4288</v>
      </c>
      <c r="F143" t="s">
        <v>5993</v>
      </c>
      <c r="G143" t="s">
        <v>7845</v>
      </c>
    </row>
    <row r="144" spans="1:7">
      <c r="A144" s="8" t="s">
        <v>596</v>
      </c>
      <c r="B144" t="s">
        <v>596</v>
      </c>
      <c r="C144" t="s">
        <v>2410</v>
      </c>
      <c r="D144" t="s">
        <v>3789</v>
      </c>
      <c r="E144" t="s">
        <v>4289</v>
      </c>
      <c r="F144" t="s">
        <v>5994</v>
      </c>
      <c r="G144" t="s">
        <v>5994</v>
      </c>
    </row>
    <row r="145" spans="1:7">
      <c r="A145" s="8" t="s">
        <v>922</v>
      </c>
      <c r="B145" t="s">
        <v>922</v>
      </c>
      <c r="C145" t="s">
        <v>2735</v>
      </c>
      <c r="D145" t="s">
        <v>3860</v>
      </c>
      <c r="E145" t="s">
        <v>4290</v>
      </c>
      <c r="F145" t="s">
        <v>5995</v>
      </c>
      <c r="G145" t="s">
        <v>7846</v>
      </c>
    </row>
    <row r="146" spans="1:7">
      <c r="A146" s="8" t="s">
        <v>836</v>
      </c>
      <c r="B146" t="s">
        <v>836</v>
      </c>
      <c r="C146" t="s">
        <v>2649</v>
      </c>
      <c r="D146" t="s">
        <v>3816</v>
      </c>
      <c r="E146" t="s">
        <v>4291</v>
      </c>
      <c r="F146" t="s">
        <v>5996</v>
      </c>
      <c r="G146" t="s">
        <v>7847</v>
      </c>
    </row>
    <row r="147" spans="1:7">
      <c r="A147" s="8" t="s">
        <v>652</v>
      </c>
      <c r="B147" t="s">
        <v>652</v>
      </c>
      <c r="C147" t="s">
        <v>2466</v>
      </c>
      <c r="E147" t="s">
        <v>4292</v>
      </c>
      <c r="F147" t="s">
        <v>5997</v>
      </c>
      <c r="G147" t="s">
        <v>7848</v>
      </c>
    </row>
    <row r="148" spans="1:7">
      <c r="A148" s="8" t="s">
        <v>649</v>
      </c>
      <c r="B148" t="s">
        <v>649</v>
      </c>
      <c r="C148" t="s">
        <v>2463</v>
      </c>
      <c r="E148" t="s">
        <v>4293</v>
      </c>
      <c r="F148" t="s">
        <v>5998</v>
      </c>
      <c r="G148" t="s">
        <v>7849</v>
      </c>
    </row>
    <row r="149" spans="1:7">
      <c r="A149" s="8" t="s">
        <v>648</v>
      </c>
      <c r="B149" t="s">
        <v>648</v>
      </c>
      <c r="C149" t="s">
        <v>2462</v>
      </c>
      <c r="E149" t="s">
        <v>4294</v>
      </c>
      <c r="F149" t="s">
        <v>5999</v>
      </c>
      <c r="G149" t="s">
        <v>7850</v>
      </c>
    </row>
    <row r="150" spans="1:7">
      <c r="A150" s="8" t="s">
        <v>545</v>
      </c>
      <c r="B150" t="s">
        <v>545</v>
      </c>
      <c r="C150" t="s">
        <v>2360</v>
      </c>
      <c r="D150" t="s">
        <v>3769</v>
      </c>
      <c r="E150" t="s">
        <v>4295</v>
      </c>
      <c r="F150" t="s">
        <v>6000</v>
      </c>
      <c r="G150" t="s">
        <v>7851</v>
      </c>
    </row>
    <row r="151" spans="1:7">
      <c r="A151" s="8" t="s">
        <v>4001</v>
      </c>
      <c r="B151" t="s">
        <v>570</v>
      </c>
      <c r="C151" t="s">
        <v>2522</v>
      </c>
      <c r="D151" t="s">
        <v>3778</v>
      </c>
      <c r="E151" t="s">
        <v>4296</v>
      </c>
      <c r="F151" t="s">
        <v>6001</v>
      </c>
      <c r="G151" t="s">
        <v>7852</v>
      </c>
    </row>
    <row r="152" spans="1:7">
      <c r="A152" s="8" t="s">
        <v>3983</v>
      </c>
      <c r="B152" t="s">
        <v>570</v>
      </c>
      <c r="D152" t="s">
        <v>3778</v>
      </c>
      <c r="E152" t="s">
        <v>4296</v>
      </c>
      <c r="F152" t="s">
        <v>6002</v>
      </c>
      <c r="G152" t="s">
        <v>7853</v>
      </c>
    </row>
    <row r="153" spans="1:7">
      <c r="A153" s="8" t="s">
        <v>655</v>
      </c>
      <c r="B153" t="s">
        <v>655</v>
      </c>
      <c r="C153" t="s">
        <v>2469</v>
      </c>
      <c r="D153" t="s">
        <v>3772</v>
      </c>
      <c r="E153" t="s">
        <v>4297</v>
      </c>
      <c r="F153" t="s">
        <v>6003</v>
      </c>
      <c r="G153" t="s">
        <v>7854</v>
      </c>
    </row>
    <row r="154" spans="1:7">
      <c r="A154" s="8" t="s">
        <v>225</v>
      </c>
      <c r="B154" t="s">
        <v>225</v>
      </c>
      <c r="C154" t="s">
        <v>2045</v>
      </c>
      <c r="E154" t="s">
        <v>4298</v>
      </c>
      <c r="F154" t="s">
        <v>6004</v>
      </c>
      <c r="G154" t="s">
        <v>6004</v>
      </c>
    </row>
    <row r="155" spans="1:7">
      <c r="A155" s="8" t="s">
        <v>829</v>
      </c>
      <c r="B155" t="s">
        <v>829</v>
      </c>
      <c r="C155" t="s">
        <v>2642</v>
      </c>
      <c r="D155" t="s">
        <v>3814</v>
      </c>
      <c r="F155" t="s">
        <v>6005</v>
      </c>
      <c r="G155" t="s">
        <v>7855</v>
      </c>
    </row>
    <row r="156" spans="1:7">
      <c r="A156" s="8" t="s">
        <v>830</v>
      </c>
      <c r="B156" t="s">
        <v>830</v>
      </c>
      <c r="C156" t="s">
        <v>2643</v>
      </c>
      <c r="D156" t="s">
        <v>3814</v>
      </c>
      <c r="E156" t="s">
        <v>829</v>
      </c>
      <c r="F156" t="s">
        <v>6006</v>
      </c>
      <c r="G156" t="s">
        <v>6006</v>
      </c>
    </row>
    <row r="157" spans="1:7">
      <c r="A157" s="8" t="s">
        <v>714</v>
      </c>
      <c r="B157" t="s">
        <v>714</v>
      </c>
      <c r="C157" t="s">
        <v>2529</v>
      </c>
      <c r="D157" t="s">
        <v>3793</v>
      </c>
      <c r="E157" t="s">
        <v>4299</v>
      </c>
      <c r="F157" t="s">
        <v>6007</v>
      </c>
      <c r="G157" t="s">
        <v>7856</v>
      </c>
    </row>
    <row r="158" spans="1:7">
      <c r="A158" s="8" t="s">
        <v>701</v>
      </c>
      <c r="B158" t="s">
        <v>701</v>
      </c>
      <c r="C158" t="s">
        <v>2514</v>
      </c>
      <c r="D158" t="s">
        <v>3816</v>
      </c>
      <c r="F158" t="s">
        <v>6008</v>
      </c>
      <c r="G158" t="s">
        <v>7857</v>
      </c>
    </row>
    <row r="159" spans="1:7">
      <c r="A159" s="8" t="s">
        <v>163</v>
      </c>
      <c r="B159" t="s">
        <v>163</v>
      </c>
      <c r="C159" t="s">
        <v>1983</v>
      </c>
      <c r="E159" t="s">
        <v>4300</v>
      </c>
      <c r="F159" t="s">
        <v>6009</v>
      </c>
      <c r="G159" t="s">
        <v>6009</v>
      </c>
    </row>
    <row r="160" spans="1:7">
      <c r="A160" s="8" t="s">
        <v>465</v>
      </c>
      <c r="B160" t="s">
        <v>465</v>
      </c>
      <c r="C160" t="s">
        <v>2284</v>
      </c>
      <c r="D160" t="s">
        <v>3713</v>
      </c>
      <c r="E160" t="s">
        <v>4301</v>
      </c>
      <c r="F160" t="s">
        <v>6010</v>
      </c>
      <c r="G160" t="s">
        <v>7858</v>
      </c>
    </row>
    <row r="161" spans="1:7">
      <c r="A161" s="8" t="s">
        <v>1051</v>
      </c>
      <c r="B161" t="s">
        <v>1051</v>
      </c>
      <c r="C161" t="s">
        <v>2861</v>
      </c>
      <c r="E161" t="s">
        <v>4302</v>
      </c>
      <c r="F161" t="s">
        <v>6011</v>
      </c>
      <c r="G161" t="s">
        <v>7859</v>
      </c>
    </row>
    <row r="162" spans="1:7">
      <c r="A162" s="8" t="s">
        <v>432</v>
      </c>
      <c r="B162" t="s">
        <v>432</v>
      </c>
      <c r="C162" t="s">
        <v>2250</v>
      </c>
      <c r="D162" t="s">
        <v>3713</v>
      </c>
      <c r="E162" t="s">
        <v>4303</v>
      </c>
      <c r="F162" t="s">
        <v>6012</v>
      </c>
      <c r="G162" t="s">
        <v>7860</v>
      </c>
    </row>
    <row r="163" spans="1:7">
      <c r="A163" s="8" t="s">
        <v>1815</v>
      </c>
      <c r="B163" t="s">
        <v>1815</v>
      </c>
      <c r="C163" t="s">
        <v>3629</v>
      </c>
      <c r="E163" t="s">
        <v>4304</v>
      </c>
      <c r="F163" t="s">
        <v>6013</v>
      </c>
      <c r="G163" t="s">
        <v>6013</v>
      </c>
    </row>
    <row r="164" spans="1:7">
      <c r="A164" s="8" t="s">
        <v>1834</v>
      </c>
      <c r="B164" t="s">
        <v>1834</v>
      </c>
      <c r="C164" t="s">
        <v>3648</v>
      </c>
      <c r="D164" t="s">
        <v>3892</v>
      </c>
      <c r="F164" t="s">
        <v>6014</v>
      </c>
      <c r="G164" t="s">
        <v>6014</v>
      </c>
    </row>
    <row r="165" spans="1:7">
      <c r="A165" s="8" t="s">
        <v>181</v>
      </c>
      <c r="B165" t="s">
        <v>181</v>
      </c>
      <c r="C165" t="s">
        <v>2001</v>
      </c>
      <c r="E165" t="s">
        <v>4305</v>
      </c>
      <c r="F165" t="s">
        <v>6015</v>
      </c>
      <c r="G165" t="s">
        <v>7861</v>
      </c>
    </row>
    <row r="166" spans="1:7">
      <c r="A166" s="8" t="s">
        <v>1180</v>
      </c>
      <c r="B166" t="s">
        <v>1180</v>
      </c>
      <c r="C166" t="s">
        <v>2990</v>
      </c>
      <c r="E166" t="s">
        <v>4306</v>
      </c>
      <c r="F166" t="s">
        <v>6016</v>
      </c>
      <c r="G166" t="s">
        <v>7862</v>
      </c>
    </row>
    <row r="167" spans="1:7">
      <c r="A167" s="8" t="s">
        <v>1480</v>
      </c>
      <c r="B167" t="s">
        <v>1480</v>
      </c>
      <c r="C167" t="s">
        <v>3289</v>
      </c>
      <c r="F167" t="s">
        <v>6017</v>
      </c>
      <c r="G167" t="s">
        <v>6017</v>
      </c>
    </row>
    <row r="168" spans="1:7">
      <c r="A168" s="8" t="s">
        <v>677</v>
      </c>
      <c r="B168" t="s">
        <v>677</v>
      </c>
      <c r="C168" t="s">
        <v>2490</v>
      </c>
      <c r="E168" t="s">
        <v>4307</v>
      </c>
      <c r="F168" t="s">
        <v>6018</v>
      </c>
      <c r="G168" t="s">
        <v>7863</v>
      </c>
    </row>
    <row r="169" spans="1:7">
      <c r="A169" s="8" t="s">
        <v>1177</v>
      </c>
      <c r="B169" t="s">
        <v>1177</v>
      </c>
      <c r="C169" t="s">
        <v>2987</v>
      </c>
      <c r="E169" t="s">
        <v>4308</v>
      </c>
      <c r="F169" t="s">
        <v>6019</v>
      </c>
      <c r="G169" t="s">
        <v>7864</v>
      </c>
    </row>
    <row r="170" spans="1:7">
      <c r="A170" s="8" t="s">
        <v>788</v>
      </c>
      <c r="B170" t="s">
        <v>788</v>
      </c>
      <c r="C170" t="s">
        <v>2599</v>
      </c>
      <c r="E170" t="s">
        <v>4309</v>
      </c>
      <c r="F170" t="s">
        <v>6020</v>
      </c>
      <c r="G170" t="s">
        <v>6020</v>
      </c>
    </row>
    <row r="171" spans="1:7">
      <c r="A171" s="8" t="s">
        <v>1166</v>
      </c>
      <c r="B171" t="s">
        <v>1166</v>
      </c>
      <c r="C171" t="s">
        <v>2976</v>
      </c>
      <c r="F171" t="s">
        <v>6021</v>
      </c>
      <c r="G171" t="s">
        <v>7865</v>
      </c>
    </row>
    <row r="172" spans="1:7">
      <c r="A172" s="8" t="s">
        <v>1812</v>
      </c>
      <c r="B172" t="s">
        <v>1812</v>
      </c>
      <c r="C172" t="s">
        <v>3626</v>
      </c>
      <c r="E172" t="s">
        <v>4310</v>
      </c>
      <c r="F172" t="s">
        <v>6022</v>
      </c>
      <c r="G172" t="s">
        <v>6022</v>
      </c>
    </row>
    <row r="173" spans="1:7">
      <c r="A173" s="8" t="s">
        <v>1820</v>
      </c>
      <c r="B173" t="s">
        <v>1820</v>
      </c>
      <c r="C173" t="s">
        <v>3634</v>
      </c>
      <c r="F173" t="s">
        <v>6023</v>
      </c>
      <c r="G173" t="s">
        <v>6023</v>
      </c>
    </row>
    <row r="174" spans="1:7">
      <c r="A174" s="8" t="s">
        <v>480</v>
      </c>
      <c r="B174" t="s">
        <v>480</v>
      </c>
      <c r="C174" t="s">
        <v>2299</v>
      </c>
      <c r="F174" t="s">
        <v>6024</v>
      </c>
      <c r="G174" t="s">
        <v>6024</v>
      </c>
    </row>
    <row r="175" spans="1:7">
      <c r="A175" s="8" t="s">
        <v>1000</v>
      </c>
      <c r="B175" t="s">
        <v>1000</v>
      </c>
      <c r="C175" t="s">
        <v>2812</v>
      </c>
      <c r="E175" t="s">
        <v>4311</v>
      </c>
      <c r="F175" t="s">
        <v>6025</v>
      </c>
      <c r="G175" t="s">
        <v>6025</v>
      </c>
    </row>
    <row r="176" spans="1:7">
      <c r="A176" s="8" t="s">
        <v>1453</v>
      </c>
      <c r="B176" t="s">
        <v>1453</v>
      </c>
      <c r="C176" t="s">
        <v>3263</v>
      </c>
      <c r="E176" t="s">
        <v>4312</v>
      </c>
      <c r="F176" t="s">
        <v>6026</v>
      </c>
      <c r="G176" t="s">
        <v>6026</v>
      </c>
    </row>
    <row r="177" spans="1:7">
      <c r="A177" s="8" t="s">
        <v>1875</v>
      </c>
      <c r="B177" t="s">
        <v>1875</v>
      </c>
      <c r="C177" t="s">
        <v>3691</v>
      </c>
      <c r="E177" t="s">
        <v>4313</v>
      </c>
      <c r="F177" t="s">
        <v>6027</v>
      </c>
      <c r="G177" t="s">
        <v>7866</v>
      </c>
    </row>
    <row r="178" spans="1:7">
      <c r="A178" s="8" t="s">
        <v>426</v>
      </c>
      <c r="B178" t="s">
        <v>426</v>
      </c>
      <c r="C178" t="s">
        <v>2244</v>
      </c>
      <c r="E178" t="s">
        <v>4314</v>
      </c>
      <c r="F178" t="s">
        <v>6028</v>
      </c>
      <c r="G178" t="s">
        <v>6028</v>
      </c>
    </row>
    <row r="179" spans="1:7">
      <c r="A179" s="8" t="s">
        <v>1785</v>
      </c>
      <c r="B179" t="s">
        <v>1785</v>
      </c>
      <c r="C179" t="s">
        <v>3597</v>
      </c>
      <c r="D179" t="s">
        <v>3919</v>
      </c>
      <c r="E179" t="s">
        <v>4315</v>
      </c>
      <c r="F179" t="s">
        <v>6029</v>
      </c>
      <c r="G179" t="s">
        <v>7867</v>
      </c>
    </row>
    <row r="180" spans="1:7">
      <c r="A180" s="8" t="s">
        <v>466</v>
      </c>
      <c r="B180" t="s">
        <v>466</v>
      </c>
      <c r="C180" t="s">
        <v>2285</v>
      </c>
      <c r="D180" t="s">
        <v>3740</v>
      </c>
      <c r="E180" t="s">
        <v>4316</v>
      </c>
      <c r="F180" t="s">
        <v>6030</v>
      </c>
      <c r="G180" t="s">
        <v>7868</v>
      </c>
    </row>
    <row r="181" spans="1:7">
      <c r="A181" s="8" t="s">
        <v>1112</v>
      </c>
      <c r="B181" t="s">
        <v>1112</v>
      </c>
      <c r="C181" t="s">
        <v>2921</v>
      </c>
      <c r="E181" t="s">
        <v>4317</v>
      </c>
      <c r="F181" t="s">
        <v>6031</v>
      </c>
      <c r="G181" t="s">
        <v>6031</v>
      </c>
    </row>
    <row r="182" spans="1:7">
      <c r="A182" s="8" t="s">
        <v>4091</v>
      </c>
      <c r="B182" t="s">
        <v>1323</v>
      </c>
      <c r="C182" t="s">
        <v>3133</v>
      </c>
      <c r="E182" t="s">
        <v>4318</v>
      </c>
      <c r="F182" t="s">
        <v>6032</v>
      </c>
      <c r="G182" t="s">
        <v>6032</v>
      </c>
    </row>
    <row r="183" spans="1:7">
      <c r="A183" s="8" t="s">
        <v>1217</v>
      </c>
      <c r="B183" t="s">
        <v>1217</v>
      </c>
      <c r="C183" t="s">
        <v>3028</v>
      </c>
      <c r="E183" t="s">
        <v>4319</v>
      </c>
      <c r="F183" t="s">
        <v>6033</v>
      </c>
      <c r="G183" t="s">
        <v>6033</v>
      </c>
    </row>
    <row r="184" spans="1:7">
      <c r="A184" s="8" t="s">
        <v>1050</v>
      </c>
      <c r="B184" t="s">
        <v>1050</v>
      </c>
      <c r="C184" t="s">
        <v>2860</v>
      </c>
      <c r="E184" t="s">
        <v>4320</v>
      </c>
      <c r="F184" t="s">
        <v>6034</v>
      </c>
      <c r="G184" t="s">
        <v>6034</v>
      </c>
    </row>
    <row r="185" spans="1:7">
      <c r="A185" s="8" t="s">
        <v>1667</v>
      </c>
      <c r="B185" t="s">
        <v>1667</v>
      </c>
      <c r="C185" t="s">
        <v>3471</v>
      </c>
      <c r="E185" t="s">
        <v>4321</v>
      </c>
      <c r="F185" t="s">
        <v>6035</v>
      </c>
      <c r="G185" t="s">
        <v>6035</v>
      </c>
    </row>
    <row r="186" spans="1:7">
      <c r="A186" s="8" t="s">
        <v>1731</v>
      </c>
      <c r="B186" t="s">
        <v>1731</v>
      </c>
      <c r="C186" t="s">
        <v>3538</v>
      </c>
      <c r="E186" t="s">
        <v>4322</v>
      </c>
      <c r="F186" t="s">
        <v>6036</v>
      </c>
      <c r="G186" t="s">
        <v>6036</v>
      </c>
    </row>
    <row r="187" spans="1:7">
      <c r="A187" s="8" t="s">
        <v>1193</v>
      </c>
      <c r="B187" t="s">
        <v>1193</v>
      </c>
      <c r="C187" t="s">
        <v>3004</v>
      </c>
      <c r="E187" t="s">
        <v>4323</v>
      </c>
      <c r="F187" t="s">
        <v>6037</v>
      </c>
      <c r="G187" t="s">
        <v>7869</v>
      </c>
    </row>
    <row r="188" spans="1:7">
      <c r="A188" s="8" t="s">
        <v>283</v>
      </c>
      <c r="B188" t="s">
        <v>283</v>
      </c>
      <c r="C188" t="s">
        <v>2102</v>
      </c>
      <c r="D188" t="s">
        <v>3734</v>
      </c>
      <c r="E188" t="s">
        <v>4324</v>
      </c>
      <c r="F188" t="s">
        <v>6038</v>
      </c>
      <c r="G188" t="s">
        <v>7870</v>
      </c>
    </row>
    <row r="189" spans="1:7">
      <c r="A189" s="8" t="s">
        <v>1343</v>
      </c>
      <c r="B189" t="s">
        <v>1343</v>
      </c>
      <c r="C189" t="s">
        <v>3152</v>
      </c>
      <c r="D189" t="s">
        <v>1867</v>
      </c>
      <c r="E189" t="s">
        <v>4325</v>
      </c>
      <c r="F189" t="s">
        <v>6039</v>
      </c>
      <c r="G189" t="s">
        <v>6039</v>
      </c>
    </row>
    <row r="190" spans="1:7">
      <c r="A190" s="8" t="s">
        <v>1276</v>
      </c>
      <c r="B190" t="s">
        <v>1276</v>
      </c>
      <c r="C190" t="s">
        <v>3086</v>
      </c>
      <c r="D190" t="s">
        <v>3887</v>
      </c>
      <c r="E190" t="s">
        <v>4326</v>
      </c>
      <c r="F190" t="s">
        <v>6040</v>
      </c>
      <c r="G190" t="s">
        <v>7871</v>
      </c>
    </row>
    <row r="191" spans="1:7">
      <c r="A191" s="8" t="s">
        <v>473</v>
      </c>
      <c r="B191" t="s">
        <v>473</v>
      </c>
      <c r="C191" t="s">
        <v>2292</v>
      </c>
      <c r="D191" t="s">
        <v>1867</v>
      </c>
      <c r="E191" t="s">
        <v>4327</v>
      </c>
      <c r="F191" t="s">
        <v>6041</v>
      </c>
      <c r="G191" t="s">
        <v>7872</v>
      </c>
    </row>
    <row r="192" spans="1:7">
      <c r="A192" s="8" t="s">
        <v>1273</v>
      </c>
      <c r="B192" t="s">
        <v>1273</v>
      </c>
      <c r="C192" t="s">
        <v>3083</v>
      </c>
      <c r="D192" t="s">
        <v>3886</v>
      </c>
      <c r="E192" t="s">
        <v>4328</v>
      </c>
      <c r="F192" t="s">
        <v>6042</v>
      </c>
      <c r="G192" t="s">
        <v>7873</v>
      </c>
    </row>
    <row r="193" spans="1:7">
      <c r="A193" s="8" t="s">
        <v>476</v>
      </c>
      <c r="B193" t="s">
        <v>476</v>
      </c>
      <c r="C193" t="s">
        <v>2295</v>
      </c>
      <c r="D193" t="s">
        <v>1867</v>
      </c>
      <c r="E193" t="s">
        <v>4329</v>
      </c>
      <c r="F193" t="s">
        <v>6043</v>
      </c>
      <c r="G193" t="s">
        <v>7874</v>
      </c>
    </row>
    <row r="194" spans="1:7">
      <c r="A194" s="8" t="s">
        <v>1124</v>
      </c>
      <c r="B194" t="s">
        <v>1124</v>
      </c>
      <c r="C194" t="s">
        <v>2934</v>
      </c>
      <c r="F194" t="s">
        <v>6044</v>
      </c>
      <c r="G194" t="s">
        <v>7875</v>
      </c>
    </row>
    <row r="195" spans="1:7">
      <c r="A195" s="8" t="s">
        <v>378</v>
      </c>
      <c r="B195" t="s">
        <v>378</v>
      </c>
      <c r="C195" t="s">
        <v>2196</v>
      </c>
      <c r="F195" t="s">
        <v>6045</v>
      </c>
      <c r="G195" t="s">
        <v>6045</v>
      </c>
    </row>
    <row r="196" spans="1:7">
      <c r="A196" s="8" t="s">
        <v>1199</v>
      </c>
      <c r="B196" t="s">
        <v>1199</v>
      </c>
      <c r="C196" t="s">
        <v>3010</v>
      </c>
      <c r="E196" t="s">
        <v>4330</v>
      </c>
      <c r="F196" t="s">
        <v>6046</v>
      </c>
      <c r="G196" t="s">
        <v>7876</v>
      </c>
    </row>
    <row r="197" spans="1:7">
      <c r="A197" s="8" t="s">
        <v>1745</v>
      </c>
      <c r="B197" t="s">
        <v>1745</v>
      </c>
      <c r="C197" t="s">
        <v>3552</v>
      </c>
      <c r="E197" t="s">
        <v>4331</v>
      </c>
      <c r="F197" t="s">
        <v>6047</v>
      </c>
      <c r="G197" t="s">
        <v>7877</v>
      </c>
    </row>
    <row r="198" spans="1:7">
      <c r="A198" s="8" t="s">
        <v>1138</v>
      </c>
      <c r="B198" t="s">
        <v>1138</v>
      </c>
      <c r="C198" t="s">
        <v>2948</v>
      </c>
      <c r="E198" t="s">
        <v>4332</v>
      </c>
      <c r="F198" t="s">
        <v>6048</v>
      </c>
      <c r="G198" t="s">
        <v>7878</v>
      </c>
    </row>
    <row r="199" spans="1:7">
      <c r="A199" s="8" t="s">
        <v>1874</v>
      </c>
      <c r="B199" t="s">
        <v>1874</v>
      </c>
      <c r="C199" t="s">
        <v>3690</v>
      </c>
      <c r="F199" t="s">
        <v>6049</v>
      </c>
      <c r="G199" t="s">
        <v>6049</v>
      </c>
    </row>
    <row r="200" spans="1:7">
      <c r="A200" s="8" t="s">
        <v>107</v>
      </c>
      <c r="B200" t="s">
        <v>107</v>
      </c>
      <c r="C200" t="s">
        <v>1929</v>
      </c>
      <c r="F200" t="s">
        <v>6050</v>
      </c>
      <c r="G200" t="s">
        <v>7879</v>
      </c>
    </row>
    <row r="201" spans="1:7">
      <c r="A201" s="8" t="s">
        <v>903</v>
      </c>
      <c r="B201" t="s">
        <v>903</v>
      </c>
      <c r="C201" t="s">
        <v>2715</v>
      </c>
      <c r="F201" t="s">
        <v>6051</v>
      </c>
      <c r="G201" t="s">
        <v>7880</v>
      </c>
    </row>
    <row r="202" spans="1:7">
      <c r="A202" s="8" t="s">
        <v>1011</v>
      </c>
      <c r="B202" t="s">
        <v>1011</v>
      </c>
      <c r="C202" t="s">
        <v>2823</v>
      </c>
      <c r="E202" t="s">
        <v>4333</v>
      </c>
      <c r="F202" t="s">
        <v>6052</v>
      </c>
      <c r="G202" t="s">
        <v>7881</v>
      </c>
    </row>
    <row r="203" spans="1:7">
      <c r="A203" s="8" t="s">
        <v>147</v>
      </c>
      <c r="B203" t="s">
        <v>147</v>
      </c>
      <c r="C203" t="s">
        <v>1968</v>
      </c>
      <c r="E203" t="s">
        <v>4334</v>
      </c>
      <c r="F203" t="s">
        <v>6053</v>
      </c>
      <c r="G203" t="s">
        <v>6053</v>
      </c>
    </row>
    <row r="204" spans="1:7">
      <c r="A204" s="8" t="s">
        <v>471</v>
      </c>
      <c r="B204" t="s">
        <v>471</v>
      </c>
      <c r="C204" t="s">
        <v>2290</v>
      </c>
      <c r="F204" t="s">
        <v>6054</v>
      </c>
      <c r="G204" t="s">
        <v>6054</v>
      </c>
    </row>
    <row r="205" spans="1:7">
      <c r="A205" s="8" t="s">
        <v>809</v>
      </c>
      <c r="B205" t="s">
        <v>809</v>
      </c>
      <c r="C205" t="s">
        <v>2621</v>
      </c>
      <c r="D205" t="s">
        <v>3841</v>
      </c>
      <c r="E205" t="s">
        <v>4335</v>
      </c>
      <c r="F205" t="s">
        <v>6055</v>
      </c>
      <c r="G205" t="s">
        <v>6055</v>
      </c>
    </row>
    <row r="206" spans="1:7">
      <c r="A206" s="8" t="s">
        <v>651</v>
      </c>
      <c r="B206" t="s">
        <v>651</v>
      </c>
      <c r="C206" t="s">
        <v>2465</v>
      </c>
      <c r="D206" t="s">
        <v>3802</v>
      </c>
      <c r="E206" t="s">
        <v>4336</v>
      </c>
      <c r="F206" t="s">
        <v>6056</v>
      </c>
      <c r="G206" t="s">
        <v>6056</v>
      </c>
    </row>
    <row r="207" spans="1:7">
      <c r="A207" s="8" t="s">
        <v>333</v>
      </c>
      <c r="B207" t="s">
        <v>333</v>
      </c>
      <c r="C207" t="s">
        <v>2151</v>
      </c>
      <c r="D207" t="s">
        <v>3713</v>
      </c>
      <c r="E207" t="s">
        <v>4337</v>
      </c>
      <c r="F207" t="s">
        <v>6057</v>
      </c>
      <c r="G207" t="s">
        <v>6057</v>
      </c>
    </row>
    <row r="208" spans="1:7">
      <c r="A208" s="8" t="s">
        <v>1142</v>
      </c>
      <c r="B208" t="s">
        <v>1142</v>
      </c>
      <c r="C208" t="s">
        <v>2952</v>
      </c>
      <c r="D208" t="s">
        <v>3725</v>
      </c>
      <c r="E208" t="s">
        <v>4338</v>
      </c>
      <c r="F208" t="s">
        <v>6058</v>
      </c>
      <c r="G208" t="s">
        <v>6058</v>
      </c>
    </row>
    <row r="209" spans="1:7">
      <c r="A209" s="8" t="s">
        <v>1799</v>
      </c>
      <c r="B209" t="s">
        <v>1799</v>
      </c>
      <c r="C209" t="s">
        <v>3612</v>
      </c>
      <c r="D209" t="s">
        <v>3716</v>
      </c>
      <c r="E209" t="s">
        <v>4339</v>
      </c>
      <c r="F209" t="s">
        <v>6059</v>
      </c>
      <c r="G209" t="s">
        <v>6059</v>
      </c>
    </row>
    <row r="210" spans="1:7">
      <c r="A210" s="8" t="s">
        <v>1800</v>
      </c>
      <c r="B210" t="s">
        <v>1800</v>
      </c>
      <c r="C210" t="s">
        <v>3613</v>
      </c>
      <c r="D210" t="s">
        <v>3716</v>
      </c>
      <c r="E210" t="s">
        <v>4340</v>
      </c>
      <c r="F210" t="s">
        <v>6060</v>
      </c>
      <c r="G210" t="s">
        <v>7882</v>
      </c>
    </row>
    <row r="211" spans="1:7">
      <c r="A211" s="8" t="s">
        <v>97</v>
      </c>
      <c r="B211" t="s">
        <v>97</v>
      </c>
      <c r="C211" t="s">
        <v>1917</v>
      </c>
      <c r="D211" t="s">
        <v>3716</v>
      </c>
      <c r="E211" t="s">
        <v>4341</v>
      </c>
      <c r="F211" t="s">
        <v>6061</v>
      </c>
      <c r="G211" t="s">
        <v>6061</v>
      </c>
    </row>
    <row r="212" spans="1:7">
      <c r="A212" s="8" t="s">
        <v>1811</v>
      </c>
      <c r="B212" t="s">
        <v>1811</v>
      </c>
      <c r="C212" t="s">
        <v>3625</v>
      </c>
      <c r="D212" t="s">
        <v>3716</v>
      </c>
      <c r="E212" t="s">
        <v>4342</v>
      </c>
      <c r="F212" t="s">
        <v>6062</v>
      </c>
      <c r="G212" t="s">
        <v>7883</v>
      </c>
    </row>
    <row r="213" spans="1:7">
      <c r="A213" s="8" t="s">
        <v>425</v>
      </c>
      <c r="B213" t="s">
        <v>425</v>
      </c>
      <c r="C213" t="s">
        <v>2243</v>
      </c>
      <c r="D213" t="s">
        <v>3740</v>
      </c>
      <c r="E213" t="s">
        <v>4343</v>
      </c>
      <c r="F213" t="s">
        <v>6063</v>
      </c>
      <c r="G213" t="s">
        <v>6063</v>
      </c>
    </row>
    <row r="214" spans="1:7">
      <c r="A214" s="8" t="s">
        <v>388</v>
      </c>
      <c r="B214" t="s">
        <v>388</v>
      </c>
      <c r="C214" t="s">
        <v>2206</v>
      </c>
      <c r="D214" t="s">
        <v>3740</v>
      </c>
      <c r="E214" t="s">
        <v>4344</v>
      </c>
      <c r="F214" t="s">
        <v>6064</v>
      </c>
      <c r="G214" t="s">
        <v>6064</v>
      </c>
    </row>
    <row r="215" spans="1:7">
      <c r="A215" s="8" t="s">
        <v>1518</v>
      </c>
      <c r="B215" t="s">
        <v>1518</v>
      </c>
      <c r="C215" t="s">
        <v>3326</v>
      </c>
      <c r="E215" t="s">
        <v>4345</v>
      </c>
      <c r="F215" t="s">
        <v>6065</v>
      </c>
      <c r="G215" t="s">
        <v>7884</v>
      </c>
    </row>
    <row r="216" spans="1:7">
      <c r="A216" s="8" t="s">
        <v>943</v>
      </c>
      <c r="B216" t="s">
        <v>943</v>
      </c>
      <c r="C216" t="s">
        <v>2756</v>
      </c>
      <c r="D216" t="s">
        <v>3863</v>
      </c>
      <c r="E216" t="s">
        <v>4346</v>
      </c>
      <c r="F216" t="s">
        <v>6066</v>
      </c>
      <c r="G216" t="s">
        <v>6066</v>
      </c>
    </row>
    <row r="217" spans="1:7">
      <c r="A217" s="8" t="s">
        <v>602</v>
      </c>
      <c r="B217" t="s">
        <v>602</v>
      </c>
      <c r="C217" t="s">
        <v>2416</v>
      </c>
      <c r="E217" t="s">
        <v>4347</v>
      </c>
      <c r="F217" t="s">
        <v>6067</v>
      </c>
      <c r="G217" t="s">
        <v>6067</v>
      </c>
    </row>
    <row r="218" spans="1:7">
      <c r="A218" s="8" t="s">
        <v>106</v>
      </c>
      <c r="B218" t="s">
        <v>106</v>
      </c>
      <c r="C218" t="s">
        <v>1928</v>
      </c>
      <c r="D218" t="s">
        <v>3718</v>
      </c>
      <c r="E218" t="s">
        <v>4348</v>
      </c>
      <c r="F218" t="s">
        <v>6068</v>
      </c>
      <c r="G218" t="s">
        <v>7885</v>
      </c>
    </row>
    <row r="219" spans="1:7">
      <c r="A219" s="8" t="s">
        <v>1300</v>
      </c>
      <c r="B219" t="s">
        <v>1300</v>
      </c>
      <c r="C219" t="s">
        <v>3110</v>
      </c>
      <c r="E219" t="s">
        <v>4349</v>
      </c>
      <c r="F219" t="s">
        <v>6069</v>
      </c>
      <c r="G219" t="s">
        <v>7886</v>
      </c>
    </row>
    <row r="220" spans="1:7">
      <c r="A220" s="8" t="s">
        <v>519</v>
      </c>
      <c r="B220" t="s">
        <v>519</v>
      </c>
      <c r="C220" t="s">
        <v>2335</v>
      </c>
      <c r="D220" t="s">
        <v>3766</v>
      </c>
      <c r="E220" t="s">
        <v>4350</v>
      </c>
      <c r="F220" t="s">
        <v>6070</v>
      </c>
      <c r="G220" t="s">
        <v>6070</v>
      </c>
    </row>
    <row r="221" spans="1:7">
      <c r="A221" s="8" t="s">
        <v>949</v>
      </c>
      <c r="B221" t="s">
        <v>949</v>
      </c>
      <c r="C221" t="s">
        <v>2762</v>
      </c>
      <c r="D221" t="s">
        <v>3841</v>
      </c>
      <c r="E221" t="s">
        <v>4351</v>
      </c>
      <c r="F221" t="s">
        <v>6071</v>
      </c>
      <c r="G221" t="s">
        <v>6071</v>
      </c>
    </row>
    <row r="222" spans="1:7">
      <c r="A222" s="8" t="s">
        <v>904</v>
      </c>
      <c r="B222" t="s">
        <v>904</v>
      </c>
      <c r="C222" t="s">
        <v>2716</v>
      </c>
      <c r="D222" t="s">
        <v>3713</v>
      </c>
      <c r="E222" t="s">
        <v>4352</v>
      </c>
      <c r="F222" t="s">
        <v>6072</v>
      </c>
      <c r="G222" t="s">
        <v>6072</v>
      </c>
    </row>
    <row r="223" spans="1:7">
      <c r="A223" s="8" t="s">
        <v>970</v>
      </c>
      <c r="B223" t="s">
        <v>970</v>
      </c>
      <c r="C223" t="s">
        <v>2783</v>
      </c>
      <c r="E223" t="s">
        <v>4353</v>
      </c>
      <c r="F223" t="s">
        <v>6073</v>
      </c>
      <c r="G223" t="s">
        <v>7887</v>
      </c>
    </row>
    <row r="224" spans="1:7">
      <c r="A224" s="8" t="s">
        <v>1292</v>
      </c>
      <c r="B224" t="s">
        <v>1292</v>
      </c>
      <c r="C224" t="s">
        <v>3102</v>
      </c>
      <c r="E224" t="s">
        <v>4354</v>
      </c>
      <c r="F224" t="s">
        <v>6074</v>
      </c>
      <c r="G224" t="s">
        <v>7888</v>
      </c>
    </row>
    <row r="225" spans="1:7">
      <c r="A225" s="8" t="s">
        <v>1872</v>
      </c>
      <c r="B225" t="s">
        <v>1872</v>
      </c>
      <c r="C225" t="s">
        <v>3688</v>
      </c>
      <c r="D225" t="s">
        <v>3855</v>
      </c>
      <c r="E225" t="s">
        <v>4355</v>
      </c>
      <c r="F225" t="s">
        <v>6075</v>
      </c>
      <c r="G225" t="s">
        <v>7889</v>
      </c>
    </row>
    <row r="226" spans="1:7">
      <c r="A226" s="8" t="s">
        <v>653</v>
      </c>
      <c r="B226" t="s">
        <v>653</v>
      </c>
      <c r="C226" t="s">
        <v>2467</v>
      </c>
      <c r="D226" t="s">
        <v>3802</v>
      </c>
      <c r="E226" t="s">
        <v>4356</v>
      </c>
      <c r="F226" t="s">
        <v>6076</v>
      </c>
      <c r="G226" t="s">
        <v>6076</v>
      </c>
    </row>
    <row r="227" spans="1:7">
      <c r="A227" s="8" t="s">
        <v>1822</v>
      </c>
      <c r="B227" t="s">
        <v>1822</v>
      </c>
      <c r="C227" t="s">
        <v>3636</v>
      </c>
      <c r="F227" t="s">
        <v>6077</v>
      </c>
      <c r="G227" t="s">
        <v>6077</v>
      </c>
    </row>
    <row r="228" spans="1:7">
      <c r="A228" s="8" t="s">
        <v>1303</v>
      </c>
      <c r="B228" t="s">
        <v>1303</v>
      </c>
      <c r="C228" t="s">
        <v>3113</v>
      </c>
      <c r="E228" t="s">
        <v>4357</v>
      </c>
      <c r="F228" t="s">
        <v>6078</v>
      </c>
      <c r="G228" t="s">
        <v>7890</v>
      </c>
    </row>
    <row r="229" spans="1:7">
      <c r="A229" s="8" t="s">
        <v>1270</v>
      </c>
      <c r="B229" t="s">
        <v>1270</v>
      </c>
      <c r="C229" t="s">
        <v>3081</v>
      </c>
      <c r="E229" t="s">
        <v>4358</v>
      </c>
      <c r="F229" t="s">
        <v>6079</v>
      </c>
      <c r="G229" t="s">
        <v>6079</v>
      </c>
    </row>
    <row r="230" spans="1:7">
      <c r="A230" s="8" t="s">
        <v>1440</v>
      </c>
      <c r="B230" t="s">
        <v>1440</v>
      </c>
      <c r="C230" t="s">
        <v>3249</v>
      </c>
      <c r="E230" t="s">
        <v>4359</v>
      </c>
      <c r="F230" t="s">
        <v>6080</v>
      </c>
      <c r="G230" t="s">
        <v>6080</v>
      </c>
    </row>
    <row r="231" spans="1:7">
      <c r="A231" s="8" t="s">
        <v>1439</v>
      </c>
      <c r="B231" t="s">
        <v>1439</v>
      </c>
      <c r="C231" t="s">
        <v>3248</v>
      </c>
      <c r="E231" t="s">
        <v>4360</v>
      </c>
      <c r="F231" t="s">
        <v>6081</v>
      </c>
      <c r="G231" t="s">
        <v>6081</v>
      </c>
    </row>
    <row r="232" spans="1:7">
      <c r="A232" s="8" t="s">
        <v>1441</v>
      </c>
      <c r="B232" t="s">
        <v>1441</v>
      </c>
      <c r="C232" t="s">
        <v>3250</v>
      </c>
      <c r="E232" t="s">
        <v>4361</v>
      </c>
      <c r="F232" t="s">
        <v>6082</v>
      </c>
      <c r="G232" t="s">
        <v>6082</v>
      </c>
    </row>
    <row r="233" spans="1:7">
      <c r="A233" s="8" t="s">
        <v>1448</v>
      </c>
      <c r="B233" t="s">
        <v>1448</v>
      </c>
      <c r="C233" t="s">
        <v>3258</v>
      </c>
      <c r="E233" t="s">
        <v>4362</v>
      </c>
      <c r="F233" t="s">
        <v>6083</v>
      </c>
      <c r="G233" t="s">
        <v>6083</v>
      </c>
    </row>
    <row r="234" spans="1:7">
      <c r="A234" s="8" t="s">
        <v>187</v>
      </c>
      <c r="B234" t="s">
        <v>187</v>
      </c>
      <c r="C234" t="s">
        <v>2007</v>
      </c>
      <c r="E234" t="s">
        <v>4363</v>
      </c>
      <c r="F234" t="s">
        <v>6084</v>
      </c>
      <c r="G234" t="s">
        <v>7891</v>
      </c>
    </row>
    <row r="235" spans="1:7">
      <c r="A235" s="8" t="s">
        <v>994</v>
      </c>
      <c r="B235" t="s">
        <v>994</v>
      </c>
      <c r="C235" t="s">
        <v>2806</v>
      </c>
      <c r="E235" t="s">
        <v>4364</v>
      </c>
      <c r="F235" t="s">
        <v>6085</v>
      </c>
      <c r="G235" t="s">
        <v>7892</v>
      </c>
    </row>
    <row r="236" spans="1:7">
      <c r="A236" s="8" t="s">
        <v>102</v>
      </c>
      <c r="B236" t="s">
        <v>102</v>
      </c>
      <c r="C236" t="s">
        <v>1922</v>
      </c>
      <c r="E236" t="s">
        <v>4365</v>
      </c>
      <c r="F236" t="s">
        <v>6086</v>
      </c>
      <c r="G236" t="s">
        <v>7893</v>
      </c>
    </row>
    <row r="237" spans="1:7">
      <c r="A237" s="8" t="s">
        <v>1551</v>
      </c>
      <c r="B237" t="s">
        <v>1551</v>
      </c>
      <c r="C237" t="s">
        <v>3359</v>
      </c>
      <c r="E237" t="s">
        <v>4366</v>
      </c>
      <c r="F237" t="s">
        <v>6087</v>
      </c>
      <c r="G237" t="s">
        <v>6087</v>
      </c>
    </row>
    <row r="238" spans="1:7">
      <c r="A238" s="8" t="s">
        <v>4083</v>
      </c>
      <c r="B238" t="s">
        <v>1245</v>
      </c>
      <c r="C238" t="s">
        <v>3056</v>
      </c>
      <c r="D238" t="s">
        <v>3880</v>
      </c>
      <c r="E238" t="s">
        <v>4367</v>
      </c>
      <c r="F238" t="s">
        <v>6088</v>
      </c>
      <c r="G238" t="s">
        <v>7894</v>
      </c>
    </row>
    <row r="239" spans="1:7">
      <c r="A239" s="8" t="s">
        <v>4121</v>
      </c>
      <c r="B239" t="s">
        <v>1044</v>
      </c>
      <c r="C239" t="s">
        <v>3321</v>
      </c>
      <c r="E239" t="s">
        <v>4368</v>
      </c>
      <c r="F239" t="s">
        <v>6089</v>
      </c>
      <c r="G239" t="s">
        <v>6089</v>
      </c>
    </row>
    <row r="240" spans="1:7">
      <c r="A240" s="8" t="s">
        <v>4052</v>
      </c>
      <c r="B240" t="s">
        <v>1044</v>
      </c>
      <c r="E240" t="s">
        <v>4368</v>
      </c>
      <c r="F240" t="s">
        <v>6090</v>
      </c>
      <c r="G240" t="s">
        <v>6090</v>
      </c>
    </row>
    <row r="241" spans="1:7">
      <c r="A241" s="8" t="s">
        <v>1252</v>
      </c>
      <c r="B241" t="s">
        <v>1252</v>
      </c>
      <c r="C241" t="s">
        <v>3063</v>
      </c>
      <c r="D241" t="s">
        <v>3880</v>
      </c>
      <c r="E241" t="s">
        <v>4369</v>
      </c>
      <c r="F241" t="s">
        <v>6091</v>
      </c>
      <c r="G241" t="s">
        <v>7895</v>
      </c>
    </row>
    <row r="242" spans="1:7">
      <c r="A242" s="8" t="s">
        <v>1346</v>
      </c>
      <c r="B242" t="s">
        <v>1346</v>
      </c>
      <c r="C242" t="s">
        <v>3155</v>
      </c>
      <c r="F242" t="s">
        <v>6092</v>
      </c>
      <c r="G242" t="s">
        <v>6092</v>
      </c>
    </row>
    <row r="243" spans="1:7">
      <c r="A243" s="8" t="s">
        <v>1353</v>
      </c>
      <c r="B243" t="s">
        <v>1353</v>
      </c>
      <c r="C243" t="s">
        <v>3162</v>
      </c>
      <c r="E243" t="s">
        <v>4370</v>
      </c>
      <c r="F243" t="s">
        <v>6093</v>
      </c>
      <c r="G243" t="s">
        <v>7896</v>
      </c>
    </row>
    <row r="244" spans="1:7">
      <c r="A244" s="8" t="s">
        <v>1288</v>
      </c>
      <c r="B244" t="s">
        <v>1288</v>
      </c>
      <c r="C244" t="s">
        <v>3098</v>
      </c>
      <c r="D244" t="s">
        <v>3889</v>
      </c>
      <c r="E244" t="s">
        <v>4371</v>
      </c>
      <c r="F244" t="s">
        <v>6094</v>
      </c>
      <c r="G244" t="s">
        <v>7897</v>
      </c>
    </row>
    <row r="245" spans="1:7">
      <c r="A245" s="8" t="s">
        <v>1717</v>
      </c>
      <c r="B245" t="s">
        <v>1717</v>
      </c>
      <c r="C245" t="s">
        <v>3524</v>
      </c>
      <c r="E245" t="s">
        <v>4372</v>
      </c>
      <c r="F245" t="s">
        <v>6095</v>
      </c>
      <c r="G245" t="s">
        <v>6095</v>
      </c>
    </row>
    <row r="246" spans="1:7">
      <c r="A246" s="8" t="s">
        <v>1278</v>
      </c>
      <c r="B246" t="s">
        <v>1278</v>
      </c>
      <c r="C246" t="s">
        <v>3088</v>
      </c>
      <c r="D246" t="s">
        <v>3888</v>
      </c>
      <c r="E246" t="s">
        <v>4373</v>
      </c>
      <c r="F246" t="s">
        <v>6096</v>
      </c>
      <c r="G246" t="s">
        <v>7898</v>
      </c>
    </row>
    <row r="247" spans="1:7">
      <c r="A247" s="8" t="s">
        <v>1381</v>
      </c>
      <c r="B247" t="s">
        <v>1381</v>
      </c>
      <c r="C247" t="s">
        <v>3191</v>
      </c>
      <c r="D247" t="s">
        <v>3888</v>
      </c>
      <c r="E247" t="s">
        <v>4374</v>
      </c>
      <c r="F247" t="s">
        <v>6097</v>
      </c>
      <c r="G247" t="s">
        <v>6097</v>
      </c>
    </row>
    <row r="248" spans="1:7">
      <c r="A248" s="8" t="s">
        <v>1282</v>
      </c>
      <c r="B248" t="s">
        <v>1282</v>
      </c>
      <c r="C248" t="s">
        <v>3092</v>
      </c>
      <c r="E248" t="s">
        <v>4375</v>
      </c>
      <c r="F248" t="s">
        <v>6098</v>
      </c>
      <c r="G248" t="s">
        <v>7899</v>
      </c>
    </row>
    <row r="249" spans="1:7">
      <c r="A249" s="8" t="s">
        <v>1143</v>
      </c>
      <c r="B249" t="s">
        <v>1143</v>
      </c>
      <c r="C249" t="s">
        <v>2953</v>
      </c>
      <c r="D249" t="s">
        <v>3874</v>
      </c>
      <c r="E249" t="s">
        <v>4376</v>
      </c>
      <c r="F249" t="s">
        <v>6099</v>
      </c>
      <c r="G249" t="s">
        <v>6099</v>
      </c>
    </row>
    <row r="250" spans="1:7">
      <c r="A250" s="8" t="s">
        <v>835</v>
      </c>
      <c r="B250" t="s">
        <v>835</v>
      </c>
      <c r="C250" t="s">
        <v>2648</v>
      </c>
      <c r="E250" t="s">
        <v>4377</v>
      </c>
      <c r="F250" t="s">
        <v>6100</v>
      </c>
      <c r="G250" t="s">
        <v>7900</v>
      </c>
    </row>
    <row r="251" spans="1:7">
      <c r="A251" s="8" t="s">
        <v>906</v>
      </c>
      <c r="B251" t="s">
        <v>906</v>
      </c>
      <c r="C251" t="s">
        <v>2718</v>
      </c>
      <c r="E251" t="s">
        <v>4378</v>
      </c>
      <c r="F251" t="s">
        <v>6101</v>
      </c>
      <c r="G251" t="s">
        <v>7901</v>
      </c>
    </row>
    <row r="252" spans="1:7">
      <c r="A252" s="8" t="s">
        <v>1242</v>
      </c>
      <c r="B252" t="s">
        <v>1242</v>
      </c>
      <c r="C252" t="s">
        <v>3053</v>
      </c>
      <c r="D252" t="s">
        <v>3879</v>
      </c>
      <c r="E252" t="s">
        <v>4379</v>
      </c>
      <c r="F252" t="s">
        <v>6102</v>
      </c>
      <c r="G252" t="s">
        <v>7902</v>
      </c>
    </row>
    <row r="253" spans="1:7">
      <c r="A253" s="8" t="s">
        <v>1293</v>
      </c>
      <c r="B253" t="s">
        <v>1293</v>
      </c>
      <c r="C253" t="s">
        <v>3103</v>
      </c>
      <c r="D253" t="s">
        <v>3879</v>
      </c>
      <c r="E253" t="s">
        <v>4380</v>
      </c>
      <c r="F253" t="s">
        <v>6103</v>
      </c>
      <c r="G253" t="s">
        <v>7903</v>
      </c>
    </row>
    <row r="254" spans="1:7">
      <c r="A254" s="8" t="s">
        <v>689</v>
      </c>
      <c r="B254" t="s">
        <v>689</v>
      </c>
      <c r="C254" t="s">
        <v>2503</v>
      </c>
      <c r="E254" t="s">
        <v>4381</v>
      </c>
      <c r="F254" t="s">
        <v>6104</v>
      </c>
      <c r="G254" t="s">
        <v>7904</v>
      </c>
    </row>
    <row r="255" spans="1:7">
      <c r="A255" s="8" t="s">
        <v>1464</v>
      </c>
      <c r="B255" t="s">
        <v>1464</v>
      </c>
      <c r="C255" t="s">
        <v>3274</v>
      </c>
      <c r="E255" t="s">
        <v>4382</v>
      </c>
      <c r="F255" t="s">
        <v>6105</v>
      </c>
      <c r="G255" t="s">
        <v>6105</v>
      </c>
    </row>
    <row r="256" spans="1:7">
      <c r="A256" s="8" t="s">
        <v>541</v>
      </c>
      <c r="B256" t="s">
        <v>541</v>
      </c>
      <c r="C256" t="s">
        <v>2356</v>
      </c>
      <c r="E256" t="s">
        <v>4383</v>
      </c>
      <c r="F256" t="s">
        <v>6106</v>
      </c>
      <c r="G256" t="s">
        <v>7905</v>
      </c>
    </row>
    <row r="257" spans="1:7">
      <c r="A257" s="8" t="s">
        <v>838</v>
      </c>
      <c r="B257" t="s">
        <v>838</v>
      </c>
      <c r="C257" t="s">
        <v>2651</v>
      </c>
      <c r="E257" t="s">
        <v>4384</v>
      </c>
      <c r="F257" t="s">
        <v>6107</v>
      </c>
      <c r="G257" t="s">
        <v>7906</v>
      </c>
    </row>
    <row r="258" spans="1:7">
      <c r="A258" s="8" t="s">
        <v>445</v>
      </c>
      <c r="B258" t="s">
        <v>445</v>
      </c>
      <c r="C258" t="s">
        <v>2263</v>
      </c>
      <c r="E258" t="s">
        <v>4385</v>
      </c>
      <c r="F258" t="s">
        <v>6108</v>
      </c>
      <c r="G258" t="s">
        <v>6108</v>
      </c>
    </row>
    <row r="259" spans="1:7">
      <c r="A259" s="8" t="s">
        <v>590</v>
      </c>
      <c r="B259" t="s">
        <v>590</v>
      </c>
      <c r="C259" t="s">
        <v>2404</v>
      </c>
      <c r="D259" t="s">
        <v>3787</v>
      </c>
      <c r="E259" t="s">
        <v>4386</v>
      </c>
      <c r="F259" t="s">
        <v>6109</v>
      </c>
      <c r="G259" t="s">
        <v>7907</v>
      </c>
    </row>
    <row r="260" spans="1:7">
      <c r="A260" s="8" t="s">
        <v>398</v>
      </c>
      <c r="B260" t="s">
        <v>398</v>
      </c>
      <c r="C260" t="s">
        <v>2216</v>
      </c>
      <c r="D260" t="s">
        <v>3750</v>
      </c>
      <c r="E260" t="s">
        <v>4387</v>
      </c>
      <c r="F260" t="s">
        <v>6110</v>
      </c>
      <c r="G260" t="s">
        <v>7908</v>
      </c>
    </row>
    <row r="261" spans="1:7">
      <c r="A261" s="8" t="s">
        <v>1627</v>
      </c>
      <c r="B261" t="s">
        <v>1627</v>
      </c>
      <c r="E261" t="s">
        <v>4388</v>
      </c>
      <c r="F261" t="s">
        <v>6111</v>
      </c>
      <c r="G261" t="s">
        <v>7909</v>
      </c>
    </row>
    <row r="262" spans="1:7">
      <c r="A262" s="8" t="s">
        <v>113</v>
      </c>
      <c r="B262" t="s">
        <v>113</v>
      </c>
      <c r="C262" t="s">
        <v>1934</v>
      </c>
      <c r="E262" t="s">
        <v>4389</v>
      </c>
      <c r="F262" t="s">
        <v>6112</v>
      </c>
      <c r="G262" t="s">
        <v>7910</v>
      </c>
    </row>
    <row r="263" spans="1:7">
      <c r="A263" s="8" t="s">
        <v>85</v>
      </c>
      <c r="B263" t="s">
        <v>85</v>
      </c>
      <c r="C263" t="s">
        <v>1906</v>
      </c>
      <c r="D263" t="s">
        <v>3713</v>
      </c>
      <c r="E263" t="s">
        <v>4390</v>
      </c>
      <c r="F263" t="s">
        <v>6113</v>
      </c>
      <c r="G263" t="s">
        <v>6113</v>
      </c>
    </row>
    <row r="264" spans="1:7">
      <c r="A264" s="8" t="s">
        <v>806</v>
      </c>
      <c r="B264" t="s">
        <v>806</v>
      </c>
      <c r="C264" t="s">
        <v>2618</v>
      </c>
      <c r="E264" t="s">
        <v>4391</v>
      </c>
      <c r="F264" t="s">
        <v>6114</v>
      </c>
      <c r="G264" t="s">
        <v>6114</v>
      </c>
    </row>
    <row r="265" spans="1:7">
      <c r="A265" s="8" t="s">
        <v>93</v>
      </c>
      <c r="B265" t="s">
        <v>93</v>
      </c>
      <c r="C265" t="s">
        <v>1913</v>
      </c>
      <c r="E265" t="s">
        <v>4392</v>
      </c>
      <c r="F265" t="s">
        <v>6115</v>
      </c>
      <c r="G265" t="s">
        <v>7911</v>
      </c>
    </row>
    <row r="266" spans="1:7">
      <c r="A266" s="8" t="s">
        <v>1188</v>
      </c>
      <c r="B266" t="s">
        <v>1188</v>
      </c>
      <c r="C266" t="s">
        <v>2999</v>
      </c>
      <c r="E266" t="s">
        <v>4393</v>
      </c>
      <c r="F266" t="s">
        <v>6116</v>
      </c>
      <c r="G266" t="s">
        <v>7912</v>
      </c>
    </row>
    <row r="267" spans="1:7">
      <c r="A267" s="8" t="s">
        <v>1813</v>
      </c>
      <c r="B267" t="s">
        <v>1813</v>
      </c>
      <c r="C267" t="s">
        <v>3627</v>
      </c>
      <c r="E267" t="s">
        <v>4394</v>
      </c>
      <c r="F267" t="s">
        <v>6117</v>
      </c>
      <c r="G267" t="s">
        <v>6117</v>
      </c>
    </row>
    <row r="268" spans="1:7">
      <c r="A268" s="8" t="s">
        <v>1611</v>
      </c>
      <c r="B268" t="s">
        <v>1611</v>
      </c>
      <c r="C268" t="s">
        <v>3416</v>
      </c>
      <c r="E268" t="s">
        <v>4395</v>
      </c>
      <c r="F268" t="s">
        <v>6118</v>
      </c>
      <c r="G268" t="s">
        <v>7913</v>
      </c>
    </row>
    <row r="269" spans="1:7">
      <c r="A269" s="8" t="s">
        <v>938</v>
      </c>
      <c r="B269" t="s">
        <v>938</v>
      </c>
      <c r="C269" t="s">
        <v>2751</v>
      </c>
      <c r="E269" t="s">
        <v>4396</v>
      </c>
      <c r="F269" t="s">
        <v>6119</v>
      </c>
      <c r="G269" t="s">
        <v>7914</v>
      </c>
    </row>
    <row r="270" spans="1:7">
      <c r="A270" s="8" t="s">
        <v>1559</v>
      </c>
      <c r="B270" t="s">
        <v>1559</v>
      </c>
      <c r="C270" t="s">
        <v>3366</v>
      </c>
      <c r="E270" t="s">
        <v>4397</v>
      </c>
      <c r="F270" t="s">
        <v>6120</v>
      </c>
      <c r="G270" t="s">
        <v>6120</v>
      </c>
    </row>
    <row r="271" spans="1:7">
      <c r="A271" s="8" t="s">
        <v>428</v>
      </c>
      <c r="B271" t="s">
        <v>428</v>
      </c>
      <c r="C271" t="s">
        <v>2246</v>
      </c>
      <c r="E271" t="s">
        <v>4398</v>
      </c>
      <c r="F271" t="s">
        <v>6121</v>
      </c>
      <c r="G271" t="s">
        <v>7915</v>
      </c>
    </row>
    <row r="272" spans="1:7">
      <c r="A272" s="8" t="s">
        <v>336</v>
      </c>
      <c r="B272" t="s">
        <v>336</v>
      </c>
      <c r="C272" t="s">
        <v>2153</v>
      </c>
      <c r="F272" t="s">
        <v>6122</v>
      </c>
      <c r="G272" t="s">
        <v>6122</v>
      </c>
    </row>
    <row r="273" spans="1:7">
      <c r="A273" s="8" t="s">
        <v>456</v>
      </c>
      <c r="B273" t="s">
        <v>456</v>
      </c>
      <c r="C273" t="s">
        <v>2275</v>
      </c>
      <c r="E273" t="s">
        <v>4399</v>
      </c>
      <c r="F273" t="s">
        <v>6123</v>
      </c>
      <c r="G273" t="s">
        <v>7916</v>
      </c>
    </row>
    <row r="274" spans="1:7">
      <c r="A274" s="8" t="s">
        <v>76</v>
      </c>
      <c r="B274" t="s">
        <v>76</v>
      </c>
      <c r="C274" t="s">
        <v>1898</v>
      </c>
      <c r="F274" t="s">
        <v>6124</v>
      </c>
      <c r="G274" t="s">
        <v>6124</v>
      </c>
    </row>
    <row r="275" spans="1:7">
      <c r="A275" s="8" t="s">
        <v>1685</v>
      </c>
      <c r="B275" t="s">
        <v>1685</v>
      </c>
      <c r="C275" t="s">
        <v>3490</v>
      </c>
      <c r="E275" t="s">
        <v>4400</v>
      </c>
      <c r="F275" t="s">
        <v>6125</v>
      </c>
      <c r="G275" t="s">
        <v>6125</v>
      </c>
    </row>
    <row r="276" spans="1:7">
      <c r="A276" s="8" t="s">
        <v>500</v>
      </c>
      <c r="B276" t="s">
        <v>500</v>
      </c>
      <c r="C276" t="s">
        <v>2316</v>
      </c>
      <c r="D276" t="s">
        <v>3762</v>
      </c>
      <c r="E276" t="s">
        <v>4401</v>
      </c>
      <c r="F276" t="s">
        <v>6126</v>
      </c>
      <c r="G276" t="s">
        <v>6126</v>
      </c>
    </row>
    <row r="277" spans="1:7">
      <c r="A277" s="8" t="s">
        <v>1681</v>
      </c>
      <c r="B277" t="s">
        <v>1681</v>
      </c>
      <c r="C277" t="s">
        <v>3486</v>
      </c>
      <c r="E277" t="s">
        <v>4402</v>
      </c>
      <c r="F277" t="s">
        <v>6127</v>
      </c>
      <c r="G277" t="s">
        <v>6127</v>
      </c>
    </row>
    <row r="278" spans="1:7">
      <c r="A278" s="8" t="s">
        <v>1174</v>
      </c>
      <c r="B278" t="s">
        <v>1174</v>
      </c>
      <c r="C278" t="s">
        <v>2984</v>
      </c>
      <c r="E278" t="s">
        <v>4403</v>
      </c>
      <c r="F278" t="s">
        <v>6128</v>
      </c>
      <c r="G278" t="s">
        <v>7917</v>
      </c>
    </row>
    <row r="279" spans="1:7">
      <c r="A279" s="8" t="s">
        <v>1355</v>
      </c>
      <c r="B279" t="s">
        <v>1355</v>
      </c>
      <c r="C279" t="s">
        <v>3164</v>
      </c>
      <c r="E279" t="s">
        <v>4404</v>
      </c>
      <c r="F279" t="s">
        <v>6129</v>
      </c>
      <c r="G279" t="s">
        <v>6129</v>
      </c>
    </row>
    <row r="280" spans="1:7">
      <c r="A280" s="8" t="s">
        <v>1140</v>
      </c>
      <c r="B280" t="s">
        <v>1140</v>
      </c>
      <c r="C280" t="s">
        <v>2950</v>
      </c>
      <c r="E280" t="s">
        <v>4405</v>
      </c>
      <c r="F280" t="s">
        <v>6130</v>
      </c>
      <c r="G280" t="s">
        <v>7918</v>
      </c>
    </row>
    <row r="281" spans="1:7">
      <c r="A281" s="8" t="s">
        <v>263</v>
      </c>
      <c r="B281" t="s">
        <v>263</v>
      </c>
      <c r="C281" t="s">
        <v>2083</v>
      </c>
      <c r="F281" t="s">
        <v>6131</v>
      </c>
      <c r="G281" t="s">
        <v>6131</v>
      </c>
    </row>
    <row r="282" spans="1:7">
      <c r="A282" s="8" t="s">
        <v>1090</v>
      </c>
      <c r="B282" t="s">
        <v>1090</v>
      </c>
      <c r="C282" t="s">
        <v>2899</v>
      </c>
      <c r="E282" t="s">
        <v>4406</v>
      </c>
      <c r="F282" t="s">
        <v>6132</v>
      </c>
      <c r="G282" t="s">
        <v>6132</v>
      </c>
    </row>
    <row r="283" spans="1:7">
      <c r="A283" s="8" t="s">
        <v>4094</v>
      </c>
      <c r="B283" t="s">
        <v>1345</v>
      </c>
      <c r="C283" t="s">
        <v>3154</v>
      </c>
      <c r="D283" t="s">
        <v>3894</v>
      </c>
      <c r="E283" t="s">
        <v>4407</v>
      </c>
      <c r="F283" t="s">
        <v>6133</v>
      </c>
      <c r="G283" t="s">
        <v>7919</v>
      </c>
    </row>
    <row r="284" spans="1:7">
      <c r="A284" s="8" t="s">
        <v>1132</v>
      </c>
      <c r="B284" t="s">
        <v>1132</v>
      </c>
      <c r="C284" t="s">
        <v>2942</v>
      </c>
      <c r="E284" t="s">
        <v>4408</v>
      </c>
      <c r="F284" t="s">
        <v>6134</v>
      </c>
      <c r="G284" t="s">
        <v>6134</v>
      </c>
    </row>
    <row r="285" spans="1:7">
      <c r="A285" s="8" t="s">
        <v>4142</v>
      </c>
      <c r="B285" t="s">
        <v>1762</v>
      </c>
      <c r="C285" t="s">
        <v>3570</v>
      </c>
      <c r="E285" t="s">
        <v>4409</v>
      </c>
      <c r="F285" t="s">
        <v>6135</v>
      </c>
      <c r="G285" t="s">
        <v>7920</v>
      </c>
    </row>
    <row r="286" spans="1:7">
      <c r="A286" s="8" t="s">
        <v>1425</v>
      </c>
      <c r="B286" t="s">
        <v>1425</v>
      </c>
      <c r="C286" t="s">
        <v>3234</v>
      </c>
      <c r="E286" t="s">
        <v>4410</v>
      </c>
      <c r="F286" t="s">
        <v>6136</v>
      </c>
      <c r="G286" t="s">
        <v>7921</v>
      </c>
    </row>
    <row r="287" spans="1:7">
      <c r="A287" s="8" t="s">
        <v>897</v>
      </c>
      <c r="B287" t="s">
        <v>897</v>
      </c>
      <c r="C287" t="s">
        <v>2709</v>
      </c>
      <c r="E287" t="s">
        <v>4411</v>
      </c>
      <c r="F287" t="s">
        <v>6137</v>
      </c>
      <c r="G287" t="s">
        <v>7922</v>
      </c>
    </row>
    <row r="288" spans="1:7">
      <c r="A288" s="8" t="s">
        <v>982</v>
      </c>
      <c r="B288" t="s">
        <v>982</v>
      </c>
      <c r="C288" t="s">
        <v>2795</v>
      </c>
      <c r="E288" t="s">
        <v>4412</v>
      </c>
      <c r="F288" t="s">
        <v>6138</v>
      </c>
      <c r="G288" t="s">
        <v>7923</v>
      </c>
    </row>
    <row r="289" spans="1:7">
      <c r="A289" s="8" t="s">
        <v>981</v>
      </c>
      <c r="B289" t="s">
        <v>981</v>
      </c>
      <c r="C289" t="s">
        <v>2794</v>
      </c>
      <c r="E289" t="s">
        <v>4413</v>
      </c>
      <c r="F289" t="s">
        <v>6139</v>
      </c>
      <c r="G289" t="s">
        <v>6139</v>
      </c>
    </row>
    <row r="290" spans="1:7">
      <c r="A290" s="8" t="s">
        <v>987</v>
      </c>
      <c r="B290" t="s">
        <v>987</v>
      </c>
      <c r="C290" t="s">
        <v>2799</v>
      </c>
      <c r="E290" t="s">
        <v>4414</v>
      </c>
      <c r="F290" t="s">
        <v>6140</v>
      </c>
      <c r="G290" t="s">
        <v>7924</v>
      </c>
    </row>
    <row r="291" spans="1:7">
      <c r="A291" s="8" t="s">
        <v>131</v>
      </c>
      <c r="B291" t="s">
        <v>131</v>
      </c>
      <c r="C291" t="s">
        <v>1952</v>
      </c>
      <c r="E291" t="s">
        <v>4415</v>
      </c>
      <c r="F291" t="s">
        <v>6141</v>
      </c>
      <c r="G291" t="s">
        <v>7925</v>
      </c>
    </row>
    <row r="292" spans="1:7">
      <c r="A292" s="8" t="s">
        <v>1429</v>
      </c>
      <c r="B292" t="s">
        <v>1429</v>
      </c>
      <c r="C292" t="s">
        <v>3238</v>
      </c>
      <c r="E292" t="s">
        <v>4416</v>
      </c>
      <c r="F292" t="s">
        <v>6142</v>
      </c>
      <c r="G292" t="s">
        <v>7926</v>
      </c>
    </row>
    <row r="293" spans="1:7">
      <c r="A293" s="8" t="s">
        <v>732</v>
      </c>
      <c r="B293" t="s">
        <v>732</v>
      </c>
      <c r="C293" t="s">
        <v>2546</v>
      </c>
      <c r="E293" t="s">
        <v>4417</v>
      </c>
      <c r="F293" t="s">
        <v>6143</v>
      </c>
      <c r="G293" t="s">
        <v>7927</v>
      </c>
    </row>
    <row r="294" spans="1:7">
      <c r="A294" s="8" t="s">
        <v>1821</v>
      </c>
      <c r="B294" t="s">
        <v>1821</v>
      </c>
      <c r="C294" t="s">
        <v>3635</v>
      </c>
      <c r="E294" t="s">
        <v>4418</v>
      </c>
      <c r="F294" t="s">
        <v>6144</v>
      </c>
      <c r="G294" t="s">
        <v>7928</v>
      </c>
    </row>
    <row r="295" spans="1:7">
      <c r="A295" s="8" t="s">
        <v>887</v>
      </c>
      <c r="B295" t="s">
        <v>887</v>
      </c>
      <c r="C295" t="s">
        <v>2700</v>
      </c>
      <c r="E295" t="s">
        <v>4419</v>
      </c>
      <c r="F295" t="s">
        <v>6145</v>
      </c>
      <c r="G295" t="s">
        <v>7929</v>
      </c>
    </row>
    <row r="296" spans="1:7">
      <c r="A296" s="8" t="s">
        <v>4004</v>
      </c>
      <c r="B296" t="s">
        <v>492</v>
      </c>
      <c r="E296" t="s">
        <v>4420</v>
      </c>
      <c r="F296" t="s">
        <v>6146</v>
      </c>
      <c r="G296" t="s">
        <v>6146</v>
      </c>
    </row>
    <row r="297" spans="1:7">
      <c r="A297" s="8" t="s">
        <v>3974</v>
      </c>
      <c r="B297" t="s">
        <v>492</v>
      </c>
      <c r="E297" t="s">
        <v>4420</v>
      </c>
      <c r="F297" t="s">
        <v>6147</v>
      </c>
      <c r="G297" t="s">
        <v>6147</v>
      </c>
    </row>
    <row r="298" spans="1:7">
      <c r="A298" s="8" t="s">
        <v>4026</v>
      </c>
      <c r="B298" t="s">
        <v>492</v>
      </c>
      <c r="C298" t="s">
        <v>2727</v>
      </c>
      <c r="E298" t="s">
        <v>4420</v>
      </c>
      <c r="F298" t="s">
        <v>6148</v>
      </c>
      <c r="G298" t="s">
        <v>6148</v>
      </c>
    </row>
    <row r="299" spans="1:7">
      <c r="A299" s="8" t="s">
        <v>400</v>
      </c>
      <c r="B299" t="s">
        <v>400</v>
      </c>
      <c r="C299" t="s">
        <v>2218</v>
      </c>
      <c r="D299" t="s">
        <v>3740</v>
      </c>
      <c r="E299" t="s">
        <v>4421</v>
      </c>
      <c r="F299" t="s">
        <v>6149</v>
      </c>
      <c r="G299" t="s">
        <v>6149</v>
      </c>
    </row>
    <row r="300" spans="1:7">
      <c r="A300" s="8" t="s">
        <v>1831</v>
      </c>
      <c r="B300" t="s">
        <v>1831</v>
      </c>
      <c r="C300" t="s">
        <v>3645</v>
      </c>
      <c r="E300" t="s">
        <v>4422</v>
      </c>
      <c r="F300" t="s">
        <v>6150</v>
      </c>
      <c r="G300" t="s">
        <v>7930</v>
      </c>
    </row>
    <row r="301" spans="1:7">
      <c r="A301" s="8" t="s">
        <v>1196</v>
      </c>
      <c r="B301" t="s">
        <v>1196</v>
      </c>
      <c r="C301" t="s">
        <v>3007</v>
      </c>
      <c r="E301" t="s">
        <v>4423</v>
      </c>
      <c r="F301" t="s">
        <v>6151</v>
      </c>
      <c r="G301" t="s">
        <v>6151</v>
      </c>
    </row>
    <row r="302" spans="1:7">
      <c r="A302" s="8" t="s">
        <v>4066</v>
      </c>
      <c r="B302" t="s">
        <v>1139</v>
      </c>
      <c r="C302" t="s">
        <v>2949</v>
      </c>
      <c r="E302" t="s">
        <v>4424</v>
      </c>
      <c r="F302" t="s">
        <v>6152</v>
      </c>
      <c r="G302" t="s">
        <v>7931</v>
      </c>
    </row>
    <row r="303" spans="1:7">
      <c r="A303" s="8" t="s">
        <v>958</v>
      </c>
      <c r="B303" t="s">
        <v>958</v>
      </c>
      <c r="C303" t="s">
        <v>2771</v>
      </c>
      <c r="E303" t="s">
        <v>4425</v>
      </c>
      <c r="F303" t="s">
        <v>6153</v>
      </c>
      <c r="G303" t="s">
        <v>7932</v>
      </c>
    </row>
    <row r="304" spans="1:7">
      <c r="A304" s="8" t="s">
        <v>1558</v>
      </c>
      <c r="B304" t="s">
        <v>1558</v>
      </c>
      <c r="C304" t="s">
        <v>3365</v>
      </c>
      <c r="D304" t="s">
        <v>3901</v>
      </c>
      <c r="F304" t="s">
        <v>6154</v>
      </c>
      <c r="G304" t="s">
        <v>7933</v>
      </c>
    </row>
    <row r="305" spans="1:7">
      <c r="A305" s="8" t="s">
        <v>1419</v>
      </c>
      <c r="B305" t="s">
        <v>1419</v>
      </c>
      <c r="C305" t="s">
        <v>3228</v>
      </c>
      <c r="E305" t="s">
        <v>4426</v>
      </c>
      <c r="F305" t="s">
        <v>6155</v>
      </c>
      <c r="G305" t="s">
        <v>7934</v>
      </c>
    </row>
    <row r="306" spans="1:7">
      <c r="A306" s="8" t="s">
        <v>100</v>
      </c>
      <c r="B306" t="s">
        <v>100</v>
      </c>
      <c r="C306" t="s">
        <v>1920</v>
      </c>
      <c r="E306" t="s">
        <v>4427</v>
      </c>
      <c r="F306" t="s">
        <v>6156</v>
      </c>
      <c r="G306" t="s">
        <v>7935</v>
      </c>
    </row>
    <row r="307" spans="1:7">
      <c r="A307" s="8" t="s">
        <v>75</v>
      </c>
      <c r="B307" t="s">
        <v>75</v>
      </c>
      <c r="C307" t="s">
        <v>1897</v>
      </c>
      <c r="D307" t="s">
        <v>3713</v>
      </c>
      <c r="E307" t="s">
        <v>4428</v>
      </c>
      <c r="F307" t="s">
        <v>6157</v>
      </c>
      <c r="G307" t="s">
        <v>6157</v>
      </c>
    </row>
    <row r="308" spans="1:7">
      <c r="A308" s="8" t="s">
        <v>944</v>
      </c>
      <c r="B308" t="s">
        <v>944</v>
      </c>
      <c r="C308" t="s">
        <v>2757</v>
      </c>
      <c r="D308" t="s">
        <v>3863</v>
      </c>
      <c r="E308" t="s">
        <v>4429</v>
      </c>
      <c r="F308" t="s">
        <v>6158</v>
      </c>
      <c r="G308" t="s">
        <v>7936</v>
      </c>
    </row>
    <row r="309" spans="1:7">
      <c r="A309" s="8" t="s">
        <v>789</v>
      </c>
      <c r="B309" t="s">
        <v>789</v>
      </c>
      <c r="C309" t="s">
        <v>2600</v>
      </c>
      <c r="D309" t="s">
        <v>3839</v>
      </c>
      <c r="F309" t="s">
        <v>6159</v>
      </c>
      <c r="G309" t="s">
        <v>6159</v>
      </c>
    </row>
    <row r="310" spans="1:7">
      <c r="A310" s="8" t="s">
        <v>1190</v>
      </c>
      <c r="B310" t="s">
        <v>1190</v>
      </c>
      <c r="C310" t="s">
        <v>3001</v>
      </c>
      <c r="D310" t="s">
        <v>3836</v>
      </c>
      <c r="F310" t="s">
        <v>6160</v>
      </c>
      <c r="G310" t="s">
        <v>7937</v>
      </c>
    </row>
    <row r="311" spans="1:7">
      <c r="A311" s="8" t="s">
        <v>4136</v>
      </c>
      <c r="B311" t="s">
        <v>1389</v>
      </c>
      <c r="C311" t="s">
        <v>3504</v>
      </c>
      <c r="E311" t="s">
        <v>4430</v>
      </c>
      <c r="F311" t="s">
        <v>6161</v>
      </c>
      <c r="G311" t="s">
        <v>6161</v>
      </c>
    </row>
    <row r="312" spans="1:7">
      <c r="A312" s="8" t="s">
        <v>4102</v>
      </c>
      <c r="B312" t="s">
        <v>1389</v>
      </c>
      <c r="C312" t="s">
        <v>3199</v>
      </c>
      <c r="E312" t="s">
        <v>4430</v>
      </c>
      <c r="F312" t="s">
        <v>6162</v>
      </c>
      <c r="G312" t="s">
        <v>6162</v>
      </c>
    </row>
    <row r="313" spans="1:7">
      <c r="A313" s="8" t="s">
        <v>1734</v>
      </c>
      <c r="B313" t="s">
        <v>1734</v>
      </c>
      <c r="C313" t="s">
        <v>3541</v>
      </c>
      <c r="E313" t="s">
        <v>4431</v>
      </c>
      <c r="F313" t="s">
        <v>6163</v>
      </c>
      <c r="G313" t="s">
        <v>6163</v>
      </c>
    </row>
    <row r="314" spans="1:7">
      <c r="A314" s="8" t="s">
        <v>416</v>
      </c>
      <c r="B314" t="s">
        <v>416</v>
      </c>
      <c r="C314" t="s">
        <v>2234</v>
      </c>
      <c r="D314" t="s">
        <v>3740</v>
      </c>
      <c r="E314" t="s">
        <v>4432</v>
      </c>
      <c r="F314" t="s">
        <v>6164</v>
      </c>
      <c r="G314" t="s">
        <v>6164</v>
      </c>
    </row>
    <row r="315" spans="1:7">
      <c r="A315" s="8" t="s">
        <v>1065</v>
      </c>
      <c r="B315" t="s">
        <v>1065</v>
      </c>
      <c r="C315" t="s">
        <v>2875</v>
      </c>
      <c r="D315" t="s">
        <v>3740</v>
      </c>
      <c r="E315" t="s">
        <v>4433</v>
      </c>
      <c r="F315" t="s">
        <v>6165</v>
      </c>
      <c r="G315" t="s">
        <v>6165</v>
      </c>
    </row>
    <row r="316" spans="1:7">
      <c r="A316" s="8" t="s">
        <v>1541</v>
      </c>
      <c r="B316" t="s">
        <v>1541</v>
      </c>
      <c r="C316" t="s">
        <v>3349</v>
      </c>
      <c r="E316" t="s">
        <v>4434</v>
      </c>
      <c r="F316" t="s">
        <v>6166</v>
      </c>
      <c r="G316" t="s">
        <v>6166</v>
      </c>
    </row>
    <row r="317" spans="1:7">
      <c r="A317" s="8" t="s">
        <v>467</v>
      </c>
      <c r="B317" t="s">
        <v>467</v>
      </c>
      <c r="C317" t="s">
        <v>2286</v>
      </c>
      <c r="D317" t="s">
        <v>3735</v>
      </c>
      <c r="E317" t="s">
        <v>4435</v>
      </c>
      <c r="F317" t="s">
        <v>6167</v>
      </c>
      <c r="G317" t="s">
        <v>6167</v>
      </c>
    </row>
    <row r="318" spans="1:7">
      <c r="A318" s="8" t="s">
        <v>1118</v>
      </c>
      <c r="B318" t="s">
        <v>1118</v>
      </c>
      <c r="C318" t="s">
        <v>2928</v>
      </c>
      <c r="F318" t="s">
        <v>6168</v>
      </c>
      <c r="G318" t="s">
        <v>6168</v>
      </c>
    </row>
    <row r="319" spans="1:7">
      <c r="A319" s="8" t="s">
        <v>824</v>
      </c>
      <c r="B319" t="s">
        <v>824</v>
      </c>
      <c r="C319" t="s">
        <v>2637</v>
      </c>
      <c r="D319" t="s">
        <v>3843</v>
      </c>
      <c r="E319" t="s">
        <v>4436</v>
      </c>
      <c r="F319" t="s">
        <v>6169</v>
      </c>
      <c r="G319" t="s">
        <v>7938</v>
      </c>
    </row>
    <row r="320" spans="1:7">
      <c r="A320" s="8" t="s">
        <v>600</v>
      </c>
      <c r="B320" t="s">
        <v>600</v>
      </c>
      <c r="C320" t="s">
        <v>2414</v>
      </c>
      <c r="E320" t="s">
        <v>4437</v>
      </c>
      <c r="F320" t="s">
        <v>6170</v>
      </c>
      <c r="G320" t="s">
        <v>7939</v>
      </c>
    </row>
    <row r="321" spans="1:7">
      <c r="A321" s="8" t="s">
        <v>902</v>
      </c>
      <c r="B321" t="s">
        <v>902</v>
      </c>
      <c r="C321" t="s">
        <v>2714</v>
      </c>
      <c r="E321" t="s">
        <v>4438</v>
      </c>
      <c r="F321" t="s">
        <v>6171</v>
      </c>
      <c r="G321" t="s">
        <v>6171</v>
      </c>
    </row>
    <row r="322" spans="1:7">
      <c r="A322" s="8" t="s">
        <v>164</v>
      </c>
      <c r="B322" t="s">
        <v>164</v>
      </c>
      <c r="C322" t="s">
        <v>1984</v>
      </c>
      <c r="E322" t="s">
        <v>4439</v>
      </c>
      <c r="F322" t="s">
        <v>6172</v>
      </c>
      <c r="G322" t="s">
        <v>7940</v>
      </c>
    </row>
    <row r="323" spans="1:7">
      <c r="A323" s="8" t="s">
        <v>1334</v>
      </c>
      <c r="B323" t="s">
        <v>1334</v>
      </c>
      <c r="C323" t="s">
        <v>3144</v>
      </c>
      <c r="F323" t="s">
        <v>6173</v>
      </c>
      <c r="G323" t="s">
        <v>6173</v>
      </c>
    </row>
    <row r="324" spans="1:7">
      <c r="A324" s="8" t="s">
        <v>1716</v>
      </c>
      <c r="B324" t="s">
        <v>1716</v>
      </c>
      <c r="C324" t="s">
        <v>3523</v>
      </c>
      <c r="E324" t="s">
        <v>4440</v>
      </c>
      <c r="F324" t="s">
        <v>6174</v>
      </c>
      <c r="G324" t="s">
        <v>6174</v>
      </c>
    </row>
    <row r="325" spans="1:7">
      <c r="A325" s="8" t="s">
        <v>1097</v>
      </c>
      <c r="B325" t="s">
        <v>1097</v>
      </c>
      <c r="C325" t="s">
        <v>2906</v>
      </c>
      <c r="E325" t="s">
        <v>4441</v>
      </c>
      <c r="F325" t="s">
        <v>6175</v>
      </c>
      <c r="G325" t="s">
        <v>6175</v>
      </c>
    </row>
    <row r="326" spans="1:7">
      <c r="A326" s="8" t="s">
        <v>772</v>
      </c>
      <c r="B326" t="s">
        <v>772</v>
      </c>
      <c r="C326" t="s">
        <v>2583</v>
      </c>
      <c r="D326" t="s">
        <v>3836</v>
      </c>
      <c r="E326" t="s">
        <v>4442</v>
      </c>
      <c r="F326" t="s">
        <v>6176</v>
      </c>
      <c r="G326" t="s">
        <v>6176</v>
      </c>
    </row>
    <row r="327" spans="1:7">
      <c r="A327" s="8" t="s">
        <v>771</v>
      </c>
      <c r="B327" t="s">
        <v>771</v>
      </c>
      <c r="C327" t="s">
        <v>2582</v>
      </c>
      <c r="D327" t="s">
        <v>3836</v>
      </c>
      <c r="E327" t="s">
        <v>4443</v>
      </c>
      <c r="F327" t="s">
        <v>6177</v>
      </c>
      <c r="G327" t="s">
        <v>7941</v>
      </c>
    </row>
    <row r="328" spans="1:7">
      <c r="A328" s="8" t="s">
        <v>1610</v>
      </c>
      <c r="B328" t="s">
        <v>1610</v>
      </c>
      <c r="C328" t="s">
        <v>3415</v>
      </c>
      <c r="D328" t="s">
        <v>3872</v>
      </c>
      <c r="E328" t="s">
        <v>4444</v>
      </c>
      <c r="F328" t="s">
        <v>6178</v>
      </c>
      <c r="G328" t="s">
        <v>6178</v>
      </c>
    </row>
    <row r="329" spans="1:7">
      <c r="A329" s="8" t="s">
        <v>1671</v>
      </c>
      <c r="B329" t="s">
        <v>1671</v>
      </c>
      <c r="C329" t="s">
        <v>3475</v>
      </c>
      <c r="E329" t="s">
        <v>4445</v>
      </c>
      <c r="F329" t="s">
        <v>6179</v>
      </c>
      <c r="G329" t="s">
        <v>6179</v>
      </c>
    </row>
    <row r="330" spans="1:7">
      <c r="A330" s="8" t="s">
        <v>1849</v>
      </c>
      <c r="B330" t="s">
        <v>1849</v>
      </c>
      <c r="C330" t="s">
        <v>3663</v>
      </c>
      <c r="E330" t="s">
        <v>4446</v>
      </c>
      <c r="F330" t="s">
        <v>6180</v>
      </c>
      <c r="G330" t="s">
        <v>6180</v>
      </c>
    </row>
    <row r="331" spans="1:7">
      <c r="A331" s="8" t="s">
        <v>3967</v>
      </c>
      <c r="B331" t="s">
        <v>149</v>
      </c>
      <c r="D331" t="s">
        <v>3713</v>
      </c>
      <c r="F331" t="s">
        <v>6181</v>
      </c>
      <c r="G331" t="s">
        <v>7942</v>
      </c>
    </row>
    <row r="332" spans="1:7">
      <c r="A332" s="8" t="s">
        <v>3932</v>
      </c>
      <c r="B332" t="s">
        <v>149</v>
      </c>
      <c r="C332" t="s">
        <v>1969</v>
      </c>
      <c r="D332" t="s">
        <v>3713</v>
      </c>
      <c r="E332" t="s">
        <v>4447</v>
      </c>
      <c r="F332" t="s">
        <v>6182</v>
      </c>
      <c r="G332" t="s">
        <v>6182</v>
      </c>
    </row>
    <row r="333" spans="1:7">
      <c r="A333" s="8" t="s">
        <v>191</v>
      </c>
      <c r="B333" t="s">
        <v>191</v>
      </c>
      <c r="C333" t="s">
        <v>2011</v>
      </c>
      <c r="E333" t="s">
        <v>4448</v>
      </c>
      <c r="F333" t="s">
        <v>6183</v>
      </c>
      <c r="G333" t="s">
        <v>7943</v>
      </c>
    </row>
    <row r="334" spans="1:7">
      <c r="A334" s="8" t="s">
        <v>245</v>
      </c>
      <c r="B334" t="s">
        <v>245</v>
      </c>
      <c r="C334" t="s">
        <v>2065</v>
      </c>
      <c r="D334" t="s">
        <v>3730</v>
      </c>
      <c r="E334" t="s">
        <v>4449</v>
      </c>
      <c r="F334" t="s">
        <v>6184</v>
      </c>
      <c r="G334" t="s">
        <v>6184</v>
      </c>
    </row>
    <row r="335" spans="1:7">
      <c r="A335" s="8" t="s">
        <v>329</v>
      </c>
      <c r="B335" t="s">
        <v>329</v>
      </c>
      <c r="C335" t="s">
        <v>2147</v>
      </c>
      <c r="D335" t="s">
        <v>3740</v>
      </c>
      <c r="E335" t="s">
        <v>4450</v>
      </c>
      <c r="F335" t="s">
        <v>6185</v>
      </c>
      <c r="G335" t="s">
        <v>7944</v>
      </c>
    </row>
    <row r="336" spans="1:7">
      <c r="A336" s="8" t="s">
        <v>182</v>
      </c>
      <c r="B336" t="s">
        <v>182</v>
      </c>
      <c r="C336" t="s">
        <v>2002</v>
      </c>
      <c r="F336" t="s">
        <v>6186</v>
      </c>
      <c r="G336" t="s">
        <v>7945</v>
      </c>
    </row>
    <row r="337" spans="1:7">
      <c r="A337" s="8" t="s">
        <v>1040</v>
      </c>
      <c r="B337" t="s">
        <v>1040</v>
      </c>
      <c r="C337" t="s">
        <v>2851</v>
      </c>
      <c r="E337" t="s">
        <v>4451</v>
      </c>
      <c r="F337" t="s">
        <v>6187</v>
      </c>
      <c r="G337" t="s">
        <v>7946</v>
      </c>
    </row>
    <row r="338" spans="1:7">
      <c r="A338" s="8" t="s">
        <v>130</v>
      </c>
      <c r="B338" t="s">
        <v>130</v>
      </c>
      <c r="C338" t="s">
        <v>1951</v>
      </c>
      <c r="E338" t="s">
        <v>4452</v>
      </c>
      <c r="F338" t="s">
        <v>6188</v>
      </c>
      <c r="G338" t="s">
        <v>6188</v>
      </c>
    </row>
    <row r="339" spans="1:7">
      <c r="A339" s="8" t="s">
        <v>137</v>
      </c>
      <c r="B339" t="s">
        <v>137</v>
      </c>
      <c r="C339" t="s">
        <v>1958</v>
      </c>
      <c r="D339" t="s">
        <v>3721</v>
      </c>
      <c r="E339" t="s">
        <v>4453</v>
      </c>
      <c r="F339" t="s">
        <v>6189</v>
      </c>
      <c r="G339" t="s">
        <v>7947</v>
      </c>
    </row>
    <row r="340" spans="1:7">
      <c r="A340" s="8" t="s">
        <v>3966</v>
      </c>
      <c r="B340" t="s">
        <v>448</v>
      </c>
      <c r="C340" t="s">
        <v>2267</v>
      </c>
      <c r="D340" t="s">
        <v>3713</v>
      </c>
      <c r="E340" t="s">
        <v>4454</v>
      </c>
      <c r="F340" t="s">
        <v>6190</v>
      </c>
      <c r="G340" t="s">
        <v>7948</v>
      </c>
    </row>
    <row r="341" spans="1:7">
      <c r="A341" s="8" t="s">
        <v>4054</v>
      </c>
      <c r="B341" t="s">
        <v>448</v>
      </c>
      <c r="D341" t="s">
        <v>3713</v>
      </c>
      <c r="E341" t="s">
        <v>4454</v>
      </c>
      <c r="F341" t="s">
        <v>6191</v>
      </c>
      <c r="G341" t="s">
        <v>6191</v>
      </c>
    </row>
    <row r="342" spans="1:7">
      <c r="A342" s="8" t="s">
        <v>357</v>
      </c>
      <c r="B342" t="s">
        <v>357</v>
      </c>
      <c r="C342" t="s">
        <v>2174</v>
      </c>
      <c r="D342" t="s">
        <v>3740</v>
      </c>
      <c r="E342" t="s">
        <v>4455</v>
      </c>
      <c r="F342" t="s">
        <v>6192</v>
      </c>
      <c r="G342" t="s">
        <v>7949</v>
      </c>
    </row>
    <row r="343" spans="1:7">
      <c r="A343" s="8" t="s">
        <v>1091</v>
      </c>
      <c r="B343" t="s">
        <v>1091</v>
      </c>
      <c r="C343" t="s">
        <v>2900</v>
      </c>
      <c r="E343" t="s">
        <v>4456</v>
      </c>
      <c r="F343" t="s">
        <v>6193</v>
      </c>
      <c r="G343" t="s">
        <v>7950</v>
      </c>
    </row>
    <row r="344" spans="1:7">
      <c r="A344" s="8" t="s">
        <v>4040</v>
      </c>
      <c r="B344" t="s">
        <v>983</v>
      </c>
      <c r="D344" t="s">
        <v>3713</v>
      </c>
      <c r="E344" t="s">
        <v>4457</v>
      </c>
      <c r="F344" t="s">
        <v>6194</v>
      </c>
      <c r="G344" t="s">
        <v>6194</v>
      </c>
    </row>
    <row r="345" spans="1:7">
      <c r="A345" s="8" t="s">
        <v>4061</v>
      </c>
      <c r="B345" t="s">
        <v>983</v>
      </c>
      <c r="C345" t="s">
        <v>2927</v>
      </c>
      <c r="D345" t="s">
        <v>3713</v>
      </c>
      <c r="E345" t="s">
        <v>4457</v>
      </c>
      <c r="F345" t="s">
        <v>6195</v>
      </c>
      <c r="G345" t="s">
        <v>7951</v>
      </c>
    </row>
    <row r="346" spans="1:7">
      <c r="A346" s="8" t="s">
        <v>174</v>
      </c>
      <c r="B346" t="s">
        <v>174</v>
      </c>
      <c r="C346" t="s">
        <v>1994</v>
      </c>
      <c r="E346" t="s">
        <v>4458</v>
      </c>
      <c r="F346" t="s">
        <v>6196</v>
      </c>
      <c r="G346" t="s">
        <v>7952</v>
      </c>
    </row>
    <row r="347" spans="1:7">
      <c r="A347" s="8" t="s">
        <v>449</v>
      </c>
      <c r="B347" t="s">
        <v>449</v>
      </c>
      <c r="C347" t="s">
        <v>2268</v>
      </c>
      <c r="D347" t="s">
        <v>3740</v>
      </c>
      <c r="E347" t="s">
        <v>4459</v>
      </c>
      <c r="F347" t="s">
        <v>6197</v>
      </c>
      <c r="G347" t="s">
        <v>7953</v>
      </c>
    </row>
    <row r="348" spans="1:7">
      <c r="A348" s="8" t="s">
        <v>246</v>
      </c>
      <c r="B348" t="s">
        <v>246</v>
      </c>
      <c r="C348" t="s">
        <v>2066</v>
      </c>
      <c r="E348" t="s">
        <v>4460</v>
      </c>
      <c r="F348" t="s">
        <v>6198</v>
      </c>
      <c r="G348" t="s">
        <v>7954</v>
      </c>
    </row>
    <row r="349" spans="1:7">
      <c r="A349" s="8" t="s">
        <v>1104</v>
      </c>
      <c r="B349" t="s">
        <v>1104</v>
      </c>
      <c r="C349" t="s">
        <v>2913</v>
      </c>
      <c r="F349" t="s">
        <v>6199</v>
      </c>
      <c r="G349" t="s">
        <v>6199</v>
      </c>
    </row>
    <row r="350" spans="1:7">
      <c r="A350" s="8" t="s">
        <v>1103</v>
      </c>
      <c r="B350" t="s">
        <v>1103</v>
      </c>
      <c r="C350" t="s">
        <v>2912</v>
      </c>
      <c r="E350" t="s">
        <v>4461</v>
      </c>
      <c r="F350" t="s">
        <v>6200</v>
      </c>
      <c r="G350" t="s">
        <v>7955</v>
      </c>
    </row>
    <row r="351" spans="1:7">
      <c r="A351" s="8" t="s">
        <v>155</v>
      </c>
      <c r="B351" t="s">
        <v>155</v>
      </c>
      <c r="C351" t="s">
        <v>1975</v>
      </c>
      <c r="E351" t="s">
        <v>4462</v>
      </c>
      <c r="F351" t="s">
        <v>6201</v>
      </c>
      <c r="G351" t="s">
        <v>7956</v>
      </c>
    </row>
    <row r="352" spans="1:7">
      <c r="A352" s="8" t="s">
        <v>1362</v>
      </c>
      <c r="B352" t="s">
        <v>1362</v>
      </c>
      <c r="C352" t="s">
        <v>3171</v>
      </c>
      <c r="F352" t="s">
        <v>6202</v>
      </c>
      <c r="G352" t="s">
        <v>6202</v>
      </c>
    </row>
    <row r="353" spans="1:7">
      <c r="A353" s="8" t="s">
        <v>110</v>
      </c>
      <c r="B353" t="s">
        <v>110</v>
      </c>
      <c r="C353" t="s">
        <v>1931</v>
      </c>
      <c r="E353" t="s">
        <v>4463</v>
      </c>
      <c r="F353" t="s">
        <v>6203</v>
      </c>
      <c r="G353" t="s">
        <v>7957</v>
      </c>
    </row>
    <row r="354" spans="1:7">
      <c r="A354" s="8" t="s">
        <v>1567</v>
      </c>
      <c r="B354" t="s">
        <v>1567</v>
      </c>
      <c r="C354" t="s">
        <v>3374</v>
      </c>
      <c r="E354" t="s">
        <v>4464</v>
      </c>
      <c r="F354" t="s">
        <v>6204</v>
      </c>
      <c r="G354" t="s">
        <v>7958</v>
      </c>
    </row>
    <row r="355" spans="1:7">
      <c r="A355" s="8" t="s">
        <v>1117</v>
      </c>
      <c r="B355" t="s">
        <v>1117</v>
      </c>
      <c r="C355" t="s">
        <v>2926</v>
      </c>
      <c r="E355" t="s">
        <v>4465</v>
      </c>
      <c r="F355" t="s">
        <v>6205</v>
      </c>
      <c r="G355" t="s">
        <v>6205</v>
      </c>
    </row>
    <row r="356" spans="1:7">
      <c r="A356" s="8" t="s">
        <v>91</v>
      </c>
      <c r="B356" t="s">
        <v>91</v>
      </c>
      <c r="C356" t="s">
        <v>1911</v>
      </c>
      <c r="D356" t="s">
        <v>3715</v>
      </c>
      <c r="E356" t="s">
        <v>4466</v>
      </c>
      <c r="F356" t="s">
        <v>6206</v>
      </c>
      <c r="G356" t="s">
        <v>7959</v>
      </c>
    </row>
    <row r="357" spans="1:7">
      <c r="A357" s="8" t="s">
        <v>1552</v>
      </c>
      <c r="B357" t="s">
        <v>1552</v>
      </c>
      <c r="C357" t="s">
        <v>3360</v>
      </c>
      <c r="E357" t="s">
        <v>4467</v>
      </c>
      <c r="F357" t="s">
        <v>6207</v>
      </c>
      <c r="G357" t="s">
        <v>6207</v>
      </c>
    </row>
    <row r="358" spans="1:7">
      <c r="A358" s="8" t="s">
        <v>1647</v>
      </c>
      <c r="B358" t="s">
        <v>1647</v>
      </c>
      <c r="C358" t="s">
        <v>3452</v>
      </c>
      <c r="E358" t="s">
        <v>4468</v>
      </c>
      <c r="F358" t="s">
        <v>6208</v>
      </c>
      <c r="G358" t="s">
        <v>6208</v>
      </c>
    </row>
    <row r="359" spans="1:7">
      <c r="A359" s="8" t="s">
        <v>309</v>
      </c>
      <c r="B359" t="s">
        <v>309</v>
      </c>
      <c r="C359" t="s">
        <v>2127</v>
      </c>
      <c r="D359" t="s">
        <v>3713</v>
      </c>
      <c r="E359" t="s">
        <v>4469</v>
      </c>
      <c r="F359" t="s">
        <v>6209</v>
      </c>
      <c r="G359" t="s">
        <v>6209</v>
      </c>
    </row>
    <row r="360" spans="1:7">
      <c r="A360" s="8" t="s">
        <v>144</v>
      </c>
      <c r="B360" t="s">
        <v>144</v>
      </c>
      <c r="C360" t="s">
        <v>1965</v>
      </c>
      <c r="D360" t="s">
        <v>3713</v>
      </c>
      <c r="E360" t="s">
        <v>4470</v>
      </c>
      <c r="F360" t="s">
        <v>6210</v>
      </c>
      <c r="G360" t="s">
        <v>6210</v>
      </c>
    </row>
    <row r="361" spans="1:7">
      <c r="A361" s="8" t="s">
        <v>282</v>
      </c>
      <c r="B361" t="s">
        <v>282</v>
      </c>
      <c r="C361" t="s">
        <v>2101</v>
      </c>
      <c r="E361" t="s">
        <v>4471</v>
      </c>
      <c r="F361" t="s">
        <v>6211</v>
      </c>
      <c r="G361" t="s">
        <v>6211</v>
      </c>
    </row>
    <row r="362" spans="1:7">
      <c r="A362" s="8" t="s">
        <v>1094</v>
      </c>
      <c r="B362" t="s">
        <v>1094</v>
      </c>
      <c r="C362" t="s">
        <v>2903</v>
      </c>
      <c r="E362" t="s">
        <v>4472</v>
      </c>
      <c r="F362" t="s">
        <v>6212</v>
      </c>
      <c r="G362" t="s">
        <v>7960</v>
      </c>
    </row>
    <row r="363" spans="1:7">
      <c r="A363" s="8" t="s">
        <v>1858</v>
      </c>
      <c r="B363" t="s">
        <v>1858</v>
      </c>
      <c r="C363" t="s">
        <v>3672</v>
      </c>
      <c r="D363" t="s">
        <v>3735</v>
      </c>
      <c r="E363" t="s">
        <v>4473</v>
      </c>
      <c r="F363" t="s">
        <v>6213</v>
      </c>
      <c r="G363" t="s">
        <v>6213</v>
      </c>
    </row>
    <row r="364" spans="1:7">
      <c r="A364" s="8" t="s">
        <v>136</v>
      </c>
      <c r="B364" t="s">
        <v>136</v>
      </c>
      <c r="C364" t="s">
        <v>1957</v>
      </c>
      <c r="E364" t="s">
        <v>4474</v>
      </c>
      <c r="F364" t="s">
        <v>6214</v>
      </c>
      <c r="G364" t="s">
        <v>6214</v>
      </c>
    </row>
    <row r="365" spans="1:7">
      <c r="A365" s="8" t="s">
        <v>461</v>
      </c>
      <c r="B365" t="s">
        <v>461</v>
      </c>
      <c r="C365" t="s">
        <v>2280</v>
      </c>
      <c r="D365" t="s">
        <v>3740</v>
      </c>
      <c r="E365" t="s">
        <v>4475</v>
      </c>
      <c r="F365" t="s">
        <v>6215</v>
      </c>
      <c r="G365" t="s">
        <v>7961</v>
      </c>
    </row>
    <row r="366" spans="1:7">
      <c r="A366" s="8" t="s">
        <v>311</v>
      </c>
      <c r="B366" t="s">
        <v>311</v>
      </c>
      <c r="C366" t="s">
        <v>2129</v>
      </c>
      <c r="D366" t="s">
        <v>3740</v>
      </c>
      <c r="E366" t="s">
        <v>4476</v>
      </c>
      <c r="F366" t="s">
        <v>6216</v>
      </c>
      <c r="G366" t="s">
        <v>7962</v>
      </c>
    </row>
    <row r="367" spans="1:7">
      <c r="A367" s="8" t="s">
        <v>232</v>
      </c>
      <c r="B367" t="s">
        <v>232</v>
      </c>
      <c r="C367" t="s">
        <v>2052</v>
      </c>
      <c r="D367" t="s">
        <v>3729</v>
      </c>
      <c r="E367" t="s">
        <v>4477</v>
      </c>
      <c r="F367" t="s">
        <v>6217</v>
      </c>
      <c r="G367" t="s">
        <v>6217</v>
      </c>
    </row>
    <row r="368" spans="1:7">
      <c r="A368" s="8" t="s">
        <v>661</v>
      </c>
      <c r="B368" t="s">
        <v>661</v>
      </c>
      <c r="C368" t="s">
        <v>2475</v>
      </c>
      <c r="E368" t="s">
        <v>4478</v>
      </c>
      <c r="F368" t="s">
        <v>6218</v>
      </c>
      <c r="G368" t="s">
        <v>6218</v>
      </c>
    </row>
    <row r="369" spans="1:7">
      <c r="A369" s="8" t="s">
        <v>218</v>
      </c>
      <c r="B369" t="s">
        <v>218</v>
      </c>
      <c r="C369" t="s">
        <v>2038</v>
      </c>
      <c r="D369" t="s">
        <v>3728</v>
      </c>
      <c r="E369" t="s">
        <v>4479</v>
      </c>
      <c r="F369" t="s">
        <v>6219</v>
      </c>
      <c r="G369" t="s">
        <v>7963</v>
      </c>
    </row>
    <row r="370" spans="1:7">
      <c r="A370" s="8" t="s">
        <v>594</v>
      </c>
      <c r="B370" t="s">
        <v>594</v>
      </c>
      <c r="C370" t="s">
        <v>2408</v>
      </c>
      <c r="E370" t="s">
        <v>4480</v>
      </c>
      <c r="F370" t="s">
        <v>6220</v>
      </c>
      <c r="G370" t="s">
        <v>7964</v>
      </c>
    </row>
    <row r="371" spans="1:7">
      <c r="A371" s="8" t="s">
        <v>726</v>
      </c>
      <c r="B371" t="s">
        <v>726</v>
      </c>
      <c r="C371" t="s">
        <v>2541</v>
      </c>
      <c r="D371" t="s">
        <v>3825</v>
      </c>
      <c r="E371" t="s">
        <v>4481</v>
      </c>
      <c r="F371" t="s">
        <v>6221</v>
      </c>
      <c r="G371" t="s">
        <v>7965</v>
      </c>
    </row>
    <row r="372" spans="1:7">
      <c r="A372" s="8" t="s">
        <v>1456</v>
      </c>
      <c r="B372" t="s">
        <v>1456</v>
      </c>
      <c r="C372" t="s">
        <v>3266</v>
      </c>
      <c r="E372" t="s">
        <v>4482</v>
      </c>
      <c r="F372" t="s">
        <v>6222</v>
      </c>
      <c r="G372" t="s">
        <v>6222</v>
      </c>
    </row>
    <row r="373" spans="1:7">
      <c r="A373" s="8" t="s">
        <v>1462</v>
      </c>
      <c r="B373" t="s">
        <v>1462</v>
      </c>
      <c r="C373" t="s">
        <v>3272</v>
      </c>
      <c r="E373" t="s">
        <v>4483</v>
      </c>
      <c r="F373" t="s">
        <v>6223</v>
      </c>
      <c r="G373" t="s">
        <v>7966</v>
      </c>
    </row>
    <row r="374" spans="1:7">
      <c r="A374" s="8" t="s">
        <v>1555</v>
      </c>
      <c r="B374" t="s">
        <v>1555</v>
      </c>
      <c r="C374" t="s">
        <v>3362</v>
      </c>
      <c r="E374" t="s">
        <v>4484</v>
      </c>
      <c r="F374" t="s">
        <v>6224</v>
      </c>
      <c r="G374" t="s">
        <v>7967</v>
      </c>
    </row>
    <row r="375" spans="1:7">
      <c r="A375" s="8" t="s">
        <v>1795</v>
      </c>
      <c r="B375" t="s">
        <v>1795</v>
      </c>
      <c r="C375" t="s">
        <v>3608</v>
      </c>
      <c r="E375" t="s">
        <v>4485</v>
      </c>
      <c r="F375" t="s">
        <v>6225</v>
      </c>
      <c r="G375" t="s">
        <v>7968</v>
      </c>
    </row>
    <row r="376" spans="1:7">
      <c r="A376" s="8" t="s">
        <v>1595</v>
      </c>
      <c r="B376" t="s">
        <v>1595</v>
      </c>
      <c r="C376" t="s">
        <v>3401</v>
      </c>
      <c r="E376" t="s">
        <v>4486</v>
      </c>
      <c r="F376" t="s">
        <v>6226</v>
      </c>
      <c r="G376" t="s">
        <v>6226</v>
      </c>
    </row>
    <row r="377" spans="1:7">
      <c r="A377" s="8" t="s">
        <v>260</v>
      </c>
      <c r="B377" t="s">
        <v>260</v>
      </c>
      <c r="C377" t="s">
        <v>2080</v>
      </c>
      <c r="F377" t="s">
        <v>6227</v>
      </c>
      <c r="G377" t="s">
        <v>7969</v>
      </c>
    </row>
    <row r="378" spans="1:7">
      <c r="A378" s="8" t="s">
        <v>1623</v>
      </c>
      <c r="B378" t="s">
        <v>1623</v>
      </c>
      <c r="C378" t="s">
        <v>3428</v>
      </c>
      <c r="E378" t="s">
        <v>4487</v>
      </c>
      <c r="F378" t="s">
        <v>6228</v>
      </c>
      <c r="G378" t="s">
        <v>7970</v>
      </c>
    </row>
    <row r="379" spans="1:7">
      <c r="A379" s="8" t="s">
        <v>160</v>
      </c>
      <c r="B379" t="s">
        <v>160</v>
      </c>
      <c r="C379" t="s">
        <v>1980</v>
      </c>
      <c r="D379" t="s">
        <v>3713</v>
      </c>
      <c r="E379" t="s">
        <v>4488</v>
      </c>
      <c r="F379" t="s">
        <v>6229</v>
      </c>
      <c r="G379" t="s">
        <v>7971</v>
      </c>
    </row>
    <row r="380" spans="1:7">
      <c r="A380" s="8" t="s">
        <v>1466</v>
      </c>
      <c r="B380" t="s">
        <v>1466</v>
      </c>
      <c r="C380" t="s">
        <v>3276</v>
      </c>
      <c r="E380" t="s">
        <v>4489</v>
      </c>
      <c r="F380" t="s">
        <v>6230</v>
      </c>
      <c r="G380" t="s">
        <v>6230</v>
      </c>
    </row>
    <row r="381" spans="1:7">
      <c r="A381" s="8" t="s">
        <v>4098</v>
      </c>
      <c r="B381" t="s">
        <v>1035</v>
      </c>
      <c r="C381" t="s">
        <v>3189</v>
      </c>
      <c r="D381" t="s">
        <v>3869</v>
      </c>
      <c r="E381" t="s">
        <v>4490</v>
      </c>
      <c r="F381" t="s">
        <v>6231</v>
      </c>
      <c r="G381" t="s">
        <v>7972</v>
      </c>
    </row>
    <row r="382" spans="1:7">
      <c r="A382" s="8" t="s">
        <v>4050</v>
      </c>
      <c r="B382" t="s">
        <v>1035</v>
      </c>
      <c r="D382" t="s">
        <v>3869</v>
      </c>
      <c r="E382" t="s">
        <v>4490</v>
      </c>
      <c r="F382" t="s">
        <v>6232</v>
      </c>
      <c r="G382" t="s">
        <v>7973</v>
      </c>
    </row>
    <row r="383" spans="1:7">
      <c r="A383" s="8" t="s">
        <v>582</v>
      </c>
      <c r="B383" t="s">
        <v>582</v>
      </c>
      <c r="C383" t="s">
        <v>2396</v>
      </c>
      <c r="D383" t="s">
        <v>3783</v>
      </c>
      <c r="E383" t="s">
        <v>4491</v>
      </c>
      <c r="F383" t="s">
        <v>6233</v>
      </c>
      <c r="G383" t="s">
        <v>7974</v>
      </c>
    </row>
    <row r="384" spans="1:7">
      <c r="A384" s="8" t="s">
        <v>1514</v>
      </c>
      <c r="B384" t="s">
        <v>1514</v>
      </c>
      <c r="C384" t="s">
        <v>3322</v>
      </c>
      <c r="E384" t="s">
        <v>4492</v>
      </c>
      <c r="F384" t="s">
        <v>6234</v>
      </c>
      <c r="G384" t="s">
        <v>7975</v>
      </c>
    </row>
    <row r="385" spans="1:7">
      <c r="A385" s="8" t="s">
        <v>1608</v>
      </c>
      <c r="B385" t="s">
        <v>1608</v>
      </c>
      <c r="C385" t="s">
        <v>3413</v>
      </c>
      <c r="F385" t="s">
        <v>6235</v>
      </c>
      <c r="G385" t="s">
        <v>6235</v>
      </c>
    </row>
    <row r="386" spans="1:7">
      <c r="A386" s="8" t="s">
        <v>818</v>
      </c>
      <c r="B386" t="s">
        <v>818</v>
      </c>
      <c r="C386" t="s">
        <v>2630</v>
      </c>
      <c r="E386" t="s">
        <v>4493</v>
      </c>
      <c r="F386" t="s">
        <v>6236</v>
      </c>
      <c r="G386" t="s">
        <v>7976</v>
      </c>
    </row>
    <row r="387" spans="1:7">
      <c r="A387" s="8" t="s">
        <v>563</v>
      </c>
      <c r="B387" t="s">
        <v>563</v>
      </c>
      <c r="C387" t="s">
        <v>2378</v>
      </c>
      <c r="E387" t="s">
        <v>4494</v>
      </c>
      <c r="F387" t="s">
        <v>6237</v>
      </c>
      <c r="G387" t="s">
        <v>7977</v>
      </c>
    </row>
    <row r="388" spans="1:7">
      <c r="A388" s="8" t="s">
        <v>1769</v>
      </c>
      <c r="B388" t="s">
        <v>1769</v>
      </c>
      <c r="C388" t="s">
        <v>3578</v>
      </c>
      <c r="E388" t="s">
        <v>4495</v>
      </c>
      <c r="F388" t="s">
        <v>6238</v>
      </c>
      <c r="G388" t="s">
        <v>6238</v>
      </c>
    </row>
    <row r="389" spans="1:7">
      <c r="A389" s="8" t="s">
        <v>767</v>
      </c>
      <c r="B389" t="s">
        <v>767</v>
      </c>
      <c r="C389" t="s">
        <v>2578</v>
      </c>
      <c r="D389" t="s">
        <v>3835</v>
      </c>
      <c r="E389" t="s">
        <v>4496</v>
      </c>
      <c r="F389" t="s">
        <v>6239</v>
      </c>
      <c r="G389" t="s">
        <v>6239</v>
      </c>
    </row>
    <row r="390" spans="1:7">
      <c r="A390" s="8" t="s">
        <v>629</v>
      </c>
      <c r="B390" t="s">
        <v>629</v>
      </c>
      <c r="C390" t="s">
        <v>2443</v>
      </c>
      <c r="D390" t="s">
        <v>3791</v>
      </c>
      <c r="E390" t="s">
        <v>4497</v>
      </c>
      <c r="F390" t="s">
        <v>6240</v>
      </c>
      <c r="G390" t="s">
        <v>6240</v>
      </c>
    </row>
    <row r="391" spans="1:7">
      <c r="A391" s="8" t="s">
        <v>781</v>
      </c>
      <c r="B391" t="s">
        <v>781</v>
      </c>
      <c r="C391" t="s">
        <v>2592</v>
      </c>
      <c r="E391" t="s">
        <v>4498</v>
      </c>
      <c r="F391" t="s">
        <v>6241</v>
      </c>
      <c r="G391" t="s">
        <v>7978</v>
      </c>
    </row>
    <row r="392" spans="1:7">
      <c r="A392" s="8" t="s">
        <v>1116</v>
      </c>
      <c r="B392" t="s">
        <v>1116</v>
      </c>
      <c r="C392" t="s">
        <v>2925</v>
      </c>
      <c r="E392" t="s">
        <v>4499</v>
      </c>
      <c r="F392" t="s">
        <v>6242</v>
      </c>
      <c r="G392" t="s">
        <v>6242</v>
      </c>
    </row>
    <row r="393" spans="1:7">
      <c r="A393" s="8" t="s">
        <v>1100</v>
      </c>
      <c r="B393" t="s">
        <v>1100</v>
      </c>
      <c r="C393" t="s">
        <v>2909</v>
      </c>
      <c r="E393" t="s">
        <v>4500</v>
      </c>
      <c r="F393" t="s">
        <v>6243</v>
      </c>
      <c r="G393" t="s">
        <v>6243</v>
      </c>
    </row>
    <row r="394" spans="1:7">
      <c r="A394" s="8" t="s">
        <v>1376</v>
      </c>
      <c r="B394" t="s">
        <v>1376</v>
      </c>
      <c r="C394" t="s">
        <v>3185</v>
      </c>
      <c r="E394" t="s">
        <v>4501</v>
      </c>
      <c r="F394" t="s">
        <v>6244</v>
      </c>
      <c r="G394" t="s">
        <v>7979</v>
      </c>
    </row>
    <row r="395" spans="1:7">
      <c r="A395" s="8" t="s">
        <v>486</v>
      </c>
      <c r="B395" t="s">
        <v>486</v>
      </c>
      <c r="C395" t="s">
        <v>2304</v>
      </c>
      <c r="D395" t="s">
        <v>486</v>
      </c>
      <c r="E395" t="s">
        <v>4502</v>
      </c>
      <c r="F395" t="s">
        <v>6245</v>
      </c>
      <c r="G395" t="s">
        <v>6245</v>
      </c>
    </row>
    <row r="396" spans="1:7">
      <c r="A396" s="8" t="s">
        <v>1655</v>
      </c>
      <c r="B396" t="s">
        <v>1655</v>
      </c>
      <c r="C396" t="s">
        <v>3460</v>
      </c>
      <c r="D396" t="s">
        <v>3898</v>
      </c>
      <c r="E396" t="s">
        <v>4503</v>
      </c>
      <c r="F396" t="s">
        <v>6246</v>
      </c>
      <c r="G396" t="s">
        <v>7980</v>
      </c>
    </row>
    <row r="397" spans="1:7">
      <c r="A397" s="8" t="s">
        <v>118</v>
      </c>
      <c r="B397" t="s">
        <v>118</v>
      </c>
      <c r="C397" t="s">
        <v>1939</v>
      </c>
      <c r="F397" t="s">
        <v>6247</v>
      </c>
      <c r="G397" t="s">
        <v>7981</v>
      </c>
    </row>
    <row r="398" spans="1:7">
      <c r="A398" s="8" t="s">
        <v>1732</v>
      </c>
      <c r="B398" t="s">
        <v>1732</v>
      </c>
      <c r="C398" t="s">
        <v>3539</v>
      </c>
      <c r="E398" t="s">
        <v>4504</v>
      </c>
      <c r="F398" t="s">
        <v>6248</v>
      </c>
      <c r="G398" t="s">
        <v>7982</v>
      </c>
    </row>
    <row r="399" spans="1:7">
      <c r="A399" s="8" t="s">
        <v>204</v>
      </c>
      <c r="B399" t="s">
        <v>204</v>
      </c>
      <c r="C399" t="s">
        <v>2024</v>
      </c>
      <c r="E399" t="s">
        <v>4505</v>
      </c>
      <c r="F399" t="s">
        <v>6249</v>
      </c>
      <c r="G399" t="s">
        <v>6249</v>
      </c>
    </row>
    <row r="400" spans="1:7">
      <c r="A400" s="8" t="s">
        <v>511</v>
      </c>
      <c r="B400" t="s">
        <v>511</v>
      </c>
      <c r="C400" t="s">
        <v>2327</v>
      </c>
      <c r="E400" t="s">
        <v>4506</v>
      </c>
      <c r="F400" t="s">
        <v>6250</v>
      </c>
      <c r="G400" t="s">
        <v>6250</v>
      </c>
    </row>
    <row r="401" spans="1:7">
      <c r="A401" s="8" t="s">
        <v>1339</v>
      </c>
      <c r="B401" t="s">
        <v>1339</v>
      </c>
      <c r="C401" t="s">
        <v>3148</v>
      </c>
      <c r="D401" t="s">
        <v>3893</v>
      </c>
      <c r="E401" t="s">
        <v>4507</v>
      </c>
      <c r="F401" t="s">
        <v>6251</v>
      </c>
      <c r="G401" t="s">
        <v>7983</v>
      </c>
    </row>
    <row r="402" spans="1:7">
      <c r="A402" s="8" t="s">
        <v>4079</v>
      </c>
      <c r="B402" t="s">
        <v>1207</v>
      </c>
      <c r="C402" t="s">
        <v>3018</v>
      </c>
      <c r="E402" t="s">
        <v>4508</v>
      </c>
      <c r="F402" t="s">
        <v>6252</v>
      </c>
      <c r="G402" t="s">
        <v>7984</v>
      </c>
    </row>
    <row r="403" spans="1:7">
      <c r="A403" s="8" t="s">
        <v>1713</v>
      </c>
      <c r="B403" t="s">
        <v>1713</v>
      </c>
      <c r="C403" t="s">
        <v>3520</v>
      </c>
      <c r="E403" t="s">
        <v>4509</v>
      </c>
      <c r="F403" t="s">
        <v>6253</v>
      </c>
      <c r="G403" t="s">
        <v>7985</v>
      </c>
    </row>
    <row r="404" spans="1:7">
      <c r="A404" s="8" t="s">
        <v>330</v>
      </c>
      <c r="B404" t="s">
        <v>330</v>
      </c>
      <c r="C404" t="s">
        <v>2148</v>
      </c>
      <c r="D404" t="s">
        <v>3740</v>
      </c>
      <c r="E404" t="s">
        <v>4510</v>
      </c>
      <c r="F404" t="s">
        <v>6254</v>
      </c>
      <c r="G404" t="s">
        <v>7986</v>
      </c>
    </row>
    <row r="405" spans="1:7">
      <c r="A405" s="8" t="s">
        <v>1789</v>
      </c>
      <c r="B405" t="s">
        <v>1789</v>
      </c>
      <c r="C405" t="s">
        <v>3601</v>
      </c>
      <c r="D405" t="s">
        <v>3921</v>
      </c>
      <c r="E405" t="s">
        <v>4511</v>
      </c>
      <c r="F405" t="s">
        <v>6255</v>
      </c>
      <c r="G405" t="s">
        <v>7987</v>
      </c>
    </row>
    <row r="406" spans="1:7">
      <c r="A406" s="8" t="s">
        <v>1790</v>
      </c>
      <c r="B406" t="s">
        <v>1790</v>
      </c>
      <c r="C406" t="s">
        <v>3602</v>
      </c>
      <c r="D406" t="s">
        <v>3921</v>
      </c>
      <c r="E406" t="s">
        <v>4512</v>
      </c>
      <c r="F406" t="s">
        <v>6256</v>
      </c>
      <c r="G406" t="s">
        <v>7988</v>
      </c>
    </row>
    <row r="407" spans="1:7">
      <c r="A407" s="8" t="s">
        <v>1622</v>
      </c>
      <c r="B407" t="s">
        <v>1622</v>
      </c>
      <c r="C407" t="s">
        <v>3427</v>
      </c>
      <c r="E407" t="s">
        <v>4513</v>
      </c>
      <c r="F407" t="s">
        <v>6257</v>
      </c>
      <c r="G407" t="s">
        <v>6257</v>
      </c>
    </row>
    <row r="408" spans="1:7">
      <c r="A408" s="8" t="s">
        <v>1366</v>
      </c>
      <c r="B408" t="s">
        <v>1366</v>
      </c>
      <c r="C408" t="s">
        <v>3175</v>
      </c>
      <c r="E408" t="s">
        <v>4514</v>
      </c>
      <c r="F408" t="s">
        <v>6258</v>
      </c>
      <c r="G408" t="s">
        <v>7989</v>
      </c>
    </row>
    <row r="409" spans="1:7">
      <c r="A409" s="8" t="s">
        <v>293</v>
      </c>
      <c r="B409" t="s">
        <v>293</v>
      </c>
      <c r="C409" t="s">
        <v>2111</v>
      </c>
      <c r="D409" t="s">
        <v>3739</v>
      </c>
      <c r="E409" t="s">
        <v>4515</v>
      </c>
      <c r="F409" t="s">
        <v>6259</v>
      </c>
      <c r="G409" t="s">
        <v>7990</v>
      </c>
    </row>
    <row r="410" spans="1:7">
      <c r="A410" s="8" t="s">
        <v>257</v>
      </c>
      <c r="B410" t="s">
        <v>257</v>
      </c>
      <c r="C410" t="s">
        <v>2077</v>
      </c>
      <c r="E410" t="s">
        <v>4516</v>
      </c>
      <c r="F410" t="s">
        <v>6260</v>
      </c>
      <c r="G410" t="s">
        <v>6260</v>
      </c>
    </row>
    <row r="411" spans="1:7">
      <c r="A411" s="8" t="s">
        <v>108</v>
      </c>
      <c r="B411" t="s">
        <v>108</v>
      </c>
      <c r="E411" t="s">
        <v>4517</v>
      </c>
      <c r="F411" t="s">
        <v>6261</v>
      </c>
      <c r="G411" t="s">
        <v>6261</v>
      </c>
    </row>
    <row r="412" spans="1:7">
      <c r="A412" s="8" t="s">
        <v>179</v>
      </c>
      <c r="B412" t="s">
        <v>179</v>
      </c>
      <c r="C412" t="s">
        <v>1999</v>
      </c>
      <c r="E412" t="s">
        <v>4518</v>
      </c>
      <c r="F412" t="s">
        <v>6262</v>
      </c>
      <c r="G412" t="s">
        <v>7991</v>
      </c>
    </row>
    <row r="413" spans="1:7">
      <c r="A413" s="8" t="s">
        <v>381</v>
      </c>
      <c r="B413" t="s">
        <v>381</v>
      </c>
      <c r="C413" t="s">
        <v>2199</v>
      </c>
      <c r="E413" t="s">
        <v>4519</v>
      </c>
      <c r="F413" t="s">
        <v>6263</v>
      </c>
      <c r="G413" t="s">
        <v>7992</v>
      </c>
    </row>
    <row r="414" spans="1:7">
      <c r="A414" s="8" t="s">
        <v>4132</v>
      </c>
      <c r="B414" t="s">
        <v>485</v>
      </c>
      <c r="C414" t="s">
        <v>3485</v>
      </c>
      <c r="E414" t="s">
        <v>4520</v>
      </c>
      <c r="F414" t="s">
        <v>6264</v>
      </c>
      <c r="G414" t="s">
        <v>6264</v>
      </c>
    </row>
    <row r="415" spans="1:7">
      <c r="A415" s="8" t="s">
        <v>3972</v>
      </c>
      <c r="B415" t="s">
        <v>485</v>
      </c>
      <c r="E415" t="s">
        <v>4520</v>
      </c>
      <c r="F415" t="s">
        <v>6265</v>
      </c>
      <c r="G415" t="s">
        <v>6265</v>
      </c>
    </row>
    <row r="416" spans="1:7">
      <c r="A416" s="8" t="s">
        <v>1770</v>
      </c>
      <c r="B416" t="s">
        <v>1770</v>
      </c>
      <c r="C416" t="s">
        <v>3579</v>
      </c>
      <c r="E416" t="s">
        <v>4521</v>
      </c>
      <c r="F416" t="s">
        <v>6266</v>
      </c>
      <c r="G416" t="s">
        <v>6266</v>
      </c>
    </row>
    <row r="417" spans="1:7">
      <c r="A417" s="8" t="s">
        <v>837</v>
      </c>
      <c r="B417" t="s">
        <v>837</v>
      </c>
      <c r="C417" t="s">
        <v>2650</v>
      </c>
      <c r="E417" t="s">
        <v>4522</v>
      </c>
      <c r="F417" t="s">
        <v>6267</v>
      </c>
      <c r="G417" t="s">
        <v>7993</v>
      </c>
    </row>
    <row r="418" spans="1:7">
      <c r="A418" s="8" t="s">
        <v>4139</v>
      </c>
      <c r="B418" t="s">
        <v>1706</v>
      </c>
      <c r="C418" t="s">
        <v>3513</v>
      </c>
      <c r="E418" t="s">
        <v>4523</v>
      </c>
      <c r="F418" t="s">
        <v>6268</v>
      </c>
      <c r="G418" t="s">
        <v>6268</v>
      </c>
    </row>
    <row r="419" spans="1:7">
      <c r="A419" s="8" t="s">
        <v>583</v>
      </c>
      <c r="B419" t="s">
        <v>583</v>
      </c>
      <c r="C419" t="s">
        <v>2397</v>
      </c>
      <c r="D419" t="s">
        <v>3783</v>
      </c>
      <c r="E419" t="s">
        <v>4524</v>
      </c>
      <c r="F419" t="s">
        <v>6269</v>
      </c>
      <c r="G419" t="s">
        <v>7994</v>
      </c>
    </row>
    <row r="420" spans="1:7">
      <c r="A420" s="8" t="s">
        <v>128</v>
      </c>
      <c r="B420" t="s">
        <v>128</v>
      </c>
      <c r="C420" t="s">
        <v>1949</v>
      </c>
      <c r="E420" t="s">
        <v>4525</v>
      </c>
      <c r="F420" t="s">
        <v>6270</v>
      </c>
      <c r="G420" t="s">
        <v>6270</v>
      </c>
    </row>
    <row r="421" spans="1:7">
      <c r="A421" s="8" t="s">
        <v>755</v>
      </c>
      <c r="B421" t="s">
        <v>755</v>
      </c>
      <c r="C421" t="s">
        <v>2567</v>
      </c>
      <c r="D421" t="s">
        <v>3760</v>
      </c>
      <c r="E421" t="s">
        <v>4526</v>
      </c>
      <c r="F421" t="s">
        <v>6271</v>
      </c>
      <c r="G421" t="s">
        <v>6271</v>
      </c>
    </row>
    <row r="422" spans="1:7">
      <c r="A422" s="8" t="s">
        <v>490</v>
      </c>
      <c r="B422" t="s">
        <v>490</v>
      </c>
      <c r="C422" t="s">
        <v>2308</v>
      </c>
      <c r="D422" t="s">
        <v>3760</v>
      </c>
      <c r="E422" t="s">
        <v>4527</v>
      </c>
      <c r="F422" t="s">
        <v>6272</v>
      </c>
      <c r="G422" t="s">
        <v>6272</v>
      </c>
    </row>
    <row r="423" spans="1:7">
      <c r="A423" s="8" t="s">
        <v>1206</v>
      </c>
      <c r="B423" t="s">
        <v>1206</v>
      </c>
      <c r="C423" t="s">
        <v>3017</v>
      </c>
      <c r="E423" t="s">
        <v>4528</v>
      </c>
      <c r="F423" t="s">
        <v>6273</v>
      </c>
      <c r="G423" t="s">
        <v>6273</v>
      </c>
    </row>
    <row r="424" spans="1:7">
      <c r="A424" s="8" t="s">
        <v>1816</v>
      </c>
      <c r="B424" t="s">
        <v>1816</v>
      </c>
      <c r="C424" t="s">
        <v>3630</v>
      </c>
      <c r="E424" t="s">
        <v>4529</v>
      </c>
      <c r="F424" t="s">
        <v>6274</v>
      </c>
      <c r="G424" t="s">
        <v>6274</v>
      </c>
    </row>
    <row r="425" spans="1:7">
      <c r="A425" s="8" t="s">
        <v>1780</v>
      </c>
      <c r="B425" t="s">
        <v>1780</v>
      </c>
      <c r="C425" t="s">
        <v>3592</v>
      </c>
      <c r="E425" t="s">
        <v>4530</v>
      </c>
      <c r="F425" t="s">
        <v>6275</v>
      </c>
      <c r="G425" t="s">
        <v>7995</v>
      </c>
    </row>
    <row r="426" spans="1:7">
      <c r="A426" s="8" t="s">
        <v>1670</v>
      </c>
      <c r="B426" t="s">
        <v>1670</v>
      </c>
      <c r="C426" t="s">
        <v>3474</v>
      </c>
      <c r="D426" t="s">
        <v>3903</v>
      </c>
      <c r="E426" t="s">
        <v>4531</v>
      </c>
      <c r="F426" t="s">
        <v>6276</v>
      </c>
      <c r="G426" t="s">
        <v>7996</v>
      </c>
    </row>
    <row r="427" spans="1:7">
      <c r="A427" s="8" t="s">
        <v>1127</v>
      </c>
      <c r="B427" t="s">
        <v>1127</v>
      </c>
      <c r="C427" t="s">
        <v>2937</v>
      </c>
      <c r="E427" t="s">
        <v>4532</v>
      </c>
      <c r="F427" t="s">
        <v>6277</v>
      </c>
      <c r="G427" t="s">
        <v>6277</v>
      </c>
    </row>
    <row r="428" spans="1:7">
      <c r="A428" s="8" t="s">
        <v>664</v>
      </c>
      <c r="B428" t="s">
        <v>664</v>
      </c>
      <c r="C428" t="s">
        <v>2478</v>
      </c>
      <c r="D428" t="s">
        <v>664</v>
      </c>
      <c r="E428" t="s">
        <v>4533</v>
      </c>
      <c r="F428" t="s">
        <v>6278</v>
      </c>
      <c r="G428" t="s">
        <v>7997</v>
      </c>
    </row>
    <row r="429" spans="1:7">
      <c r="A429" s="8" t="s">
        <v>674</v>
      </c>
      <c r="B429" t="s">
        <v>674</v>
      </c>
      <c r="C429" t="s">
        <v>2487</v>
      </c>
      <c r="D429" t="s">
        <v>3808</v>
      </c>
      <c r="E429" t="s">
        <v>4534</v>
      </c>
      <c r="F429" t="s">
        <v>6279</v>
      </c>
      <c r="G429" t="s">
        <v>6279</v>
      </c>
    </row>
    <row r="430" spans="1:7">
      <c r="A430" s="8" t="s">
        <v>883</v>
      </c>
      <c r="B430" t="s">
        <v>883</v>
      </c>
      <c r="C430" t="s">
        <v>2696</v>
      </c>
      <c r="E430" t="s">
        <v>4535</v>
      </c>
      <c r="F430" t="s">
        <v>6280</v>
      </c>
      <c r="G430" t="s">
        <v>7998</v>
      </c>
    </row>
    <row r="431" spans="1:7">
      <c r="A431" s="8" t="s">
        <v>3982</v>
      </c>
      <c r="B431" t="s">
        <v>566</v>
      </c>
      <c r="C431" t="s">
        <v>2381</v>
      </c>
      <c r="D431" t="s">
        <v>3778</v>
      </c>
      <c r="E431" t="s">
        <v>4536</v>
      </c>
      <c r="F431" t="s">
        <v>6281</v>
      </c>
      <c r="G431" t="s">
        <v>7999</v>
      </c>
    </row>
    <row r="432" spans="1:7">
      <c r="A432" s="8" t="s">
        <v>3984</v>
      </c>
      <c r="B432" t="s">
        <v>566</v>
      </c>
      <c r="D432" t="s">
        <v>3778</v>
      </c>
      <c r="E432" t="s">
        <v>4536</v>
      </c>
      <c r="F432" t="s">
        <v>6282</v>
      </c>
      <c r="G432" t="s">
        <v>6282</v>
      </c>
    </row>
    <row r="433" spans="1:7">
      <c r="A433" s="8" t="s">
        <v>1326</v>
      </c>
      <c r="B433" t="s">
        <v>1326</v>
      </c>
      <c r="C433" t="s">
        <v>3136</v>
      </c>
      <c r="E433" t="s">
        <v>4537</v>
      </c>
      <c r="F433" t="s">
        <v>6283</v>
      </c>
      <c r="G433" t="s">
        <v>6283</v>
      </c>
    </row>
    <row r="434" spans="1:7">
      <c r="A434" s="8" t="s">
        <v>1067</v>
      </c>
      <c r="B434" t="s">
        <v>1067</v>
      </c>
      <c r="C434" t="s">
        <v>2877</v>
      </c>
      <c r="E434" t="s">
        <v>4538</v>
      </c>
      <c r="F434" t="s">
        <v>6284</v>
      </c>
      <c r="G434" t="s">
        <v>6284</v>
      </c>
    </row>
    <row r="435" spans="1:7">
      <c r="A435" s="8" t="s">
        <v>568</v>
      </c>
      <c r="B435" t="s">
        <v>568</v>
      </c>
      <c r="C435" t="s">
        <v>2383</v>
      </c>
      <c r="D435" t="s">
        <v>3779</v>
      </c>
      <c r="E435" t="s">
        <v>4539</v>
      </c>
      <c r="F435" t="s">
        <v>6285</v>
      </c>
      <c r="G435" t="s">
        <v>6285</v>
      </c>
    </row>
    <row r="436" spans="1:7">
      <c r="A436" s="8" t="s">
        <v>708</v>
      </c>
      <c r="B436" t="s">
        <v>708</v>
      </c>
      <c r="C436" t="s">
        <v>2521</v>
      </c>
      <c r="D436" t="s">
        <v>3778</v>
      </c>
      <c r="E436" t="s">
        <v>4540</v>
      </c>
      <c r="F436" t="s">
        <v>6286</v>
      </c>
      <c r="G436" t="s">
        <v>8000</v>
      </c>
    </row>
    <row r="437" spans="1:7">
      <c r="A437" s="8" t="s">
        <v>1335</v>
      </c>
      <c r="B437" t="s">
        <v>1335</v>
      </c>
      <c r="C437" t="s">
        <v>3145</v>
      </c>
      <c r="D437" t="s">
        <v>3892</v>
      </c>
      <c r="E437" t="s">
        <v>4541</v>
      </c>
      <c r="F437" t="s">
        <v>6287</v>
      </c>
      <c r="G437" t="s">
        <v>6287</v>
      </c>
    </row>
    <row r="438" spans="1:7">
      <c r="A438" s="8" t="s">
        <v>1753</v>
      </c>
      <c r="B438" t="s">
        <v>1753</v>
      </c>
      <c r="C438" t="s">
        <v>3561</v>
      </c>
      <c r="E438" t="s">
        <v>4542</v>
      </c>
      <c r="F438" t="s">
        <v>6288</v>
      </c>
      <c r="G438" t="s">
        <v>6288</v>
      </c>
    </row>
    <row r="439" spans="1:7">
      <c r="A439" s="8" t="s">
        <v>496</v>
      </c>
      <c r="B439" t="s">
        <v>496</v>
      </c>
      <c r="C439" t="s">
        <v>2312</v>
      </c>
      <c r="E439" t="s">
        <v>4543</v>
      </c>
      <c r="F439" t="s">
        <v>6289</v>
      </c>
      <c r="G439" t="s">
        <v>6289</v>
      </c>
    </row>
    <row r="440" spans="1:7">
      <c r="A440" s="8" t="s">
        <v>1473</v>
      </c>
      <c r="B440" t="s">
        <v>1473</v>
      </c>
      <c r="C440" t="s">
        <v>3283</v>
      </c>
      <c r="E440" t="s">
        <v>4544</v>
      </c>
      <c r="F440" t="s">
        <v>6290</v>
      </c>
      <c r="G440" t="s">
        <v>6290</v>
      </c>
    </row>
    <row r="441" spans="1:7">
      <c r="A441" s="8" t="s">
        <v>394</v>
      </c>
      <c r="B441" t="s">
        <v>394</v>
      </c>
      <c r="C441" t="s">
        <v>2212</v>
      </c>
      <c r="D441" t="s">
        <v>3750</v>
      </c>
      <c r="E441" t="s">
        <v>4545</v>
      </c>
      <c r="F441" t="s">
        <v>6291</v>
      </c>
      <c r="G441" t="s">
        <v>6291</v>
      </c>
    </row>
    <row r="442" spans="1:7">
      <c r="A442" s="8" t="s">
        <v>104</v>
      </c>
      <c r="B442" t="s">
        <v>104</v>
      </c>
      <c r="C442" t="s">
        <v>1925</v>
      </c>
      <c r="E442" t="s">
        <v>4546</v>
      </c>
      <c r="F442" t="s">
        <v>6292</v>
      </c>
      <c r="G442" t="s">
        <v>8001</v>
      </c>
    </row>
    <row r="443" spans="1:7">
      <c r="A443" s="8" t="s">
        <v>1110</v>
      </c>
      <c r="B443" t="s">
        <v>1110</v>
      </c>
      <c r="C443" t="s">
        <v>2919</v>
      </c>
      <c r="E443" t="s">
        <v>4547</v>
      </c>
      <c r="F443" t="s">
        <v>6293</v>
      </c>
      <c r="G443" t="s">
        <v>8002</v>
      </c>
    </row>
    <row r="444" spans="1:7">
      <c r="A444" s="8" t="s">
        <v>458</v>
      </c>
      <c r="B444" t="s">
        <v>458</v>
      </c>
      <c r="C444" t="s">
        <v>2277</v>
      </c>
      <c r="D444" t="s">
        <v>3713</v>
      </c>
      <c r="E444" t="s">
        <v>4548</v>
      </c>
      <c r="F444" t="s">
        <v>6294</v>
      </c>
      <c r="G444" t="s">
        <v>6294</v>
      </c>
    </row>
    <row r="445" spans="1:7">
      <c r="A445" s="8" t="s">
        <v>1664</v>
      </c>
      <c r="B445" t="s">
        <v>1664</v>
      </c>
      <c r="C445" t="s">
        <v>3469</v>
      </c>
      <c r="E445" t="s">
        <v>4549</v>
      </c>
      <c r="F445" t="s">
        <v>6295</v>
      </c>
      <c r="G445" t="s">
        <v>6295</v>
      </c>
    </row>
    <row r="446" spans="1:7">
      <c r="A446" s="8" t="s">
        <v>119</v>
      </c>
      <c r="B446" t="s">
        <v>119</v>
      </c>
      <c r="C446" t="s">
        <v>1940</v>
      </c>
      <c r="E446" t="s">
        <v>4550</v>
      </c>
      <c r="F446" t="s">
        <v>6296</v>
      </c>
      <c r="G446" t="s">
        <v>6296</v>
      </c>
    </row>
    <row r="447" spans="1:7">
      <c r="A447" s="8" t="s">
        <v>3933</v>
      </c>
      <c r="B447" t="s">
        <v>152</v>
      </c>
      <c r="C447" t="s">
        <v>1972</v>
      </c>
      <c r="E447" t="s">
        <v>4551</v>
      </c>
      <c r="F447" t="s">
        <v>6297</v>
      </c>
      <c r="G447" t="s">
        <v>8003</v>
      </c>
    </row>
    <row r="448" spans="1:7">
      <c r="A448" s="8" t="s">
        <v>4088</v>
      </c>
      <c r="B448" t="s">
        <v>152</v>
      </c>
      <c r="E448" t="s">
        <v>4551</v>
      </c>
      <c r="F448" t="s">
        <v>6298</v>
      </c>
      <c r="G448" t="s">
        <v>6298</v>
      </c>
    </row>
    <row r="449" spans="1:7">
      <c r="A449" s="8" t="s">
        <v>1889</v>
      </c>
      <c r="B449" t="s">
        <v>1889</v>
      </c>
      <c r="C449" t="s">
        <v>3705</v>
      </c>
      <c r="E449" t="s">
        <v>4552</v>
      </c>
      <c r="F449" t="s">
        <v>6299</v>
      </c>
      <c r="G449" t="s">
        <v>8004</v>
      </c>
    </row>
    <row r="450" spans="1:7">
      <c r="A450" s="8" t="s">
        <v>172</v>
      </c>
      <c r="B450" t="s">
        <v>172</v>
      </c>
      <c r="C450" t="s">
        <v>1992</v>
      </c>
      <c r="D450" t="s">
        <v>3726</v>
      </c>
      <c r="E450" t="s">
        <v>4553</v>
      </c>
      <c r="F450" t="s">
        <v>6300</v>
      </c>
      <c r="G450" t="s">
        <v>6300</v>
      </c>
    </row>
    <row r="451" spans="1:7">
      <c r="A451" s="8" t="s">
        <v>171</v>
      </c>
      <c r="B451" t="s">
        <v>171</v>
      </c>
      <c r="C451" t="s">
        <v>1991</v>
      </c>
      <c r="D451" t="s">
        <v>3726</v>
      </c>
      <c r="E451" t="s">
        <v>4554</v>
      </c>
      <c r="F451" t="s">
        <v>6301</v>
      </c>
      <c r="G451" t="s">
        <v>8005</v>
      </c>
    </row>
    <row r="452" spans="1:7">
      <c r="A452" s="8" t="s">
        <v>4051</v>
      </c>
      <c r="B452" t="s">
        <v>808</v>
      </c>
      <c r="D452" t="s">
        <v>3726</v>
      </c>
      <c r="E452" t="s">
        <v>4555</v>
      </c>
      <c r="F452" t="s">
        <v>6302</v>
      </c>
      <c r="G452" t="s">
        <v>6302</v>
      </c>
    </row>
    <row r="453" spans="1:7">
      <c r="A453" s="8" t="s">
        <v>4018</v>
      </c>
      <c r="B453" t="s">
        <v>808</v>
      </c>
      <c r="C453" t="s">
        <v>2620</v>
      </c>
      <c r="D453" t="s">
        <v>3726</v>
      </c>
      <c r="E453" t="s">
        <v>4555</v>
      </c>
      <c r="F453" t="s">
        <v>6303</v>
      </c>
      <c r="G453" t="s">
        <v>6303</v>
      </c>
    </row>
    <row r="454" spans="1:7">
      <c r="A454" s="8" t="s">
        <v>169</v>
      </c>
      <c r="B454" t="s">
        <v>169</v>
      </c>
      <c r="C454" t="s">
        <v>1989</v>
      </c>
      <c r="D454" t="s">
        <v>3726</v>
      </c>
      <c r="E454" t="s">
        <v>4556</v>
      </c>
      <c r="F454" t="s">
        <v>6304</v>
      </c>
      <c r="G454" t="s">
        <v>6304</v>
      </c>
    </row>
    <row r="455" spans="1:7">
      <c r="A455" s="8" t="s">
        <v>170</v>
      </c>
      <c r="B455" t="s">
        <v>170</v>
      </c>
      <c r="C455" t="s">
        <v>1990</v>
      </c>
      <c r="D455" t="s">
        <v>3726</v>
      </c>
      <c r="E455" t="s">
        <v>4557</v>
      </c>
      <c r="F455" t="s">
        <v>6305</v>
      </c>
      <c r="G455" t="s">
        <v>8006</v>
      </c>
    </row>
    <row r="456" spans="1:7">
      <c r="A456" s="8" t="s">
        <v>615</v>
      </c>
      <c r="B456" t="s">
        <v>615</v>
      </c>
      <c r="C456" t="s">
        <v>2428</v>
      </c>
      <c r="D456" t="s">
        <v>3726</v>
      </c>
      <c r="E456" t="s">
        <v>4558</v>
      </c>
      <c r="F456" t="s">
        <v>6306</v>
      </c>
      <c r="G456" t="s">
        <v>8007</v>
      </c>
    </row>
    <row r="457" spans="1:7">
      <c r="A457" s="8" t="s">
        <v>1145</v>
      </c>
      <c r="B457" t="s">
        <v>1145</v>
      </c>
      <c r="C457" t="s">
        <v>2955</v>
      </c>
      <c r="D457" t="s">
        <v>3726</v>
      </c>
      <c r="E457" t="s">
        <v>4559</v>
      </c>
      <c r="F457" t="s">
        <v>6307</v>
      </c>
      <c r="G457" t="s">
        <v>6307</v>
      </c>
    </row>
    <row r="458" spans="1:7">
      <c r="A458" s="8" t="s">
        <v>168</v>
      </c>
      <c r="B458" t="s">
        <v>168</v>
      </c>
      <c r="C458" t="s">
        <v>1988</v>
      </c>
      <c r="D458" t="s">
        <v>3726</v>
      </c>
      <c r="E458" t="s">
        <v>4560</v>
      </c>
      <c r="F458" t="s">
        <v>6308</v>
      </c>
      <c r="G458" t="s">
        <v>6308</v>
      </c>
    </row>
    <row r="459" spans="1:7">
      <c r="A459" s="8" t="s">
        <v>811</v>
      </c>
      <c r="B459" t="s">
        <v>811</v>
      </c>
      <c r="C459" t="s">
        <v>2623</v>
      </c>
      <c r="D459" t="s">
        <v>3726</v>
      </c>
      <c r="E459" t="s">
        <v>4561</v>
      </c>
      <c r="F459" t="s">
        <v>6309</v>
      </c>
      <c r="G459" t="s">
        <v>8008</v>
      </c>
    </row>
    <row r="460" spans="1:7">
      <c r="A460" s="8" t="s">
        <v>1688</v>
      </c>
      <c r="B460" t="s">
        <v>1688</v>
      </c>
      <c r="C460" t="s">
        <v>3494</v>
      </c>
      <c r="E460" t="s">
        <v>4562</v>
      </c>
      <c r="F460" t="s">
        <v>6310</v>
      </c>
      <c r="G460" t="s">
        <v>6310</v>
      </c>
    </row>
    <row r="461" spans="1:7">
      <c r="A461" s="8" t="s">
        <v>1340</v>
      </c>
      <c r="B461" t="s">
        <v>1340</v>
      </c>
      <c r="C461" t="s">
        <v>3149</v>
      </c>
      <c r="D461" t="s">
        <v>3893</v>
      </c>
      <c r="E461" t="s">
        <v>4563</v>
      </c>
      <c r="F461" t="s">
        <v>6311</v>
      </c>
      <c r="G461" t="s">
        <v>8009</v>
      </c>
    </row>
    <row r="462" spans="1:7">
      <c r="A462" s="8" t="s">
        <v>1338</v>
      </c>
      <c r="B462" t="s">
        <v>1338</v>
      </c>
      <c r="C462" t="s">
        <v>3147</v>
      </c>
      <c r="D462" t="s">
        <v>3893</v>
      </c>
      <c r="E462" t="s">
        <v>4564</v>
      </c>
      <c r="F462" t="s">
        <v>6312</v>
      </c>
      <c r="G462" t="s">
        <v>8010</v>
      </c>
    </row>
    <row r="463" spans="1:7">
      <c r="A463" s="8" t="s">
        <v>1523</v>
      </c>
      <c r="B463" t="s">
        <v>1523</v>
      </c>
      <c r="C463" t="s">
        <v>3331</v>
      </c>
      <c r="E463" t="s">
        <v>4565</v>
      </c>
      <c r="F463" t="s">
        <v>6313</v>
      </c>
      <c r="G463" t="s">
        <v>6313</v>
      </c>
    </row>
    <row r="464" spans="1:7">
      <c r="A464" s="8" t="s">
        <v>1251</v>
      </c>
      <c r="B464" t="s">
        <v>1251</v>
      </c>
      <c r="C464" t="s">
        <v>3062</v>
      </c>
      <c r="D464" t="s">
        <v>3880</v>
      </c>
      <c r="E464" t="s">
        <v>4566</v>
      </c>
      <c r="F464" t="s">
        <v>6314</v>
      </c>
      <c r="G464" t="s">
        <v>6314</v>
      </c>
    </row>
    <row r="465" spans="1:7">
      <c r="A465" s="8" t="s">
        <v>112</v>
      </c>
      <c r="B465" t="s">
        <v>112</v>
      </c>
      <c r="C465" t="s">
        <v>1933</v>
      </c>
      <c r="E465" t="s">
        <v>4567</v>
      </c>
      <c r="F465" t="s">
        <v>6315</v>
      </c>
      <c r="G465" t="s">
        <v>8011</v>
      </c>
    </row>
    <row r="466" spans="1:7">
      <c r="A466" s="8" t="s">
        <v>4137</v>
      </c>
      <c r="B466" t="s">
        <v>1683</v>
      </c>
      <c r="E466" t="s">
        <v>4568</v>
      </c>
      <c r="F466" t="s">
        <v>6316</v>
      </c>
      <c r="G466" t="s">
        <v>6316</v>
      </c>
    </row>
    <row r="467" spans="1:7">
      <c r="A467" s="8" t="s">
        <v>4133</v>
      </c>
      <c r="B467" t="s">
        <v>1683</v>
      </c>
      <c r="C467" t="s">
        <v>3488</v>
      </c>
      <c r="E467" t="s">
        <v>4568</v>
      </c>
      <c r="F467" t="s">
        <v>6317</v>
      </c>
      <c r="G467" t="s">
        <v>8012</v>
      </c>
    </row>
    <row r="468" spans="1:7">
      <c r="A468" s="8" t="s">
        <v>1855</v>
      </c>
      <c r="B468" t="s">
        <v>1855</v>
      </c>
      <c r="C468" t="s">
        <v>3669</v>
      </c>
      <c r="E468" t="s">
        <v>4569</v>
      </c>
      <c r="F468" t="s">
        <v>6318</v>
      </c>
      <c r="G468" t="s">
        <v>8013</v>
      </c>
    </row>
    <row r="469" spans="1:7">
      <c r="A469" s="8" t="s">
        <v>617</v>
      </c>
      <c r="B469" t="s">
        <v>617</v>
      </c>
      <c r="C469" t="s">
        <v>2430</v>
      </c>
      <c r="E469" t="s">
        <v>4570</v>
      </c>
      <c r="F469" t="s">
        <v>6319</v>
      </c>
      <c r="G469" t="s">
        <v>6319</v>
      </c>
    </row>
    <row r="470" spans="1:7">
      <c r="A470" s="8" t="s">
        <v>1768</v>
      </c>
      <c r="B470" t="s">
        <v>1768</v>
      </c>
      <c r="C470" t="s">
        <v>3577</v>
      </c>
      <c r="E470" t="s">
        <v>4571</v>
      </c>
      <c r="F470" t="s">
        <v>6320</v>
      </c>
      <c r="G470" t="s">
        <v>8014</v>
      </c>
    </row>
    <row r="471" spans="1:7">
      <c r="A471" s="8" t="s">
        <v>1312</v>
      </c>
      <c r="B471" t="s">
        <v>1312</v>
      </c>
      <c r="C471" t="s">
        <v>3122</v>
      </c>
      <c r="F471" t="s">
        <v>6321</v>
      </c>
      <c r="G471" t="s">
        <v>6321</v>
      </c>
    </row>
    <row r="472" spans="1:7">
      <c r="A472" s="8" t="s">
        <v>1547</v>
      </c>
      <c r="B472" t="s">
        <v>1547</v>
      </c>
      <c r="C472" t="s">
        <v>3355</v>
      </c>
      <c r="D472" t="s">
        <v>3880</v>
      </c>
      <c r="E472" t="s">
        <v>4572</v>
      </c>
      <c r="F472" t="s">
        <v>6322</v>
      </c>
      <c r="G472" t="s">
        <v>8015</v>
      </c>
    </row>
    <row r="473" spans="1:7">
      <c r="A473" s="8" t="s">
        <v>1654</v>
      </c>
      <c r="B473" t="s">
        <v>1654</v>
      </c>
      <c r="C473" t="s">
        <v>3459</v>
      </c>
      <c r="E473" t="s">
        <v>4573</v>
      </c>
      <c r="F473" t="s">
        <v>6323</v>
      </c>
      <c r="G473" t="s">
        <v>8016</v>
      </c>
    </row>
    <row r="474" spans="1:7">
      <c r="A474" s="8" t="s">
        <v>1246</v>
      </c>
      <c r="B474" t="s">
        <v>1246</v>
      </c>
      <c r="C474" t="s">
        <v>3057</v>
      </c>
      <c r="D474" t="s">
        <v>3880</v>
      </c>
      <c r="E474" t="s">
        <v>4574</v>
      </c>
      <c r="F474" t="s">
        <v>6324</v>
      </c>
      <c r="G474" t="s">
        <v>8017</v>
      </c>
    </row>
    <row r="475" spans="1:7">
      <c r="A475" s="8" t="s">
        <v>1002</v>
      </c>
      <c r="B475" t="s">
        <v>1002</v>
      </c>
      <c r="C475" t="s">
        <v>2814</v>
      </c>
      <c r="D475" t="s">
        <v>3732</v>
      </c>
      <c r="E475" t="s">
        <v>4575</v>
      </c>
      <c r="F475" t="s">
        <v>6325</v>
      </c>
      <c r="G475" t="s">
        <v>6325</v>
      </c>
    </row>
    <row r="476" spans="1:7">
      <c r="A476" s="8" t="s">
        <v>212</v>
      </c>
      <c r="B476" t="s">
        <v>212</v>
      </c>
      <c r="C476" t="s">
        <v>2032</v>
      </c>
      <c r="E476" t="s">
        <v>4576</v>
      </c>
      <c r="F476" t="s">
        <v>6326</v>
      </c>
      <c r="G476" t="s">
        <v>8018</v>
      </c>
    </row>
    <row r="477" spans="1:7">
      <c r="A477" s="8" t="s">
        <v>790</v>
      </c>
      <c r="B477" t="s">
        <v>790</v>
      </c>
      <c r="C477" t="s">
        <v>2601</v>
      </c>
      <c r="D477" t="s">
        <v>3839</v>
      </c>
      <c r="E477" t="s">
        <v>4577</v>
      </c>
      <c r="F477" t="s">
        <v>6327</v>
      </c>
      <c r="G477" t="s">
        <v>8019</v>
      </c>
    </row>
    <row r="478" spans="1:7">
      <c r="A478" s="8" t="s">
        <v>1289</v>
      </c>
      <c r="B478" t="s">
        <v>1289</v>
      </c>
      <c r="C478" t="s">
        <v>3099</v>
      </c>
      <c r="D478" t="s">
        <v>3839</v>
      </c>
      <c r="E478" t="s">
        <v>4578</v>
      </c>
      <c r="F478" t="s">
        <v>6328</v>
      </c>
      <c r="G478" t="s">
        <v>8020</v>
      </c>
    </row>
    <row r="479" spans="1:7">
      <c r="A479" s="8" t="s">
        <v>1814</v>
      </c>
      <c r="B479" t="s">
        <v>1814</v>
      </c>
      <c r="C479" t="s">
        <v>3628</v>
      </c>
      <c r="D479" t="s">
        <v>3839</v>
      </c>
      <c r="E479" t="s">
        <v>4579</v>
      </c>
      <c r="F479" t="s">
        <v>6329</v>
      </c>
      <c r="G479" t="s">
        <v>8021</v>
      </c>
    </row>
    <row r="480" spans="1:7">
      <c r="A480" s="8" t="s">
        <v>1497</v>
      </c>
      <c r="B480" t="s">
        <v>1497</v>
      </c>
      <c r="C480" t="s">
        <v>3306</v>
      </c>
      <c r="D480" t="s">
        <v>3839</v>
      </c>
      <c r="E480" t="s">
        <v>4580</v>
      </c>
      <c r="F480" t="s">
        <v>6330</v>
      </c>
      <c r="G480" t="s">
        <v>6330</v>
      </c>
    </row>
    <row r="481" spans="1:7">
      <c r="A481" s="8" t="s">
        <v>1014</v>
      </c>
      <c r="B481" t="s">
        <v>1014</v>
      </c>
      <c r="C481" t="s">
        <v>2826</v>
      </c>
      <c r="E481" t="s">
        <v>4581</v>
      </c>
      <c r="F481" t="s">
        <v>6331</v>
      </c>
      <c r="G481" t="s">
        <v>8022</v>
      </c>
    </row>
    <row r="482" spans="1:7">
      <c r="A482" s="8" t="s">
        <v>1144</v>
      </c>
      <c r="B482" t="s">
        <v>1144</v>
      </c>
      <c r="C482" t="s">
        <v>2954</v>
      </c>
      <c r="E482" t="s">
        <v>4582</v>
      </c>
      <c r="F482" t="s">
        <v>6332</v>
      </c>
      <c r="G482" t="s">
        <v>6332</v>
      </c>
    </row>
    <row r="483" spans="1:7">
      <c r="A483" s="8" t="s">
        <v>990</v>
      </c>
      <c r="B483" t="s">
        <v>990</v>
      </c>
      <c r="C483" t="s">
        <v>2802</v>
      </c>
      <c r="E483" t="s">
        <v>4583</v>
      </c>
      <c r="F483" t="s">
        <v>6333</v>
      </c>
      <c r="G483" t="s">
        <v>8023</v>
      </c>
    </row>
    <row r="484" spans="1:7">
      <c r="A484" s="8" t="s">
        <v>504</v>
      </c>
      <c r="B484" t="s">
        <v>504</v>
      </c>
      <c r="C484" t="s">
        <v>2320</v>
      </c>
      <c r="E484" t="s">
        <v>4584</v>
      </c>
      <c r="F484" t="s">
        <v>6334</v>
      </c>
      <c r="G484" t="s">
        <v>6334</v>
      </c>
    </row>
    <row r="485" spans="1:7">
      <c r="A485" s="8" t="s">
        <v>1701</v>
      </c>
      <c r="B485" t="s">
        <v>1701</v>
      </c>
      <c r="C485" t="s">
        <v>3509</v>
      </c>
      <c r="E485" t="s">
        <v>4585</v>
      </c>
      <c r="F485" t="s">
        <v>6335</v>
      </c>
      <c r="G485" t="s">
        <v>8024</v>
      </c>
    </row>
    <row r="486" spans="1:7">
      <c r="A486" s="8" t="s">
        <v>770</v>
      </c>
      <c r="B486" t="s">
        <v>770</v>
      </c>
      <c r="C486" t="s">
        <v>2581</v>
      </c>
      <c r="F486" t="s">
        <v>6336</v>
      </c>
      <c r="G486" t="s">
        <v>8025</v>
      </c>
    </row>
    <row r="487" spans="1:7">
      <c r="A487" s="8" t="s">
        <v>956</v>
      </c>
      <c r="B487" t="s">
        <v>956</v>
      </c>
      <c r="C487" t="s">
        <v>2769</v>
      </c>
      <c r="E487" t="s">
        <v>4586</v>
      </c>
      <c r="F487" t="s">
        <v>6337</v>
      </c>
      <c r="G487" t="s">
        <v>6337</v>
      </c>
    </row>
    <row r="488" spans="1:7">
      <c r="A488" s="8" t="s">
        <v>988</v>
      </c>
      <c r="B488" t="s">
        <v>988</v>
      </c>
      <c r="C488" t="s">
        <v>2800</v>
      </c>
      <c r="E488" t="s">
        <v>4587</v>
      </c>
      <c r="F488" t="s">
        <v>6338</v>
      </c>
      <c r="G488" t="s">
        <v>8026</v>
      </c>
    </row>
    <row r="489" spans="1:7">
      <c r="A489" s="8" t="s">
        <v>1442</v>
      </c>
      <c r="B489" t="s">
        <v>1442</v>
      </c>
      <c r="C489" t="s">
        <v>3251</v>
      </c>
      <c r="D489" t="s">
        <v>3899</v>
      </c>
      <c r="E489" t="s">
        <v>4588</v>
      </c>
      <c r="F489" t="s">
        <v>6339</v>
      </c>
      <c r="G489" t="s">
        <v>8027</v>
      </c>
    </row>
    <row r="490" spans="1:7">
      <c r="A490" s="8" t="s">
        <v>1443</v>
      </c>
      <c r="B490" t="s">
        <v>1443</v>
      </c>
      <c r="C490" t="s">
        <v>3252</v>
      </c>
      <c r="E490" t="s">
        <v>4589</v>
      </c>
      <c r="F490" t="s">
        <v>6340</v>
      </c>
      <c r="G490" t="s">
        <v>8028</v>
      </c>
    </row>
    <row r="491" spans="1:7">
      <c r="A491" s="8" t="s">
        <v>4070</v>
      </c>
      <c r="B491" t="s">
        <v>1162</v>
      </c>
      <c r="C491" t="s">
        <v>2972</v>
      </c>
      <c r="E491" t="s">
        <v>4590</v>
      </c>
      <c r="F491" t="s">
        <v>6341</v>
      </c>
      <c r="G491" t="s">
        <v>6341</v>
      </c>
    </row>
    <row r="492" spans="1:7">
      <c r="A492" s="8" t="s">
        <v>4095</v>
      </c>
      <c r="B492" t="s">
        <v>1162</v>
      </c>
      <c r="E492" t="s">
        <v>4590</v>
      </c>
      <c r="F492" t="s">
        <v>6342</v>
      </c>
      <c r="G492" t="s">
        <v>6342</v>
      </c>
    </row>
    <row r="493" spans="1:7">
      <c r="A493" s="8" t="s">
        <v>1691</v>
      </c>
      <c r="B493" t="s">
        <v>1691</v>
      </c>
      <c r="C493" t="s">
        <v>3497</v>
      </c>
      <c r="E493" t="s">
        <v>4591</v>
      </c>
      <c r="F493" t="s">
        <v>6343</v>
      </c>
      <c r="G493" t="s">
        <v>6343</v>
      </c>
    </row>
    <row r="494" spans="1:7">
      <c r="A494" s="8" t="s">
        <v>1660</v>
      </c>
      <c r="B494" t="s">
        <v>1660</v>
      </c>
      <c r="C494" t="s">
        <v>3465</v>
      </c>
      <c r="D494" t="s">
        <v>3801</v>
      </c>
      <c r="E494" t="s">
        <v>4592</v>
      </c>
      <c r="F494" t="s">
        <v>6344</v>
      </c>
      <c r="G494" t="s">
        <v>8029</v>
      </c>
    </row>
    <row r="495" spans="1:7">
      <c r="A495" s="8" t="s">
        <v>1659</v>
      </c>
      <c r="B495" t="s">
        <v>1659</v>
      </c>
      <c r="C495" t="s">
        <v>3464</v>
      </c>
      <c r="D495" t="s">
        <v>3801</v>
      </c>
      <c r="E495" t="s">
        <v>4593</v>
      </c>
      <c r="F495" t="s">
        <v>6345</v>
      </c>
      <c r="G495" t="s">
        <v>8030</v>
      </c>
    </row>
    <row r="496" spans="1:7">
      <c r="A496" s="8" t="s">
        <v>1645</v>
      </c>
      <c r="B496" t="s">
        <v>1645</v>
      </c>
      <c r="C496" t="s">
        <v>3450</v>
      </c>
      <c r="E496" t="s">
        <v>4594</v>
      </c>
      <c r="F496" t="s">
        <v>6346</v>
      </c>
      <c r="G496" t="s">
        <v>6346</v>
      </c>
    </row>
    <row r="497" spans="1:7">
      <c r="A497" s="8" t="s">
        <v>1864</v>
      </c>
      <c r="B497" t="s">
        <v>1864</v>
      </c>
      <c r="C497" t="s">
        <v>3678</v>
      </c>
      <c r="D497" t="s">
        <v>3735</v>
      </c>
      <c r="E497" t="s">
        <v>4595</v>
      </c>
      <c r="F497" t="s">
        <v>6347</v>
      </c>
      <c r="G497" t="s">
        <v>8031</v>
      </c>
    </row>
    <row r="498" spans="1:7">
      <c r="A498" s="8" t="s">
        <v>227</v>
      </c>
      <c r="B498" t="s">
        <v>227</v>
      </c>
      <c r="C498" t="s">
        <v>2047</v>
      </c>
      <c r="E498" t="s">
        <v>4596</v>
      </c>
      <c r="F498" t="s">
        <v>6348</v>
      </c>
      <c r="G498" t="s">
        <v>8032</v>
      </c>
    </row>
    <row r="499" spans="1:7">
      <c r="A499" s="8" t="s">
        <v>989</v>
      </c>
      <c r="B499" t="s">
        <v>989</v>
      </c>
      <c r="C499" t="s">
        <v>2801</v>
      </c>
      <c r="E499" t="s">
        <v>4597</v>
      </c>
      <c r="F499" t="s">
        <v>6349</v>
      </c>
      <c r="G499" t="s">
        <v>6349</v>
      </c>
    </row>
    <row r="500" spans="1:7">
      <c r="A500" s="8" t="s">
        <v>151</v>
      </c>
      <c r="B500" t="s">
        <v>151</v>
      </c>
      <c r="C500" t="s">
        <v>1971</v>
      </c>
      <c r="E500" t="s">
        <v>4598</v>
      </c>
      <c r="F500" t="s">
        <v>6350</v>
      </c>
      <c r="G500" t="s">
        <v>6350</v>
      </c>
    </row>
    <row r="501" spans="1:7">
      <c r="A501" s="8" t="s">
        <v>470</v>
      </c>
      <c r="B501" t="s">
        <v>470</v>
      </c>
      <c r="C501" t="s">
        <v>2289</v>
      </c>
      <c r="E501" t="s">
        <v>4599</v>
      </c>
      <c r="F501" t="s">
        <v>6351</v>
      </c>
      <c r="G501" t="s">
        <v>8033</v>
      </c>
    </row>
    <row r="502" spans="1:7">
      <c r="A502" s="8" t="s">
        <v>613</v>
      </c>
      <c r="B502" t="s">
        <v>613</v>
      </c>
      <c r="C502" t="s">
        <v>2426</v>
      </c>
      <c r="E502" t="s">
        <v>4600</v>
      </c>
      <c r="F502" t="s">
        <v>6352</v>
      </c>
      <c r="G502" t="s">
        <v>6352</v>
      </c>
    </row>
    <row r="503" spans="1:7">
      <c r="A503" s="8" t="s">
        <v>310</v>
      </c>
      <c r="B503" t="s">
        <v>310</v>
      </c>
      <c r="C503" t="s">
        <v>2128</v>
      </c>
      <c r="E503" t="s">
        <v>4601</v>
      </c>
      <c r="F503" t="s">
        <v>6353</v>
      </c>
      <c r="G503" t="s">
        <v>8034</v>
      </c>
    </row>
    <row r="504" spans="1:7">
      <c r="A504" s="8" t="s">
        <v>820</v>
      </c>
      <c r="B504" t="s">
        <v>820</v>
      </c>
      <c r="C504" t="s">
        <v>2632</v>
      </c>
      <c r="E504" t="s">
        <v>4602</v>
      </c>
      <c r="F504" t="s">
        <v>6354</v>
      </c>
      <c r="G504" t="s">
        <v>8035</v>
      </c>
    </row>
    <row r="505" spans="1:7">
      <c r="A505" s="8" t="s">
        <v>1892</v>
      </c>
      <c r="B505" t="s">
        <v>1892</v>
      </c>
      <c r="C505" t="s">
        <v>3708</v>
      </c>
      <c r="E505" t="s">
        <v>4603</v>
      </c>
      <c r="F505" t="s">
        <v>6355</v>
      </c>
      <c r="G505" t="s">
        <v>6355</v>
      </c>
    </row>
    <row r="506" spans="1:7">
      <c r="A506" s="8" t="s">
        <v>222</v>
      </c>
      <c r="B506" t="s">
        <v>222</v>
      </c>
      <c r="C506" t="s">
        <v>2042</v>
      </c>
      <c r="D506" t="s">
        <v>3728</v>
      </c>
      <c r="E506" t="s">
        <v>4604</v>
      </c>
      <c r="F506" t="s">
        <v>6356</v>
      </c>
      <c r="G506" t="s">
        <v>6356</v>
      </c>
    </row>
    <row r="507" spans="1:7">
      <c r="A507" s="8" t="s">
        <v>1159</v>
      </c>
      <c r="B507" t="s">
        <v>1159</v>
      </c>
      <c r="C507" t="s">
        <v>2969</v>
      </c>
      <c r="E507" t="s">
        <v>4605</v>
      </c>
      <c r="F507" t="s">
        <v>6357</v>
      </c>
      <c r="G507" t="s">
        <v>8036</v>
      </c>
    </row>
    <row r="508" spans="1:7">
      <c r="A508" s="8" t="s">
        <v>1644</v>
      </c>
      <c r="B508" t="s">
        <v>1644</v>
      </c>
      <c r="C508" t="s">
        <v>3449</v>
      </c>
      <c r="F508" t="s">
        <v>6358</v>
      </c>
      <c r="G508" t="s">
        <v>6358</v>
      </c>
    </row>
    <row r="509" spans="1:7">
      <c r="A509" s="8" t="s">
        <v>690</v>
      </c>
      <c r="B509" t="s">
        <v>690</v>
      </c>
      <c r="C509" t="s">
        <v>2504</v>
      </c>
      <c r="D509" t="s">
        <v>664</v>
      </c>
      <c r="E509" t="s">
        <v>4606</v>
      </c>
      <c r="F509" t="s">
        <v>6359</v>
      </c>
      <c r="G509" t="s">
        <v>6359</v>
      </c>
    </row>
    <row r="510" spans="1:7">
      <c r="A510" s="8" t="s">
        <v>1290</v>
      </c>
      <c r="B510" t="s">
        <v>1290</v>
      </c>
      <c r="C510" t="s">
        <v>3100</v>
      </c>
      <c r="D510" t="s">
        <v>3879</v>
      </c>
      <c r="E510" t="s">
        <v>4607</v>
      </c>
      <c r="F510" t="s">
        <v>6360</v>
      </c>
      <c r="G510" t="s">
        <v>8037</v>
      </c>
    </row>
    <row r="511" spans="1:7">
      <c r="A511" s="8" t="s">
        <v>1295</v>
      </c>
      <c r="B511" t="s">
        <v>1295</v>
      </c>
      <c r="C511" t="s">
        <v>3105</v>
      </c>
      <c r="D511" t="s">
        <v>3879</v>
      </c>
      <c r="E511" t="s">
        <v>4608</v>
      </c>
      <c r="F511" t="s">
        <v>6361</v>
      </c>
      <c r="G511" t="s">
        <v>8038</v>
      </c>
    </row>
    <row r="512" spans="1:7">
      <c r="A512" s="8" t="s">
        <v>1534</v>
      </c>
      <c r="B512" t="s">
        <v>1534</v>
      </c>
      <c r="C512" t="s">
        <v>3342</v>
      </c>
      <c r="E512" t="s">
        <v>4609</v>
      </c>
      <c r="F512" t="s">
        <v>6362</v>
      </c>
      <c r="G512" t="s">
        <v>8039</v>
      </c>
    </row>
    <row r="513" spans="1:7">
      <c r="A513" s="8" t="s">
        <v>115</v>
      </c>
      <c r="B513" t="s">
        <v>115</v>
      </c>
      <c r="C513" t="s">
        <v>1936</v>
      </c>
      <c r="E513" t="s">
        <v>4610</v>
      </c>
      <c r="F513" t="s">
        <v>6363</v>
      </c>
      <c r="G513" t="s">
        <v>6363</v>
      </c>
    </row>
    <row r="514" spans="1:7">
      <c r="A514" s="8" t="s">
        <v>1669</v>
      </c>
      <c r="B514" t="s">
        <v>1669</v>
      </c>
      <c r="C514" t="s">
        <v>3473</v>
      </c>
      <c r="E514" t="s">
        <v>4611</v>
      </c>
      <c r="F514" t="s">
        <v>6364</v>
      </c>
      <c r="G514" t="s">
        <v>8040</v>
      </c>
    </row>
    <row r="515" spans="1:7">
      <c r="A515" s="8" t="s">
        <v>241</v>
      </c>
      <c r="B515" t="s">
        <v>241</v>
      </c>
      <c r="C515" t="s">
        <v>2061</v>
      </c>
      <c r="E515" t="s">
        <v>4612</v>
      </c>
      <c r="F515" t="s">
        <v>6365</v>
      </c>
      <c r="G515" t="s">
        <v>6365</v>
      </c>
    </row>
    <row r="516" spans="1:7">
      <c r="A516" s="8" t="s">
        <v>1095</v>
      </c>
      <c r="B516" t="s">
        <v>1095</v>
      </c>
      <c r="C516" t="s">
        <v>2904</v>
      </c>
      <c r="E516" t="s">
        <v>4613</v>
      </c>
      <c r="F516" t="s">
        <v>6366</v>
      </c>
      <c r="G516" t="s">
        <v>8041</v>
      </c>
    </row>
    <row r="517" spans="1:7">
      <c r="A517" s="8" t="s">
        <v>1324</v>
      </c>
      <c r="B517" t="s">
        <v>1324</v>
      </c>
      <c r="C517" t="s">
        <v>3134</v>
      </c>
      <c r="E517" t="s">
        <v>4614</v>
      </c>
      <c r="F517" t="s">
        <v>6367</v>
      </c>
      <c r="G517" t="s">
        <v>6367</v>
      </c>
    </row>
    <row r="518" spans="1:7">
      <c r="A518" s="8" t="s">
        <v>1704</v>
      </c>
      <c r="B518" t="s">
        <v>1704</v>
      </c>
      <c r="C518" t="s">
        <v>3512</v>
      </c>
      <c r="E518" t="s">
        <v>4615</v>
      </c>
      <c r="F518" t="s">
        <v>6368</v>
      </c>
      <c r="G518" t="s">
        <v>6368</v>
      </c>
    </row>
    <row r="519" spans="1:7">
      <c r="A519" s="8" t="s">
        <v>1349</v>
      </c>
      <c r="B519" t="s">
        <v>1349</v>
      </c>
      <c r="C519" t="s">
        <v>3158</v>
      </c>
      <c r="E519" t="s">
        <v>4616</v>
      </c>
      <c r="F519" t="s">
        <v>6369</v>
      </c>
      <c r="G519" t="s">
        <v>6369</v>
      </c>
    </row>
    <row r="520" spans="1:7">
      <c r="A520" s="8" t="s">
        <v>1824</v>
      </c>
      <c r="B520" t="s">
        <v>1824</v>
      </c>
      <c r="C520" t="s">
        <v>3638</v>
      </c>
      <c r="E520" t="s">
        <v>4617</v>
      </c>
      <c r="F520" t="s">
        <v>6370</v>
      </c>
      <c r="G520" t="s">
        <v>6370</v>
      </c>
    </row>
    <row r="521" spans="1:7">
      <c r="A521" s="8" t="s">
        <v>341</v>
      </c>
      <c r="B521" t="s">
        <v>341</v>
      </c>
      <c r="C521" t="s">
        <v>2158</v>
      </c>
      <c r="D521" t="s">
        <v>3735</v>
      </c>
      <c r="E521" t="s">
        <v>4618</v>
      </c>
      <c r="F521" t="s">
        <v>6371</v>
      </c>
      <c r="G521" t="s">
        <v>8042</v>
      </c>
    </row>
    <row r="522" spans="1:7">
      <c r="A522" s="8" t="s">
        <v>180</v>
      </c>
      <c r="B522" t="s">
        <v>180</v>
      </c>
      <c r="C522" t="s">
        <v>2000</v>
      </c>
      <c r="E522" t="s">
        <v>4619</v>
      </c>
      <c r="F522" t="s">
        <v>6372</v>
      </c>
      <c r="G522" t="s">
        <v>6372</v>
      </c>
    </row>
    <row r="523" spans="1:7">
      <c r="A523" s="8" t="s">
        <v>370</v>
      </c>
      <c r="B523" t="s">
        <v>370</v>
      </c>
      <c r="C523" t="s">
        <v>2188</v>
      </c>
      <c r="E523" t="s">
        <v>4620</v>
      </c>
      <c r="F523" t="s">
        <v>6373</v>
      </c>
      <c r="G523" t="s">
        <v>8043</v>
      </c>
    </row>
    <row r="524" spans="1:7">
      <c r="A524" s="8" t="s">
        <v>1267</v>
      </c>
      <c r="B524" t="s">
        <v>1267</v>
      </c>
      <c r="C524" t="s">
        <v>3078</v>
      </c>
      <c r="E524" t="s">
        <v>4621</v>
      </c>
      <c r="F524" t="s">
        <v>6374</v>
      </c>
      <c r="G524" t="s">
        <v>6374</v>
      </c>
    </row>
    <row r="525" spans="1:7">
      <c r="A525" s="8" t="s">
        <v>640</v>
      </c>
      <c r="B525" t="s">
        <v>640</v>
      </c>
      <c r="C525" t="s">
        <v>2454</v>
      </c>
      <c r="D525" t="s">
        <v>3800</v>
      </c>
      <c r="E525" t="s">
        <v>4622</v>
      </c>
      <c r="F525" t="s">
        <v>6375</v>
      </c>
      <c r="G525" t="s">
        <v>6375</v>
      </c>
    </row>
    <row r="526" spans="1:7">
      <c r="A526" s="8" t="s">
        <v>1314</v>
      </c>
      <c r="B526" t="s">
        <v>1314</v>
      </c>
      <c r="C526" t="s">
        <v>3124</v>
      </c>
      <c r="E526" t="s">
        <v>4623</v>
      </c>
      <c r="F526" t="s">
        <v>6376</v>
      </c>
      <c r="G526" t="s">
        <v>6376</v>
      </c>
    </row>
    <row r="527" spans="1:7">
      <c r="A527" s="8" t="s">
        <v>4110</v>
      </c>
      <c r="B527" t="s">
        <v>1430</v>
      </c>
      <c r="C527" t="s">
        <v>3239</v>
      </c>
      <c r="E527" t="s">
        <v>4624</v>
      </c>
      <c r="F527" t="s">
        <v>6377</v>
      </c>
      <c r="G527" t="s">
        <v>6377</v>
      </c>
    </row>
    <row r="528" spans="1:7">
      <c r="A528" s="8" t="s">
        <v>1602</v>
      </c>
      <c r="B528" t="s">
        <v>1602</v>
      </c>
      <c r="C528" t="s">
        <v>3407</v>
      </c>
      <c r="D528" t="s">
        <v>3884</v>
      </c>
      <c r="E528" t="s">
        <v>4625</v>
      </c>
      <c r="F528" t="s">
        <v>6378</v>
      </c>
      <c r="G528" t="s">
        <v>8044</v>
      </c>
    </row>
    <row r="529" spans="1:7">
      <c r="A529" s="8" t="s">
        <v>1445</v>
      </c>
      <c r="B529" t="s">
        <v>1445</v>
      </c>
      <c r="C529" t="s">
        <v>3254</v>
      </c>
      <c r="E529" t="s">
        <v>4626</v>
      </c>
      <c r="F529" t="s">
        <v>6379</v>
      </c>
      <c r="G529" t="s">
        <v>8045</v>
      </c>
    </row>
    <row r="530" spans="1:7">
      <c r="A530" s="8" t="s">
        <v>1397</v>
      </c>
      <c r="B530" t="s">
        <v>1397</v>
      </c>
      <c r="C530" t="s">
        <v>3208</v>
      </c>
      <c r="E530" t="s">
        <v>4627</v>
      </c>
      <c r="F530" t="s">
        <v>6380</v>
      </c>
      <c r="G530" t="s">
        <v>8046</v>
      </c>
    </row>
    <row r="531" spans="1:7">
      <c r="A531" s="8" t="s">
        <v>1396</v>
      </c>
      <c r="B531" t="s">
        <v>1396</v>
      </c>
      <c r="C531" t="s">
        <v>3207</v>
      </c>
      <c r="E531" t="s">
        <v>4628</v>
      </c>
      <c r="F531" t="s">
        <v>6381</v>
      </c>
      <c r="G531" t="s">
        <v>8047</v>
      </c>
    </row>
    <row r="532" spans="1:7">
      <c r="A532" s="8" t="s">
        <v>1398</v>
      </c>
      <c r="B532" t="s">
        <v>1398</v>
      </c>
      <c r="C532" t="s">
        <v>3209</v>
      </c>
      <c r="E532" t="s">
        <v>4629</v>
      </c>
      <c r="F532" t="s">
        <v>6382</v>
      </c>
      <c r="G532" t="s">
        <v>8048</v>
      </c>
    </row>
    <row r="533" spans="1:7">
      <c r="A533" s="8" t="s">
        <v>521</v>
      </c>
      <c r="B533" t="s">
        <v>521</v>
      </c>
      <c r="C533" t="s">
        <v>2337</v>
      </c>
      <c r="E533" t="s">
        <v>4630</v>
      </c>
      <c r="F533" t="s">
        <v>6383</v>
      </c>
      <c r="G533" t="s">
        <v>6383</v>
      </c>
    </row>
    <row r="534" spans="1:7">
      <c r="A534" s="8" t="s">
        <v>1399</v>
      </c>
      <c r="B534" t="s">
        <v>1399</v>
      </c>
      <c r="C534" t="s">
        <v>3210</v>
      </c>
      <c r="E534" t="s">
        <v>4631</v>
      </c>
      <c r="F534" t="s">
        <v>6384</v>
      </c>
      <c r="G534" t="s">
        <v>8049</v>
      </c>
    </row>
    <row r="535" spans="1:7">
      <c r="A535" s="8" t="s">
        <v>1863</v>
      </c>
      <c r="B535" t="s">
        <v>1863</v>
      </c>
      <c r="C535" t="s">
        <v>3677</v>
      </c>
      <c r="E535" t="s">
        <v>4632</v>
      </c>
      <c r="F535" t="s">
        <v>6385</v>
      </c>
      <c r="G535" t="s">
        <v>6385</v>
      </c>
    </row>
    <row r="536" spans="1:7">
      <c r="A536" s="8" t="s">
        <v>242</v>
      </c>
      <c r="B536" t="s">
        <v>242</v>
      </c>
      <c r="C536" t="s">
        <v>2062</v>
      </c>
      <c r="E536" t="s">
        <v>4633</v>
      </c>
      <c r="F536" t="s">
        <v>6386</v>
      </c>
      <c r="G536" t="s">
        <v>8050</v>
      </c>
    </row>
    <row r="537" spans="1:7">
      <c r="A537" s="8" t="s">
        <v>1165</v>
      </c>
      <c r="B537" t="s">
        <v>1165</v>
      </c>
      <c r="C537" t="s">
        <v>2975</v>
      </c>
      <c r="E537" t="s">
        <v>4634</v>
      </c>
      <c r="F537" t="s">
        <v>6387</v>
      </c>
      <c r="G537" t="s">
        <v>6387</v>
      </c>
    </row>
    <row r="538" spans="1:7">
      <c r="A538" s="8" t="s">
        <v>1171</v>
      </c>
      <c r="B538" t="s">
        <v>1171</v>
      </c>
      <c r="C538" t="s">
        <v>2981</v>
      </c>
      <c r="E538" t="s">
        <v>4635</v>
      </c>
      <c r="F538" t="s">
        <v>6388</v>
      </c>
      <c r="G538" t="s">
        <v>6388</v>
      </c>
    </row>
    <row r="539" spans="1:7">
      <c r="A539" s="8" t="s">
        <v>4062</v>
      </c>
      <c r="B539" t="s">
        <v>1120</v>
      </c>
      <c r="C539" t="s">
        <v>2930</v>
      </c>
      <c r="E539" t="s">
        <v>4636</v>
      </c>
      <c r="F539" t="s">
        <v>6389</v>
      </c>
      <c r="G539" t="s">
        <v>8051</v>
      </c>
    </row>
    <row r="540" spans="1:7">
      <c r="A540" s="8" t="s">
        <v>4100</v>
      </c>
      <c r="B540" t="s">
        <v>1384</v>
      </c>
      <c r="C540" t="s">
        <v>3194</v>
      </c>
      <c r="E540" t="s">
        <v>4637</v>
      </c>
      <c r="F540" t="s">
        <v>6390</v>
      </c>
      <c r="G540" t="s">
        <v>6390</v>
      </c>
    </row>
    <row r="541" spans="1:7">
      <c r="A541" s="8" t="s">
        <v>863</v>
      </c>
      <c r="B541" t="s">
        <v>863</v>
      </c>
      <c r="C541" t="s">
        <v>2676</v>
      </c>
      <c r="D541" t="s">
        <v>3851</v>
      </c>
      <c r="E541" t="s">
        <v>4638</v>
      </c>
      <c r="F541" t="s">
        <v>6391</v>
      </c>
      <c r="G541" t="s">
        <v>8052</v>
      </c>
    </row>
    <row r="542" spans="1:7">
      <c r="A542" s="8" t="s">
        <v>862</v>
      </c>
      <c r="B542" t="s">
        <v>862</v>
      </c>
      <c r="C542" t="s">
        <v>2675</v>
      </c>
      <c r="D542" t="s">
        <v>3851</v>
      </c>
      <c r="E542" t="s">
        <v>4639</v>
      </c>
      <c r="F542" t="s">
        <v>6392</v>
      </c>
      <c r="G542" t="s">
        <v>8053</v>
      </c>
    </row>
    <row r="543" spans="1:7">
      <c r="A543" s="8" t="s">
        <v>4119</v>
      </c>
      <c r="B543" t="s">
        <v>636</v>
      </c>
      <c r="D543" t="s">
        <v>3798</v>
      </c>
      <c r="E543" t="s">
        <v>4640</v>
      </c>
      <c r="F543" t="s">
        <v>6393</v>
      </c>
      <c r="G543" t="s">
        <v>6393</v>
      </c>
    </row>
    <row r="544" spans="1:7">
      <c r="A544" s="8" t="s">
        <v>3991</v>
      </c>
      <c r="B544" t="s">
        <v>636</v>
      </c>
      <c r="C544" t="s">
        <v>2450</v>
      </c>
      <c r="D544" t="s">
        <v>3798</v>
      </c>
      <c r="E544" t="s">
        <v>4640</v>
      </c>
      <c r="F544" t="s">
        <v>6394</v>
      </c>
      <c r="G544" t="s">
        <v>8054</v>
      </c>
    </row>
    <row r="545" spans="1:7">
      <c r="A545" s="8" t="s">
        <v>769</v>
      </c>
      <c r="B545" t="s">
        <v>769</v>
      </c>
      <c r="C545" t="s">
        <v>2580</v>
      </c>
      <c r="D545" t="s">
        <v>3828</v>
      </c>
      <c r="E545" t="s">
        <v>4641</v>
      </c>
      <c r="F545" t="s">
        <v>6395</v>
      </c>
      <c r="G545" t="s">
        <v>8055</v>
      </c>
    </row>
    <row r="546" spans="1:7">
      <c r="A546" s="8" t="s">
        <v>1879</v>
      </c>
      <c r="B546" t="s">
        <v>1879</v>
      </c>
      <c r="C546" t="s">
        <v>3695</v>
      </c>
      <c r="D546" t="s">
        <v>3883</v>
      </c>
      <c r="E546" t="s">
        <v>4642</v>
      </c>
      <c r="F546" t="s">
        <v>6396</v>
      </c>
      <c r="G546" t="s">
        <v>6396</v>
      </c>
    </row>
    <row r="547" spans="1:7">
      <c r="A547" s="8" t="s">
        <v>1259</v>
      </c>
      <c r="B547" t="s">
        <v>1259</v>
      </c>
      <c r="C547" t="s">
        <v>3070</v>
      </c>
      <c r="D547" t="s">
        <v>3883</v>
      </c>
      <c r="E547" t="s">
        <v>4643</v>
      </c>
      <c r="F547" t="s">
        <v>6397</v>
      </c>
      <c r="G547" t="s">
        <v>8056</v>
      </c>
    </row>
    <row r="548" spans="1:7">
      <c r="A548" s="8" t="s">
        <v>637</v>
      </c>
      <c r="B548" t="s">
        <v>637</v>
      </c>
      <c r="C548" t="s">
        <v>2451</v>
      </c>
      <c r="D548" t="s">
        <v>3799</v>
      </c>
      <c r="E548" t="s">
        <v>4644</v>
      </c>
      <c r="F548" t="s">
        <v>6398</v>
      </c>
      <c r="G548" t="s">
        <v>8057</v>
      </c>
    </row>
    <row r="549" spans="1:7">
      <c r="A549" s="8" t="s">
        <v>935</v>
      </c>
      <c r="B549" t="s">
        <v>935</v>
      </c>
      <c r="C549" t="s">
        <v>2747</v>
      </c>
      <c r="E549" t="s">
        <v>4645</v>
      </c>
      <c r="F549" t="s">
        <v>6399</v>
      </c>
      <c r="G549" t="s">
        <v>8058</v>
      </c>
    </row>
    <row r="550" spans="1:7">
      <c r="A550" s="8" t="s">
        <v>1736</v>
      </c>
      <c r="B550" t="s">
        <v>1736</v>
      </c>
      <c r="C550" t="s">
        <v>3543</v>
      </c>
      <c r="E550" t="s">
        <v>4646</v>
      </c>
      <c r="F550" t="s">
        <v>6400</v>
      </c>
      <c r="G550" t="s">
        <v>6400</v>
      </c>
    </row>
    <row r="551" spans="1:7">
      <c r="A551" s="8" t="s">
        <v>4138</v>
      </c>
      <c r="B551" t="s">
        <v>1705</v>
      </c>
      <c r="E551" t="s">
        <v>4647</v>
      </c>
      <c r="F551" t="s">
        <v>6401</v>
      </c>
      <c r="G551" t="s">
        <v>6401</v>
      </c>
    </row>
    <row r="552" spans="1:7">
      <c r="A552" s="8" t="s">
        <v>4143</v>
      </c>
      <c r="B552" t="s">
        <v>1705</v>
      </c>
      <c r="C552" t="s">
        <v>3571</v>
      </c>
      <c r="E552" t="s">
        <v>4647</v>
      </c>
      <c r="F552" t="s">
        <v>6402</v>
      </c>
      <c r="G552" t="s">
        <v>8059</v>
      </c>
    </row>
    <row r="553" spans="1:7">
      <c r="A553" s="8" t="s">
        <v>1167</v>
      </c>
      <c r="B553" t="s">
        <v>1167</v>
      </c>
      <c r="C553" t="s">
        <v>2977</v>
      </c>
      <c r="E553" t="s">
        <v>4648</v>
      </c>
      <c r="F553" t="s">
        <v>6403</v>
      </c>
      <c r="G553" t="s">
        <v>6403</v>
      </c>
    </row>
    <row r="554" spans="1:7">
      <c r="A554" s="8" t="s">
        <v>751</v>
      </c>
      <c r="B554" t="s">
        <v>751</v>
      </c>
      <c r="C554" t="s">
        <v>2564</v>
      </c>
      <c r="D554" t="s">
        <v>3830</v>
      </c>
      <c r="E554" t="s">
        <v>4649</v>
      </c>
      <c r="F554" t="s">
        <v>6404</v>
      </c>
      <c r="G554" t="s">
        <v>8060</v>
      </c>
    </row>
    <row r="555" spans="1:7">
      <c r="A555" s="8" t="s">
        <v>1308</v>
      </c>
      <c r="B555" t="s">
        <v>1308</v>
      </c>
      <c r="C555" t="s">
        <v>3118</v>
      </c>
      <c r="E555" t="s">
        <v>4650</v>
      </c>
      <c r="F555" t="s">
        <v>6405</v>
      </c>
      <c r="G555" t="s">
        <v>6405</v>
      </c>
    </row>
    <row r="556" spans="1:7">
      <c r="A556" s="8" t="s">
        <v>1765</v>
      </c>
      <c r="B556" t="s">
        <v>1765</v>
      </c>
      <c r="C556" t="s">
        <v>3574</v>
      </c>
      <c r="D556" t="s">
        <v>3919</v>
      </c>
      <c r="E556" t="s">
        <v>4651</v>
      </c>
      <c r="F556" t="s">
        <v>6406</v>
      </c>
      <c r="G556" t="s">
        <v>6406</v>
      </c>
    </row>
    <row r="557" spans="1:7">
      <c r="A557" s="8" t="s">
        <v>1055</v>
      </c>
      <c r="B557" t="s">
        <v>1055</v>
      </c>
      <c r="C557" t="s">
        <v>2865</v>
      </c>
      <c r="F557" t="s">
        <v>6407</v>
      </c>
      <c r="G557" t="s">
        <v>6407</v>
      </c>
    </row>
    <row r="558" spans="1:7">
      <c r="A558" s="8" t="s">
        <v>1156</v>
      </c>
      <c r="B558" t="s">
        <v>1156</v>
      </c>
      <c r="C558" t="s">
        <v>2966</v>
      </c>
      <c r="E558" t="s">
        <v>4652</v>
      </c>
      <c r="F558" t="s">
        <v>6408</v>
      </c>
      <c r="G558" t="s">
        <v>6408</v>
      </c>
    </row>
    <row r="559" spans="1:7">
      <c r="A559" s="8" t="s">
        <v>1157</v>
      </c>
      <c r="B559" t="s">
        <v>1157</v>
      </c>
      <c r="C559" t="s">
        <v>2967</v>
      </c>
      <c r="E559" t="s">
        <v>4653</v>
      </c>
      <c r="F559" t="s">
        <v>6409</v>
      </c>
      <c r="G559" t="s">
        <v>8061</v>
      </c>
    </row>
    <row r="560" spans="1:7">
      <c r="A560" s="8" t="s">
        <v>1170</v>
      </c>
      <c r="B560" t="s">
        <v>1170</v>
      </c>
      <c r="C560" t="s">
        <v>2980</v>
      </c>
      <c r="E560" t="s">
        <v>4654</v>
      </c>
      <c r="F560" t="s">
        <v>6410</v>
      </c>
      <c r="G560" t="s">
        <v>6410</v>
      </c>
    </row>
    <row r="561" spans="1:7">
      <c r="A561" s="8" t="s">
        <v>4069</v>
      </c>
      <c r="B561" t="s">
        <v>1155</v>
      </c>
      <c r="C561" t="s">
        <v>2965</v>
      </c>
      <c r="E561" t="s">
        <v>4655</v>
      </c>
      <c r="F561" t="s">
        <v>6411</v>
      </c>
      <c r="G561" t="s">
        <v>6411</v>
      </c>
    </row>
    <row r="562" spans="1:7">
      <c r="A562" s="8" t="s">
        <v>4044</v>
      </c>
      <c r="B562" t="s">
        <v>999</v>
      </c>
      <c r="C562" t="s">
        <v>2811</v>
      </c>
      <c r="E562" t="s">
        <v>4656</v>
      </c>
      <c r="F562" t="s">
        <v>6412</v>
      </c>
      <c r="G562" t="s">
        <v>6412</v>
      </c>
    </row>
    <row r="563" spans="1:7">
      <c r="A563" s="8" t="s">
        <v>3969</v>
      </c>
      <c r="B563" t="s">
        <v>459</v>
      </c>
      <c r="C563" t="s">
        <v>2278</v>
      </c>
      <c r="E563" t="s">
        <v>4657</v>
      </c>
      <c r="F563" t="s">
        <v>6413</v>
      </c>
      <c r="G563" t="s">
        <v>6413</v>
      </c>
    </row>
    <row r="564" spans="1:7">
      <c r="A564" s="8" t="s">
        <v>4047</v>
      </c>
      <c r="B564" t="s">
        <v>1021</v>
      </c>
      <c r="C564" t="s">
        <v>2833</v>
      </c>
      <c r="E564" t="s">
        <v>4658</v>
      </c>
      <c r="F564" t="s">
        <v>6414</v>
      </c>
      <c r="G564" t="s">
        <v>8062</v>
      </c>
    </row>
    <row r="565" spans="1:7">
      <c r="A565" s="8" t="s">
        <v>1036</v>
      </c>
      <c r="B565" t="s">
        <v>1036</v>
      </c>
      <c r="C565" t="s">
        <v>2847</v>
      </c>
      <c r="E565" t="s">
        <v>4659</v>
      </c>
      <c r="F565" t="s">
        <v>6415</v>
      </c>
      <c r="G565" t="s">
        <v>6415</v>
      </c>
    </row>
    <row r="566" spans="1:7">
      <c r="A566" s="8" t="s">
        <v>4048</v>
      </c>
      <c r="B566" t="s">
        <v>1023</v>
      </c>
      <c r="C566" t="s">
        <v>2835</v>
      </c>
      <c r="E566" t="s">
        <v>4660</v>
      </c>
      <c r="F566" t="s">
        <v>6416</v>
      </c>
      <c r="G566" t="s">
        <v>6416</v>
      </c>
    </row>
    <row r="567" spans="1:7">
      <c r="A567" s="8" t="s">
        <v>1043</v>
      </c>
      <c r="B567" t="s">
        <v>1043</v>
      </c>
      <c r="C567" t="s">
        <v>2854</v>
      </c>
      <c r="E567" t="s">
        <v>4661</v>
      </c>
      <c r="F567" t="s">
        <v>6417</v>
      </c>
      <c r="G567" t="s">
        <v>6417</v>
      </c>
    </row>
    <row r="568" spans="1:7">
      <c r="A568" s="8" t="s">
        <v>1042</v>
      </c>
      <c r="B568" t="s">
        <v>1042</v>
      </c>
      <c r="C568" t="s">
        <v>2853</v>
      </c>
      <c r="E568" t="s">
        <v>4662</v>
      </c>
      <c r="F568" t="s">
        <v>6418</v>
      </c>
      <c r="G568" t="s">
        <v>6418</v>
      </c>
    </row>
    <row r="569" spans="1:7">
      <c r="A569" s="8" t="s">
        <v>4043</v>
      </c>
      <c r="B569" t="s">
        <v>998</v>
      </c>
      <c r="C569" t="s">
        <v>2810</v>
      </c>
      <c r="E569" t="s">
        <v>4663</v>
      </c>
      <c r="F569" t="s">
        <v>6419</v>
      </c>
      <c r="G569" t="s">
        <v>6419</v>
      </c>
    </row>
    <row r="570" spans="1:7">
      <c r="A570" s="8" t="s">
        <v>4049</v>
      </c>
      <c r="B570" t="s">
        <v>1025</v>
      </c>
      <c r="C570" t="s">
        <v>2837</v>
      </c>
      <c r="E570" t="s">
        <v>4664</v>
      </c>
      <c r="F570" t="s">
        <v>6420</v>
      </c>
      <c r="G570" t="s">
        <v>8063</v>
      </c>
    </row>
    <row r="571" spans="1:7">
      <c r="A571" s="8" t="s">
        <v>4064</v>
      </c>
      <c r="B571" t="s">
        <v>1122</v>
      </c>
      <c r="C571" t="s">
        <v>2932</v>
      </c>
      <c r="E571" t="s">
        <v>4665</v>
      </c>
      <c r="F571" t="s">
        <v>6421</v>
      </c>
      <c r="G571" t="s">
        <v>6421</v>
      </c>
    </row>
    <row r="572" spans="1:7">
      <c r="A572" s="8" t="s">
        <v>1024</v>
      </c>
      <c r="B572" t="s">
        <v>1024</v>
      </c>
      <c r="C572" t="s">
        <v>2836</v>
      </c>
      <c r="E572" t="s">
        <v>4666</v>
      </c>
      <c r="F572" t="s">
        <v>6422</v>
      </c>
      <c r="G572" t="s">
        <v>6422</v>
      </c>
    </row>
    <row r="573" spans="1:7">
      <c r="A573" s="8" t="s">
        <v>4063</v>
      </c>
      <c r="B573" t="s">
        <v>1121</v>
      </c>
      <c r="C573" t="s">
        <v>2931</v>
      </c>
      <c r="E573" t="s">
        <v>4667</v>
      </c>
      <c r="F573" t="s">
        <v>6423</v>
      </c>
      <c r="G573" t="s">
        <v>6423</v>
      </c>
    </row>
    <row r="574" spans="1:7">
      <c r="A574" s="8" t="s">
        <v>4075</v>
      </c>
      <c r="B574" t="s">
        <v>1194</v>
      </c>
      <c r="C574" t="s">
        <v>3005</v>
      </c>
      <c r="E574" t="s">
        <v>4668</v>
      </c>
      <c r="F574" t="s">
        <v>6424</v>
      </c>
      <c r="G574" t="s">
        <v>6424</v>
      </c>
    </row>
    <row r="575" spans="1:7">
      <c r="A575" s="8" t="s">
        <v>145</v>
      </c>
      <c r="B575" t="s">
        <v>145</v>
      </c>
      <c r="C575" t="s">
        <v>1966</v>
      </c>
      <c r="E575" t="s">
        <v>4669</v>
      </c>
      <c r="F575" t="s">
        <v>6425</v>
      </c>
      <c r="G575" t="s">
        <v>8064</v>
      </c>
    </row>
    <row r="576" spans="1:7">
      <c r="A576" s="8" t="s">
        <v>4097</v>
      </c>
      <c r="B576" t="s">
        <v>1370</v>
      </c>
      <c r="C576" t="s">
        <v>3179</v>
      </c>
      <c r="E576" t="s">
        <v>4670</v>
      </c>
      <c r="F576" t="s">
        <v>6426</v>
      </c>
      <c r="G576" t="s">
        <v>6426</v>
      </c>
    </row>
    <row r="577" spans="1:7">
      <c r="A577" s="8" t="s">
        <v>746</v>
      </c>
      <c r="B577" t="s">
        <v>746</v>
      </c>
      <c r="C577" t="s">
        <v>2559</v>
      </c>
      <c r="E577" t="s">
        <v>4671</v>
      </c>
      <c r="F577" t="s">
        <v>6427</v>
      </c>
      <c r="G577" t="s">
        <v>6427</v>
      </c>
    </row>
    <row r="578" spans="1:7">
      <c r="A578" s="8" t="s">
        <v>1690</v>
      </c>
      <c r="B578" t="s">
        <v>1690</v>
      </c>
      <c r="C578" t="s">
        <v>3496</v>
      </c>
      <c r="E578" t="s">
        <v>4672</v>
      </c>
      <c r="F578" t="s">
        <v>6428</v>
      </c>
      <c r="G578" t="s">
        <v>8065</v>
      </c>
    </row>
    <row r="579" spans="1:7">
      <c r="A579" s="8" t="s">
        <v>1835</v>
      </c>
      <c r="B579" t="s">
        <v>1835</v>
      </c>
      <c r="C579" t="s">
        <v>3649</v>
      </c>
      <c r="D579" t="s">
        <v>3914</v>
      </c>
      <c r="E579" t="s">
        <v>4673</v>
      </c>
      <c r="F579" t="s">
        <v>6429</v>
      </c>
      <c r="G579" t="s">
        <v>8066</v>
      </c>
    </row>
    <row r="580" spans="1:7">
      <c r="A580" s="8" t="s">
        <v>1472</v>
      </c>
      <c r="B580" t="s">
        <v>1472</v>
      </c>
      <c r="C580" t="s">
        <v>3282</v>
      </c>
      <c r="D580" t="s">
        <v>3902</v>
      </c>
      <c r="E580" t="s">
        <v>4674</v>
      </c>
      <c r="F580" t="s">
        <v>6430</v>
      </c>
      <c r="G580" t="s">
        <v>8067</v>
      </c>
    </row>
    <row r="581" spans="1:7">
      <c r="A581" s="8" t="s">
        <v>1173</v>
      </c>
      <c r="B581" t="s">
        <v>1173</v>
      </c>
      <c r="C581" t="s">
        <v>2983</v>
      </c>
      <c r="E581" t="s">
        <v>4675</v>
      </c>
      <c r="F581" t="s">
        <v>6431</v>
      </c>
      <c r="G581" t="s">
        <v>8068</v>
      </c>
    </row>
    <row r="582" spans="1:7">
      <c r="A582" s="8" t="s">
        <v>1435</v>
      </c>
      <c r="B582" t="s">
        <v>1435</v>
      </c>
      <c r="C582" t="s">
        <v>3244</v>
      </c>
      <c r="E582" t="s">
        <v>4676</v>
      </c>
      <c r="F582" t="s">
        <v>6432</v>
      </c>
      <c r="G582" t="s">
        <v>8069</v>
      </c>
    </row>
    <row r="583" spans="1:7">
      <c r="A583" s="8" t="s">
        <v>1387</v>
      </c>
      <c r="B583" t="s">
        <v>1387</v>
      </c>
      <c r="C583" t="s">
        <v>3197</v>
      </c>
      <c r="E583" t="s">
        <v>4677</v>
      </c>
      <c r="F583" t="s">
        <v>6433</v>
      </c>
      <c r="G583" t="s">
        <v>6433</v>
      </c>
    </row>
    <row r="584" spans="1:7">
      <c r="A584" s="8" t="s">
        <v>1152</v>
      </c>
      <c r="B584" t="s">
        <v>1152</v>
      </c>
      <c r="C584" t="s">
        <v>2962</v>
      </c>
      <c r="E584" t="s">
        <v>4678</v>
      </c>
      <c r="F584" t="s">
        <v>6434</v>
      </c>
      <c r="G584" t="s">
        <v>8070</v>
      </c>
    </row>
    <row r="585" spans="1:7">
      <c r="A585" s="8" t="s">
        <v>1153</v>
      </c>
      <c r="B585" t="s">
        <v>1153</v>
      </c>
      <c r="C585" t="s">
        <v>2963</v>
      </c>
      <c r="E585" t="s">
        <v>4679</v>
      </c>
      <c r="F585" t="s">
        <v>6435</v>
      </c>
      <c r="G585" t="s">
        <v>6435</v>
      </c>
    </row>
    <row r="586" spans="1:7">
      <c r="A586" s="8" t="s">
        <v>4068</v>
      </c>
      <c r="B586" t="s">
        <v>1154</v>
      </c>
      <c r="E586" t="s">
        <v>4680</v>
      </c>
      <c r="F586" t="s">
        <v>6436</v>
      </c>
      <c r="G586" t="s">
        <v>6436</v>
      </c>
    </row>
    <row r="587" spans="1:7">
      <c r="A587" s="8" t="s">
        <v>4067</v>
      </c>
      <c r="B587" t="s">
        <v>1154</v>
      </c>
      <c r="C587" t="s">
        <v>2964</v>
      </c>
      <c r="E587" t="s">
        <v>4680</v>
      </c>
      <c r="F587" t="s">
        <v>6437</v>
      </c>
      <c r="G587" t="s">
        <v>6437</v>
      </c>
    </row>
    <row r="588" spans="1:7">
      <c r="A588" s="8" t="s">
        <v>1151</v>
      </c>
      <c r="B588" t="s">
        <v>1151</v>
      </c>
      <c r="C588" t="s">
        <v>2961</v>
      </c>
      <c r="E588" t="s">
        <v>4681</v>
      </c>
      <c r="F588" t="s">
        <v>6438</v>
      </c>
      <c r="G588" t="s">
        <v>6438</v>
      </c>
    </row>
    <row r="589" spans="1:7">
      <c r="A589" s="8" t="s">
        <v>595</v>
      </c>
      <c r="B589" t="s">
        <v>595</v>
      </c>
      <c r="C589" t="s">
        <v>2409</v>
      </c>
      <c r="E589" t="s">
        <v>4682</v>
      </c>
      <c r="F589" t="s">
        <v>6439</v>
      </c>
      <c r="G589" t="s">
        <v>6439</v>
      </c>
    </row>
    <row r="590" spans="1:7">
      <c r="A590" s="8" t="s">
        <v>678</v>
      </c>
      <c r="B590" t="s">
        <v>678</v>
      </c>
      <c r="C590" t="s">
        <v>2491</v>
      </c>
      <c r="E590" t="s">
        <v>4683</v>
      </c>
      <c r="F590" t="s">
        <v>6440</v>
      </c>
      <c r="G590" t="s">
        <v>8071</v>
      </c>
    </row>
    <row r="591" spans="1:7">
      <c r="A591" s="8" t="s">
        <v>354</v>
      </c>
      <c r="B591" t="s">
        <v>354</v>
      </c>
      <c r="C591" t="s">
        <v>2171</v>
      </c>
      <c r="E591" t="s">
        <v>4684</v>
      </c>
      <c r="F591" t="s">
        <v>6441</v>
      </c>
      <c r="G591" t="s">
        <v>6441</v>
      </c>
    </row>
    <row r="592" spans="1:7">
      <c r="A592" s="8" t="s">
        <v>353</v>
      </c>
      <c r="B592" t="s">
        <v>353</v>
      </c>
      <c r="C592" t="s">
        <v>2170</v>
      </c>
      <c r="D592" t="s">
        <v>3735</v>
      </c>
      <c r="E592" t="s">
        <v>4685</v>
      </c>
      <c r="F592" t="s">
        <v>6442</v>
      </c>
      <c r="G592" t="s">
        <v>8072</v>
      </c>
    </row>
    <row r="593" spans="1:7">
      <c r="A593" s="8" t="s">
        <v>352</v>
      </c>
      <c r="B593" t="s">
        <v>352</v>
      </c>
      <c r="C593" t="s">
        <v>2169</v>
      </c>
      <c r="D593" t="s">
        <v>3735</v>
      </c>
      <c r="E593" t="s">
        <v>4686</v>
      </c>
      <c r="F593" t="s">
        <v>6443</v>
      </c>
      <c r="G593" t="s">
        <v>6443</v>
      </c>
    </row>
    <row r="594" spans="1:7">
      <c r="A594" s="8" t="s">
        <v>351</v>
      </c>
      <c r="B594" t="s">
        <v>351</v>
      </c>
      <c r="C594" t="s">
        <v>2168</v>
      </c>
      <c r="D594" t="s">
        <v>3735</v>
      </c>
      <c r="E594" t="s">
        <v>4687</v>
      </c>
      <c r="F594" t="s">
        <v>6444</v>
      </c>
      <c r="G594" t="s">
        <v>8073</v>
      </c>
    </row>
    <row r="595" spans="1:7">
      <c r="A595" s="8" t="s">
        <v>894</v>
      </c>
      <c r="B595" t="s">
        <v>894</v>
      </c>
      <c r="E595" t="s">
        <v>4688</v>
      </c>
      <c r="F595" t="s">
        <v>6445</v>
      </c>
      <c r="G595" t="s">
        <v>6445</v>
      </c>
    </row>
    <row r="596" spans="1:7">
      <c r="A596" s="8" t="s">
        <v>3961</v>
      </c>
      <c r="B596" t="s">
        <v>298</v>
      </c>
      <c r="D596" t="s">
        <v>3735</v>
      </c>
      <c r="E596" t="s">
        <v>4689</v>
      </c>
      <c r="F596" t="s">
        <v>6446</v>
      </c>
      <c r="G596" t="s">
        <v>8074</v>
      </c>
    </row>
    <row r="597" spans="1:7">
      <c r="A597" s="8" t="s">
        <v>3948</v>
      </c>
      <c r="B597" t="s">
        <v>298</v>
      </c>
      <c r="C597" t="s">
        <v>2116</v>
      </c>
      <c r="D597" t="s">
        <v>3735</v>
      </c>
      <c r="E597" t="s">
        <v>4689</v>
      </c>
      <c r="F597" t="s">
        <v>6447</v>
      </c>
      <c r="G597" t="s">
        <v>6447</v>
      </c>
    </row>
    <row r="598" spans="1:7">
      <c r="A598" s="8" t="s">
        <v>895</v>
      </c>
      <c r="B598" t="s">
        <v>895</v>
      </c>
      <c r="C598" t="s">
        <v>2707</v>
      </c>
      <c r="D598" t="s">
        <v>3854</v>
      </c>
      <c r="E598" t="s">
        <v>4690</v>
      </c>
      <c r="F598" t="s">
        <v>6448</v>
      </c>
      <c r="G598" t="s">
        <v>8075</v>
      </c>
    </row>
    <row r="599" spans="1:7">
      <c r="A599" s="8" t="s">
        <v>3951</v>
      </c>
      <c r="B599" t="s">
        <v>350</v>
      </c>
      <c r="C599" t="s">
        <v>2167</v>
      </c>
      <c r="E599" t="s">
        <v>4691</v>
      </c>
      <c r="F599" t="s">
        <v>6449</v>
      </c>
      <c r="G599" t="s">
        <v>6449</v>
      </c>
    </row>
    <row r="600" spans="1:7">
      <c r="A600" s="8" t="s">
        <v>4078</v>
      </c>
      <c r="B600" t="s">
        <v>350</v>
      </c>
      <c r="E600" t="s">
        <v>4691</v>
      </c>
      <c r="F600" t="s">
        <v>6450</v>
      </c>
      <c r="G600" t="s">
        <v>6450</v>
      </c>
    </row>
    <row r="601" spans="1:7">
      <c r="A601" s="8" t="s">
        <v>979</v>
      </c>
      <c r="B601" t="s">
        <v>979</v>
      </c>
      <c r="C601" t="s">
        <v>2792</v>
      </c>
      <c r="D601" t="s">
        <v>3735</v>
      </c>
      <c r="E601" t="s">
        <v>4692</v>
      </c>
      <c r="F601" t="s">
        <v>6451</v>
      </c>
      <c r="G601" t="s">
        <v>6451</v>
      </c>
    </row>
    <row r="602" spans="1:7">
      <c r="A602" s="8" t="s">
        <v>977</v>
      </c>
      <c r="B602" t="s">
        <v>977</v>
      </c>
      <c r="C602" t="s">
        <v>2790</v>
      </c>
      <c r="D602" t="s">
        <v>3735</v>
      </c>
      <c r="E602" t="s">
        <v>4693</v>
      </c>
      <c r="F602" t="s">
        <v>6452</v>
      </c>
      <c r="G602" t="s">
        <v>8076</v>
      </c>
    </row>
    <row r="603" spans="1:7">
      <c r="A603" s="8" t="s">
        <v>976</v>
      </c>
      <c r="B603" t="s">
        <v>976</v>
      </c>
      <c r="C603" t="s">
        <v>2789</v>
      </c>
      <c r="E603" t="s">
        <v>4694</v>
      </c>
      <c r="F603" t="s">
        <v>6453</v>
      </c>
      <c r="G603" t="s">
        <v>6453</v>
      </c>
    </row>
    <row r="604" spans="1:7">
      <c r="A604" s="8" t="s">
        <v>355</v>
      </c>
      <c r="B604" t="s">
        <v>355</v>
      </c>
      <c r="C604" t="s">
        <v>2172</v>
      </c>
      <c r="E604" t="s">
        <v>4695</v>
      </c>
      <c r="F604" t="s">
        <v>6454</v>
      </c>
      <c r="G604" t="s">
        <v>6454</v>
      </c>
    </row>
    <row r="605" spans="1:7">
      <c r="A605" s="8" t="s">
        <v>402</v>
      </c>
      <c r="B605" t="s">
        <v>402</v>
      </c>
      <c r="C605" t="s">
        <v>2220</v>
      </c>
      <c r="D605" t="s">
        <v>3735</v>
      </c>
      <c r="E605" t="s">
        <v>4696</v>
      </c>
      <c r="F605" t="s">
        <v>6455</v>
      </c>
      <c r="G605" t="s">
        <v>8077</v>
      </c>
    </row>
    <row r="606" spans="1:7">
      <c r="A606" s="8" t="s">
        <v>403</v>
      </c>
      <c r="B606" t="s">
        <v>403</v>
      </c>
      <c r="C606" t="s">
        <v>2221</v>
      </c>
      <c r="E606" t="s">
        <v>4697</v>
      </c>
      <c r="F606" t="s">
        <v>6456</v>
      </c>
      <c r="G606" t="s">
        <v>8078</v>
      </c>
    </row>
    <row r="607" spans="1:7">
      <c r="A607" s="8" t="s">
        <v>3945</v>
      </c>
      <c r="B607" t="s">
        <v>284</v>
      </c>
      <c r="C607" t="s">
        <v>2103</v>
      </c>
      <c r="D607" t="s">
        <v>3735</v>
      </c>
      <c r="E607" t="s">
        <v>4698</v>
      </c>
      <c r="F607" t="s">
        <v>6457</v>
      </c>
      <c r="G607" t="s">
        <v>8079</v>
      </c>
    </row>
    <row r="608" spans="1:7">
      <c r="A608" s="8" t="s">
        <v>4041</v>
      </c>
      <c r="B608" t="s">
        <v>284</v>
      </c>
      <c r="D608" t="s">
        <v>3735</v>
      </c>
      <c r="E608" t="s">
        <v>4698</v>
      </c>
      <c r="F608" t="s">
        <v>6458</v>
      </c>
      <c r="G608" t="s">
        <v>6458</v>
      </c>
    </row>
    <row r="609" spans="1:7">
      <c r="A609" s="8" t="s">
        <v>404</v>
      </c>
      <c r="B609" t="s">
        <v>404</v>
      </c>
      <c r="C609" t="s">
        <v>2222</v>
      </c>
      <c r="D609" t="s">
        <v>3735</v>
      </c>
      <c r="E609" t="s">
        <v>4699</v>
      </c>
      <c r="F609" t="s">
        <v>6459</v>
      </c>
      <c r="G609" t="s">
        <v>6459</v>
      </c>
    </row>
    <row r="610" spans="1:7">
      <c r="A610" s="8" t="s">
        <v>893</v>
      </c>
      <c r="B610" t="s">
        <v>893</v>
      </c>
      <c r="C610" t="s">
        <v>2706</v>
      </c>
      <c r="D610" t="s">
        <v>3853</v>
      </c>
      <c r="E610" t="s">
        <v>4700</v>
      </c>
      <c r="F610" t="s">
        <v>6460</v>
      </c>
      <c r="G610" t="s">
        <v>8080</v>
      </c>
    </row>
    <row r="611" spans="1:7">
      <c r="A611" s="8" t="s">
        <v>281</v>
      </c>
      <c r="B611" t="s">
        <v>281</v>
      </c>
      <c r="C611" t="s">
        <v>2100</v>
      </c>
      <c r="E611" t="s">
        <v>4701</v>
      </c>
      <c r="F611" t="s">
        <v>6461</v>
      </c>
      <c r="G611" t="s">
        <v>8081</v>
      </c>
    </row>
    <row r="612" spans="1:7">
      <c r="A612" s="8" t="s">
        <v>349</v>
      </c>
      <c r="B612" t="s">
        <v>349</v>
      </c>
      <c r="C612" t="s">
        <v>2166</v>
      </c>
      <c r="E612" t="s">
        <v>4702</v>
      </c>
      <c r="F612" t="s">
        <v>6462</v>
      </c>
      <c r="G612" t="s">
        <v>6462</v>
      </c>
    </row>
    <row r="613" spans="1:7">
      <c r="A613" s="8" t="s">
        <v>1359</v>
      </c>
      <c r="B613" t="s">
        <v>1359</v>
      </c>
      <c r="C613" t="s">
        <v>3168</v>
      </c>
      <c r="E613" t="s">
        <v>4703</v>
      </c>
      <c r="F613" t="s">
        <v>6463</v>
      </c>
      <c r="G613" t="s">
        <v>6463</v>
      </c>
    </row>
    <row r="614" spans="1:7">
      <c r="A614" s="8" t="s">
        <v>1134</v>
      </c>
      <c r="B614" t="s">
        <v>1134</v>
      </c>
      <c r="C614" t="s">
        <v>2944</v>
      </c>
      <c r="E614" t="s">
        <v>4704</v>
      </c>
      <c r="F614" t="s">
        <v>6464</v>
      </c>
      <c r="G614" t="s">
        <v>6464</v>
      </c>
    </row>
    <row r="615" spans="1:7">
      <c r="A615" s="8" t="s">
        <v>1592</v>
      </c>
      <c r="B615" t="s">
        <v>1592</v>
      </c>
      <c r="C615" t="s">
        <v>3398</v>
      </c>
      <c r="E615" t="s">
        <v>4705</v>
      </c>
      <c r="F615" t="s">
        <v>6465</v>
      </c>
      <c r="G615" t="s">
        <v>8082</v>
      </c>
    </row>
    <row r="616" spans="1:7">
      <c r="A616" s="8" t="s">
        <v>1168</v>
      </c>
      <c r="B616" t="s">
        <v>1168</v>
      </c>
      <c r="C616" t="s">
        <v>2978</v>
      </c>
      <c r="E616" t="s">
        <v>4706</v>
      </c>
      <c r="F616" t="s">
        <v>6466</v>
      </c>
      <c r="G616" t="s">
        <v>8083</v>
      </c>
    </row>
    <row r="617" spans="1:7">
      <c r="A617" s="8" t="s">
        <v>1179</v>
      </c>
      <c r="B617" t="s">
        <v>1179</v>
      </c>
      <c r="C617" t="s">
        <v>2989</v>
      </c>
      <c r="E617" t="s">
        <v>4707</v>
      </c>
      <c r="F617" t="s">
        <v>6467</v>
      </c>
      <c r="G617" t="s">
        <v>6467</v>
      </c>
    </row>
    <row r="618" spans="1:7">
      <c r="A618" s="8" t="s">
        <v>1239</v>
      </c>
      <c r="B618" t="s">
        <v>1239</v>
      </c>
      <c r="C618" t="s">
        <v>3050</v>
      </c>
      <c r="E618" t="s">
        <v>4708</v>
      </c>
      <c r="F618" t="s">
        <v>6468</v>
      </c>
      <c r="G618" t="s">
        <v>8084</v>
      </c>
    </row>
    <row r="619" spans="1:7">
      <c r="A619" s="8" t="s">
        <v>899</v>
      </c>
      <c r="B619" t="s">
        <v>899</v>
      </c>
      <c r="C619" t="s">
        <v>2711</v>
      </c>
      <c r="E619" t="s">
        <v>4709</v>
      </c>
      <c r="F619" t="s">
        <v>6469</v>
      </c>
      <c r="G619" t="s">
        <v>6469</v>
      </c>
    </row>
    <row r="620" spans="1:7">
      <c r="A620" s="8" t="s">
        <v>1600</v>
      </c>
      <c r="B620" t="s">
        <v>1600</v>
      </c>
      <c r="C620" t="s">
        <v>3406</v>
      </c>
      <c r="E620" t="s">
        <v>4710</v>
      </c>
      <c r="F620" t="s">
        <v>6470</v>
      </c>
      <c r="G620" t="s">
        <v>6470</v>
      </c>
    </row>
    <row r="621" spans="1:7">
      <c r="A621" s="8" t="s">
        <v>1640</v>
      </c>
      <c r="B621" t="s">
        <v>1640</v>
      </c>
      <c r="C621" t="s">
        <v>3444</v>
      </c>
      <c r="E621" t="s">
        <v>4711</v>
      </c>
      <c r="F621" t="s">
        <v>6471</v>
      </c>
      <c r="G621" t="s">
        <v>6471</v>
      </c>
    </row>
    <row r="622" spans="1:7">
      <c r="A622" s="8" t="s">
        <v>92</v>
      </c>
      <c r="B622" t="s">
        <v>92</v>
      </c>
      <c r="C622" t="s">
        <v>1912</v>
      </c>
      <c r="E622" t="s">
        <v>4712</v>
      </c>
      <c r="F622" t="s">
        <v>6472</v>
      </c>
      <c r="G622" t="s">
        <v>8085</v>
      </c>
    </row>
    <row r="623" spans="1:7">
      <c r="A623" s="8" t="s">
        <v>4105</v>
      </c>
      <c r="B623" t="s">
        <v>1417</v>
      </c>
      <c r="E623" t="s">
        <v>4713</v>
      </c>
      <c r="F623" t="s">
        <v>6473</v>
      </c>
      <c r="G623" t="s">
        <v>6473</v>
      </c>
    </row>
    <row r="624" spans="1:7">
      <c r="A624" s="8" t="s">
        <v>1418</v>
      </c>
      <c r="B624" t="s">
        <v>1418</v>
      </c>
      <c r="C624" t="s">
        <v>3227</v>
      </c>
      <c r="E624" t="s">
        <v>4714</v>
      </c>
      <c r="F624" t="s">
        <v>6474</v>
      </c>
      <c r="G624" t="s">
        <v>6474</v>
      </c>
    </row>
    <row r="625" spans="1:7">
      <c r="A625" s="8" t="s">
        <v>1415</v>
      </c>
      <c r="B625" t="s">
        <v>1415</v>
      </c>
      <c r="C625" t="s">
        <v>3225</v>
      </c>
      <c r="E625" t="s">
        <v>4715</v>
      </c>
      <c r="F625" t="s">
        <v>6475</v>
      </c>
      <c r="G625" t="s">
        <v>6475</v>
      </c>
    </row>
    <row r="626" spans="1:7">
      <c r="A626" s="8" t="s">
        <v>1416</v>
      </c>
      <c r="B626" t="s">
        <v>1416</v>
      </c>
      <c r="C626" t="s">
        <v>3226</v>
      </c>
      <c r="E626" t="s">
        <v>4716</v>
      </c>
      <c r="F626" t="s">
        <v>6476</v>
      </c>
      <c r="G626" t="s">
        <v>8086</v>
      </c>
    </row>
    <row r="627" spans="1:7">
      <c r="A627" s="8" t="s">
        <v>1414</v>
      </c>
      <c r="B627" t="s">
        <v>1414</v>
      </c>
      <c r="C627" t="s">
        <v>3224</v>
      </c>
      <c r="E627" t="s">
        <v>4717</v>
      </c>
      <c r="F627" t="s">
        <v>6477</v>
      </c>
      <c r="G627" t="s">
        <v>8087</v>
      </c>
    </row>
    <row r="628" spans="1:7">
      <c r="A628" s="8" t="s">
        <v>1235</v>
      </c>
      <c r="B628" t="s">
        <v>1235</v>
      </c>
      <c r="C628" t="s">
        <v>3046</v>
      </c>
      <c r="E628" t="s">
        <v>4718</v>
      </c>
      <c r="F628" t="s">
        <v>6478</v>
      </c>
      <c r="G628" t="s">
        <v>8088</v>
      </c>
    </row>
    <row r="629" spans="1:7">
      <c r="A629" s="8" t="s">
        <v>703</v>
      </c>
      <c r="B629" t="s">
        <v>703</v>
      </c>
      <c r="C629" t="s">
        <v>2516</v>
      </c>
      <c r="E629" t="s">
        <v>4719</v>
      </c>
      <c r="F629" t="s">
        <v>6479</v>
      </c>
      <c r="G629" t="s">
        <v>8089</v>
      </c>
    </row>
    <row r="630" spans="1:7">
      <c r="A630" s="8" t="s">
        <v>1003</v>
      </c>
      <c r="B630" t="s">
        <v>1003</v>
      </c>
      <c r="C630" t="s">
        <v>2815</v>
      </c>
      <c r="D630" t="s">
        <v>3713</v>
      </c>
      <c r="E630" t="s">
        <v>4720</v>
      </c>
      <c r="F630" t="s">
        <v>6480</v>
      </c>
      <c r="G630" t="s">
        <v>8090</v>
      </c>
    </row>
    <row r="631" spans="1:7">
      <c r="A631" s="8" t="s">
        <v>1360</v>
      </c>
      <c r="B631" t="s">
        <v>1360</v>
      </c>
      <c r="C631" t="s">
        <v>3169</v>
      </c>
      <c r="E631" t="s">
        <v>4721</v>
      </c>
      <c r="F631" t="s">
        <v>6481</v>
      </c>
      <c r="G631" t="s">
        <v>6481</v>
      </c>
    </row>
    <row r="632" spans="1:7">
      <c r="A632" s="8" t="s">
        <v>1468</v>
      </c>
      <c r="B632" t="s">
        <v>1468</v>
      </c>
      <c r="C632" t="s">
        <v>3278</v>
      </c>
      <c r="E632" t="s">
        <v>4722</v>
      </c>
      <c r="F632" t="s">
        <v>6482</v>
      </c>
      <c r="G632" t="s">
        <v>8091</v>
      </c>
    </row>
    <row r="633" spans="1:7">
      <c r="A633" s="8" t="s">
        <v>487</v>
      </c>
      <c r="B633" t="s">
        <v>487</v>
      </c>
      <c r="C633" t="s">
        <v>2305</v>
      </c>
      <c r="D633" t="s">
        <v>3759</v>
      </c>
      <c r="E633" t="s">
        <v>4723</v>
      </c>
      <c r="F633" t="s">
        <v>6483</v>
      </c>
      <c r="G633" t="s">
        <v>6483</v>
      </c>
    </row>
    <row r="634" spans="1:7">
      <c r="A634" s="8" t="s">
        <v>1071</v>
      </c>
      <c r="B634" t="s">
        <v>1071</v>
      </c>
      <c r="C634" t="s">
        <v>2881</v>
      </c>
      <c r="D634" t="s">
        <v>3713</v>
      </c>
      <c r="E634" t="s">
        <v>4724</v>
      </c>
      <c r="F634" t="s">
        <v>6484</v>
      </c>
      <c r="G634" t="s">
        <v>8092</v>
      </c>
    </row>
    <row r="635" spans="1:7">
      <c r="A635" s="8" t="s">
        <v>1298</v>
      </c>
      <c r="B635" t="s">
        <v>1298</v>
      </c>
      <c r="C635" t="s">
        <v>3108</v>
      </c>
      <c r="E635" t="s">
        <v>4725</v>
      </c>
      <c r="F635" t="s">
        <v>6485</v>
      </c>
      <c r="G635" t="s">
        <v>8093</v>
      </c>
    </row>
    <row r="636" spans="1:7">
      <c r="A636" s="8" t="s">
        <v>393</v>
      </c>
      <c r="B636" t="s">
        <v>393</v>
      </c>
      <c r="C636" t="s">
        <v>2211</v>
      </c>
      <c r="D636" t="s">
        <v>3713</v>
      </c>
      <c r="E636" t="s">
        <v>4726</v>
      </c>
      <c r="F636" t="s">
        <v>6486</v>
      </c>
      <c r="G636" t="s">
        <v>8094</v>
      </c>
    </row>
    <row r="637" spans="1:7">
      <c r="A637" s="8" t="s">
        <v>1240</v>
      </c>
      <c r="B637" t="s">
        <v>1240</v>
      </c>
      <c r="C637" t="s">
        <v>3051</v>
      </c>
      <c r="E637" t="s">
        <v>4727</v>
      </c>
      <c r="F637" t="s">
        <v>6487</v>
      </c>
      <c r="G637" t="s">
        <v>6487</v>
      </c>
    </row>
    <row r="638" spans="1:7">
      <c r="A638" s="8" t="s">
        <v>348</v>
      </c>
      <c r="B638" t="s">
        <v>348</v>
      </c>
      <c r="C638" t="s">
        <v>2165</v>
      </c>
      <c r="D638" t="s">
        <v>3723</v>
      </c>
      <c r="E638" t="s">
        <v>4728</v>
      </c>
      <c r="F638" t="s">
        <v>6488</v>
      </c>
      <c r="G638" t="s">
        <v>8095</v>
      </c>
    </row>
    <row r="639" spans="1:7">
      <c r="A639" s="8" t="s">
        <v>407</v>
      </c>
      <c r="B639" t="s">
        <v>407</v>
      </c>
      <c r="C639" t="s">
        <v>2225</v>
      </c>
      <c r="D639" t="s">
        <v>3723</v>
      </c>
      <c r="E639" t="s">
        <v>4729</v>
      </c>
      <c r="F639" t="s">
        <v>6489</v>
      </c>
      <c r="G639" t="s">
        <v>8096</v>
      </c>
    </row>
    <row r="640" spans="1:7">
      <c r="A640" s="8" t="s">
        <v>1554</v>
      </c>
      <c r="B640" t="s">
        <v>1554</v>
      </c>
      <c r="C640" t="s">
        <v>3361</v>
      </c>
      <c r="E640" t="s">
        <v>4730</v>
      </c>
      <c r="F640" t="s">
        <v>6490</v>
      </c>
      <c r="G640" t="s">
        <v>8097</v>
      </c>
    </row>
    <row r="641" spans="1:7">
      <c r="A641" s="8" t="s">
        <v>1564</v>
      </c>
      <c r="B641" t="s">
        <v>1564</v>
      </c>
      <c r="C641" t="s">
        <v>3371</v>
      </c>
      <c r="D641" t="s">
        <v>3874</v>
      </c>
      <c r="E641" t="s">
        <v>4731</v>
      </c>
      <c r="F641" t="s">
        <v>6491</v>
      </c>
      <c r="G641" t="s">
        <v>6491</v>
      </c>
    </row>
    <row r="642" spans="1:7">
      <c r="A642" s="8" t="s">
        <v>1088</v>
      </c>
      <c r="B642" t="s">
        <v>1088</v>
      </c>
      <c r="C642" t="s">
        <v>2897</v>
      </c>
      <c r="D642" t="s">
        <v>3766</v>
      </c>
      <c r="F642" t="s">
        <v>6492</v>
      </c>
      <c r="G642" t="s">
        <v>6492</v>
      </c>
    </row>
    <row r="643" spans="1:7">
      <c r="A643" s="8" t="s">
        <v>826</v>
      </c>
      <c r="B643" t="s">
        <v>826</v>
      </c>
      <c r="C643" t="s">
        <v>2639</v>
      </c>
      <c r="D643" t="s">
        <v>3814</v>
      </c>
      <c r="E643" t="s">
        <v>4732</v>
      </c>
      <c r="F643" t="s">
        <v>6493</v>
      </c>
      <c r="G643" t="s">
        <v>6493</v>
      </c>
    </row>
    <row r="644" spans="1:7">
      <c r="A644" s="8" t="s">
        <v>827</v>
      </c>
      <c r="B644" t="s">
        <v>827</v>
      </c>
      <c r="C644" t="s">
        <v>2640</v>
      </c>
      <c r="D644" t="s">
        <v>3814</v>
      </c>
      <c r="E644" t="s">
        <v>4733</v>
      </c>
      <c r="F644" t="s">
        <v>6494</v>
      </c>
      <c r="G644" t="s">
        <v>8098</v>
      </c>
    </row>
    <row r="645" spans="1:7">
      <c r="A645" s="8" t="s">
        <v>706</v>
      </c>
      <c r="B645" t="s">
        <v>706</v>
      </c>
      <c r="C645" t="s">
        <v>2519</v>
      </c>
      <c r="D645" t="s">
        <v>3779</v>
      </c>
      <c r="E645" t="s">
        <v>4734</v>
      </c>
      <c r="F645" t="s">
        <v>6495</v>
      </c>
      <c r="G645" t="s">
        <v>8099</v>
      </c>
    </row>
    <row r="646" spans="1:7">
      <c r="A646" s="8" t="s">
        <v>711</v>
      </c>
      <c r="B646" t="s">
        <v>711</v>
      </c>
      <c r="C646" t="s">
        <v>2525</v>
      </c>
      <c r="D646" t="s">
        <v>3761</v>
      </c>
      <c r="E646" t="s">
        <v>4735</v>
      </c>
      <c r="F646" t="s">
        <v>6496</v>
      </c>
      <c r="G646" t="s">
        <v>8100</v>
      </c>
    </row>
    <row r="647" spans="1:7">
      <c r="A647" s="8" t="s">
        <v>713</v>
      </c>
      <c r="B647" t="s">
        <v>713</v>
      </c>
      <c r="C647" t="s">
        <v>2528</v>
      </c>
      <c r="D647" t="s">
        <v>3816</v>
      </c>
      <c r="E647" t="s">
        <v>4736</v>
      </c>
      <c r="F647" t="s">
        <v>6497</v>
      </c>
      <c r="G647" t="s">
        <v>6497</v>
      </c>
    </row>
    <row r="648" spans="1:7">
      <c r="A648" s="8" t="s">
        <v>858</v>
      </c>
      <c r="B648" t="s">
        <v>858</v>
      </c>
      <c r="C648" t="s">
        <v>2671</v>
      </c>
      <c r="D648" t="s">
        <v>3848</v>
      </c>
      <c r="E648" t="s">
        <v>4737</v>
      </c>
      <c r="F648" t="s">
        <v>6498</v>
      </c>
      <c r="G648" t="s">
        <v>6498</v>
      </c>
    </row>
    <row r="649" spans="1:7">
      <c r="A649" s="8" t="s">
        <v>539</v>
      </c>
      <c r="B649" t="s">
        <v>539</v>
      </c>
      <c r="C649" t="s">
        <v>2354</v>
      </c>
      <c r="D649" t="s">
        <v>539</v>
      </c>
      <c r="E649" t="s">
        <v>4738</v>
      </c>
      <c r="F649" t="s">
        <v>6499</v>
      </c>
      <c r="G649" t="s">
        <v>8101</v>
      </c>
    </row>
    <row r="650" spans="1:7">
      <c r="A650" s="8" t="s">
        <v>537</v>
      </c>
      <c r="B650" t="s">
        <v>537</v>
      </c>
      <c r="C650" t="s">
        <v>2352</v>
      </c>
      <c r="D650" t="s">
        <v>539</v>
      </c>
      <c r="E650" t="s">
        <v>4739</v>
      </c>
      <c r="F650" t="s">
        <v>6500</v>
      </c>
      <c r="G650" t="s">
        <v>8102</v>
      </c>
    </row>
    <row r="651" spans="1:7">
      <c r="A651" s="8" t="s">
        <v>536</v>
      </c>
      <c r="B651" t="s">
        <v>536</v>
      </c>
      <c r="C651" t="s">
        <v>2351</v>
      </c>
      <c r="D651" t="s">
        <v>539</v>
      </c>
      <c r="E651" t="s">
        <v>4740</v>
      </c>
      <c r="F651" t="s">
        <v>6501</v>
      </c>
      <c r="G651" t="s">
        <v>8103</v>
      </c>
    </row>
    <row r="652" spans="1:7">
      <c r="A652" s="8" t="s">
        <v>533</v>
      </c>
      <c r="B652" t="s">
        <v>533</v>
      </c>
      <c r="C652" t="s">
        <v>2348</v>
      </c>
      <c r="D652" t="s">
        <v>539</v>
      </c>
      <c r="F652" t="s">
        <v>6502</v>
      </c>
      <c r="G652" t="s">
        <v>8104</v>
      </c>
    </row>
    <row r="653" spans="1:7">
      <c r="A653" s="8" t="s">
        <v>535</v>
      </c>
      <c r="B653" t="s">
        <v>535</v>
      </c>
      <c r="C653" t="s">
        <v>2350</v>
      </c>
      <c r="D653" t="s">
        <v>539</v>
      </c>
      <c r="E653" t="s">
        <v>4741</v>
      </c>
      <c r="F653" t="s">
        <v>6503</v>
      </c>
      <c r="G653" t="s">
        <v>6503</v>
      </c>
    </row>
    <row r="654" spans="1:7">
      <c r="A654" s="8" t="s">
        <v>1352</v>
      </c>
      <c r="B654" t="s">
        <v>1352</v>
      </c>
      <c r="C654" t="s">
        <v>3161</v>
      </c>
      <c r="D654" t="s">
        <v>3852</v>
      </c>
      <c r="E654" t="s">
        <v>4742</v>
      </c>
      <c r="F654" t="s">
        <v>6504</v>
      </c>
      <c r="G654" t="s">
        <v>8105</v>
      </c>
    </row>
    <row r="655" spans="1:7">
      <c r="A655" s="8" t="s">
        <v>870</v>
      </c>
      <c r="B655" t="s">
        <v>870</v>
      </c>
      <c r="C655" t="s">
        <v>2683</v>
      </c>
      <c r="D655" t="s">
        <v>3852</v>
      </c>
      <c r="E655" t="s">
        <v>4743</v>
      </c>
      <c r="F655" t="s">
        <v>6505</v>
      </c>
      <c r="G655" t="s">
        <v>8106</v>
      </c>
    </row>
    <row r="656" spans="1:7">
      <c r="A656" s="8" t="s">
        <v>1578</v>
      </c>
      <c r="B656" t="s">
        <v>1578</v>
      </c>
      <c r="C656" t="s">
        <v>3385</v>
      </c>
      <c r="D656" t="s">
        <v>3852</v>
      </c>
      <c r="E656" t="s">
        <v>4744</v>
      </c>
      <c r="F656" t="s">
        <v>6506</v>
      </c>
      <c r="G656" t="s">
        <v>8107</v>
      </c>
    </row>
    <row r="657" spans="1:7">
      <c r="A657" s="8" t="s">
        <v>1783</v>
      </c>
      <c r="B657" t="s">
        <v>1783</v>
      </c>
      <c r="C657" t="s">
        <v>3595</v>
      </c>
      <c r="D657" t="s">
        <v>3852</v>
      </c>
      <c r="E657" t="s">
        <v>4745</v>
      </c>
      <c r="F657" t="s">
        <v>6507</v>
      </c>
      <c r="G657" t="s">
        <v>8108</v>
      </c>
    </row>
    <row r="658" spans="1:7">
      <c r="A658" s="8" t="s">
        <v>1582</v>
      </c>
      <c r="B658" t="s">
        <v>1582</v>
      </c>
      <c r="C658" t="s">
        <v>3389</v>
      </c>
      <c r="D658" t="s">
        <v>3852</v>
      </c>
      <c r="E658" t="s">
        <v>4746</v>
      </c>
      <c r="F658" t="s">
        <v>6508</v>
      </c>
      <c r="G658" t="s">
        <v>8109</v>
      </c>
    </row>
    <row r="659" spans="1:7">
      <c r="A659" s="8" t="s">
        <v>869</v>
      </c>
      <c r="B659" t="s">
        <v>869</v>
      </c>
      <c r="C659" t="s">
        <v>2682</v>
      </c>
      <c r="D659" t="s">
        <v>3852</v>
      </c>
      <c r="E659" t="s">
        <v>4747</v>
      </c>
      <c r="F659" t="s">
        <v>6509</v>
      </c>
      <c r="G659" t="s">
        <v>6509</v>
      </c>
    </row>
    <row r="660" spans="1:7">
      <c r="A660" s="8" t="s">
        <v>873</v>
      </c>
      <c r="B660" t="s">
        <v>873</v>
      </c>
      <c r="C660" t="s">
        <v>2686</v>
      </c>
      <c r="D660" t="s">
        <v>3852</v>
      </c>
      <c r="E660" t="s">
        <v>4748</v>
      </c>
      <c r="F660" t="s">
        <v>6510</v>
      </c>
      <c r="G660" t="s">
        <v>8110</v>
      </c>
    </row>
    <row r="661" spans="1:7">
      <c r="A661" s="8" t="s">
        <v>861</v>
      </c>
      <c r="B661" t="s">
        <v>861</v>
      </c>
      <c r="C661" t="s">
        <v>2674</v>
      </c>
      <c r="D661" t="s">
        <v>3850</v>
      </c>
      <c r="E661" t="s">
        <v>4749</v>
      </c>
      <c r="F661" t="s">
        <v>6511</v>
      </c>
      <c r="G661" t="s">
        <v>6511</v>
      </c>
    </row>
    <row r="662" spans="1:7">
      <c r="A662" s="8" t="s">
        <v>871</v>
      </c>
      <c r="B662" t="s">
        <v>871</v>
      </c>
      <c r="C662" t="s">
        <v>2684</v>
      </c>
      <c r="D662" t="s">
        <v>3852</v>
      </c>
      <c r="E662" t="s">
        <v>4750</v>
      </c>
      <c r="F662" t="s">
        <v>6512</v>
      </c>
      <c r="G662" t="s">
        <v>8111</v>
      </c>
    </row>
    <row r="663" spans="1:7">
      <c r="A663" s="8" t="s">
        <v>872</v>
      </c>
      <c r="B663" t="s">
        <v>872</v>
      </c>
      <c r="C663" t="s">
        <v>2685</v>
      </c>
      <c r="D663" t="s">
        <v>3852</v>
      </c>
      <c r="E663" t="s">
        <v>4751</v>
      </c>
      <c r="F663" t="s">
        <v>6513</v>
      </c>
      <c r="G663" t="s">
        <v>6513</v>
      </c>
    </row>
    <row r="664" spans="1:7">
      <c r="A664" s="8" t="s">
        <v>1580</v>
      </c>
      <c r="B664" t="s">
        <v>1580</v>
      </c>
      <c r="C664" t="s">
        <v>3387</v>
      </c>
      <c r="D664" t="s">
        <v>3852</v>
      </c>
      <c r="E664" t="s">
        <v>4752</v>
      </c>
      <c r="F664" t="s">
        <v>6514</v>
      </c>
      <c r="G664" t="s">
        <v>8112</v>
      </c>
    </row>
    <row r="665" spans="1:7">
      <c r="A665" s="8" t="s">
        <v>866</v>
      </c>
      <c r="B665" t="s">
        <v>866</v>
      </c>
      <c r="C665" t="s">
        <v>2679</v>
      </c>
      <c r="D665" t="s">
        <v>3852</v>
      </c>
      <c r="E665" t="s">
        <v>4753</v>
      </c>
      <c r="F665" t="s">
        <v>6515</v>
      </c>
      <c r="G665" t="s">
        <v>8113</v>
      </c>
    </row>
    <row r="666" spans="1:7">
      <c r="A666" s="8" t="s">
        <v>1870</v>
      </c>
      <c r="B666" t="s">
        <v>1870</v>
      </c>
      <c r="C666" t="s">
        <v>3686</v>
      </c>
      <c r="D666" t="s">
        <v>3852</v>
      </c>
      <c r="E666" t="s">
        <v>4754</v>
      </c>
      <c r="F666" t="s">
        <v>6516</v>
      </c>
      <c r="G666" t="s">
        <v>8114</v>
      </c>
    </row>
    <row r="667" spans="1:7">
      <c r="A667" s="8" t="s">
        <v>867</v>
      </c>
      <c r="B667" t="s">
        <v>867</v>
      </c>
      <c r="C667" t="s">
        <v>2680</v>
      </c>
      <c r="D667" t="s">
        <v>3852</v>
      </c>
      <c r="E667" t="s">
        <v>4755</v>
      </c>
      <c r="F667" t="s">
        <v>6517</v>
      </c>
      <c r="G667" t="s">
        <v>8115</v>
      </c>
    </row>
    <row r="668" spans="1:7">
      <c r="A668" s="8" t="s">
        <v>493</v>
      </c>
      <c r="B668" t="s">
        <v>493</v>
      </c>
      <c r="C668" t="s">
        <v>2310</v>
      </c>
      <c r="E668" t="s">
        <v>4756</v>
      </c>
      <c r="F668" t="s">
        <v>6518</v>
      </c>
      <c r="G668" t="s">
        <v>6518</v>
      </c>
    </row>
    <row r="669" spans="1:7">
      <c r="A669" s="8" t="s">
        <v>3958</v>
      </c>
      <c r="B669" t="s">
        <v>385</v>
      </c>
      <c r="C669" t="s">
        <v>2203</v>
      </c>
      <c r="D669" t="s">
        <v>3740</v>
      </c>
      <c r="E669" t="s">
        <v>4757</v>
      </c>
      <c r="F669" t="s">
        <v>6519</v>
      </c>
      <c r="G669" t="s">
        <v>8116</v>
      </c>
    </row>
    <row r="670" spans="1:7">
      <c r="A670" s="8" t="s">
        <v>934</v>
      </c>
      <c r="B670" t="s">
        <v>934</v>
      </c>
      <c r="C670" t="s">
        <v>2746</v>
      </c>
      <c r="F670" t="s">
        <v>6520</v>
      </c>
      <c r="G670" t="s">
        <v>8117</v>
      </c>
    </row>
    <row r="671" spans="1:7">
      <c r="A671" s="8" t="s">
        <v>1888</v>
      </c>
      <c r="B671" t="s">
        <v>1888</v>
      </c>
      <c r="C671" t="s">
        <v>3704</v>
      </c>
      <c r="D671" t="s">
        <v>3761</v>
      </c>
      <c r="E671" t="s">
        <v>4758</v>
      </c>
      <c r="F671" t="s">
        <v>6521</v>
      </c>
      <c r="G671" t="s">
        <v>6521</v>
      </c>
    </row>
    <row r="672" spans="1:7">
      <c r="A672" s="8" t="s">
        <v>659</v>
      </c>
      <c r="B672" t="s">
        <v>659</v>
      </c>
      <c r="C672" t="s">
        <v>2473</v>
      </c>
      <c r="D672" t="s">
        <v>3761</v>
      </c>
      <c r="E672" t="s">
        <v>4759</v>
      </c>
      <c r="F672" t="s">
        <v>6522</v>
      </c>
      <c r="G672" t="s">
        <v>6522</v>
      </c>
    </row>
    <row r="673" spans="1:7">
      <c r="A673" s="8" t="s">
        <v>783</v>
      </c>
      <c r="B673" t="s">
        <v>783</v>
      </c>
      <c r="C673" t="s">
        <v>2594</v>
      </c>
      <c r="E673" t="s">
        <v>4760</v>
      </c>
      <c r="F673" t="s">
        <v>6523</v>
      </c>
      <c r="G673" t="s">
        <v>6523</v>
      </c>
    </row>
    <row r="674" spans="1:7">
      <c r="A674" s="8" t="s">
        <v>1074</v>
      </c>
      <c r="B674" t="s">
        <v>1074</v>
      </c>
      <c r="C674" t="s">
        <v>2884</v>
      </c>
      <c r="D674" t="s">
        <v>3862</v>
      </c>
      <c r="E674" t="s">
        <v>4761</v>
      </c>
      <c r="F674" t="s">
        <v>6524</v>
      </c>
      <c r="G674" t="s">
        <v>6524</v>
      </c>
    </row>
    <row r="675" spans="1:7">
      <c r="A675" s="8" t="s">
        <v>569</v>
      </c>
      <c r="B675" t="s">
        <v>569</v>
      </c>
      <c r="C675" t="s">
        <v>2384</v>
      </c>
      <c r="E675" t="s">
        <v>4762</v>
      </c>
      <c r="F675" t="s">
        <v>6525</v>
      </c>
      <c r="G675" t="s">
        <v>8118</v>
      </c>
    </row>
    <row r="676" spans="1:7">
      <c r="A676" s="8" t="s">
        <v>1444</v>
      </c>
      <c r="B676" t="s">
        <v>1444</v>
      </c>
      <c r="C676" t="s">
        <v>3253</v>
      </c>
      <c r="E676" t="s">
        <v>4763</v>
      </c>
      <c r="F676" t="s">
        <v>6526</v>
      </c>
      <c r="G676" t="s">
        <v>6526</v>
      </c>
    </row>
    <row r="677" spans="1:7">
      <c r="A677" s="8" t="s">
        <v>1490</v>
      </c>
      <c r="B677" t="s">
        <v>1490</v>
      </c>
      <c r="C677" t="s">
        <v>3298</v>
      </c>
      <c r="E677" t="s">
        <v>4764</v>
      </c>
      <c r="F677" t="s">
        <v>6527</v>
      </c>
      <c r="G677" t="s">
        <v>8119</v>
      </c>
    </row>
    <row r="678" spans="1:7">
      <c r="A678" s="8" t="s">
        <v>1733</v>
      </c>
      <c r="B678" t="s">
        <v>1733</v>
      </c>
      <c r="C678" t="s">
        <v>3540</v>
      </c>
      <c r="E678" t="s">
        <v>4765</v>
      </c>
      <c r="F678" t="s">
        <v>6528</v>
      </c>
      <c r="G678" t="s">
        <v>8120</v>
      </c>
    </row>
    <row r="679" spans="1:7">
      <c r="A679" s="8" t="s">
        <v>1181</v>
      </c>
      <c r="B679" t="s">
        <v>1181</v>
      </c>
      <c r="C679" t="s">
        <v>2991</v>
      </c>
      <c r="E679" t="s">
        <v>4766</v>
      </c>
      <c r="F679" t="s">
        <v>6529</v>
      </c>
      <c r="G679" t="s">
        <v>6529</v>
      </c>
    </row>
    <row r="680" spans="1:7">
      <c r="A680" s="8" t="s">
        <v>1438</v>
      </c>
      <c r="B680" t="s">
        <v>1438</v>
      </c>
      <c r="C680" t="s">
        <v>3247</v>
      </c>
      <c r="D680" t="s">
        <v>3899</v>
      </c>
      <c r="E680" t="s">
        <v>4767</v>
      </c>
      <c r="F680" t="s">
        <v>6530</v>
      </c>
      <c r="G680" t="s">
        <v>6530</v>
      </c>
    </row>
    <row r="681" spans="1:7">
      <c r="A681" s="8" t="s">
        <v>1163</v>
      </c>
      <c r="B681" t="s">
        <v>1163</v>
      </c>
      <c r="C681" t="s">
        <v>2973</v>
      </c>
      <c r="E681" t="s">
        <v>4768</v>
      </c>
      <c r="F681" t="s">
        <v>6531</v>
      </c>
      <c r="G681" t="s">
        <v>6531</v>
      </c>
    </row>
    <row r="682" spans="1:7">
      <c r="A682" s="8" t="s">
        <v>1164</v>
      </c>
      <c r="B682" t="s">
        <v>1164</v>
      </c>
      <c r="C682" t="s">
        <v>2974</v>
      </c>
      <c r="D682" t="s">
        <v>3875</v>
      </c>
      <c r="E682" t="s">
        <v>4768</v>
      </c>
      <c r="F682" t="s">
        <v>6532</v>
      </c>
      <c r="G682" t="s">
        <v>8121</v>
      </c>
    </row>
    <row r="683" spans="1:7">
      <c r="A683" s="8" t="s">
        <v>1372</v>
      </c>
      <c r="B683" t="s">
        <v>1372</v>
      </c>
      <c r="C683" t="s">
        <v>3181</v>
      </c>
      <c r="E683" t="s">
        <v>4769</v>
      </c>
      <c r="F683" t="s">
        <v>6533</v>
      </c>
      <c r="G683" t="s">
        <v>6533</v>
      </c>
    </row>
    <row r="684" spans="1:7">
      <c r="A684" s="8" t="s">
        <v>4152</v>
      </c>
      <c r="F684" t="s">
        <v>4152</v>
      </c>
      <c r="G684" t="s">
        <v>4152</v>
      </c>
    </row>
    <row r="685" spans="1:7">
      <c r="A685" s="8" t="s">
        <v>1503</v>
      </c>
      <c r="B685" t="s">
        <v>1503</v>
      </c>
      <c r="C685" t="s">
        <v>3312</v>
      </c>
      <c r="D685" t="s">
        <v>3895</v>
      </c>
      <c r="E685" t="s">
        <v>4770</v>
      </c>
      <c r="F685" t="s">
        <v>6534</v>
      </c>
      <c r="G685" t="s">
        <v>8122</v>
      </c>
    </row>
    <row r="686" spans="1:7">
      <c r="A686" s="8" t="s">
        <v>1351</v>
      </c>
      <c r="B686" t="s">
        <v>1351</v>
      </c>
      <c r="C686" t="s">
        <v>3160</v>
      </c>
      <c r="D686" t="s">
        <v>3895</v>
      </c>
      <c r="E686" t="s">
        <v>4771</v>
      </c>
      <c r="F686" t="s">
        <v>6535</v>
      </c>
      <c r="G686" t="s">
        <v>8123</v>
      </c>
    </row>
    <row r="687" spans="1:7">
      <c r="A687" s="8" t="s">
        <v>1506</v>
      </c>
      <c r="B687" t="s">
        <v>1506</v>
      </c>
      <c r="C687" t="s">
        <v>3315</v>
      </c>
      <c r="D687" t="s">
        <v>3895</v>
      </c>
      <c r="E687" t="s">
        <v>4772</v>
      </c>
      <c r="F687" t="s">
        <v>6536</v>
      </c>
      <c r="G687" t="s">
        <v>8124</v>
      </c>
    </row>
    <row r="688" spans="1:7">
      <c r="A688" s="8" t="s">
        <v>1757</v>
      </c>
      <c r="B688" t="s">
        <v>1757</v>
      </c>
      <c r="C688" t="s">
        <v>3565</v>
      </c>
      <c r="E688" t="s">
        <v>4773</v>
      </c>
      <c r="F688" t="s">
        <v>6537</v>
      </c>
      <c r="G688" t="s">
        <v>8125</v>
      </c>
    </row>
    <row r="689" spans="1:7">
      <c r="A689" s="8" t="s">
        <v>3990</v>
      </c>
      <c r="B689" t="s">
        <v>612</v>
      </c>
      <c r="C689" t="s">
        <v>2442</v>
      </c>
      <c r="D689" t="s">
        <v>3791</v>
      </c>
      <c r="E689" t="s">
        <v>4774</v>
      </c>
      <c r="F689" t="s">
        <v>6538</v>
      </c>
      <c r="G689" t="s">
        <v>8126</v>
      </c>
    </row>
    <row r="690" spans="1:7">
      <c r="A690" s="8" t="s">
        <v>3988</v>
      </c>
      <c r="B690" t="s">
        <v>612</v>
      </c>
      <c r="D690" t="s">
        <v>3791</v>
      </c>
      <c r="E690" t="s">
        <v>4774</v>
      </c>
      <c r="F690" t="s">
        <v>6539</v>
      </c>
      <c r="G690" t="s">
        <v>6539</v>
      </c>
    </row>
    <row r="691" spans="1:7">
      <c r="A691" s="8" t="s">
        <v>635</v>
      </c>
      <c r="B691" t="s">
        <v>635</v>
      </c>
      <c r="C691" t="s">
        <v>2449</v>
      </c>
      <c r="D691" t="s">
        <v>3797</v>
      </c>
      <c r="E691" t="s">
        <v>4775</v>
      </c>
      <c r="F691" t="s">
        <v>6540</v>
      </c>
      <c r="G691" t="s">
        <v>8127</v>
      </c>
    </row>
    <row r="692" spans="1:7">
      <c r="A692" s="8" t="s">
        <v>571</v>
      </c>
      <c r="B692" t="s">
        <v>571</v>
      </c>
      <c r="C692" t="s">
        <v>2385</v>
      </c>
      <c r="D692" t="s">
        <v>3779</v>
      </c>
      <c r="E692" t="s">
        <v>4776</v>
      </c>
      <c r="F692" t="s">
        <v>6541</v>
      </c>
      <c r="G692" t="s">
        <v>8128</v>
      </c>
    </row>
    <row r="693" spans="1:7">
      <c r="A693" s="8" t="s">
        <v>626</v>
      </c>
      <c r="B693" t="s">
        <v>626</v>
      </c>
      <c r="C693" t="s">
        <v>2439</v>
      </c>
      <c r="D693" t="s">
        <v>3793</v>
      </c>
      <c r="E693" t="s">
        <v>4777</v>
      </c>
      <c r="F693" t="s">
        <v>6542</v>
      </c>
      <c r="G693" t="s">
        <v>6542</v>
      </c>
    </row>
    <row r="694" spans="1:7">
      <c r="A694" s="8" t="s">
        <v>4002</v>
      </c>
      <c r="B694" t="s">
        <v>495</v>
      </c>
      <c r="C694" t="s">
        <v>2526</v>
      </c>
      <c r="D694" t="s">
        <v>3761</v>
      </c>
      <c r="E694" t="s">
        <v>4778</v>
      </c>
      <c r="F694" t="s">
        <v>6543</v>
      </c>
      <c r="G694" t="s">
        <v>6543</v>
      </c>
    </row>
    <row r="695" spans="1:7">
      <c r="A695" s="8" t="s">
        <v>3975</v>
      </c>
      <c r="B695" t="s">
        <v>495</v>
      </c>
      <c r="D695" t="s">
        <v>3761</v>
      </c>
      <c r="E695" t="s">
        <v>4778</v>
      </c>
      <c r="F695" t="s">
        <v>6544</v>
      </c>
      <c r="G695" t="s">
        <v>6544</v>
      </c>
    </row>
    <row r="696" spans="1:7">
      <c r="A696" s="8" t="s">
        <v>581</v>
      </c>
      <c r="B696" t="s">
        <v>581</v>
      </c>
      <c r="C696" t="s">
        <v>2395</v>
      </c>
      <c r="D696" t="s">
        <v>3782</v>
      </c>
      <c r="E696" t="s">
        <v>4779</v>
      </c>
      <c r="F696" t="s">
        <v>6545</v>
      </c>
      <c r="G696" t="s">
        <v>8129</v>
      </c>
    </row>
    <row r="697" spans="1:7">
      <c r="A697" s="8" t="s">
        <v>1465</v>
      </c>
      <c r="B697" t="s">
        <v>1465</v>
      </c>
      <c r="C697" t="s">
        <v>3275</v>
      </c>
      <c r="D697" t="s">
        <v>3900</v>
      </c>
      <c r="E697" t="s">
        <v>4780</v>
      </c>
      <c r="F697" t="s">
        <v>6546</v>
      </c>
      <c r="G697" t="s">
        <v>8130</v>
      </c>
    </row>
    <row r="698" spans="1:7">
      <c r="A698" s="8" t="s">
        <v>646</v>
      </c>
      <c r="B698" t="s">
        <v>646</v>
      </c>
      <c r="C698" t="s">
        <v>2460</v>
      </c>
      <c r="D698" t="s">
        <v>3801</v>
      </c>
      <c r="E698" t="s">
        <v>4781</v>
      </c>
      <c r="F698" t="s">
        <v>6547</v>
      </c>
      <c r="G698" t="s">
        <v>8131</v>
      </c>
    </row>
    <row r="699" spans="1:7">
      <c r="A699" s="8" t="s">
        <v>739</v>
      </c>
      <c r="B699" t="s">
        <v>739</v>
      </c>
      <c r="C699" t="s">
        <v>2552</v>
      </c>
      <c r="E699" t="s">
        <v>4782</v>
      </c>
      <c r="F699" t="s">
        <v>6548</v>
      </c>
      <c r="G699" t="s">
        <v>8132</v>
      </c>
    </row>
    <row r="700" spans="1:7">
      <c r="A700" s="8" t="s">
        <v>740</v>
      </c>
      <c r="B700" t="s">
        <v>740</v>
      </c>
      <c r="C700" t="s">
        <v>2553</v>
      </c>
      <c r="D700" t="s">
        <v>3827</v>
      </c>
      <c r="E700" t="s">
        <v>4783</v>
      </c>
      <c r="F700" t="s">
        <v>6549</v>
      </c>
      <c r="G700" t="s">
        <v>8133</v>
      </c>
    </row>
    <row r="701" spans="1:7">
      <c r="A701" s="8" t="s">
        <v>1322</v>
      </c>
      <c r="B701" t="s">
        <v>1322</v>
      </c>
      <c r="C701" t="s">
        <v>3132</v>
      </c>
      <c r="E701" t="s">
        <v>4784</v>
      </c>
      <c r="F701" t="s">
        <v>6550</v>
      </c>
      <c r="G701" t="s">
        <v>6550</v>
      </c>
    </row>
    <row r="702" spans="1:7">
      <c r="A702" s="8" t="s">
        <v>688</v>
      </c>
      <c r="B702" t="s">
        <v>688</v>
      </c>
      <c r="C702" t="s">
        <v>2501</v>
      </c>
      <c r="D702" t="s">
        <v>664</v>
      </c>
      <c r="E702" t="s">
        <v>4785</v>
      </c>
      <c r="F702" t="s">
        <v>6551</v>
      </c>
      <c r="G702" t="s">
        <v>8134</v>
      </c>
    </row>
    <row r="703" spans="1:7">
      <c r="A703" s="8" t="s">
        <v>1027</v>
      </c>
      <c r="B703" t="s">
        <v>1027</v>
      </c>
      <c r="C703" t="s">
        <v>2839</v>
      </c>
      <c r="E703" t="s">
        <v>4786</v>
      </c>
      <c r="F703" t="s">
        <v>6552</v>
      </c>
      <c r="G703" t="s">
        <v>8135</v>
      </c>
    </row>
    <row r="704" spans="1:7">
      <c r="A704" s="8" t="s">
        <v>1574</v>
      </c>
      <c r="B704" t="s">
        <v>1574</v>
      </c>
      <c r="C704" t="s">
        <v>3381</v>
      </c>
      <c r="D704" t="s">
        <v>3912</v>
      </c>
      <c r="E704" t="s">
        <v>4787</v>
      </c>
      <c r="F704" t="s">
        <v>6553</v>
      </c>
      <c r="G704" t="s">
        <v>8136</v>
      </c>
    </row>
    <row r="705" spans="1:7">
      <c r="A705" s="8" t="s">
        <v>450</v>
      </c>
      <c r="B705" t="s">
        <v>450</v>
      </c>
      <c r="C705" t="s">
        <v>2269</v>
      </c>
      <c r="D705" t="s">
        <v>3723</v>
      </c>
      <c r="E705" t="s">
        <v>4788</v>
      </c>
      <c r="F705" t="s">
        <v>6554</v>
      </c>
      <c r="G705" t="s">
        <v>8137</v>
      </c>
    </row>
    <row r="706" spans="1:7">
      <c r="A706" s="8" t="s">
        <v>302</v>
      </c>
      <c r="B706" t="s">
        <v>302</v>
      </c>
      <c r="C706" t="s">
        <v>2120</v>
      </c>
      <c r="E706" t="s">
        <v>4789</v>
      </c>
      <c r="F706" t="s">
        <v>6555</v>
      </c>
      <c r="G706" t="s">
        <v>8138</v>
      </c>
    </row>
    <row r="707" spans="1:7">
      <c r="A707" s="8" t="s">
        <v>1434</v>
      </c>
      <c r="B707" t="s">
        <v>1434</v>
      </c>
      <c r="C707" t="s">
        <v>3243</v>
      </c>
      <c r="F707" t="s">
        <v>6556</v>
      </c>
      <c r="G707" t="s">
        <v>6556</v>
      </c>
    </row>
    <row r="708" spans="1:7">
      <c r="A708" s="8" t="s">
        <v>1868</v>
      </c>
      <c r="B708" t="s">
        <v>1868</v>
      </c>
      <c r="C708" t="s">
        <v>3684</v>
      </c>
      <c r="E708" t="s">
        <v>4790</v>
      </c>
      <c r="F708" t="s">
        <v>6557</v>
      </c>
      <c r="G708" t="s">
        <v>6557</v>
      </c>
    </row>
    <row r="709" spans="1:7">
      <c r="A709" s="8" t="s">
        <v>593</v>
      </c>
      <c r="B709" t="s">
        <v>593</v>
      </c>
      <c r="C709" t="s">
        <v>2407</v>
      </c>
      <c r="F709" t="s">
        <v>6558</v>
      </c>
      <c r="G709" t="s">
        <v>6558</v>
      </c>
    </row>
    <row r="710" spans="1:7">
      <c r="A710" s="8" t="s">
        <v>105</v>
      </c>
      <c r="B710" t="s">
        <v>105</v>
      </c>
      <c r="C710" t="s">
        <v>1926</v>
      </c>
      <c r="E710" t="s">
        <v>4791</v>
      </c>
      <c r="F710" t="s">
        <v>6559</v>
      </c>
      <c r="G710" t="s">
        <v>8139</v>
      </c>
    </row>
    <row r="711" spans="1:7">
      <c r="A711" s="8" t="s">
        <v>1189</v>
      </c>
      <c r="B711" t="s">
        <v>1189</v>
      </c>
      <c r="C711" t="s">
        <v>3000</v>
      </c>
      <c r="E711" t="s">
        <v>4792</v>
      </c>
      <c r="F711" t="s">
        <v>6560</v>
      </c>
      <c r="G711" t="s">
        <v>8140</v>
      </c>
    </row>
    <row r="712" spans="1:7">
      <c r="A712" s="8" t="s">
        <v>1492</v>
      </c>
      <c r="B712" t="s">
        <v>1492</v>
      </c>
      <c r="C712" t="s">
        <v>3301</v>
      </c>
      <c r="D712" t="s">
        <v>3904</v>
      </c>
      <c r="E712" t="s">
        <v>4793</v>
      </c>
      <c r="F712" t="s">
        <v>6561</v>
      </c>
      <c r="G712" t="s">
        <v>8141</v>
      </c>
    </row>
    <row r="713" spans="1:7">
      <c r="A713" s="8" t="s">
        <v>1509</v>
      </c>
      <c r="B713" t="s">
        <v>1509</v>
      </c>
      <c r="C713" t="s">
        <v>3318</v>
      </c>
      <c r="E713" t="s">
        <v>4794</v>
      </c>
      <c r="F713" t="s">
        <v>6562</v>
      </c>
      <c r="G713" t="s">
        <v>8142</v>
      </c>
    </row>
    <row r="714" spans="1:7">
      <c r="A714" s="8" t="s">
        <v>522</v>
      </c>
      <c r="B714" t="s">
        <v>522</v>
      </c>
      <c r="C714" t="s">
        <v>2338</v>
      </c>
      <c r="E714" t="s">
        <v>4795</v>
      </c>
      <c r="F714" t="s">
        <v>6563</v>
      </c>
      <c r="G714" t="s">
        <v>8143</v>
      </c>
    </row>
    <row r="715" spans="1:7">
      <c r="A715" s="8" t="s">
        <v>1727</v>
      </c>
      <c r="B715" t="s">
        <v>1727</v>
      </c>
      <c r="C715" t="s">
        <v>3534</v>
      </c>
      <c r="E715" t="s">
        <v>4796</v>
      </c>
      <c r="F715" t="s">
        <v>6564</v>
      </c>
      <c r="G715" t="s">
        <v>8144</v>
      </c>
    </row>
    <row r="716" spans="1:7">
      <c r="A716" s="8" t="s">
        <v>1672</v>
      </c>
      <c r="B716" t="s">
        <v>1672</v>
      </c>
      <c r="C716" t="s">
        <v>3476</v>
      </c>
      <c r="E716" t="s">
        <v>4797</v>
      </c>
      <c r="F716" t="s">
        <v>6565</v>
      </c>
      <c r="G716" t="s">
        <v>6565</v>
      </c>
    </row>
    <row r="717" spans="1:7">
      <c r="A717" s="8" t="s">
        <v>1662</v>
      </c>
      <c r="B717" t="s">
        <v>1662</v>
      </c>
      <c r="C717" t="s">
        <v>3467</v>
      </c>
      <c r="E717" t="s">
        <v>4798</v>
      </c>
      <c r="F717" t="s">
        <v>6566</v>
      </c>
      <c r="G717" t="s">
        <v>8145</v>
      </c>
    </row>
    <row r="718" spans="1:7">
      <c r="A718" s="8" t="s">
        <v>1586</v>
      </c>
      <c r="B718" t="s">
        <v>1586</v>
      </c>
      <c r="C718" t="s">
        <v>3393</v>
      </c>
      <c r="E718" t="s">
        <v>4799</v>
      </c>
      <c r="F718" t="s">
        <v>6567</v>
      </c>
      <c r="G718" t="s">
        <v>8146</v>
      </c>
    </row>
    <row r="719" spans="1:7">
      <c r="A719" s="8" t="s">
        <v>4109</v>
      </c>
      <c r="B719" t="s">
        <v>1427</v>
      </c>
      <c r="C719" t="s">
        <v>3236</v>
      </c>
      <c r="E719" t="s">
        <v>4800</v>
      </c>
      <c r="F719" t="s">
        <v>6568</v>
      </c>
      <c r="G719" t="s">
        <v>6568</v>
      </c>
    </row>
    <row r="720" spans="1:7">
      <c r="A720" s="8" t="s">
        <v>4129</v>
      </c>
      <c r="B720" t="s">
        <v>1427</v>
      </c>
      <c r="E720" t="s">
        <v>4800</v>
      </c>
      <c r="F720" t="s">
        <v>6569</v>
      </c>
      <c r="G720" t="s">
        <v>6569</v>
      </c>
    </row>
    <row r="721" spans="1:7">
      <c r="A721" s="8" t="s">
        <v>1463</v>
      </c>
      <c r="B721" t="s">
        <v>1463</v>
      </c>
      <c r="C721" t="s">
        <v>3273</v>
      </c>
      <c r="E721" t="s">
        <v>4801</v>
      </c>
      <c r="F721" t="s">
        <v>6570</v>
      </c>
      <c r="G721" t="s">
        <v>8147</v>
      </c>
    </row>
    <row r="722" spans="1:7">
      <c r="A722" s="8" t="s">
        <v>747</v>
      </c>
      <c r="B722" t="s">
        <v>747</v>
      </c>
      <c r="C722" t="s">
        <v>2560</v>
      </c>
      <c r="D722" t="s">
        <v>3828</v>
      </c>
      <c r="E722" t="s">
        <v>4802</v>
      </c>
      <c r="F722" t="s">
        <v>6571</v>
      </c>
      <c r="G722" t="s">
        <v>8148</v>
      </c>
    </row>
    <row r="723" spans="1:7">
      <c r="A723" s="8" t="s">
        <v>764</v>
      </c>
      <c r="B723" t="s">
        <v>764</v>
      </c>
      <c r="C723" t="s">
        <v>2575</v>
      </c>
      <c r="D723" t="s">
        <v>3828</v>
      </c>
      <c r="E723" t="s">
        <v>4803</v>
      </c>
      <c r="F723" t="s">
        <v>6572</v>
      </c>
      <c r="G723" t="s">
        <v>6572</v>
      </c>
    </row>
    <row r="724" spans="1:7">
      <c r="A724" s="8" t="s">
        <v>1576</v>
      </c>
      <c r="B724" t="s">
        <v>1576</v>
      </c>
      <c r="C724" t="s">
        <v>3383</v>
      </c>
      <c r="D724" t="s">
        <v>3912</v>
      </c>
      <c r="E724" t="s">
        <v>4804</v>
      </c>
      <c r="F724" t="s">
        <v>6573</v>
      </c>
      <c r="G724" t="s">
        <v>8149</v>
      </c>
    </row>
    <row r="725" spans="1:7">
      <c r="A725" s="8" t="s">
        <v>1570</v>
      </c>
      <c r="B725" t="s">
        <v>1570</v>
      </c>
      <c r="C725" t="s">
        <v>3377</v>
      </c>
      <c r="D725" t="s">
        <v>3912</v>
      </c>
      <c r="E725" t="s">
        <v>4805</v>
      </c>
      <c r="F725" t="s">
        <v>6574</v>
      </c>
      <c r="G725" t="s">
        <v>8150</v>
      </c>
    </row>
    <row r="726" spans="1:7">
      <c r="A726" s="8" t="s">
        <v>502</v>
      </c>
      <c r="B726" t="s">
        <v>502</v>
      </c>
      <c r="C726" t="s">
        <v>2318</v>
      </c>
      <c r="D726" t="s">
        <v>3763</v>
      </c>
      <c r="E726" t="s">
        <v>4806</v>
      </c>
      <c r="F726" t="s">
        <v>6575</v>
      </c>
      <c r="G726" t="s">
        <v>8151</v>
      </c>
    </row>
    <row r="727" spans="1:7">
      <c r="A727" s="8" t="s">
        <v>491</v>
      </c>
      <c r="B727" t="s">
        <v>491</v>
      </c>
      <c r="C727" t="s">
        <v>2309</v>
      </c>
      <c r="E727" t="s">
        <v>4807</v>
      </c>
      <c r="F727" t="s">
        <v>6576</v>
      </c>
      <c r="G727" t="s">
        <v>6576</v>
      </c>
    </row>
    <row r="728" spans="1:7">
      <c r="A728" s="8" t="s">
        <v>1209</v>
      </c>
      <c r="B728" t="s">
        <v>1209</v>
      </c>
      <c r="C728" t="s">
        <v>3020</v>
      </c>
      <c r="E728" t="s">
        <v>4808</v>
      </c>
      <c r="F728" t="s">
        <v>6577</v>
      </c>
      <c r="G728" t="s">
        <v>8152</v>
      </c>
    </row>
    <row r="729" spans="1:7">
      <c r="A729" s="8" t="s">
        <v>210</v>
      </c>
      <c r="B729" t="s">
        <v>210</v>
      </c>
      <c r="C729" t="s">
        <v>2030</v>
      </c>
      <c r="E729" t="s">
        <v>4809</v>
      </c>
      <c r="F729" t="s">
        <v>6578</v>
      </c>
      <c r="G729" t="s">
        <v>8153</v>
      </c>
    </row>
    <row r="730" spans="1:7">
      <c r="A730" s="8" t="s">
        <v>557</v>
      </c>
      <c r="B730" t="s">
        <v>557</v>
      </c>
      <c r="C730" t="s">
        <v>2372</v>
      </c>
      <c r="D730" t="s">
        <v>3774</v>
      </c>
      <c r="E730" t="s">
        <v>4810</v>
      </c>
      <c r="F730" t="s">
        <v>6579</v>
      </c>
      <c r="G730" t="s">
        <v>8154</v>
      </c>
    </row>
    <row r="731" spans="1:7">
      <c r="A731" s="8" t="s">
        <v>526</v>
      </c>
      <c r="B731" t="s">
        <v>526</v>
      </c>
      <c r="C731" t="s">
        <v>2342</v>
      </c>
      <c r="D731" t="s">
        <v>3768</v>
      </c>
      <c r="E731" t="s">
        <v>4811</v>
      </c>
      <c r="F731" t="s">
        <v>6580</v>
      </c>
      <c r="G731" t="s">
        <v>6580</v>
      </c>
    </row>
    <row r="732" spans="1:7">
      <c r="A732" s="8" t="s">
        <v>799</v>
      </c>
      <c r="B732" t="s">
        <v>799</v>
      </c>
      <c r="C732" t="s">
        <v>2611</v>
      </c>
      <c r="D732" t="s">
        <v>3768</v>
      </c>
      <c r="E732" t="s">
        <v>4812</v>
      </c>
      <c r="F732" t="s">
        <v>6581</v>
      </c>
      <c r="G732" t="s">
        <v>6581</v>
      </c>
    </row>
    <row r="733" spans="1:7">
      <c r="A733" s="8" t="s">
        <v>603</v>
      </c>
      <c r="B733" t="s">
        <v>603</v>
      </c>
      <c r="C733" t="s">
        <v>2417</v>
      </c>
      <c r="D733" t="s">
        <v>3768</v>
      </c>
      <c r="E733" t="s">
        <v>4813</v>
      </c>
      <c r="F733" t="s">
        <v>6582</v>
      </c>
      <c r="G733" t="s">
        <v>8155</v>
      </c>
    </row>
    <row r="734" spans="1:7">
      <c r="A734" s="8" t="s">
        <v>1891</v>
      </c>
      <c r="B734" t="s">
        <v>1891</v>
      </c>
      <c r="C734" t="s">
        <v>3707</v>
      </c>
      <c r="E734" t="s">
        <v>4814</v>
      </c>
      <c r="F734" t="s">
        <v>6583</v>
      </c>
      <c r="G734" t="s">
        <v>6583</v>
      </c>
    </row>
    <row r="735" spans="1:7">
      <c r="A735" s="8" t="s">
        <v>926</v>
      </c>
      <c r="B735" t="s">
        <v>926</v>
      </c>
      <c r="C735" t="s">
        <v>2739</v>
      </c>
      <c r="F735" t="s">
        <v>6584</v>
      </c>
      <c r="G735" t="s">
        <v>8156</v>
      </c>
    </row>
    <row r="736" spans="1:7">
      <c r="A736" s="8" t="s">
        <v>488</v>
      </c>
      <c r="B736" t="s">
        <v>488</v>
      </c>
      <c r="C736" t="s">
        <v>2306</v>
      </c>
      <c r="E736" t="s">
        <v>4815</v>
      </c>
      <c r="F736" t="s">
        <v>6585</v>
      </c>
      <c r="G736" t="s">
        <v>8157</v>
      </c>
    </row>
    <row r="737" spans="1:7">
      <c r="A737" s="8" t="s">
        <v>120</v>
      </c>
      <c r="B737" t="s">
        <v>120</v>
      </c>
      <c r="C737" t="s">
        <v>1941</v>
      </c>
      <c r="E737" t="s">
        <v>4816</v>
      </c>
      <c r="F737" t="s">
        <v>6586</v>
      </c>
      <c r="G737" t="s">
        <v>8158</v>
      </c>
    </row>
    <row r="738" spans="1:7">
      <c r="A738" s="8" t="s">
        <v>1784</v>
      </c>
      <c r="B738" t="s">
        <v>1784</v>
      </c>
      <c r="C738" t="s">
        <v>3596</v>
      </c>
      <c r="E738" t="s">
        <v>4817</v>
      </c>
      <c r="F738" t="s">
        <v>6587</v>
      </c>
      <c r="G738" t="s">
        <v>6587</v>
      </c>
    </row>
    <row r="739" spans="1:7">
      <c r="A739" s="8" t="s">
        <v>1739</v>
      </c>
      <c r="B739" t="s">
        <v>1739</v>
      </c>
      <c r="C739" t="s">
        <v>3546</v>
      </c>
      <c r="E739" t="s">
        <v>4818</v>
      </c>
      <c r="F739" t="s">
        <v>6588</v>
      </c>
      <c r="G739" t="s">
        <v>8159</v>
      </c>
    </row>
    <row r="740" spans="1:7">
      <c r="A740" s="8" t="s">
        <v>607</v>
      </c>
      <c r="B740" t="s">
        <v>607</v>
      </c>
      <c r="C740" t="s">
        <v>2421</v>
      </c>
      <c r="D740" t="s">
        <v>607</v>
      </c>
      <c r="E740" t="s">
        <v>4819</v>
      </c>
      <c r="F740" t="s">
        <v>6589</v>
      </c>
      <c r="G740" t="s">
        <v>6589</v>
      </c>
    </row>
    <row r="741" spans="1:7">
      <c r="A741" s="8" t="s">
        <v>1431</v>
      </c>
      <c r="B741" t="s">
        <v>1431</v>
      </c>
      <c r="C741" t="s">
        <v>3240</v>
      </c>
      <c r="D741" t="s">
        <v>3898</v>
      </c>
      <c r="E741" t="s">
        <v>4820</v>
      </c>
      <c r="F741" t="s">
        <v>6590</v>
      </c>
      <c r="G741" t="s">
        <v>8160</v>
      </c>
    </row>
    <row r="742" spans="1:7">
      <c r="A742" s="8" t="s">
        <v>744</v>
      </c>
      <c r="B742" t="s">
        <v>744</v>
      </c>
      <c r="C742" t="s">
        <v>2557</v>
      </c>
      <c r="E742" t="s">
        <v>4821</v>
      </c>
      <c r="F742" t="s">
        <v>6591</v>
      </c>
      <c r="G742" t="s">
        <v>8161</v>
      </c>
    </row>
    <row r="743" spans="1:7">
      <c r="A743" s="8" t="s">
        <v>158</v>
      </c>
      <c r="B743" t="s">
        <v>158</v>
      </c>
      <c r="C743" t="s">
        <v>1978</v>
      </c>
      <c r="E743" t="s">
        <v>4822</v>
      </c>
      <c r="F743" t="s">
        <v>6592</v>
      </c>
      <c r="G743" t="s">
        <v>6592</v>
      </c>
    </row>
    <row r="744" spans="1:7">
      <c r="A744" s="8" t="s">
        <v>1223</v>
      </c>
      <c r="B744" t="s">
        <v>1223</v>
      </c>
      <c r="C744" t="s">
        <v>3034</v>
      </c>
      <c r="E744" t="s">
        <v>4823</v>
      </c>
      <c r="F744" t="s">
        <v>6593</v>
      </c>
      <c r="G744" t="s">
        <v>8162</v>
      </c>
    </row>
    <row r="745" spans="1:7">
      <c r="A745" s="8" t="s">
        <v>1320</v>
      </c>
      <c r="B745" t="s">
        <v>1320</v>
      </c>
      <c r="C745" t="s">
        <v>3130</v>
      </c>
      <c r="E745" t="s">
        <v>4824</v>
      </c>
      <c r="F745" t="s">
        <v>6594</v>
      </c>
      <c r="G745" t="s">
        <v>8163</v>
      </c>
    </row>
    <row r="746" spans="1:7">
      <c r="A746" s="8" t="s">
        <v>953</v>
      </c>
      <c r="B746" t="s">
        <v>953</v>
      </c>
      <c r="C746" t="s">
        <v>2766</v>
      </c>
      <c r="D746" t="s">
        <v>3864</v>
      </c>
      <c r="E746" t="s">
        <v>4825</v>
      </c>
      <c r="F746" t="s">
        <v>6595</v>
      </c>
      <c r="G746" t="s">
        <v>6595</v>
      </c>
    </row>
    <row r="747" spans="1:7">
      <c r="A747" s="8" t="s">
        <v>1519</v>
      </c>
      <c r="B747" t="s">
        <v>1519</v>
      </c>
      <c r="C747" t="s">
        <v>3327</v>
      </c>
      <c r="E747" t="s">
        <v>4826</v>
      </c>
      <c r="F747" t="s">
        <v>6596</v>
      </c>
      <c r="G747" t="s">
        <v>8164</v>
      </c>
    </row>
    <row r="748" spans="1:7">
      <c r="A748" s="8" t="s">
        <v>1833</v>
      </c>
      <c r="B748" t="s">
        <v>1833</v>
      </c>
      <c r="C748" t="s">
        <v>3647</v>
      </c>
      <c r="D748" t="s">
        <v>3892</v>
      </c>
      <c r="E748" t="s">
        <v>4827</v>
      </c>
      <c r="F748" t="s">
        <v>6597</v>
      </c>
      <c r="G748" t="s">
        <v>6597</v>
      </c>
    </row>
    <row r="749" spans="1:7">
      <c r="A749" s="8" t="s">
        <v>525</v>
      </c>
      <c r="B749" t="s">
        <v>525</v>
      </c>
      <c r="C749" t="s">
        <v>2341</v>
      </c>
      <c r="E749" t="s">
        <v>4828</v>
      </c>
      <c r="F749" t="s">
        <v>6598</v>
      </c>
      <c r="G749" t="s">
        <v>8165</v>
      </c>
    </row>
    <row r="750" spans="1:7">
      <c r="A750" s="8" t="s">
        <v>1075</v>
      </c>
      <c r="B750" t="s">
        <v>1075</v>
      </c>
      <c r="C750" t="s">
        <v>2885</v>
      </c>
      <c r="F750" t="s">
        <v>6599</v>
      </c>
      <c r="G750" t="s">
        <v>6599</v>
      </c>
    </row>
    <row r="751" spans="1:7">
      <c r="A751" s="8" t="s">
        <v>1371</v>
      </c>
      <c r="B751" t="s">
        <v>1371</v>
      </c>
      <c r="C751" t="s">
        <v>3180</v>
      </c>
      <c r="E751" t="s">
        <v>4829</v>
      </c>
      <c r="F751" t="s">
        <v>6600</v>
      </c>
      <c r="G751" t="s">
        <v>8166</v>
      </c>
    </row>
    <row r="752" spans="1:7">
      <c r="A752" s="8" t="s">
        <v>1759</v>
      </c>
      <c r="B752" t="s">
        <v>1759</v>
      </c>
      <c r="C752" t="s">
        <v>3567</v>
      </c>
      <c r="E752" t="s">
        <v>4830</v>
      </c>
      <c r="F752" t="s">
        <v>6601</v>
      </c>
      <c r="G752" t="s">
        <v>6601</v>
      </c>
    </row>
    <row r="753" spans="1:7">
      <c r="A753" s="8" t="s">
        <v>941</v>
      </c>
      <c r="B753" t="s">
        <v>941</v>
      </c>
      <c r="C753" t="s">
        <v>2754</v>
      </c>
      <c r="D753" t="s">
        <v>3863</v>
      </c>
      <c r="E753" t="s">
        <v>4831</v>
      </c>
      <c r="F753" t="s">
        <v>6602</v>
      </c>
      <c r="G753" t="s">
        <v>6602</v>
      </c>
    </row>
    <row r="754" spans="1:7">
      <c r="A754" s="8" t="s">
        <v>4082</v>
      </c>
      <c r="B754" t="s">
        <v>1234</v>
      </c>
      <c r="C754" t="s">
        <v>3045</v>
      </c>
      <c r="E754" t="s">
        <v>4832</v>
      </c>
      <c r="F754" t="s">
        <v>6603</v>
      </c>
      <c r="G754" t="s">
        <v>6603</v>
      </c>
    </row>
    <row r="755" spans="1:7">
      <c r="A755" s="8" t="s">
        <v>4012</v>
      </c>
      <c r="B755" t="s">
        <v>777</v>
      </c>
      <c r="C755" t="s">
        <v>2588</v>
      </c>
      <c r="E755" t="s">
        <v>4833</v>
      </c>
      <c r="F755" t="s">
        <v>6604</v>
      </c>
      <c r="G755" t="s">
        <v>8167</v>
      </c>
    </row>
    <row r="756" spans="1:7">
      <c r="A756" s="8" t="s">
        <v>4058</v>
      </c>
      <c r="B756" t="s">
        <v>777</v>
      </c>
      <c r="E756" t="s">
        <v>4833</v>
      </c>
      <c r="F756" t="s">
        <v>6605</v>
      </c>
      <c r="G756" t="s">
        <v>6605</v>
      </c>
    </row>
    <row r="757" spans="1:7">
      <c r="A757" s="8" t="s">
        <v>82</v>
      </c>
      <c r="B757" t="s">
        <v>82</v>
      </c>
      <c r="C757" t="s">
        <v>1903</v>
      </c>
      <c r="D757" t="s">
        <v>3714</v>
      </c>
      <c r="E757" t="s">
        <v>4834</v>
      </c>
      <c r="F757" t="s">
        <v>6606</v>
      </c>
      <c r="G757" t="s">
        <v>8168</v>
      </c>
    </row>
    <row r="758" spans="1:7">
      <c r="A758" s="8" t="s">
        <v>83</v>
      </c>
      <c r="B758" t="s">
        <v>83</v>
      </c>
      <c r="C758" t="s">
        <v>1904</v>
      </c>
      <c r="D758" t="s">
        <v>3714</v>
      </c>
      <c r="E758" t="s">
        <v>4835</v>
      </c>
      <c r="F758" t="s">
        <v>6607</v>
      </c>
      <c r="G758" t="s">
        <v>8169</v>
      </c>
    </row>
    <row r="759" spans="1:7">
      <c r="A759" s="8" t="s">
        <v>81</v>
      </c>
      <c r="B759" t="s">
        <v>81</v>
      </c>
      <c r="C759" t="s">
        <v>1902</v>
      </c>
      <c r="D759" t="s">
        <v>3714</v>
      </c>
      <c r="E759" t="s">
        <v>4836</v>
      </c>
      <c r="F759" t="s">
        <v>6608</v>
      </c>
      <c r="G759" t="s">
        <v>6608</v>
      </c>
    </row>
    <row r="760" spans="1:7">
      <c r="A760" s="8" t="s">
        <v>79</v>
      </c>
      <c r="B760" t="s">
        <v>79</v>
      </c>
      <c r="C760" t="s">
        <v>1900</v>
      </c>
      <c r="D760" t="s">
        <v>3714</v>
      </c>
      <c r="E760" t="s">
        <v>4837</v>
      </c>
      <c r="F760" t="s">
        <v>6609</v>
      </c>
      <c r="G760" t="s">
        <v>8170</v>
      </c>
    </row>
    <row r="761" spans="1:7">
      <c r="A761" s="8" t="s">
        <v>1005</v>
      </c>
      <c r="B761" t="s">
        <v>1005</v>
      </c>
      <c r="C761" t="s">
        <v>2817</v>
      </c>
      <c r="E761" t="s">
        <v>4838</v>
      </c>
      <c r="F761" t="s">
        <v>6610</v>
      </c>
      <c r="G761" t="s">
        <v>6610</v>
      </c>
    </row>
    <row r="762" spans="1:7">
      <c r="A762" s="8" t="s">
        <v>4145</v>
      </c>
      <c r="B762" t="s">
        <v>1486</v>
      </c>
      <c r="C762" t="s">
        <v>3590</v>
      </c>
      <c r="E762" t="s">
        <v>4839</v>
      </c>
      <c r="F762" t="s">
        <v>6611</v>
      </c>
      <c r="G762" t="s">
        <v>8171</v>
      </c>
    </row>
    <row r="763" spans="1:7">
      <c r="A763" s="8" t="s">
        <v>4117</v>
      </c>
      <c r="B763" t="s">
        <v>1486</v>
      </c>
      <c r="E763" t="s">
        <v>4839</v>
      </c>
      <c r="F763" t="s">
        <v>6612</v>
      </c>
      <c r="G763" t="s">
        <v>8172</v>
      </c>
    </row>
    <row r="764" spans="1:7">
      <c r="A764" s="8" t="s">
        <v>1779</v>
      </c>
      <c r="B764" t="s">
        <v>1779</v>
      </c>
      <c r="C764" t="s">
        <v>3589</v>
      </c>
      <c r="E764" t="s">
        <v>4840</v>
      </c>
      <c r="F764" t="s">
        <v>6613</v>
      </c>
      <c r="G764" t="s">
        <v>8173</v>
      </c>
    </row>
    <row r="765" spans="1:7">
      <c r="A765" s="8" t="s">
        <v>1737</v>
      </c>
      <c r="B765" t="s">
        <v>1737</v>
      </c>
      <c r="C765" t="s">
        <v>3544</v>
      </c>
      <c r="E765" t="s">
        <v>4841</v>
      </c>
      <c r="F765" t="s">
        <v>6614</v>
      </c>
      <c r="G765" t="s">
        <v>6614</v>
      </c>
    </row>
    <row r="766" spans="1:7">
      <c r="A766" s="8" t="s">
        <v>1553</v>
      </c>
      <c r="B766" t="s">
        <v>1553</v>
      </c>
      <c r="E766" t="s">
        <v>4842</v>
      </c>
      <c r="F766" t="s">
        <v>6615</v>
      </c>
      <c r="G766" t="s">
        <v>8174</v>
      </c>
    </row>
    <row r="767" spans="1:7">
      <c r="A767" s="8" t="s">
        <v>3943</v>
      </c>
      <c r="B767" t="s">
        <v>259</v>
      </c>
      <c r="C767" t="s">
        <v>2079</v>
      </c>
      <c r="E767" t="s">
        <v>4843</v>
      </c>
      <c r="F767" t="s">
        <v>6616</v>
      </c>
      <c r="G767" t="s">
        <v>8175</v>
      </c>
    </row>
    <row r="768" spans="1:7">
      <c r="A768" s="8" t="s">
        <v>1150</v>
      </c>
      <c r="B768" t="s">
        <v>1150</v>
      </c>
      <c r="C768" t="s">
        <v>2960</v>
      </c>
      <c r="E768" t="s">
        <v>4844</v>
      </c>
      <c r="F768" t="s">
        <v>6617</v>
      </c>
      <c r="G768" t="s">
        <v>6617</v>
      </c>
    </row>
    <row r="769" spans="1:7">
      <c r="A769" s="8" t="s">
        <v>114</v>
      </c>
      <c r="B769" t="s">
        <v>114</v>
      </c>
      <c r="C769" t="s">
        <v>1935</v>
      </c>
      <c r="E769" t="s">
        <v>4845</v>
      </c>
      <c r="F769" t="s">
        <v>6618</v>
      </c>
      <c r="G769" t="s">
        <v>6618</v>
      </c>
    </row>
    <row r="770" spans="1:7">
      <c r="A770" s="8" t="s">
        <v>1281</v>
      </c>
      <c r="B770" t="s">
        <v>1281</v>
      </c>
      <c r="C770" t="s">
        <v>3091</v>
      </c>
      <c r="E770" t="s">
        <v>4846</v>
      </c>
      <c r="F770" t="s">
        <v>6619</v>
      </c>
      <c r="G770" t="s">
        <v>6619</v>
      </c>
    </row>
    <row r="771" spans="1:7">
      <c r="A771" s="8" t="s">
        <v>1771</v>
      </c>
      <c r="B771" t="s">
        <v>1771</v>
      </c>
      <c r="C771" t="s">
        <v>3580</v>
      </c>
      <c r="E771" t="s">
        <v>4847</v>
      </c>
      <c r="F771" t="s">
        <v>6620</v>
      </c>
      <c r="G771" t="s">
        <v>8176</v>
      </c>
    </row>
    <row r="772" spans="1:7">
      <c r="A772" s="8" t="s">
        <v>1529</v>
      </c>
      <c r="B772" t="s">
        <v>1529</v>
      </c>
      <c r="C772" t="s">
        <v>3337</v>
      </c>
      <c r="E772" t="s">
        <v>4848</v>
      </c>
      <c r="F772" t="s">
        <v>6621</v>
      </c>
      <c r="G772" t="s">
        <v>8177</v>
      </c>
    </row>
    <row r="773" spans="1:7">
      <c r="A773" s="8" t="s">
        <v>312</v>
      </c>
      <c r="B773" t="s">
        <v>312</v>
      </c>
      <c r="C773" t="s">
        <v>2130</v>
      </c>
      <c r="D773" t="s">
        <v>3740</v>
      </c>
      <c r="E773" t="s">
        <v>4849</v>
      </c>
      <c r="F773" t="s">
        <v>6622</v>
      </c>
      <c r="G773" t="s">
        <v>6622</v>
      </c>
    </row>
    <row r="774" spans="1:7">
      <c r="A774" s="8" t="s">
        <v>317</v>
      </c>
      <c r="B774" t="s">
        <v>317</v>
      </c>
      <c r="C774" t="s">
        <v>2135</v>
      </c>
      <c r="D774" t="s">
        <v>3740</v>
      </c>
      <c r="E774" t="s">
        <v>4850</v>
      </c>
      <c r="F774" t="s">
        <v>6623</v>
      </c>
      <c r="G774" t="s">
        <v>6623</v>
      </c>
    </row>
    <row r="775" spans="1:7">
      <c r="A775" s="8" t="s">
        <v>408</v>
      </c>
      <c r="B775" t="s">
        <v>408</v>
      </c>
      <c r="C775" t="s">
        <v>2226</v>
      </c>
      <c r="D775" t="s">
        <v>3713</v>
      </c>
      <c r="E775" t="s">
        <v>4851</v>
      </c>
      <c r="F775" t="s">
        <v>6624</v>
      </c>
      <c r="G775" t="s">
        <v>8178</v>
      </c>
    </row>
    <row r="776" spans="1:7">
      <c r="A776" s="8" t="s">
        <v>314</v>
      </c>
      <c r="B776" t="s">
        <v>314</v>
      </c>
      <c r="C776" t="s">
        <v>2132</v>
      </c>
      <c r="E776" t="s">
        <v>4852</v>
      </c>
      <c r="F776" t="s">
        <v>6625</v>
      </c>
      <c r="G776" t="s">
        <v>6625</v>
      </c>
    </row>
    <row r="777" spans="1:7">
      <c r="A777" s="8" t="s">
        <v>306</v>
      </c>
      <c r="B777" t="s">
        <v>306</v>
      </c>
      <c r="C777" t="s">
        <v>2124</v>
      </c>
      <c r="D777" t="s">
        <v>3713</v>
      </c>
      <c r="E777" t="s">
        <v>4853</v>
      </c>
      <c r="F777" t="s">
        <v>6626</v>
      </c>
      <c r="G777" t="s">
        <v>6626</v>
      </c>
    </row>
    <row r="778" spans="1:7">
      <c r="A778" s="8" t="s">
        <v>280</v>
      </c>
      <c r="B778" t="s">
        <v>280</v>
      </c>
      <c r="C778" t="s">
        <v>2099</v>
      </c>
      <c r="D778" t="s">
        <v>3713</v>
      </c>
      <c r="E778" t="s">
        <v>4854</v>
      </c>
      <c r="F778" t="s">
        <v>6627</v>
      </c>
      <c r="G778" t="s">
        <v>8179</v>
      </c>
    </row>
    <row r="779" spans="1:7">
      <c r="A779" s="8" t="s">
        <v>427</v>
      </c>
      <c r="B779" t="s">
        <v>427</v>
      </c>
      <c r="C779" t="s">
        <v>2245</v>
      </c>
      <c r="E779" t="s">
        <v>4855</v>
      </c>
      <c r="F779" t="s">
        <v>6628</v>
      </c>
      <c r="G779" t="s">
        <v>6628</v>
      </c>
    </row>
    <row r="780" spans="1:7">
      <c r="A780" s="8" t="s">
        <v>371</v>
      </c>
      <c r="B780" t="s">
        <v>371</v>
      </c>
      <c r="C780" t="s">
        <v>2189</v>
      </c>
      <c r="E780" t="s">
        <v>4856</v>
      </c>
      <c r="F780" t="s">
        <v>6629</v>
      </c>
      <c r="G780" t="s">
        <v>8180</v>
      </c>
    </row>
    <row r="781" spans="1:7">
      <c r="A781" s="8" t="s">
        <v>3956</v>
      </c>
      <c r="B781" t="s">
        <v>372</v>
      </c>
      <c r="C781" t="s">
        <v>2190</v>
      </c>
      <c r="E781" t="s">
        <v>4857</v>
      </c>
      <c r="F781" t="s">
        <v>6630</v>
      </c>
      <c r="G781" t="s">
        <v>8181</v>
      </c>
    </row>
    <row r="782" spans="1:7">
      <c r="A782" s="8" t="s">
        <v>376</v>
      </c>
      <c r="B782" t="s">
        <v>376</v>
      </c>
      <c r="C782" t="s">
        <v>2194</v>
      </c>
      <c r="D782" t="s">
        <v>3713</v>
      </c>
      <c r="E782" t="s">
        <v>4858</v>
      </c>
      <c r="F782" t="s">
        <v>6631</v>
      </c>
      <c r="G782" t="s">
        <v>8182</v>
      </c>
    </row>
    <row r="783" spans="1:7">
      <c r="A783" s="8" t="s">
        <v>1126</v>
      </c>
      <c r="B783" t="s">
        <v>1126</v>
      </c>
      <c r="C783" t="s">
        <v>2936</v>
      </c>
      <c r="E783" t="s">
        <v>4859</v>
      </c>
      <c r="F783" t="s">
        <v>6632</v>
      </c>
      <c r="G783" t="s">
        <v>8183</v>
      </c>
    </row>
    <row r="784" spans="1:7">
      <c r="A784" s="8" t="s">
        <v>216</v>
      </c>
      <c r="B784" t="s">
        <v>216</v>
      </c>
      <c r="C784" t="s">
        <v>2036</v>
      </c>
      <c r="E784" t="s">
        <v>4860</v>
      </c>
      <c r="F784" t="s">
        <v>6633</v>
      </c>
      <c r="G784" t="s">
        <v>8184</v>
      </c>
    </row>
    <row r="785" spans="1:7">
      <c r="A785" s="8" t="s">
        <v>1738</v>
      </c>
      <c r="B785" t="s">
        <v>1738</v>
      </c>
      <c r="C785" t="s">
        <v>3545</v>
      </c>
      <c r="E785" t="s">
        <v>4861</v>
      </c>
      <c r="F785" t="s">
        <v>6634</v>
      </c>
      <c r="G785" t="s">
        <v>6634</v>
      </c>
    </row>
    <row r="786" spans="1:7">
      <c r="A786" s="8" t="s">
        <v>1380</v>
      </c>
      <c r="B786" t="s">
        <v>1380</v>
      </c>
      <c r="C786" t="s">
        <v>3190</v>
      </c>
      <c r="E786" t="s">
        <v>4862</v>
      </c>
      <c r="F786" t="s">
        <v>6635</v>
      </c>
      <c r="G786" t="s">
        <v>6635</v>
      </c>
    </row>
    <row r="787" spans="1:7">
      <c r="A787" s="8" t="s">
        <v>1256</v>
      </c>
      <c r="B787" t="s">
        <v>1256</v>
      </c>
      <c r="C787" t="s">
        <v>3067</v>
      </c>
      <c r="E787" t="s">
        <v>4863</v>
      </c>
      <c r="F787" t="s">
        <v>6636</v>
      </c>
      <c r="G787" t="s">
        <v>6636</v>
      </c>
    </row>
    <row r="788" spans="1:7">
      <c r="A788" s="8" t="s">
        <v>1720</v>
      </c>
      <c r="B788" t="s">
        <v>1720</v>
      </c>
      <c r="C788" t="s">
        <v>3527</v>
      </c>
      <c r="E788" t="s">
        <v>4864</v>
      </c>
      <c r="F788" t="s">
        <v>6637</v>
      </c>
      <c r="G788" t="s">
        <v>8185</v>
      </c>
    </row>
    <row r="789" spans="1:7">
      <c r="A789" s="8" t="s">
        <v>1255</v>
      </c>
      <c r="B789" t="s">
        <v>1255</v>
      </c>
      <c r="C789" t="s">
        <v>3066</v>
      </c>
      <c r="E789" t="s">
        <v>4865</v>
      </c>
      <c r="F789" t="s">
        <v>6638</v>
      </c>
      <c r="G789" t="s">
        <v>8186</v>
      </c>
    </row>
    <row r="790" spans="1:7">
      <c r="A790" s="8" t="s">
        <v>291</v>
      </c>
      <c r="B790" t="s">
        <v>291</v>
      </c>
      <c r="C790" t="s">
        <v>2109</v>
      </c>
      <c r="D790" t="s">
        <v>3737</v>
      </c>
      <c r="E790" t="s">
        <v>4866</v>
      </c>
      <c r="F790" t="s">
        <v>6639</v>
      </c>
      <c r="G790" t="s">
        <v>8187</v>
      </c>
    </row>
    <row r="791" spans="1:7">
      <c r="A791" s="8" t="s">
        <v>1775</v>
      </c>
      <c r="B791" t="s">
        <v>1775</v>
      </c>
      <c r="C791" t="s">
        <v>3584</v>
      </c>
      <c r="E791" t="s">
        <v>4867</v>
      </c>
      <c r="F791" t="s">
        <v>6640</v>
      </c>
      <c r="G791" t="s">
        <v>6640</v>
      </c>
    </row>
    <row r="792" spans="1:7">
      <c r="A792" s="8" t="s">
        <v>1887</v>
      </c>
      <c r="B792" t="s">
        <v>1887</v>
      </c>
      <c r="C792" t="s">
        <v>3703</v>
      </c>
      <c r="E792" t="s">
        <v>4868</v>
      </c>
      <c r="F792" t="s">
        <v>6641</v>
      </c>
      <c r="G792" t="s">
        <v>6641</v>
      </c>
    </row>
    <row r="793" spans="1:7">
      <c r="A793" s="8" t="s">
        <v>1386</v>
      </c>
      <c r="B793" t="s">
        <v>1386</v>
      </c>
      <c r="C793" t="s">
        <v>3196</v>
      </c>
      <c r="E793" t="s">
        <v>4869</v>
      </c>
      <c r="F793" t="s">
        <v>6642</v>
      </c>
      <c r="G793" t="s">
        <v>6642</v>
      </c>
    </row>
    <row r="794" spans="1:7">
      <c r="A794" s="8" t="s">
        <v>1401</v>
      </c>
      <c r="B794" t="s">
        <v>1401</v>
      </c>
      <c r="C794" t="s">
        <v>3212</v>
      </c>
      <c r="E794" t="s">
        <v>4870</v>
      </c>
      <c r="F794" t="s">
        <v>6643</v>
      </c>
      <c r="G794" t="s">
        <v>6643</v>
      </c>
    </row>
    <row r="795" spans="1:7">
      <c r="A795" s="8" t="s">
        <v>1482</v>
      </c>
      <c r="B795" t="s">
        <v>1482</v>
      </c>
      <c r="C795" t="s">
        <v>3291</v>
      </c>
      <c r="E795" t="s">
        <v>4871</v>
      </c>
      <c r="F795" t="s">
        <v>6644</v>
      </c>
      <c r="G795" t="s">
        <v>8188</v>
      </c>
    </row>
    <row r="796" spans="1:7">
      <c r="A796" s="8" t="s">
        <v>1774</v>
      </c>
      <c r="B796" t="s">
        <v>1774</v>
      </c>
      <c r="C796" t="s">
        <v>3583</v>
      </c>
      <c r="E796" t="s">
        <v>4872</v>
      </c>
      <c r="F796" t="s">
        <v>6645</v>
      </c>
      <c r="G796" t="s">
        <v>6645</v>
      </c>
    </row>
    <row r="797" spans="1:7">
      <c r="A797" s="8" t="s">
        <v>978</v>
      </c>
      <c r="B797" t="s">
        <v>978</v>
      </c>
      <c r="C797" t="s">
        <v>2791</v>
      </c>
      <c r="E797" t="s">
        <v>4873</v>
      </c>
      <c r="F797" t="s">
        <v>6646</v>
      </c>
      <c r="G797" t="s">
        <v>8189</v>
      </c>
    </row>
    <row r="798" spans="1:7">
      <c r="A798" s="8" t="s">
        <v>859</v>
      </c>
      <c r="B798" t="s">
        <v>859</v>
      </c>
      <c r="C798" t="s">
        <v>2672</v>
      </c>
      <c r="D798" t="s">
        <v>3849</v>
      </c>
      <c r="E798" t="s">
        <v>4874</v>
      </c>
      <c r="F798" t="s">
        <v>6647</v>
      </c>
      <c r="G798" t="s">
        <v>6647</v>
      </c>
    </row>
    <row r="799" spans="1:7">
      <c r="A799" s="8" t="s">
        <v>4010</v>
      </c>
      <c r="B799" t="s">
        <v>761</v>
      </c>
      <c r="C799" t="s">
        <v>2573</v>
      </c>
      <c r="D799" t="s">
        <v>3833</v>
      </c>
      <c r="E799" t="s">
        <v>4875</v>
      </c>
      <c r="F799" t="s">
        <v>6648</v>
      </c>
      <c r="G799" t="s">
        <v>8190</v>
      </c>
    </row>
    <row r="800" spans="1:7">
      <c r="A800" s="8" t="s">
        <v>4130</v>
      </c>
      <c r="B800" t="s">
        <v>761</v>
      </c>
      <c r="D800" t="s">
        <v>3898</v>
      </c>
      <c r="E800" t="s">
        <v>4875</v>
      </c>
      <c r="F800" t="s">
        <v>6649</v>
      </c>
      <c r="G800" t="s">
        <v>6649</v>
      </c>
    </row>
    <row r="801" spans="1:7">
      <c r="A801" s="8" t="s">
        <v>4113</v>
      </c>
      <c r="B801" t="s">
        <v>1450</v>
      </c>
      <c r="C801" t="s">
        <v>3260</v>
      </c>
      <c r="E801" t="s">
        <v>4876</v>
      </c>
      <c r="F801" t="s">
        <v>6650</v>
      </c>
      <c r="G801" t="s">
        <v>8191</v>
      </c>
    </row>
    <row r="802" spans="1:7">
      <c r="A802" s="8" t="s">
        <v>4112</v>
      </c>
      <c r="B802" t="s">
        <v>1450</v>
      </c>
      <c r="E802" t="s">
        <v>4876</v>
      </c>
      <c r="F802" t="s">
        <v>6651</v>
      </c>
      <c r="G802" t="s">
        <v>6651</v>
      </c>
    </row>
    <row r="803" spans="1:7">
      <c r="A803" s="8" t="s">
        <v>1535</v>
      </c>
      <c r="B803" t="s">
        <v>1535</v>
      </c>
      <c r="C803" t="s">
        <v>3343</v>
      </c>
      <c r="E803" t="s">
        <v>4877</v>
      </c>
      <c r="F803" t="s">
        <v>6652</v>
      </c>
      <c r="G803" t="s">
        <v>8192</v>
      </c>
    </row>
    <row r="804" spans="1:7">
      <c r="A804" s="8" t="s">
        <v>1294</v>
      </c>
      <c r="B804" t="s">
        <v>1294</v>
      </c>
      <c r="C804" t="s">
        <v>3104</v>
      </c>
      <c r="D804" t="s">
        <v>3879</v>
      </c>
      <c r="E804" t="s">
        <v>4878</v>
      </c>
      <c r="F804" t="s">
        <v>6653</v>
      </c>
      <c r="G804" t="s">
        <v>8193</v>
      </c>
    </row>
    <row r="805" spans="1:7">
      <c r="A805" s="8" t="s">
        <v>1587</v>
      </c>
      <c r="B805" t="s">
        <v>1587</v>
      </c>
      <c r="C805" t="s">
        <v>3394</v>
      </c>
      <c r="D805" t="s">
        <v>3879</v>
      </c>
      <c r="F805" t="s">
        <v>6654</v>
      </c>
      <c r="G805" t="s">
        <v>8194</v>
      </c>
    </row>
    <row r="806" spans="1:7">
      <c r="A806" s="8" t="s">
        <v>101</v>
      </c>
      <c r="B806" t="s">
        <v>101</v>
      </c>
      <c r="C806" t="s">
        <v>1921</v>
      </c>
      <c r="E806" t="s">
        <v>885</v>
      </c>
      <c r="F806" t="s">
        <v>6655</v>
      </c>
      <c r="G806" t="s">
        <v>8195</v>
      </c>
    </row>
    <row r="807" spans="1:7">
      <c r="A807" s="8" t="s">
        <v>630</v>
      </c>
      <c r="B807" t="s">
        <v>630</v>
      </c>
      <c r="C807" t="s">
        <v>2444</v>
      </c>
      <c r="D807" t="s">
        <v>3791</v>
      </c>
      <c r="F807" t="s">
        <v>6656</v>
      </c>
      <c r="G807" t="s">
        <v>8196</v>
      </c>
    </row>
    <row r="808" spans="1:7">
      <c r="A808" s="8" t="s">
        <v>1896</v>
      </c>
      <c r="B808" t="s">
        <v>1896</v>
      </c>
      <c r="C808" t="s">
        <v>3712</v>
      </c>
      <c r="E808" t="s">
        <v>4879</v>
      </c>
      <c r="F808" t="s">
        <v>6657</v>
      </c>
      <c r="G808" t="s">
        <v>8197</v>
      </c>
    </row>
    <row r="809" spans="1:7">
      <c r="A809" s="8" t="s">
        <v>510</v>
      </c>
      <c r="B809" t="s">
        <v>510</v>
      </c>
      <c r="C809" t="s">
        <v>2326</v>
      </c>
      <c r="E809" t="s">
        <v>4880</v>
      </c>
      <c r="F809" t="s">
        <v>6658</v>
      </c>
      <c r="G809" t="s">
        <v>6658</v>
      </c>
    </row>
    <row r="810" spans="1:7">
      <c r="A810" s="8" t="s">
        <v>567</v>
      </c>
      <c r="B810" t="s">
        <v>567</v>
      </c>
      <c r="C810" t="s">
        <v>2382</v>
      </c>
      <c r="D810" t="s">
        <v>3778</v>
      </c>
      <c r="E810" t="s">
        <v>4881</v>
      </c>
      <c r="F810" t="s">
        <v>6659</v>
      </c>
      <c r="G810" t="s">
        <v>8198</v>
      </c>
    </row>
    <row r="811" spans="1:7">
      <c r="A811" s="8" t="s">
        <v>1016</v>
      </c>
      <c r="B811" t="s">
        <v>1016</v>
      </c>
      <c r="C811" t="s">
        <v>2828</v>
      </c>
      <c r="E811" t="s">
        <v>4882</v>
      </c>
      <c r="F811" t="s">
        <v>6660</v>
      </c>
      <c r="G811" t="s">
        <v>8199</v>
      </c>
    </row>
    <row r="812" spans="1:7">
      <c r="A812" s="8" t="s">
        <v>1017</v>
      </c>
      <c r="B812" t="s">
        <v>1017</v>
      </c>
      <c r="C812" t="s">
        <v>2829</v>
      </c>
      <c r="E812" t="s">
        <v>4883</v>
      </c>
      <c r="F812" t="s">
        <v>6661</v>
      </c>
      <c r="G812" t="s">
        <v>8200</v>
      </c>
    </row>
    <row r="813" spans="1:7">
      <c r="A813" s="8" t="s">
        <v>1845</v>
      </c>
      <c r="B813" t="s">
        <v>1845</v>
      </c>
      <c r="C813" t="s">
        <v>3659</v>
      </c>
      <c r="E813" t="s">
        <v>4884</v>
      </c>
      <c r="F813" t="s">
        <v>6662</v>
      </c>
      <c r="G813" t="s">
        <v>6662</v>
      </c>
    </row>
    <row r="814" spans="1:7">
      <c r="A814" s="8" t="s">
        <v>1504</v>
      </c>
      <c r="B814" t="s">
        <v>1504</v>
      </c>
      <c r="C814" t="s">
        <v>3313</v>
      </c>
      <c r="D814" t="s">
        <v>3907</v>
      </c>
      <c r="E814" t="s">
        <v>4885</v>
      </c>
      <c r="F814" t="s">
        <v>6663</v>
      </c>
      <c r="G814" t="s">
        <v>8201</v>
      </c>
    </row>
    <row r="815" spans="1:7">
      <c r="A815" s="8" t="s">
        <v>1802</v>
      </c>
      <c r="B815" t="s">
        <v>1802</v>
      </c>
      <c r="C815" t="s">
        <v>3616</v>
      </c>
      <c r="E815" t="s">
        <v>4886</v>
      </c>
      <c r="F815" t="s">
        <v>6664</v>
      </c>
      <c r="G815" t="s">
        <v>8202</v>
      </c>
    </row>
    <row r="816" spans="1:7">
      <c r="A816" s="8" t="s">
        <v>124</v>
      </c>
      <c r="B816" t="s">
        <v>124</v>
      </c>
      <c r="C816" t="s">
        <v>1945</v>
      </c>
      <c r="E816" t="s">
        <v>4887</v>
      </c>
      <c r="F816" t="s">
        <v>6665</v>
      </c>
      <c r="G816" t="s">
        <v>8203</v>
      </c>
    </row>
    <row r="817" spans="1:7">
      <c r="A817" s="8" t="s">
        <v>712</v>
      </c>
      <c r="B817" t="s">
        <v>712</v>
      </c>
      <c r="C817" t="s">
        <v>2527</v>
      </c>
      <c r="D817" t="s">
        <v>3821</v>
      </c>
      <c r="E817" t="s">
        <v>4888</v>
      </c>
      <c r="F817" t="s">
        <v>6666</v>
      </c>
      <c r="G817" t="s">
        <v>8204</v>
      </c>
    </row>
    <row r="818" spans="1:7">
      <c r="A818" s="8" t="s">
        <v>4116</v>
      </c>
      <c r="B818" t="s">
        <v>1476</v>
      </c>
      <c r="E818" t="s">
        <v>4889</v>
      </c>
      <c r="F818" t="s">
        <v>6667</v>
      </c>
      <c r="G818" t="s">
        <v>6667</v>
      </c>
    </row>
    <row r="819" spans="1:7">
      <c r="A819" s="8" t="s">
        <v>4134</v>
      </c>
      <c r="B819" t="s">
        <v>1476</v>
      </c>
      <c r="C819" t="s">
        <v>3491</v>
      </c>
      <c r="E819" t="s">
        <v>4889</v>
      </c>
      <c r="F819" t="s">
        <v>6668</v>
      </c>
      <c r="G819" t="s">
        <v>8205</v>
      </c>
    </row>
    <row r="820" spans="1:7">
      <c r="A820" s="8" t="s">
        <v>4087</v>
      </c>
      <c r="B820" t="s">
        <v>1297</v>
      </c>
      <c r="C820" t="s">
        <v>3107</v>
      </c>
      <c r="E820" t="s">
        <v>4890</v>
      </c>
      <c r="F820" t="s">
        <v>6669</v>
      </c>
      <c r="G820" t="s">
        <v>8206</v>
      </c>
    </row>
    <row r="821" spans="1:7">
      <c r="A821" s="8" t="s">
        <v>4086</v>
      </c>
      <c r="B821" t="s">
        <v>1297</v>
      </c>
      <c r="E821" t="s">
        <v>4890</v>
      </c>
      <c r="F821" t="s">
        <v>6670</v>
      </c>
      <c r="G821" t="s">
        <v>6670</v>
      </c>
    </row>
    <row r="822" spans="1:7">
      <c r="A822" s="8" t="s">
        <v>885</v>
      </c>
      <c r="B822" t="s">
        <v>885</v>
      </c>
      <c r="C822" t="s">
        <v>2698</v>
      </c>
      <c r="D822" t="s">
        <v>3840</v>
      </c>
      <c r="E822" t="s">
        <v>4891</v>
      </c>
      <c r="F822" t="s">
        <v>6671</v>
      </c>
      <c r="G822" t="s">
        <v>8207</v>
      </c>
    </row>
    <row r="823" spans="1:7">
      <c r="A823" s="8" t="s">
        <v>882</v>
      </c>
      <c r="B823" t="s">
        <v>882</v>
      </c>
      <c r="C823" t="s">
        <v>2695</v>
      </c>
      <c r="D823" t="s">
        <v>3840</v>
      </c>
      <c r="E823" t="s">
        <v>4892</v>
      </c>
      <c r="F823" t="s">
        <v>6672</v>
      </c>
      <c r="G823" t="s">
        <v>6672</v>
      </c>
    </row>
    <row r="824" spans="1:7">
      <c r="A824" s="8" t="s">
        <v>875</v>
      </c>
      <c r="B824" t="s">
        <v>875</v>
      </c>
      <c r="C824" t="s">
        <v>2688</v>
      </c>
      <c r="D824" t="s">
        <v>3840</v>
      </c>
      <c r="E824" t="s">
        <v>4893</v>
      </c>
      <c r="F824" t="s">
        <v>6673</v>
      </c>
      <c r="G824" t="s">
        <v>6673</v>
      </c>
    </row>
    <row r="825" spans="1:7">
      <c r="A825" s="8" t="s">
        <v>1876</v>
      </c>
      <c r="B825" t="s">
        <v>1876</v>
      </c>
      <c r="C825" t="s">
        <v>3692</v>
      </c>
      <c r="D825" t="s">
        <v>3855</v>
      </c>
      <c r="E825" t="s">
        <v>4894</v>
      </c>
      <c r="F825" t="s">
        <v>6674</v>
      </c>
      <c r="G825" t="s">
        <v>8208</v>
      </c>
    </row>
    <row r="826" spans="1:7">
      <c r="A826" s="8" t="s">
        <v>896</v>
      </c>
      <c r="B826" t="s">
        <v>896</v>
      </c>
      <c r="C826" t="s">
        <v>2708</v>
      </c>
      <c r="D826" t="s">
        <v>3855</v>
      </c>
      <c r="E826" t="s">
        <v>4895</v>
      </c>
      <c r="F826" t="s">
        <v>6675</v>
      </c>
      <c r="G826" t="s">
        <v>6675</v>
      </c>
    </row>
    <row r="827" spans="1:7">
      <c r="A827" s="8" t="s">
        <v>886</v>
      </c>
      <c r="B827" t="s">
        <v>886</v>
      </c>
      <c r="C827" t="s">
        <v>2699</v>
      </c>
      <c r="D827" t="s">
        <v>3840</v>
      </c>
      <c r="E827" t="s">
        <v>4896</v>
      </c>
      <c r="F827" t="s">
        <v>6676</v>
      </c>
      <c r="G827" t="s">
        <v>8209</v>
      </c>
    </row>
    <row r="828" spans="1:7">
      <c r="A828" s="8" t="s">
        <v>888</v>
      </c>
      <c r="B828" t="s">
        <v>888</v>
      </c>
      <c r="C828" t="s">
        <v>2701</v>
      </c>
      <c r="D828" t="s">
        <v>3840</v>
      </c>
      <c r="E828" t="s">
        <v>4897</v>
      </c>
      <c r="F828" t="s">
        <v>6677</v>
      </c>
      <c r="G828" t="s">
        <v>8210</v>
      </c>
    </row>
    <row r="829" spans="1:7">
      <c r="A829" s="8" t="s">
        <v>879</v>
      </c>
      <c r="B829" t="s">
        <v>879</v>
      </c>
      <c r="C829" t="s">
        <v>2692</v>
      </c>
      <c r="D829" t="s">
        <v>3840</v>
      </c>
      <c r="E829" t="s">
        <v>4898</v>
      </c>
      <c r="F829" t="s">
        <v>6678</v>
      </c>
      <c r="G829" t="s">
        <v>8211</v>
      </c>
    </row>
    <row r="830" spans="1:7">
      <c r="A830" s="8" t="s">
        <v>1856</v>
      </c>
      <c r="B830" t="s">
        <v>1856</v>
      </c>
      <c r="C830" t="s">
        <v>3670</v>
      </c>
      <c r="D830" t="s">
        <v>3840</v>
      </c>
      <c r="E830" t="s">
        <v>4899</v>
      </c>
      <c r="F830" t="s">
        <v>6679</v>
      </c>
      <c r="G830" t="s">
        <v>6679</v>
      </c>
    </row>
    <row r="831" spans="1:7">
      <c r="A831" s="8" t="s">
        <v>890</v>
      </c>
      <c r="B831" t="s">
        <v>890</v>
      </c>
      <c r="C831" t="s">
        <v>2703</v>
      </c>
      <c r="D831" t="s">
        <v>3840</v>
      </c>
      <c r="E831" t="s">
        <v>4900</v>
      </c>
      <c r="F831" t="s">
        <v>6680</v>
      </c>
      <c r="G831" t="s">
        <v>6680</v>
      </c>
    </row>
    <row r="832" spans="1:7">
      <c r="A832" s="8" t="s">
        <v>876</v>
      </c>
      <c r="B832" t="s">
        <v>876</v>
      </c>
      <c r="C832" t="s">
        <v>2689</v>
      </c>
      <c r="D832" t="s">
        <v>3840</v>
      </c>
      <c r="E832" t="s">
        <v>4901</v>
      </c>
      <c r="F832" t="s">
        <v>6681</v>
      </c>
      <c r="G832" t="s">
        <v>6681</v>
      </c>
    </row>
    <row r="833" spans="1:7">
      <c r="A833" s="8" t="s">
        <v>857</v>
      </c>
      <c r="B833" t="s">
        <v>857</v>
      </c>
      <c r="C833" t="s">
        <v>2670</v>
      </c>
      <c r="D833" t="s">
        <v>3840</v>
      </c>
      <c r="E833" t="s">
        <v>4902</v>
      </c>
      <c r="F833" t="s">
        <v>6682</v>
      </c>
      <c r="G833" t="s">
        <v>6682</v>
      </c>
    </row>
    <row r="834" spans="1:7">
      <c r="A834" s="8" t="s">
        <v>798</v>
      </c>
      <c r="B834" t="s">
        <v>798</v>
      </c>
      <c r="C834" t="s">
        <v>2610</v>
      </c>
      <c r="D834" t="s">
        <v>3840</v>
      </c>
      <c r="E834" t="s">
        <v>4903</v>
      </c>
      <c r="F834" t="s">
        <v>6683</v>
      </c>
      <c r="G834" t="s">
        <v>8212</v>
      </c>
    </row>
    <row r="835" spans="1:7">
      <c r="A835" s="8" t="s">
        <v>877</v>
      </c>
      <c r="B835" t="s">
        <v>877</v>
      </c>
      <c r="C835" t="s">
        <v>2690</v>
      </c>
      <c r="D835" t="s">
        <v>3840</v>
      </c>
      <c r="E835" t="s">
        <v>4904</v>
      </c>
      <c r="F835" t="s">
        <v>6684</v>
      </c>
      <c r="G835" t="s">
        <v>8213</v>
      </c>
    </row>
    <row r="836" spans="1:7">
      <c r="A836" s="8" t="s">
        <v>856</v>
      </c>
      <c r="B836" t="s">
        <v>856</v>
      </c>
      <c r="C836" t="s">
        <v>2669</v>
      </c>
      <c r="D836" t="s">
        <v>3840</v>
      </c>
      <c r="E836" t="s">
        <v>4905</v>
      </c>
      <c r="F836" t="s">
        <v>6685</v>
      </c>
      <c r="G836" t="s">
        <v>6685</v>
      </c>
    </row>
    <row r="837" spans="1:7">
      <c r="A837" s="8" t="s">
        <v>1871</v>
      </c>
      <c r="B837" t="s">
        <v>1871</v>
      </c>
      <c r="C837" t="s">
        <v>3687</v>
      </c>
      <c r="D837" t="s">
        <v>3840</v>
      </c>
      <c r="E837" t="s">
        <v>4906</v>
      </c>
      <c r="F837" t="s">
        <v>6686</v>
      </c>
      <c r="G837" t="s">
        <v>6686</v>
      </c>
    </row>
    <row r="838" spans="1:7">
      <c r="A838" s="8" t="s">
        <v>881</v>
      </c>
      <c r="B838" t="s">
        <v>881</v>
      </c>
      <c r="C838" t="s">
        <v>2694</v>
      </c>
      <c r="D838" t="s">
        <v>3840</v>
      </c>
      <c r="E838" t="s">
        <v>4907</v>
      </c>
      <c r="F838" t="s">
        <v>6687</v>
      </c>
      <c r="G838" t="s">
        <v>6687</v>
      </c>
    </row>
    <row r="839" spans="1:7">
      <c r="A839" s="8" t="s">
        <v>880</v>
      </c>
      <c r="B839" t="s">
        <v>880</v>
      </c>
      <c r="C839" t="s">
        <v>2693</v>
      </c>
      <c r="D839" t="s">
        <v>3840</v>
      </c>
      <c r="E839" t="s">
        <v>4908</v>
      </c>
      <c r="F839" t="s">
        <v>6688</v>
      </c>
      <c r="G839" t="s">
        <v>6688</v>
      </c>
    </row>
    <row r="840" spans="1:7">
      <c r="A840" s="8" t="s">
        <v>1862</v>
      </c>
      <c r="B840" t="s">
        <v>1862</v>
      </c>
      <c r="C840" t="s">
        <v>3676</v>
      </c>
      <c r="D840" t="s">
        <v>3840</v>
      </c>
      <c r="E840" t="s">
        <v>4909</v>
      </c>
      <c r="F840" t="s">
        <v>6689</v>
      </c>
      <c r="G840" t="s">
        <v>6689</v>
      </c>
    </row>
    <row r="841" spans="1:7">
      <c r="A841" s="8" t="s">
        <v>884</v>
      </c>
      <c r="B841" t="s">
        <v>884</v>
      </c>
      <c r="C841" t="s">
        <v>2697</v>
      </c>
      <c r="D841" t="s">
        <v>3840</v>
      </c>
      <c r="E841" t="s">
        <v>4910</v>
      </c>
      <c r="F841" t="s">
        <v>6690</v>
      </c>
      <c r="G841" t="s">
        <v>6690</v>
      </c>
    </row>
    <row r="842" spans="1:7">
      <c r="A842" s="8" t="s">
        <v>878</v>
      </c>
      <c r="B842" t="s">
        <v>878</v>
      </c>
      <c r="C842" t="s">
        <v>2691</v>
      </c>
      <c r="D842" t="s">
        <v>3840</v>
      </c>
      <c r="E842" t="s">
        <v>4911</v>
      </c>
      <c r="F842" t="s">
        <v>6691</v>
      </c>
      <c r="G842" t="s">
        <v>8214</v>
      </c>
    </row>
    <row r="843" spans="1:7">
      <c r="A843" s="8" t="s">
        <v>765</v>
      </c>
      <c r="B843" t="s">
        <v>765</v>
      </c>
      <c r="C843" t="s">
        <v>2576</v>
      </c>
      <c r="D843" t="s">
        <v>3834</v>
      </c>
      <c r="E843" t="s">
        <v>4912</v>
      </c>
      <c r="F843" t="s">
        <v>6692</v>
      </c>
      <c r="G843" t="s">
        <v>8215</v>
      </c>
    </row>
    <row r="844" spans="1:7">
      <c r="A844" s="8" t="s">
        <v>421</v>
      </c>
      <c r="B844" t="s">
        <v>421</v>
      </c>
      <c r="C844" t="s">
        <v>2239</v>
      </c>
      <c r="D844" t="s">
        <v>3713</v>
      </c>
      <c r="E844" t="s">
        <v>4913</v>
      </c>
      <c r="F844" t="s">
        <v>6693</v>
      </c>
      <c r="G844" t="s">
        <v>6693</v>
      </c>
    </row>
    <row r="845" spans="1:7">
      <c r="A845" s="8" t="s">
        <v>4148</v>
      </c>
      <c r="B845" t="s">
        <v>1601</v>
      </c>
      <c r="C845" t="s">
        <v>3605</v>
      </c>
      <c r="D845" t="s">
        <v>3898</v>
      </c>
      <c r="E845" t="s">
        <v>4914</v>
      </c>
      <c r="F845" t="s">
        <v>6694</v>
      </c>
      <c r="G845" t="s">
        <v>8216</v>
      </c>
    </row>
    <row r="846" spans="1:7">
      <c r="A846" s="8" t="s">
        <v>4125</v>
      </c>
      <c r="B846" t="s">
        <v>1601</v>
      </c>
      <c r="D846" t="s">
        <v>3898</v>
      </c>
      <c r="E846" t="s">
        <v>4914</v>
      </c>
      <c r="F846" t="s">
        <v>6695</v>
      </c>
      <c r="G846" t="s">
        <v>6695</v>
      </c>
    </row>
    <row r="847" spans="1:7">
      <c r="A847" s="8" t="s">
        <v>1262</v>
      </c>
      <c r="B847" t="s">
        <v>1262</v>
      </c>
      <c r="C847" t="s">
        <v>3073</v>
      </c>
      <c r="E847" t="s">
        <v>4915</v>
      </c>
      <c r="F847" t="s">
        <v>6696</v>
      </c>
      <c r="G847" t="s">
        <v>6696</v>
      </c>
    </row>
    <row r="848" spans="1:7">
      <c r="A848" s="8" t="s">
        <v>1525</v>
      </c>
      <c r="B848" t="s">
        <v>1525</v>
      </c>
      <c r="C848" t="s">
        <v>3333</v>
      </c>
      <c r="E848" t="s">
        <v>4916</v>
      </c>
      <c r="F848" t="s">
        <v>6697</v>
      </c>
      <c r="G848" t="s">
        <v>6697</v>
      </c>
    </row>
    <row r="849" spans="1:7">
      <c r="A849" s="8" t="s">
        <v>1481</v>
      </c>
      <c r="B849" t="s">
        <v>1481</v>
      </c>
      <c r="C849" t="s">
        <v>3290</v>
      </c>
      <c r="E849" t="s">
        <v>4917</v>
      </c>
      <c r="F849" t="s">
        <v>6698</v>
      </c>
      <c r="G849" t="s">
        <v>8217</v>
      </c>
    </row>
    <row r="850" spans="1:7">
      <c r="A850" s="8" t="s">
        <v>985</v>
      </c>
      <c r="B850" t="s">
        <v>985</v>
      </c>
      <c r="C850" t="s">
        <v>2797</v>
      </c>
      <c r="E850" t="s">
        <v>4918</v>
      </c>
      <c r="F850" t="s">
        <v>6699</v>
      </c>
      <c r="G850" t="s">
        <v>6699</v>
      </c>
    </row>
    <row r="851" spans="1:7">
      <c r="A851" s="8" t="s">
        <v>627</v>
      </c>
      <c r="B851" t="s">
        <v>627</v>
      </c>
      <c r="C851" t="s">
        <v>2440</v>
      </c>
      <c r="D851" t="s">
        <v>3794</v>
      </c>
      <c r="E851" t="s">
        <v>4919</v>
      </c>
      <c r="F851" t="s">
        <v>6700</v>
      </c>
      <c r="G851" t="s">
        <v>6700</v>
      </c>
    </row>
    <row r="852" spans="1:7">
      <c r="A852" s="8" t="s">
        <v>819</v>
      </c>
      <c r="B852" t="s">
        <v>819</v>
      </c>
      <c r="C852" t="s">
        <v>2631</v>
      </c>
      <c r="E852" t="s">
        <v>4920</v>
      </c>
      <c r="F852" t="s">
        <v>6701</v>
      </c>
      <c r="G852" t="s">
        <v>6701</v>
      </c>
    </row>
    <row r="853" spans="1:7">
      <c r="A853" s="8" t="s">
        <v>816</v>
      </c>
      <c r="B853" t="s">
        <v>816</v>
      </c>
      <c r="C853" t="s">
        <v>2628</v>
      </c>
      <c r="E853" t="s">
        <v>4921</v>
      </c>
      <c r="F853" t="s">
        <v>6702</v>
      </c>
      <c r="G853" t="s">
        <v>8218</v>
      </c>
    </row>
    <row r="854" spans="1:7">
      <c r="A854" s="8" t="s">
        <v>817</v>
      </c>
      <c r="B854" t="s">
        <v>817</v>
      </c>
      <c r="C854" t="s">
        <v>2629</v>
      </c>
      <c r="E854" t="s">
        <v>4922</v>
      </c>
      <c r="F854" t="s">
        <v>6703</v>
      </c>
      <c r="G854" t="s">
        <v>6703</v>
      </c>
    </row>
    <row r="855" spans="1:7">
      <c r="A855" s="8" t="s">
        <v>1646</v>
      </c>
      <c r="B855" t="s">
        <v>1646</v>
      </c>
      <c r="C855" t="s">
        <v>3451</v>
      </c>
      <c r="E855" t="s">
        <v>4923</v>
      </c>
      <c r="F855" t="s">
        <v>6704</v>
      </c>
      <c r="G855" t="s">
        <v>6704</v>
      </c>
    </row>
    <row r="856" spans="1:7">
      <c r="A856" s="8" t="s">
        <v>1724</v>
      </c>
      <c r="B856" t="s">
        <v>1724</v>
      </c>
      <c r="C856" t="s">
        <v>3531</v>
      </c>
      <c r="E856" t="s">
        <v>4924</v>
      </c>
      <c r="F856" t="s">
        <v>6705</v>
      </c>
      <c r="G856" t="s">
        <v>8219</v>
      </c>
    </row>
    <row r="857" spans="1:7">
      <c r="A857" s="8" t="s">
        <v>1637</v>
      </c>
      <c r="B857" t="s">
        <v>1637</v>
      </c>
      <c r="C857" t="s">
        <v>3441</v>
      </c>
      <c r="E857" t="s">
        <v>4925</v>
      </c>
      <c r="F857" t="s">
        <v>6706</v>
      </c>
      <c r="G857" t="s">
        <v>6706</v>
      </c>
    </row>
    <row r="858" spans="1:7">
      <c r="A858" s="8" t="s">
        <v>1661</v>
      </c>
      <c r="B858" t="s">
        <v>1661</v>
      </c>
      <c r="C858" t="s">
        <v>3466</v>
      </c>
      <c r="E858" t="s">
        <v>4926</v>
      </c>
      <c r="F858" t="s">
        <v>6707</v>
      </c>
      <c r="G858" t="s">
        <v>8220</v>
      </c>
    </row>
    <row r="859" spans="1:7">
      <c r="A859" s="8" t="s">
        <v>1620</v>
      </c>
      <c r="B859" t="s">
        <v>1620</v>
      </c>
      <c r="C859" t="s">
        <v>3425</v>
      </c>
      <c r="E859" t="s">
        <v>4927</v>
      </c>
      <c r="F859" t="s">
        <v>6708</v>
      </c>
      <c r="G859" t="s">
        <v>6708</v>
      </c>
    </row>
    <row r="860" spans="1:7">
      <c r="A860" s="8" t="s">
        <v>579</v>
      </c>
      <c r="B860" t="s">
        <v>579</v>
      </c>
      <c r="C860" t="s">
        <v>2393</v>
      </c>
      <c r="E860" t="s">
        <v>4928</v>
      </c>
      <c r="F860" t="s">
        <v>6709</v>
      </c>
      <c r="G860" t="s">
        <v>8221</v>
      </c>
    </row>
    <row r="861" spans="1:7">
      <c r="A861" s="8" t="s">
        <v>710</v>
      </c>
      <c r="B861" t="s">
        <v>710</v>
      </c>
      <c r="C861" t="s">
        <v>2524</v>
      </c>
      <c r="D861" t="s">
        <v>3819</v>
      </c>
      <c r="E861" t="s">
        <v>4929</v>
      </c>
      <c r="F861" t="s">
        <v>6710</v>
      </c>
      <c r="G861" t="s">
        <v>8222</v>
      </c>
    </row>
    <row r="862" spans="1:7">
      <c r="A862" s="8" t="s">
        <v>705</v>
      </c>
      <c r="B862" t="s">
        <v>705</v>
      </c>
      <c r="C862" t="s">
        <v>2518</v>
      </c>
      <c r="D862" t="s">
        <v>3819</v>
      </c>
      <c r="E862" t="s">
        <v>4930</v>
      </c>
      <c r="F862" t="s">
        <v>6711</v>
      </c>
      <c r="G862" t="s">
        <v>8223</v>
      </c>
    </row>
    <row r="863" spans="1:7">
      <c r="A863" s="8" t="s">
        <v>1819</v>
      </c>
      <c r="B863" t="s">
        <v>1819</v>
      </c>
      <c r="C863" t="s">
        <v>3633</v>
      </c>
      <c r="E863" t="s">
        <v>4931</v>
      </c>
      <c r="F863" t="s">
        <v>6712</v>
      </c>
      <c r="G863" t="s">
        <v>6712</v>
      </c>
    </row>
    <row r="864" spans="1:7">
      <c r="A864" s="8" t="s">
        <v>1176</v>
      </c>
      <c r="B864" t="s">
        <v>1176</v>
      </c>
      <c r="C864" t="s">
        <v>2986</v>
      </c>
      <c r="E864" t="s">
        <v>4932</v>
      </c>
      <c r="F864" t="s">
        <v>6713</v>
      </c>
      <c r="G864" t="s">
        <v>6713</v>
      </c>
    </row>
    <row r="865" spans="1:7">
      <c r="A865" s="8" t="s">
        <v>173</v>
      </c>
      <c r="B865" t="s">
        <v>173</v>
      </c>
      <c r="C865" t="s">
        <v>1993</v>
      </c>
      <c r="E865" t="s">
        <v>4933</v>
      </c>
      <c r="F865" t="s">
        <v>6714</v>
      </c>
      <c r="G865" t="s">
        <v>8224</v>
      </c>
    </row>
    <row r="866" spans="1:7">
      <c r="A866" s="8" t="s">
        <v>1275</v>
      </c>
      <c r="B866" t="s">
        <v>1275</v>
      </c>
      <c r="C866" t="s">
        <v>3085</v>
      </c>
      <c r="D866" t="s">
        <v>3885</v>
      </c>
      <c r="E866" t="s">
        <v>4934</v>
      </c>
      <c r="F866" t="s">
        <v>6715</v>
      </c>
      <c r="G866" t="s">
        <v>6715</v>
      </c>
    </row>
    <row r="867" spans="1:7">
      <c r="A867" s="8" t="s">
        <v>1805</v>
      </c>
      <c r="B867" t="s">
        <v>1805</v>
      </c>
      <c r="C867" t="s">
        <v>3619</v>
      </c>
      <c r="D867" t="s">
        <v>3922</v>
      </c>
      <c r="E867" t="s">
        <v>4935</v>
      </c>
      <c r="F867" t="s">
        <v>6716</v>
      </c>
      <c r="G867" t="s">
        <v>8225</v>
      </c>
    </row>
    <row r="868" spans="1:7">
      <c r="A868" s="8" t="s">
        <v>707</v>
      </c>
      <c r="B868" t="s">
        <v>707</v>
      </c>
      <c r="C868" t="s">
        <v>2520</v>
      </c>
      <c r="D868" t="s">
        <v>3778</v>
      </c>
      <c r="E868" t="s">
        <v>4936</v>
      </c>
      <c r="F868" t="s">
        <v>6717</v>
      </c>
      <c r="G868" t="s">
        <v>6717</v>
      </c>
    </row>
    <row r="869" spans="1:7">
      <c r="A869" s="8" t="s">
        <v>1008</v>
      </c>
      <c r="B869" t="s">
        <v>1008</v>
      </c>
      <c r="C869" t="s">
        <v>2820</v>
      </c>
      <c r="E869" t="s">
        <v>4937</v>
      </c>
      <c r="F869" t="s">
        <v>6718</v>
      </c>
      <c r="G869" t="s">
        <v>6718</v>
      </c>
    </row>
    <row r="870" spans="1:7">
      <c r="A870" s="8" t="s">
        <v>524</v>
      </c>
      <c r="B870" t="s">
        <v>524</v>
      </c>
      <c r="C870" t="s">
        <v>2340</v>
      </c>
      <c r="E870" t="s">
        <v>4938</v>
      </c>
      <c r="F870" t="s">
        <v>6719</v>
      </c>
      <c r="G870" t="s">
        <v>6719</v>
      </c>
    </row>
    <row r="871" spans="1:7">
      <c r="A871" s="8" t="s">
        <v>1628</v>
      </c>
      <c r="B871" t="s">
        <v>1628</v>
      </c>
      <c r="C871" t="s">
        <v>3432</v>
      </c>
      <c r="E871" t="s">
        <v>4939</v>
      </c>
      <c r="F871" t="s">
        <v>6720</v>
      </c>
      <c r="G871" t="s">
        <v>6720</v>
      </c>
    </row>
    <row r="872" spans="1:7">
      <c r="A872" s="8" t="s">
        <v>1307</v>
      </c>
      <c r="B872" t="s">
        <v>1307</v>
      </c>
      <c r="C872" t="s">
        <v>3117</v>
      </c>
      <c r="E872" t="s">
        <v>4940</v>
      </c>
      <c r="F872" t="s">
        <v>6721</v>
      </c>
      <c r="G872" t="s">
        <v>8226</v>
      </c>
    </row>
    <row r="873" spans="1:7">
      <c r="A873" s="8" t="s">
        <v>1853</v>
      </c>
      <c r="B873" t="s">
        <v>1853</v>
      </c>
      <c r="C873" t="s">
        <v>3667</v>
      </c>
      <c r="D873" t="s">
        <v>3724</v>
      </c>
      <c r="E873" t="s">
        <v>4941</v>
      </c>
      <c r="F873" t="s">
        <v>6722</v>
      </c>
      <c r="G873" t="s">
        <v>8227</v>
      </c>
    </row>
    <row r="874" spans="1:7">
      <c r="A874" s="8" t="s">
        <v>1172</v>
      </c>
      <c r="B874" t="s">
        <v>1172</v>
      </c>
      <c r="C874" t="s">
        <v>2982</v>
      </c>
      <c r="D874" t="s">
        <v>3724</v>
      </c>
      <c r="E874" t="s">
        <v>4942</v>
      </c>
      <c r="F874" t="s">
        <v>6723</v>
      </c>
      <c r="G874" t="s">
        <v>6723</v>
      </c>
    </row>
    <row r="875" spans="1:7">
      <c r="A875" s="8" t="s">
        <v>165</v>
      </c>
      <c r="B875" t="s">
        <v>165</v>
      </c>
      <c r="C875" t="s">
        <v>1985</v>
      </c>
      <c r="D875" t="s">
        <v>3724</v>
      </c>
      <c r="E875" t="s">
        <v>4943</v>
      </c>
      <c r="F875" t="s">
        <v>6724</v>
      </c>
      <c r="G875" t="s">
        <v>8228</v>
      </c>
    </row>
    <row r="876" spans="1:7">
      <c r="A876" s="8" t="s">
        <v>586</v>
      </c>
      <c r="B876" t="s">
        <v>586</v>
      </c>
      <c r="C876" t="s">
        <v>2400</v>
      </c>
      <c r="D876" t="s">
        <v>3784</v>
      </c>
      <c r="E876" t="s">
        <v>4944</v>
      </c>
      <c r="F876" t="s">
        <v>6725</v>
      </c>
      <c r="G876" t="s">
        <v>8229</v>
      </c>
    </row>
    <row r="877" spans="1:7">
      <c r="A877" s="8" t="s">
        <v>587</v>
      </c>
      <c r="B877" t="s">
        <v>587</v>
      </c>
      <c r="C877" t="s">
        <v>2401</v>
      </c>
      <c r="D877" t="s">
        <v>3784</v>
      </c>
      <c r="E877" t="s">
        <v>4945</v>
      </c>
      <c r="F877" t="s">
        <v>6726</v>
      </c>
      <c r="G877" t="s">
        <v>6726</v>
      </c>
    </row>
    <row r="878" spans="1:7">
      <c r="A878" s="8" t="s">
        <v>585</v>
      </c>
      <c r="B878" t="s">
        <v>585</v>
      </c>
      <c r="C878" t="s">
        <v>2399</v>
      </c>
      <c r="D878" t="s">
        <v>3784</v>
      </c>
      <c r="E878" t="s">
        <v>4946</v>
      </c>
      <c r="F878" t="s">
        <v>6727</v>
      </c>
      <c r="G878" t="s">
        <v>8230</v>
      </c>
    </row>
    <row r="879" spans="1:7">
      <c r="A879" s="8" t="s">
        <v>1839</v>
      </c>
      <c r="B879" t="s">
        <v>1839</v>
      </c>
      <c r="C879" t="s">
        <v>3653</v>
      </c>
      <c r="D879" t="s">
        <v>3879</v>
      </c>
      <c r="F879" t="s">
        <v>6728</v>
      </c>
      <c r="G879" t="s">
        <v>8231</v>
      </c>
    </row>
    <row r="880" spans="1:7">
      <c r="A880" s="8" t="s">
        <v>1291</v>
      </c>
      <c r="B880" t="s">
        <v>1291</v>
      </c>
      <c r="C880" t="s">
        <v>3101</v>
      </c>
      <c r="D880" t="s">
        <v>3879</v>
      </c>
      <c r="E880" t="s">
        <v>4947</v>
      </c>
      <c r="F880" t="s">
        <v>6729</v>
      </c>
      <c r="G880" t="s">
        <v>6729</v>
      </c>
    </row>
    <row r="881" spans="1:7">
      <c r="A881" s="8" t="s">
        <v>1549</v>
      </c>
      <c r="B881" t="s">
        <v>1549</v>
      </c>
      <c r="C881" t="s">
        <v>3357</v>
      </c>
      <c r="D881" t="s">
        <v>3879</v>
      </c>
      <c r="F881" t="s">
        <v>6730</v>
      </c>
      <c r="G881" t="s">
        <v>8232</v>
      </c>
    </row>
    <row r="882" spans="1:7">
      <c r="A882" s="8" t="s">
        <v>580</v>
      </c>
      <c r="B882" t="s">
        <v>580</v>
      </c>
      <c r="C882" t="s">
        <v>2394</v>
      </c>
      <c r="E882" t="s">
        <v>4948</v>
      </c>
      <c r="F882" t="s">
        <v>6731</v>
      </c>
      <c r="G882" t="s">
        <v>8233</v>
      </c>
    </row>
    <row r="883" spans="1:7">
      <c r="A883" s="8" t="s">
        <v>1087</v>
      </c>
      <c r="B883" t="s">
        <v>1087</v>
      </c>
      <c r="C883" t="s">
        <v>2896</v>
      </c>
      <c r="E883" t="s">
        <v>4949</v>
      </c>
      <c r="F883" t="s">
        <v>6732</v>
      </c>
      <c r="G883" t="s">
        <v>8234</v>
      </c>
    </row>
    <row r="884" spans="1:7">
      <c r="A884" s="8" t="s">
        <v>4093</v>
      </c>
      <c r="B884" t="s">
        <v>1336</v>
      </c>
      <c r="D884" t="s">
        <v>3892</v>
      </c>
      <c r="E884" t="s">
        <v>4950</v>
      </c>
      <c r="F884" t="s">
        <v>6733</v>
      </c>
      <c r="G884" t="s">
        <v>6733</v>
      </c>
    </row>
    <row r="885" spans="1:7">
      <c r="A885" s="8" t="s">
        <v>4099</v>
      </c>
      <c r="B885" t="s">
        <v>1336</v>
      </c>
      <c r="D885" t="s">
        <v>3892</v>
      </c>
      <c r="F885" t="s">
        <v>6734</v>
      </c>
      <c r="G885" t="s">
        <v>6734</v>
      </c>
    </row>
    <row r="886" spans="1:7">
      <c r="A886" s="8" t="s">
        <v>304</v>
      </c>
      <c r="B886" t="s">
        <v>304</v>
      </c>
      <c r="C886" t="s">
        <v>2122</v>
      </c>
      <c r="D886" t="s">
        <v>3740</v>
      </c>
      <c r="E886" t="s">
        <v>4951</v>
      </c>
      <c r="F886" t="s">
        <v>6735</v>
      </c>
      <c r="G886" t="s">
        <v>8235</v>
      </c>
    </row>
    <row r="887" spans="1:7">
      <c r="A887" s="8" t="s">
        <v>1475</v>
      </c>
      <c r="B887" t="s">
        <v>1475</v>
      </c>
      <c r="C887" t="s">
        <v>3285</v>
      </c>
      <c r="D887" t="s">
        <v>3903</v>
      </c>
      <c r="E887" t="s">
        <v>4952</v>
      </c>
      <c r="F887" t="s">
        <v>6736</v>
      </c>
      <c r="G887" t="s">
        <v>8236</v>
      </c>
    </row>
    <row r="888" spans="1:7">
      <c r="A888" s="8" t="s">
        <v>821</v>
      </c>
      <c r="B888" t="s">
        <v>821</v>
      </c>
      <c r="C888" t="s">
        <v>2633</v>
      </c>
      <c r="D888" t="s">
        <v>3842</v>
      </c>
      <c r="E888" t="s">
        <v>4953</v>
      </c>
      <c r="F888" t="s">
        <v>6737</v>
      </c>
      <c r="G888" t="s">
        <v>6737</v>
      </c>
    </row>
    <row r="889" spans="1:7">
      <c r="A889" s="8" t="s">
        <v>644</v>
      </c>
      <c r="B889" t="s">
        <v>644</v>
      </c>
      <c r="C889" t="s">
        <v>2458</v>
      </c>
      <c r="E889" t="s">
        <v>4954</v>
      </c>
      <c r="F889" t="s">
        <v>6738</v>
      </c>
      <c r="G889" t="s">
        <v>8237</v>
      </c>
    </row>
    <row r="890" spans="1:7">
      <c r="A890" s="8" t="s">
        <v>4011</v>
      </c>
      <c r="B890" t="s">
        <v>762</v>
      </c>
      <c r="E890" t="s">
        <v>4955</v>
      </c>
      <c r="F890" t="s">
        <v>6739</v>
      </c>
      <c r="G890" t="s">
        <v>6739</v>
      </c>
    </row>
    <row r="891" spans="1:7">
      <c r="A891" s="8" t="s">
        <v>4074</v>
      </c>
      <c r="B891" t="s">
        <v>762</v>
      </c>
      <c r="C891" t="s">
        <v>2997</v>
      </c>
      <c r="E891" t="s">
        <v>4955</v>
      </c>
      <c r="F891" t="s">
        <v>6740</v>
      </c>
      <c r="G891" t="s">
        <v>6740</v>
      </c>
    </row>
    <row r="892" spans="1:7">
      <c r="A892" s="8" t="s">
        <v>1459</v>
      </c>
      <c r="B892" t="s">
        <v>1459</v>
      </c>
      <c r="C892" t="s">
        <v>3269</v>
      </c>
      <c r="D892" t="s">
        <v>3730</v>
      </c>
      <c r="E892" t="s">
        <v>4956</v>
      </c>
      <c r="F892" t="s">
        <v>6741</v>
      </c>
      <c r="G892" t="s">
        <v>8238</v>
      </c>
    </row>
    <row r="893" spans="1:7">
      <c r="A893" s="8" t="s">
        <v>80</v>
      </c>
      <c r="B893" t="s">
        <v>80</v>
      </c>
      <c r="C893" t="s">
        <v>1901</v>
      </c>
      <c r="D893" t="s">
        <v>3714</v>
      </c>
      <c r="E893" t="s">
        <v>4957</v>
      </c>
      <c r="F893" t="s">
        <v>6742</v>
      </c>
      <c r="G893" t="s">
        <v>6742</v>
      </c>
    </row>
    <row r="894" spans="1:7">
      <c r="A894" s="8" t="s">
        <v>760</v>
      </c>
      <c r="B894" t="s">
        <v>760</v>
      </c>
      <c r="C894" t="s">
        <v>2572</v>
      </c>
      <c r="D894" t="s">
        <v>3832</v>
      </c>
      <c r="E894" t="s">
        <v>4958</v>
      </c>
      <c r="F894" t="s">
        <v>6743</v>
      </c>
      <c r="G894" t="s">
        <v>8239</v>
      </c>
    </row>
    <row r="895" spans="1:7">
      <c r="A895" s="8" t="s">
        <v>597</v>
      </c>
      <c r="B895" t="s">
        <v>597</v>
      </c>
      <c r="C895" t="s">
        <v>2411</v>
      </c>
      <c r="E895" t="s">
        <v>4959</v>
      </c>
      <c r="F895" t="s">
        <v>6744</v>
      </c>
      <c r="G895" t="s">
        <v>8240</v>
      </c>
    </row>
    <row r="896" spans="1:7">
      <c r="A896" s="8" t="s">
        <v>1546</v>
      </c>
      <c r="B896" t="s">
        <v>1546</v>
      </c>
      <c r="C896" t="s">
        <v>3354</v>
      </c>
      <c r="E896" t="s">
        <v>4960</v>
      </c>
      <c r="F896" t="s">
        <v>6745</v>
      </c>
      <c r="G896" t="s">
        <v>8241</v>
      </c>
    </row>
    <row r="897" spans="1:7">
      <c r="A897" s="8" t="s">
        <v>1593</v>
      </c>
      <c r="B897" t="s">
        <v>1593</v>
      </c>
      <c r="C897" t="s">
        <v>3399</v>
      </c>
      <c r="E897" t="s">
        <v>4961</v>
      </c>
      <c r="F897" t="s">
        <v>6746</v>
      </c>
      <c r="G897" t="s">
        <v>6746</v>
      </c>
    </row>
    <row r="898" spans="1:7">
      <c r="A898" s="8" t="s">
        <v>146</v>
      </c>
      <c r="B898" t="s">
        <v>146</v>
      </c>
      <c r="C898" t="s">
        <v>1967</v>
      </c>
      <c r="E898" t="s">
        <v>4962</v>
      </c>
      <c r="F898" t="s">
        <v>6747</v>
      </c>
      <c r="G898" t="s">
        <v>8242</v>
      </c>
    </row>
    <row r="899" spans="1:7">
      <c r="A899" s="8" t="s">
        <v>730</v>
      </c>
      <c r="B899" t="s">
        <v>730</v>
      </c>
      <c r="C899" t="s">
        <v>2544</v>
      </c>
      <c r="E899" t="s">
        <v>4963</v>
      </c>
      <c r="F899" t="s">
        <v>6748</v>
      </c>
      <c r="G899" t="s">
        <v>6748</v>
      </c>
    </row>
    <row r="900" spans="1:7">
      <c r="A900" s="8" t="s">
        <v>217</v>
      </c>
      <c r="B900" t="s">
        <v>217</v>
      </c>
      <c r="C900" t="s">
        <v>2037</v>
      </c>
      <c r="E900" t="s">
        <v>4964</v>
      </c>
      <c r="F900" t="s">
        <v>6749</v>
      </c>
      <c r="G900" t="s">
        <v>8243</v>
      </c>
    </row>
    <row r="901" spans="1:7">
      <c r="A901" s="8" t="s">
        <v>1803</v>
      </c>
      <c r="B901" t="s">
        <v>1803</v>
      </c>
      <c r="C901" t="s">
        <v>3617</v>
      </c>
      <c r="D901" t="s">
        <v>3922</v>
      </c>
      <c r="E901" t="s">
        <v>4965</v>
      </c>
      <c r="F901" t="s">
        <v>6750</v>
      </c>
      <c r="G901" t="s">
        <v>8244</v>
      </c>
    </row>
    <row r="902" spans="1:7">
      <c r="A902" s="8" t="s">
        <v>1607</v>
      </c>
      <c r="B902" t="s">
        <v>1607</v>
      </c>
      <c r="C902" t="s">
        <v>3412</v>
      </c>
      <c r="D902" t="s">
        <v>3911</v>
      </c>
      <c r="E902" t="s">
        <v>4966</v>
      </c>
      <c r="F902" t="s">
        <v>6751</v>
      </c>
      <c r="G902" t="s">
        <v>8245</v>
      </c>
    </row>
    <row r="903" spans="1:7">
      <c r="A903" s="8" t="s">
        <v>1599</v>
      </c>
      <c r="B903" t="s">
        <v>1599</v>
      </c>
      <c r="C903" t="s">
        <v>3405</v>
      </c>
      <c r="D903" t="s">
        <v>3911</v>
      </c>
      <c r="E903" t="s">
        <v>4967</v>
      </c>
      <c r="F903" t="s">
        <v>6752</v>
      </c>
      <c r="G903" t="s">
        <v>8246</v>
      </c>
    </row>
    <row r="904" spans="1:7">
      <c r="A904" s="8" t="s">
        <v>133</v>
      </c>
      <c r="B904" t="s">
        <v>133</v>
      </c>
      <c r="C904" t="s">
        <v>1954</v>
      </c>
      <c r="D904" t="s">
        <v>3720</v>
      </c>
      <c r="E904" t="s">
        <v>4968</v>
      </c>
      <c r="F904" t="s">
        <v>6753</v>
      </c>
      <c r="G904" t="s">
        <v>8247</v>
      </c>
    </row>
    <row r="905" spans="1:7">
      <c r="A905" s="8" t="s">
        <v>369</v>
      </c>
      <c r="B905" t="s">
        <v>369</v>
      </c>
      <c r="C905" t="s">
        <v>2187</v>
      </c>
      <c r="D905" t="s">
        <v>3720</v>
      </c>
      <c r="E905" t="s">
        <v>4969</v>
      </c>
      <c r="F905" t="s">
        <v>6754</v>
      </c>
      <c r="G905" t="s">
        <v>8248</v>
      </c>
    </row>
    <row r="906" spans="1:7">
      <c r="A906" s="8" t="s">
        <v>1590</v>
      </c>
      <c r="B906" t="s">
        <v>1590</v>
      </c>
      <c r="C906" t="s">
        <v>3396</v>
      </c>
      <c r="F906" t="s">
        <v>6755</v>
      </c>
      <c r="G906" t="s">
        <v>6755</v>
      </c>
    </row>
    <row r="907" spans="1:7">
      <c r="A907" s="8" t="s">
        <v>429</v>
      </c>
      <c r="B907" t="s">
        <v>429</v>
      </c>
      <c r="C907" t="s">
        <v>2247</v>
      </c>
      <c r="D907" t="s">
        <v>3756</v>
      </c>
      <c r="E907" t="s">
        <v>4970</v>
      </c>
      <c r="F907" t="s">
        <v>6756</v>
      </c>
      <c r="G907" t="s">
        <v>8249</v>
      </c>
    </row>
    <row r="908" spans="1:7">
      <c r="A908" s="8" t="s">
        <v>4031</v>
      </c>
      <c r="B908" t="s">
        <v>927</v>
      </c>
      <c r="C908" t="s">
        <v>2748</v>
      </c>
      <c r="E908" t="s">
        <v>4971</v>
      </c>
      <c r="F908" t="s">
        <v>6757</v>
      </c>
      <c r="G908" t="s">
        <v>8250</v>
      </c>
    </row>
    <row r="909" spans="1:7">
      <c r="A909" s="8" t="s">
        <v>4029</v>
      </c>
      <c r="B909" t="s">
        <v>927</v>
      </c>
      <c r="E909" t="s">
        <v>4971</v>
      </c>
      <c r="F909" t="s">
        <v>6758</v>
      </c>
      <c r="G909" t="s">
        <v>6758</v>
      </c>
    </row>
    <row r="910" spans="1:7">
      <c r="A910" s="8" t="s">
        <v>1615</v>
      </c>
      <c r="B910" t="s">
        <v>1615</v>
      </c>
      <c r="C910" t="s">
        <v>3420</v>
      </c>
      <c r="E910" t="s">
        <v>4972</v>
      </c>
      <c r="F910" t="s">
        <v>6759</v>
      </c>
      <c r="G910" t="s">
        <v>6759</v>
      </c>
    </row>
    <row r="911" spans="1:7">
      <c r="A911" s="8" t="s">
        <v>454</v>
      </c>
      <c r="B911" t="s">
        <v>454</v>
      </c>
      <c r="C911" t="s">
        <v>2273</v>
      </c>
      <c r="D911" t="s">
        <v>3723</v>
      </c>
      <c r="E911" t="s">
        <v>4973</v>
      </c>
      <c r="F911" t="s">
        <v>6760</v>
      </c>
      <c r="G911" t="s">
        <v>8251</v>
      </c>
    </row>
    <row r="912" spans="1:7">
      <c r="A912" s="8" t="s">
        <v>1577</v>
      </c>
      <c r="B912" t="s">
        <v>1577</v>
      </c>
      <c r="C912" t="s">
        <v>3384</v>
      </c>
      <c r="D912" t="s">
        <v>3912</v>
      </c>
      <c r="E912" t="s">
        <v>4974</v>
      </c>
      <c r="F912" t="s">
        <v>6761</v>
      </c>
      <c r="G912" t="s">
        <v>8252</v>
      </c>
    </row>
    <row r="913" spans="1:7">
      <c r="A913" s="8" t="s">
        <v>639</v>
      </c>
      <c r="B913" t="s">
        <v>639</v>
      </c>
      <c r="C913" t="s">
        <v>2453</v>
      </c>
      <c r="D913" t="s">
        <v>3799</v>
      </c>
      <c r="E913" t="s">
        <v>4975</v>
      </c>
      <c r="F913" t="s">
        <v>6762</v>
      </c>
      <c r="G913" t="s">
        <v>8253</v>
      </c>
    </row>
    <row r="914" spans="1:7">
      <c r="A914" s="8" t="s">
        <v>623</v>
      </c>
      <c r="B914" t="s">
        <v>623</v>
      </c>
      <c r="C914" t="s">
        <v>2436</v>
      </c>
      <c r="D914" t="s">
        <v>3792</v>
      </c>
      <c r="E914" t="s">
        <v>4976</v>
      </c>
      <c r="F914" t="s">
        <v>6763</v>
      </c>
      <c r="G914" t="s">
        <v>8254</v>
      </c>
    </row>
    <row r="915" spans="1:7">
      <c r="A915" s="8" t="s">
        <v>1714</v>
      </c>
      <c r="B915" t="s">
        <v>1714</v>
      </c>
      <c r="C915" t="s">
        <v>3521</v>
      </c>
      <c r="D915" t="s">
        <v>3719</v>
      </c>
      <c r="E915" t="s">
        <v>4977</v>
      </c>
      <c r="F915" t="s">
        <v>6764</v>
      </c>
      <c r="G915" t="s">
        <v>6764</v>
      </c>
    </row>
    <row r="916" spans="1:7">
      <c r="A916" s="8" t="s">
        <v>1793</v>
      </c>
      <c r="B916" t="s">
        <v>1793</v>
      </c>
      <c r="C916" t="s">
        <v>3606</v>
      </c>
      <c r="D916" t="s">
        <v>3790</v>
      </c>
      <c r="E916" t="s">
        <v>4978</v>
      </c>
      <c r="F916" t="s">
        <v>6765</v>
      </c>
      <c r="G916" t="s">
        <v>6765</v>
      </c>
    </row>
    <row r="917" spans="1:7">
      <c r="A917" s="8" t="s">
        <v>1865</v>
      </c>
      <c r="B917" t="s">
        <v>1865</v>
      </c>
      <c r="C917" t="s">
        <v>3679</v>
      </c>
      <c r="D917" t="s">
        <v>3790</v>
      </c>
      <c r="E917" t="s">
        <v>4979</v>
      </c>
      <c r="F917" t="s">
        <v>6766</v>
      </c>
      <c r="G917" t="s">
        <v>8255</v>
      </c>
    </row>
    <row r="918" spans="1:7">
      <c r="A918" s="8" t="s">
        <v>1585</v>
      </c>
      <c r="B918" t="s">
        <v>1585</v>
      </c>
      <c r="C918" t="s">
        <v>3392</v>
      </c>
      <c r="D918" t="s">
        <v>3790</v>
      </c>
      <c r="E918" t="s">
        <v>4980</v>
      </c>
      <c r="F918" t="s">
        <v>6767</v>
      </c>
      <c r="G918" t="s">
        <v>6767</v>
      </c>
    </row>
    <row r="919" spans="1:7">
      <c r="A919" s="8" t="s">
        <v>599</v>
      </c>
      <c r="B919" t="s">
        <v>599</v>
      </c>
      <c r="C919" t="s">
        <v>2413</v>
      </c>
      <c r="D919" t="s">
        <v>3790</v>
      </c>
      <c r="E919" t="s">
        <v>4981</v>
      </c>
      <c r="F919" t="s">
        <v>6768</v>
      </c>
      <c r="G919" t="s">
        <v>8256</v>
      </c>
    </row>
    <row r="920" spans="1:7">
      <c r="A920" s="8" t="s">
        <v>1236</v>
      </c>
      <c r="B920" t="s">
        <v>1236</v>
      </c>
      <c r="C920" t="s">
        <v>3047</v>
      </c>
      <c r="D920" t="s">
        <v>3790</v>
      </c>
      <c r="E920" t="s">
        <v>4982</v>
      </c>
      <c r="F920" t="s">
        <v>6769</v>
      </c>
      <c r="G920" t="s">
        <v>6769</v>
      </c>
    </row>
    <row r="921" spans="1:7">
      <c r="A921" s="8" t="s">
        <v>1743</v>
      </c>
      <c r="B921" t="s">
        <v>1743</v>
      </c>
      <c r="C921" t="s">
        <v>3550</v>
      </c>
      <c r="D921" t="s">
        <v>3790</v>
      </c>
      <c r="E921" t="s">
        <v>4983</v>
      </c>
      <c r="F921" t="s">
        <v>6770</v>
      </c>
      <c r="G921" t="s">
        <v>6770</v>
      </c>
    </row>
    <row r="922" spans="1:7">
      <c r="A922" s="8" t="s">
        <v>1388</v>
      </c>
      <c r="B922" t="s">
        <v>1388</v>
      </c>
      <c r="C922" t="s">
        <v>3198</v>
      </c>
      <c r="E922" t="s">
        <v>4984</v>
      </c>
      <c r="F922" t="s">
        <v>6771</v>
      </c>
      <c r="G922" t="s">
        <v>6771</v>
      </c>
    </row>
    <row r="923" spans="1:7">
      <c r="A923" s="8" t="s">
        <v>1222</v>
      </c>
      <c r="B923" t="s">
        <v>1222</v>
      </c>
      <c r="C923" t="s">
        <v>3033</v>
      </c>
      <c r="D923" t="s">
        <v>3878</v>
      </c>
      <c r="E923" t="s">
        <v>4985</v>
      </c>
      <c r="F923" t="s">
        <v>6772</v>
      </c>
      <c r="G923" t="s">
        <v>8257</v>
      </c>
    </row>
    <row r="924" spans="1:7">
      <c r="A924" s="8" t="s">
        <v>1316</v>
      </c>
      <c r="B924" t="s">
        <v>1316</v>
      </c>
      <c r="C924" t="s">
        <v>3126</v>
      </c>
      <c r="D924" t="s">
        <v>3878</v>
      </c>
      <c r="E924" t="s">
        <v>4986</v>
      </c>
      <c r="F924" t="s">
        <v>6773</v>
      </c>
      <c r="G924" t="s">
        <v>6773</v>
      </c>
    </row>
    <row r="925" spans="1:7">
      <c r="A925" s="8" t="s">
        <v>1096</v>
      </c>
      <c r="B925" t="s">
        <v>1096</v>
      </c>
      <c r="C925" t="s">
        <v>2905</v>
      </c>
      <c r="E925" t="s">
        <v>4987</v>
      </c>
      <c r="F925" t="s">
        <v>6774</v>
      </c>
      <c r="G925" t="s">
        <v>8258</v>
      </c>
    </row>
    <row r="926" spans="1:7">
      <c r="A926" s="8" t="s">
        <v>1695</v>
      </c>
      <c r="B926" t="s">
        <v>1695</v>
      </c>
      <c r="C926" t="s">
        <v>3502</v>
      </c>
      <c r="E926" t="s">
        <v>4988</v>
      </c>
      <c r="F926" t="s">
        <v>6775</v>
      </c>
      <c r="G926" t="s">
        <v>8259</v>
      </c>
    </row>
    <row r="927" spans="1:7">
      <c r="A927" s="8" t="s">
        <v>1694</v>
      </c>
      <c r="B927" t="s">
        <v>1694</v>
      </c>
      <c r="C927" t="s">
        <v>3501</v>
      </c>
      <c r="E927" t="s">
        <v>4989</v>
      </c>
      <c r="F927" t="s">
        <v>6776</v>
      </c>
      <c r="G927" t="s">
        <v>8260</v>
      </c>
    </row>
    <row r="928" spans="1:7">
      <c r="A928" s="8" t="s">
        <v>1457</v>
      </c>
      <c r="B928" t="s">
        <v>1457</v>
      </c>
      <c r="C928" t="s">
        <v>3267</v>
      </c>
      <c r="E928" t="s">
        <v>4990</v>
      </c>
      <c r="F928" t="s">
        <v>6777</v>
      </c>
      <c r="G928" t="s">
        <v>8261</v>
      </c>
    </row>
    <row r="929" spans="1:7">
      <c r="A929" s="8" t="s">
        <v>1483</v>
      </c>
      <c r="B929" t="s">
        <v>1483</v>
      </c>
      <c r="C929" t="s">
        <v>3292</v>
      </c>
      <c r="E929" t="s">
        <v>4991</v>
      </c>
      <c r="F929" t="s">
        <v>6778</v>
      </c>
      <c r="G929" t="s">
        <v>6778</v>
      </c>
    </row>
    <row r="930" spans="1:7">
      <c r="A930" s="8" t="s">
        <v>4135</v>
      </c>
      <c r="B930" t="s">
        <v>1332</v>
      </c>
      <c r="C930" t="s">
        <v>3498</v>
      </c>
      <c r="E930" t="s">
        <v>4992</v>
      </c>
      <c r="F930" t="s">
        <v>6779</v>
      </c>
      <c r="G930" t="s">
        <v>8262</v>
      </c>
    </row>
    <row r="931" spans="1:7">
      <c r="A931" s="8" t="s">
        <v>4092</v>
      </c>
      <c r="B931" t="s">
        <v>1332</v>
      </c>
      <c r="C931" t="s">
        <v>3142</v>
      </c>
      <c r="E931" t="s">
        <v>4992</v>
      </c>
      <c r="F931" t="s">
        <v>6780</v>
      </c>
      <c r="G931" t="s">
        <v>6780</v>
      </c>
    </row>
    <row r="932" spans="1:7">
      <c r="A932" s="8" t="s">
        <v>993</v>
      </c>
      <c r="B932" t="s">
        <v>993</v>
      </c>
      <c r="C932" t="s">
        <v>2805</v>
      </c>
      <c r="E932" t="s">
        <v>4993</v>
      </c>
      <c r="F932" t="s">
        <v>6781</v>
      </c>
      <c r="G932" t="s">
        <v>8263</v>
      </c>
    </row>
    <row r="933" spans="1:7">
      <c r="A933" s="8" t="s">
        <v>534</v>
      </c>
      <c r="B933" t="s">
        <v>534</v>
      </c>
      <c r="C933" t="s">
        <v>2349</v>
      </c>
      <c r="D933" t="s">
        <v>539</v>
      </c>
      <c r="E933" t="s">
        <v>4994</v>
      </c>
      <c r="F933" t="s">
        <v>6782</v>
      </c>
      <c r="G933" t="s">
        <v>8264</v>
      </c>
    </row>
    <row r="934" spans="1:7">
      <c r="A934" s="8" t="s">
        <v>1754</v>
      </c>
      <c r="B934" t="s">
        <v>1754</v>
      </c>
      <c r="C934" t="s">
        <v>3562</v>
      </c>
      <c r="E934" t="s">
        <v>4995</v>
      </c>
      <c r="F934" t="s">
        <v>6783</v>
      </c>
      <c r="G934" t="s">
        <v>6783</v>
      </c>
    </row>
    <row r="935" spans="1:7">
      <c r="A935" s="8" t="s">
        <v>621</v>
      </c>
      <c r="B935" t="s">
        <v>621</v>
      </c>
      <c r="C935" t="s">
        <v>2434</v>
      </c>
      <c r="E935" t="s">
        <v>4996</v>
      </c>
      <c r="F935" t="s">
        <v>6784</v>
      </c>
      <c r="G935" t="s">
        <v>6784</v>
      </c>
    </row>
    <row r="936" spans="1:7">
      <c r="A936" s="8" t="s">
        <v>1037</v>
      </c>
      <c r="B936" t="s">
        <v>1037</v>
      </c>
      <c r="C936" t="s">
        <v>2848</v>
      </c>
      <c r="E936" t="s">
        <v>4997</v>
      </c>
      <c r="F936" t="s">
        <v>6785</v>
      </c>
      <c r="G936" t="s">
        <v>6785</v>
      </c>
    </row>
    <row r="937" spans="1:7">
      <c r="A937" s="8" t="s">
        <v>219</v>
      </c>
      <c r="B937" t="s">
        <v>219</v>
      </c>
      <c r="C937" t="s">
        <v>2039</v>
      </c>
      <c r="D937" t="s">
        <v>3728</v>
      </c>
      <c r="E937" t="s">
        <v>4998</v>
      </c>
      <c r="F937" t="s">
        <v>6786</v>
      </c>
      <c r="G937" t="s">
        <v>8265</v>
      </c>
    </row>
    <row r="938" spans="1:7">
      <c r="A938" s="8" t="s">
        <v>839</v>
      </c>
      <c r="B938" t="s">
        <v>839</v>
      </c>
      <c r="C938" t="s">
        <v>2652</v>
      </c>
      <c r="E938" t="s">
        <v>4999</v>
      </c>
      <c r="F938" t="s">
        <v>6787</v>
      </c>
      <c r="G938" t="s">
        <v>8266</v>
      </c>
    </row>
    <row r="939" spans="1:7">
      <c r="A939" s="8" t="s">
        <v>193</v>
      </c>
      <c r="B939" t="s">
        <v>193</v>
      </c>
      <c r="C939" t="s">
        <v>2013</v>
      </c>
      <c r="E939" t="s">
        <v>5000</v>
      </c>
      <c r="F939" t="s">
        <v>6788</v>
      </c>
      <c r="G939" t="s">
        <v>8267</v>
      </c>
    </row>
    <row r="940" spans="1:7">
      <c r="A940" s="8" t="s">
        <v>860</v>
      </c>
      <c r="B940" t="s">
        <v>860</v>
      </c>
      <c r="C940" t="s">
        <v>2673</v>
      </c>
      <c r="D940" t="s">
        <v>3849</v>
      </c>
      <c r="E940" t="s">
        <v>5001</v>
      </c>
      <c r="F940" t="s">
        <v>6789</v>
      </c>
      <c r="G940" t="s">
        <v>8268</v>
      </c>
    </row>
    <row r="941" spans="1:7">
      <c r="A941" s="8" t="s">
        <v>1730</v>
      </c>
      <c r="B941" t="s">
        <v>1730</v>
      </c>
      <c r="C941" t="s">
        <v>3537</v>
      </c>
      <c r="E941" t="s">
        <v>5002</v>
      </c>
      <c r="F941" t="s">
        <v>6790</v>
      </c>
      <c r="G941" t="s">
        <v>6790</v>
      </c>
    </row>
    <row r="942" spans="1:7">
      <c r="A942" s="8" t="s">
        <v>960</v>
      </c>
      <c r="B942" t="s">
        <v>960</v>
      </c>
      <c r="C942" t="s">
        <v>2773</v>
      </c>
      <c r="F942" t="s">
        <v>6791</v>
      </c>
      <c r="G942" t="s">
        <v>8269</v>
      </c>
    </row>
    <row r="943" spans="1:7">
      <c r="A943" s="8" t="s">
        <v>1056</v>
      </c>
      <c r="B943" t="s">
        <v>1056</v>
      </c>
      <c r="C943" t="s">
        <v>2866</v>
      </c>
      <c r="E943" t="s">
        <v>5003</v>
      </c>
      <c r="F943" t="s">
        <v>6792</v>
      </c>
      <c r="G943" t="s">
        <v>6792</v>
      </c>
    </row>
    <row r="944" spans="1:7">
      <c r="A944" s="8" t="s">
        <v>431</v>
      </c>
      <c r="B944" t="s">
        <v>431</v>
      </c>
      <c r="C944" t="s">
        <v>2249</v>
      </c>
      <c r="E944" t="s">
        <v>5004</v>
      </c>
      <c r="F944" t="s">
        <v>6793</v>
      </c>
      <c r="G944" t="s">
        <v>8270</v>
      </c>
    </row>
    <row r="945" spans="1:7">
      <c r="A945" s="8" t="s">
        <v>1102</v>
      </c>
      <c r="B945" t="s">
        <v>1102</v>
      </c>
      <c r="C945" t="s">
        <v>2911</v>
      </c>
      <c r="E945" t="s">
        <v>5005</v>
      </c>
      <c r="F945" t="s">
        <v>6794</v>
      </c>
      <c r="G945" t="s">
        <v>6794</v>
      </c>
    </row>
    <row r="946" spans="1:7">
      <c r="A946" s="8" t="s">
        <v>1119</v>
      </c>
      <c r="B946" t="s">
        <v>1119</v>
      </c>
      <c r="C946" t="s">
        <v>2929</v>
      </c>
      <c r="E946" t="s">
        <v>5006</v>
      </c>
      <c r="F946" t="s">
        <v>6795</v>
      </c>
      <c r="G946" t="s">
        <v>6795</v>
      </c>
    </row>
    <row r="947" spans="1:7">
      <c r="A947" s="8" t="s">
        <v>223</v>
      </c>
      <c r="B947" t="s">
        <v>223</v>
      </c>
      <c r="C947" t="s">
        <v>2043</v>
      </c>
      <c r="E947" t="s">
        <v>5007</v>
      </c>
      <c r="F947" t="s">
        <v>6796</v>
      </c>
      <c r="G947" t="s">
        <v>6796</v>
      </c>
    </row>
    <row r="948" spans="1:7">
      <c r="A948" s="8" t="s">
        <v>1392</v>
      </c>
      <c r="B948" t="s">
        <v>1392</v>
      </c>
      <c r="C948" t="s">
        <v>3203</v>
      </c>
      <c r="F948" t="s">
        <v>6797</v>
      </c>
      <c r="G948" t="s">
        <v>8271</v>
      </c>
    </row>
    <row r="949" spans="1:7">
      <c r="A949" s="8" t="s">
        <v>1327</v>
      </c>
      <c r="B949" t="s">
        <v>1327</v>
      </c>
      <c r="C949" t="s">
        <v>3137</v>
      </c>
      <c r="E949" t="s">
        <v>5008</v>
      </c>
      <c r="F949" t="s">
        <v>6798</v>
      </c>
      <c r="G949" t="s">
        <v>8272</v>
      </c>
    </row>
    <row r="950" spans="1:7">
      <c r="A950" s="8" t="s">
        <v>931</v>
      </c>
      <c r="B950" t="s">
        <v>931</v>
      </c>
      <c r="C950" t="s">
        <v>2743</v>
      </c>
      <c r="E950" t="s">
        <v>5009</v>
      </c>
      <c r="F950" t="s">
        <v>6799</v>
      </c>
      <c r="G950" t="s">
        <v>8273</v>
      </c>
    </row>
    <row r="951" spans="1:7">
      <c r="A951" s="8" t="s">
        <v>186</v>
      </c>
      <c r="B951" t="s">
        <v>186</v>
      </c>
      <c r="C951" t="s">
        <v>2006</v>
      </c>
      <c r="E951" t="s">
        <v>5010</v>
      </c>
      <c r="F951" t="s">
        <v>6800</v>
      </c>
      <c r="G951" t="s">
        <v>8274</v>
      </c>
    </row>
    <row r="952" spans="1:7">
      <c r="A952" s="8" t="s">
        <v>950</v>
      </c>
      <c r="B952" t="s">
        <v>950</v>
      </c>
      <c r="C952" t="s">
        <v>2763</v>
      </c>
      <c r="E952" t="s">
        <v>5011</v>
      </c>
      <c r="F952" t="s">
        <v>6801</v>
      </c>
      <c r="G952" t="s">
        <v>6801</v>
      </c>
    </row>
    <row r="953" spans="1:7">
      <c r="A953" s="8" t="s">
        <v>3941</v>
      </c>
      <c r="B953" t="s">
        <v>229</v>
      </c>
      <c r="C953" t="s">
        <v>2049</v>
      </c>
      <c r="E953" t="s">
        <v>5012</v>
      </c>
      <c r="F953" t="s">
        <v>6802</v>
      </c>
      <c r="G953" t="s">
        <v>8275</v>
      </c>
    </row>
    <row r="954" spans="1:7">
      <c r="A954" s="8" t="s">
        <v>3940</v>
      </c>
      <c r="B954" t="s">
        <v>229</v>
      </c>
      <c r="E954" t="s">
        <v>5012</v>
      </c>
      <c r="F954" t="s">
        <v>6803</v>
      </c>
      <c r="G954" t="s">
        <v>6803</v>
      </c>
    </row>
    <row r="955" spans="1:7">
      <c r="A955" s="8" t="s">
        <v>3939</v>
      </c>
      <c r="B955" t="s">
        <v>229</v>
      </c>
      <c r="E955" t="s">
        <v>5012</v>
      </c>
      <c r="F955" t="s">
        <v>6804</v>
      </c>
      <c r="G955" t="s">
        <v>6804</v>
      </c>
    </row>
    <row r="956" spans="1:7">
      <c r="A956" s="8" t="s">
        <v>1781</v>
      </c>
      <c r="B956" t="s">
        <v>1781</v>
      </c>
      <c r="C956" t="s">
        <v>3593</v>
      </c>
      <c r="E956" t="s">
        <v>5013</v>
      </c>
      <c r="F956" t="s">
        <v>6805</v>
      </c>
      <c r="G956" t="s">
        <v>6805</v>
      </c>
    </row>
    <row r="957" spans="1:7">
      <c r="A957" s="8" t="s">
        <v>1010</v>
      </c>
      <c r="B957" t="s">
        <v>1010</v>
      </c>
      <c r="C957" t="s">
        <v>2822</v>
      </c>
      <c r="E957" t="s">
        <v>5014</v>
      </c>
      <c r="F957" t="s">
        <v>6806</v>
      </c>
      <c r="G957" t="s">
        <v>8276</v>
      </c>
    </row>
    <row r="958" spans="1:7">
      <c r="A958" s="8" t="s">
        <v>215</v>
      </c>
      <c r="B958" t="s">
        <v>215</v>
      </c>
      <c r="C958" t="s">
        <v>2035</v>
      </c>
      <c r="D958" t="s">
        <v>3728</v>
      </c>
      <c r="E958" t="s">
        <v>5015</v>
      </c>
      <c r="F958" t="s">
        <v>6807</v>
      </c>
      <c r="G958" t="s">
        <v>8277</v>
      </c>
    </row>
    <row r="959" spans="1:7">
      <c r="A959" s="8" t="s">
        <v>796</v>
      </c>
      <c r="B959" t="s">
        <v>796</v>
      </c>
      <c r="C959" t="s">
        <v>2608</v>
      </c>
      <c r="E959" t="s">
        <v>5016</v>
      </c>
      <c r="F959" t="s">
        <v>6808</v>
      </c>
      <c r="G959" t="s">
        <v>6808</v>
      </c>
    </row>
    <row r="960" spans="1:7">
      <c r="A960" s="8" t="s">
        <v>1001</v>
      </c>
      <c r="B960" t="s">
        <v>1001</v>
      </c>
      <c r="C960" t="s">
        <v>2813</v>
      </c>
      <c r="E960" t="s">
        <v>5017</v>
      </c>
      <c r="F960" t="s">
        <v>6809</v>
      </c>
      <c r="G960" t="s">
        <v>8278</v>
      </c>
    </row>
    <row r="961" spans="1:7">
      <c r="A961" s="8" t="s">
        <v>3937</v>
      </c>
      <c r="B961" t="s">
        <v>199</v>
      </c>
      <c r="C961" t="s">
        <v>2019</v>
      </c>
      <c r="E961" t="s">
        <v>5018</v>
      </c>
      <c r="F961" t="s">
        <v>6810</v>
      </c>
      <c r="G961" t="s">
        <v>8279</v>
      </c>
    </row>
    <row r="962" spans="1:7">
      <c r="A962" s="8" t="s">
        <v>3938</v>
      </c>
      <c r="B962" t="s">
        <v>199</v>
      </c>
      <c r="E962" t="s">
        <v>5018</v>
      </c>
      <c r="F962" t="s">
        <v>6811</v>
      </c>
      <c r="G962" t="s">
        <v>6811</v>
      </c>
    </row>
    <row r="963" spans="1:7">
      <c r="A963" s="8" t="s">
        <v>213</v>
      </c>
      <c r="B963" t="s">
        <v>213</v>
      </c>
      <c r="C963" t="s">
        <v>2033</v>
      </c>
      <c r="E963" t="s">
        <v>5019</v>
      </c>
      <c r="F963" t="s">
        <v>6812</v>
      </c>
      <c r="G963" t="s">
        <v>8280</v>
      </c>
    </row>
    <row r="964" spans="1:7">
      <c r="A964" s="8" t="s">
        <v>185</v>
      </c>
      <c r="B964" t="s">
        <v>185</v>
      </c>
      <c r="C964" t="s">
        <v>2005</v>
      </c>
      <c r="E964" t="s">
        <v>5020</v>
      </c>
      <c r="F964" t="s">
        <v>6813</v>
      </c>
      <c r="G964" t="s">
        <v>8281</v>
      </c>
    </row>
    <row r="965" spans="1:7">
      <c r="A965" s="8" t="s">
        <v>1621</v>
      </c>
      <c r="B965" t="s">
        <v>1621</v>
      </c>
      <c r="C965" t="s">
        <v>3426</v>
      </c>
      <c r="E965" t="s">
        <v>5021</v>
      </c>
      <c r="F965" t="s">
        <v>6814</v>
      </c>
      <c r="G965" t="s">
        <v>6814</v>
      </c>
    </row>
    <row r="966" spans="1:7">
      <c r="A966" s="8" t="s">
        <v>815</v>
      </c>
      <c r="B966" t="s">
        <v>815</v>
      </c>
      <c r="C966" t="s">
        <v>2627</v>
      </c>
      <c r="E966" t="s">
        <v>5022</v>
      </c>
      <c r="F966" t="s">
        <v>6815</v>
      </c>
      <c r="G966" t="s">
        <v>8282</v>
      </c>
    </row>
    <row r="967" spans="1:7">
      <c r="A967" s="8" t="s">
        <v>936</v>
      </c>
      <c r="B967" t="s">
        <v>936</v>
      </c>
      <c r="C967" t="s">
        <v>2749</v>
      </c>
      <c r="E967" t="s">
        <v>5023</v>
      </c>
      <c r="F967" t="s">
        <v>6816</v>
      </c>
      <c r="G967" t="s">
        <v>8283</v>
      </c>
    </row>
    <row r="968" spans="1:7">
      <c r="A968" s="8" t="s">
        <v>937</v>
      </c>
      <c r="B968" t="s">
        <v>937</v>
      </c>
      <c r="C968" t="s">
        <v>2750</v>
      </c>
      <c r="E968" t="s">
        <v>5024</v>
      </c>
      <c r="F968" t="s">
        <v>6817</v>
      </c>
      <c r="G968" t="s">
        <v>6817</v>
      </c>
    </row>
    <row r="969" spans="1:7">
      <c r="A969" s="8" t="s">
        <v>1330</v>
      </c>
      <c r="B969" t="s">
        <v>1330</v>
      </c>
      <c r="C969" t="s">
        <v>3140</v>
      </c>
      <c r="E969" t="s">
        <v>5025</v>
      </c>
      <c r="F969" t="s">
        <v>6818</v>
      </c>
      <c r="G969" t="s">
        <v>6818</v>
      </c>
    </row>
    <row r="970" spans="1:7">
      <c r="A970" s="8" t="s">
        <v>1708</v>
      </c>
      <c r="B970" t="s">
        <v>1708</v>
      </c>
      <c r="C970" t="s">
        <v>3515</v>
      </c>
      <c r="E970" t="s">
        <v>5026</v>
      </c>
      <c r="F970" t="s">
        <v>6819</v>
      </c>
      <c r="G970" t="s">
        <v>8284</v>
      </c>
    </row>
    <row r="971" spans="1:7">
      <c r="A971" s="8" t="s">
        <v>1687</v>
      </c>
      <c r="B971" t="s">
        <v>1687</v>
      </c>
      <c r="C971" t="s">
        <v>3493</v>
      </c>
      <c r="E971" t="s">
        <v>5027</v>
      </c>
      <c r="F971" t="s">
        <v>6820</v>
      </c>
      <c r="G971" t="s">
        <v>6820</v>
      </c>
    </row>
    <row r="972" spans="1:7">
      <c r="A972" s="8" t="s">
        <v>1689</v>
      </c>
      <c r="B972" t="s">
        <v>1689</v>
      </c>
      <c r="C972" t="s">
        <v>3495</v>
      </c>
      <c r="E972" t="s">
        <v>5028</v>
      </c>
      <c r="F972" t="s">
        <v>6821</v>
      </c>
      <c r="G972" t="s">
        <v>8285</v>
      </c>
    </row>
    <row r="973" spans="1:7">
      <c r="A973" s="8" t="s">
        <v>1083</v>
      </c>
      <c r="B973" t="s">
        <v>1083</v>
      </c>
      <c r="C973" t="s">
        <v>2892</v>
      </c>
      <c r="E973" t="s">
        <v>5029</v>
      </c>
      <c r="F973" t="s">
        <v>6822</v>
      </c>
      <c r="G973" t="s">
        <v>6822</v>
      </c>
    </row>
    <row r="974" spans="1:7">
      <c r="A974" s="8" t="s">
        <v>1507</v>
      </c>
      <c r="B974" t="s">
        <v>1507</v>
      </c>
      <c r="C974" t="s">
        <v>3316</v>
      </c>
      <c r="E974" t="s">
        <v>5030</v>
      </c>
      <c r="F974" t="s">
        <v>6823</v>
      </c>
      <c r="G974" t="s">
        <v>8286</v>
      </c>
    </row>
    <row r="975" spans="1:7">
      <c r="A975" s="8" t="s">
        <v>650</v>
      </c>
      <c r="B975" t="s">
        <v>650</v>
      </c>
      <c r="C975" t="s">
        <v>2464</v>
      </c>
      <c r="E975" t="s">
        <v>5031</v>
      </c>
      <c r="F975" t="s">
        <v>6824</v>
      </c>
      <c r="G975" t="s">
        <v>8287</v>
      </c>
    </row>
    <row r="976" spans="1:7">
      <c r="A976" s="8" t="s">
        <v>3993</v>
      </c>
      <c r="B976" t="s">
        <v>645</v>
      </c>
      <c r="C976" t="s">
        <v>2459</v>
      </c>
      <c r="E976" t="s">
        <v>5032</v>
      </c>
      <c r="F976" t="s">
        <v>6825</v>
      </c>
      <c r="G976" t="s">
        <v>8288</v>
      </c>
    </row>
    <row r="977" spans="1:7">
      <c r="A977" s="8" t="s">
        <v>4090</v>
      </c>
      <c r="B977" t="s">
        <v>645</v>
      </c>
      <c r="E977" t="s">
        <v>5032</v>
      </c>
      <c r="F977" t="s">
        <v>6826</v>
      </c>
      <c r="G977" t="s">
        <v>6826</v>
      </c>
    </row>
    <row r="978" spans="1:7">
      <c r="A978" s="8" t="s">
        <v>889</v>
      </c>
      <c r="B978" t="s">
        <v>889</v>
      </c>
      <c r="C978" t="s">
        <v>2702</v>
      </c>
      <c r="E978" t="s">
        <v>5033</v>
      </c>
      <c r="F978" t="s">
        <v>6827</v>
      </c>
      <c r="G978" t="s">
        <v>6827</v>
      </c>
    </row>
    <row r="979" spans="1:7">
      <c r="A979" s="8" t="s">
        <v>1511</v>
      </c>
      <c r="B979" t="s">
        <v>1511</v>
      </c>
      <c r="C979" t="s">
        <v>3319</v>
      </c>
      <c r="E979" t="s">
        <v>5034</v>
      </c>
      <c r="F979" t="s">
        <v>6828</v>
      </c>
      <c r="G979" t="s">
        <v>8289</v>
      </c>
    </row>
    <row r="980" spans="1:7">
      <c r="A980" s="8" t="s">
        <v>1115</v>
      </c>
      <c r="B980" t="s">
        <v>1115</v>
      </c>
      <c r="C980" t="s">
        <v>2924</v>
      </c>
      <c r="E980" t="s">
        <v>5035</v>
      </c>
      <c r="F980" t="s">
        <v>6829</v>
      </c>
      <c r="G980" t="s">
        <v>6829</v>
      </c>
    </row>
    <row r="981" spans="1:7">
      <c r="A981" s="8" t="s">
        <v>1886</v>
      </c>
      <c r="B981" t="s">
        <v>1886</v>
      </c>
      <c r="C981" t="s">
        <v>3702</v>
      </c>
      <c r="E981" t="s">
        <v>5036</v>
      </c>
      <c r="F981" t="s">
        <v>6830</v>
      </c>
      <c r="G981" t="s">
        <v>6830</v>
      </c>
    </row>
    <row r="982" spans="1:7">
      <c r="A982" s="8" t="s">
        <v>1009</v>
      </c>
      <c r="B982" t="s">
        <v>1009</v>
      </c>
      <c r="C982" t="s">
        <v>2821</v>
      </c>
      <c r="D982" t="s">
        <v>3713</v>
      </c>
      <c r="E982" t="s">
        <v>5037</v>
      </c>
      <c r="F982" t="s">
        <v>6831</v>
      </c>
      <c r="G982" t="s">
        <v>6831</v>
      </c>
    </row>
    <row r="983" spans="1:7">
      <c r="A983" s="8" t="s">
        <v>3929</v>
      </c>
      <c r="B983" t="s">
        <v>89</v>
      </c>
      <c r="C983" t="s">
        <v>1927</v>
      </c>
      <c r="E983" t="s">
        <v>5038</v>
      </c>
      <c r="F983" t="s">
        <v>6832</v>
      </c>
      <c r="G983" t="s">
        <v>6832</v>
      </c>
    </row>
    <row r="984" spans="1:7">
      <c r="A984" s="8" t="s">
        <v>3927</v>
      </c>
      <c r="B984" t="s">
        <v>89</v>
      </c>
      <c r="E984" t="s">
        <v>5038</v>
      </c>
      <c r="F984" t="s">
        <v>6833</v>
      </c>
      <c r="G984" t="s">
        <v>8290</v>
      </c>
    </row>
    <row r="985" spans="1:7">
      <c r="A985" s="8" t="s">
        <v>4077</v>
      </c>
      <c r="B985" t="s">
        <v>89</v>
      </c>
      <c r="E985" t="s">
        <v>5038</v>
      </c>
      <c r="F985" t="s">
        <v>6834</v>
      </c>
      <c r="G985" t="s">
        <v>8291</v>
      </c>
    </row>
    <row r="986" spans="1:7">
      <c r="A986" s="8" t="s">
        <v>1542</v>
      </c>
      <c r="B986" t="s">
        <v>1542</v>
      </c>
      <c r="C986" t="s">
        <v>3350</v>
      </c>
      <c r="D986" t="s">
        <v>3719</v>
      </c>
      <c r="E986" t="s">
        <v>5039</v>
      </c>
      <c r="F986" t="s">
        <v>6835</v>
      </c>
      <c r="G986" t="s">
        <v>6835</v>
      </c>
    </row>
    <row r="987" spans="1:7">
      <c r="A987" s="8" t="s">
        <v>1047</v>
      </c>
      <c r="B987" t="s">
        <v>1047</v>
      </c>
      <c r="C987" t="s">
        <v>2857</v>
      </c>
      <c r="D987" t="s">
        <v>3719</v>
      </c>
      <c r="E987" t="s">
        <v>5040</v>
      </c>
      <c r="F987" t="s">
        <v>6836</v>
      </c>
      <c r="G987" t="s">
        <v>6836</v>
      </c>
    </row>
    <row r="988" spans="1:7">
      <c r="A988" s="8" t="s">
        <v>1432</v>
      </c>
      <c r="B988" t="s">
        <v>1432</v>
      </c>
      <c r="C988" t="s">
        <v>3241</v>
      </c>
      <c r="D988" t="s">
        <v>3719</v>
      </c>
      <c r="E988" t="s">
        <v>5041</v>
      </c>
      <c r="F988" t="s">
        <v>6837</v>
      </c>
      <c r="G988" t="s">
        <v>6837</v>
      </c>
    </row>
    <row r="989" spans="1:7">
      <c r="A989" s="8" t="s">
        <v>121</v>
      </c>
      <c r="B989" t="s">
        <v>121</v>
      </c>
      <c r="C989" t="s">
        <v>1942</v>
      </c>
      <c r="D989" t="s">
        <v>3719</v>
      </c>
      <c r="E989" t="s">
        <v>5042</v>
      </c>
      <c r="F989" t="s">
        <v>6838</v>
      </c>
      <c r="G989" t="s">
        <v>8292</v>
      </c>
    </row>
    <row r="990" spans="1:7">
      <c r="A990" s="8" t="s">
        <v>1522</v>
      </c>
      <c r="B990" t="s">
        <v>1522</v>
      </c>
      <c r="C990" t="s">
        <v>3330</v>
      </c>
      <c r="D990" t="s">
        <v>3719</v>
      </c>
      <c r="E990" t="s">
        <v>5043</v>
      </c>
      <c r="F990" t="s">
        <v>6839</v>
      </c>
      <c r="G990" t="s">
        <v>8293</v>
      </c>
    </row>
    <row r="991" spans="1:7">
      <c r="A991" s="8" t="s">
        <v>1502</v>
      </c>
      <c r="B991" t="s">
        <v>1502</v>
      </c>
      <c r="C991" t="s">
        <v>3311</v>
      </c>
      <c r="D991" t="s">
        <v>3719</v>
      </c>
      <c r="E991" t="s">
        <v>5044</v>
      </c>
      <c r="F991" t="s">
        <v>6840</v>
      </c>
      <c r="G991" t="s">
        <v>8294</v>
      </c>
    </row>
    <row r="992" spans="1:7">
      <c r="A992" s="8" t="s">
        <v>619</v>
      </c>
      <c r="B992" t="s">
        <v>619</v>
      </c>
      <c r="C992" t="s">
        <v>2432</v>
      </c>
      <c r="D992" t="s">
        <v>3719</v>
      </c>
      <c r="E992" t="s">
        <v>5045</v>
      </c>
      <c r="F992" t="s">
        <v>6841</v>
      </c>
      <c r="G992" t="s">
        <v>6841</v>
      </c>
    </row>
    <row r="993" spans="1:7">
      <c r="A993" s="8" t="s">
        <v>278</v>
      </c>
      <c r="B993" t="s">
        <v>278</v>
      </c>
      <c r="C993" t="s">
        <v>2098</v>
      </c>
      <c r="E993" t="s">
        <v>5046</v>
      </c>
      <c r="F993" t="s">
        <v>6842</v>
      </c>
      <c r="G993" t="s">
        <v>6842</v>
      </c>
    </row>
    <row r="994" spans="1:7">
      <c r="A994" s="8" t="s">
        <v>1062</v>
      </c>
      <c r="B994" t="s">
        <v>1062</v>
      </c>
      <c r="C994" t="s">
        <v>2872</v>
      </c>
      <c r="D994" t="s">
        <v>3719</v>
      </c>
      <c r="E994" t="s">
        <v>5047</v>
      </c>
      <c r="F994" t="s">
        <v>6843</v>
      </c>
      <c r="G994" t="s">
        <v>6843</v>
      </c>
    </row>
    <row r="995" spans="1:7">
      <c r="A995" s="8" t="s">
        <v>601</v>
      </c>
      <c r="B995" t="s">
        <v>601</v>
      </c>
      <c r="C995" t="s">
        <v>2415</v>
      </c>
      <c r="D995" t="s">
        <v>3719</v>
      </c>
      <c r="E995" t="s">
        <v>5048</v>
      </c>
      <c r="F995" t="s">
        <v>6844</v>
      </c>
      <c r="G995" t="s">
        <v>8295</v>
      </c>
    </row>
    <row r="996" spans="1:7">
      <c r="A996" s="8" t="s">
        <v>1539</v>
      </c>
      <c r="B996" t="s">
        <v>1539</v>
      </c>
      <c r="C996" t="s">
        <v>3347</v>
      </c>
      <c r="D996" t="s">
        <v>3719</v>
      </c>
      <c r="E996" t="s">
        <v>5049</v>
      </c>
      <c r="F996" t="s">
        <v>6845</v>
      </c>
      <c r="G996" t="s">
        <v>6845</v>
      </c>
    </row>
    <row r="997" spans="1:7">
      <c r="A997" s="8" t="s">
        <v>1895</v>
      </c>
      <c r="B997" t="s">
        <v>1895</v>
      </c>
      <c r="C997" t="s">
        <v>3711</v>
      </c>
      <c r="D997" t="s">
        <v>3719</v>
      </c>
      <c r="E997" t="s">
        <v>5050</v>
      </c>
      <c r="F997" t="s">
        <v>6846</v>
      </c>
      <c r="G997" t="s">
        <v>8296</v>
      </c>
    </row>
    <row r="998" spans="1:7">
      <c r="A998" s="8" t="s">
        <v>1512</v>
      </c>
      <c r="B998" t="s">
        <v>1512</v>
      </c>
      <c r="C998" t="s">
        <v>3320</v>
      </c>
      <c r="D998" t="s">
        <v>3719</v>
      </c>
      <c r="E998" t="s">
        <v>5051</v>
      </c>
      <c r="F998" t="s">
        <v>6847</v>
      </c>
      <c r="G998" t="s">
        <v>8297</v>
      </c>
    </row>
    <row r="999" spans="1:7">
      <c r="A999" s="8" t="s">
        <v>1487</v>
      </c>
      <c r="B999" t="s">
        <v>1487</v>
      </c>
      <c r="C999" t="s">
        <v>3295</v>
      </c>
      <c r="D999" t="s">
        <v>3719</v>
      </c>
      <c r="E999" t="s">
        <v>5052</v>
      </c>
      <c r="F999" t="s">
        <v>6848</v>
      </c>
      <c r="G999" t="s">
        <v>8298</v>
      </c>
    </row>
    <row r="1000" spans="1:7">
      <c r="A1000" s="8" t="s">
        <v>1137</v>
      </c>
      <c r="B1000" t="s">
        <v>1137</v>
      </c>
      <c r="C1000" t="s">
        <v>2947</v>
      </c>
      <c r="D1000" t="s">
        <v>3719</v>
      </c>
      <c r="E1000" t="s">
        <v>5053</v>
      </c>
      <c r="F1000" t="s">
        <v>6849</v>
      </c>
      <c r="G1000" t="s">
        <v>8299</v>
      </c>
    </row>
    <row r="1001" spans="1:7">
      <c r="A1001" s="8" t="s">
        <v>4122</v>
      </c>
      <c r="B1001" t="s">
        <v>1515</v>
      </c>
      <c r="C1001" t="s">
        <v>3323</v>
      </c>
      <c r="E1001" t="s">
        <v>5054</v>
      </c>
      <c r="F1001" t="s">
        <v>6850</v>
      </c>
      <c r="G1001" t="s">
        <v>8300</v>
      </c>
    </row>
    <row r="1002" spans="1:7">
      <c r="A1002" s="8" t="s">
        <v>4123</v>
      </c>
      <c r="B1002" t="s">
        <v>1515</v>
      </c>
      <c r="E1002" t="s">
        <v>5054</v>
      </c>
      <c r="F1002" t="s">
        <v>6851</v>
      </c>
      <c r="G1002" t="s">
        <v>6851</v>
      </c>
    </row>
    <row r="1003" spans="1:7">
      <c r="A1003" s="8" t="s">
        <v>1304</v>
      </c>
      <c r="B1003" t="s">
        <v>1304</v>
      </c>
      <c r="C1003" t="s">
        <v>3114</v>
      </c>
      <c r="E1003" t="s">
        <v>5055</v>
      </c>
      <c r="F1003" t="s">
        <v>6852</v>
      </c>
      <c r="G1003" t="s">
        <v>8301</v>
      </c>
    </row>
    <row r="1004" spans="1:7">
      <c r="A1004" s="8" t="s">
        <v>1048</v>
      </c>
      <c r="B1004" t="s">
        <v>1048</v>
      </c>
      <c r="C1004" t="s">
        <v>2858</v>
      </c>
      <c r="E1004" t="s">
        <v>5056</v>
      </c>
      <c r="F1004" t="s">
        <v>6853</v>
      </c>
      <c r="G1004" t="s">
        <v>6853</v>
      </c>
    </row>
    <row r="1005" spans="1:7">
      <c r="A1005" s="8" t="s">
        <v>1494</v>
      </c>
      <c r="B1005" t="s">
        <v>1494</v>
      </c>
      <c r="C1005" t="s">
        <v>3303</v>
      </c>
      <c r="D1005" t="s">
        <v>3905</v>
      </c>
      <c r="E1005" t="s">
        <v>5057</v>
      </c>
      <c r="F1005" t="s">
        <v>6854</v>
      </c>
      <c r="G1005" t="s">
        <v>8302</v>
      </c>
    </row>
    <row r="1006" spans="1:7">
      <c r="A1006" s="8" t="s">
        <v>1449</v>
      </c>
      <c r="B1006" t="s">
        <v>1449</v>
      </c>
      <c r="C1006" t="s">
        <v>3259</v>
      </c>
      <c r="E1006" t="s">
        <v>5058</v>
      </c>
      <c r="F1006" t="s">
        <v>6855</v>
      </c>
      <c r="G1006" t="s">
        <v>8303</v>
      </c>
    </row>
    <row r="1007" spans="1:7">
      <c r="A1007" s="8" t="s">
        <v>1531</v>
      </c>
      <c r="B1007" t="s">
        <v>1531</v>
      </c>
      <c r="C1007" t="s">
        <v>3339</v>
      </c>
      <c r="D1007" t="s">
        <v>3910</v>
      </c>
      <c r="E1007" t="s">
        <v>5059</v>
      </c>
      <c r="F1007" t="s">
        <v>6856</v>
      </c>
      <c r="G1007" t="s">
        <v>6856</v>
      </c>
    </row>
    <row r="1008" spans="1:7">
      <c r="A1008" s="8" t="s">
        <v>1530</v>
      </c>
      <c r="B1008" t="s">
        <v>1530</v>
      </c>
      <c r="C1008" t="s">
        <v>3338</v>
      </c>
      <c r="D1008" t="s">
        <v>3910</v>
      </c>
      <c r="E1008" t="s">
        <v>5060</v>
      </c>
      <c r="F1008" t="s">
        <v>6857</v>
      </c>
      <c r="G1008" t="s">
        <v>8304</v>
      </c>
    </row>
    <row r="1009" spans="1:7">
      <c r="A1009" s="8" t="s">
        <v>1533</v>
      </c>
      <c r="B1009" t="s">
        <v>1533</v>
      </c>
      <c r="C1009" t="s">
        <v>3341</v>
      </c>
      <c r="D1009" t="s">
        <v>3910</v>
      </c>
      <c r="E1009" t="s">
        <v>5061</v>
      </c>
      <c r="F1009" t="s">
        <v>6858</v>
      </c>
      <c r="G1009" t="s">
        <v>6858</v>
      </c>
    </row>
    <row r="1010" spans="1:7">
      <c r="A1010" s="8" t="s">
        <v>1532</v>
      </c>
      <c r="B1010" t="s">
        <v>1532</v>
      </c>
      <c r="C1010" t="s">
        <v>3340</v>
      </c>
      <c r="D1010" t="s">
        <v>3910</v>
      </c>
      <c r="E1010" t="s">
        <v>5062</v>
      </c>
      <c r="F1010" t="s">
        <v>6859</v>
      </c>
      <c r="G1010" t="s">
        <v>8305</v>
      </c>
    </row>
    <row r="1011" spans="1:7">
      <c r="A1011" s="8" t="s">
        <v>1528</v>
      </c>
      <c r="B1011" t="s">
        <v>1528</v>
      </c>
      <c r="C1011" t="s">
        <v>3336</v>
      </c>
      <c r="D1011" t="s">
        <v>3910</v>
      </c>
      <c r="E1011" t="s">
        <v>5063</v>
      </c>
      <c r="F1011" t="s">
        <v>6860</v>
      </c>
      <c r="G1011" t="s">
        <v>8306</v>
      </c>
    </row>
    <row r="1012" spans="1:7">
      <c r="A1012" s="8" t="s">
        <v>4096</v>
      </c>
      <c r="B1012" t="s">
        <v>1367</v>
      </c>
      <c r="C1012" t="s">
        <v>3176</v>
      </c>
      <c r="E1012" t="s">
        <v>5064</v>
      </c>
      <c r="F1012" t="s">
        <v>6861</v>
      </c>
      <c r="G1012" t="s">
        <v>6861</v>
      </c>
    </row>
    <row r="1013" spans="1:7">
      <c r="A1013" s="8" t="s">
        <v>1673</v>
      </c>
      <c r="B1013" t="s">
        <v>1673</v>
      </c>
      <c r="C1013" t="s">
        <v>3477</v>
      </c>
      <c r="F1013" t="s">
        <v>6862</v>
      </c>
      <c r="G1013" t="s">
        <v>6862</v>
      </c>
    </row>
    <row r="1014" spans="1:7">
      <c r="A1014" s="8" t="s">
        <v>1744</v>
      </c>
      <c r="B1014" t="s">
        <v>1744</v>
      </c>
      <c r="C1014" t="s">
        <v>3551</v>
      </c>
      <c r="E1014" t="s">
        <v>5065</v>
      </c>
      <c r="F1014" t="s">
        <v>6863</v>
      </c>
      <c r="G1014" t="s">
        <v>8307</v>
      </c>
    </row>
    <row r="1015" spans="1:7">
      <c r="A1015" s="8" t="s">
        <v>900</v>
      </c>
      <c r="B1015" t="s">
        <v>900</v>
      </c>
      <c r="C1015" t="s">
        <v>2712</v>
      </c>
      <c r="D1015" t="s">
        <v>3856</v>
      </c>
      <c r="E1015" t="s">
        <v>5066</v>
      </c>
      <c r="F1015" t="s">
        <v>6864</v>
      </c>
      <c r="G1015" t="s">
        <v>8308</v>
      </c>
    </row>
    <row r="1016" spans="1:7">
      <c r="A1016" s="8" t="s">
        <v>1310</v>
      </c>
      <c r="B1016" t="s">
        <v>1310</v>
      </c>
      <c r="C1016" t="s">
        <v>3120</v>
      </c>
      <c r="E1016" t="s">
        <v>5067</v>
      </c>
      <c r="F1016" t="s">
        <v>6865</v>
      </c>
      <c r="G1016" t="s">
        <v>8309</v>
      </c>
    </row>
    <row r="1017" spans="1:7">
      <c r="A1017" s="8" t="s">
        <v>3947</v>
      </c>
      <c r="B1017" t="s">
        <v>296</v>
      </c>
      <c r="C1017" t="s">
        <v>2114</v>
      </c>
      <c r="E1017" t="s">
        <v>5068</v>
      </c>
      <c r="F1017" t="s">
        <v>6866</v>
      </c>
      <c r="G1017" t="s">
        <v>8310</v>
      </c>
    </row>
    <row r="1018" spans="1:7">
      <c r="A1018" s="8" t="s">
        <v>3971</v>
      </c>
      <c r="B1018" t="s">
        <v>296</v>
      </c>
      <c r="E1018" t="s">
        <v>5068</v>
      </c>
      <c r="F1018" t="s">
        <v>6867</v>
      </c>
      <c r="G1018" t="s">
        <v>6867</v>
      </c>
    </row>
    <row r="1019" spans="1:7">
      <c r="A1019" s="8" t="s">
        <v>942</v>
      </c>
      <c r="B1019" t="s">
        <v>942</v>
      </c>
      <c r="C1019" t="s">
        <v>2755</v>
      </c>
      <c r="D1019" t="s">
        <v>3863</v>
      </c>
      <c r="E1019" t="s">
        <v>5069</v>
      </c>
      <c r="F1019" t="s">
        <v>6868</v>
      </c>
      <c r="G1019" t="s">
        <v>8311</v>
      </c>
    </row>
    <row r="1020" spans="1:7">
      <c r="A1020" s="8" t="s">
        <v>1575</v>
      </c>
      <c r="B1020" t="s">
        <v>1575</v>
      </c>
      <c r="C1020" t="s">
        <v>3382</v>
      </c>
      <c r="D1020" t="s">
        <v>3912</v>
      </c>
      <c r="E1020" t="s">
        <v>5070</v>
      </c>
      <c r="F1020" t="s">
        <v>6869</v>
      </c>
      <c r="G1020" t="s">
        <v>6869</v>
      </c>
    </row>
    <row r="1021" spans="1:7">
      <c r="A1021" s="8" t="s">
        <v>479</v>
      </c>
      <c r="B1021" t="s">
        <v>479</v>
      </c>
      <c r="C1021" t="s">
        <v>2298</v>
      </c>
      <c r="E1021" t="s">
        <v>5071</v>
      </c>
      <c r="F1021" t="s">
        <v>6870</v>
      </c>
      <c r="G1021" t="s">
        <v>8312</v>
      </c>
    </row>
    <row r="1022" spans="1:7">
      <c r="A1022" s="8" t="s">
        <v>780</v>
      </c>
      <c r="B1022" t="s">
        <v>780</v>
      </c>
      <c r="C1022" t="s">
        <v>2591</v>
      </c>
      <c r="E1022" t="s">
        <v>5072</v>
      </c>
      <c r="F1022" t="s">
        <v>6871</v>
      </c>
      <c r="G1022" t="s">
        <v>8313</v>
      </c>
    </row>
    <row r="1023" spans="1:7">
      <c r="A1023" s="8" t="s">
        <v>1296</v>
      </c>
      <c r="B1023" t="s">
        <v>1296</v>
      </c>
      <c r="C1023" t="s">
        <v>3106</v>
      </c>
      <c r="E1023" t="s">
        <v>5073</v>
      </c>
      <c r="F1023" t="s">
        <v>6872</v>
      </c>
      <c r="G1023" t="s">
        <v>8314</v>
      </c>
    </row>
    <row r="1024" spans="1:7">
      <c r="A1024" s="8" t="s">
        <v>1697</v>
      </c>
      <c r="B1024" t="s">
        <v>1697</v>
      </c>
      <c r="C1024" t="s">
        <v>3505</v>
      </c>
      <c r="E1024" t="s">
        <v>5074</v>
      </c>
      <c r="F1024" t="s">
        <v>6873</v>
      </c>
      <c r="G1024" t="s">
        <v>6873</v>
      </c>
    </row>
    <row r="1025" spans="1:7">
      <c r="A1025" s="8" t="s">
        <v>1254</v>
      </c>
      <c r="B1025" t="s">
        <v>1254</v>
      </c>
      <c r="C1025" t="s">
        <v>3065</v>
      </c>
      <c r="E1025" t="s">
        <v>5075</v>
      </c>
      <c r="F1025" t="s">
        <v>6874</v>
      </c>
      <c r="G1025" t="s">
        <v>8315</v>
      </c>
    </row>
    <row r="1026" spans="1:7">
      <c r="A1026" s="8" t="s">
        <v>339</v>
      </c>
      <c r="B1026" t="s">
        <v>339</v>
      </c>
      <c r="C1026" t="s">
        <v>2156</v>
      </c>
      <c r="D1026" t="s">
        <v>3713</v>
      </c>
      <c r="E1026" t="s">
        <v>5076</v>
      </c>
      <c r="F1026" t="s">
        <v>6875</v>
      </c>
      <c r="G1026" t="s">
        <v>6875</v>
      </c>
    </row>
    <row r="1027" spans="1:7">
      <c r="A1027" s="8" t="s">
        <v>1573</v>
      </c>
      <c r="B1027" t="s">
        <v>1573</v>
      </c>
      <c r="C1027" t="s">
        <v>3380</v>
      </c>
      <c r="D1027" t="s">
        <v>3912</v>
      </c>
      <c r="E1027" t="s">
        <v>5077</v>
      </c>
      <c r="F1027" t="s">
        <v>6876</v>
      </c>
      <c r="G1027" t="s">
        <v>8316</v>
      </c>
    </row>
    <row r="1028" spans="1:7">
      <c r="A1028" s="8" t="s">
        <v>1146</v>
      </c>
      <c r="B1028" t="s">
        <v>1146</v>
      </c>
      <c r="C1028" t="s">
        <v>2956</v>
      </c>
      <c r="E1028" t="s">
        <v>5078</v>
      </c>
      <c r="F1028" t="s">
        <v>6877</v>
      </c>
      <c r="G1028" t="s">
        <v>6877</v>
      </c>
    </row>
    <row r="1029" spans="1:7">
      <c r="A1029" s="8" t="s">
        <v>550</v>
      </c>
      <c r="B1029" t="s">
        <v>550</v>
      </c>
      <c r="C1029" t="s">
        <v>2365</v>
      </c>
      <c r="D1029" t="s">
        <v>3769</v>
      </c>
      <c r="E1029" t="s">
        <v>5079</v>
      </c>
      <c r="F1029" t="s">
        <v>6878</v>
      </c>
      <c r="G1029" t="s">
        <v>8317</v>
      </c>
    </row>
    <row r="1030" spans="1:7">
      <c r="A1030" s="8" t="s">
        <v>1018</v>
      </c>
      <c r="B1030" t="s">
        <v>1018</v>
      </c>
      <c r="C1030" t="s">
        <v>2830</v>
      </c>
      <c r="E1030" t="s">
        <v>5080</v>
      </c>
      <c r="F1030" t="s">
        <v>6879</v>
      </c>
      <c r="G1030" t="s">
        <v>8318</v>
      </c>
    </row>
    <row r="1031" spans="1:7">
      <c r="A1031" s="8" t="s">
        <v>373</v>
      </c>
      <c r="B1031" t="s">
        <v>373</v>
      </c>
      <c r="C1031" t="s">
        <v>2191</v>
      </c>
      <c r="E1031" t="s">
        <v>5081</v>
      </c>
      <c r="F1031" t="s">
        <v>6880</v>
      </c>
      <c r="G1031" t="s">
        <v>8319</v>
      </c>
    </row>
    <row r="1032" spans="1:7">
      <c r="A1032" s="8" t="s">
        <v>256</v>
      </c>
      <c r="B1032" t="s">
        <v>256</v>
      </c>
      <c r="C1032" t="s">
        <v>2076</v>
      </c>
      <c r="E1032" t="s">
        <v>5082</v>
      </c>
      <c r="F1032" t="s">
        <v>6881</v>
      </c>
      <c r="G1032" t="s">
        <v>8320</v>
      </c>
    </row>
    <row r="1033" spans="1:7">
      <c r="A1033" s="8" t="s">
        <v>1015</v>
      </c>
      <c r="B1033" t="s">
        <v>1015</v>
      </c>
      <c r="C1033" t="s">
        <v>2827</v>
      </c>
      <c r="F1033" t="s">
        <v>6882</v>
      </c>
      <c r="G1033" t="s">
        <v>6882</v>
      </c>
    </row>
    <row r="1034" spans="1:7">
      <c r="A1034" s="8" t="s">
        <v>1026</v>
      </c>
      <c r="B1034" t="s">
        <v>1026</v>
      </c>
      <c r="C1034" t="s">
        <v>2838</v>
      </c>
      <c r="F1034" t="s">
        <v>6883</v>
      </c>
      <c r="G1034" t="s">
        <v>8321</v>
      </c>
    </row>
    <row r="1035" spans="1:7">
      <c r="A1035" s="8" t="s">
        <v>251</v>
      </c>
      <c r="B1035" t="s">
        <v>251</v>
      </c>
      <c r="C1035" t="s">
        <v>2071</v>
      </c>
      <c r="F1035" t="s">
        <v>6884</v>
      </c>
      <c r="G1035" t="s">
        <v>8322</v>
      </c>
    </row>
    <row r="1036" spans="1:7">
      <c r="A1036" s="8" t="s">
        <v>742</v>
      </c>
      <c r="B1036" t="s">
        <v>742</v>
      </c>
      <c r="C1036" t="s">
        <v>2555</v>
      </c>
      <c r="D1036" t="s">
        <v>3827</v>
      </c>
      <c r="E1036" t="s">
        <v>5083</v>
      </c>
      <c r="F1036" t="s">
        <v>6885</v>
      </c>
      <c r="G1036" t="s">
        <v>6885</v>
      </c>
    </row>
    <row r="1037" spans="1:7">
      <c r="A1037" s="8" t="s">
        <v>1344</v>
      </c>
      <c r="B1037" t="s">
        <v>1344</v>
      </c>
      <c r="C1037" t="s">
        <v>3153</v>
      </c>
      <c r="D1037" t="s">
        <v>3894</v>
      </c>
      <c r="E1037" t="s">
        <v>5084</v>
      </c>
      <c r="F1037" t="s">
        <v>6886</v>
      </c>
      <c r="G1037" t="s">
        <v>8323</v>
      </c>
    </row>
    <row r="1038" spans="1:7">
      <c r="A1038" s="8" t="s">
        <v>1702</v>
      </c>
      <c r="B1038" t="s">
        <v>1702</v>
      </c>
      <c r="C1038" t="s">
        <v>3510</v>
      </c>
      <c r="D1038" t="s">
        <v>3898</v>
      </c>
      <c r="E1038" t="s">
        <v>5085</v>
      </c>
      <c r="F1038" t="s">
        <v>6887</v>
      </c>
      <c r="G1038" t="s">
        <v>6887</v>
      </c>
    </row>
    <row r="1039" spans="1:7">
      <c r="A1039" s="8" t="s">
        <v>1301</v>
      </c>
      <c r="B1039" t="s">
        <v>1301</v>
      </c>
      <c r="C1039" t="s">
        <v>3111</v>
      </c>
      <c r="D1039" t="s">
        <v>3890</v>
      </c>
      <c r="E1039" t="s">
        <v>5086</v>
      </c>
      <c r="F1039" t="s">
        <v>6888</v>
      </c>
      <c r="G1039" t="s">
        <v>6888</v>
      </c>
    </row>
    <row r="1040" spans="1:7">
      <c r="A1040" s="8" t="s">
        <v>211</v>
      </c>
      <c r="B1040" t="s">
        <v>211</v>
      </c>
      <c r="C1040" t="s">
        <v>2031</v>
      </c>
      <c r="E1040" t="s">
        <v>5087</v>
      </c>
      <c r="F1040" t="s">
        <v>6889</v>
      </c>
      <c r="G1040" t="s">
        <v>8324</v>
      </c>
    </row>
    <row r="1041" spans="1:7">
      <c r="A1041" s="8" t="s">
        <v>3930</v>
      </c>
      <c r="B1041" t="s">
        <v>125</v>
      </c>
      <c r="C1041" t="s">
        <v>1946</v>
      </c>
      <c r="E1041" t="s">
        <v>5088</v>
      </c>
      <c r="F1041" t="s">
        <v>6890</v>
      </c>
      <c r="G1041" t="s">
        <v>6890</v>
      </c>
    </row>
    <row r="1042" spans="1:7">
      <c r="A1042" s="8" t="s">
        <v>1625</v>
      </c>
      <c r="B1042" t="s">
        <v>1625</v>
      </c>
      <c r="C1042" t="s">
        <v>3430</v>
      </c>
      <c r="D1042" t="s">
        <v>3718</v>
      </c>
      <c r="E1042" t="s">
        <v>5089</v>
      </c>
      <c r="F1042" t="s">
        <v>6891</v>
      </c>
      <c r="G1042" t="s">
        <v>8325</v>
      </c>
    </row>
    <row r="1043" spans="1:7">
      <c r="A1043" s="8" t="s">
        <v>4017</v>
      </c>
      <c r="B1043" t="s">
        <v>802</v>
      </c>
      <c r="C1043" t="s">
        <v>2614</v>
      </c>
      <c r="E1043" t="s">
        <v>5090</v>
      </c>
      <c r="F1043" t="s">
        <v>6892</v>
      </c>
      <c r="G1043" t="s">
        <v>6892</v>
      </c>
    </row>
    <row r="1044" spans="1:7">
      <c r="A1044" s="8" t="s">
        <v>952</v>
      </c>
      <c r="B1044" t="s">
        <v>952</v>
      </c>
      <c r="C1044" t="s">
        <v>2765</v>
      </c>
      <c r="D1044" t="s">
        <v>3864</v>
      </c>
      <c r="E1044" t="s">
        <v>5091</v>
      </c>
      <c r="F1044" t="s">
        <v>6893</v>
      </c>
      <c r="G1044" t="s">
        <v>8326</v>
      </c>
    </row>
    <row r="1045" spans="1:7">
      <c r="A1045" s="8" t="s">
        <v>1825</v>
      </c>
      <c r="B1045" t="s">
        <v>1825</v>
      </c>
      <c r="C1045" t="s">
        <v>3639</v>
      </c>
      <c r="E1045" t="s">
        <v>5092</v>
      </c>
      <c r="F1045" t="s">
        <v>6894</v>
      </c>
      <c r="G1045" t="s">
        <v>6894</v>
      </c>
    </row>
    <row r="1046" spans="1:7">
      <c r="A1046" s="8" t="s">
        <v>4028</v>
      </c>
      <c r="B1046" t="s">
        <v>924</v>
      </c>
      <c r="C1046" t="s">
        <v>2737</v>
      </c>
      <c r="E1046" t="s">
        <v>5093</v>
      </c>
      <c r="F1046" t="s">
        <v>6895</v>
      </c>
      <c r="G1046" t="s">
        <v>6895</v>
      </c>
    </row>
    <row r="1047" spans="1:7">
      <c r="A1047" s="8" t="s">
        <v>1557</v>
      </c>
      <c r="B1047" t="s">
        <v>1557</v>
      </c>
      <c r="C1047" t="s">
        <v>3364</v>
      </c>
      <c r="E1047" t="s">
        <v>5094</v>
      </c>
      <c r="F1047" t="s">
        <v>6896</v>
      </c>
      <c r="G1047" t="s">
        <v>8327</v>
      </c>
    </row>
    <row r="1048" spans="1:7">
      <c r="A1048" s="8" t="s">
        <v>1231</v>
      </c>
      <c r="B1048" t="s">
        <v>1231</v>
      </c>
      <c r="C1048" t="s">
        <v>3042</v>
      </c>
      <c r="E1048" t="s">
        <v>5095</v>
      </c>
      <c r="F1048" t="s">
        <v>6897</v>
      </c>
      <c r="G1048" t="s">
        <v>6897</v>
      </c>
    </row>
    <row r="1049" spans="1:7">
      <c r="A1049" s="8" t="s">
        <v>1632</v>
      </c>
      <c r="B1049" t="s">
        <v>1632</v>
      </c>
      <c r="C1049" t="s">
        <v>3436</v>
      </c>
      <c r="E1049" t="s">
        <v>5096</v>
      </c>
      <c r="F1049" t="s">
        <v>6898</v>
      </c>
      <c r="G1049" t="s">
        <v>8328</v>
      </c>
    </row>
    <row r="1050" spans="1:7">
      <c r="A1050" s="8" t="s">
        <v>1198</v>
      </c>
      <c r="B1050" t="s">
        <v>1198</v>
      </c>
      <c r="C1050" t="s">
        <v>3009</v>
      </c>
      <c r="E1050" t="s">
        <v>5097</v>
      </c>
      <c r="F1050" t="s">
        <v>6899</v>
      </c>
      <c r="G1050" t="s">
        <v>6899</v>
      </c>
    </row>
    <row r="1051" spans="1:7">
      <c r="A1051" s="8" t="s">
        <v>253</v>
      </c>
      <c r="B1051" t="s">
        <v>253</v>
      </c>
      <c r="C1051" t="s">
        <v>2073</v>
      </c>
      <c r="D1051" t="s">
        <v>1867</v>
      </c>
      <c r="E1051" t="s">
        <v>5098</v>
      </c>
      <c r="F1051" t="s">
        <v>6900</v>
      </c>
      <c r="G1051" t="s">
        <v>8329</v>
      </c>
    </row>
    <row r="1052" spans="1:7">
      <c r="A1052" s="8" t="s">
        <v>475</v>
      </c>
      <c r="B1052" t="s">
        <v>475</v>
      </c>
      <c r="C1052" t="s">
        <v>2294</v>
      </c>
      <c r="D1052" t="s">
        <v>1867</v>
      </c>
      <c r="E1052" t="s">
        <v>5099</v>
      </c>
      <c r="F1052" t="s">
        <v>6901</v>
      </c>
      <c r="G1052" t="s">
        <v>6901</v>
      </c>
    </row>
    <row r="1053" spans="1:7">
      <c r="A1053" s="8" t="s">
        <v>474</v>
      </c>
      <c r="B1053" t="s">
        <v>474</v>
      </c>
      <c r="C1053" t="s">
        <v>2293</v>
      </c>
      <c r="D1053" t="s">
        <v>1867</v>
      </c>
      <c r="E1053" t="s">
        <v>5100</v>
      </c>
      <c r="F1053" t="s">
        <v>6902</v>
      </c>
      <c r="G1053" t="s">
        <v>8330</v>
      </c>
    </row>
    <row r="1054" spans="1:7">
      <c r="A1054" s="8" t="s">
        <v>1341</v>
      </c>
      <c r="B1054" t="s">
        <v>1341</v>
      </c>
      <c r="C1054" t="s">
        <v>3150</v>
      </c>
      <c r="D1054" t="s">
        <v>3892</v>
      </c>
      <c r="E1054" t="s">
        <v>5101</v>
      </c>
      <c r="F1054" t="s">
        <v>6903</v>
      </c>
      <c r="G1054" t="s">
        <v>6903</v>
      </c>
    </row>
    <row r="1055" spans="1:7">
      <c r="A1055" s="8" t="s">
        <v>547</v>
      </c>
      <c r="B1055" t="s">
        <v>547</v>
      </c>
      <c r="C1055" t="s">
        <v>2362</v>
      </c>
      <c r="D1055" t="s">
        <v>3769</v>
      </c>
      <c r="E1055" t="s">
        <v>5102</v>
      </c>
      <c r="F1055" t="s">
        <v>6904</v>
      </c>
      <c r="G1055" t="s">
        <v>6904</v>
      </c>
    </row>
    <row r="1056" spans="1:7">
      <c r="A1056" s="8" t="s">
        <v>691</v>
      </c>
      <c r="B1056" t="s">
        <v>691</v>
      </c>
      <c r="C1056" t="s">
        <v>2505</v>
      </c>
      <c r="D1056" t="s">
        <v>664</v>
      </c>
      <c r="E1056" t="s">
        <v>5103</v>
      </c>
      <c r="F1056" t="s">
        <v>6905</v>
      </c>
      <c r="G1056" t="s">
        <v>8331</v>
      </c>
    </row>
    <row r="1057" spans="1:7">
      <c r="A1057" s="8" t="s">
        <v>831</v>
      </c>
      <c r="B1057" t="s">
        <v>831</v>
      </c>
      <c r="C1057" t="s">
        <v>2644</v>
      </c>
      <c r="E1057" t="s">
        <v>5104</v>
      </c>
      <c r="F1057" t="s">
        <v>6906</v>
      </c>
      <c r="G1057" t="s">
        <v>6906</v>
      </c>
    </row>
    <row r="1058" spans="1:7">
      <c r="A1058" s="8" t="s">
        <v>1836</v>
      </c>
      <c r="B1058" t="s">
        <v>1836</v>
      </c>
      <c r="C1058" t="s">
        <v>3650</v>
      </c>
      <c r="F1058" t="s">
        <v>6907</v>
      </c>
      <c r="G1058" t="s">
        <v>6907</v>
      </c>
    </row>
    <row r="1059" spans="1:7">
      <c r="A1059" s="8" t="s">
        <v>1342</v>
      </c>
      <c r="B1059" t="s">
        <v>1342</v>
      </c>
      <c r="C1059" t="s">
        <v>3151</v>
      </c>
      <c r="D1059" t="s">
        <v>3892</v>
      </c>
      <c r="E1059" t="s">
        <v>5105</v>
      </c>
      <c r="F1059" t="s">
        <v>6908</v>
      </c>
      <c r="G1059" t="s">
        <v>8332</v>
      </c>
    </row>
    <row r="1060" spans="1:7">
      <c r="A1060" s="8" t="s">
        <v>719</v>
      </c>
      <c r="B1060" t="s">
        <v>719</v>
      </c>
      <c r="C1060" t="s">
        <v>2534</v>
      </c>
      <c r="E1060" t="s">
        <v>5106</v>
      </c>
      <c r="F1060" t="s">
        <v>6909</v>
      </c>
      <c r="G1060" t="s">
        <v>8333</v>
      </c>
    </row>
    <row r="1061" spans="1:7">
      <c r="A1061" s="8" t="s">
        <v>1505</v>
      </c>
      <c r="B1061" t="s">
        <v>1505</v>
      </c>
      <c r="C1061" t="s">
        <v>3314</v>
      </c>
      <c r="D1061" t="s">
        <v>3895</v>
      </c>
      <c r="E1061" t="s">
        <v>5107</v>
      </c>
      <c r="F1061" t="s">
        <v>6910</v>
      </c>
      <c r="G1061" t="s">
        <v>8334</v>
      </c>
    </row>
    <row r="1062" spans="1:7">
      <c r="A1062" s="8" t="s">
        <v>1508</v>
      </c>
      <c r="B1062" t="s">
        <v>1508</v>
      </c>
      <c r="C1062" t="s">
        <v>3317</v>
      </c>
      <c r="E1062" t="s">
        <v>5108</v>
      </c>
      <c r="F1062" t="s">
        <v>6911</v>
      </c>
      <c r="G1062" t="s">
        <v>8335</v>
      </c>
    </row>
    <row r="1063" spans="1:7">
      <c r="A1063" s="8" t="s">
        <v>1808</v>
      </c>
      <c r="B1063" t="s">
        <v>1808</v>
      </c>
      <c r="C1063" t="s">
        <v>3622</v>
      </c>
      <c r="D1063" t="s">
        <v>3902</v>
      </c>
      <c r="E1063" t="s">
        <v>5109</v>
      </c>
      <c r="F1063" t="s">
        <v>6912</v>
      </c>
      <c r="G1063" t="s">
        <v>8336</v>
      </c>
    </row>
    <row r="1064" spans="1:7">
      <c r="A1064" s="8" t="s">
        <v>517</v>
      </c>
      <c r="B1064" t="s">
        <v>517</v>
      </c>
      <c r="C1064" t="s">
        <v>2333</v>
      </c>
      <c r="E1064" t="s">
        <v>5110</v>
      </c>
      <c r="F1064" t="s">
        <v>6913</v>
      </c>
      <c r="G1064" t="s">
        <v>8337</v>
      </c>
    </row>
    <row r="1065" spans="1:7">
      <c r="A1065" s="8" t="s">
        <v>4025</v>
      </c>
      <c r="B1065" t="s">
        <v>892</v>
      </c>
      <c r="C1065" t="s">
        <v>2705</v>
      </c>
      <c r="F1065" t="s">
        <v>6914</v>
      </c>
      <c r="G1065" t="s">
        <v>8338</v>
      </c>
    </row>
    <row r="1066" spans="1:7">
      <c r="A1066" s="8" t="s">
        <v>4155</v>
      </c>
      <c r="B1066" t="s">
        <v>892</v>
      </c>
      <c r="F1066" t="s">
        <v>6915</v>
      </c>
      <c r="G1066" t="s">
        <v>6915</v>
      </c>
    </row>
    <row r="1067" spans="1:7">
      <c r="A1067" s="8" t="s">
        <v>412</v>
      </c>
      <c r="B1067" t="s">
        <v>412</v>
      </c>
      <c r="C1067" t="s">
        <v>2230</v>
      </c>
      <c r="D1067" t="s">
        <v>3753</v>
      </c>
      <c r="E1067" t="s">
        <v>5111</v>
      </c>
      <c r="F1067" t="s">
        <v>6916</v>
      </c>
      <c r="G1067" t="s">
        <v>6916</v>
      </c>
    </row>
    <row r="1068" spans="1:7">
      <c r="A1068" s="8" t="s">
        <v>1319</v>
      </c>
      <c r="B1068" t="s">
        <v>1319</v>
      </c>
      <c r="C1068" t="s">
        <v>3129</v>
      </c>
      <c r="E1068" t="s">
        <v>5112</v>
      </c>
      <c r="F1068" t="s">
        <v>6917</v>
      </c>
      <c r="G1068" t="s">
        <v>6917</v>
      </c>
    </row>
    <row r="1069" spans="1:7">
      <c r="A1069" s="8" t="s">
        <v>3998</v>
      </c>
      <c r="B1069" t="s">
        <v>668</v>
      </c>
      <c r="C1069" t="s">
        <v>2502</v>
      </c>
      <c r="E1069" t="s">
        <v>5113</v>
      </c>
      <c r="F1069" t="s">
        <v>6918</v>
      </c>
      <c r="G1069" t="s">
        <v>8339</v>
      </c>
    </row>
    <row r="1070" spans="1:7">
      <c r="A1070" s="8" t="s">
        <v>3994</v>
      </c>
      <c r="B1070" t="s">
        <v>668</v>
      </c>
      <c r="E1070" t="s">
        <v>5113</v>
      </c>
      <c r="F1070" t="s">
        <v>6919</v>
      </c>
      <c r="G1070" t="s">
        <v>6919</v>
      </c>
    </row>
    <row r="1071" spans="1:7">
      <c r="A1071" s="8" t="s">
        <v>1540</v>
      </c>
      <c r="B1071" t="s">
        <v>1540</v>
      </c>
      <c r="C1071" t="s">
        <v>3348</v>
      </c>
      <c r="E1071" t="s">
        <v>5114</v>
      </c>
      <c r="F1071" t="s">
        <v>6920</v>
      </c>
      <c r="G1071" t="s">
        <v>6920</v>
      </c>
    </row>
    <row r="1072" spans="1:7">
      <c r="A1072" s="8" t="s">
        <v>299</v>
      </c>
      <c r="B1072" t="s">
        <v>299</v>
      </c>
      <c r="C1072" t="s">
        <v>2117</v>
      </c>
      <c r="E1072" t="s">
        <v>5115</v>
      </c>
      <c r="F1072" t="s">
        <v>6921</v>
      </c>
      <c r="G1072" t="s">
        <v>6921</v>
      </c>
    </row>
    <row r="1073" spans="1:7">
      <c r="A1073" s="8" t="s">
        <v>4081</v>
      </c>
      <c r="B1073" t="s">
        <v>1233</v>
      </c>
      <c r="C1073" t="s">
        <v>3044</v>
      </c>
      <c r="E1073" t="s">
        <v>5116</v>
      </c>
      <c r="F1073" t="s">
        <v>6922</v>
      </c>
      <c r="G1073" t="s">
        <v>6922</v>
      </c>
    </row>
    <row r="1074" spans="1:7">
      <c r="A1074" s="8" t="s">
        <v>109</v>
      </c>
      <c r="B1074" t="s">
        <v>109</v>
      </c>
      <c r="C1074" t="s">
        <v>1930</v>
      </c>
      <c r="E1074" t="s">
        <v>5117</v>
      </c>
      <c r="F1074" t="s">
        <v>6923</v>
      </c>
      <c r="G1074" t="s">
        <v>6923</v>
      </c>
    </row>
    <row r="1075" spans="1:7">
      <c r="A1075" s="8" t="s">
        <v>1890</v>
      </c>
      <c r="B1075" t="s">
        <v>1890</v>
      </c>
      <c r="C1075" t="s">
        <v>3706</v>
      </c>
      <c r="E1075" t="s">
        <v>5118</v>
      </c>
      <c r="F1075" t="s">
        <v>6924</v>
      </c>
      <c r="G1075" t="s">
        <v>8340</v>
      </c>
    </row>
    <row r="1076" spans="1:7">
      <c r="A1076" s="8" t="s">
        <v>116</v>
      </c>
      <c r="B1076" t="s">
        <v>116</v>
      </c>
      <c r="C1076" t="s">
        <v>1937</v>
      </c>
      <c r="E1076" t="s">
        <v>5119</v>
      </c>
      <c r="F1076" t="s">
        <v>6925</v>
      </c>
      <c r="G1076" t="s">
        <v>6925</v>
      </c>
    </row>
    <row r="1077" spans="1:7">
      <c r="A1077" s="8" t="s">
        <v>1229</v>
      </c>
      <c r="B1077" t="s">
        <v>1229</v>
      </c>
      <c r="C1077" t="s">
        <v>3040</v>
      </c>
      <c r="E1077" t="s">
        <v>5120</v>
      </c>
      <c r="F1077" t="s">
        <v>6926</v>
      </c>
      <c r="G1077" t="s">
        <v>8341</v>
      </c>
    </row>
    <row r="1078" spans="1:7">
      <c r="A1078" s="8" t="s">
        <v>1260</v>
      </c>
      <c r="B1078" t="s">
        <v>1260</v>
      </c>
      <c r="C1078" t="s">
        <v>3071</v>
      </c>
      <c r="F1078" t="s">
        <v>6927</v>
      </c>
      <c r="G1078" t="s">
        <v>8342</v>
      </c>
    </row>
    <row r="1079" spans="1:7">
      <c r="A1079" s="8" t="s">
        <v>1128</v>
      </c>
      <c r="B1079" t="s">
        <v>1128</v>
      </c>
      <c r="C1079" t="s">
        <v>2938</v>
      </c>
      <c r="E1079" t="s">
        <v>5121</v>
      </c>
      <c r="F1079" t="s">
        <v>6928</v>
      </c>
      <c r="G1079" t="s">
        <v>6928</v>
      </c>
    </row>
    <row r="1080" spans="1:7">
      <c r="A1080" s="8" t="s">
        <v>399</v>
      </c>
      <c r="B1080" t="s">
        <v>399</v>
      </c>
      <c r="C1080" t="s">
        <v>2217</v>
      </c>
      <c r="D1080" t="s">
        <v>3740</v>
      </c>
      <c r="E1080" t="s">
        <v>5122</v>
      </c>
      <c r="F1080" t="s">
        <v>6929</v>
      </c>
      <c r="G1080" t="s">
        <v>8343</v>
      </c>
    </row>
    <row r="1081" spans="1:7">
      <c r="A1081" s="8" t="s">
        <v>1107</v>
      </c>
      <c r="B1081" t="s">
        <v>1107</v>
      </c>
      <c r="C1081" t="s">
        <v>2916</v>
      </c>
      <c r="E1081" t="s">
        <v>5123</v>
      </c>
      <c r="F1081" t="s">
        <v>6930</v>
      </c>
      <c r="G1081" t="s">
        <v>6930</v>
      </c>
    </row>
    <row r="1082" spans="1:7">
      <c r="A1082" s="8" t="s">
        <v>1186</v>
      </c>
      <c r="B1082" t="s">
        <v>1186</v>
      </c>
      <c r="C1082" t="s">
        <v>2996</v>
      </c>
      <c r="E1082" t="s">
        <v>5124</v>
      </c>
      <c r="F1082" t="s">
        <v>6931</v>
      </c>
      <c r="G1082" t="s">
        <v>8344</v>
      </c>
    </row>
    <row r="1083" spans="1:7">
      <c r="A1083" s="8" t="s">
        <v>367</v>
      </c>
      <c r="B1083" t="s">
        <v>367</v>
      </c>
      <c r="C1083" t="s">
        <v>2185</v>
      </c>
      <c r="D1083" t="s">
        <v>3748</v>
      </c>
      <c r="E1083" t="s">
        <v>5125</v>
      </c>
      <c r="F1083" t="s">
        <v>6932</v>
      </c>
      <c r="G1083" t="s">
        <v>8345</v>
      </c>
    </row>
    <row r="1084" spans="1:7">
      <c r="A1084" s="8" t="s">
        <v>1393</v>
      </c>
      <c r="B1084" t="s">
        <v>1393</v>
      </c>
      <c r="C1084" t="s">
        <v>3204</v>
      </c>
      <c r="E1084" t="s">
        <v>5126</v>
      </c>
      <c r="F1084" t="s">
        <v>6933</v>
      </c>
      <c r="G1084" t="s">
        <v>8346</v>
      </c>
    </row>
    <row r="1085" spans="1:7">
      <c r="A1085" s="8" t="s">
        <v>779</v>
      </c>
      <c r="B1085" t="s">
        <v>779</v>
      </c>
      <c r="C1085" t="s">
        <v>2590</v>
      </c>
      <c r="D1085" t="s">
        <v>3838</v>
      </c>
      <c r="F1085" t="s">
        <v>6934</v>
      </c>
      <c r="G1085" t="s">
        <v>8347</v>
      </c>
    </row>
    <row r="1086" spans="1:7">
      <c r="A1086" s="8" t="s">
        <v>616</v>
      </c>
      <c r="B1086" t="s">
        <v>616</v>
      </c>
      <c r="C1086" t="s">
        <v>2429</v>
      </c>
      <c r="E1086" t="s">
        <v>5127</v>
      </c>
      <c r="F1086" t="s">
        <v>6935</v>
      </c>
      <c r="G1086" t="s">
        <v>8348</v>
      </c>
    </row>
    <row r="1087" spans="1:7">
      <c r="A1087" s="8" t="s">
        <v>591</v>
      </c>
      <c r="B1087" t="s">
        <v>591</v>
      </c>
      <c r="C1087" t="s">
        <v>2405</v>
      </c>
      <c r="D1087" t="s">
        <v>3788</v>
      </c>
      <c r="E1087" t="s">
        <v>5128</v>
      </c>
      <c r="F1087" t="s">
        <v>6936</v>
      </c>
      <c r="G1087" t="s">
        <v>6936</v>
      </c>
    </row>
    <row r="1088" spans="1:7">
      <c r="A1088" s="8" t="s">
        <v>606</v>
      </c>
      <c r="B1088" t="s">
        <v>606</v>
      </c>
      <c r="C1088" t="s">
        <v>2420</v>
      </c>
      <c r="D1088" t="s">
        <v>3725</v>
      </c>
      <c r="E1088" t="s">
        <v>5129</v>
      </c>
      <c r="F1088" t="s">
        <v>6937</v>
      </c>
      <c r="G1088" t="s">
        <v>6937</v>
      </c>
    </row>
    <row r="1089" spans="1:7">
      <c r="A1089" s="8" t="s">
        <v>1059</v>
      </c>
      <c r="B1089" t="s">
        <v>1059</v>
      </c>
      <c r="C1089" t="s">
        <v>2869</v>
      </c>
      <c r="D1089" t="s">
        <v>3725</v>
      </c>
      <c r="E1089" t="s">
        <v>5130</v>
      </c>
      <c r="F1089" t="s">
        <v>6938</v>
      </c>
      <c r="G1089" t="s">
        <v>8349</v>
      </c>
    </row>
    <row r="1090" spans="1:7">
      <c r="A1090" s="8" t="s">
        <v>1302</v>
      </c>
      <c r="B1090" t="s">
        <v>1302</v>
      </c>
      <c r="C1090" t="s">
        <v>3112</v>
      </c>
      <c r="D1090" t="s">
        <v>3891</v>
      </c>
      <c r="E1090" t="s">
        <v>5131</v>
      </c>
      <c r="F1090" t="s">
        <v>6939</v>
      </c>
      <c r="G1090" t="s">
        <v>8350</v>
      </c>
    </row>
    <row r="1091" spans="1:7">
      <c r="A1091" s="8" t="s">
        <v>4059</v>
      </c>
      <c r="B1091" t="s">
        <v>167</v>
      </c>
      <c r="D1091" t="s">
        <v>3725</v>
      </c>
      <c r="E1091" t="s">
        <v>5132</v>
      </c>
      <c r="F1091" t="s">
        <v>6940</v>
      </c>
      <c r="G1091" t="s">
        <v>6940</v>
      </c>
    </row>
    <row r="1092" spans="1:7">
      <c r="A1092" s="8" t="s">
        <v>3936</v>
      </c>
      <c r="B1092" t="s">
        <v>167</v>
      </c>
      <c r="C1092" t="s">
        <v>1987</v>
      </c>
      <c r="D1092" t="s">
        <v>3725</v>
      </c>
      <c r="E1092" t="s">
        <v>5132</v>
      </c>
      <c r="F1092" t="s">
        <v>6941</v>
      </c>
      <c r="G1092" t="s">
        <v>6941</v>
      </c>
    </row>
    <row r="1093" spans="1:7">
      <c r="A1093" s="8" t="s">
        <v>847</v>
      </c>
      <c r="B1093" t="s">
        <v>847</v>
      </c>
      <c r="C1093" t="s">
        <v>2660</v>
      </c>
      <c r="D1093" t="s">
        <v>3846</v>
      </c>
      <c r="E1093" t="s">
        <v>5133</v>
      </c>
      <c r="F1093" t="s">
        <v>6942</v>
      </c>
      <c r="G1093" t="s">
        <v>6942</v>
      </c>
    </row>
    <row r="1094" spans="1:7">
      <c r="A1094" s="8" t="s">
        <v>848</v>
      </c>
      <c r="B1094" t="s">
        <v>848</v>
      </c>
      <c r="C1094" t="s">
        <v>2661</v>
      </c>
      <c r="D1094" t="s">
        <v>3846</v>
      </c>
      <c r="E1094" t="s">
        <v>5134</v>
      </c>
      <c r="F1094" t="s">
        <v>6943</v>
      </c>
      <c r="G1094" t="s">
        <v>8351</v>
      </c>
    </row>
    <row r="1095" spans="1:7">
      <c r="A1095" s="8" t="s">
        <v>851</v>
      </c>
      <c r="B1095" t="s">
        <v>851</v>
      </c>
      <c r="C1095" t="s">
        <v>2664</v>
      </c>
      <c r="D1095" t="s">
        <v>3846</v>
      </c>
      <c r="E1095" t="s">
        <v>5135</v>
      </c>
      <c r="F1095" t="s">
        <v>6944</v>
      </c>
      <c r="G1095" t="s">
        <v>8352</v>
      </c>
    </row>
    <row r="1096" spans="1:7">
      <c r="A1096" s="8" t="s">
        <v>849</v>
      </c>
      <c r="B1096" t="s">
        <v>849</v>
      </c>
      <c r="C1096" t="s">
        <v>2662</v>
      </c>
      <c r="D1096" t="s">
        <v>3846</v>
      </c>
      <c r="E1096" t="s">
        <v>5136</v>
      </c>
      <c r="F1096" t="s">
        <v>6945</v>
      </c>
      <c r="G1096" t="s">
        <v>6945</v>
      </c>
    </row>
    <row r="1097" spans="1:7">
      <c r="A1097" s="8" t="s">
        <v>846</v>
      </c>
      <c r="B1097" t="s">
        <v>846</v>
      </c>
      <c r="C1097" t="s">
        <v>2659</v>
      </c>
      <c r="D1097" t="s">
        <v>3847</v>
      </c>
      <c r="E1097" t="s">
        <v>5137</v>
      </c>
      <c r="F1097" t="s">
        <v>6946</v>
      </c>
      <c r="G1097" t="s">
        <v>8353</v>
      </c>
    </row>
    <row r="1098" spans="1:7">
      <c r="A1098" s="8" t="s">
        <v>855</v>
      </c>
      <c r="B1098" t="s">
        <v>855</v>
      </c>
      <c r="C1098" t="s">
        <v>2668</v>
      </c>
      <c r="D1098" t="s">
        <v>3847</v>
      </c>
      <c r="E1098" t="s">
        <v>5138</v>
      </c>
      <c r="F1098" t="s">
        <v>6947</v>
      </c>
      <c r="G1098" t="s">
        <v>6947</v>
      </c>
    </row>
    <row r="1099" spans="1:7">
      <c r="A1099" s="8" t="s">
        <v>1878</v>
      </c>
      <c r="B1099" t="s">
        <v>1878</v>
      </c>
      <c r="C1099" t="s">
        <v>3694</v>
      </c>
      <c r="E1099" t="s">
        <v>5139</v>
      </c>
      <c r="F1099" t="s">
        <v>6948</v>
      </c>
      <c r="G1099" t="s">
        <v>6948</v>
      </c>
    </row>
    <row r="1100" spans="1:7">
      <c r="A1100" s="8" t="s">
        <v>844</v>
      </c>
      <c r="B1100" t="s">
        <v>844</v>
      </c>
      <c r="C1100" t="s">
        <v>2657</v>
      </c>
      <c r="D1100" t="s">
        <v>3847</v>
      </c>
      <c r="E1100" t="s">
        <v>5140</v>
      </c>
      <c r="F1100" t="s">
        <v>6949</v>
      </c>
      <c r="G1100" t="s">
        <v>6949</v>
      </c>
    </row>
    <row r="1101" spans="1:7">
      <c r="A1101" s="8" t="s">
        <v>850</v>
      </c>
      <c r="B1101" t="s">
        <v>850</v>
      </c>
      <c r="C1101" t="s">
        <v>2663</v>
      </c>
      <c r="D1101" t="s">
        <v>3846</v>
      </c>
      <c r="E1101" t="s">
        <v>5141</v>
      </c>
      <c r="F1101" t="s">
        <v>6950</v>
      </c>
      <c r="G1101" t="s">
        <v>8354</v>
      </c>
    </row>
    <row r="1102" spans="1:7">
      <c r="A1102" s="8" t="s">
        <v>4023</v>
      </c>
      <c r="B1102" t="s">
        <v>843</v>
      </c>
      <c r="C1102" t="s">
        <v>2656</v>
      </c>
      <c r="D1102" t="s">
        <v>3846</v>
      </c>
      <c r="E1102" t="s">
        <v>5142</v>
      </c>
      <c r="F1102" t="s">
        <v>6951</v>
      </c>
      <c r="G1102" t="s">
        <v>8355</v>
      </c>
    </row>
    <row r="1103" spans="1:7">
      <c r="A1103" s="8" t="s">
        <v>854</v>
      </c>
      <c r="B1103" t="s">
        <v>854</v>
      </c>
      <c r="C1103" t="s">
        <v>2667</v>
      </c>
      <c r="D1103" t="s">
        <v>3847</v>
      </c>
      <c r="E1103" t="s">
        <v>5143</v>
      </c>
      <c r="F1103" t="s">
        <v>6952</v>
      </c>
      <c r="G1103" t="s">
        <v>8356</v>
      </c>
    </row>
    <row r="1104" spans="1:7">
      <c r="A1104" s="8" t="s">
        <v>845</v>
      </c>
      <c r="B1104" t="s">
        <v>845</v>
      </c>
      <c r="C1104" t="s">
        <v>2658</v>
      </c>
      <c r="D1104" t="s">
        <v>3847</v>
      </c>
      <c r="E1104" t="s">
        <v>5144</v>
      </c>
      <c r="F1104" t="s">
        <v>6953</v>
      </c>
      <c r="G1104" t="s">
        <v>6953</v>
      </c>
    </row>
    <row r="1105" spans="1:7">
      <c r="A1105" s="8" t="s">
        <v>1729</v>
      </c>
      <c r="B1105" t="s">
        <v>1729</v>
      </c>
      <c r="C1105" t="s">
        <v>3536</v>
      </c>
      <c r="D1105" t="s">
        <v>3920</v>
      </c>
      <c r="E1105" t="s">
        <v>5145</v>
      </c>
      <c r="F1105" t="s">
        <v>6954</v>
      </c>
      <c r="G1105" t="s">
        <v>6954</v>
      </c>
    </row>
    <row r="1106" spans="1:7">
      <c r="A1106" s="8" t="s">
        <v>1848</v>
      </c>
      <c r="B1106" t="s">
        <v>1848</v>
      </c>
      <c r="C1106" t="s">
        <v>3662</v>
      </c>
      <c r="D1106" t="s">
        <v>3920</v>
      </c>
      <c r="E1106" t="s">
        <v>5146</v>
      </c>
      <c r="F1106" t="s">
        <v>6955</v>
      </c>
      <c r="G1106" t="s">
        <v>6955</v>
      </c>
    </row>
    <row r="1107" spans="1:7">
      <c r="A1107" s="8" t="s">
        <v>1712</v>
      </c>
      <c r="B1107" t="s">
        <v>1712</v>
      </c>
      <c r="C1107" t="s">
        <v>3519</v>
      </c>
      <c r="D1107" t="s">
        <v>3719</v>
      </c>
      <c r="E1107" t="s">
        <v>5147</v>
      </c>
      <c r="F1107" t="s">
        <v>6956</v>
      </c>
      <c r="G1107" t="s">
        <v>8357</v>
      </c>
    </row>
    <row r="1108" spans="1:7">
      <c r="A1108" s="8" t="s">
        <v>1880</v>
      </c>
      <c r="B1108" t="s">
        <v>1880</v>
      </c>
      <c r="C1108" t="s">
        <v>3696</v>
      </c>
      <c r="E1108" t="s">
        <v>5148</v>
      </c>
      <c r="F1108" t="s">
        <v>6957</v>
      </c>
      <c r="G1108" t="s">
        <v>6957</v>
      </c>
    </row>
    <row r="1109" spans="1:7">
      <c r="A1109" s="8" t="s">
        <v>1080</v>
      </c>
      <c r="B1109" t="s">
        <v>1080</v>
      </c>
      <c r="C1109" t="s">
        <v>2889</v>
      </c>
      <c r="D1109" t="s">
        <v>3873</v>
      </c>
      <c r="E1109" t="s">
        <v>5149</v>
      </c>
      <c r="F1109" t="s">
        <v>6958</v>
      </c>
      <c r="G1109" t="s">
        <v>8358</v>
      </c>
    </row>
    <row r="1110" spans="1:7">
      <c r="A1110" s="8" t="s">
        <v>1383</v>
      </c>
      <c r="B1110" t="s">
        <v>1383</v>
      </c>
      <c r="C1110" t="s">
        <v>3193</v>
      </c>
      <c r="E1110" t="s">
        <v>5150</v>
      </c>
      <c r="F1110" t="s">
        <v>6959</v>
      </c>
      <c r="G1110" t="s">
        <v>8359</v>
      </c>
    </row>
    <row r="1111" spans="1:7">
      <c r="A1111" s="8" t="s">
        <v>4046</v>
      </c>
      <c r="B1111" t="s">
        <v>1007</v>
      </c>
      <c r="C1111" t="s">
        <v>2819</v>
      </c>
      <c r="E1111" t="s">
        <v>5151</v>
      </c>
      <c r="F1111" t="s">
        <v>6960</v>
      </c>
      <c r="G1111" t="s">
        <v>8360</v>
      </c>
    </row>
    <row r="1112" spans="1:7">
      <c r="A1112" s="8" t="s">
        <v>4085</v>
      </c>
      <c r="B1112" t="s">
        <v>1271</v>
      </c>
      <c r="D1112" t="s">
        <v>3885</v>
      </c>
      <c r="E1112" t="s">
        <v>5152</v>
      </c>
      <c r="F1112" t="s">
        <v>6961</v>
      </c>
      <c r="G1112" t="s">
        <v>8361</v>
      </c>
    </row>
    <row r="1113" spans="1:7">
      <c r="A1113" s="8" t="s">
        <v>4103</v>
      </c>
      <c r="B1113" t="s">
        <v>1271</v>
      </c>
      <c r="C1113" t="s">
        <v>3202</v>
      </c>
      <c r="D1113" t="s">
        <v>3885</v>
      </c>
      <c r="E1113" t="s">
        <v>5152</v>
      </c>
      <c r="F1113" t="s">
        <v>6962</v>
      </c>
      <c r="G1113" t="s">
        <v>8362</v>
      </c>
    </row>
    <row r="1114" spans="1:7">
      <c r="A1114" s="8" t="s">
        <v>4084</v>
      </c>
      <c r="B1114" t="s">
        <v>1271</v>
      </c>
      <c r="D1114" t="s">
        <v>3885</v>
      </c>
      <c r="E1114" t="s">
        <v>5152</v>
      </c>
      <c r="F1114" t="s">
        <v>6963</v>
      </c>
      <c r="G1114" t="s">
        <v>8363</v>
      </c>
    </row>
    <row r="1115" spans="1:7">
      <c r="A1115" s="8" t="s">
        <v>1228</v>
      </c>
      <c r="B1115" t="s">
        <v>1228</v>
      </c>
      <c r="C1115" t="s">
        <v>3039</v>
      </c>
      <c r="E1115" t="s">
        <v>5153</v>
      </c>
      <c r="F1115" t="s">
        <v>6964</v>
      </c>
      <c r="G1115" t="s">
        <v>8364</v>
      </c>
    </row>
    <row r="1116" spans="1:7">
      <c r="A1116" s="8" t="s">
        <v>1066</v>
      </c>
      <c r="B1116" t="s">
        <v>1066</v>
      </c>
      <c r="C1116" t="s">
        <v>2876</v>
      </c>
      <c r="D1116" t="s">
        <v>3740</v>
      </c>
      <c r="E1116" t="s">
        <v>5154</v>
      </c>
      <c r="F1116" t="s">
        <v>6965</v>
      </c>
      <c r="G1116" t="s">
        <v>8365</v>
      </c>
    </row>
    <row r="1117" spans="1:7">
      <c r="A1117" s="8" t="s">
        <v>415</v>
      </c>
      <c r="B1117" t="s">
        <v>415</v>
      </c>
      <c r="C1117" t="s">
        <v>2233</v>
      </c>
      <c r="E1117" t="s">
        <v>5155</v>
      </c>
      <c r="F1117" t="s">
        <v>6966</v>
      </c>
      <c r="G1117" t="s">
        <v>8366</v>
      </c>
    </row>
    <row r="1118" spans="1:7">
      <c r="A1118" s="8" t="s">
        <v>319</v>
      </c>
      <c r="B1118" t="s">
        <v>319</v>
      </c>
      <c r="C1118" t="s">
        <v>2137</v>
      </c>
      <c r="D1118" t="s">
        <v>3713</v>
      </c>
      <c r="E1118" t="s">
        <v>5156</v>
      </c>
      <c r="F1118" t="s">
        <v>6967</v>
      </c>
      <c r="G1118" t="s">
        <v>8367</v>
      </c>
    </row>
    <row r="1119" spans="1:7">
      <c r="A1119" s="8" t="s">
        <v>468</v>
      </c>
      <c r="B1119" t="s">
        <v>468</v>
      </c>
      <c r="C1119" t="s">
        <v>2287</v>
      </c>
      <c r="D1119" t="s">
        <v>3740</v>
      </c>
      <c r="E1119" t="s">
        <v>5157</v>
      </c>
      <c r="F1119" t="s">
        <v>6968</v>
      </c>
      <c r="G1119" t="s">
        <v>6968</v>
      </c>
    </row>
    <row r="1120" spans="1:7">
      <c r="A1120" s="8" t="s">
        <v>435</v>
      </c>
      <c r="B1120" t="s">
        <v>435</v>
      </c>
      <c r="C1120" t="s">
        <v>2253</v>
      </c>
      <c r="D1120" t="s">
        <v>3740</v>
      </c>
      <c r="E1120" t="s">
        <v>5158</v>
      </c>
      <c r="F1120" t="s">
        <v>6969</v>
      </c>
      <c r="G1120" t="s">
        <v>8368</v>
      </c>
    </row>
    <row r="1121" spans="1:7">
      <c r="A1121" s="8" t="s">
        <v>1517</v>
      </c>
      <c r="B1121" t="s">
        <v>1517</v>
      </c>
      <c r="C1121" t="s">
        <v>3325</v>
      </c>
      <c r="D1121" t="s">
        <v>3803</v>
      </c>
      <c r="E1121" t="s">
        <v>5159</v>
      </c>
      <c r="F1121" t="s">
        <v>6970</v>
      </c>
      <c r="G1121" t="s">
        <v>8369</v>
      </c>
    </row>
    <row r="1122" spans="1:7">
      <c r="A1122" s="8" t="s">
        <v>1516</v>
      </c>
      <c r="B1122" t="s">
        <v>1516</v>
      </c>
      <c r="C1122" t="s">
        <v>3324</v>
      </c>
      <c r="D1122" t="s">
        <v>3803</v>
      </c>
      <c r="E1122" t="s">
        <v>5160</v>
      </c>
      <c r="F1122" t="s">
        <v>6971</v>
      </c>
      <c r="G1122" t="s">
        <v>8370</v>
      </c>
    </row>
    <row r="1123" spans="1:7">
      <c r="A1123" s="8" t="s">
        <v>984</v>
      </c>
      <c r="B1123" t="s">
        <v>984</v>
      </c>
      <c r="C1123" t="s">
        <v>2796</v>
      </c>
      <c r="D1123" t="s">
        <v>3803</v>
      </c>
      <c r="E1123" t="s">
        <v>5161</v>
      </c>
      <c r="F1123" t="s">
        <v>6972</v>
      </c>
      <c r="G1123" t="s">
        <v>8371</v>
      </c>
    </row>
    <row r="1124" spans="1:7">
      <c r="A1124" s="8" t="s">
        <v>662</v>
      </c>
      <c r="B1124" t="s">
        <v>662</v>
      </c>
      <c r="C1124" t="s">
        <v>2476</v>
      </c>
      <c r="D1124" t="s">
        <v>3803</v>
      </c>
      <c r="E1124" t="s">
        <v>5162</v>
      </c>
      <c r="F1124" t="s">
        <v>6973</v>
      </c>
      <c r="G1124" t="s">
        <v>6973</v>
      </c>
    </row>
    <row r="1125" spans="1:7">
      <c r="A1125" s="8" t="s">
        <v>622</v>
      </c>
      <c r="B1125" t="s">
        <v>622</v>
      </c>
      <c r="C1125" t="s">
        <v>2435</v>
      </c>
      <c r="E1125" t="s">
        <v>5163</v>
      </c>
      <c r="F1125" t="s">
        <v>6974</v>
      </c>
      <c r="G1125" t="s">
        <v>6974</v>
      </c>
    </row>
    <row r="1126" spans="1:7">
      <c r="A1126" s="8" t="s">
        <v>4024</v>
      </c>
      <c r="B1126" t="s">
        <v>865</v>
      </c>
      <c r="C1126" t="s">
        <v>2678</v>
      </c>
      <c r="E1126" t="s">
        <v>5164</v>
      </c>
      <c r="F1126" t="s">
        <v>6975</v>
      </c>
      <c r="G1126" t="s">
        <v>8372</v>
      </c>
    </row>
    <row r="1127" spans="1:7">
      <c r="A1127" s="8" t="s">
        <v>868</v>
      </c>
      <c r="B1127" t="s">
        <v>868</v>
      </c>
      <c r="C1127" t="s">
        <v>2681</v>
      </c>
      <c r="E1127" t="s">
        <v>5165</v>
      </c>
      <c r="F1127" t="s">
        <v>6976</v>
      </c>
      <c r="G1127" t="s">
        <v>8373</v>
      </c>
    </row>
    <row r="1128" spans="1:7">
      <c r="A1128" s="8" t="s">
        <v>1678</v>
      </c>
      <c r="B1128" t="s">
        <v>1678</v>
      </c>
      <c r="C1128" t="s">
        <v>3482</v>
      </c>
      <c r="E1128" t="s">
        <v>5166</v>
      </c>
      <c r="F1128" t="s">
        <v>6977</v>
      </c>
      <c r="G1128" t="s">
        <v>8374</v>
      </c>
    </row>
    <row r="1129" spans="1:7">
      <c r="A1129" s="8" t="s">
        <v>457</v>
      </c>
      <c r="B1129" t="s">
        <v>457</v>
      </c>
      <c r="C1129" t="s">
        <v>2276</v>
      </c>
      <c r="D1129" t="s">
        <v>3740</v>
      </c>
      <c r="F1129" t="s">
        <v>6978</v>
      </c>
      <c r="G1129" t="s">
        <v>8375</v>
      </c>
    </row>
    <row r="1130" spans="1:7">
      <c r="A1130" s="8" t="s">
        <v>338</v>
      </c>
      <c r="B1130" t="s">
        <v>338</v>
      </c>
      <c r="C1130" t="s">
        <v>2155</v>
      </c>
      <c r="E1130" t="s">
        <v>5167</v>
      </c>
      <c r="F1130" t="s">
        <v>6979</v>
      </c>
      <c r="G1130" t="s">
        <v>6979</v>
      </c>
    </row>
    <row r="1131" spans="1:7">
      <c r="A1131" s="8" t="s">
        <v>1867</v>
      </c>
      <c r="B1131" t="s">
        <v>1867</v>
      </c>
      <c r="C1131" t="s">
        <v>3683</v>
      </c>
      <c r="E1131" t="s">
        <v>5168</v>
      </c>
      <c r="F1131" t="s">
        <v>6980</v>
      </c>
      <c r="G1131" t="s">
        <v>8376</v>
      </c>
    </row>
    <row r="1132" spans="1:7">
      <c r="A1132" s="8" t="s">
        <v>753</v>
      </c>
      <c r="B1132" t="s">
        <v>753</v>
      </c>
      <c r="E1132" t="s">
        <v>5169</v>
      </c>
      <c r="F1132" t="s">
        <v>6981</v>
      </c>
      <c r="G1132" t="s">
        <v>8377</v>
      </c>
    </row>
    <row r="1133" spans="1:7">
      <c r="A1133" s="8" t="s">
        <v>1847</v>
      </c>
      <c r="B1133" t="s">
        <v>1847</v>
      </c>
      <c r="C1133" t="s">
        <v>3661</v>
      </c>
      <c r="E1133" t="s">
        <v>5170</v>
      </c>
      <c r="F1133" t="s">
        <v>6982</v>
      </c>
      <c r="G1133" t="s">
        <v>6982</v>
      </c>
    </row>
    <row r="1134" spans="1:7">
      <c r="A1134" s="8" t="s">
        <v>1187</v>
      </c>
      <c r="B1134" t="s">
        <v>1187</v>
      </c>
      <c r="C1134" t="s">
        <v>2998</v>
      </c>
      <c r="E1134" t="s">
        <v>5171</v>
      </c>
      <c r="F1134" t="s">
        <v>6983</v>
      </c>
      <c r="G1134" t="s">
        <v>6983</v>
      </c>
    </row>
    <row r="1135" spans="1:7">
      <c r="A1135" s="8" t="s">
        <v>4159</v>
      </c>
      <c r="B1135" t="s">
        <v>1894</v>
      </c>
      <c r="C1135" t="s">
        <v>3710</v>
      </c>
      <c r="E1135" t="s">
        <v>5172</v>
      </c>
      <c r="F1135" t="s">
        <v>6984</v>
      </c>
      <c r="G1135" t="s">
        <v>6984</v>
      </c>
    </row>
    <row r="1136" spans="1:7">
      <c r="A1136" s="8" t="s">
        <v>605</v>
      </c>
      <c r="B1136" t="s">
        <v>605</v>
      </c>
      <c r="C1136" t="s">
        <v>2419</v>
      </c>
      <c r="E1136" t="s">
        <v>5173</v>
      </c>
      <c r="F1136" t="s">
        <v>6985</v>
      </c>
      <c r="G1136" t="s">
        <v>6985</v>
      </c>
    </row>
    <row r="1137" spans="1:7">
      <c r="A1137" s="8" t="s">
        <v>1618</v>
      </c>
      <c r="B1137" t="s">
        <v>1618</v>
      </c>
      <c r="C1137" t="s">
        <v>3423</v>
      </c>
      <c r="E1137" t="s">
        <v>5174</v>
      </c>
      <c r="F1137" t="s">
        <v>6986</v>
      </c>
      <c r="G1137" t="s">
        <v>8378</v>
      </c>
    </row>
    <row r="1138" spans="1:7">
      <c r="A1138" s="8" t="s">
        <v>1098</v>
      </c>
      <c r="B1138" t="s">
        <v>1098</v>
      </c>
      <c r="C1138" t="s">
        <v>2907</v>
      </c>
      <c r="E1138" t="s">
        <v>5175</v>
      </c>
      <c r="F1138" t="s">
        <v>6987</v>
      </c>
      <c r="G1138" t="s">
        <v>8379</v>
      </c>
    </row>
    <row r="1139" spans="1:7">
      <c r="A1139" s="8" t="s">
        <v>1034</v>
      </c>
      <c r="B1139" t="s">
        <v>1034</v>
      </c>
      <c r="C1139" t="s">
        <v>2846</v>
      </c>
      <c r="E1139" t="s">
        <v>5176</v>
      </c>
      <c r="F1139" t="s">
        <v>6988</v>
      </c>
      <c r="G1139" t="s">
        <v>6988</v>
      </c>
    </row>
    <row r="1140" spans="1:7">
      <c r="A1140" s="8" t="s">
        <v>387</v>
      </c>
      <c r="B1140" t="s">
        <v>387</v>
      </c>
      <c r="C1140" t="s">
        <v>2205</v>
      </c>
      <c r="D1140" t="s">
        <v>3740</v>
      </c>
      <c r="E1140" t="s">
        <v>5177</v>
      </c>
      <c r="F1140" t="s">
        <v>6989</v>
      </c>
      <c r="G1140" t="s">
        <v>8380</v>
      </c>
    </row>
    <row r="1141" spans="1:7">
      <c r="A1141" s="8" t="s">
        <v>316</v>
      </c>
      <c r="B1141" t="s">
        <v>316</v>
      </c>
      <c r="C1141" t="s">
        <v>2134</v>
      </c>
      <c r="D1141" t="s">
        <v>3713</v>
      </c>
      <c r="E1141" t="s">
        <v>5178</v>
      </c>
      <c r="F1141" t="s">
        <v>6990</v>
      </c>
      <c r="G1141" t="s">
        <v>6990</v>
      </c>
    </row>
    <row r="1142" spans="1:7">
      <c r="A1142" s="8" t="s">
        <v>315</v>
      </c>
      <c r="B1142" t="s">
        <v>315</v>
      </c>
      <c r="C1142" t="s">
        <v>2133</v>
      </c>
      <c r="D1142" t="s">
        <v>3713</v>
      </c>
      <c r="E1142" t="s">
        <v>5179</v>
      </c>
      <c r="F1142" t="s">
        <v>6991</v>
      </c>
      <c r="G1142" t="s">
        <v>8381</v>
      </c>
    </row>
    <row r="1143" spans="1:7">
      <c r="A1143" s="8" t="s">
        <v>307</v>
      </c>
      <c r="B1143" t="s">
        <v>307</v>
      </c>
      <c r="C1143" t="s">
        <v>2125</v>
      </c>
      <c r="E1143" t="s">
        <v>5180</v>
      </c>
      <c r="F1143" t="s">
        <v>6992</v>
      </c>
      <c r="G1143" t="s">
        <v>6992</v>
      </c>
    </row>
    <row r="1144" spans="1:7">
      <c r="A1144" s="8" t="s">
        <v>501</v>
      </c>
      <c r="B1144" t="s">
        <v>501</v>
      </c>
      <c r="C1144" t="s">
        <v>2317</v>
      </c>
      <c r="E1144" t="s">
        <v>5181</v>
      </c>
      <c r="F1144" t="s">
        <v>6993</v>
      </c>
      <c r="G1144" t="s">
        <v>6993</v>
      </c>
    </row>
    <row r="1145" spans="1:7">
      <c r="A1145" s="8" t="s">
        <v>318</v>
      </c>
      <c r="B1145" t="s">
        <v>318</v>
      </c>
      <c r="C1145" t="s">
        <v>2136</v>
      </c>
      <c r="D1145" t="s">
        <v>3713</v>
      </c>
      <c r="E1145" t="s">
        <v>5182</v>
      </c>
      <c r="F1145" t="s">
        <v>6994</v>
      </c>
      <c r="G1145" t="s">
        <v>6994</v>
      </c>
    </row>
    <row r="1146" spans="1:7">
      <c r="A1146" s="8" t="s">
        <v>966</v>
      </c>
      <c r="B1146" t="s">
        <v>966</v>
      </c>
      <c r="C1146" t="s">
        <v>2779</v>
      </c>
      <c r="D1146" t="s">
        <v>3713</v>
      </c>
      <c r="E1146" t="s">
        <v>5183</v>
      </c>
      <c r="F1146" t="s">
        <v>6995</v>
      </c>
      <c r="G1146" t="s">
        <v>8382</v>
      </c>
    </row>
    <row r="1147" spans="1:7">
      <c r="A1147" s="8" t="s">
        <v>389</v>
      </c>
      <c r="B1147" t="s">
        <v>389</v>
      </c>
      <c r="C1147" t="s">
        <v>2207</v>
      </c>
      <c r="D1147" t="s">
        <v>3740</v>
      </c>
      <c r="E1147" t="s">
        <v>5184</v>
      </c>
      <c r="F1147" t="s">
        <v>6996</v>
      </c>
      <c r="G1147" t="s">
        <v>6996</v>
      </c>
    </row>
    <row r="1148" spans="1:7">
      <c r="A1148" s="8" t="s">
        <v>328</v>
      </c>
      <c r="B1148" t="s">
        <v>328</v>
      </c>
      <c r="C1148" t="s">
        <v>2146</v>
      </c>
      <c r="D1148" t="s">
        <v>3740</v>
      </c>
      <c r="E1148" t="s">
        <v>5185</v>
      </c>
      <c r="F1148" t="s">
        <v>6997</v>
      </c>
      <c r="G1148" t="s">
        <v>6997</v>
      </c>
    </row>
    <row r="1149" spans="1:7">
      <c r="A1149" s="8" t="s">
        <v>327</v>
      </c>
      <c r="B1149" t="s">
        <v>327</v>
      </c>
      <c r="C1149" t="s">
        <v>2145</v>
      </c>
      <c r="D1149" t="s">
        <v>3740</v>
      </c>
      <c r="E1149" t="s">
        <v>5186</v>
      </c>
      <c r="F1149" t="s">
        <v>6998</v>
      </c>
      <c r="G1149" t="s">
        <v>8383</v>
      </c>
    </row>
    <row r="1150" spans="1:7">
      <c r="A1150" s="8" t="s">
        <v>1377</v>
      </c>
      <c r="B1150" t="s">
        <v>1377</v>
      </c>
      <c r="C1150" t="s">
        <v>3186</v>
      </c>
      <c r="E1150" t="s">
        <v>5187</v>
      </c>
      <c r="F1150" t="s">
        <v>6999</v>
      </c>
      <c r="G1150" t="s">
        <v>6999</v>
      </c>
    </row>
    <row r="1151" spans="1:7">
      <c r="A1151" s="8" t="s">
        <v>1408</v>
      </c>
      <c r="B1151" t="s">
        <v>1408</v>
      </c>
      <c r="C1151" t="s">
        <v>3218</v>
      </c>
      <c r="E1151" t="s">
        <v>5188</v>
      </c>
      <c r="F1151" t="s">
        <v>7000</v>
      </c>
      <c r="G1151" t="s">
        <v>7000</v>
      </c>
    </row>
    <row r="1152" spans="1:7">
      <c r="A1152" s="8" t="s">
        <v>4118</v>
      </c>
      <c r="B1152" t="s">
        <v>1076</v>
      </c>
      <c r="C1152" t="s">
        <v>3300</v>
      </c>
      <c r="E1152" t="s">
        <v>5189</v>
      </c>
      <c r="F1152" t="s">
        <v>7001</v>
      </c>
      <c r="G1152" t="s">
        <v>8384</v>
      </c>
    </row>
    <row r="1153" spans="1:7">
      <c r="A1153" s="8" t="s">
        <v>4053</v>
      </c>
      <c r="B1153" t="s">
        <v>1076</v>
      </c>
      <c r="E1153" t="s">
        <v>5189</v>
      </c>
      <c r="F1153" t="s">
        <v>7002</v>
      </c>
      <c r="G1153" t="s">
        <v>7002</v>
      </c>
    </row>
    <row r="1154" spans="1:7">
      <c r="A1154" s="8" t="s">
        <v>1191</v>
      </c>
      <c r="B1154" t="s">
        <v>1191</v>
      </c>
      <c r="C1154" t="s">
        <v>3002</v>
      </c>
      <c r="E1154" t="s">
        <v>5190</v>
      </c>
      <c r="F1154" t="s">
        <v>7003</v>
      </c>
      <c r="G1154" t="s">
        <v>7003</v>
      </c>
    </row>
    <row r="1155" spans="1:7">
      <c r="A1155" s="8" t="s">
        <v>464</v>
      </c>
      <c r="B1155" t="s">
        <v>464</v>
      </c>
      <c r="C1155" t="s">
        <v>2283</v>
      </c>
      <c r="E1155" t="s">
        <v>5191</v>
      </c>
      <c r="F1155" t="s">
        <v>7004</v>
      </c>
      <c r="G1155" t="s">
        <v>8385</v>
      </c>
    </row>
    <row r="1156" spans="1:7">
      <c r="A1156" s="8" t="s">
        <v>515</v>
      </c>
      <c r="B1156" t="s">
        <v>515</v>
      </c>
      <c r="C1156" t="s">
        <v>2331</v>
      </c>
      <c r="E1156" t="s">
        <v>5192</v>
      </c>
      <c r="F1156" t="s">
        <v>7005</v>
      </c>
      <c r="G1156" t="s">
        <v>7005</v>
      </c>
    </row>
    <row r="1157" spans="1:7">
      <c r="A1157" s="8" t="s">
        <v>1758</v>
      </c>
      <c r="B1157" t="s">
        <v>1758</v>
      </c>
      <c r="C1157" t="s">
        <v>3566</v>
      </c>
      <c r="E1157" t="s">
        <v>5193</v>
      </c>
      <c r="F1157" t="s">
        <v>7006</v>
      </c>
      <c r="G1157" t="s">
        <v>7006</v>
      </c>
    </row>
    <row r="1158" spans="1:7">
      <c r="A1158" s="8" t="s">
        <v>255</v>
      </c>
      <c r="B1158" t="s">
        <v>255</v>
      </c>
      <c r="C1158" t="s">
        <v>2075</v>
      </c>
      <c r="D1158" t="s">
        <v>3713</v>
      </c>
      <c r="E1158" t="s">
        <v>5194</v>
      </c>
      <c r="F1158" t="s">
        <v>7007</v>
      </c>
      <c r="G1158" t="s">
        <v>8386</v>
      </c>
    </row>
    <row r="1159" spans="1:7">
      <c r="A1159" s="8" t="s">
        <v>1268</v>
      </c>
      <c r="B1159" t="s">
        <v>1268</v>
      </c>
      <c r="C1159" t="s">
        <v>3079</v>
      </c>
      <c r="E1159" t="s">
        <v>5195</v>
      </c>
      <c r="F1159" t="s">
        <v>7008</v>
      </c>
      <c r="G1159" t="s">
        <v>8387</v>
      </c>
    </row>
    <row r="1160" spans="1:7">
      <c r="A1160" s="8" t="s">
        <v>1114</v>
      </c>
      <c r="B1160" t="s">
        <v>1114</v>
      </c>
      <c r="C1160" t="s">
        <v>2923</v>
      </c>
      <c r="E1160" t="s">
        <v>5196</v>
      </c>
      <c r="F1160" t="s">
        <v>7009</v>
      </c>
      <c r="G1160" t="s">
        <v>8388</v>
      </c>
    </row>
    <row r="1161" spans="1:7">
      <c r="A1161" s="8" t="s">
        <v>1004</v>
      </c>
      <c r="B1161" t="s">
        <v>1004</v>
      </c>
      <c r="C1161" t="s">
        <v>2816</v>
      </c>
      <c r="E1161" t="s">
        <v>5197</v>
      </c>
      <c r="F1161" t="s">
        <v>7010</v>
      </c>
      <c r="G1161" t="s">
        <v>8389</v>
      </c>
    </row>
    <row r="1162" spans="1:7">
      <c r="A1162" s="8" t="s">
        <v>1838</v>
      </c>
      <c r="B1162" t="s">
        <v>1838</v>
      </c>
      <c r="C1162" t="s">
        <v>3652</v>
      </c>
      <c r="E1162" t="s">
        <v>5198</v>
      </c>
      <c r="F1162" t="s">
        <v>7011</v>
      </c>
      <c r="G1162" t="s">
        <v>8390</v>
      </c>
    </row>
    <row r="1163" spans="1:7">
      <c r="A1163" s="8" t="s">
        <v>654</v>
      </c>
      <c r="B1163" t="s">
        <v>654</v>
      </c>
      <c r="C1163" t="s">
        <v>2468</v>
      </c>
      <c r="E1163" t="s">
        <v>5199</v>
      </c>
      <c r="F1163" t="s">
        <v>7012</v>
      </c>
      <c r="G1163" t="s">
        <v>7012</v>
      </c>
    </row>
    <row r="1164" spans="1:7">
      <c r="A1164" s="8" t="s">
        <v>277</v>
      </c>
      <c r="B1164" t="s">
        <v>277</v>
      </c>
      <c r="C1164" t="s">
        <v>2097</v>
      </c>
      <c r="E1164" t="s">
        <v>5200</v>
      </c>
      <c r="F1164" t="s">
        <v>7013</v>
      </c>
      <c r="G1164" t="s">
        <v>7013</v>
      </c>
    </row>
    <row r="1165" spans="1:7">
      <c r="A1165" s="8" t="s">
        <v>1354</v>
      </c>
      <c r="B1165" t="s">
        <v>1354</v>
      </c>
      <c r="C1165" t="s">
        <v>3163</v>
      </c>
      <c r="E1165" t="s">
        <v>5201</v>
      </c>
      <c r="F1165" t="s">
        <v>7014</v>
      </c>
      <c r="G1165" t="s">
        <v>8391</v>
      </c>
    </row>
    <row r="1166" spans="1:7">
      <c r="A1166" s="8" t="s">
        <v>1715</v>
      </c>
      <c r="B1166" t="s">
        <v>1715</v>
      </c>
      <c r="C1166" t="s">
        <v>3522</v>
      </c>
      <c r="E1166" t="s">
        <v>5202</v>
      </c>
      <c r="F1166" t="s">
        <v>7015</v>
      </c>
      <c r="G1166" t="s">
        <v>8392</v>
      </c>
    </row>
    <row r="1167" spans="1:7">
      <c r="A1167" s="8" t="s">
        <v>1411</v>
      </c>
      <c r="B1167" t="s">
        <v>1411</v>
      </c>
      <c r="C1167" t="s">
        <v>3221</v>
      </c>
      <c r="F1167" t="s">
        <v>7016</v>
      </c>
      <c r="G1167" t="s">
        <v>8393</v>
      </c>
    </row>
    <row r="1168" spans="1:7">
      <c r="A1168" s="8" t="s">
        <v>1197</v>
      </c>
      <c r="B1168" t="s">
        <v>1197</v>
      </c>
      <c r="C1168" t="s">
        <v>3008</v>
      </c>
      <c r="E1168" t="s">
        <v>5203</v>
      </c>
      <c r="F1168" t="s">
        <v>7017</v>
      </c>
      <c r="G1168" t="s">
        <v>7017</v>
      </c>
    </row>
    <row r="1169" spans="1:7">
      <c r="A1169" s="8" t="s">
        <v>516</v>
      </c>
      <c r="B1169" t="s">
        <v>516</v>
      </c>
      <c r="C1169" t="s">
        <v>2332</v>
      </c>
      <c r="F1169" t="s">
        <v>7018</v>
      </c>
      <c r="G1169" t="s">
        <v>7018</v>
      </c>
    </row>
    <row r="1170" spans="1:7">
      <c r="A1170" s="8" t="s">
        <v>1606</v>
      </c>
      <c r="B1170" t="s">
        <v>1606</v>
      </c>
      <c r="C1170" t="s">
        <v>3411</v>
      </c>
      <c r="F1170" t="s">
        <v>7019</v>
      </c>
      <c r="G1170" t="s">
        <v>8394</v>
      </c>
    </row>
    <row r="1171" spans="1:7">
      <c r="A1171" s="8" t="s">
        <v>1493</v>
      </c>
      <c r="B1171" t="s">
        <v>1493</v>
      </c>
      <c r="C1171" t="s">
        <v>3302</v>
      </c>
      <c r="D1171" t="s">
        <v>3904</v>
      </c>
      <c r="E1171" t="s">
        <v>5204</v>
      </c>
      <c r="F1171" t="s">
        <v>7020</v>
      </c>
      <c r="G1171" t="s">
        <v>8395</v>
      </c>
    </row>
    <row r="1172" spans="1:7">
      <c r="A1172" s="8" t="s">
        <v>918</v>
      </c>
      <c r="B1172" t="s">
        <v>918</v>
      </c>
      <c r="C1172" t="s">
        <v>2731</v>
      </c>
      <c r="D1172" t="s">
        <v>3858</v>
      </c>
      <c r="E1172" t="s">
        <v>5205</v>
      </c>
      <c r="F1172" t="s">
        <v>7021</v>
      </c>
      <c r="G1172" t="s">
        <v>8396</v>
      </c>
    </row>
    <row r="1173" spans="1:7">
      <c r="A1173" s="8" t="s">
        <v>1869</v>
      </c>
      <c r="B1173" t="s">
        <v>1869</v>
      </c>
      <c r="C1173" t="s">
        <v>3685</v>
      </c>
      <c r="D1173" t="s">
        <v>3906</v>
      </c>
      <c r="E1173" t="s">
        <v>5206</v>
      </c>
      <c r="F1173" t="s">
        <v>7022</v>
      </c>
      <c r="G1173" t="s">
        <v>8397</v>
      </c>
    </row>
    <row r="1174" spans="1:7">
      <c r="A1174" s="8" t="s">
        <v>1285</v>
      </c>
      <c r="B1174" t="s">
        <v>1285</v>
      </c>
      <c r="C1174" t="s">
        <v>3095</v>
      </c>
      <c r="D1174" t="s">
        <v>1287</v>
      </c>
      <c r="E1174" t="s">
        <v>5207</v>
      </c>
      <c r="F1174" t="s">
        <v>7023</v>
      </c>
      <c r="G1174" t="s">
        <v>8398</v>
      </c>
    </row>
    <row r="1175" spans="1:7">
      <c r="A1175" s="8" t="s">
        <v>1286</v>
      </c>
      <c r="B1175" t="s">
        <v>1286</v>
      </c>
      <c r="C1175" t="s">
        <v>3096</v>
      </c>
      <c r="D1175" t="s">
        <v>1287</v>
      </c>
      <c r="E1175" t="s">
        <v>5208</v>
      </c>
      <c r="F1175" t="s">
        <v>7024</v>
      </c>
      <c r="G1175" t="s">
        <v>8399</v>
      </c>
    </row>
    <row r="1176" spans="1:7">
      <c r="A1176" s="8" t="s">
        <v>1804</v>
      </c>
      <c r="B1176" t="s">
        <v>1804</v>
      </c>
      <c r="C1176" t="s">
        <v>3618</v>
      </c>
      <c r="D1176" t="s">
        <v>3922</v>
      </c>
      <c r="E1176" t="s">
        <v>5209</v>
      </c>
      <c r="F1176" t="s">
        <v>7025</v>
      </c>
      <c r="G1176" t="s">
        <v>8400</v>
      </c>
    </row>
    <row r="1177" spans="1:7">
      <c r="A1177" s="8" t="s">
        <v>729</v>
      </c>
      <c r="B1177" t="s">
        <v>729</v>
      </c>
      <c r="C1177" t="s">
        <v>2543</v>
      </c>
      <c r="F1177" t="s">
        <v>7026</v>
      </c>
      <c r="G1177" t="s">
        <v>8401</v>
      </c>
    </row>
    <row r="1178" spans="1:7">
      <c r="A1178" s="8" t="s">
        <v>1211</v>
      </c>
      <c r="B1178" t="s">
        <v>1211</v>
      </c>
      <c r="C1178" t="s">
        <v>3022</v>
      </c>
      <c r="E1178" t="s">
        <v>5210</v>
      </c>
      <c r="F1178" t="s">
        <v>7027</v>
      </c>
      <c r="G1178" t="s">
        <v>8402</v>
      </c>
    </row>
    <row r="1179" spans="1:7">
      <c r="A1179" s="8" t="s">
        <v>1840</v>
      </c>
      <c r="B1179" t="s">
        <v>1840</v>
      </c>
      <c r="C1179" t="s">
        <v>3654</v>
      </c>
      <c r="E1179" t="s">
        <v>5211</v>
      </c>
      <c r="F1179" t="s">
        <v>7028</v>
      </c>
      <c r="G1179" t="s">
        <v>8403</v>
      </c>
    </row>
    <row r="1180" spans="1:7">
      <c r="A1180" s="8" t="s">
        <v>406</v>
      </c>
      <c r="B1180" t="s">
        <v>406</v>
      </c>
      <c r="C1180" t="s">
        <v>2224</v>
      </c>
      <c r="D1180" t="s">
        <v>3735</v>
      </c>
      <c r="E1180" t="s">
        <v>5212</v>
      </c>
      <c r="F1180" t="s">
        <v>7029</v>
      </c>
      <c r="G1180" t="s">
        <v>8404</v>
      </c>
    </row>
    <row r="1181" spans="1:7">
      <c r="A1181" s="8" t="s">
        <v>103</v>
      </c>
      <c r="B1181" t="s">
        <v>103</v>
      </c>
      <c r="C1181" t="s">
        <v>1924</v>
      </c>
      <c r="D1181" t="s">
        <v>3717</v>
      </c>
      <c r="E1181" t="s">
        <v>5213</v>
      </c>
      <c r="F1181" t="s">
        <v>7030</v>
      </c>
      <c r="G1181" t="s">
        <v>8405</v>
      </c>
    </row>
    <row r="1182" spans="1:7">
      <c r="A1182" s="8" t="s">
        <v>1046</v>
      </c>
      <c r="B1182" t="s">
        <v>1046</v>
      </c>
      <c r="C1182" t="s">
        <v>2856</v>
      </c>
      <c r="D1182" t="s">
        <v>3719</v>
      </c>
      <c r="E1182" t="s">
        <v>5214</v>
      </c>
      <c r="F1182" t="s">
        <v>7031</v>
      </c>
      <c r="G1182" t="s">
        <v>8406</v>
      </c>
    </row>
    <row r="1183" spans="1:7">
      <c r="A1183" s="8" t="s">
        <v>1045</v>
      </c>
      <c r="B1183" t="s">
        <v>1045</v>
      </c>
      <c r="C1183" t="s">
        <v>2855</v>
      </c>
      <c r="D1183" t="s">
        <v>3719</v>
      </c>
      <c r="E1183" t="s">
        <v>5215</v>
      </c>
      <c r="F1183" t="s">
        <v>7032</v>
      </c>
      <c r="G1183" t="s">
        <v>8407</v>
      </c>
    </row>
    <row r="1184" spans="1:7">
      <c r="A1184" s="8" t="s">
        <v>1740</v>
      </c>
      <c r="B1184" t="s">
        <v>1740</v>
      </c>
      <c r="C1184" t="s">
        <v>3547</v>
      </c>
      <c r="E1184" t="s">
        <v>5216</v>
      </c>
      <c r="F1184" t="s">
        <v>7033</v>
      </c>
      <c r="G1184" t="s">
        <v>8408</v>
      </c>
    </row>
    <row r="1185" spans="1:7">
      <c r="A1185" s="8" t="s">
        <v>1356</v>
      </c>
      <c r="B1185" t="s">
        <v>1356</v>
      </c>
      <c r="C1185" t="s">
        <v>3165</v>
      </c>
      <c r="F1185" t="s">
        <v>7034</v>
      </c>
      <c r="G1185" t="s">
        <v>8409</v>
      </c>
    </row>
    <row r="1186" spans="1:7">
      <c r="A1186" s="8" t="s">
        <v>1258</v>
      </c>
      <c r="B1186" t="s">
        <v>1258</v>
      </c>
      <c r="C1186" t="s">
        <v>3069</v>
      </c>
      <c r="D1186" t="s">
        <v>3882</v>
      </c>
      <c r="E1186" t="s">
        <v>5217</v>
      </c>
      <c r="F1186" t="s">
        <v>7035</v>
      </c>
      <c r="G1186" t="s">
        <v>8410</v>
      </c>
    </row>
    <row r="1187" spans="1:7">
      <c r="A1187" s="8" t="s">
        <v>768</v>
      </c>
      <c r="B1187" t="s">
        <v>768</v>
      </c>
      <c r="C1187" t="s">
        <v>2579</v>
      </c>
      <c r="D1187" t="s">
        <v>3835</v>
      </c>
      <c r="E1187" t="s">
        <v>5218</v>
      </c>
      <c r="F1187" t="s">
        <v>7036</v>
      </c>
      <c r="G1187" t="s">
        <v>7036</v>
      </c>
    </row>
    <row r="1188" spans="1:7">
      <c r="A1188" s="8" t="s">
        <v>368</v>
      </c>
      <c r="B1188" t="s">
        <v>368</v>
      </c>
      <c r="C1188" t="s">
        <v>2186</v>
      </c>
      <c r="E1188" t="s">
        <v>5219</v>
      </c>
      <c r="F1188" t="s">
        <v>7037</v>
      </c>
      <c r="G1188" t="s">
        <v>8411</v>
      </c>
    </row>
    <row r="1189" spans="1:7">
      <c r="A1189" s="8" t="s">
        <v>1877</v>
      </c>
      <c r="B1189" t="s">
        <v>1877</v>
      </c>
      <c r="C1189" t="s">
        <v>3693</v>
      </c>
      <c r="D1189" t="s">
        <v>3925</v>
      </c>
      <c r="E1189" t="s">
        <v>5220</v>
      </c>
      <c r="F1189" t="s">
        <v>7038</v>
      </c>
      <c r="G1189" t="s">
        <v>8412</v>
      </c>
    </row>
    <row r="1190" spans="1:7">
      <c r="A1190" s="8" t="s">
        <v>285</v>
      </c>
      <c r="B1190" t="s">
        <v>285</v>
      </c>
      <c r="C1190" t="s">
        <v>2104</v>
      </c>
      <c r="E1190" t="s">
        <v>5221</v>
      </c>
      <c r="F1190" t="s">
        <v>7039</v>
      </c>
      <c r="G1190" t="s">
        <v>7039</v>
      </c>
    </row>
    <row r="1191" spans="1:7">
      <c r="A1191" s="8" t="s">
        <v>1149</v>
      </c>
      <c r="B1191" t="s">
        <v>1149</v>
      </c>
      <c r="C1191" t="s">
        <v>2959</v>
      </c>
      <c r="E1191" t="s">
        <v>5222</v>
      </c>
      <c r="F1191" t="s">
        <v>7040</v>
      </c>
      <c r="G1191" t="s">
        <v>8413</v>
      </c>
    </row>
    <row r="1192" spans="1:7">
      <c r="A1192" s="8" t="s">
        <v>3965</v>
      </c>
      <c r="B1192" t="s">
        <v>447</v>
      </c>
      <c r="C1192" t="s">
        <v>2266</v>
      </c>
      <c r="E1192" t="s">
        <v>5223</v>
      </c>
      <c r="F1192" t="s">
        <v>7041</v>
      </c>
      <c r="G1192" t="s">
        <v>8414</v>
      </c>
    </row>
    <row r="1193" spans="1:7">
      <c r="A1193" s="8" t="s">
        <v>968</v>
      </c>
      <c r="B1193" t="s">
        <v>968</v>
      </c>
      <c r="C1193" t="s">
        <v>2781</v>
      </c>
      <c r="D1193" t="s">
        <v>3713</v>
      </c>
      <c r="E1193" t="s">
        <v>5224</v>
      </c>
      <c r="F1193" t="s">
        <v>7042</v>
      </c>
      <c r="G1193" t="s">
        <v>7042</v>
      </c>
    </row>
    <row r="1194" spans="1:7">
      <c r="A1194" s="8" t="s">
        <v>969</v>
      </c>
      <c r="B1194" t="s">
        <v>969</v>
      </c>
      <c r="C1194" t="s">
        <v>2782</v>
      </c>
      <c r="E1194" t="s">
        <v>5225</v>
      </c>
      <c r="F1194" t="s">
        <v>7043</v>
      </c>
      <c r="G1194" t="s">
        <v>7043</v>
      </c>
    </row>
    <row r="1195" spans="1:7">
      <c r="A1195" s="8" t="s">
        <v>444</v>
      </c>
      <c r="B1195" t="s">
        <v>444</v>
      </c>
      <c r="C1195" t="s">
        <v>2262</v>
      </c>
      <c r="D1195" t="s">
        <v>3713</v>
      </c>
      <c r="E1195" t="s">
        <v>5226</v>
      </c>
      <c r="F1195" t="s">
        <v>7044</v>
      </c>
      <c r="G1195" t="s">
        <v>8415</v>
      </c>
    </row>
    <row r="1196" spans="1:7">
      <c r="A1196" s="8" t="s">
        <v>422</v>
      </c>
      <c r="B1196" t="s">
        <v>422</v>
      </c>
      <c r="C1196" t="s">
        <v>2240</v>
      </c>
      <c r="D1196" t="s">
        <v>3740</v>
      </c>
      <c r="E1196" t="s">
        <v>5227</v>
      </c>
      <c r="F1196" t="s">
        <v>7045</v>
      </c>
      <c r="G1196" t="s">
        <v>8416</v>
      </c>
    </row>
    <row r="1197" spans="1:7">
      <c r="A1197" s="8" t="s">
        <v>967</v>
      </c>
      <c r="B1197" t="s">
        <v>967</v>
      </c>
      <c r="C1197" t="s">
        <v>2780</v>
      </c>
      <c r="D1197" t="s">
        <v>3713</v>
      </c>
      <c r="E1197" t="s">
        <v>5228</v>
      </c>
      <c r="F1197" t="s">
        <v>7046</v>
      </c>
      <c r="G1197" t="s">
        <v>8417</v>
      </c>
    </row>
    <row r="1198" spans="1:7">
      <c r="A1198" s="8" t="s">
        <v>507</v>
      </c>
      <c r="B1198" t="s">
        <v>507</v>
      </c>
      <c r="C1198" t="s">
        <v>2323</v>
      </c>
      <c r="E1198" t="s">
        <v>5229</v>
      </c>
      <c r="F1198" t="s">
        <v>7047</v>
      </c>
      <c r="G1198" t="s">
        <v>8418</v>
      </c>
    </row>
    <row r="1199" spans="1:7">
      <c r="A1199" s="8" t="s">
        <v>361</v>
      </c>
      <c r="B1199" t="s">
        <v>361</v>
      </c>
      <c r="C1199" t="s">
        <v>2178</v>
      </c>
      <c r="E1199" t="s">
        <v>5230</v>
      </c>
      <c r="F1199" t="s">
        <v>7048</v>
      </c>
      <c r="G1199" t="s">
        <v>7048</v>
      </c>
    </row>
    <row r="1200" spans="1:7">
      <c r="A1200" s="8" t="s">
        <v>239</v>
      </c>
      <c r="B1200" t="s">
        <v>239</v>
      </c>
      <c r="C1200" t="s">
        <v>2059</v>
      </c>
      <c r="E1200" t="s">
        <v>5231</v>
      </c>
      <c r="F1200" t="s">
        <v>7049</v>
      </c>
      <c r="G1200" t="s">
        <v>8419</v>
      </c>
    </row>
    <row r="1201" spans="1:7">
      <c r="A1201" s="8" t="s">
        <v>86</v>
      </c>
      <c r="B1201" t="s">
        <v>86</v>
      </c>
      <c r="C1201" t="s">
        <v>1907</v>
      </c>
      <c r="E1201" t="s">
        <v>5232</v>
      </c>
      <c r="F1201" t="s">
        <v>7050</v>
      </c>
      <c r="G1201" t="s">
        <v>7050</v>
      </c>
    </row>
    <row r="1202" spans="1:7">
      <c r="A1202" s="8" t="s">
        <v>166</v>
      </c>
      <c r="B1202" t="s">
        <v>166</v>
      </c>
      <c r="C1202" t="s">
        <v>1986</v>
      </c>
      <c r="F1202" t="s">
        <v>7051</v>
      </c>
      <c r="G1202" t="s">
        <v>8420</v>
      </c>
    </row>
    <row r="1203" spans="1:7">
      <c r="A1203" s="8" t="s">
        <v>3957</v>
      </c>
      <c r="B1203" t="s">
        <v>374</v>
      </c>
      <c r="C1203" t="s">
        <v>2192</v>
      </c>
      <c r="D1203" t="s">
        <v>3713</v>
      </c>
      <c r="E1203" t="s">
        <v>5233</v>
      </c>
      <c r="F1203" t="s">
        <v>7052</v>
      </c>
      <c r="G1203" t="s">
        <v>8421</v>
      </c>
    </row>
    <row r="1204" spans="1:7">
      <c r="A1204" s="8" t="s">
        <v>4045</v>
      </c>
      <c r="B1204" t="s">
        <v>374</v>
      </c>
      <c r="D1204" t="s">
        <v>3713</v>
      </c>
      <c r="E1204" t="s">
        <v>5233</v>
      </c>
      <c r="F1204" t="s">
        <v>7053</v>
      </c>
      <c r="G1204" t="s">
        <v>7053</v>
      </c>
    </row>
    <row r="1205" spans="1:7">
      <c r="A1205" s="8" t="s">
        <v>980</v>
      </c>
      <c r="B1205" t="s">
        <v>980</v>
      </c>
      <c r="C1205" t="s">
        <v>2793</v>
      </c>
      <c r="E1205" t="s">
        <v>5234</v>
      </c>
      <c r="F1205" t="s">
        <v>7054</v>
      </c>
      <c r="G1205" t="s">
        <v>7054</v>
      </c>
    </row>
    <row r="1206" spans="1:7">
      <c r="A1206" s="8" t="s">
        <v>334</v>
      </c>
      <c r="B1206" t="s">
        <v>334</v>
      </c>
      <c r="C1206" t="s">
        <v>2152</v>
      </c>
      <c r="F1206" t="s">
        <v>7055</v>
      </c>
      <c r="G1206" t="s">
        <v>8422</v>
      </c>
    </row>
    <row r="1207" spans="1:7">
      <c r="A1207" s="8" t="s">
        <v>161</v>
      </c>
      <c r="B1207" t="s">
        <v>161</v>
      </c>
      <c r="C1207" t="s">
        <v>1981</v>
      </c>
      <c r="E1207" t="s">
        <v>5235</v>
      </c>
      <c r="F1207" t="s">
        <v>7056</v>
      </c>
      <c r="G1207" t="s">
        <v>8423</v>
      </c>
    </row>
    <row r="1208" spans="1:7">
      <c r="A1208" s="8" t="s">
        <v>1827</v>
      </c>
      <c r="B1208" t="s">
        <v>1827</v>
      </c>
      <c r="C1208" t="s">
        <v>3641</v>
      </c>
      <c r="E1208" t="s">
        <v>5236</v>
      </c>
      <c r="F1208" t="s">
        <v>7057</v>
      </c>
      <c r="G1208" t="s">
        <v>7057</v>
      </c>
    </row>
    <row r="1209" spans="1:7">
      <c r="A1209" s="8" t="s">
        <v>1364</v>
      </c>
      <c r="B1209" t="s">
        <v>1364</v>
      </c>
      <c r="C1209" t="s">
        <v>3173</v>
      </c>
      <c r="E1209" t="s">
        <v>5237</v>
      </c>
      <c r="F1209" t="s">
        <v>7058</v>
      </c>
      <c r="G1209" t="s">
        <v>8424</v>
      </c>
    </row>
    <row r="1210" spans="1:7">
      <c r="A1210" s="8" t="s">
        <v>434</v>
      </c>
      <c r="B1210" t="s">
        <v>434</v>
      </c>
      <c r="C1210" t="s">
        <v>2252</v>
      </c>
      <c r="E1210" t="s">
        <v>5238</v>
      </c>
      <c r="F1210" t="s">
        <v>7059</v>
      </c>
      <c r="G1210" t="s">
        <v>8425</v>
      </c>
    </row>
    <row r="1211" spans="1:7">
      <c r="A1211" s="8" t="s">
        <v>1212</v>
      </c>
      <c r="B1211" t="s">
        <v>1212</v>
      </c>
      <c r="C1211" t="s">
        <v>3023</v>
      </c>
      <c r="E1211" t="s">
        <v>5239</v>
      </c>
      <c r="F1211" t="s">
        <v>7060</v>
      </c>
      <c r="G1211" t="s">
        <v>8426</v>
      </c>
    </row>
    <row r="1212" spans="1:7">
      <c r="A1212" s="8" t="s">
        <v>305</v>
      </c>
      <c r="B1212" t="s">
        <v>305</v>
      </c>
      <c r="C1212" t="s">
        <v>2123</v>
      </c>
      <c r="F1212" t="s">
        <v>7061</v>
      </c>
      <c r="G1212" t="s">
        <v>8427</v>
      </c>
    </row>
    <row r="1213" spans="1:7">
      <c r="A1213" s="8" t="s">
        <v>292</v>
      </c>
      <c r="B1213" t="s">
        <v>292</v>
      </c>
      <c r="C1213" t="s">
        <v>2110</v>
      </c>
      <c r="D1213" t="s">
        <v>3738</v>
      </c>
      <c r="E1213" t="s">
        <v>5240</v>
      </c>
      <c r="F1213" t="s">
        <v>7062</v>
      </c>
      <c r="G1213" t="s">
        <v>8428</v>
      </c>
    </row>
    <row r="1214" spans="1:7">
      <c r="A1214" s="8" t="s">
        <v>382</v>
      </c>
      <c r="B1214" t="s">
        <v>382</v>
      </c>
      <c r="C1214" t="s">
        <v>2200</v>
      </c>
      <c r="D1214" t="s">
        <v>3749</v>
      </c>
      <c r="E1214" t="s">
        <v>5241</v>
      </c>
      <c r="F1214" t="s">
        <v>7063</v>
      </c>
      <c r="G1214" t="s">
        <v>8429</v>
      </c>
    </row>
    <row r="1215" spans="1:7">
      <c r="A1215" s="8" t="s">
        <v>308</v>
      </c>
      <c r="B1215" t="s">
        <v>308</v>
      </c>
      <c r="C1215" t="s">
        <v>2126</v>
      </c>
      <c r="E1215" t="s">
        <v>5242</v>
      </c>
      <c r="F1215" t="s">
        <v>7064</v>
      </c>
      <c r="G1215" t="s">
        <v>7064</v>
      </c>
    </row>
    <row r="1216" spans="1:7">
      <c r="A1216" s="8" t="s">
        <v>134</v>
      </c>
      <c r="B1216" t="s">
        <v>134</v>
      </c>
      <c r="C1216" t="s">
        <v>1955</v>
      </c>
      <c r="E1216" t="s">
        <v>5243</v>
      </c>
      <c r="F1216" t="s">
        <v>7065</v>
      </c>
      <c r="G1216" t="s">
        <v>7065</v>
      </c>
    </row>
    <row r="1217" spans="1:7">
      <c r="A1217" s="8" t="s">
        <v>1787</v>
      </c>
      <c r="B1217" t="s">
        <v>1787</v>
      </c>
      <c r="C1217" t="s">
        <v>3599</v>
      </c>
      <c r="E1217" t="s">
        <v>5244</v>
      </c>
      <c r="F1217" t="s">
        <v>7066</v>
      </c>
      <c r="G1217" t="s">
        <v>8430</v>
      </c>
    </row>
    <row r="1218" spans="1:7">
      <c r="A1218" s="8" t="s">
        <v>1521</v>
      </c>
      <c r="B1218" t="s">
        <v>1521</v>
      </c>
      <c r="C1218" t="s">
        <v>3329</v>
      </c>
      <c r="D1218" t="s">
        <v>3908</v>
      </c>
      <c r="E1218" t="s">
        <v>5245</v>
      </c>
      <c r="F1218" t="s">
        <v>7067</v>
      </c>
      <c r="G1218" t="s">
        <v>7067</v>
      </c>
    </row>
    <row r="1219" spans="1:7">
      <c r="A1219" s="8" t="s">
        <v>3928</v>
      </c>
      <c r="B1219" t="s">
        <v>77</v>
      </c>
      <c r="C1219" t="s">
        <v>1923</v>
      </c>
      <c r="E1219" t="s">
        <v>5246</v>
      </c>
      <c r="F1219" t="s">
        <v>7068</v>
      </c>
      <c r="G1219" t="s">
        <v>8431</v>
      </c>
    </row>
    <row r="1220" spans="1:7">
      <c r="A1220" s="8" t="s">
        <v>3926</v>
      </c>
      <c r="B1220" t="s">
        <v>77</v>
      </c>
      <c r="E1220" t="s">
        <v>5246</v>
      </c>
      <c r="F1220" t="s">
        <v>7069</v>
      </c>
      <c r="G1220" t="s">
        <v>7069</v>
      </c>
    </row>
    <row r="1221" spans="1:7">
      <c r="A1221" s="8" t="s">
        <v>915</v>
      </c>
      <c r="B1221" t="s">
        <v>915</v>
      </c>
      <c r="C1221" t="s">
        <v>2728</v>
      </c>
      <c r="E1221" t="s">
        <v>5247</v>
      </c>
      <c r="F1221" t="s">
        <v>7070</v>
      </c>
      <c r="G1221" t="s">
        <v>7070</v>
      </c>
    </row>
    <row r="1222" spans="1:7">
      <c r="A1222" s="8" t="s">
        <v>4114</v>
      </c>
      <c r="B1222" t="s">
        <v>1385</v>
      </c>
      <c r="D1222" t="s">
        <v>3901</v>
      </c>
      <c r="F1222" t="s">
        <v>7071</v>
      </c>
      <c r="G1222" t="s">
        <v>7071</v>
      </c>
    </row>
    <row r="1223" spans="1:7">
      <c r="A1223" s="8" t="s">
        <v>4101</v>
      </c>
      <c r="B1223" t="s">
        <v>1385</v>
      </c>
      <c r="C1223" t="s">
        <v>3195</v>
      </c>
      <c r="D1223" t="s">
        <v>3897</v>
      </c>
      <c r="E1223" t="s">
        <v>5248</v>
      </c>
      <c r="F1223" t="s">
        <v>7072</v>
      </c>
      <c r="G1223" t="s">
        <v>7072</v>
      </c>
    </row>
    <row r="1224" spans="1:7">
      <c r="A1224" s="8" t="s">
        <v>1617</v>
      </c>
      <c r="B1224" t="s">
        <v>1617</v>
      </c>
      <c r="C1224" t="s">
        <v>3422</v>
      </c>
      <c r="F1224" t="s">
        <v>7073</v>
      </c>
      <c r="G1224" t="s">
        <v>7073</v>
      </c>
    </row>
    <row r="1225" spans="1:7">
      <c r="A1225" s="8" t="s">
        <v>1609</v>
      </c>
      <c r="B1225" t="s">
        <v>1609</v>
      </c>
      <c r="C1225" t="s">
        <v>3414</v>
      </c>
      <c r="D1225" t="s">
        <v>3914</v>
      </c>
      <c r="F1225" t="s">
        <v>7074</v>
      </c>
      <c r="G1225" t="s">
        <v>8432</v>
      </c>
    </row>
    <row r="1226" spans="1:7">
      <c r="A1226" s="8" t="s">
        <v>852</v>
      </c>
      <c r="B1226" t="s">
        <v>852</v>
      </c>
      <c r="C1226" t="s">
        <v>2665</v>
      </c>
      <c r="E1226" t="s">
        <v>5249</v>
      </c>
      <c r="F1226" t="s">
        <v>7075</v>
      </c>
      <c r="G1226" t="s">
        <v>8433</v>
      </c>
    </row>
    <row r="1227" spans="1:7">
      <c r="A1227" s="8" t="s">
        <v>1859</v>
      </c>
      <c r="B1227" t="s">
        <v>1859</v>
      </c>
      <c r="C1227" t="s">
        <v>3673</v>
      </c>
      <c r="E1227" t="s">
        <v>5250</v>
      </c>
      <c r="F1227" t="s">
        <v>7076</v>
      </c>
      <c r="G1227" t="s">
        <v>7076</v>
      </c>
    </row>
    <row r="1228" spans="1:7">
      <c r="A1228" s="8" t="s">
        <v>560</v>
      </c>
      <c r="B1228" t="s">
        <v>560</v>
      </c>
      <c r="C1228" t="s">
        <v>2375</v>
      </c>
      <c r="E1228" t="s">
        <v>5251</v>
      </c>
      <c r="F1228" t="s">
        <v>7077</v>
      </c>
      <c r="G1228" t="s">
        <v>8434</v>
      </c>
    </row>
    <row r="1229" spans="1:7">
      <c r="A1229" s="8" t="s">
        <v>497</v>
      </c>
      <c r="B1229" t="s">
        <v>497</v>
      </c>
      <c r="C1229" t="s">
        <v>2313</v>
      </c>
      <c r="F1229" t="s">
        <v>7078</v>
      </c>
      <c r="G1229" t="s">
        <v>7078</v>
      </c>
    </row>
    <row r="1230" spans="1:7">
      <c r="A1230" s="8" t="s">
        <v>1313</v>
      </c>
      <c r="B1230" t="s">
        <v>1313</v>
      </c>
      <c r="C1230" t="s">
        <v>3123</v>
      </c>
      <c r="E1230" t="s">
        <v>5252</v>
      </c>
      <c r="F1230" t="s">
        <v>7079</v>
      </c>
      <c r="G1230" t="s">
        <v>8435</v>
      </c>
    </row>
    <row r="1231" spans="1:7">
      <c r="A1231" s="8" t="s">
        <v>1032</v>
      </c>
      <c r="B1231" t="s">
        <v>1032</v>
      </c>
      <c r="C1231" t="s">
        <v>2844</v>
      </c>
      <c r="D1231" t="s">
        <v>3868</v>
      </c>
      <c r="E1231" t="s">
        <v>5253</v>
      </c>
      <c r="F1231" t="s">
        <v>7080</v>
      </c>
      <c r="G1231" t="s">
        <v>8436</v>
      </c>
    </row>
    <row r="1232" spans="1:7">
      <c r="A1232" s="8" t="s">
        <v>1031</v>
      </c>
      <c r="B1232" t="s">
        <v>1031</v>
      </c>
      <c r="C1232" t="s">
        <v>2843</v>
      </c>
      <c r="D1232" t="s">
        <v>3868</v>
      </c>
      <c r="E1232" t="s">
        <v>5254</v>
      </c>
      <c r="F1232" t="s">
        <v>7081</v>
      </c>
      <c r="G1232" t="s">
        <v>8437</v>
      </c>
    </row>
    <row r="1233" spans="1:7">
      <c r="A1233" s="8" t="s">
        <v>1029</v>
      </c>
      <c r="B1233" t="s">
        <v>1029</v>
      </c>
      <c r="C1233" t="s">
        <v>2841</v>
      </c>
      <c r="D1233" t="s">
        <v>3868</v>
      </c>
      <c r="E1233" t="s">
        <v>5255</v>
      </c>
      <c r="F1233" t="s">
        <v>7082</v>
      </c>
      <c r="G1233" t="s">
        <v>8438</v>
      </c>
    </row>
    <row r="1234" spans="1:7">
      <c r="A1234" s="8" t="s">
        <v>1028</v>
      </c>
      <c r="B1234" t="s">
        <v>1028</v>
      </c>
      <c r="C1234" t="s">
        <v>2840</v>
      </c>
      <c r="D1234" t="s">
        <v>3868</v>
      </c>
      <c r="E1234" t="s">
        <v>5256</v>
      </c>
      <c r="F1234" t="s">
        <v>7083</v>
      </c>
      <c r="G1234" t="s">
        <v>8439</v>
      </c>
    </row>
    <row r="1235" spans="1:7">
      <c r="A1235" s="8" t="s">
        <v>1030</v>
      </c>
      <c r="B1235" t="s">
        <v>1030</v>
      </c>
      <c r="C1235" t="s">
        <v>2842</v>
      </c>
      <c r="D1235" t="s">
        <v>3868</v>
      </c>
      <c r="E1235" t="s">
        <v>5257</v>
      </c>
      <c r="F1235" t="s">
        <v>7084</v>
      </c>
      <c r="G1235" t="s">
        <v>8440</v>
      </c>
    </row>
    <row r="1236" spans="1:7">
      <c r="A1236" s="8" t="s">
        <v>1594</v>
      </c>
      <c r="B1236" t="s">
        <v>1594</v>
      </c>
      <c r="C1236" t="s">
        <v>3400</v>
      </c>
      <c r="E1236" t="s">
        <v>5258</v>
      </c>
      <c r="F1236" t="s">
        <v>7085</v>
      </c>
      <c r="G1236" t="s">
        <v>8441</v>
      </c>
    </row>
    <row r="1237" spans="1:7">
      <c r="A1237" s="8" t="s">
        <v>1682</v>
      </c>
      <c r="B1237" t="s">
        <v>1682</v>
      </c>
      <c r="C1237" t="s">
        <v>3487</v>
      </c>
      <c r="E1237" t="s">
        <v>5259</v>
      </c>
      <c r="F1237" t="s">
        <v>7086</v>
      </c>
      <c r="G1237" t="s">
        <v>7086</v>
      </c>
    </row>
    <row r="1238" spans="1:7">
      <c r="A1238" s="8" t="s">
        <v>1635</v>
      </c>
      <c r="B1238" t="s">
        <v>1635</v>
      </c>
      <c r="C1238" t="s">
        <v>3439</v>
      </c>
      <c r="F1238" t="s">
        <v>7087</v>
      </c>
      <c r="G1238" t="s">
        <v>8442</v>
      </c>
    </row>
    <row r="1239" spans="1:7">
      <c r="A1239" s="8" t="s">
        <v>1639</v>
      </c>
      <c r="B1239" t="s">
        <v>1639</v>
      </c>
      <c r="C1239" t="s">
        <v>3443</v>
      </c>
      <c r="E1239" t="s">
        <v>5260</v>
      </c>
      <c r="F1239" t="s">
        <v>7088</v>
      </c>
      <c r="G1239" t="s">
        <v>8443</v>
      </c>
    </row>
    <row r="1240" spans="1:7">
      <c r="A1240" s="8" t="s">
        <v>1709</v>
      </c>
      <c r="B1240" t="s">
        <v>1709</v>
      </c>
      <c r="C1240" t="s">
        <v>3516</v>
      </c>
      <c r="E1240" t="s">
        <v>5261</v>
      </c>
      <c r="F1240" t="s">
        <v>7089</v>
      </c>
      <c r="G1240" t="s">
        <v>8444</v>
      </c>
    </row>
    <row r="1241" spans="1:7">
      <c r="A1241" s="8" t="s">
        <v>1638</v>
      </c>
      <c r="B1241" t="s">
        <v>1638</v>
      </c>
      <c r="C1241" t="s">
        <v>3442</v>
      </c>
      <c r="F1241" t="s">
        <v>7090</v>
      </c>
      <c r="G1241" t="s">
        <v>7090</v>
      </c>
    </row>
    <row r="1242" spans="1:7">
      <c r="A1242" s="8" t="s">
        <v>481</v>
      </c>
      <c r="B1242" t="s">
        <v>481</v>
      </c>
      <c r="C1242" t="s">
        <v>2300</v>
      </c>
      <c r="E1242" t="s">
        <v>5262</v>
      </c>
      <c r="F1242" t="s">
        <v>7091</v>
      </c>
      <c r="G1242" t="s">
        <v>7091</v>
      </c>
    </row>
    <row r="1243" spans="1:7">
      <c r="A1243" s="8" t="s">
        <v>1213</v>
      </c>
      <c r="B1243" t="s">
        <v>1213</v>
      </c>
      <c r="C1243" t="s">
        <v>3024</v>
      </c>
      <c r="E1243" t="s">
        <v>5263</v>
      </c>
      <c r="F1243" t="s">
        <v>7092</v>
      </c>
      <c r="G1243" t="s">
        <v>8445</v>
      </c>
    </row>
    <row r="1244" spans="1:7">
      <c r="A1244" s="8" t="s">
        <v>1253</v>
      </c>
      <c r="B1244" t="s">
        <v>1253</v>
      </c>
      <c r="C1244" t="s">
        <v>3064</v>
      </c>
      <c r="F1244" t="s">
        <v>7093</v>
      </c>
      <c r="G1244" t="s">
        <v>8446</v>
      </c>
    </row>
    <row r="1245" spans="1:7">
      <c r="A1245" s="8" t="s">
        <v>478</v>
      </c>
      <c r="B1245" t="s">
        <v>478</v>
      </c>
      <c r="C1245" t="s">
        <v>2297</v>
      </c>
      <c r="D1245" t="s">
        <v>3757</v>
      </c>
      <c r="E1245" t="s">
        <v>5264</v>
      </c>
      <c r="F1245" t="s">
        <v>7094</v>
      </c>
      <c r="G1245" t="s">
        <v>7094</v>
      </c>
    </row>
    <row r="1246" spans="1:7">
      <c r="A1246" s="8" t="s">
        <v>1373</v>
      </c>
      <c r="B1246" t="s">
        <v>1373</v>
      </c>
      <c r="C1246" t="s">
        <v>3182</v>
      </c>
      <c r="E1246" t="s">
        <v>5265</v>
      </c>
      <c r="F1246" t="s">
        <v>7095</v>
      </c>
      <c r="G1246" t="s">
        <v>7095</v>
      </c>
    </row>
    <row r="1247" spans="1:7">
      <c r="A1247" s="8" t="s">
        <v>503</v>
      </c>
      <c r="B1247" t="s">
        <v>503</v>
      </c>
      <c r="C1247" t="s">
        <v>2319</v>
      </c>
      <c r="E1247" t="s">
        <v>5266</v>
      </c>
      <c r="F1247" t="s">
        <v>7096</v>
      </c>
      <c r="G1247" t="s">
        <v>7096</v>
      </c>
    </row>
    <row r="1248" spans="1:7">
      <c r="A1248" s="8" t="s">
        <v>1248</v>
      </c>
      <c r="B1248" t="s">
        <v>1248</v>
      </c>
      <c r="C1248" t="s">
        <v>3059</v>
      </c>
      <c r="D1248" t="s">
        <v>3881</v>
      </c>
      <c r="E1248" t="s">
        <v>5267</v>
      </c>
      <c r="F1248" t="s">
        <v>7097</v>
      </c>
      <c r="G1248" t="s">
        <v>7097</v>
      </c>
    </row>
    <row r="1249" spans="1:7">
      <c r="A1249" s="8" t="s">
        <v>1250</v>
      </c>
      <c r="B1249" t="s">
        <v>1250</v>
      </c>
      <c r="C1249" t="s">
        <v>3061</v>
      </c>
      <c r="D1249" t="s">
        <v>3881</v>
      </c>
      <c r="E1249" t="s">
        <v>5268</v>
      </c>
      <c r="F1249" t="s">
        <v>7098</v>
      </c>
      <c r="G1249" t="s">
        <v>8447</v>
      </c>
    </row>
    <row r="1250" spans="1:7">
      <c r="A1250" s="8" t="s">
        <v>1089</v>
      </c>
      <c r="B1250" t="s">
        <v>1089</v>
      </c>
      <c r="C1250" t="s">
        <v>2898</v>
      </c>
      <c r="E1250" t="s">
        <v>5269</v>
      </c>
      <c r="F1250" t="s">
        <v>7099</v>
      </c>
      <c r="G1250" t="s">
        <v>7099</v>
      </c>
    </row>
    <row r="1251" spans="1:7">
      <c r="A1251" s="8" t="s">
        <v>800</v>
      </c>
      <c r="B1251" t="s">
        <v>800</v>
      </c>
      <c r="C1251" t="s">
        <v>2612</v>
      </c>
      <c r="E1251" t="s">
        <v>5270</v>
      </c>
      <c r="F1251" t="s">
        <v>7100</v>
      </c>
      <c r="G1251" t="s">
        <v>7100</v>
      </c>
    </row>
    <row r="1252" spans="1:7">
      <c r="A1252" s="8" t="s">
        <v>864</v>
      </c>
      <c r="B1252" t="s">
        <v>864</v>
      </c>
      <c r="C1252" t="s">
        <v>2677</v>
      </c>
      <c r="F1252" t="s">
        <v>7101</v>
      </c>
      <c r="G1252" t="s">
        <v>8448</v>
      </c>
    </row>
    <row r="1253" spans="1:7">
      <c r="A1253" s="8" t="s">
        <v>477</v>
      </c>
      <c r="B1253" t="s">
        <v>477</v>
      </c>
      <c r="C1253" t="s">
        <v>2296</v>
      </c>
      <c r="D1253" t="s">
        <v>3757</v>
      </c>
      <c r="E1253" t="s">
        <v>5271</v>
      </c>
      <c r="F1253" t="s">
        <v>7102</v>
      </c>
      <c r="G1253" t="s">
        <v>7102</v>
      </c>
    </row>
    <row r="1254" spans="1:7">
      <c r="A1254" s="8" t="s">
        <v>126</v>
      </c>
      <c r="B1254" t="s">
        <v>126</v>
      </c>
      <c r="C1254" t="s">
        <v>1947</v>
      </c>
      <c r="E1254" t="s">
        <v>5272</v>
      </c>
      <c r="F1254" t="s">
        <v>7103</v>
      </c>
      <c r="G1254" t="s">
        <v>8449</v>
      </c>
    </row>
    <row r="1255" spans="1:7">
      <c r="A1255" s="8" t="s">
        <v>1125</v>
      </c>
      <c r="B1255" t="s">
        <v>1125</v>
      </c>
      <c r="C1255" t="s">
        <v>2935</v>
      </c>
      <c r="E1255" t="s">
        <v>5273</v>
      </c>
      <c r="F1255" t="s">
        <v>7104</v>
      </c>
      <c r="G1255" t="s">
        <v>8450</v>
      </c>
    </row>
    <row r="1256" spans="1:7">
      <c r="A1256" s="8" t="s">
        <v>1333</v>
      </c>
      <c r="B1256" t="s">
        <v>1333</v>
      </c>
      <c r="C1256" t="s">
        <v>3143</v>
      </c>
      <c r="E1256" t="s">
        <v>5274</v>
      </c>
      <c r="F1256" t="s">
        <v>7105</v>
      </c>
      <c r="G1256" t="s">
        <v>7105</v>
      </c>
    </row>
    <row r="1257" spans="1:7">
      <c r="A1257" s="8" t="s">
        <v>813</v>
      </c>
      <c r="B1257" t="s">
        <v>813</v>
      </c>
      <c r="C1257" t="s">
        <v>2625</v>
      </c>
      <c r="E1257" t="s">
        <v>5275</v>
      </c>
      <c r="F1257" t="s">
        <v>7106</v>
      </c>
      <c r="G1257" t="s">
        <v>8451</v>
      </c>
    </row>
    <row r="1258" spans="1:7">
      <c r="A1258" s="8" t="s">
        <v>366</v>
      </c>
      <c r="B1258" t="s">
        <v>366</v>
      </c>
      <c r="C1258" t="s">
        <v>2184</v>
      </c>
      <c r="D1258" t="s">
        <v>3747</v>
      </c>
      <c r="E1258" t="s">
        <v>5276</v>
      </c>
      <c r="F1258" t="s">
        <v>7107</v>
      </c>
      <c r="G1258" t="s">
        <v>8452</v>
      </c>
    </row>
    <row r="1259" spans="1:7">
      <c r="A1259" s="8" t="s">
        <v>1543</v>
      </c>
      <c r="B1259" t="s">
        <v>1543</v>
      </c>
      <c r="C1259" t="s">
        <v>3351</v>
      </c>
      <c r="E1259" t="s">
        <v>5277</v>
      </c>
      <c r="F1259" t="s">
        <v>7108</v>
      </c>
      <c r="G1259" t="s">
        <v>7108</v>
      </c>
    </row>
    <row r="1260" spans="1:7">
      <c r="A1260" s="8" t="s">
        <v>775</v>
      </c>
      <c r="B1260" t="s">
        <v>775</v>
      </c>
      <c r="C1260" t="s">
        <v>2586</v>
      </c>
      <c r="D1260" t="s">
        <v>3837</v>
      </c>
      <c r="E1260" t="s">
        <v>5278</v>
      </c>
      <c r="F1260" t="s">
        <v>7109</v>
      </c>
      <c r="G1260" t="s">
        <v>8453</v>
      </c>
    </row>
    <row r="1261" spans="1:7">
      <c r="A1261" s="8" t="s">
        <v>773</v>
      </c>
      <c r="B1261" t="s">
        <v>773</v>
      </c>
      <c r="C1261" t="s">
        <v>2584</v>
      </c>
      <c r="D1261" t="s">
        <v>3837</v>
      </c>
      <c r="E1261" t="s">
        <v>5279</v>
      </c>
      <c r="F1261" t="s">
        <v>7110</v>
      </c>
      <c r="G1261" t="s">
        <v>8454</v>
      </c>
    </row>
    <row r="1262" spans="1:7">
      <c r="A1262" s="8" t="s">
        <v>774</v>
      </c>
      <c r="B1262" t="s">
        <v>774</v>
      </c>
      <c r="C1262" t="s">
        <v>2585</v>
      </c>
      <c r="D1262" t="s">
        <v>3837</v>
      </c>
      <c r="E1262" t="s">
        <v>5280</v>
      </c>
      <c r="F1262" t="s">
        <v>7111</v>
      </c>
      <c r="G1262" t="s">
        <v>7111</v>
      </c>
    </row>
    <row r="1263" spans="1:7">
      <c r="A1263" s="8" t="s">
        <v>1306</v>
      </c>
      <c r="B1263" t="s">
        <v>1306</v>
      </c>
      <c r="C1263" t="s">
        <v>3116</v>
      </c>
      <c r="E1263" t="s">
        <v>5281</v>
      </c>
      <c r="F1263" t="s">
        <v>7112</v>
      </c>
      <c r="G1263" t="s">
        <v>7112</v>
      </c>
    </row>
    <row r="1264" spans="1:7">
      <c r="A1264" s="8" t="s">
        <v>231</v>
      </c>
      <c r="B1264" t="s">
        <v>231</v>
      </c>
      <c r="C1264" t="s">
        <v>2051</v>
      </c>
      <c r="D1264" t="s">
        <v>3727</v>
      </c>
      <c r="E1264" t="s">
        <v>5282</v>
      </c>
      <c r="F1264" t="s">
        <v>7113</v>
      </c>
      <c r="G1264" t="s">
        <v>8455</v>
      </c>
    </row>
    <row r="1265" spans="1:7">
      <c r="A1265" s="8" t="s">
        <v>201</v>
      </c>
      <c r="B1265" t="s">
        <v>201</v>
      </c>
      <c r="C1265" t="s">
        <v>2021</v>
      </c>
      <c r="D1265" t="s">
        <v>3727</v>
      </c>
      <c r="E1265" t="s">
        <v>5283</v>
      </c>
      <c r="F1265" t="s">
        <v>7114</v>
      </c>
      <c r="G1265" t="s">
        <v>7114</v>
      </c>
    </row>
    <row r="1266" spans="1:7">
      <c r="A1266" s="8" t="s">
        <v>236</v>
      </c>
      <c r="B1266" t="s">
        <v>236</v>
      </c>
      <c r="C1266" t="s">
        <v>2056</v>
      </c>
      <c r="D1266" t="s">
        <v>3727</v>
      </c>
      <c r="E1266" t="s">
        <v>5284</v>
      </c>
      <c r="F1266" t="s">
        <v>7115</v>
      </c>
      <c r="G1266" t="s">
        <v>7115</v>
      </c>
    </row>
    <row r="1267" spans="1:7">
      <c r="A1267" s="8" t="s">
        <v>197</v>
      </c>
      <c r="B1267" t="s">
        <v>197</v>
      </c>
      <c r="C1267" t="s">
        <v>2017</v>
      </c>
      <c r="D1267" t="s">
        <v>3727</v>
      </c>
      <c r="E1267" t="s">
        <v>5285</v>
      </c>
      <c r="F1267" t="s">
        <v>7116</v>
      </c>
      <c r="G1267" t="s">
        <v>7116</v>
      </c>
    </row>
    <row r="1268" spans="1:7">
      <c r="A1268" s="8" t="s">
        <v>195</v>
      </c>
      <c r="B1268" t="s">
        <v>195</v>
      </c>
      <c r="C1268" t="s">
        <v>2015</v>
      </c>
      <c r="D1268" t="s">
        <v>3727</v>
      </c>
      <c r="E1268" t="s">
        <v>5286</v>
      </c>
      <c r="F1268" t="s">
        <v>7117</v>
      </c>
      <c r="G1268" t="s">
        <v>8456</v>
      </c>
    </row>
    <row r="1269" spans="1:7">
      <c r="A1269" s="8" t="s">
        <v>190</v>
      </c>
      <c r="B1269" t="s">
        <v>190</v>
      </c>
      <c r="C1269" t="s">
        <v>2010</v>
      </c>
      <c r="D1269" t="s">
        <v>3727</v>
      </c>
      <c r="E1269" t="s">
        <v>5287</v>
      </c>
      <c r="F1269" t="s">
        <v>7118</v>
      </c>
      <c r="G1269" t="s">
        <v>8457</v>
      </c>
    </row>
    <row r="1270" spans="1:7">
      <c r="A1270" s="8" t="s">
        <v>233</v>
      </c>
      <c r="B1270" t="s">
        <v>233</v>
      </c>
      <c r="C1270" t="s">
        <v>2053</v>
      </c>
      <c r="D1270" t="s">
        <v>3727</v>
      </c>
      <c r="E1270" t="s">
        <v>5288</v>
      </c>
      <c r="F1270" t="s">
        <v>7119</v>
      </c>
      <c r="G1270" t="s">
        <v>7119</v>
      </c>
    </row>
    <row r="1271" spans="1:7">
      <c r="A1271" s="8" t="s">
        <v>175</v>
      </c>
      <c r="B1271" t="s">
        <v>175</v>
      </c>
      <c r="C1271" t="s">
        <v>1995</v>
      </c>
      <c r="D1271" t="s">
        <v>3727</v>
      </c>
      <c r="E1271" t="s">
        <v>5289</v>
      </c>
      <c r="F1271" t="s">
        <v>7120</v>
      </c>
      <c r="G1271" t="s">
        <v>8458</v>
      </c>
    </row>
    <row r="1272" spans="1:7">
      <c r="A1272" s="8" t="s">
        <v>3962</v>
      </c>
      <c r="B1272" t="s">
        <v>436</v>
      </c>
      <c r="C1272" t="s">
        <v>2254</v>
      </c>
      <c r="D1272" t="s">
        <v>3727</v>
      </c>
      <c r="E1272" t="s">
        <v>5290</v>
      </c>
      <c r="F1272" t="s">
        <v>7121</v>
      </c>
      <c r="G1272" t="s">
        <v>8459</v>
      </c>
    </row>
    <row r="1273" spans="1:7">
      <c r="A1273" s="8" t="s">
        <v>206</v>
      </c>
      <c r="B1273" t="s">
        <v>206</v>
      </c>
      <c r="C1273" t="s">
        <v>2026</v>
      </c>
      <c r="D1273" t="s">
        <v>3727</v>
      </c>
      <c r="E1273" t="s">
        <v>5291</v>
      </c>
      <c r="F1273" t="s">
        <v>7122</v>
      </c>
      <c r="G1273" t="s">
        <v>8460</v>
      </c>
    </row>
    <row r="1274" spans="1:7">
      <c r="A1274" s="8" t="s">
        <v>238</v>
      </c>
      <c r="B1274" t="s">
        <v>238</v>
      </c>
      <c r="C1274" t="s">
        <v>2058</v>
      </c>
      <c r="D1274" t="s">
        <v>3727</v>
      </c>
      <c r="E1274" t="s">
        <v>5292</v>
      </c>
      <c r="F1274" t="s">
        <v>7123</v>
      </c>
      <c r="G1274" t="s">
        <v>7123</v>
      </c>
    </row>
    <row r="1275" spans="1:7">
      <c r="A1275" s="8" t="s">
        <v>959</v>
      </c>
      <c r="B1275" t="s">
        <v>959</v>
      </c>
      <c r="C1275" t="s">
        <v>2772</v>
      </c>
      <c r="D1275" t="s">
        <v>3727</v>
      </c>
      <c r="E1275" t="s">
        <v>5293</v>
      </c>
      <c r="F1275" t="s">
        <v>7124</v>
      </c>
      <c r="G1275" t="s">
        <v>7124</v>
      </c>
    </row>
    <row r="1276" spans="1:7">
      <c r="A1276" s="8" t="s">
        <v>196</v>
      </c>
      <c r="B1276" t="s">
        <v>196</v>
      </c>
      <c r="C1276" t="s">
        <v>2016</v>
      </c>
      <c r="D1276" t="s">
        <v>3727</v>
      </c>
      <c r="E1276" t="s">
        <v>5294</v>
      </c>
      <c r="F1276" t="s">
        <v>7125</v>
      </c>
      <c r="G1276" t="s">
        <v>8461</v>
      </c>
    </row>
    <row r="1277" spans="1:7">
      <c r="A1277" s="8" t="s">
        <v>1210</v>
      </c>
      <c r="B1277" t="s">
        <v>1210</v>
      </c>
      <c r="C1277" t="s">
        <v>3021</v>
      </c>
      <c r="D1277" t="s">
        <v>3727</v>
      </c>
      <c r="E1277" t="s">
        <v>5295</v>
      </c>
      <c r="F1277" t="s">
        <v>7126</v>
      </c>
      <c r="G1277" t="s">
        <v>8462</v>
      </c>
    </row>
    <row r="1278" spans="1:7">
      <c r="A1278" s="8" t="s">
        <v>696</v>
      </c>
      <c r="B1278" t="s">
        <v>696</v>
      </c>
      <c r="C1278" t="s">
        <v>2509</v>
      </c>
      <c r="D1278" t="s">
        <v>3727</v>
      </c>
      <c r="E1278" t="s">
        <v>5296</v>
      </c>
      <c r="F1278" t="s">
        <v>7127</v>
      </c>
      <c r="G1278" t="s">
        <v>8463</v>
      </c>
    </row>
    <row r="1279" spans="1:7">
      <c r="A1279" s="8" t="s">
        <v>932</v>
      </c>
      <c r="B1279" t="s">
        <v>932</v>
      </c>
      <c r="C1279" t="s">
        <v>2744</v>
      </c>
      <c r="D1279" t="s">
        <v>3727</v>
      </c>
      <c r="E1279" t="s">
        <v>5297</v>
      </c>
      <c r="F1279" t="s">
        <v>7128</v>
      </c>
      <c r="G1279" t="s">
        <v>7128</v>
      </c>
    </row>
    <row r="1280" spans="1:7">
      <c r="A1280" s="8" t="s">
        <v>947</v>
      </c>
      <c r="B1280" t="s">
        <v>947</v>
      </c>
      <c r="C1280" t="s">
        <v>2760</v>
      </c>
      <c r="D1280" t="s">
        <v>3727</v>
      </c>
      <c r="E1280" t="s">
        <v>5298</v>
      </c>
      <c r="F1280" t="s">
        <v>7129</v>
      </c>
      <c r="G1280" t="s">
        <v>7129</v>
      </c>
    </row>
    <row r="1281" spans="1:7">
      <c r="A1281" s="8" t="s">
        <v>3963</v>
      </c>
      <c r="B1281" t="s">
        <v>437</v>
      </c>
      <c r="C1281" t="s">
        <v>2255</v>
      </c>
      <c r="D1281" t="s">
        <v>3727</v>
      </c>
      <c r="E1281" t="s">
        <v>5299</v>
      </c>
      <c r="F1281" t="s">
        <v>7130</v>
      </c>
      <c r="G1281" t="s">
        <v>8464</v>
      </c>
    </row>
    <row r="1282" spans="1:7">
      <c r="A1282" s="8" t="s">
        <v>1105</v>
      </c>
      <c r="B1282" t="s">
        <v>1105</v>
      </c>
      <c r="C1282" t="s">
        <v>2914</v>
      </c>
      <c r="D1282" t="s">
        <v>3727</v>
      </c>
      <c r="E1282" t="s">
        <v>5300</v>
      </c>
      <c r="F1282" t="s">
        <v>7131</v>
      </c>
      <c r="G1282" t="s">
        <v>8465</v>
      </c>
    </row>
    <row r="1283" spans="1:7">
      <c r="A1283" s="8" t="s">
        <v>244</v>
      </c>
      <c r="B1283" t="s">
        <v>244</v>
      </c>
      <c r="C1283" t="s">
        <v>2064</v>
      </c>
      <c r="D1283" t="s">
        <v>3727</v>
      </c>
      <c r="E1283" t="s">
        <v>5301</v>
      </c>
      <c r="F1283" t="s">
        <v>7132</v>
      </c>
      <c r="G1283" t="s">
        <v>7132</v>
      </c>
    </row>
    <row r="1284" spans="1:7">
      <c r="A1284" s="8" t="s">
        <v>194</v>
      </c>
      <c r="B1284" t="s">
        <v>194</v>
      </c>
      <c r="C1284" t="s">
        <v>2014</v>
      </c>
      <c r="D1284" t="s">
        <v>3727</v>
      </c>
      <c r="E1284" t="s">
        <v>5302</v>
      </c>
      <c r="F1284" t="s">
        <v>7133</v>
      </c>
      <c r="G1284" t="s">
        <v>8466</v>
      </c>
    </row>
    <row r="1285" spans="1:7">
      <c r="A1285" s="8" t="s">
        <v>203</v>
      </c>
      <c r="B1285" t="s">
        <v>203</v>
      </c>
      <c r="C1285" t="s">
        <v>2023</v>
      </c>
      <c r="D1285" t="s">
        <v>3727</v>
      </c>
      <c r="E1285" t="s">
        <v>5303</v>
      </c>
      <c r="F1285" t="s">
        <v>7134</v>
      </c>
      <c r="G1285" t="s">
        <v>7134</v>
      </c>
    </row>
    <row r="1286" spans="1:7">
      <c r="A1286" s="8" t="s">
        <v>184</v>
      </c>
      <c r="B1286" t="s">
        <v>184</v>
      </c>
      <c r="C1286" t="s">
        <v>2004</v>
      </c>
      <c r="D1286" t="s">
        <v>3727</v>
      </c>
      <c r="E1286" t="s">
        <v>5304</v>
      </c>
      <c r="F1286" t="s">
        <v>7135</v>
      </c>
      <c r="G1286" t="s">
        <v>8467</v>
      </c>
    </row>
    <row r="1287" spans="1:7">
      <c r="A1287" s="8" t="s">
        <v>1058</v>
      </c>
      <c r="B1287" t="s">
        <v>1058</v>
      </c>
      <c r="C1287" t="s">
        <v>2868</v>
      </c>
      <c r="D1287" t="s">
        <v>3727</v>
      </c>
      <c r="E1287" t="s">
        <v>5305</v>
      </c>
      <c r="F1287" t="s">
        <v>7136</v>
      </c>
      <c r="G1287" t="s">
        <v>8468</v>
      </c>
    </row>
    <row r="1288" spans="1:7">
      <c r="A1288" s="8" t="s">
        <v>247</v>
      </c>
      <c r="B1288" t="s">
        <v>247</v>
      </c>
      <c r="C1288" t="s">
        <v>2067</v>
      </c>
      <c r="D1288" t="s">
        <v>3727</v>
      </c>
      <c r="E1288" t="s">
        <v>5306</v>
      </c>
      <c r="F1288" t="s">
        <v>7137</v>
      </c>
      <c r="G1288" t="s">
        <v>7137</v>
      </c>
    </row>
    <row r="1289" spans="1:7">
      <c r="A1289" s="8" t="s">
        <v>202</v>
      </c>
      <c r="B1289" t="s">
        <v>202</v>
      </c>
      <c r="C1289" t="s">
        <v>2022</v>
      </c>
      <c r="D1289" t="s">
        <v>3727</v>
      </c>
      <c r="E1289" t="s">
        <v>5307</v>
      </c>
      <c r="F1289" t="s">
        <v>7138</v>
      </c>
      <c r="G1289" t="s">
        <v>8469</v>
      </c>
    </row>
    <row r="1290" spans="1:7">
      <c r="A1290" s="8" t="s">
        <v>234</v>
      </c>
      <c r="B1290" t="s">
        <v>234</v>
      </c>
      <c r="C1290" t="s">
        <v>2054</v>
      </c>
      <c r="D1290" t="s">
        <v>3727</v>
      </c>
      <c r="E1290" t="s">
        <v>5308</v>
      </c>
      <c r="F1290" t="s">
        <v>7139</v>
      </c>
      <c r="G1290" t="s">
        <v>7139</v>
      </c>
    </row>
    <row r="1291" spans="1:7">
      <c r="A1291" s="8" t="s">
        <v>243</v>
      </c>
      <c r="B1291" t="s">
        <v>243</v>
      </c>
      <c r="C1291" t="s">
        <v>2063</v>
      </c>
      <c r="D1291" t="s">
        <v>3727</v>
      </c>
      <c r="E1291" t="s">
        <v>5309</v>
      </c>
      <c r="F1291" t="s">
        <v>7140</v>
      </c>
      <c r="G1291" t="s">
        <v>7140</v>
      </c>
    </row>
    <row r="1292" spans="1:7">
      <c r="A1292" s="8" t="s">
        <v>207</v>
      </c>
      <c r="B1292" t="s">
        <v>207</v>
      </c>
      <c r="C1292" t="s">
        <v>2027</v>
      </c>
      <c r="D1292" t="s">
        <v>3727</v>
      </c>
      <c r="E1292" t="s">
        <v>5310</v>
      </c>
      <c r="F1292" t="s">
        <v>7141</v>
      </c>
      <c r="G1292" t="s">
        <v>8470</v>
      </c>
    </row>
    <row r="1293" spans="1:7">
      <c r="A1293" s="8" t="s">
        <v>205</v>
      </c>
      <c r="B1293" t="s">
        <v>205</v>
      </c>
      <c r="C1293" t="s">
        <v>2025</v>
      </c>
      <c r="D1293" t="s">
        <v>3727</v>
      </c>
      <c r="E1293" t="s">
        <v>5311</v>
      </c>
      <c r="F1293" t="s">
        <v>7142</v>
      </c>
      <c r="G1293" t="s">
        <v>8471</v>
      </c>
    </row>
    <row r="1294" spans="1:7">
      <c r="A1294" s="8" t="s">
        <v>3968</v>
      </c>
      <c r="B1294" t="s">
        <v>455</v>
      </c>
      <c r="C1294" t="s">
        <v>2274</v>
      </c>
      <c r="D1294" t="s">
        <v>3727</v>
      </c>
      <c r="E1294" t="s">
        <v>5312</v>
      </c>
      <c r="F1294" t="s">
        <v>7143</v>
      </c>
      <c r="G1294" t="s">
        <v>8472</v>
      </c>
    </row>
    <row r="1295" spans="1:7">
      <c r="A1295" s="8" t="s">
        <v>178</v>
      </c>
      <c r="B1295" t="s">
        <v>178</v>
      </c>
      <c r="C1295" t="s">
        <v>1998</v>
      </c>
      <c r="D1295" t="s">
        <v>3727</v>
      </c>
      <c r="E1295" t="s">
        <v>5313</v>
      </c>
      <c r="F1295" t="s">
        <v>7144</v>
      </c>
      <c r="G1295" t="s">
        <v>8473</v>
      </c>
    </row>
    <row r="1296" spans="1:7">
      <c r="A1296" s="8" t="s">
        <v>1767</v>
      </c>
      <c r="B1296" t="s">
        <v>1767</v>
      </c>
      <c r="C1296" t="s">
        <v>3576</v>
      </c>
      <c r="D1296" t="s">
        <v>3727</v>
      </c>
      <c r="E1296" t="s">
        <v>5314</v>
      </c>
      <c r="F1296" t="s">
        <v>7145</v>
      </c>
      <c r="G1296" t="s">
        <v>7145</v>
      </c>
    </row>
    <row r="1297" spans="1:7">
      <c r="A1297" s="8" t="s">
        <v>258</v>
      </c>
      <c r="B1297" t="s">
        <v>258</v>
      </c>
      <c r="C1297" t="s">
        <v>2078</v>
      </c>
      <c r="D1297" t="s">
        <v>3727</v>
      </c>
      <c r="E1297" t="s">
        <v>5315</v>
      </c>
      <c r="F1297" t="s">
        <v>7146</v>
      </c>
      <c r="G1297" t="s">
        <v>7146</v>
      </c>
    </row>
    <row r="1298" spans="1:7">
      <c r="A1298" s="8" t="s">
        <v>200</v>
      </c>
      <c r="B1298" t="s">
        <v>200</v>
      </c>
      <c r="C1298" t="s">
        <v>2020</v>
      </c>
      <c r="D1298" t="s">
        <v>3727</v>
      </c>
      <c r="E1298" t="s">
        <v>5316</v>
      </c>
      <c r="F1298" t="s">
        <v>7147</v>
      </c>
      <c r="G1298" t="s">
        <v>7147</v>
      </c>
    </row>
    <row r="1299" spans="1:7">
      <c r="A1299" s="8" t="s">
        <v>177</v>
      </c>
      <c r="B1299" t="s">
        <v>177</v>
      </c>
      <c r="C1299" t="s">
        <v>1997</v>
      </c>
      <c r="D1299" t="s">
        <v>3727</v>
      </c>
      <c r="E1299" t="s">
        <v>5317</v>
      </c>
      <c r="F1299" t="s">
        <v>7148</v>
      </c>
      <c r="G1299" t="s">
        <v>8474</v>
      </c>
    </row>
    <row r="1300" spans="1:7">
      <c r="A1300" s="8" t="s">
        <v>235</v>
      </c>
      <c r="B1300" t="s">
        <v>235</v>
      </c>
      <c r="C1300" t="s">
        <v>2055</v>
      </c>
      <c r="D1300" t="s">
        <v>3727</v>
      </c>
      <c r="E1300" t="s">
        <v>5318</v>
      </c>
      <c r="F1300" t="s">
        <v>7149</v>
      </c>
      <c r="G1300" t="s">
        <v>8475</v>
      </c>
    </row>
    <row r="1301" spans="1:7">
      <c r="A1301" s="8" t="s">
        <v>237</v>
      </c>
      <c r="B1301" t="s">
        <v>237</v>
      </c>
      <c r="C1301" t="s">
        <v>2057</v>
      </c>
      <c r="D1301" t="s">
        <v>3727</v>
      </c>
      <c r="E1301" t="s">
        <v>5319</v>
      </c>
      <c r="F1301" t="s">
        <v>7150</v>
      </c>
      <c r="G1301" t="s">
        <v>8476</v>
      </c>
    </row>
    <row r="1302" spans="1:7">
      <c r="A1302" s="8" t="s">
        <v>221</v>
      </c>
      <c r="B1302" t="s">
        <v>221</v>
      </c>
      <c r="C1302" t="s">
        <v>2041</v>
      </c>
      <c r="D1302" t="s">
        <v>3727</v>
      </c>
      <c r="E1302" t="s">
        <v>5320</v>
      </c>
      <c r="F1302" t="s">
        <v>7151</v>
      </c>
      <c r="G1302" t="s">
        <v>7151</v>
      </c>
    </row>
    <row r="1303" spans="1:7">
      <c r="A1303" s="8" t="s">
        <v>1064</v>
      </c>
      <c r="B1303" t="s">
        <v>1064</v>
      </c>
      <c r="C1303" t="s">
        <v>2874</v>
      </c>
      <c r="D1303" t="s">
        <v>3727</v>
      </c>
      <c r="E1303" t="s">
        <v>5321</v>
      </c>
      <c r="F1303" t="s">
        <v>7152</v>
      </c>
      <c r="G1303" t="s">
        <v>7152</v>
      </c>
    </row>
    <row r="1304" spans="1:7">
      <c r="A1304" s="8" t="s">
        <v>198</v>
      </c>
      <c r="B1304" t="s">
        <v>198</v>
      </c>
      <c r="C1304" t="s">
        <v>2018</v>
      </c>
      <c r="D1304" t="s">
        <v>3727</v>
      </c>
      <c r="E1304" t="s">
        <v>5322</v>
      </c>
      <c r="F1304" t="s">
        <v>7153</v>
      </c>
      <c r="G1304" t="s">
        <v>8477</v>
      </c>
    </row>
    <row r="1305" spans="1:7">
      <c r="A1305" s="8" t="s">
        <v>1041</v>
      </c>
      <c r="B1305" t="s">
        <v>1041</v>
      </c>
      <c r="C1305" t="s">
        <v>2852</v>
      </c>
      <c r="D1305" t="s">
        <v>3727</v>
      </c>
      <c r="E1305" t="s">
        <v>5323</v>
      </c>
      <c r="F1305" t="s">
        <v>7154</v>
      </c>
      <c r="G1305" t="s">
        <v>8478</v>
      </c>
    </row>
    <row r="1306" spans="1:7">
      <c r="A1306" s="8" t="s">
        <v>220</v>
      </c>
      <c r="B1306" t="s">
        <v>220</v>
      </c>
      <c r="C1306" t="s">
        <v>2040</v>
      </c>
      <c r="E1306" t="s">
        <v>5324</v>
      </c>
      <c r="F1306" t="s">
        <v>7155</v>
      </c>
      <c r="G1306" t="s">
        <v>7155</v>
      </c>
    </row>
    <row r="1307" spans="1:7">
      <c r="A1307" s="8" t="s">
        <v>189</v>
      </c>
      <c r="B1307" t="s">
        <v>189</v>
      </c>
      <c r="C1307" t="s">
        <v>2009</v>
      </c>
      <c r="E1307" t="s">
        <v>5325</v>
      </c>
      <c r="F1307" t="s">
        <v>7156</v>
      </c>
      <c r="G1307" t="s">
        <v>8479</v>
      </c>
    </row>
    <row r="1308" spans="1:7">
      <c r="A1308" s="8" t="s">
        <v>1485</v>
      </c>
      <c r="B1308" t="s">
        <v>1485</v>
      </c>
      <c r="C1308" t="s">
        <v>3294</v>
      </c>
      <c r="D1308" t="s">
        <v>3872</v>
      </c>
      <c r="E1308" t="s">
        <v>5326</v>
      </c>
      <c r="F1308" t="s">
        <v>7157</v>
      </c>
      <c r="G1308" t="s">
        <v>8480</v>
      </c>
    </row>
    <row r="1309" spans="1:7">
      <c r="A1309" s="8" t="s">
        <v>1204</v>
      </c>
      <c r="B1309" t="s">
        <v>1204</v>
      </c>
      <c r="C1309" t="s">
        <v>3015</v>
      </c>
      <c r="D1309" t="s">
        <v>3872</v>
      </c>
      <c r="E1309" t="s">
        <v>5327</v>
      </c>
      <c r="F1309" t="s">
        <v>7158</v>
      </c>
      <c r="G1309" t="s">
        <v>8481</v>
      </c>
    </row>
    <row r="1310" spans="1:7">
      <c r="A1310" s="8" t="s">
        <v>805</v>
      </c>
      <c r="B1310" t="s">
        <v>805</v>
      </c>
      <c r="C1310" t="s">
        <v>2617</v>
      </c>
      <c r="F1310" t="s">
        <v>7159</v>
      </c>
      <c r="G1310" t="s">
        <v>8482</v>
      </c>
    </row>
    <row r="1311" spans="1:7">
      <c r="A1311" s="8" t="s">
        <v>301</v>
      </c>
      <c r="B1311" t="s">
        <v>301</v>
      </c>
      <c r="C1311" t="s">
        <v>2119</v>
      </c>
      <c r="E1311" t="s">
        <v>5328</v>
      </c>
      <c r="F1311" t="s">
        <v>7160</v>
      </c>
      <c r="G1311" t="s">
        <v>8483</v>
      </c>
    </row>
    <row r="1312" spans="1:7">
      <c r="A1312" s="8" t="s">
        <v>300</v>
      </c>
      <c r="B1312" t="s">
        <v>300</v>
      </c>
      <c r="C1312" t="s">
        <v>2118</v>
      </c>
      <c r="E1312" t="s">
        <v>5329</v>
      </c>
      <c r="F1312" t="s">
        <v>7161</v>
      </c>
      <c r="G1312" t="s">
        <v>7161</v>
      </c>
    </row>
    <row r="1313" spans="1:7">
      <c r="A1313" s="8" t="s">
        <v>4042</v>
      </c>
      <c r="B1313" t="s">
        <v>996</v>
      </c>
      <c r="C1313" t="s">
        <v>2808</v>
      </c>
      <c r="D1313" t="s">
        <v>3732</v>
      </c>
      <c r="E1313" t="s">
        <v>5330</v>
      </c>
      <c r="F1313" t="s">
        <v>7162</v>
      </c>
      <c r="G1313" t="s">
        <v>8484</v>
      </c>
    </row>
    <row r="1314" spans="1:7">
      <c r="A1314" s="8" t="s">
        <v>439</v>
      </c>
      <c r="B1314" t="s">
        <v>439</v>
      </c>
      <c r="C1314" t="s">
        <v>2257</v>
      </c>
      <c r="D1314" t="s">
        <v>3732</v>
      </c>
      <c r="E1314" t="s">
        <v>5331</v>
      </c>
      <c r="F1314" t="s">
        <v>7163</v>
      </c>
      <c r="G1314" t="s">
        <v>8485</v>
      </c>
    </row>
    <row r="1315" spans="1:7">
      <c r="A1315" s="8" t="s">
        <v>268</v>
      </c>
      <c r="B1315" t="s">
        <v>268</v>
      </c>
      <c r="C1315" t="s">
        <v>2088</v>
      </c>
      <c r="D1315" t="s">
        <v>3732</v>
      </c>
      <c r="E1315" t="s">
        <v>5332</v>
      </c>
      <c r="F1315" t="s">
        <v>7164</v>
      </c>
      <c r="G1315" t="s">
        <v>7164</v>
      </c>
    </row>
    <row r="1316" spans="1:7">
      <c r="A1316" s="8" t="s">
        <v>964</v>
      </c>
      <c r="B1316" t="s">
        <v>964</v>
      </c>
      <c r="C1316" t="s">
        <v>2777</v>
      </c>
      <c r="D1316" t="s">
        <v>3732</v>
      </c>
      <c r="E1316" t="s">
        <v>5333</v>
      </c>
      <c r="F1316" t="s">
        <v>7165</v>
      </c>
      <c r="G1316" t="s">
        <v>7165</v>
      </c>
    </row>
    <row r="1317" spans="1:7">
      <c r="A1317" s="8" t="s">
        <v>265</v>
      </c>
      <c r="B1317" t="s">
        <v>265</v>
      </c>
      <c r="C1317" t="s">
        <v>2085</v>
      </c>
      <c r="D1317" t="s">
        <v>3732</v>
      </c>
      <c r="E1317" t="s">
        <v>5334</v>
      </c>
      <c r="F1317" t="s">
        <v>7166</v>
      </c>
      <c r="G1317" t="s">
        <v>7166</v>
      </c>
    </row>
    <row r="1318" spans="1:7">
      <c r="A1318" s="8" t="s">
        <v>1893</v>
      </c>
      <c r="B1318" t="s">
        <v>1893</v>
      </c>
      <c r="C1318" t="s">
        <v>3709</v>
      </c>
      <c r="D1318" t="s">
        <v>3732</v>
      </c>
      <c r="E1318" t="s">
        <v>5335</v>
      </c>
      <c r="F1318" t="s">
        <v>7167</v>
      </c>
      <c r="G1318" t="s">
        <v>7167</v>
      </c>
    </row>
    <row r="1319" spans="1:7">
      <c r="A1319" s="8" t="s">
        <v>1068</v>
      </c>
      <c r="B1319" t="s">
        <v>1068</v>
      </c>
      <c r="C1319" t="s">
        <v>2878</v>
      </c>
      <c r="D1319" t="s">
        <v>3732</v>
      </c>
      <c r="E1319" t="s">
        <v>5336</v>
      </c>
      <c r="F1319" t="s">
        <v>7168</v>
      </c>
      <c r="G1319" t="s">
        <v>7168</v>
      </c>
    </row>
    <row r="1320" spans="1:7">
      <c r="A1320" s="8" t="s">
        <v>270</v>
      </c>
      <c r="B1320" t="s">
        <v>270</v>
      </c>
      <c r="C1320" t="s">
        <v>2090</v>
      </c>
      <c r="D1320" t="s">
        <v>3732</v>
      </c>
      <c r="E1320" t="s">
        <v>5337</v>
      </c>
      <c r="F1320" t="s">
        <v>7169</v>
      </c>
      <c r="G1320" t="s">
        <v>8486</v>
      </c>
    </row>
    <row r="1321" spans="1:7">
      <c r="A1321" s="8" t="s">
        <v>965</v>
      </c>
      <c r="B1321" t="s">
        <v>965</v>
      </c>
      <c r="C1321" t="s">
        <v>2778</v>
      </c>
      <c r="D1321" t="s">
        <v>3732</v>
      </c>
      <c r="E1321" t="s">
        <v>5338</v>
      </c>
      <c r="F1321" t="s">
        <v>7170</v>
      </c>
      <c r="G1321" t="s">
        <v>8487</v>
      </c>
    </row>
    <row r="1322" spans="1:7">
      <c r="A1322" s="8" t="s">
        <v>275</v>
      </c>
      <c r="B1322" t="s">
        <v>275</v>
      </c>
      <c r="C1322" t="s">
        <v>2095</v>
      </c>
      <c r="D1322" t="s">
        <v>3732</v>
      </c>
      <c r="E1322" t="s">
        <v>5339</v>
      </c>
      <c r="F1322" t="s">
        <v>7171</v>
      </c>
      <c r="G1322" t="s">
        <v>8488</v>
      </c>
    </row>
    <row r="1323" spans="1:7">
      <c r="A1323" s="8" t="s">
        <v>272</v>
      </c>
      <c r="B1323" t="s">
        <v>272</v>
      </c>
      <c r="C1323" t="s">
        <v>2092</v>
      </c>
      <c r="D1323" t="s">
        <v>3732</v>
      </c>
      <c r="E1323" t="s">
        <v>5340</v>
      </c>
      <c r="F1323" t="s">
        <v>7172</v>
      </c>
      <c r="G1323" t="s">
        <v>8489</v>
      </c>
    </row>
    <row r="1324" spans="1:7">
      <c r="A1324" s="8" t="s">
        <v>274</v>
      </c>
      <c r="B1324" t="s">
        <v>274</v>
      </c>
      <c r="C1324" t="s">
        <v>2094</v>
      </c>
      <c r="D1324" t="s">
        <v>3732</v>
      </c>
      <c r="E1324" t="s">
        <v>5341</v>
      </c>
      <c r="F1324" t="s">
        <v>7173</v>
      </c>
      <c r="G1324" t="s">
        <v>8490</v>
      </c>
    </row>
    <row r="1325" spans="1:7">
      <c r="A1325" s="8" t="s">
        <v>997</v>
      </c>
      <c r="B1325" t="s">
        <v>997</v>
      </c>
      <c r="C1325" t="s">
        <v>2809</v>
      </c>
      <c r="D1325" t="s">
        <v>3732</v>
      </c>
      <c r="E1325" t="s">
        <v>5342</v>
      </c>
      <c r="F1325" t="s">
        <v>7174</v>
      </c>
      <c r="G1325" t="s">
        <v>8491</v>
      </c>
    </row>
    <row r="1326" spans="1:7">
      <c r="A1326" s="8" t="s">
        <v>963</v>
      </c>
      <c r="B1326" t="s">
        <v>963</v>
      </c>
      <c r="C1326" t="s">
        <v>2776</v>
      </c>
      <c r="D1326" t="s">
        <v>3732</v>
      </c>
      <c r="E1326" t="s">
        <v>5343</v>
      </c>
      <c r="F1326" t="s">
        <v>7175</v>
      </c>
      <c r="G1326" t="s">
        <v>8492</v>
      </c>
    </row>
    <row r="1327" spans="1:7">
      <c r="A1327" s="8" t="s">
        <v>262</v>
      </c>
      <c r="B1327" t="s">
        <v>262</v>
      </c>
      <c r="C1327" t="s">
        <v>2082</v>
      </c>
      <c r="D1327" t="s">
        <v>3732</v>
      </c>
      <c r="E1327" t="s">
        <v>5344</v>
      </c>
      <c r="F1327" t="s">
        <v>7176</v>
      </c>
      <c r="G1327" t="s">
        <v>7176</v>
      </c>
    </row>
    <row r="1328" spans="1:7">
      <c r="A1328" s="8" t="s">
        <v>264</v>
      </c>
      <c r="B1328" t="s">
        <v>264</v>
      </c>
      <c r="C1328" t="s">
        <v>2084</v>
      </c>
      <c r="D1328" t="s">
        <v>3732</v>
      </c>
      <c r="E1328" t="s">
        <v>5345</v>
      </c>
      <c r="F1328" t="s">
        <v>7177</v>
      </c>
      <c r="G1328" t="s">
        <v>7177</v>
      </c>
    </row>
    <row r="1329" spans="1:7">
      <c r="A1329" s="8" t="s">
        <v>267</v>
      </c>
      <c r="B1329" t="s">
        <v>267</v>
      </c>
      <c r="C1329" t="s">
        <v>2087</v>
      </c>
      <c r="D1329" t="s">
        <v>3732</v>
      </c>
      <c r="E1329" t="s">
        <v>5346</v>
      </c>
      <c r="F1329" t="s">
        <v>7178</v>
      </c>
      <c r="G1329" t="s">
        <v>8493</v>
      </c>
    </row>
    <row r="1330" spans="1:7">
      <c r="A1330" s="8" t="s">
        <v>273</v>
      </c>
      <c r="B1330" t="s">
        <v>273</v>
      </c>
      <c r="C1330" t="s">
        <v>2093</v>
      </c>
      <c r="D1330" t="s">
        <v>3732</v>
      </c>
      <c r="E1330" t="s">
        <v>5347</v>
      </c>
      <c r="F1330" t="s">
        <v>7179</v>
      </c>
      <c r="G1330" t="s">
        <v>7179</v>
      </c>
    </row>
    <row r="1331" spans="1:7">
      <c r="A1331" s="8" t="s">
        <v>995</v>
      </c>
      <c r="B1331" t="s">
        <v>995</v>
      </c>
      <c r="C1331" t="s">
        <v>2807</v>
      </c>
      <c r="D1331" t="s">
        <v>3732</v>
      </c>
      <c r="E1331" t="s">
        <v>5348</v>
      </c>
      <c r="F1331" t="s">
        <v>7180</v>
      </c>
      <c r="G1331" t="s">
        <v>7180</v>
      </c>
    </row>
    <row r="1332" spans="1:7">
      <c r="A1332" s="8" t="s">
        <v>505</v>
      </c>
      <c r="B1332" t="s">
        <v>505</v>
      </c>
      <c r="C1332" t="s">
        <v>2321</v>
      </c>
      <c r="D1332" t="s">
        <v>3732</v>
      </c>
      <c r="E1332" t="s">
        <v>5349</v>
      </c>
      <c r="F1332" t="s">
        <v>7181</v>
      </c>
      <c r="G1332" t="s">
        <v>8494</v>
      </c>
    </row>
    <row r="1333" spans="1:7">
      <c r="A1333" s="8" t="s">
        <v>266</v>
      </c>
      <c r="B1333" t="s">
        <v>266</v>
      </c>
      <c r="C1333" t="s">
        <v>2086</v>
      </c>
      <c r="D1333" t="s">
        <v>3732</v>
      </c>
      <c r="E1333" t="s">
        <v>5350</v>
      </c>
      <c r="F1333" t="s">
        <v>7182</v>
      </c>
      <c r="G1333" t="s">
        <v>8495</v>
      </c>
    </row>
    <row r="1334" spans="1:7">
      <c r="A1334" s="8" t="s">
        <v>271</v>
      </c>
      <c r="B1334" t="s">
        <v>271</v>
      </c>
      <c r="C1334" t="s">
        <v>2091</v>
      </c>
      <c r="D1334" t="s">
        <v>3732</v>
      </c>
      <c r="E1334" t="s">
        <v>5351</v>
      </c>
      <c r="F1334" t="s">
        <v>7183</v>
      </c>
      <c r="G1334" t="s">
        <v>8496</v>
      </c>
    </row>
    <row r="1335" spans="1:7">
      <c r="A1335" s="8" t="s">
        <v>269</v>
      </c>
      <c r="B1335" t="s">
        <v>269</v>
      </c>
      <c r="C1335" t="s">
        <v>2089</v>
      </c>
      <c r="D1335" t="s">
        <v>3732</v>
      </c>
      <c r="E1335" t="s">
        <v>5352</v>
      </c>
      <c r="F1335" t="s">
        <v>7184</v>
      </c>
      <c r="G1335" t="s">
        <v>7184</v>
      </c>
    </row>
    <row r="1336" spans="1:7">
      <c r="A1336" s="8" t="s">
        <v>438</v>
      </c>
      <c r="B1336" t="s">
        <v>438</v>
      </c>
      <c r="C1336" t="s">
        <v>2256</v>
      </c>
      <c r="D1336" t="s">
        <v>3732</v>
      </c>
      <c r="E1336" t="s">
        <v>5353</v>
      </c>
      <c r="F1336" t="s">
        <v>7185</v>
      </c>
      <c r="G1336" t="s">
        <v>8497</v>
      </c>
    </row>
    <row r="1337" spans="1:7">
      <c r="A1337" s="8" t="s">
        <v>1520</v>
      </c>
      <c r="B1337" t="s">
        <v>1520</v>
      </c>
      <c r="C1337" t="s">
        <v>3328</v>
      </c>
      <c r="D1337" t="s">
        <v>3732</v>
      </c>
      <c r="E1337" t="s">
        <v>5354</v>
      </c>
      <c r="F1337" t="s">
        <v>7186</v>
      </c>
      <c r="G1337" t="s">
        <v>7186</v>
      </c>
    </row>
    <row r="1338" spans="1:7">
      <c r="A1338" s="8" t="s">
        <v>1328</v>
      </c>
      <c r="B1338" t="s">
        <v>1328</v>
      </c>
      <c r="C1338" t="s">
        <v>3138</v>
      </c>
      <c r="D1338" t="s">
        <v>3732</v>
      </c>
      <c r="E1338" t="s">
        <v>5355</v>
      </c>
      <c r="F1338" t="s">
        <v>7187</v>
      </c>
      <c r="G1338" t="s">
        <v>7187</v>
      </c>
    </row>
    <row r="1339" spans="1:7">
      <c r="A1339" s="8" t="s">
        <v>611</v>
      </c>
      <c r="B1339" t="s">
        <v>611</v>
      </c>
      <c r="C1339" t="s">
        <v>2425</v>
      </c>
      <c r="D1339" t="s">
        <v>3732</v>
      </c>
      <c r="E1339" t="s">
        <v>5356</v>
      </c>
      <c r="F1339" t="s">
        <v>7188</v>
      </c>
      <c r="G1339" t="s">
        <v>7188</v>
      </c>
    </row>
    <row r="1340" spans="1:7">
      <c r="A1340" s="8" t="s">
        <v>1830</v>
      </c>
      <c r="B1340" t="s">
        <v>1830</v>
      </c>
      <c r="C1340" t="s">
        <v>3644</v>
      </c>
      <c r="D1340" t="s">
        <v>3732</v>
      </c>
      <c r="E1340" t="s">
        <v>5357</v>
      </c>
      <c r="F1340" t="s">
        <v>7189</v>
      </c>
      <c r="G1340" t="s">
        <v>8498</v>
      </c>
    </row>
    <row r="1341" spans="1:7">
      <c r="A1341" s="8" t="s">
        <v>608</v>
      </c>
      <c r="B1341" t="s">
        <v>608</v>
      </c>
      <c r="C1341" t="s">
        <v>2422</v>
      </c>
      <c r="E1341" t="s">
        <v>5358</v>
      </c>
      <c r="F1341" t="s">
        <v>7190</v>
      </c>
      <c r="G1341" t="s">
        <v>8499</v>
      </c>
    </row>
    <row r="1342" spans="1:7">
      <c r="A1342" s="8" t="s">
        <v>1469</v>
      </c>
      <c r="B1342" t="s">
        <v>1469</v>
      </c>
      <c r="C1342" t="s">
        <v>3279</v>
      </c>
      <c r="D1342" t="s">
        <v>3901</v>
      </c>
      <c r="E1342" t="s">
        <v>5359</v>
      </c>
      <c r="F1342" t="s">
        <v>7191</v>
      </c>
      <c r="G1342" t="s">
        <v>8500</v>
      </c>
    </row>
    <row r="1343" spans="1:7">
      <c r="A1343" s="8" t="s">
        <v>841</v>
      </c>
      <c r="B1343" t="s">
        <v>841</v>
      </c>
      <c r="C1343" t="s">
        <v>2654</v>
      </c>
      <c r="E1343" t="s">
        <v>5360</v>
      </c>
      <c r="F1343" t="s">
        <v>7192</v>
      </c>
      <c r="G1343" t="s">
        <v>8501</v>
      </c>
    </row>
    <row r="1344" spans="1:7">
      <c r="A1344" s="8" t="s">
        <v>614</v>
      </c>
      <c r="B1344" t="s">
        <v>614</v>
      </c>
      <c r="C1344" t="s">
        <v>2427</v>
      </c>
      <c r="E1344" t="s">
        <v>5361</v>
      </c>
      <c r="F1344" t="s">
        <v>7193</v>
      </c>
      <c r="G1344" t="s">
        <v>8502</v>
      </c>
    </row>
    <row r="1345" spans="1:7">
      <c r="A1345" s="8" t="s">
        <v>224</v>
      </c>
      <c r="B1345" t="s">
        <v>224</v>
      </c>
      <c r="C1345" t="s">
        <v>2044</v>
      </c>
      <c r="E1345" t="s">
        <v>5362</v>
      </c>
      <c r="F1345" t="s">
        <v>7194</v>
      </c>
      <c r="G1345" t="s">
        <v>7194</v>
      </c>
    </row>
    <row r="1346" spans="1:7">
      <c r="A1346" s="8" t="s">
        <v>209</v>
      </c>
      <c r="B1346" t="s">
        <v>209</v>
      </c>
      <c r="C1346" t="s">
        <v>2029</v>
      </c>
      <c r="E1346" t="s">
        <v>5363</v>
      </c>
      <c r="F1346" t="s">
        <v>7195</v>
      </c>
      <c r="G1346" t="s">
        <v>7195</v>
      </c>
    </row>
    <row r="1347" spans="1:7">
      <c r="A1347" s="8" t="s">
        <v>248</v>
      </c>
      <c r="B1347" t="s">
        <v>248</v>
      </c>
      <c r="C1347" t="s">
        <v>2068</v>
      </c>
      <c r="E1347" t="s">
        <v>5364</v>
      </c>
      <c r="F1347" t="s">
        <v>7196</v>
      </c>
      <c r="G1347" t="s">
        <v>7196</v>
      </c>
    </row>
    <row r="1348" spans="1:7">
      <c r="A1348" s="8" t="s">
        <v>192</v>
      </c>
      <c r="B1348" t="s">
        <v>192</v>
      </c>
      <c r="C1348" t="s">
        <v>2012</v>
      </c>
      <c r="E1348" t="s">
        <v>5365</v>
      </c>
      <c r="F1348" t="s">
        <v>7197</v>
      </c>
      <c r="G1348" t="s">
        <v>8503</v>
      </c>
    </row>
    <row r="1349" spans="1:7">
      <c r="A1349" s="8" t="s">
        <v>87</v>
      </c>
      <c r="B1349" t="s">
        <v>87</v>
      </c>
      <c r="C1349" t="s">
        <v>1908</v>
      </c>
      <c r="E1349" t="s">
        <v>5366</v>
      </c>
      <c r="F1349" t="s">
        <v>7198</v>
      </c>
      <c r="G1349" t="s">
        <v>7198</v>
      </c>
    </row>
    <row r="1350" spans="1:7">
      <c r="A1350" s="8" t="s">
        <v>240</v>
      </c>
      <c r="B1350" t="s">
        <v>240</v>
      </c>
      <c r="C1350" t="s">
        <v>2060</v>
      </c>
      <c r="F1350" t="s">
        <v>7199</v>
      </c>
      <c r="G1350" t="s">
        <v>7199</v>
      </c>
    </row>
    <row r="1351" spans="1:7">
      <c r="A1351" s="8" t="s">
        <v>1135</v>
      </c>
      <c r="B1351" t="s">
        <v>1135</v>
      </c>
      <c r="C1351" t="s">
        <v>2945</v>
      </c>
      <c r="E1351" t="s">
        <v>5367</v>
      </c>
      <c r="F1351" t="s">
        <v>7200</v>
      </c>
      <c r="G1351" t="s">
        <v>8504</v>
      </c>
    </row>
    <row r="1352" spans="1:7">
      <c r="A1352" s="8" t="s">
        <v>261</v>
      </c>
      <c r="B1352" t="s">
        <v>261</v>
      </c>
      <c r="C1352" t="s">
        <v>2081</v>
      </c>
      <c r="D1352" t="s">
        <v>3731</v>
      </c>
      <c r="E1352" t="s">
        <v>5368</v>
      </c>
      <c r="F1352" t="s">
        <v>7201</v>
      </c>
      <c r="G1352" t="s">
        <v>8505</v>
      </c>
    </row>
    <row r="1353" spans="1:7">
      <c r="A1353" s="8" t="s">
        <v>230</v>
      </c>
      <c r="B1353" t="s">
        <v>230</v>
      </c>
      <c r="C1353" t="s">
        <v>2050</v>
      </c>
      <c r="E1353" t="s">
        <v>5369</v>
      </c>
      <c r="F1353" t="s">
        <v>7202</v>
      </c>
      <c r="G1353" t="s">
        <v>8506</v>
      </c>
    </row>
    <row r="1354" spans="1:7">
      <c r="A1354" s="8" t="s">
        <v>228</v>
      </c>
      <c r="B1354" t="s">
        <v>228</v>
      </c>
      <c r="C1354" t="s">
        <v>2048</v>
      </c>
      <c r="E1354" t="s">
        <v>5370</v>
      </c>
      <c r="F1354" t="s">
        <v>7203</v>
      </c>
      <c r="G1354" t="s">
        <v>8507</v>
      </c>
    </row>
    <row r="1355" spans="1:7">
      <c r="A1355" s="8" t="s">
        <v>344</v>
      </c>
      <c r="B1355" t="s">
        <v>344</v>
      </c>
      <c r="C1355" t="s">
        <v>2161</v>
      </c>
      <c r="E1355" t="s">
        <v>5371</v>
      </c>
      <c r="F1355" t="s">
        <v>7204</v>
      </c>
      <c r="G1355" t="s">
        <v>8508</v>
      </c>
    </row>
    <row r="1356" spans="1:7">
      <c r="A1356" s="8" t="s">
        <v>88</v>
      </c>
      <c r="B1356" t="s">
        <v>88</v>
      </c>
      <c r="C1356" t="s">
        <v>1909</v>
      </c>
      <c r="E1356" t="s">
        <v>5372</v>
      </c>
      <c r="F1356" t="s">
        <v>7205</v>
      </c>
      <c r="G1356" t="s">
        <v>7205</v>
      </c>
    </row>
    <row r="1357" spans="1:7">
      <c r="A1357" s="8" t="s">
        <v>1060</v>
      </c>
      <c r="B1357" t="s">
        <v>1060</v>
      </c>
      <c r="C1357" t="s">
        <v>2870</v>
      </c>
      <c r="E1357" t="s">
        <v>5373</v>
      </c>
      <c r="F1357" t="s">
        <v>7206</v>
      </c>
      <c r="G1357" t="s">
        <v>7206</v>
      </c>
    </row>
    <row r="1358" spans="1:7">
      <c r="A1358" s="8" t="s">
        <v>1452</v>
      </c>
      <c r="B1358" t="s">
        <v>1452</v>
      </c>
      <c r="C1358" t="s">
        <v>3262</v>
      </c>
      <c r="E1358" t="s">
        <v>5374</v>
      </c>
      <c r="F1358" t="s">
        <v>7207</v>
      </c>
      <c r="G1358" t="s">
        <v>8509</v>
      </c>
    </row>
    <row r="1359" spans="1:7">
      <c r="A1359" s="8" t="s">
        <v>725</v>
      </c>
      <c r="B1359" t="s">
        <v>725</v>
      </c>
      <c r="C1359" t="s">
        <v>2540</v>
      </c>
      <c r="D1359" t="s">
        <v>3826</v>
      </c>
      <c r="E1359" t="s">
        <v>5375</v>
      </c>
      <c r="F1359" t="s">
        <v>7208</v>
      </c>
      <c r="G1359" t="s">
        <v>8510</v>
      </c>
    </row>
    <row r="1360" spans="1:7">
      <c r="A1360" s="8" t="s">
        <v>724</v>
      </c>
      <c r="B1360" t="s">
        <v>724</v>
      </c>
      <c r="C1360" t="s">
        <v>2539</v>
      </c>
      <c r="D1360" t="s">
        <v>3826</v>
      </c>
      <c r="E1360" t="s">
        <v>5376</v>
      </c>
      <c r="F1360" t="s">
        <v>7209</v>
      </c>
      <c r="G1360" t="s">
        <v>8511</v>
      </c>
    </row>
    <row r="1361" spans="1:7">
      <c r="A1361" s="8" t="s">
        <v>700</v>
      </c>
      <c r="B1361" t="s">
        <v>700</v>
      </c>
      <c r="C1361" t="s">
        <v>2513</v>
      </c>
      <c r="D1361" t="s">
        <v>3815</v>
      </c>
      <c r="E1361" t="s">
        <v>5377</v>
      </c>
      <c r="F1361" t="s">
        <v>7210</v>
      </c>
      <c r="G1361" t="s">
        <v>7210</v>
      </c>
    </row>
    <row r="1362" spans="1:7">
      <c r="A1362" s="8" t="s">
        <v>1227</v>
      </c>
      <c r="B1362" t="s">
        <v>1227</v>
      </c>
      <c r="C1362" t="s">
        <v>3038</v>
      </c>
      <c r="E1362" t="s">
        <v>5378</v>
      </c>
      <c r="F1362" t="s">
        <v>7211</v>
      </c>
      <c r="G1362" t="s">
        <v>7211</v>
      </c>
    </row>
    <row r="1363" spans="1:7">
      <c r="A1363" s="8" t="s">
        <v>1232</v>
      </c>
      <c r="B1363" t="s">
        <v>1232</v>
      </c>
      <c r="C1363" t="s">
        <v>3043</v>
      </c>
      <c r="E1363" t="s">
        <v>5379</v>
      </c>
      <c r="F1363" t="s">
        <v>7212</v>
      </c>
      <c r="G1363" t="s">
        <v>7212</v>
      </c>
    </row>
    <row r="1364" spans="1:7">
      <c r="A1364" s="8" t="s">
        <v>509</v>
      </c>
      <c r="B1364" t="s">
        <v>509</v>
      </c>
      <c r="C1364" t="s">
        <v>2325</v>
      </c>
      <c r="D1364" t="s">
        <v>3764</v>
      </c>
      <c r="E1364" t="s">
        <v>5380</v>
      </c>
      <c r="F1364" t="s">
        <v>7213</v>
      </c>
      <c r="G1364" t="s">
        <v>7213</v>
      </c>
    </row>
    <row r="1365" spans="1:7">
      <c r="A1365" s="8" t="s">
        <v>508</v>
      </c>
      <c r="B1365" t="s">
        <v>508</v>
      </c>
      <c r="C1365" t="s">
        <v>2324</v>
      </c>
      <c r="D1365" t="s">
        <v>3764</v>
      </c>
      <c r="E1365" t="s">
        <v>5381</v>
      </c>
      <c r="F1365" t="s">
        <v>7214</v>
      </c>
      <c r="G1365" t="s">
        <v>7214</v>
      </c>
    </row>
    <row r="1366" spans="1:7">
      <c r="A1366" s="8" t="s">
        <v>453</v>
      </c>
      <c r="B1366" t="s">
        <v>453</v>
      </c>
      <c r="C1366" t="s">
        <v>2272</v>
      </c>
      <c r="E1366" t="s">
        <v>5382</v>
      </c>
      <c r="F1366" t="s">
        <v>7215</v>
      </c>
      <c r="G1366" t="s">
        <v>8512</v>
      </c>
    </row>
    <row r="1367" spans="1:7">
      <c r="A1367" s="8" t="s">
        <v>452</v>
      </c>
      <c r="B1367" t="s">
        <v>452</v>
      </c>
      <c r="C1367" t="s">
        <v>2271</v>
      </c>
      <c r="F1367" t="s">
        <v>7216</v>
      </c>
      <c r="G1367" t="s">
        <v>8513</v>
      </c>
    </row>
    <row r="1368" spans="1:7">
      <c r="A1368" s="8" t="s">
        <v>745</v>
      </c>
      <c r="B1368" t="s">
        <v>745</v>
      </c>
      <c r="C1368" t="s">
        <v>2558</v>
      </c>
      <c r="F1368" t="s">
        <v>7217</v>
      </c>
      <c r="G1368" t="s">
        <v>8514</v>
      </c>
    </row>
    <row r="1369" spans="1:7">
      <c r="A1369" s="8" t="s">
        <v>1501</v>
      </c>
      <c r="B1369" t="s">
        <v>1501</v>
      </c>
      <c r="C1369" t="s">
        <v>3310</v>
      </c>
      <c r="E1369" t="s">
        <v>5383</v>
      </c>
      <c r="F1369" t="s">
        <v>7218</v>
      </c>
      <c r="G1369" t="s">
        <v>7218</v>
      </c>
    </row>
    <row r="1370" spans="1:7">
      <c r="A1370" s="8" t="s">
        <v>4000</v>
      </c>
      <c r="B1370" t="s">
        <v>695</v>
      </c>
      <c r="F1370" t="s">
        <v>7219</v>
      </c>
      <c r="G1370" t="s">
        <v>8515</v>
      </c>
    </row>
    <row r="1371" spans="1:7">
      <c r="A1371" s="8" t="s">
        <v>4022</v>
      </c>
      <c r="B1371" t="s">
        <v>695</v>
      </c>
      <c r="C1371" t="s">
        <v>2636</v>
      </c>
      <c r="F1371" t="s">
        <v>7220</v>
      </c>
      <c r="G1371" t="s">
        <v>7220</v>
      </c>
    </row>
    <row r="1372" spans="1:7">
      <c r="A1372" s="8" t="s">
        <v>365</v>
      </c>
      <c r="B1372" t="s">
        <v>365</v>
      </c>
      <c r="C1372" t="s">
        <v>2183</v>
      </c>
      <c r="D1372" t="s">
        <v>3746</v>
      </c>
      <c r="E1372" t="s">
        <v>5384</v>
      </c>
      <c r="F1372" t="s">
        <v>7221</v>
      </c>
      <c r="G1372" t="s">
        <v>8516</v>
      </c>
    </row>
    <row r="1373" spans="1:7">
      <c r="A1373" s="8" t="s">
        <v>693</v>
      </c>
      <c r="B1373" t="s">
        <v>693</v>
      </c>
      <c r="C1373" t="s">
        <v>2507</v>
      </c>
      <c r="D1373" t="s">
        <v>3813</v>
      </c>
      <c r="F1373" t="s">
        <v>7222</v>
      </c>
      <c r="G1373" t="s">
        <v>7222</v>
      </c>
    </row>
    <row r="1374" spans="1:7">
      <c r="A1374" s="8" t="s">
        <v>946</v>
      </c>
      <c r="B1374" t="s">
        <v>946</v>
      </c>
      <c r="C1374" t="s">
        <v>2759</v>
      </c>
      <c r="E1374" t="s">
        <v>5385</v>
      </c>
      <c r="F1374" t="s">
        <v>7223</v>
      </c>
      <c r="G1374" t="s">
        <v>8517</v>
      </c>
    </row>
    <row r="1375" spans="1:7">
      <c r="A1375" s="8" t="s">
        <v>823</v>
      </c>
      <c r="B1375" t="s">
        <v>823</v>
      </c>
      <c r="C1375" t="s">
        <v>2635</v>
      </c>
      <c r="D1375" t="s">
        <v>3814</v>
      </c>
      <c r="E1375" t="s">
        <v>5386</v>
      </c>
      <c r="F1375" t="s">
        <v>7224</v>
      </c>
      <c r="G1375" t="s">
        <v>7224</v>
      </c>
    </row>
    <row r="1376" spans="1:7">
      <c r="A1376" s="8" t="s">
        <v>1221</v>
      </c>
      <c r="B1376" t="s">
        <v>1221</v>
      </c>
      <c r="C1376" t="s">
        <v>3032</v>
      </c>
      <c r="E1376" t="s">
        <v>5387</v>
      </c>
      <c r="F1376" t="s">
        <v>7225</v>
      </c>
      <c r="G1376" t="s">
        <v>8518</v>
      </c>
    </row>
    <row r="1377" spans="1:7">
      <c r="A1377" s="8" t="s">
        <v>332</v>
      </c>
      <c r="B1377" t="s">
        <v>332</v>
      </c>
      <c r="C1377" t="s">
        <v>2150</v>
      </c>
      <c r="D1377" t="s">
        <v>3740</v>
      </c>
      <c r="E1377" t="s">
        <v>5388</v>
      </c>
      <c r="F1377" t="s">
        <v>7226</v>
      </c>
      <c r="G1377" t="s">
        <v>8519</v>
      </c>
    </row>
    <row r="1378" spans="1:7">
      <c r="A1378" s="8" t="s">
        <v>1038</v>
      </c>
      <c r="B1378" t="s">
        <v>1038</v>
      </c>
      <c r="C1378" t="s">
        <v>2849</v>
      </c>
      <c r="E1378" t="s">
        <v>5389</v>
      </c>
      <c r="F1378" t="s">
        <v>7227</v>
      </c>
      <c r="G1378" t="s">
        <v>8520</v>
      </c>
    </row>
    <row r="1379" spans="1:7">
      <c r="A1379" s="8" t="s">
        <v>288</v>
      </c>
      <c r="B1379" t="s">
        <v>288</v>
      </c>
      <c r="C1379" t="s">
        <v>2107</v>
      </c>
      <c r="E1379" t="s">
        <v>5390</v>
      </c>
      <c r="F1379" t="s">
        <v>7228</v>
      </c>
      <c r="G1379" t="s">
        <v>7228</v>
      </c>
    </row>
    <row r="1380" spans="1:7">
      <c r="A1380" s="8" t="s">
        <v>460</v>
      </c>
      <c r="B1380" t="s">
        <v>460</v>
      </c>
      <c r="C1380" t="s">
        <v>2279</v>
      </c>
      <c r="E1380" t="s">
        <v>5391</v>
      </c>
      <c r="F1380" t="s">
        <v>7229</v>
      </c>
      <c r="G1380" t="s">
        <v>7229</v>
      </c>
    </row>
    <row r="1381" spans="1:7">
      <c r="A1381" s="8" t="s">
        <v>1219</v>
      </c>
      <c r="B1381" t="s">
        <v>1219</v>
      </c>
      <c r="C1381" t="s">
        <v>3030</v>
      </c>
      <c r="E1381" t="s">
        <v>5392</v>
      </c>
      <c r="F1381" t="s">
        <v>7230</v>
      </c>
      <c r="G1381" t="s">
        <v>7230</v>
      </c>
    </row>
    <row r="1382" spans="1:7">
      <c r="A1382" s="8" t="s">
        <v>250</v>
      </c>
      <c r="B1382" t="s">
        <v>250</v>
      </c>
      <c r="C1382" t="s">
        <v>2070</v>
      </c>
      <c r="E1382" t="s">
        <v>5393</v>
      </c>
      <c r="F1382" t="s">
        <v>7231</v>
      </c>
      <c r="G1382" t="s">
        <v>7231</v>
      </c>
    </row>
    <row r="1383" spans="1:7">
      <c r="A1383" s="8" t="s">
        <v>1404</v>
      </c>
      <c r="B1383" t="s">
        <v>1404</v>
      </c>
      <c r="C1383" t="s">
        <v>3215</v>
      </c>
      <c r="D1383" t="s">
        <v>3745</v>
      </c>
      <c r="E1383" t="s">
        <v>5394</v>
      </c>
      <c r="F1383" t="s">
        <v>7232</v>
      </c>
      <c r="G1383" t="s">
        <v>7232</v>
      </c>
    </row>
    <row r="1384" spans="1:7">
      <c r="A1384" s="8" t="s">
        <v>658</v>
      </c>
      <c r="B1384" t="s">
        <v>658</v>
      </c>
      <c r="C1384" t="s">
        <v>2472</v>
      </c>
      <c r="D1384" t="s">
        <v>1867</v>
      </c>
      <c r="F1384" t="s">
        <v>7233</v>
      </c>
      <c r="G1384" t="s">
        <v>8521</v>
      </c>
    </row>
    <row r="1385" spans="1:7">
      <c r="A1385" s="8" t="s">
        <v>90</v>
      </c>
      <c r="B1385" t="s">
        <v>90</v>
      </c>
      <c r="C1385" t="s">
        <v>1910</v>
      </c>
      <c r="E1385" t="s">
        <v>5395</v>
      </c>
      <c r="F1385" t="s">
        <v>7234</v>
      </c>
      <c r="G1385" t="s">
        <v>7234</v>
      </c>
    </row>
    <row r="1386" spans="1:7">
      <c r="A1386" s="8" t="s">
        <v>1832</v>
      </c>
      <c r="B1386" t="s">
        <v>1832</v>
      </c>
      <c r="C1386" t="s">
        <v>3646</v>
      </c>
      <c r="F1386" t="s">
        <v>7235</v>
      </c>
      <c r="G1386" t="s">
        <v>7235</v>
      </c>
    </row>
    <row r="1387" spans="1:7">
      <c r="A1387" s="8" t="s">
        <v>734</v>
      </c>
      <c r="B1387" t="s">
        <v>734</v>
      </c>
      <c r="C1387" t="s">
        <v>2548</v>
      </c>
      <c r="E1387" t="s">
        <v>5396</v>
      </c>
      <c r="F1387" t="s">
        <v>7236</v>
      </c>
      <c r="G1387" t="s">
        <v>7236</v>
      </c>
    </row>
    <row r="1388" spans="1:7">
      <c r="A1388" s="8" t="s">
        <v>1013</v>
      </c>
      <c r="B1388" t="s">
        <v>1013</v>
      </c>
      <c r="C1388" t="s">
        <v>2825</v>
      </c>
      <c r="D1388" t="s">
        <v>3719</v>
      </c>
      <c r="E1388" t="s">
        <v>5397</v>
      </c>
      <c r="F1388" t="s">
        <v>7237</v>
      </c>
      <c r="G1388" t="s">
        <v>8522</v>
      </c>
    </row>
    <row r="1389" spans="1:7">
      <c r="A1389" s="8" t="s">
        <v>514</v>
      </c>
      <c r="B1389" t="s">
        <v>514</v>
      </c>
      <c r="C1389" t="s">
        <v>2330</v>
      </c>
      <c r="E1389" t="s">
        <v>5398</v>
      </c>
      <c r="F1389" t="s">
        <v>7238</v>
      </c>
      <c r="G1389" t="s">
        <v>7238</v>
      </c>
    </row>
    <row r="1390" spans="1:7">
      <c r="A1390" s="8" t="s">
        <v>1760</v>
      </c>
      <c r="B1390" t="s">
        <v>1760</v>
      </c>
      <c r="C1390" t="s">
        <v>3568</v>
      </c>
      <c r="E1390" t="s">
        <v>5399</v>
      </c>
      <c r="F1390" t="s">
        <v>7239</v>
      </c>
      <c r="G1390" t="s">
        <v>7239</v>
      </c>
    </row>
    <row r="1391" spans="1:7">
      <c r="A1391" s="8" t="s">
        <v>1761</v>
      </c>
      <c r="B1391" t="s">
        <v>1761</v>
      </c>
      <c r="C1391" t="s">
        <v>3569</v>
      </c>
      <c r="F1391" t="s">
        <v>7240</v>
      </c>
      <c r="G1391" t="s">
        <v>7240</v>
      </c>
    </row>
    <row r="1392" spans="1:7">
      <c r="A1392" s="8" t="s">
        <v>111</v>
      </c>
      <c r="B1392" t="s">
        <v>111</v>
      </c>
      <c r="C1392" t="s">
        <v>1932</v>
      </c>
      <c r="E1392" t="s">
        <v>5400</v>
      </c>
      <c r="F1392" t="s">
        <v>7241</v>
      </c>
      <c r="G1392" t="s">
        <v>7241</v>
      </c>
    </row>
    <row r="1393" spans="1:7">
      <c r="A1393" s="8" t="s">
        <v>1061</v>
      </c>
      <c r="B1393" t="s">
        <v>1061</v>
      </c>
      <c r="C1393" t="s">
        <v>2871</v>
      </c>
      <c r="D1393" t="s">
        <v>3719</v>
      </c>
      <c r="E1393" t="s">
        <v>5401</v>
      </c>
      <c r="F1393" t="s">
        <v>7242</v>
      </c>
      <c r="G1393" t="s">
        <v>7242</v>
      </c>
    </row>
    <row r="1394" spans="1:7">
      <c r="A1394" s="8" t="s">
        <v>1663</v>
      </c>
      <c r="B1394" t="s">
        <v>1663</v>
      </c>
      <c r="C1394" t="s">
        <v>3468</v>
      </c>
      <c r="E1394" t="s">
        <v>5402</v>
      </c>
      <c r="F1394" t="s">
        <v>7243</v>
      </c>
      <c r="G1394" t="s">
        <v>7243</v>
      </c>
    </row>
    <row r="1395" spans="1:7">
      <c r="A1395" s="8" t="s">
        <v>462</v>
      </c>
      <c r="B1395" t="s">
        <v>462</v>
      </c>
      <c r="C1395" t="s">
        <v>2281</v>
      </c>
      <c r="E1395" t="s">
        <v>5403</v>
      </c>
      <c r="F1395" t="s">
        <v>7244</v>
      </c>
      <c r="G1395" t="s">
        <v>8523</v>
      </c>
    </row>
    <row r="1396" spans="1:7">
      <c r="A1396" s="8" t="s">
        <v>1395</v>
      </c>
      <c r="B1396" t="s">
        <v>1395</v>
      </c>
      <c r="C1396" t="s">
        <v>3206</v>
      </c>
      <c r="E1396" t="s">
        <v>5404</v>
      </c>
      <c r="F1396" t="s">
        <v>7245</v>
      </c>
      <c r="G1396" t="s">
        <v>8524</v>
      </c>
    </row>
    <row r="1397" spans="1:7">
      <c r="A1397" s="8" t="s">
        <v>1147</v>
      </c>
      <c r="B1397" t="s">
        <v>1147</v>
      </c>
      <c r="C1397" t="s">
        <v>2957</v>
      </c>
      <c r="D1397" t="s">
        <v>3864</v>
      </c>
      <c r="E1397" t="s">
        <v>5405</v>
      </c>
      <c r="F1397" t="s">
        <v>7246</v>
      </c>
      <c r="G1397" t="s">
        <v>8525</v>
      </c>
    </row>
    <row r="1398" spans="1:7">
      <c r="A1398" s="8" t="s">
        <v>807</v>
      </c>
      <c r="B1398" t="s">
        <v>807</v>
      </c>
      <c r="C1398" t="s">
        <v>2619</v>
      </c>
      <c r="E1398" t="s">
        <v>5406</v>
      </c>
      <c r="F1398" t="s">
        <v>7247</v>
      </c>
      <c r="G1398" t="s">
        <v>7247</v>
      </c>
    </row>
    <row r="1399" spans="1:7">
      <c r="A1399" s="8" t="s">
        <v>833</v>
      </c>
      <c r="B1399" t="s">
        <v>833</v>
      </c>
      <c r="C1399" t="s">
        <v>2646</v>
      </c>
      <c r="D1399" t="s">
        <v>3843</v>
      </c>
      <c r="E1399" t="s">
        <v>5407</v>
      </c>
      <c r="F1399" t="s">
        <v>7248</v>
      </c>
      <c r="G1399" t="s">
        <v>8526</v>
      </c>
    </row>
    <row r="1400" spans="1:7">
      <c r="A1400" s="8" t="s">
        <v>1881</v>
      </c>
      <c r="B1400" t="s">
        <v>1881</v>
      </c>
      <c r="C1400" t="s">
        <v>3697</v>
      </c>
      <c r="D1400" t="s">
        <v>3843</v>
      </c>
      <c r="E1400" t="s">
        <v>5408</v>
      </c>
      <c r="F1400" t="s">
        <v>7249</v>
      </c>
      <c r="G1400" t="s">
        <v>7249</v>
      </c>
    </row>
    <row r="1401" spans="1:7">
      <c r="A1401" s="8" t="s">
        <v>986</v>
      </c>
      <c r="B1401" t="s">
        <v>986</v>
      </c>
      <c r="C1401" t="s">
        <v>2798</v>
      </c>
      <c r="E1401" t="s">
        <v>5409</v>
      </c>
      <c r="F1401" t="s">
        <v>7250</v>
      </c>
      <c r="G1401" t="s">
        <v>7250</v>
      </c>
    </row>
    <row r="1402" spans="1:7">
      <c r="A1402" s="8" t="s">
        <v>624</v>
      </c>
      <c r="B1402" t="s">
        <v>624</v>
      </c>
      <c r="C1402" t="s">
        <v>2437</v>
      </c>
      <c r="F1402" t="s">
        <v>7251</v>
      </c>
      <c r="G1402" t="s">
        <v>8527</v>
      </c>
    </row>
    <row r="1403" spans="1:7">
      <c r="A1403" s="8" t="s">
        <v>1764</v>
      </c>
      <c r="B1403" t="s">
        <v>1764</v>
      </c>
      <c r="C1403" t="s">
        <v>3573</v>
      </c>
      <c r="E1403" t="s">
        <v>5410</v>
      </c>
      <c r="F1403" t="s">
        <v>7252</v>
      </c>
      <c r="G1403" t="s">
        <v>7252</v>
      </c>
    </row>
    <row r="1404" spans="1:7">
      <c r="A1404" s="8" t="s">
        <v>1556</v>
      </c>
      <c r="B1404" t="s">
        <v>1556</v>
      </c>
      <c r="C1404" t="s">
        <v>3363</v>
      </c>
      <c r="E1404" t="s">
        <v>5411</v>
      </c>
      <c r="F1404" t="s">
        <v>7253</v>
      </c>
      <c r="G1404" t="s">
        <v>8528</v>
      </c>
    </row>
    <row r="1405" spans="1:7">
      <c r="A1405" s="8" t="s">
        <v>3935</v>
      </c>
      <c r="B1405" t="s">
        <v>153</v>
      </c>
      <c r="C1405" t="s">
        <v>1973</v>
      </c>
      <c r="D1405" t="s">
        <v>3713</v>
      </c>
      <c r="E1405" t="s">
        <v>5412</v>
      </c>
      <c r="F1405" t="s">
        <v>7254</v>
      </c>
      <c r="G1405" t="s">
        <v>8529</v>
      </c>
    </row>
    <row r="1406" spans="1:7">
      <c r="A1406" s="8" t="s">
        <v>3934</v>
      </c>
      <c r="B1406" t="s">
        <v>153</v>
      </c>
      <c r="D1406" t="s">
        <v>3713</v>
      </c>
      <c r="E1406" t="s">
        <v>5412</v>
      </c>
      <c r="F1406" t="s">
        <v>7255</v>
      </c>
      <c r="G1406" t="s">
        <v>7255</v>
      </c>
    </row>
    <row r="1407" spans="1:7">
      <c r="A1407" s="8" t="s">
        <v>4055</v>
      </c>
      <c r="B1407" t="s">
        <v>153</v>
      </c>
      <c r="D1407" t="s">
        <v>3713</v>
      </c>
      <c r="E1407" t="s">
        <v>5412</v>
      </c>
      <c r="F1407" t="s">
        <v>7256</v>
      </c>
      <c r="G1407" t="s">
        <v>7256</v>
      </c>
    </row>
    <row r="1408" spans="1:7">
      <c r="A1408" s="8" t="s">
        <v>413</v>
      </c>
      <c r="B1408" t="s">
        <v>413</v>
      </c>
      <c r="C1408" t="s">
        <v>2231</v>
      </c>
      <c r="D1408" t="s">
        <v>3754</v>
      </c>
      <c r="E1408" t="s">
        <v>5413</v>
      </c>
      <c r="F1408" t="s">
        <v>7257</v>
      </c>
      <c r="G1408" t="s">
        <v>8530</v>
      </c>
    </row>
    <row r="1409" spans="1:7">
      <c r="A1409" s="8" t="s">
        <v>411</v>
      </c>
      <c r="B1409" t="s">
        <v>411</v>
      </c>
      <c r="C1409" t="s">
        <v>2229</v>
      </c>
      <c r="D1409" t="s">
        <v>3740</v>
      </c>
      <c r="E1409" t="s">
        <v>5414</v>
      </c>
      <c r="F1409" t="s">
        <v>7258</v>
      </c>
      <c r="G1409" t="s">
        <v>7258</v>
      </c>
    </row>
    <row r="1410" spans="1:7">
      <c r="A1410" s="8" t="s">
        <v>409</v>
      </c>
      <c r="B1410" t="s">
        <v>409</v>
      </c>
      <c r="C1410" t="s">
        <v>2227</v>
      </c>
      <c r="D1410" t="s">
        <v>3740</v>
      </c>
      <c r="E1410" t="s">
        <v>5415</v>
      </c>
      <c r="F1410" t="s">
        <v>7259</v>
      </c>
      <c r="G1410" t="s">
        <v>7259</v>
      </c>
    </row>
    <row r="1411" spans="1:7">
      <c r="A1411" s="8" t="s">
        <v>414</v>
      </c>
      <c r="B1411" t="s">
        <v>414</v>
      </c>
      <c r="C1411" t="s">
        <v>2232</v>
      </c>
      <c r="D1411" t="s">
        <v>3755</v>
      </c>
      <c r="E1411" t="s">
        <v>5416</v>
      </c>
      <c r="F1411" t="s">
        <v>7260</v>
      </c>
      <c r="G1411" t="s">
        <v>8531</v>
      </c>
    </row>
    <row r="1412" spans="1:7">
      <c r="A1412" s="8" t="s">
        <v>410</v>
      </c>
      <c r="B1412" t="s">
        <v>410</v>
      </c>
      <c r="C1412" t="s">
        <v>2228</v>
      </c>
      <c r="D1412" t="s">
        <v>3752</v>
      </c>
      <c r="E1412" t="s">
        <v>5417</v>
      </c>
      <c r="F1412" t="s">
        <v>7261</v>
      </c>
      <c r="G1412" t="s">
        <v>8532</v>
      </c>
    </row>
    <row r="1413" spans="1:7">
      <c r="A1413" s="8" t="s">
        <v>359</v>
      </c>
      <c r="B1413" t="s">
        <v>359</v>
      </c>
      <c r="C1413" t="s">
        <v>2176</v>
      </c>
      <c r="D1413" t="s">
        <v>3743</v>
      </c>
      <c r="E1413" t="s">
        <v>5418</v>
      </c>
      <c r="F1413" t="s">
        <v>7262</v>
      </c>
      <c r="G1413" t="s">
        <v>8533</v>
      </c>
    </row>
    <row r="1414" spans="1:7">
      <c r="A1414" s="8" t="s">
        <v>356</v>
      </c>
      <c r="B1414" t="s">
        <v>356</v>
      </c>
      <c r="C1414" t="s">
        <v>2173</v>
      </c>
      <c r="D1414" t="s">
        <v>3742</v>
      </c>
      <c r="E1414" t="s">
        <v>5419</v>
      </c>
      <c r="F1414" t="s">
        <v>7263</v>
      </c>
      <c r="G1414" t="s">
        <v>8534</v>
      </c>
    </row>
    <row r="1415" spans="1:7">
      <c r="A1415" s="8" t="s">
        <v>360</v>
      </c>
      <c r="B1415" t="s">
        <v>360</v>
      </c>
      <c r="C1415" t="s">
        <v>2177</v>
      </c>
      <c r="D1415" t="s">
        <v>3744</v>
      </c>
      <c r="E1415" t="s">
        <v>5420</v>
      </c>
      <c r="F1415" t="s">
        <v>7264</v>
      </c>
      <c r="G1415" t="s">
        <v>7264</v>
      </c>
    </row>
    <row r="1416" spans="1:7">
      <c r="A1416" s="8" t="s">
        <v>469</v>
      </c>
      <c r="B1416" t="s">
        <v>469</v>
      </c>
      <c r="C1416" t="s">
        <v>2288</v>
      </c>
      <c r="D1416" t="s">
        <v>3742</v>
      </c>
      <c r="E1416" t="s">
        <v>5421</v>
      </c>
      <c r="F1416" t="s">
        <v>7265</v>
      </c>
      <c r="G1416" t="s">
        <v>7265</v>
      </c>
    </row>
    <row r="1417" spans="1:7">
      <c r="A1417" s="8" t="s">
        <v>1807</v>
      </c>
      <c r="B1417" t="s">
        <v>1807</v>
      </c>
      <c r="C1417" t="s">
        <v>3621</v>
      </c>
      <c r="D1417" t="s">
        <v>3923</v>
      </c>
      <c r="E1417" t="s">
        <v>5422</v>
      </c>
      <c r="F1417" t="s">
        <v>7266</v>
      </c>
      <c r="G1417" t="s">
        <v>7266</v>
      </c>
    </row>
    <row r="1418" spans="1:7">
      <c r="A1418" s="8" t="s">
        <v>1851</v>
      </c>
      <c r="B1418" t="s">
        <v>1851</v>
      </c>
      <c r="C1418" t="s">
        <v>3665</v>
      </c>
      <c r="F1418" t="s">
        <v>7267</v>
      </c>
      <c r="G1418" t="s">
        <v>7267</v>
      </c>
    </row>
    <row r="1419" spans="1:7">
      <c r="A1419" s="8" t="s">
        <v>1226</v>
      </c>
      <c r="B1419" t="s">
        <v>1226</v>
      </c>
      <c r="C1419" t="s">
        <v>3037</v>
      </c>
      <c r="E1419" t="s">
        <v>5423</v>
      </c>
      <c r="F1419" t="s">
        <v>7268</v>
      </c>
      <c r="G1419" t="s">
        <v>7268</v>
      </c>
    </row>
    <row r="1420" spans="1:7">
      <c r="A1420" s="8" t="s">
        <v>610</v>
      </c>
      <c r="B1420" t="s">
        <v>610</v>
      </c>
      <c r="C1420" t="s">
        <v>2424</v>
      </c>
      <c r="E1420" t="s">
        <v>5424</v>
      </c>
      <c r="F1420" t="s">
        <v>7269</v>
      </c>
      <c r="G1420" t="s">
        <v>8535</v>
      </c>
    </row>
    <row r="1421" spans="1:7">
      <c r="A1421" s="8" t="s">
        <v>423</v>
      </c>
      <c r="B1421" t="s">
        <v>423</v>
      </c>
      <c r="C1421" t="s">
        <v>2241</v>
      </c>
      <c r="E1421" t="s">
        <v>5425</v>
      </c>
      <c r="F1421" t="s">
        <v>7270</v>
      </c>
      <c r="G1421" t="s">
        <v>8536</v>
      </c>
    </row>
    <row r="1422" spans="1:7">
      <c r="A1422" s="8" t="s">
        <v>1225</v>
      </c>
      <c r="B1422" t="s">
        <v>1225</v>
      </c>
      <c r="C1422" t="s">
        <v>3036</v>
      </c>
      <c r="E1422" t="s">
        <v>5426</v>
      </c>
      <c r="F1422" t="s">
        <v>7271</v>
      </c>
      <c r="G1422" t="s">
        <v>8537</v>
      </c>
    </row>
    <row r="1423" spans="1:7">
      <c r="A1423" s="8" t="s">
        <v>633</v>
      </c>
      <c r="B1423" t="s">
        <v>633</v>
      </c>
      <c r="C1423" t="s">
        <v>2447</v>
      </c>
      <c r="D1423" t="s">
        <v>3795</v>
      </c>
      <c r="E1423" t="s">
        <v>5427</v>
      </c>
      <c r="F1423" t="s">
        <v>7272</v>
      </c>
      <c r="G1423" t="s">
        <v>8538</v>
      </c>
    </row>
    <row r="1424" spans="1:7">
      <c r="A1424" s="8" t="s">
        <v>523</v>
      </c>
      <c r="B1424" t="s">
        <v>523</v>
      </c>
      <c r="C1424" t="s">
        <v>2339</v>
      </c>
      <c r="E1424" t="s">
        <v>5428</v>
      </c>
      <c r="F1424" t="s">
        <v>7273</v>
      </c>
      <c r="G1424" t="s">
        <v>8539</v>
      </c>
    </row>
    <row r="1425" spans="1:7">
      <c r="A1425" s="8" t="s">
        <v>1409</v>
      </c>
      <c r="B1425" t="s">
        <v>1409</v>
      </c>
      <c r="C1425" t="s">
        <v>3219</v>
      </c>
      <c r="E1425" t="s">
        <v>5429</v>
      </c>
      <c r="F1425" t="s">
        <v>7274</v>
      </c>
      <c r="G1425" t="s">
        <v>7274</v>
      </c>
    </row>
    <row r="1426" spans="1:7">
      <c r="A1426" s="8" t="s">
        <v>692</v>
      </c>
      <c r="B1426" t="s">
        <v>692</v>
      </c>
      <c r="C1426" t="s">
        <v>2506</v>
      </c>
      <c r="D1426" t="s">
        <v>3813</v>
      </c>
      <c r="E1426" t="s">
        <v>5430</v>
      </c>
      <c r="F1426" t="s">
        <v>7275</v>
      </c>
      <c r="G1426" t="s">
        <v>8540</v>
      </c>
    </row>
    <row r="1427" spans="1:7">
      <c r="A1427" s="8" t="s">
        <v>665</v>
      </c>
      <c r="B1427" t="s">
        <v>665</v>
      </c>
      <c r="C1427" t="s">
        <v>2479</v>
      </c>
      <c r="D1427" t="s">
        <v>3804</v>
      </c>
      <c r="F1427" t="s">
        <v>7276</v>
      </c>
      <c r="G1427" t="s">
        <v>8541</v>
      </c>
    </row>
    <row r="1428" spans="1:7">
      <c r="A1428" s="8" t="s">
        <v>694</v>
      </c>
      <c r="B1428" t="s">
        <v>694</v>
      </c>
      <c r="C1428" t="s">
        <v>2508</v>
      </c>
      <c r="D1428" t="s">
        <v>3814</v>
      </c>
      <c r="E1428" t="s">
        <v>5431</v>
      </c>
      <c r="F1428" t="s">
        <v>7277</v>
      </c>
      <c r="G1428" t="s">
        <v>8542</v>
      </c>
    </row>
    <row r="1429" spans="1:7">
      <c r="A1429" s="8" t="s">
        <v>797</v>
      </c>
      <c r="B1429" t="s">
        <v>797</v>
      </c>
      <c r="C1429" t="s">
        <v>2609</v>
      </c>
      <c r="E1429" t="s">
        <v>5432</v>
      </c>
      <c r="F1429" t="s">
        <v>7278</v>
      </c>
      <c r="G1429" t="s">
        <v>8543</v>
      </c>
    </row>
    <row r="1430" spans="1:7">
      <c r="A1430" s="8" t="s">
        <v>1489</v>
      </c>
      <c r="B1430" t="s">
        <v>1489</v>
      </c>
      <c r="C1430" t="s">
        <v>3297</v>
      </c>
      <c r="D1430" t="s">
        <v>3730</v>
      </c>
      <c r="E1430" t="s">
        <v>5433</v>
      </c>
      <c r="F1430" t="s">
        <v>7279</v>
      </c>
      <c r="G1430" t="s">
        <v>8544</v>
      </c>
    </row>
    <row r="1431" spans="1:7">
      <c r="A1431" s="8" t="s">
        <v>1477</v>
      </c>
      <c r="B1431" t="s">
        <v>1477</v>
      </c>
      <c r="C1431" t="s">
        <v>3286</v>
      </c>
      <c r="F1431" t="s">
        <v>7280</v>
      </c>
      <c r="G1431" t="s">
        <v>7280</v>
      </c>
    </row>
    <row r="1432" spans="1:7">
      <c r="A1432" s="8" t="s">
        <v>1686</v>
      </c>
      <c r="B1432" t="s">
        <v>1686</v>
      </c>
      <c r="C1432" t="s">
        <v>3492</v>
      </c>
      <c r="E1432" t="s">
        <v>5434</v>
      </c>
      <c r="F1432" t="s">
        <v>7281</v>
      </c>
      <c r="G1432" t="s">
        <v>7281</v>
      </c>
    </row>
    <row r="1433" spans="1:7">
      <c r="A1433" s="8" t="s">
        <v>1846</v>
      </c>
      <c r="B1433" t="s">
        <v>1846</v>
      </c>
      <c r="C1433" t="s">
        <v>3660</v>
      </c>
      <c r="E1433" t="s">
        <v>5435</v>
      </c>
      <c r="F1433" t="s">
        <v>7282</v>
      </c>
      <c r="G1433" t="s">
        <v>7282</v>
      </c>
    </row>
    <row r="1434" spans="1:7">
      <c r="A1434" s="8" t="s">
        <v>1684</v>
      </c>
      <c r="B1434" t="s">
        <v>1684</v>
      </c>
      <c r="C1434" t="s">
        <v>3489</v>
      </c>
      <c r="E1434" t="s">
        <v>5436</v>
      </c>
      <c r="F1434" t="s">
        <v>7283</v>
      </c>
      <c r="G1434" t="s">
        <v>7283</v>
      </c>
    </row>
    <row r="1435" spans="1:7">
      <c r="A1435" s="8" t="s">
        <v>1634</v>
      </c>
      <c r="B1435" t="s">
        <v>1634</v>
      </c>
      <c r="C1435" t="s">
        <v>3438</v>
      </c>
      <c r="E1435" t="s">
        <v>5437</v>
      </c>
      <c r="F1435" t="s">
        <v>7284</v>
      </c>
      <c r="G1435" t="s">
        <v>8545</v>
      </c>
    </row>
    <row r="1436" spans="1:7">
      <c r="A1436" s="8" t="s">
        <v>749</v>
      </c>
      <c r="B1436" t="s">
        <v>749</v>
      </c>
      <c r="C1436" t="s">
        <v>2561</v>
      </c>
      <c r="D1436" t="s">
        <v>3829</v>
      </c>
      <c r="E1436" t="s">
        <v>5438</v>
      </c>
      <c r="F1436" t="s">
        <v>7285</v>
      </c>
      <c r="G1436" t="s">
        <v>7285</v>
      </c>
    </row>
    <row r="1437" spans="1:7">
      <c r="A1437" s="8" t="s">
        <v>132</v>
      </c>
      <c r="B1437" t="s">
        <v>132</v>
      </c>
      <c r="C1437" t="s">
        <v>1953</v>
      </c>
      <c r="E1437" t="s">
        <v>5439</v>
      </c>
      <c r="F1437" t="s">
        <v>7286</v>
      </c>
      <c r="G1437" t="s">
        <v>7286</v>
      </c>
    </row>
    <row r="1438" spans="1:7">
      <c r="A1438" s="8" t="s">
        <v>1111</v>
      </c>
      <c r="B1438" t="s">
        <v>1111</v>
      </c>
      <c r="C1438" t="s">
        <v>2920</v>
      </c>
      <c r="E1438" t="s">
        <v>5440</v>
      </c>
      <c r="F1438" t="s">
        <v>7287</v>
      </c>
      <c r="G1438" t="s">
        <v>7287</v>
      </c>
    </row>
    <row r="1439" spans="1:7">
      <c r="A1439" s="8" t="s">
        <v>786</v>
      </c>
      <c r="B1439" t="s">
        <v>786</v>
      </c>
      <c r="C1439" t="s">
        <v>2597</v>
      </c>
      <c r="E1439" t="s">
        <v>5441</v>
      </c>
      <c r="F1439" t="s">
        <v>7288</v>
      </c>
      <c r="G1439" t="s">
        <v>7288</v>
      </c>
    </row>
    <row r="1440" spans="1:7">
      <c r="A1440" s="8" t="s">
        <v>1458</v>
      </c>
      <c r="B1440" t="s">
        <v>1458</v>
      </c>
      <c r="C1440" t="s">
        <v>3268</v>
      </c>
      <c r="E1440" t="s">
        <v>5442</v>
      </c>
      <c r="F1440" t="s">
        <v>7289</v>
      </c>
      <c r="G1440" t="s">
        <v>8546</v>
      </c>
    </row>
    <row r="1441" spans="1:7">
      <c r="A1441" s="8" t="s">
        <v>1746</v>
      </c>
      <c r="B1441" t="s">
        <v>1746</v>
      </c>
      <c r="C1441" t="s">
        <v>3553</v>
      </c>
      <c r="E1441" t="s">
        <v>5443</v>
      </c>
      <c r="F1441" t="s">
        <v>7290</v>
      </c>
      <c r="G1441" t="s">
        <v>7290</v>
      </c>
    </row>
    <row r="1442" spans="1:7">
      <c r="A1442" s="8" t="s">
        <v>1461</v>
      </c>
      <c r="B1442" t="s">
        <v>1461</v>
      </c>
      <c r="C1442" t="s">
        <v>3271</v>
      </c>
      <c r="E1442" t="s">
        <v>5444</v>
      </c>
      <c r="F1442" t="s">
        <v>7291</v>
      </c>
      <c r="G1442" t="s">
        <v>7291</v>
      </c>
    </row>
    <row r="1443" spans="1:7">
      <c r="A1443" s="8" t="s">
        <v>1471</v>
      </c>
      <c r="B1443" t="s">
        <v>1471</v>
      </c>
      <c r="C1443" t="s">
        <v>3281</v>
      </c>
      <c r="E1443" t="s">
        <v>5445</v>
      </c>
      <c r="F1443" t="s">
        <v>7292</v>
      </c>
      <c r="G1443" t="s">
        <v>8547</v>
      </c>
    </row>
    <row r="1444" spans="1:7">
      <c r="A1444" s="8" t="s">
        <v>1614</v>
      </c>
      <c r="B1444" t="s">
        <v>1614</v>
      </c>
      <c r="C1444" t="s">
        <v>3419</v>
      </c>
      <c r="E1444" t="s">
        <v>5446</v>
      </c>
      <c r="F1444" t="s">
        <v>7293</v>
      </c>
      <c r="G1444" t="s">
        <v>7293</v>
      </c>
    </row>
    <row r="1445" spans="1:7">
      <c r="A1445" s="8" t="s">
        <v>1402</v>
      </c>
      <c r="B1445" t="s">
        <v>1402</v>
      </c>
      <c r="C1445" t="s">
        <v>3213</v>
      </c>
      <c r="E1445" t="s">
        <v>5447</v>
      </c>
      <c r="F1445" t="s">
        <v>7294</v>
      </c>
      <c r="G1445" t="s">
        <v>7294</v>
      </c>
    </row>
    <row r="1446" spans="1:7">
      <c r="A1446" s="8" t="s">
        <v>1850</v>
      </c>
      <c r="B1446" t="s">
        <v>1850</v>
      </c>
      <c r="C1446" t="s">
        <v>3664</v>
      </c>
      <c r="E1446" t="s">
        <v>5448</v>
      </c>
      <c r="F1446" t="s">
        <v>7295</v>
      </c>
      <c r="G1446" t="s">
        <v>7295</v>
      </c>
    </row>
    <row r="1447" spans="1:7">
      <c r="A1447" s="8" t="s">
        <v>919</v>
      </c>
      <c r="B1447" t="s">
        <v>919</v>
      </c>
      <c r="C1447" t="s">
        <v>2732</v>
      </c>
      <c r="D1447" t="s">
        <v>3858</v>
      </c>
      <c r="E1447" t="s">
        <v>5449</v>
      </c>
      <c r="F1447" t="s">
        <v>7296</v>
      </c>
      <c r="G1447" t="s">
        <v>8548</v>
      </c>
    </row>
    <row r="1448" spans="1:7">
      <c r="A1448" s="8" t="s">
        <v>917</v>
      </c>
      <c r="B1448" t="s">
        <v>917</v>
      </c>
      <c r="C1448" t="s">
        <v>2730</v>
      </c>
      <c r="D1448" t="s">
        <v>3858</v>
      </c>
      <c r="E1448" t="s">
        <v>5450</v>
      </c>
      <c r="F1448" t="s">
        <v>7297</v>
      </c>
      <c r="G1448" t="s">
        <v>7297</v>
      </c>
    </row>
    <row r="1449" spans="1:7">
      <c r="A1449" s="8" t="s">
        <v>1613</v>
      </c>
      <c r="B1449" t="s">
        <v>1613</v>
      </c>
      <c r="C1449" t="s">
        <v>3418</v>
      </c>
      <c r="F1449" t="s">
        <v>7298</v>
      </c>
      <c r="G1449" t="s">
        <v>7298</v>
      </c>
    </row>
    <row r="1450" spans="1:7">
      <c r="A1450" s="8" t="s">
        <v>379</v>
      </c>
      <c r="B1450" t="s">
        <v>379</v>
      </c>
      <c r="C1450" t="s">
        <v>2197</v>
      </c>
      <c r="E1450" t="s">
        <v>5451</v>
      </c>
      <c r="F1450" t="s">
        <v>7299</v>
      </c>
      <c r="G1450" t="s">
        <v>8549</v>
      </c>
    </row>
    <row r="1451" spans="1:7">
      <c r="A1451" s="8" t="s">
        <v>992</v>
      </c>
      <c r="B1451" t="s">
        <v>992</v>
      </c>
      <c r="C1451" t="s">
        <v>2804</v>
      </c>
      <c r="D1451" t="s">
        <v>3740</v>
      </c>
      <c r="E1451" t="s">
        <v>5452</v>
      </c>
      <c r="F1451" t="s">
        <v>7300</v>
      </c>
      <c r="G1451" t="s">
        <v>8550</v>
      </c>
    </row>
    <row r="1452" spans="1:7">
      <c r="A1452" s="8" t="s">
        <v>1707</v>
      </c>
      <c r="B1452" t="s">
        <v>1707</v>
      </c>
      <c r="C1452" t="s">
        <v>3514</v>
      </c>
      <c r="D1452" t="s">
        <v>3918</v>
      </c>
      <c r="E1452" t="s">
        <v>5453</v>
      </c>
      <c r="F1452" t="s">
        <v>7301</v>
      </c>
      <c r="G1452" t="s">
        <v>7301</v>
      </c>
    </row>
    <row r="1453" spans="1:7">
      <c r="A1453" s="8" t="s">
        <v>1588</v>
      </c>
      <c r="B1453" t="s">
        <v>1588</v>
      </c>
      <c r="C1453" t="s">
        <v>3395</v>
      </c>
      <c r="E1453" t="s">
        <v>5454</v>
      </c>
      <c r="F1453" t="s">
        <v>7302</v>
      </c>
      <c r="G1453" t="s">
        <v>7302</v>
      </c>
    </row>
    <row r="1454" spans="1:7">
      <c r="A1454" s="8" t="s">
        <v>1633</v>
      </c>
      <c r="B1454" t="s">
        <v>1633</v>
      </c>
      <c r="C1454" t="s">
        <v>3437</v>
      </c>
      <c r="D1454" t="s">
        <v>3915</v>
      </c>
      <c r="E1454" t="s">
        <v>5455</v>
      </c>
      <c r="F1454" t="s">
        <v>7303</v>
      </c>
      <c r="G1454" t="s">
        <v>8551</v>
      </c>
    </row>
    <row r="1455" spans="1:7">
      <c r="A1455" s="8" t="s">
        <v>4151</v>
      </c>
      <c r="B1455" t="s">
        <v>1826</v>
      </c>
      <c r="C1455" t="s">
        <v>3640</v>
      </c>
      <c r="D1455" t="s">
        <v>3915</v>
      </c>
      <c r="E1455" t="s">
        <v>5456</v>
      </c>
      <c r="F1455" t="s">
        <v>7304</v>
      </c>
      <c r="G1455" t="s">
        <v>8552</v>
      </c>
    </row>
    <row r="1456" spans="1:7">
      <c r="A1456" s="8" t="s">
        <v>561</v>
      </c>
      <c r="B1456" t="s">
        <v>561</v>
      </c>
      <c r="C1456" t="s">
        <v>2376</v>
      </c>
      <c r="D1456" t="s">
        <v>3775</v>
      </c>
      <c r="E1456" t="s">
        <v>5457</v>
      </c>
      <c r="F1456" t="s">
        <v>7305</v>
      </c>
      <c r="G1456" t="s">
        <v>8553</v>
      </c>
    </row>
    <row r="1457" spans="1:7">
      <c r="A1457" s="8" t="s">
        <v>3978</v>
      </c>
      <c r="B1457" t="s">
        <v>552</v>
      </c>
      <c r="C1457" t="s">
        <v>2367</v>
      </c>
      <c r="D1457" t="s">
        <v>3773</v>
      </c>
      <c r="E1457" t="s">
        <v>5458</v>
      </c>
      <c r="F1457" t="s">
        <v>7306</v>
      </c>
      <c r="G1457" t="s">
        <v>7306</v>
      </c>
    </row>
    <row r="1458" spans="1:7">
      <c r="A1458" s="8" t="s">
        <v>3979</v>
      </c>
      <c r="B1458" t="s">
        <v>552</v>
      </c>
      <c r="D1458" t="s">
        <v>3771</v>
      </c>
      <c r="E1458" t="s">
        <v>5458</v>
      </c>
      <c r="F1458" t="s">
        <v>7307</v>
      </c>
      <c r="G1458" t="s">
        <v>8554</v>
      </c>
    </row>
    <row r="1459" spans="1:7">
      <c r="A1459" s="8" t="s">
        <v>588</v>
      </c>
      <c r="B1459" t="s">
        <v>588</v>
      </c>
      <c r="C1459" t="s">
        <v>2402</v>
      </c>
      <c r="D1459" t="s">
        <v>3785</v>
      </c>
      <c r="E1459" t="s">
        <v>5459</v>
      </c>
      <c r="F1459" t="s">
        <v>7308</v>
      </c>
      <c r="G1459" t="s">
        <v>7308</v>
      </c>
    </row>
    <row r="1460" spans="1:7">
      <c r="A1460" s="8" t="s">
        <v>1238</v>
      </c>
      <c r="B1460" t="s">
        <v>1238</v>
      </c>
      <c r="C1460" t="s">
        <v>3049</v>
      </c>
      <c r="E1460" t="s">
        <v>5460</v>
      </c>
      <c r="F1460" t="s">
        <v>7309</v>
      </c>
      <c r="G1460" t="s">
        <v>8555</v>
      </c>
    </row>
    <row r="1461" spans="1:7">
      <c r="A1461" s="8" t="s">
        <v>548</v>
      </c>
      <c r="B1461" t="s">
        <v>548</v>
      </c>
      <c r="C1461" t="s">
        <v>2363</v>
      </c>
      <c r="D1461" t="s">
        <v>3771</v>
      </c>
      <c r="E1461" t="s">
        <v>5461</v>
      </c>
      <c r="F1461" t="s">
        <v>7310</v>
      </c>
      <c r="G1461" t="s">
        <v>8556</v>
      </c>
    </row>
    <row r="1462" spans="1:7">
      <c r="A1462" s="8" t="s">
        <v>553</v>
      </c>
      <c r="B1462" t="s">
        <v>553</v>
      </c>
      <c r="C1462" t="s">
        <v>2368</v>
      </c>
      <c r="D1462" t="s">
        <v>3773</v>
      </c>
      <c r="E1462" t="s">
        <v>5462</v>
      </c>
      <c r="F1462" t="s">
        <v>7311</v>
      </c>
      <c r="G1462" t="s">
        <v>8557</v>
      </c>
    </row>
    <row r="1463" spans="1:7">
      <c r="A1463" s="8" t="s">
        <v>3981</v>
      </c>
      <c r="B1463" t="s">
        <v>556</v>
      </c>
      <c r="D1463" t="s">
        <v>3771</v>
      </c>
      <c r="E1463" t="s">
        <v>5463</v>
      </c>
      <c r="F1463" t="s">
        <v>7312</v>
      </c>
      <c r="G1463" t="s">
        <v>8558</v>
      </c>
    </row>
    <row r="1464" spans="1:7">
      <c r="A1464" s="8" t="s">
        <v>3980</v>
      </c>
      <c r="B1464" t="s">
        <v>556</v>
      </c>
      <c r="C1464" t="s">
        <v>2371</v>
      </c>
      <c r="D1464" t="s">
        <v>3771</v>
      </c>
      <c r="E1464" t="s">
        <v>5463</v>
      </c>
      <c r="F1464" t="s">
        <v>7313</v>
      </c>
      <c r="G1464" t="s">
        <v>7313</v>
      </c>
    </row>
    <row r="1465" spans="1:7">
      <c r="A1465" s="8" t="s">
        <v>546</v>
      </c>
      <c r="B1465" t="s">
        <v>546</v>
      </c>
      <c r="C1465" t="s">
        <v>2361</v>
      </c>
      <c r="D1465" t="s">
        <v>3770</v>
      </c>
      <c r="E1465" t="s">
        <v>5464</v>
      </c>
      <c r="F1465" t="s">
        <v>7314</v>
      </c>
      <c r="G1465" t="s">
        <v>8559</v>
      </c>
    </row>
    <row r="1466" spans="1:7">
      <c r="A1466" s="8" t="s">
        <v>559</v>
      </c>
      <c r="B1466" t="s">
        <v>559</v>
      </c>
      <c r="C1466" t="s">
        <v>2374</v>
      </c>
      <c r="D1466" t="s">
        <v>3767</v>
      </c>
      <c r="E1466" t="s">
        <v>5465</v>
      </c>
      <c r="F1466" t="s">
        <v>7315</v>
      </c>
      <c r="G1466" t="s">
        <v>8560</v>
      </c>
    </row>
    <row r="1467" spans="1:7">
      <c r="A1467" s="8" t="s">
        <v>625</v>
      </c>
      <c r="B1467" t="s">
        <v>625</v>
      </c>
      <c r="C1467" t="s">
        <v>2438</v>
      </c>
      <c r="D1467" t="s">
        <v>3776</v>
      </c>
      <c r="E1467" t="s">
        <v>5466</v>
      </c>
      <c r="F1467" t="s">
        <v>7316</v>
      </c>
      <c r="G1467" t="s">
        <v>8561</v>
      </c>
    </row>
    <row r="1468" spans="1:7">
      <c r="A1468" s="8" t="s">
        <v>558</v>
      </c>
      <c r="B1468" t="s">
        <v>558</v>
      </c>
      <c r="C1468" t="s">
        <v>2373</v>
      </c>
      <c r="D1468" t="s">
        <v>3767</v>
      </c>
      <c r="E1468" t="s">
        <v>5467</v>
      </c>
      <c r="F1468" t="s">
        <v>7317</v>
      </c>
      <c r="G1468" t="s">
        <v>8562</v>
      </c>
    </row>
    <row r="1469" spans="1:7">
      <c r="A1469" s="8" t="s">
        <v>1538</v>
      </c>
      <c r="B1469" t="s">
        <v>1538</v>
      </c>
      <c r="C1469" t="s">
        <v>3346</v>
      </c>
      <c r="D1469" t="s">
        <v>3866</v>
      </c>
      <c r="E1469" t="s">
        <v>5468</v>
      </c>
      <c r="F1469" t="s">
        <v>7318</v>
      </c>
      <c r="G1469" t="s">
        <v>8563</v>
      </c>
    </row>
    <row r="1470" spans="1:7">
      <c r="A1470" s="8" t="s">
        <v>1776</v>
      </c>
      <c r="B1470" t="s">
        <v>1776</v>
      </c>
      <c r="C1470" t="s">
        <v>3585</v>
      </c>
      <c r="D1470" t="s">
        <v>3911</v>
      </c>
      <c r="E1470" t="s">
        <v>5469</v>
      </c>
      <c r="F1470" t="s">
        <v>7319</v>
      </c>
      <c r="G1470" t="s">
        <v>8564</v>
      </c>
    </row>
    <row r="1471" spans="1:7">
      <c r="A1471" s="8" t="s">
        <v>1500</v>
      </c>
      <c r="B1471" t="s">
        <v>1500</v>
      </c>
      <c r="C1471" t="s">
        <v>3309</v>
      </c>
      <c r="D1471" t="s">
        <v>3906</v>
      </c>
      <c r="E1471" t="s">
        <v>5470</v>
      </c>
      <c r="F1471" t="s">
        <v>7320</v>
      </c>
      <c r="G1471" t="s">
        <v>7320</v>
      </c>
    </row>
    <row r="1472" spans="1:7">
      <c r="A1472" s="8" t="s">
        <v>1560</v>
      </c>
      <c r="B1472" t="s">
        <v>1560</v>
      </c>
      <c r="C1472" t="s">
        <v>3367</v>
      </c>
      <c r="D1472" t="s">
        <v>3911</v>
      </c>
      <c r="E1472" t="s">
        <v>5471</v>
      </c>
      <c r="F1472" t="s">
        <v>7321</v>
      </c>
      <c r="G1472" t="s">
        <v>8565</v>
      </c>
    </row>
    <row r="1473" spans="1:7">
      <c r="A1473" s="8" t="s">
        <v>1857</v>
      </c>
      <c r="B1473" t="s">
        <v>1857</v>
      </c>
      <c r="C1473" t="s">
        <v>3671</v>
      </c>
      <c r="E1473" t="s">
        <v>5472</v>
      </c>
      <c r="F1473" t="s">
        <v>7322</v>
      </c>
      <c r="G1473" t="s">
        <v>7322</v>
      </c>
    </row>
    <row r="1474" spans="1:7">
      <c r="A1474" s="8" t="s">
        <v>1280</v>
      </c>
      <c r="B1474" t="s">
        <v>1280</v>
      </c>
      <c r="C1474" t="s">
        <v>3090</v>
      </c>
      <c r="E1474" t="s">
        <v>5473</v>
      </c>
      <c r="F1474" t="s">
        <v>7323</v>
      </c>
      <c r="G1474" t="s">
        <v>8566</v>
      </c>
    </row>
    <row r="1475" spans="1:7">
      <c r="A1475" s="8" t="s">
        <v>4154</v>
      </c>
      <c r="B1475" t="s">
        <v>1861</v>
      </c>
      <c r="C1475" t="s">
        <v>3675</v>
      </c>
      <c r="E1475" t="s">
        <v>5474</v>
      </c>
      <c r="F1475" t="s">
        <v>7324</v>
      </c>
      <c r="G1475" t="s">
        <v>8567</v>
      </c>
    </row>
    <row r="1476" spans="1:7">
      <c r="A1476" s="8" t="s">
        <v>135</v>
      </c>
      <c r="B1476" t="s">
        <v>135</v>
      </c>
      <c r="C1476" t="s">
        <v>1956</v>
      </c>
      <c r="D1476" t="s">
        <v>3713</v>
      </c>
      <c r="E1476" t="s">
        <v>5475</v>
      </c>
      <c r="F1476" t="s">
        <v>7325</v>
      </c>
      <c r="G1476" t="s">
        <v>7325</v>
      </c>
    </row>
    <row r="1477" spans="1:7">
      <c r="A1477" s="8" t="s">
        <v>392</v>
      </c>
      <c r="B1477" t="s">
        <v>392</v>
      </c>
      <c r="C1477" t="s">
        <v>2210</v>
      </c>
      <c r="D1477" t="s">
        <v>3713</v>
      </c>
      <c r="E1477" t="s">
        <v>5476</v>
      </c>
      <c r="F1477" t="s">
        <v>7326</v>
      </c>
      <c r="G1477" t="s">
        <v>7326</v>
      </c>
    </row>
    <row r="1478" spans="1:7">
      <c r="A1478" s="8" t="s">
        <v>362</v>
      </c>
      <c r="B1478" t="s">
        <v>362</v>
      </c>
      <c r="C1478" t="s">
        <v>2179</v>
      </c>
      <c r="D1478" t="s">
        <v>3745</v>
      </c>
      <c r="E1478" t="s">
        <v>5477</v>
      </c>
      <c r="F1478" t="s">
        <v>7327</v>
      </c>
      <c r="G1478" t="s">
        <v>7327</v>
      </c>
    </row>
    <row r="1479" spans="1:7">
      <c r="A1479" s="8" t="s">
        <v>331</v>
      </c>
      <c r="B1479" t="s">
        <v>331</v>
      </c>
      <c r="C1479" t="s">
        <v>2149</v>
      </c>
      <c r="D1479" t="s">
        <v>3740</v>
      </c>
      <c r="E1479" t="s">
        <v>5478</v>
      </c>
      <c r="F1479" t="s">
        <v>7328</v>
      </c>
      <c r="G1479" t="s">
        <v>8568</v>
      </c>
    </row>
    <row r="1480" spans="1:7">
      <c r="A1480" s="8" t="s">
        <v>1321</v>
      </c>
      <c r="B1480" t="s">
        <v>1321</v>
      </c>
      <c r="C1480" t="s">
        <v>3131</v>
      </c>
      <c r="D1480" t="s">
        <v>3713</v>
      </c>
      <c r="E1480" t="s">
        <v>5479</v>
      </c>
      <c r="F1480" t="s">
        <v>7329</v>
      </c>
      <c r="G1480" t="s">
        <v>8569</v>
      </c>
    </row>
    <row r="1481" spans="1:7">
      <c r="A1481" s="8" t="s">
        <v>326</v>
      </c>
      <c r="B1481" t="s">
        <v>326</v>
      </c>
      <c r="C1481" t="s">
        <v>2144</v>
      </c>
      <c r="D1481" t="s">
        <v>3740</v>
      </c>
      <c r="E1481" t="s">
        <v>5480</v>
      </c>
      <c r="F1481" t="s">
        <v>7330</v>
      </c>
      <c r="G1481" t="s">
        <v>8570</v>
      </c>
    </row>
    <row r="1482" spans="1:7">
      <c r="A1482" s="8" t="s">
        <v>441</v>
      </c>
      <c r="B1482" t="s">
        <v>441</v>
      </c>
      <c r="C1482" t="s">
        <v>2259</v>
      </c>
      <c r="D1482" t="s">
        <v>3713</v>
      </c>
      <c r="E1482" t="s">
        <v>5481</v>
      </c>
      <c r="F1482" t="s">
        <v>7331</v>
      </c>
      <c r="G1482" t="s">
        <v>8571</v>
      </c>
    </row>
    <row r="1483" spans="1:7">
      <c r="A1483" s="8" t="s">
        <v>440</v>
      </c>
      <c r="B1483" t="s">
        <v>440</v>
      </c>
      <c r="C1483" t="s">
        <v>2258</v>
      </c>
      <c r="D1483" t="s">
        <v>3713</v>
      </c>
      <c r="E1483" t="s">
        <v>5482</v>
      </c>
      <c r="F1483" t="s">
        <v>7332</v>
      </c>
      <c r="G1483" t="s">
        <v>8572</v>
      </c>
    </row>
    <row r="1484" spans="1:7">
      <c r="A1484" s="8" t="s">
        <v>313</v>
      </c>
      <c r="B1484" t="s">
        <v>313</v>
      </c>
      <c r="C1484" t="s">
        <v>2131</v>
      </c>
      <c r="D1484" t="s">
        <v>3740</v>
      </c>
      <c r="E1484" t="s">
        <v>5483</v>
      </c>
      <c r="F1484" t="s">
        <v>7333</v>
      </c>
      <c r="G1484" t="s">
        <v>8573</v>
      </c>
    </row>
    <row r="1485" spans="1:7">
      <c r="A1485" s="8" t="s">
        <v>3949</v>
      </c>
      <c r="B1485" t="s">
        <v>322</v>
      </c>
      <c r="C1485" t="s">
        <v>2140</v>
      </c>
      <c r="D1485" t="s">
        <v>3740</v>
      </c>
      <c r="E1485" t="s">
        <v>5484</v>
      </c>
      <c r="F1485" t="s">
        <v>7334</v>
      </c>
      <c r="G1485" t="s">
        <v>7334</v>
      </c>
    </row>
    <row r="1486" spans="1:7">
      <c r="A1486" s="8" t="s">
        <v>401</v>
      </c>
      <c r="B1486" t="s">
        <v>401</v>
      </c>
      <c r="C1486" t="s">
        <v>2219</v>
      </c>
      <c r="D1486" t="s">
        <v>3740</v>
      </c>
      <c r="E1486" t="s">
        <v>5485</v>
      </c>
      <c r="F1486" t="s">
        <v>7335</v>
      </c>
      <c r="G1486" t="s">
        <v>7335</v>
      </c>
    </row>
    <row r="1487" spans="1:7">
      <c r="A1487" s="8" t="s">
        <v>442</v>
      </c>
      <c r="B1487" t="s">
        <v>442</v>
      </c>
      <c r="C1487" t="s">
        <v>2260</v>
      </c>
      <c r="D1487" t="s">
        <v>3713</v>
      </c>
      <c r="E1487" t="s">
        <v>5486</v>
      </c>
      <c r="F1487" t="s">
        <v>7336</v>
      </c>
      <c r="G1487" t="s">
        <v>7336</v>
      </c>
    </row>
    <row r="1488" spans="1:7">
      <c r="A1488" s="8" t="s">
        <v>320</v>
      </c>
      <c r="B1488" t="s">
        <v>320</v>
      </c>
      <c r="C1488" t="s">
        <v>2138</v>
      </c>
      <c r="D1488" t="s">
        <v>3740</v>
      </c>
      <c r="E1488" t="s">
        <v>5487</v>
      </c>
      <c r="F1488" t="s">
        <v>7337</v>
      </c>
      <c r="G1488" t="s">
        <v>8574</v>
      </c>
    </row>
    <row r="1489" spans="1:7">
      <c r="A1489" s="8" t="s">
        <v>324</v>
      </c>
      <c r="B1489" t="s">
        <v>324</v>
      </c>
      <c r="C1489" t="s">
        <v>2142</v>
      </c>
      <c r="D1489" t="s">
        <v>3740</v>
      </c>
      <c r="E1489" t="s">
        <v>5488</v>
      </c>
      <c r="F1489" t="s">
        <v>7338</v>
      </c>
      <c r="G1489" t="s">
        <v>8575</v>
      </c>
    </row>
    <row r="1490" spans="1:7">
      <c r="A1490" s="8" t="s">
        <v>321</v>
      </c>
      <c r="B1490" t="s">
        <v>321</v>
      </c>
      <c r="C1490" t="s">
        <v>2139</v>
      </c>
      <c r="D1490" t="s">
        <v>3740</v>
      </c>
      <c r="E1490" t="s">
        <v>5489</v>
      </c>
      <c r="F1490" t="s">
        <v>7339</v>
      </c>
      <c r="G1490" t="s">
        <v>8576</v>
      </c>
    </row>
    <row r="1491" spans="1:7">
      <c r="A1491" s="8" t="s">
        <v>323</v>
      </c>
      <c r="B1491" t="s">
        <v>323</v>
      </c>
      <c r="C1491" t="s">
        <v>2141</v>
      </c>
      <c r="D1491" t="s">
        <v>3740</v>
      </c>
      <c r="E1491" t="s">
        <v>5490</v>
      </c>
      <c r="F1491" t="s">
        <v>7340</v>
      </c>
      <c r="G1491" t="s">
        <v>8577</v>
      </c>
    </row>
    <row r="1492" spans="1:7">
      <c r="A1492" s="8" t="s">
        <v>325</v>
      </c>
      <c r="B1492" t="s">
        <v>325</v>
      </c>
      <c r="C1492" t="s">
        <v>2143</v>
      </c>
      <c r="D1492" t="s">
        <v>3740</v>
      </c>
      <c r="E1492" t="s">
        <v>5491</v>
      </c>
      <c r="F1492" t="s">
        <v>7341</v>
      </c>
      <c r="G1492" t="s">
        <v>8578</v>
      </c>
    </row>
    <row r="1493" spans="1:7">
      <c r="A1493" s="8" t="s">
        <v>342</v>
      </c>
      <c r="B1493" t="s">
        <v>342</v>
      </c>
      <c r="C1493" t="s">
        <v>2159</v>
      </c>
      <c r="D1493" t="s">
        <v>3740</v>
      </c>
      <c r="E1493" t="s">
        <v>5492</v>
      </c>
      <c r="F1493" t="s">
        <v>7342</v>
      </c>
      <c r="G1493" t="s">
        <v>7342</v>
      </c>
    </row>
    <row r="1494" spans="1:7">
      <c r="A1494" s="8" t="s">
        <v>214</v>
      </c>
      <c r="B1494" t="s">
        <v>214</v>
      </c>
      <c r="C1494" t="s">
        <v>2034</v>
      </c>
      <c r="D1494" t="s">
        <v>3713</v>
      </c>
      <c r="E1494" t="s">
        <v>5493</v>
      </c>
      <c r="F1494" t="s">
        <v>7343</v>
      </c>
      <c r="G1494" t="s">
        <v>7343</v>
      </c>
    </row>
    <row r="1495" spans="1:7">
      <c r="A1495" s="8" t="s">
        <v>390</v>
      </c>
      <c r="B1495" t="s">
        <v>390</v>
      </c>
      <c r="C1495" t="s">
        <v>2208</v>
      </c>
      <c r="D1495" t="s">
        <v>3740</v>
      </c>
      <c r="E1495" t="s">
        <v>5494</v>
      </c>
      <c r="F1495" t="s">
        <v>7344</v>
      </c>
      <c r="G1495" t="s">
        <v>8579</v>
      </c>
    </row>
    <row r="1496" spans="1:7">
      <c r="A1496" s="8" t="s">
        <v>1651</v>
      </c>
      <c r="B1496" t="s">
        <v>1651</v>
      </c>
      <c r="C1496" t="s">
        <v>3456</v>
      </c>
      <c r="E1496" t="s">
        <v>5495</v>
      </c>
      <c r="F1496" t="s">
        <v>7345</v>
      </c>
      <c r="G1496" t="s">
        <v>7345</v>
      </c>
    </row>
    <row r="1497" spans="1:7">
      <c r="A1497" s="8" t="s">
        <v>3952</v>
      </c>
      <c r="B1497" t="s">
        <v>358</v>
      </c>
      <c r="C1497" t="s">
        <v>2175</v>
      </c>
      <c r="E1497" t="s">
        <v>5496</v>
      </c>
      <c r="F1497" t="s">
        <v>7346</v>
      </c>
      <c r="G1497" t="s">
        <v>7346</v>
      </c>
    </row>
    <row r="1498" spans="1:7">
      <c r="A1498" s="8" t="s">
        <v>4027</v>
      </c>
      <c r="B1498" t="s">
        <v>358</v>
      </c>
      <c r="E1498" t="s">
        <v>5496</v>
      </c>
      <c r="F1498" t="s">
        <v>7347</v>
      </c>
      <c r="G1498" t="s">
        <v>8580</v>
      </c>
    </row>
    <row r="1499" spans="1:7">
      <c r="A1499" s="8" t="s">
        <v>1426</v>
      </c>
      <c r="B1499" t="s">
        <v>1426</v>
      </c>
      <c r="C1499" t="s">
        <v>3235</v>
      </c>
      <c r="F1499" t="s">
        <v>7348</v>
      </c>
      <c r="G1499" t="s">
        <v>8581</v>
      </c>
    </row>
    <row r="1500" spans="1:7">
      <c r="A1500" s="8" t="s">
        <v>728</v>
      </c>
      <c r="B1500" t="s">
        <v>728</v>
      </c>
      <c r="E1500" t="s">
        <v>5497</v>
      </c>
      <c r="F1500" t="s">
        <v>7349</v>
      </c>
      <c r="G1500" t="s">
        <v>7349</v>
      </c>
    </row>
    <row r="1501" spans="1:7">
      <c r="A1501" s="8" t="s">
        <v>4158</v>
      </c>
      <c r="B1501" t="s">
        <v>1884</v>
      </c>
      <c r="C1501" t="s">
        <v>3700</v>
      </c>
      <c r="E1501" t="s">
        <v>5498</v>
      </c>
      <c r="F1501" t="s">
        <v>7350</v>
      </c>
      <c r="G1501" t="s">
        <v>7350</v>
      </c>
    </row>
    <row r="1502" spans="1:7">
      <c r="A1502" s="8" t="s">
        <v>4141</v>
      </c>
      <c r="B1502" t="s">
        <v>1666</v>
      </c>
      <c r="C1502" t="s">
        <v>3554</v>
      </c>
      <c r="F1502" t="s">
        <v>7351</v>
      </c>
      <c r="G1502" t="s">
        <v>8582</v>
      </c>
    </row>
    <row r="1503" spans="1:7">
      <c r="A1503" s="8" t="s">
        <v>4131</v>
      </c>
      <c r="B1503" t="s">
        <v>1666</v>
      </c>
      <c r="F1503" t="s">
        <v>7352</v>
      </c>
      <c r="G1503" t="s">
        <v>7352</v>
      </c>
    </row>
    <row r="1504" spans="1:7">
      <c r="A1504" s="8" t="s">
        <v>1347</v>
      </c>
      <c r="B1504" t="s">
        <v>1347</v>
      </c>
      <c r="C1504" t="s">
        <v>3156</v>
      </c>
      <c r="E1504" t="s">
        <v>5499</v>
      </c>
      <c r="F1504" t="s">
        <v>7353</v>
      </c>
      <c r="G1504" t="s">
        <v>7353</v>
      </c>
    </row>
    <row r="1505" spans="1:7">
      <c r="A1505" s="8" t="s">
        <v>1317</v>
      </c>
      <c r="B1505" t="s">
        <v>1317</v>
      </c>
      <c r="C1505" t="s">
        <v>3127</v>
      </c>
      <c r="E1505" t="s">
        <v>5500</v>
      </c>
      <c r="F1505" t="s">
        <v>7354</v>
      </c>
      <c r="G1505" t="s">
        <v>7354</v>
      </c>
    </row>
    <row r="1506" spans="1:7">
      <c r="A1506" s="8" t="s">
        <v>1550</v>
      </c>
      <c r="B1506" t="s">
        <v>1550</v>
      </c>
      <c r="C1506" t="s">
        <v>3358</v>
      </c>
      <c r="F1506" t="s">
        <v>7355</v>
      </c>
      <c r="G1506" t="s">
        <v>7355</v>
      </c>
    </row>
    <row r="1507" spans="1:7">
      <c r="A1507" s="8" t="s">
        <v>1106</v>
      </c>
      <c r="B1507" t="s">
        <v>1106</v>
      </c>
      <c r="C1507" t="s">
        <v>2915</v>
      </c>
      <c r="E1507" t="s">
        <v>5501</v>
      </c>
      <c r="F1507" t="s">
        <v>7356</v>
      </c>
      <c r="G1507" t="s">
        <v>8583</v>
      </c>
    </row>
    <row r="1508" spans="1:7">
      <c r="A1508" s="8" t="s">
        <v>1544</v>
      </c>
      <c r="B1508" t="s">
        <v>1544</v>
      </c>
      <c r="C1508" t="s">
        <v>3352</v>
      </c>
      <c r="E1508" t="s">
        <v>5502</v>
      </c>
      <c r="F1508" t="s">
        <v>7357</v>
      </c>
      <c r="G1508" t="s">
        <v>7357</v>
      </c>
    </row>
    <row r="1509" spans="1:7">
      <c r="A1509" s="8" t="s">
        <v>1794</v>
      </c>
      <c r="B1509" t="s">
        <v>1794</v>
      </c>
      <c r="C1509" t="s">
        <v>3607</v>
      </c>
      <c r="F1509" t="s">
        <v>7358</v>
      </c>
      <c r="G1509" t="s">
        <v>8584</v>
      </c>
    </row>
    <row r="1510" spans="1:7">
      <c r="A1510" s="8" t="s">
        <v>1499</v>
      </c>
      <c r="B1510" t="s">
        <v>1499</v>
      </c>
      <c r="C1510" t="s">
        <v>3308</v>
      </c>
      <c r="D1510" t="s">
        <v>3713</v>
      </c>
      <c r="E1510" t="s">
        <v>5503</v>
      </c>
      <c r="F1510" t="s">
        <v>7359</v>
      </c>
      <c r="G1510" t="s">
        <v>8585</v>
      </c>
    </row>
    <row r="1511" spans="1:7">
      <c r="A1511" s="8" t="s">
        <v>670</v>
      </c>
      <c r="B1511" t="s">
        <v>670</v>
      </c>
      <c r="C1511" t="s">
        <v>2483</v>
      </c>
      <c r="E1511" t="s">
        <v>5504</v>
      </c>
      <c r="F1511" t="s">
        <v>7360</v>
      </c>
      <c r="G1511" t="s">
        <v>8586</v>
      </c>
    </row>
    <row r="1512" spans="1:7">
      <c r="A1512" s="8" t="s">
        <v>669</v>
      </c>
      <c r="B1512" t="s">
        <v>669</v>
      </c>
      <c r="C1512" t="s">
        <v>2482</v>
      </c>
      <c r="E1512" t="s">
        <v>5505</v>
      </c>
      <c r="F1512" t="s">
        <v>7361</v>
      </c>
      <c r="G1512" t="s">
        <v>7361</v>
      </c>
    </row>
    <row r="1513" spans="1:7">
      <c r="A1513" s="8" t="s">
        <v>1311</v>
      </c>
      <c r="B1513" t="s">
        <v>1311</v>
      </c>
      <c r="C1513" t="s">
        <v>3121</v>
      </c>
      <c r="E1513" t="s">
        <v>5506</v>
      </c>
      <c r="F1513" t="s">
        <v>7362</v>
      </c>
      <c r="G1513" t="s">
        <v>8587</v>
      </c>
    </row>
    <row r="1514" spans="1:7">
      <c r="A1514" s="8" t="s">
        <v>1315</v>
      </c>
      <c r="B1514" t="s">
        <v>1315</v>
      </c>
      <c r="C1514" t="s">
        <v>3125</v>
      </c>
      <c r="E1514" t="s">
        <v>5507</v>
      </c>
      <c r="F1514" t="s">
        <v>7363</v>
      </c>
      <c r="G1514" t="s">
        <v>7363</v>
      </c>
    </row>
    <row r="1515" spans="1:7">
      <c r="A1515" s="8" t="s">
        <v>908</v>
      </c>
      <c r="B1515" t="s">
        <v>908</v>
      </c>
      <c r="C1515" t="s">
        <v>2720</v>
      </c>
      <c r="E1515" t="s">
        <v>5508</v>
      </c>
      <c r="F1515" t="s">
        <v>7364</v>
      </c>
      <c r="G1515" t="s">
        <v>7364</v>
      </c>
    </row>
    <row r="1516" spans="1:7">
      <c r="A1516" s="8" t="s">
        <v>1598</v>
      </c>
      <c r="B1516" t="s">
        <v>1598</v>
      </c>
      <c r="C1516" t="s">
        <v>3404</v>
      </c>
      <c r="E1516" t="s">
        <v>5509</v>
      </c>
      <c r="F1516" t="s">
        <v>7365</v>
      </c>
      <c r="G1516" t="s">
        <v>8588</v>
      </c>
    </row>
    <row r="1517" spans="1:7">
      <c r="A1517" s="8" t="s">
        <v>1237</v>
      </c>
      <c r="B1517" t="s">
        <v>1237</v>
      </c>
      <c r="C1517" t="s">
        <v>3048</v>
      </c>
      <c r="F1517" t="s">
        <v>7366</v>
      </c>
      <c r="G1517" t="s">
        <v>7366</v>
      </c>
    </row>
    <row r="1518" spans="1:7">
      <c r="A1518" s="8" t="s">
        <v>722</v>
      </c>
      <c r="B1518" t="s">
        <v>722</v>
      </c>
      <c r="C1518" t="s">
        <v>2537</v>
      </c>
      <c r="D1518" t="s">
        <v>3824</v>
      </c>
      <c r="E1518" t="s">
        <v>5510</v>
      </c>
      <c r="F1518" t="s">
        <v>7367</v>
      </c>
      <c r="G1518" t="s">
        <v>8589</v>
      </c>
    </row>
    <row r="1519" spans="1:7">
      <c r="A1519" s="8" t="s">
        <v>1566</v>
      </c>
      <c r="B1519" t="s">
        <v>1566</v>
      </c>
      <c r="C1519" t="s">
        <v>3373</v>
      </c>
      <c r="E1519" t="s">
        <v>5511</v>
      </c>
      <c r="F1519" t="s">
        <v>7368</v>
      </c>
      <c r="G1519" t="s">
        <v>8590</v>
      </c>
    </row>
    <row r="1520" spans="1:7">
      <c r="A1520" s="8" t="s">
        <v>4089</v>
      </c>
      <c r="B1520" t="s">
        <v>928</v>
      </c>
      <c r="E1520" t="s">
        <v>5512</v>
      </c>
      <c r="F1520" t="s">
        <v>7369</v>
      </c>
      <c r="G1520" t="s">
        <v>7369</v>
      </c>
    </row>
    <row r="1521" spans="1:7">
      <c r="A1521" s="8" t="s">
        <v>4030</v>
      </c>
      <c r="B1521" t="s">
        <v>928</v>
      </c>
      <c r="C1521" t="s">
        <v>2740</v>
      </c>
      <c r="E1521" t="s">
        <v>5512</v>
      </c>
      <c r="F1521" t="s">
        <v>7370</v>
      </c>
      <c r="G1521" t="s">
        <v>8591</v>
      </c>
    </row>
    <row r="1522" spans="1:7">
      <c r="A1522" s="8" t="s">
        <v>962</v>
      </c>
      <c r="B1522" t="s">
        <v>962</v>
      </c>
      <c r="C1522" t="s">
        <v>2775</v>
      </c>
      <c r="E1522" t="s">
        <v>5513</v>
      </c>
      <c r="F1522" t="s">
        <v>7371</v>
      </c>
      <c r="G1522" t="s">
        <v>7371</v>
      </c>
    </row>
    <row r="1523" spans="1:7">
      <c r="A1523" s="8" t="s">
        <v>914</v>
      </c>
      <c r="B1523" t="s">
        <v>914</v>
      </c>
      <c r="C1523" t="s">
        <v>2726</v>
      </c>
      <c r="E1523" t="s">
        <v>5514</v>
      </c>
      <c r="F1523" t="s">
        <v>7372</v>
      </c>
      <c r="G1523" t="s">
        <v>7372</v>
      </c>
    </row>
    <row r="1524" spans="1:7">
      <c r="A1524" s="8" t="s">
        <v>1454</v>
      </c>
      <c r="B1524" t="s">
        <v>1454</v>
      </c>
      <c r="C1524" t="s">
        <v>3264</v>
      </c>
      <c r="E1524" t="s">
        <v>5515</v>
      </c>
      <c r="F1524" t="s">
        <v>7373</v>
      </c>
      <c r="G1524" t="s">
        <v>8592</v>
      </c>
    </row>
    <row r="1525" spans="1:7">
      <c r="A1525" s="8" t="s">
        <v>512</v>
      </c>
      <c r="B1525" t="s">
        <v>512</v>
      </c>
      <c r="C1525" t="s">
        <v>2328</v>
      </c>
      <c r="F1525" t="s">
        <v>7374</v>
      </c>
      <c r="G1525" t="s">
        <v>7374</v>
      </c>
    </row>
    <row r="1526" spans="1:7">
      <c r="A1526" s="8" t="s">
        <v>1455</v>
      </c>
      <c r="B1526" t="s">
        <v>1455</v>
      </c>
      <c r="C1526" t="s">
        <v>3265</v>
      </c>
      <c r="E1526" t="s">
        <v>5515</v>
      </c>
      <c r="F1526" t="s">
        <v>7375</v>
      </c>
      <c r="G1526" t="s">
        <v>8593</v>
      </c>
    </row>
    <row r="1527" spans="1:7">
      <c r="A1527" s="8" t="s">
        <v>905</v>
      </c>
      <c r="B1527" t="s">
        <v>905</v>
      </c>
      <c r="C1527" t="s">
        <v>2717</v>
      </c>
      <c r="E1527" t="s">
        <v>5516</v>
      </c>
      <c r="F1527" t="s">
        <v>7376</v>
      </c>
      <c r="G1527" t="s">
        <v>8594</v>
      </c>
    </row>
    <row r="1528" spans="1:7">
      <c r="A1528" s="8" t="s">
        <v>1581</v>
      </c>
      <c r="B1528" t="s">
        <v>1581</v>
      </c>
      <c r="C1528" t="s">
        <v>3388</v>
      </c>
      <c r="E1528" t="s">
        <v>5517</v>
      </c>
      <c r="F1528" t="s">
        <v>7377</v>
      </c>
      <c r="G1528" t="s">
        <v>7377</v>
      </c>
    </row>
    <row r="1529" spans="1:7">
      <c r="A1529" s="8" t="s">
        <v>1751</v>
      </c>
      <c r="B1529" t="s">
        <v>1751</v>
      </c>
      <c r="C1529" t="s">
        <v>3559</v>
      </c>
      <c r="E1529" t="s">
        <v>5518</v>
      </c>
      <c r="F1529" t="s">
        <v>7378</v>
      </c>
      <c r="G1529" t="s">
        <v>8595</v>
      </c>
    </row>
    <row r="1530" spans="1:7">
      <c r="A1530" s="8" t="s">
        <v>974</v>
      </c>
      <c r="B1530" t="s">
        <v>974</v>
      </c>
      <c r="C1530" t="s">
        <v>2787</v>
      </c>
      <c r="D1530" t="s">
        <v>3865</v>
      </c>
      <c r="E1530" t="s">
        <v>5519</v>
      </c>
      <c r="F1530" t="s">
        <v>7379</v>
      </c>
      <c r="G1530" t="s">
        <v>8596</v>
      </c>
    </row>
    <row r="1531" spans="1:7">
      <c r="A1531" s="8" t="s">
        <v>364</v>
      </c>
      <c r="B1531" t="s">
        <v>364</v>
      </c>
      <c r="C1531" t="s">
        <v>2181</v>
      </c>
      <c r="D1531" t="s">
        <v>3740</v>
      </c>
      <c r="E1531" t="s">
        <v>5520</v>
      </c>
      <c r="F1531" t="s">
        <v>7380</v>
      </c>
      <c r="G1531" t="s">
        <v>8597</v>
      </c>
    </row>
    <row r="1532" spans="1:7">
      <c r="A1532" s="8" t="s">
        <v>363</v>
      </c>
      <c r="B1532" t="s">
        <v>363</v>
      </c>
      <c r="C1532" t="s">
        <v>2180</v>
      </c>
      <c r="D1532" t="s">
        <v>3713</v>
      </c>
      <c r="E1532" t="s">
        <v>5521</v>
      </c>
      <c r="F1532" t="s">
        <v>7381</v>
      </c>
      <c r="G1532" t="s">
        <v>8598</v>
      </c>
    </row>
    <row r="1533" spans="1:7">
      <c r="A1533" s="8" t="s">
        <v>418</v>
      </c>
      <c r="B1533" t="s">
        <v>418</v>
      </c>
      <c r="C1533" t="s">
        <v>2236</v>
      </c>
      <c r="D1533" t="s">
        <v>3740</v>
      </c>
      <c r="E1533" t="s">
        <v>5522</v>
      </c>
      <c r="F1533" t="s">
        <v>7382</v>
      </c>
      <c r="G1533" t="s">
        <v>8599</v>
      </c>
    </row>
    <row r="1534" spans="1:7">
      <c r="A1534" s="8" t="s">
        <v>384</v>
      </c>
      <c r="B1534" t="s">
        <v>384</v>
      </c>
      <c r="C1534" t="s">
        <v>2202</v>
      </c>
      <c r="E1534" t="s">
        <v>5523</v>
      </c>
      <c r="F1534" t="s">
        <v>7383</v>
      </c>
      <c r="G1534" t="s">
        <v>8600</v>
      </c>
    </row>
    <row r="1535" spans="1:7">
      <c r="A1535" s="8" t="s">
        <v>971</v>
      </c>
      <c r="B1535" t="s">
        <v>971</v>
      </c>
      <c r="C1535" t="s">
        <v>2784</v>
      </c>
      <c r="D1535" t="s">
        <v>3713</v>
      </c>
      <c r="E1535" t="s">
        <v>5524</v>
      </c>
      <c r="F1535" t="s">
        <v>7384</v>
      </c>
      <c r="G1535" t="s">
        <v>8601</v>
      </c>
    </row>
    <row r="1536" spans="1:7">
      <c r="A1536" s="8" t="s">
        <v>961</v>
      </c>
      <c r="B1536" t="s">
        <v>961</v>
      </c>
      <c r="C1536" t="s">
        <v>2774</v>
      </c>
      <c r="D1536" t="s">
        <v>3713</v>
      </c>
      <c r="E1536" t="s">
        <v>5525</v>
      </c>
      <c r="F1536" t="s">
        <v>7385</v>
      </c>
      <c r="G1536" t="s">
        <v>7385</v>
      </c>
    </row>
    <row r="1537" spans="1:7">
      <c r="A1537" s="8" t="s">
        <v>419</v>
      </c>
      <c r="B1537" t="s">
        <v>419</v>
      </c>
      <c r="C1537" t="s">
        <v>2237</v>
      </c>
      <c r="D1537" t="s">
        <v>3713</v>
      </c>
      <c r="E1537" t="s">
        <v>5526</v>
      </c>
      <c r="F1537" t="s">
        <v>7386</v>
      </c>
      <c r="G1537" t="s">
        <v>7386</v>
      </c>
    </row>
    <row r="1538" spans="1:7">
      <c r="A1538" s="8" t="s">
        <v>420</v>
      </c>
      <c r="B1538" t="s">
        <v>420</v>
      </c>
      <c r="C1538" t="s">
        <v>2238</v>
      </c>
      <c r="D1538" t="s">
        <v>3713</v>
      </c>
      <c r="E1538" t="s">
        <v>5527</v>
      </c>
      <c r="F1538" t="s">
        <v>7387</v>
      </c>
      <c r="G1538" t="s">
        <v>8602</v>
      </c>
    </row>
    <row r="1539" spans="1:7">
      <c r="A1539" s="8" t="s">
        <v>377</v>
      </c>
      <c r="B1539" t="s">
        <v>377</v>
      </c>
      <c r="C1539" t="s">
        <v>2195</v>
      </c>
      <c r="D1539" t="s">
        <v>3713</v>
      </c>
      <c r="E1539" t="s">
        <v>5528</v>
      </c>
      <c r="F1539" t="s">
        <v>7388</v>
      </c>
      <c r="G1539" t="s">
        <v>8603</v>
      </c>
    </row>
    <row r="1540" spans="1:7">
      <c r="A1540" s="8" t="s">
        <v>294</v>
      </c>
      <c r="B1540" t="s">
        <v>294</v>
      </c>
      <c r="C1540" t="s">
        <v>2112</v>
      </c>
      <c r="D1540" t="s">
        <v>3713</v>
      </c>
      <c r="E1540" t="s">
        <v>5529</v>
      </c>
      <c r="F1540" t="s">
        <v>7389</v>
      </c>
      <c r="G1540" t="s">
        <v>7389</v>
      </c>
    </row>
    <row r="1541" spans="1:7">
      <c r="A1541" s="8" t="s">
        <v>417</v>
      </c>
      <c r="B1541" t="s">
        <v>417</v>
      </c>
      <c r="C1541" t="s">
        <v>2235</v>
      </c>
      <c r="D1541" t="s">
        <v>3713</v>
      </c>
      <c r="E1541" t="s">
        <v>5530</v>
      </c>
      <c r="F1541" t="s">
        <v>7390</v>
      </c>
      <c r="G1541" t="s">
        <v>8604</v>
      </c>
    </row>
    <row r="1542" spans="1:7">
      <c r="A1542" s="8" t="s">
        <v>430</v>
      </c>
      <c r="B1542" t="s">
        <v>430</v>
      </c>
      <c r="C1542" t="s">
        <v>2248</v>
      </c>
      <c r="E1542" t="s">
        <v>5531</v>
      </c>
      <c r="F1542" t="s">
        <v>7391</v>
      </c>
      <c r="G1542" t="s">
        <v>7391</v>
      </c>
    </row>
    <row r="1543" spans="1:7">
      <c r="A1543" s="8" t="s">
        <v>383</v>
      </c>
      <c r="B1543" t="s">
        <v>383</v>
      </c>
      <c r="C1543" t="s">
        <v>2201</v>
      </c>
      <c r="D1543" t="s">
        <v>3713</v>
      </c>
      <c r="E1543" t="s">
        <v>5532</v>
      </c>
      <c r="F1543" t="s">
        <v>7392</v>
      </c>
      <c r="G1543" t="s">
        <v>7392</v>
      </c>
    </row>
    <row r="1544" spans="1:7">
      <c r="A1544" s="8" t="s">
        <v>564</v>
      </c>
      <c r="B1544" t="s">
        <v>564</v>
      </c>
      <c r="C1544" t="s">
        <v>2379</v>
      </c>
      <c r="D1544" t="s">
        <v>3772</v>
      </c>
      <c r="E1544" t="s">
        <v>5533</v>
      </c>
      <c r="F1544" t="s">
        <v>7393</v>
      </c>
      <c r="G1544" t="s">
        <v>8605</v>
      </c>
    </row>
    <row r="1545" spans="1:7">
      <c r="A1545" s="8" t="s">
        <v>1410</v>
      </c>
      <c r="B1545" t="s">
        <v>1410</v>
      </c>
      <c r="C1545" t="s">
        <v>3220</v>
      </c>
      <c r="E1545" t="s">
        <v>5534</v>
      </c>
      <c r="F1545" t="s">
        <v>7394</v>
      </c>
      <c r="G1545" t="s">
        <v>7394</v>
      </c>
    </row>
    <row r="1546" spans="1:7">
      <c r="A1546" s="8" t="s">
        <v>1829</v>
      </c>
      <c r="B1546" t="s">
        <v>1829</v>
      </c>
      <c r="C1546" t="s">
        <v>3643</v>
      </c>
      <c r="E1546" t="s">
        <v>5535</v>
      </c>
      <c r="F1546" t="s">
        <v>7395</v>
      </c>
      <c r="G1546" t="s">
        <v>7395</v>
      </c>
    </row>
    <row r="1547" spans="1:7">
      <c r="A1547" s="8" t="s">
        <v>898</v>
      </c>
      <c r="B1547" t="s">
        <v>898</v>
      </c>
      <c r="C1547" t="s">
        <v>2710</v>
      </c>
      <c r="E1547" t="s">
        <v>5536</v>
      </c>
      <c r="F1547" t="s">
        <v>7396</v>
      </c>
      <c r="G1547" t="s">
        <v>7396</v>
      </c>
    </row>
    <row r="1548" spans="1:7">
      <c r="A1548" s="8" t="s">
        <v>1735</v>
      </c>
      <c r="B1548" t="s">
        <v>1735</v>
      </c>
      <c r="C1548" t="s">
        <v>3542</v>
      </c>
      <c r="E1548" t="s">
        <v>5537</v>
      </c>
      <c r="F1548" t="s">
        <v>7397</v>
      </c>
      <c r="G1548" t="s">
        <v>8606</v>
      </c>
    </row>
    <row r="1549" spans="1:7">
      <c r="A1549" s="8" t="s">
        <v>1698</v>
      </c>
      <c r="B1549" t="s">
        <v>1698</v>
      </c>
      <c r="C1549" t="s">
        <v>3506</v>
      </c>
      <c r="E1549" t="s">
        <v>5538</v>
      </c>
      <c r="F1549" t="s">
        <v>7398</v>
      </c>
      <c r="G1549" t="s">
        <v>7398</v>
      </c>
    </row>
    <row r="1550" spans="1:7">
      <c r="A1550" s="8" t="s">
        <v>1053</v>
      </c>
      <c r="B1550" t="s">
        <v>1053</v>
      </c>
      <c r="C1550" t="s">
        <v>2863</v>
      </c>
      <c r="D1550" t="s">
        <v>3871</v>
      </c>
      <c r="E1550" t="s">
        <v>5539</v>
      </c>
      <c r="F1550" t="s">
        <v>7399</v>
      </c>
      <c r="G1550" t="s">
        <v>8607</v>
      </c>
    </row>
    <row r="1551" spans="1:7">
      <c r="A1551" s="8" t="s">
        <v>1012</v>
      </c>
      <c r="B1551" t="s">
        <v>1012</v>
      </c>
      <c r="C1551" t="s">
        <v>2824</v>
      </c>
      <c r="D1551" t="s">
        <v>3866</v>
      </c>
      <c r="E1551" t="s">
        <v>5540</v>
      </c>
      <c r="F1551" t="s">
        <v>7400</v>
      </c>
      <c r="G1551" t="s">
        <v>7400</v>
      </c>
    </row>
    <row r="1552" spans="1:7">
      <c r="A1552" s="8" t="s">
        <v>127</v>
      </c>
      <c r="B1552" t="s">
        <v>127</v>
      </c>
      <c r="C1552" t="s">
        <v>1948</v>
      </c>
      <c r="E1552" t="s">
        <v>5541</v>
      </c>
      <c r="F1552" t="s">
        <v>7401</v>
      </c>
      <c r="G1552" t="s">
        <v>8608</v>
      </c>
    </row>
    <row r="1553" spans="1:7">
      <c r="A1553" s="8" t="s">
        <v>1563</v>
      </c>
      <c r="B1553" t="s">
        <v>1563</v>
      </c>
      <c r="C1553" t="s">
        <v>3370</v>
      </c>
      <c r="E1553" t="s">
        <v>5542</v>
      </c>
      <c r="F1553" t="s">
        <v>7402</v>
      </c>
      <c r="G1553" t="s">
        <v>7402</v>
      </c>
    </row>
    <row r="1554" spans="1:7">
      <c r="A1554" s="8" t="s">
        <v>345</v>
      </c>
      <c r="B1554" t="s">
        <v>345</v>
      </c>
      <c r="C1554" t="s">
        <v>2162</v>
      </c>
      <c r="E1554" t="s">
        <v>5543</v>
      </c>
      <c r="F1554" t="s">
        <v>7403</v>
      </c>
      <c r="G1554" t="s">
        <v>8609</v>
      </c>
    </row>
    <row r="1555" spans="1:7">
      <c r="A1555" s="8" t="s">
        <v>1072</v>
      </c>
      <c r="B1555" t="s">
        <v>1072</v>
      </c>
      <c r="C1555" t="s">
        <v>2882</v>
      </c>
      <c r="D1555" t="s">
        <v>3872</v>
      </c>
      <c r="E1555" t="s">
        <v>5544</v>
      </c>
      <c r="F1555" t="s">
        <v>7404</v>
      </c>
      <c r="G1555" t="s">
        <v>7404</v>
      </c>
    </row>
    <row r="1556" spans="1:7">
      <c r="A1556" s="8" t="s">
        <v>1643</v>
      </c>
      <c r="B1556" t="s">
        <v>1643</v>
      </c>
      <c r="C1556" t="s">
        <v>3448</v>
      </c>
      <c r="D1556" t="s">
        <v>3872</v>
      </c>
      <c r="E1556" t="s">
        <v>5545</v>
      </c>
      <c r="F1556" t="s">
        <v>7405</v>
      </c>
      <c r="G1556" t="s">
        <v>7405</v>
      </c>
    </row>
    <row r="1557" spans="1:7">
      <c r="A1557" s="8" t="s">
        <v>1299</v>
      </c>
      <c r="B1557" t="s">
        <v>1299</v>
      </c>
      <c r="C1557" t="s">
        <v>3109</v>
      </c>
      <c r="E1557" t="s">
        <v>5546</v>
      </c>
      <c r="F1557" t="s">
        <v>7406</v>
      </c>
      <c r="G1557" t="s">
        <v>8610</v>
      </c>
    </row>
    <row r="1558" spans="1:7">
      <c r="A1558" s="8" t="s">
        <v>828</v>
      </c>
      <c r="B1558" t="s">
        <v>828</v>
      </c>
      <c r="C1558" t="s">
        <v>2641</v>
      </c>
      <c r="D1558" t="s">
        <v>3814</v>
      </c>
      <c r="E1558" t="s">
        <v>5547</v>
      </c>
      <c r="F1558" t="s">
        <v>7407</v>
      </c>
      <c r="G1558" t="s">
        <v>7407</v>
      </c>
    </row>
    <row r="1559" spans="1:7">
      <c r="A1559" s="8" t="s">
        <v>1073</v>
      </c>
      <c r="B1559" t="s">
        <v>1073</v>
      </c>
      <c r="C1559" t="s">
        <v>2883</v>
      </c>
      <c r="E1559" t="s">
        <v>5548</v>
      </c>
      <c r="F1559" t="s">
        <v>7408</v>
      </c>
      <c r="G1559" t="s">
        <v>8611</v>
      </c>
    </row>
    <row r="1560" spans="1:7">
      <c r="A1560" s="8" t="s">
        <v>156</v>
      </c>
      <c r="B1560" t="s">
        <v>156</v>
      </c>
      <c r="C1560" t="s">
        <v>1976</v>
      </c>
      <c r="E1560" t="s">
        <v>5549</v>
      </c>
      <c r="F1560" t="s">
        <v>7409</v>
      </c>
      <c r="G1560" t="s">
        <v>8612</v>
      </c>
    </row>
    <row r="1561" spans="1:7">
      <c r="A1561" s="8" t="s">
        <v>482</v>
      </c>
      <c r="B1561" t="s">
        <v>482</v>
      </c>
      <c r="C1561" t="s">
        <v>2301</v>
      </c>
      <c r="D1561" t="s">
        <v>3758</v>
      </c>
      <c r="E1561" t="s">
        <v>5550</v>
      </c>
      <c r="F1561" t="s">
        <v>7410</v>
      </c>
      <c r="G1561" t="s">
        <v>7410</v>
      </c>
    </row>
    <row r="1562" spans="1:7">
      <c r="A1562" s="8" t="s">
        <v>609</v>
      </c>
      <c r="B1562" t="s">
        <v>609</v>
      </c>
      <c r="C1562" t="s">
        <v>2423</v>
      </c>
      <c r="D1562" t="s">
        <v>609</v>
      </c>
      <c r="E1562" t="s">
        <v>5551</v>
      </c>
      <c r="F1562" t="s">
        <v>7411</v>
      </c>
      <c r="G1562" t="s">
        <v>8613</v>
      </c>
    </row>
    <row r="1563" spans="1:7">
      <c r="A1563" s="8" t="s">
        <v>1772</v>
      </c>
      <c r="B1563" t="s">
        <v>1772</v>
      </c>
      <c r="C1563" t="s">
        <v>3581</v>
      </c>
      <c r="E1563" t="s">
        <v>5552</v>
      </c>
      <c r="F1563" t="s">
        <v>7412</v>
      </c>
      <c r="G1563" t="s">
        <v>8614</v>
      </c>
    </row>
    <row r="1564" spans="1:7">
      <c r="A1564" s="8" t="s">
        <v>1054</v>
      </c>
      <c r="B1564" t="s">
        <v>1054</v>
      </c>
      <c r="C1564" t="s">
        <v>2864</v>
      </c>
      <c r="D1564" t="s">
        <v>3871</v>
      </c>
      <c r="E1564" t="s">
        <v>5553</v>
      </c>
      <c r="F1564" t="s">
        <v>7413</v>
      </c>
      <c r="G1564" t="s">
        <v>8615</v>
      </c>
    </row>
    <row r="1565" spans="1:7">
      <c r="A1565" s="8" t="s">
        <v>675</v>
      </c>
      <c r="B1565" t="s">
        <v>675</v>
      </c>
      <c r="C1565" t="s">
        <v>2488</v>
      </c>
      <c r="D1565" t="s">
        <v>3809</v>
      </c>
      <c r="E1565" t="s">
        <v>5554</v>
      </c>
      <c r="F1565" t="s">
        <v>7414</v>
      </c>
      <c r="G1565" t="s">
        <v>8616</v>
      </c>
    </row>
    <row r="1566" spans="1:7">
      <c r="A1566" s="8" t="s">
        <v>573</v>
      </c>
      <c r="B1566" t="s">
        <v>573</v>
      </c>
      <c r="C1566" t="s">
        <v>2387</v>
      </c>
      <c r="D1566" t="s">
        <v>3781</v>
      </c>
      <c r="E1566" t="s">
        <v>5555</v>
      </c>
      <c r="F1566" t="s">
        <v>7415</v>
      </c>
      <c r="G1566" t="s">
        <v>8617</v>
      </c>
    </row>
    <row r="1567" spans="1:7">
      <c r="A1567" s="8" t="s">
        <v>853</v>
      </c>
      <c r="B1567" t="s">
        <v>853</v>
      </c>
      <c r="C1567" t="s">
        <v>2666</v>
      </c>
      <c r="D1567" t="s">
        <v>3845</v>
      </c>
      <c r="E1567" t="s">
        <v>5556</v>
      </c>
      <c r="F1567" t="s">
        <v>7416</v>
      </c>
      <c r="G1567" t="s">
        <v>8618</v>
      </c>
    </row>
    <row r="1568" spans="1:7">
      <c r="A1568" s="8" t="s">
        <v>842</v>
      </c>
      <c r="B1568" t="s">
        <v>842</v>
      </c>
      <c r="C1568" t="s">
        <v>2655</v>
      </c>
      <c r="D1568" t="s">
        <v>3845</v>
      </c>
      <c r="E1568" t="s">
        <v>5557</v>
      </c>
      <c r="F1568" t="s">
        <v>7417</v>
      </c>
      <c r="G1568" t="s">
        <v>8619</v>
      </c>
    </row>
    <row r="1569" spans="1:7">
      <c r="A1569" s="8" t="s">
        <v>933</v>
      </c>
      <c r="B1569" t="s">
        <v>933</v>
      </c>
      <c r="C1569" t="s">
        <v>2745</v>
      </c>
      <c r="E1569" t="s">
        <v>5558</v>
      </c>
      <c r="F1569" t="s">
        <v>7418</v>
      </c>
      <c r="G1569" t="s">
        <v>7418</v>
      </c>
    </row>
    <row r="1570" spans="1:7">
      <c r="A1570" s="8" t="s">
        <v>578</v>
      </c>
      <c r="B1570" t="s">
        <v>578</v>
      </c>
      <c r="C1570" t="s">
        <v>2392</v>
      </c>
      <c r="D1570" t="s">
        <v>3780</v>
      </c>
      <c r="E1570" t="s">
        <v>5559</v>
      </c>
      <c r="F1570" t="s">
        <v>7419</v>
      </c>
      <c r="G1570" t="s">
        <v>7419</v>
      </c>
    </row>
    <row r="1571" spans="1:7">
      <c r="A1571" s="8" t="s">
        <v>1113</v>
      </c>
      <c r="B1571" t="s">
        <v>1113</v>
      </c>
      <c r="C1571" t="s">
        <v>2922</v>
      </c>
      <c r="E1571" t="s">
        <v>5560</v>
      </c>
      <c r="F1571" t="s">
        <v>7420</v>
      </c>
      <c r="G1571" t="s">
        <v>7420</v>
      </c>
    </row>
    <row r="1572" spans="1:7">
      <c r="A1572" s="8" t="s">
        <v>226</v>
      </c>
      <c r="B1572" t="s">
        <v>226</v>
      </c>
      <c r="C1572" t="s">
        <v>2046</v>
      </c>
      <c r="E1572" t="s">
        <v>5561</v>
      </c>
      <c r="F1572" t="s">
        <v>7421</v>
      </c>
      <c r="G1572" t="s">
        <v>7421</v>
      </c>
    </row>
    <row r="1573" spans="1:7">
      <c r="A1573" s="8" t="s">
        <v>1337</v>
      </c>
      <c r="B1573" t="s">
        <v>1337</v>
      </c>
      <c r="C1573" t="s">
        <v>3146</v>
      </c>
      <c r="D1573" t="s">
        <v>3893</v>
      </c>
      <c r="E1573" t="s">
        <v>5562</v>
      </c>
      <c r="F1573" t="s">
        <v>7422</v>
      </c>
      <c r="G1573" t="s">
        <v>7422</v>
      </c>
    </row>
    <row r="1574" spans="1:7">
      <c r="A1574" s="8" t="s">
        <v>391</v>
      </c>
      <c r="B1574" t="s">
        <v>391</v>
      </c>
      <c r="C1574" t="s">
        <v>2209</v>
      </c>
      <c r="D1574" t="s">
        <v>3740</v>
      </c>
      <c r="E1574" t="s">
        <v>5563</v>
      </c>
      <c r="F1574" t="s">
        <v>7423</v>
      </c>
      <c r="G1574" t="s">
        <v>7423</v>
      </c>
    </row>
    <row r="1575" spans="1:7">
      <c r="A1575" s="8" t="s">
        <v>912</v>
      </c>
      <c r="B1575" t="s">
        <v>912</v>
      </c>
      <c r="C1575" t="s">
        <v>2724</v>
      </c>
      <c r="E1575" t="s">
        <v>5564</v>
      </c>
      <c r="F1575" t="s">
        <v>7424</v>
      </c>
      <c r="G1575" t="s">
        <v>8620</v>
      </c>
    </row>
    <row r="1576" spans="1:7">
      <c r="A1576" s="8" t="s">
        <v>405</v>
      </c>
      <c r="B1576" t="s">
        <v>405</v>
      </c>
      <c r="C1576" t="s">
        <v>2223</v>
      </c>
      <c r="D1576" t="s">
        <v>3751</v>
      </c>
      <c r="E1576" t="s">
        <v>5565</v>
      </c>
      <c r="F1576" t="s">
        <v>7425</v>
      </c>
      <c r="G1576" t="s">
        <v>8621</v>
      </c>
    </row>
    <row r="1577" spans="1:7">
      <c r="A1577" s="8" t="s">
        <v>513</v>
      </c>
      <c r="B1577" t="s">
        <v>513</v>
      </c>
      <c r="C1577" t="s">
        <v>2329</v>
      </c>
      <c r="F1577" t="s">
        <v>7426</v>
      </c>
      <c r="G1577" t="s">
        <v>7426</v>
      </c>
    </row>
    <row r="1578" spans="1:7">
      <c r="A1578" s="8" t="s">
        <v>792</v>
      </c>
      <c r="B1578" t="s">
        <v>792</v>
      </c>
      <c r="C1578" t="s">
        <v>2604</v>
      </c>
      <c r="D1578" t="s">
        <v>3809</v>
      </c>
      <c r="E1578" t="s">
        <v>5566</v>
      </c>
      <c r="F1578" t="s">
        <v>7427</v>
      </c>
      <c r="G1578" t="s">
        <v>7427</v>
      </c>
    </row>
    <row r="1579" spans="1:7">
      <c r="A1579" s="8" t="s">
        <v>704</v>
      </c>
      <c r="B1579" t="s">
        <v>704</v>
      </c>
      <c r="C1579" t="s">
        <v>2517</v>
      </c>
      <c r="D1579" t="s">
        <v>3818</v>
      </c>
      <c r="E1579" t="s">
        <v>5567</v>
      </c>
      <c r="F1579" t="s">
        <v>7428</v>
      </c>
      <c r="G1579" t="s">
        <v>8622</v>
      </c>
    </row>
    <row r="1580" spans="1:7">
      <c r="A1580" s="8" t="s">
        <v>574</v>
      </c>
      <c r="B1580" t="s">
        <v>574</v>
      </c>
      <c r="C1580" t="s">
        <v>2388</v>
      </c>
      <c r="D1580" t="s">
        <v>3780</v>
      </c>
      <c r="E1580" t="s">
        <v>5568</v>
      </c>
      <c r="F1580" t="s">
        <v>7429</v>
      </c>
      <c r="G1580" t="s">
        <v>7429</v>
      </c>
    </row>
    <row r="1581" spans="1:7">
      <c r="A1581" s="8" t="s">
        <v>634</v>
      </c>
      <c r="B1581" t="s">
        <v>634</v>
      </c>
      <c r="C1581" t="s">
        <v>2448</v>
      </c>
      <c r="D1581" t="s">
        <v>3796</v>
      </c>
      <c r="E1581" t="s">
        <v>5569</v>
      </c>
      <c r="F1581" t="s">
        <v>7430</v>
      </c>
      <c r="G1581" t="s">
        <v>8623</v>
      </c>
    </row>
    <row r="1582" spans="1:7">
      <c r="A1582" s="8" t="s">
        <v>679</v>
      </c>
      <c r="B1582" t="s">
        <v>679</v>
      </c>
      <c r="C1582" t="s">
        <v>2492</v>
      </c>
      <c r="D1582" t="s">
        <v>3807</v>
      </c>
      <c r="E1582" t="s">
        <v>5570</v>
      </c>
      <c r="F1582" t="s">
        <v>7431</v>
      </c>
      <c r="G1582" t="s">
        <v>8624</v>
      </c>
    </row>
    <row r="1583" spans="1:7">
      <c r="A1583" s="8" t="s">
        <v>686</v>
      </c>
      <c r="B1583" t="s">
        <v>686</v>
      </c>
      <c r="C1583" t="s">
        <v>2499</v>
      </c>
      <c r="D1583" t="s">
        <v>3812</v>
      </c>
      <c r="E1583" t="s">
        <v>5571</v>
      </c>
      <c r="F1583" t="s">
        <v>7432</v>
      </c>
      <c r="G1583" t="s">
        <v>7432</v>
      </c>
    </row>
    <row r="1584" spans="1:7">
      <c r="A1584" s="8" t="s">
        <v>697</v>
      </c>
      <c r="B1584" t="s">
        <v>697</v>
      </c>
      <c r="C1584" t="s">
        <v>2510</v>
      </c>
      <c r="D1584" t="s">
        <v>3807</v>
      </c>
      <c r="E1584" t="s">
        <v>5572</v>
      </c>
      <c r="F1584" t="s">
        <v>7433</v>
      </c>
      <c r="G1584" t="s">
        <v>7433</v>
      </c>
    </row>
    <row r="1585" spans="1:7">
      <c r="A1585" s="8" t="s">
        <v>685</v>
      </c>
      <c r="B1585" t="s">
        <v>685</v>
      </c>
      <c r="C1585" t="s">
        <v>2498</v>
      </c>
      <c r="D1585" t="s">
        <v>3812</v>
      </c>
      <c r="E1585" t="s">
        <v>5573</v>
      </c>
      <c r="F1585" t="s">
        <v>7434</v>
      </c>
      <c r="G1585" t="s">
        <v>7434</v>
      </c>
    </row>
    <row r="1586" spans="1:7">
      <c r="A1586" s="8" t="s">
        <v>672</v>
      </c>
      <c r="B1586" t="s">
        <v>672</v>
      </c>
      <c r="C1586" t="s">
        <v>2485</v>
      </c>
      <c r="D1586" t="s">
        <v>3807</v>
      </c>
      <c r="E1586" t="s">
        <v>5574</v>
      </c>
      <c r="F1586" t="s">
        <v>7435</v>
      </c>
      <c r="G1586" t="s">
        <v>7435</v>
      </c>
    </row>
    <row r="1587" spans="1:7">
      <c r="A1587" s="8" t="s">
        <v>150</v>
      </c>
      <c r="B1587" t="s">
        <v>150</v>
      </c>
      <c r="C1587" t="s">
        <v>1970</v>
      </c>
      <c r="E1587" t="s">
        <v>5575</v>
      </c>
      <c r="F1587" t="s">
        <v>7436</v>
      </c>
      <c r="G1587" t="s">
        <v>8625</v>
      </c>
    </row>
    <row r="1588" spans="1:7">
      <c r="A1588" s="8" t="s">
        <v>1200</v>
      </c>
      <c r="B1588" t="s">
        <v>1200</v>
      </c>
      <c r="C1588" t="s">
        <v>3011</v>
      </c>
      <c r="E1588" t="s">
        <v>5576</v>
      </c>
      <c r="F1588" t="s">
        <v>7437</v>
      </c>
      <c r="G1588" t="s">
        <v>7437</v>
      </c>
    </row>
    <row r="1589" spans="1:7">
      <c r="A1589" s="8" t="s">
        <v>3997</v>
      </c>
      <c r="B1589" t="s">
        <v>682</v>
      </c>
      <c r="C1589" t="s">
        <v>2495</v>
      </c>
      <c r="D1589" t="s">
        <v>3811</v>
      </c>
      <c r="E1589" t="s">
        <v>5577</v>
      </c>
      <c r="F1589" t="s">
        <v>7438</v>
      </c>
      <c r="G1589" t="s">
        <v>7438</v>
      </c>
    </row>
    <row r="1590" spans="1:7">
      <c r="A1590" s="8" t="s">
        <v>680</v>
      </c>
      <c r="B1590" t="s">
        <v>680</v>
      </c>
      <c r="C1590" t="s">
        <v>2493</v>
      </c>
      <c r="D1590" t="s">
        <v>3807</v>
      </c>
      <c r="E1590" t="s">
        <v>5578</v>
      </c>
      <c r="F1590" t="s">
        <v>7439</v>
      </c>
      <c r="G1590" t="s">
        <v>7439</v>
      </c>
    </row>
    <row r="1591" spans="1:7">
      <c r="A1591" s="8" t="s">
        <v>687</v>
      </c>
      <c r="B1591" t="s">
        <v>687</v>
      </c>
      <c r="C1591" t="s">
        <v>2500</v>
      </c>
      <c r="D1591" t="s">
        <v>3806</v>
      </c>
      <c r="E1591" t="s">
        <v>5579</v>
      </c>
      <c r="F1591" t="s">
        <v>7440</v>
      </c>
      <c r="G1591" t="s">
        <v>8626</v>
      </c>
    </row>
    <row r="1592" spans="1:7">
      <c r="A1592" s="8" t="s">
        <v>698</v>
      </c>
      <c r="B1592" t="s">
        <v>698</v>
      </c>
      <c r="C1592" t="s">
        <v>2511</v>
      </c>
      <c r="D1592" t="s">
        <v>3807</v>
      </c>
      <c r="E1592" t="s">
        <v>5580</v>
      </c>
      <c r="F1592" t="s">
        <v>7441</v>
      </c>
      <c r="G1592" t="s">
        <v>7441</v>
      </c>
    </row>
    <row r="1593" spans="1:7">
      <c r="A1593" s="8" t="s">
        <v>681</v>
      </c>
      <c r="B1593" t="s">
        <v>681</v>
      </c>
      <c r="C1593" t="s">
        <v>2494</v>
      </c>
      <c r="D1593" t="s">
        <v>3806</v>
      </c>
      <c r="E1593" t="s">
        <v>5581</v>
      </c>
      <c r="F1593" t="s">
        <v>7442</v>
      </c>
      <c r="G1593" t="s">
        <v>8627</v>
      </c>
    </row>
    <row r="1594" spans="1:7">
      <c r="A1594" s="8" t="s">
        <v>891</v>
      </c>
      <c r="B1594" t="s">
        <v>891</v>
      </c>
      <c r="C1594" t="s">
        <v>2704</v>
      </c>
      <c r="D1594" t="s">
        <v>3781</v>
      </c>
      <c r="E1594" t="s">
        <v>5582</v>
      </c>
      <c r="F1594" t="s">
        <v>7443</v>
      </c>
      <c r="G1594" t="s">
        <v>8628</v>
      </c>
    </row>
    <row r="1595" spans="1:7">
      <c r="A1595" s="8" t="s">
        <v>667</v>
      </c>
      <c r="B1595" t="s">
        <v>667</v>
      </c>
      <c r="C1595" t="s">
        <v>2481</v>
      </c>
      <c r="D1595" t="s">
        <v>3806</v>
      </c>
      <c r="E1595" t="s">
        <v>5583</v>
      </c>
      <c r="F1595" t="s">
        <v>7444</v>
      </c>
      <c r="G1595" t="s">
        <v>8629</v>
      </c>
    </row>
    <row r="1596" spans="1:7">
      <c r="A1596" s="8" t="s">
        <v>575</v>
      </c>
      <c r="B1596" t="s">
        <v>575</v>
      </c>
      <c r="C1596" t="s">
        <v>2389</v>
      </c>
      <c r="D1596" t="s">
        <v>3781</v>
      </c>
      <c r="E1596" t="s">
        <v>5584</v>
      </c>
      <c r="F1596" t="s">
        <v>7445</v>
      </c>
      <c r="G1596" t="s">
        <v>8630</v>
      </c>
    </row>
    <row r="1597" spans="1:7">
      <c r="A1597" s="8" t="s">
        <v>673</v>
      </c>
      <c r="B1597" t="s">
        <v>673</v>
      </c>
      <c r="C1597" t="s">
        <v>2486</v>
      </c>
      <c r="D1597" t="s">
        <v>3806</v>
      </c>
      <c r="E1597" t="s">
        <v>5585</v>
      </c>
      <c r="F1597" t="s">
        <v>7446</v>
      </c>
      <c r="G1597" t="s">
        <v>8631</v>
      </c>
    </row>
    <row r="1598" spans="1:7">
      <c r="A1598" s="8" t="s">
        <v>666</v>
      </c>
      <c r="B1598" t="s">
        <v>666</v>
      </c>
      <c r="C1598" t="s">
        <v>2480</v>
      </c>
      <c r="D1598" t="s">
        <v>3805</v>
      </c>
      <c r="E1598" t="s">
        <v>5586</v>
      </c>
      <c r="F1598" t="s">
        <v>7447</v>
      </c>
      <c r="G1598" t="s">
        <v>8632</v>
      </c>
    </row>
    <row r="1599" spans="1:7">
      <c r="A1599" s="8" t="s">
        <v>684</v>
      </c>
      <c r="B1599" t="s">
        <v>684</v>
      </c>
      <c r="C1599" t="s">
        <v>2497</v>
      </c>
      <c r="D1599" t="s">
        <v>3812</v>
      </c>
      <c r="E1599" t="s">
        <v>5587</v>
      </c>
      <c r="F1599" t="s">
        <v>7448</v>
      </c>
      <c r="G1599" t="s">
        <v>7448</v>
      </c>
    </row>
    <row r="1600" spans="1:7">
      <c r="A1600" s="8" t="s">
        <v>683</v>
      </c>
      <c r="B1600" t="s">
        <v>683</v>
      </c>
      <c r="C1600" t="s">
        <v>2496</v>
      </c>
      <c r="D1600" t="s">
        <v>3806</v>
      </c>
      <c r="E1600" t="s">
        <v>5588</v>
      </c>
      <c r="F1600" t="s">
        <v>7449</v>
      </c>
      <c r="G1600" t="s">
        <v>7449</v>
      </c>
    </row>
    <row r="1601" spans="1:7">
      <c r="A1601" s="8" t="s">
        <v>1361</v>
      </c>
      <c r="B1601" t="s">
        <v>1361</v>
      </c>
      <c r="C1601" t="s">
        <v>3170</v>
      </c>
      <c r="E1601" t="s">
        <v>5589</v>
      </c>
      <c r="F1601" t="s">
        <v>7450</v>
      </c>
      <c r="G1601" t="s">
        <v>7450</v>
      </c>
    </row>
    <row r="1602" spans="1:7">
      <c r="A1602" s="8" t="s">
        <v>1696</v>
      </c>
      <c r="B1602" t="s">
        <v>1696</v>
      </c>
      <c r="C1602" t="s">
        <v>3503</v>
      </c>
      <c r="E1602" t="s">
        <v>5590</v>
      </c>
      <c r="F1602" t="s">
        <v>7451</v>
      </c>
      <c r="G1602" t="s">
        <v>7451</v>
      </c>
    </row>
    <row r="1603" spans="1:7">
      <c r="A1603" s="8" t="s">
        <v>4039</v>
      </c>
      <c r="B1603" t="s">
        <v>975</v>
      </c>
      <c r="C1603" t="s">
        <v>2788</v>
      </c>
      <c r="E1603" t="s">
        <v>5591</v>
      </c>
      <c r="F1603" t="s">
        <v>7452</v>
      </c>
      <c r="G1603" t="s">
        <v>8633</v>
      </c>
    </row>
    <row r="1604" spans="1:7">
      <c r="A1604" s="8" t="s">
        <v>1272</v>
      </c>
      <c r="B1604" t="s">
        <v>1272</v>
      </c>
      <c r="C1604" t="s">
        <v>3082</v>
      </c>
      <c r="D1604" t="s">
        <v>3885</v>
      </c>
      <c r="E1604" t="s">
        <v>5592</v>
      </c>
      <c r="F1604" t="s">
        <v>7453</v>
      </c>
      <c r="G1604" t="s">
        <v>7453</v>
      </c>
    </row>
    <row r="1605" spans="1:7">
      <c r="A1605" s="8" t="s">
        <v>1391</v>
      </c>
      <c r="B1605" t="s">
        <v>1391</v>
      </c>
      <c r="C1605" t="s">
        <v>3201</v>
      </c>
      <c r="E1605" t="s">
        <v>5593</v>
      </c>
      <c r="F1605" t="s">
        <v>7454</v>
      </c>
      <c r="G1605" t="s">
        <v>8634</v>
      </c>
    </row>
    <row r="1606" spans="1:7">
      <c r="A1606" s="8" t="s">
        <v>1136</v>
      </c>
      <c r="B1606" t="s">
        <v>1136</v>
      </c>
      <c r="C1606" t="s">
        <v>2946</v>
      </c>
      <c r="E1606" t="s">
        <v>5594</v>
      </c>
      <c r="F1606" t="s">
        <v>7455</v>
      </c>
      <c r="G1606" t="s">
        <v>7455</v>
      </c>
    </row>
    <row r="1607" spans="1:7">
      <c r="A1607" s="8" t="s">
        <v>638</v>
      </c>
      <c r="B1607" t="s">
        <v>638</v>
      </c>
      <c r="C1607" t="s">
        <v>2452</v>
      </c>
      <c r="D1607" t="s">
        <v>3800</v>
      </c>
      <c r="E1607" t="s">
        <v>5595</v>
      </c>
      <c r="F1607" t="s">
        <v>7456</v>
      </c>
      <c r="G1607" t="s">
        <v>8635</v>
      </c>
    </row>
    <row r="1608" spans="1:7">
      <c r="A1608" s="8" t="s">
        <v>1885</v>
      </c>
      <c r="B1608" t="s">
        <v>1885</v>
      </c>
      <c r="C1608" t="s">
        <v>3701</v>
      </c>
      <c r="E1608" t="s">
        <v>5596</v>
      </c>
      <c r="F1608" t="s">
        <v>7457</v>
      </c>
      <c r="G1608" t="s">
        <v>8636</v>
      </c>
    </row>
    <row r="1609" spans="1:7">
      <c r="A1609" s="8" t="s">
        <v>699</v>
      </c>
      <c r="B1609" t="s">
        <v>699</v>
      </c>
      <c r="C1609" t="s">
        <v>2512</v>
      </c>
      <c r="E1609" t="s">
        <v>5597</v>
      </c>
      <c r="F1609" t="s">
        <v>7458</v>
      </c>
      <c r="G1609" t="s">
        <v>8637</v>
      </c>
    </row>
    <row r="1610" spans="1:7">
      <c r="A1610" s="8" t="s">
        <v>1085</v>
      </c>
      <c r="B1610" t="s">
        <v>1085</v>
      </c>
      <c r="C1610" t="s">
        <v>2894</v>
      </c>
      <c r="E1610" t="s">
        <v>5598</v>
      </c>
      <c r="F1610" t="s">
        <v>7459</v>
      </c>
      <c r="G1610" t="s">
        <v>8638</v>
      </c>
    </row>
    <row r="1611" spans="1:7">
      <c r="A1611" s="8" t="s">
        <v>3995</v>
      </c>
      <c r="B1611" t="s">
        <v>671</v>
      </c>
      <c r="C1611" t="s">
        <v>2484</v>
      </c>
      <c r="D1611" t="s">
        <v>3807</v>
      </c>
      <c r="E1611" t="s">
        <v>5599</v>
      </c>
      <c r="F1611" t="s">
        <v>7460</v>
      </c>
      <c r="G1611" t="s">
        <v>8639</v>
      </c>
    </row>
    <row r="1612" spans="1:7">
      <c r="A1612" s="8" t="s">
        <v>530</v>
      </c>
      <c r="B1612" t="s">
        <v>530</v>
      </c>
      <c r="C1612" t="s">
        <v>2345</v>
      </c>
      <c r="E1612" t="s">
        <v>5600</v>
      </c>
      <c r="F1612" t="s">
        <v>7461</v>
      </c>
      <c r="G1612" t="s">
        <v>8640</v>
      </c>
    </row>
    <row r="1613" spans="1:7">
      <c r="A1613" s="8" t="s">
        <v>1723</v>
      </c>
      <c r="B1613" t="s">
        <v>1723</v>
      </c>
      <c r="C1613" t="s">
        <v>3530</v>
      </c>
      <c r="E1613" t="s">
        <v>5601</v>
      </c>
      <c r="F1613" t="s">
        <v>7462</v>
      </c>
      <c r="G1613" t="s">
        <v>7462</v>
      </c>
    </row>
    <row r="1614" spans="1:7">
      <c r="A1614" s="8" t="s">
        <v>1778</v>
      </c>
      <c r="B1614" t="s">
        <v>1778</v>
      </c>
      <c r="C1614" t="s">
        <v>3587</v>
      </c>
      <c r="D1614" t="s">
        <v>3713</v>
      </c>
      <c r="E1614" t="s">
        <v>5602</v>
      </c>
      <c r="F1614" t="s">
        <v>7463</v>
      </c>
      <c r="G1614" t="s">
        <v>8641</v>
      </c>
    </row>
    <row r="1615" spans="1:7">
      <c r="A1615" s="8" t="s">
        <v>1837</v>
      </c>
      <c r="B1615" t="s">
        <v>1837</v>
      </c>
      <c r="C1615" t="s">
        <v>3651</v>
      </c>
      <c r="E1615" t="s">
        <v>5603</v>
      </c>
      <c r="F1615" t="s">
        <v>7464</v>
      </c>
      <c r="G1615" t="s">
        <v>8642</v>
      </c>
    </row>
    <row r="1616" spans="1:7">
      <c r="A1616" s="8" t="s">
        <v>1269</v>
      </c>
      <c r="B1616" t="s">
        <v>1269</v>
      </c>
      <c r="C1616" t="s">
        <v>3080</v>
      </c>
      <c r="E1616" t="s">
        <v>5604</v>
      </c>
      <c r="F1616" t="s">
        <v>7465</v>
      </c>
      <c r="G1616" t="s">
        <v>8643</v>
      </c>
    </row>
    <row r="1617" spans="1:7">
      <c r="A1617" s="8" t="s">
        <v>738</v>
      </c>
      <c r="B1617" t="s">
        <v>738</v>
      </c>
      <c r="E1617" t="s">
        <v>5605</v>
      </c>
      <c r="F1617" t="s">
        <v>7466</v>
      </c>
      <c r="G1617" t="s">
        <v>7466</v>
      </c>
    </row>
    <row r="1618" spans="1:7">
      <c r="A1618" s="8" t="s">
        <v>4034</v>
      </c>
      <c r="B1618" t="s">
        <v>940</v>
      </c>
      <c r="C1618" t="s">
        <v>2753</v>
      </c>
      <c r="E1618" t="s">
        <v>5606</v>
      </c>
      <c r="F1618" t="s">
        <v>7467</v>
      </c>
      <c r="G1618" t="s">
        <v>7467</v>
      </c>
    </row>
    <row r="1619" spans="1:7">
      <c r="A1619" s="8" t="s">
        <v>4033</v>
      </c>
      <c r="B1619" t="s">
        <v>940</v>
      </c>
      <c r="E1619" t="s">
        <v>5606</v>
      </c>
      <c r="F1619" t="s">
        <v>7468</v>
      </c>
      <c r="G1619" t="s">
        <v>7468</v>
      </c>
    </row>
    <row r="1620" spans="1:7">
      <c r="A1620" s="8" t="s">
        <v>1220</v>
      </c>
      <c r="B1620" t="s">
        <v>1220</v>
      </c>
      <c r="C1620" t="s">
        <v>3031</v>
      </c>
      <c r="F1620" t="s">
        <v>7469</v>
      </c>
      <c r="G1620" t="s">
        <v>7469</v>
      </c>
    </row>
    <row r="1621" spans="1:7">
      <c r="A1621" s="8" t="s">
        <v>1510</v>
      </c>
      <c r="B1621" t="s">
        <v>1510</v>
      </c>
      <c r="F1621" t="s">
        <v>7470</v>
      </c>
      <c r="G1621" t="s">
        <v>7470</v>
      </c>
    </row>
    <row r="1622" spans="1:7">
      <c r="A1622" s="8" t="s">
        <v>4020</v>
      </c>
      <c r="B1622" t="s">
        <v>812</v>
      </c>
      <c r="C1622" t="s">
        <v>2624</v>
      </c>
      <c r="E1622" t="s">
        <v>5607</v>
      </c>
      <c r="F1622" t="s">
        <v>7471</v>
      </c>
      <c r="G1622" t="s">
        <v>7471</v>
      </c>
    </row>
    <row r="1623" spans="1:7">
      <c r="A1623" s="8" t="s">
        <v>4071</v>
      </c>
      <c r="B1623" t="s">
        <v>1175</v>
      </c>
      <c r="C1623" t="s">
        <v>2985</v>
      </c>
      <c r="D1623" t="s">
        <v>3876</v>
      </c>
      <c r="E1623" t="s">
        <v>5608</v>
      </c>
      <c r="F1623" t="s">
        <v>7472</v>
      </c>
      <c r="G1623" t="s">
        <v>8644</v>
      </c>
    </row>
    <row r="1624" spans="1:7">
      <c r="A1624" s="8" t="s">
        <v>1460</v>
      </c>
      <c r="B1624" t="s">
        <v>1460</v>
      </c>
      <c r="C1624" t="s">
        <v>3270</v>
      </c>
      <c r="E1624" t="s">
        <v>5609</v>
      </c>
      <c r="F1624" t="s">
        <v>7473</v>
      </c>
      <c r="G1624" t="s">
        <v>8645</v>
      </c>
    </row>
    <row r="1625" spans="1:7">
      <c r="A1625" s="8" t="s">
        <v>592</v>
      </c>
      <c r="B1625" t="s">
        <v>592</v>
      </c>
      <c r="C1625" t="s">
        <v>2406</v>
      </c>
      <c r="E1625" t="s">
        <v>5610</v>
      </c>
      <c r="F1625" t="s">
        <v>7474</v>
      </c>
      <c r="G1625" t="s">
        <v>7474</v>
      </c>
    </row>
    <row r="1626" spans="1:7">
      <c r="A1626" s="8" t="s">
        <v>276</v>
      </c>
      <c r="B1626" t="s">
        <v>276</v>
      </c>
      <c r="C1626" t="s">
        <v>2096</v>
      </c>
      <c r="E1626" t="s">
        <v>5611</v>
      </c>
      <c r="F1626" t="s">
        <v>7475</v>
      </c>
      <c r="G1626" t="s">
        <v>7475</v>
      </c>
    </row>
    <row r="1627" spans="1:7">
      <c r="A1627" s="8" t="s">
        <v>1394</v>
      </c>
      <c r="B1627" t="s">
        <v>1394</v>
      </c>
      <c r="C1627" t="s">
        <v>3205</v>
      </c>
      <c r="D1627" t="s">
        <v>3873</v>
      </c>
      <c r="E1627" t="s">
        <v>5612</v>
      </c>
      <c r="F1627" t="s">
        <v>7476</v>
      </c>
      <c r="G1627" t="s">
        <v>8646</v>
      </c>
    </row>
    <row r="1628" spans="1:7">
      <c r="A1628" s="8" t="s">
        <v>1527</v>
      </c>
      <c r="B1628" t="s">
        <v>1527</v>
      </c>
      <c r="C1628" t="s">
        <v>3335</v>
      </c>
      <c r="D1628" t="s">
        <v>3909</v>
      </c>
      <c r="E1628" t="s">
        <v>5613</v>
      </c>
      <c r="F1628" t="s">
        <v>7477</v>
      </c>
      <c r="G1628" t="s">
        <v>7477</v>
      </c>
    </row>
    <row r="1629" spans="1:7">
      <c r="A1629" s="8" t="s">
        <v>1526</v>
      </c>
      <c r="B1629" t="s">
        <v>1526</v>
      </c>
      <c r="C1629" t="s">
        <v>3334</v>
      </c>
      <c r="D1629" t="s">
        <v>3873</v>
      </c>
      <c r="E1629" t="s">
        <v>5614</v>
      </c>
      <c r="F1629" t="s">
        <v>7478</v>
      </c>
      <c r="G1629" t="s">
        <v>7478</v>
      </c>
    </row>
    <row r="1630" spans="1:7">
      <c r="A1630" s="8" t="s">
        <v>1568</v>
      </c>
      <c r="B1630" t="s">
        <v>1568</v>
      </c>
      <c r="C1630" t="s">
        <v>3375</v>
      </c>
      <c r="E1630" t="s">
        <v>5615</v>
      </c>
      <c r="F1630" t="s">
        <v>7479</v>
      </c>
      <c r="G1630" t="s">
        <v>7479</v>
      </c>
    </row>
    <row r="1631" spans="1:7">
      <c r="A1631" s="8" t="s">
        <v>1358</v>
      </c>
      <c r="B1631" t="s">
        <v>1358</v>
      </c>
      <c r="C1631" t="s">
        <v>3167</v>
      </c>
      <c r="D1631" t="s">
        <v>3864</v>
      </c>
      <c r="E1631" t="s">
        <v>5616</v>
      </c>
      <c r="F1631" t="s">
        <v>7480</v>
      </c>
      <c r="G1631" t="s">
        <v>7480</v>
      </c>
    </row>
    <row r="1632" spans="1:7">
      <c r="A1632" s="8" t="s">
        <v>1161</v>
      </c>
      <c r="B1632" t="s">
        <v>1161</v>
      </c>
      <c r="C1632" t="s">
        <v>2971</v>
      </c>
      <c r="E1632" t="s">
        <v>5617</v>
      </c>
      <c r="F1632" t="s">
        <v>7481</v>
      </c>
      <c r="G1632" t="s">
        <v>7481</v>
      </c>
    </row>
    <row r="1633" spans="1:7">
      <c r="A1633" s="8" t="s">
        <v>4073</v>
      </c>
      <c r="B1633" t="s">
        <v>1183</v>
      </c>
      <c r="C1633" t="s">
        <v>2994</v>
      </c>
      <c r="D1633" t="s">
        <v>3877</v>
      </c>
      <c r="E1633" t="s">
        <v>5618</v>
      </c>
      <c r="F1633" t="s">
        <v>7482</v>
      </c>
      <c r="G1633" t="s">
        <v>8647</v>
      </c>
    </row>
    <row r="1634" spans="1:7">
      <c r="A1634" s="8" t="s">
        <v>4072</v>
      </c>
      <c r="B1634" t="s">
        <v>1183</v>
      </c>
      <c r="D1634" t="s">
        <v>3877</v>
      </c>
      <c r="E1634" t="s">
        <v>5618</v>
      </c>
      <c r="F1634" t="s">
        <v>7483</v>
      </c>
      <c r="G1634" t="s">
        <v>7483</v>
      </c>
    </row>
    <row r="1635" spans="1:7">
      <c r="A1635" s="8" t="s">
        <v>1184</v>
      </c>
      <c r="B1635" t="s">
        <v>1184</v>
      </c>
      <c r="C1635" t="s">
        <v>2993</v>
      </c>
      <c r="D1635" t="s">
        <v>3877</v>
      </c>
      <c r="E1635" t="s">
        <v>5619</v>
      </c>
      <c r="F1635" t="s">
        <v>7484</v>
      </c>
      <c r="G1635" t="s">
        <v>8648</v>
      </c>
    </row>
    <row r="1636" spans="1:7">
      <c r="A1636" s="8" t="s">
        <v>1185</v>
      </c>
      <c r="B1636" t="s">
        <v>1185</v>
      </c>
      <c r="C1636" t="s">
        <v>2995</v>
      </c>
      <c r="D1636" t="s">
        <v>3877</v>
      </c>
      <c r="E1636" t="s">
        <v>5620</v>
      </c>
      <c r="F1636" t="s">
        <v>7485</v>
      </c>
      <c r="G1636" t="s">
        <v>7485</v>
      </c>
    </row>
    <row r="1637" spans="1:7">
      <c r="A1637" s="8" t="s">
        <v>1467</v>
      </c>
      <c r="B1637" t="s">
        <v>1467</v>
      </c>
      <c r="C1637" t="s">
        <v>3277</v>
      </c>
      <c r="E1637" t="s">
        <v>5621</v>
      </c>
      <c r="F1637" t="s">
        <v>7486</v>
      </c>
      <c r="G1637" t="s">
        <v>8649</v>
      </c>
    </row>
    <row r="1638" spans="1:7">
      <c r="A1638" s="8" t="s">
        <v>1208</v>
      </c>
      <c r="B1638" t="s">
        <v>1208</v>
      </c>
      <c r="C1638" t="s">
        <v>3019</v>
      </c>
      <c r="E1638" t="s">
        <v>5622</v>
      </c>
      <c r="F1638" t="s">
        <v>7487</v>
      </c>
      <c r="G1638" t="s">
        <v>7487</v>
      </c>
    </row>
    <row r="1639" spans="1:7">
      <c r="A1639" s="8" t="s">
        <v>1656</v>
      </c>
      <c r="B1639" t="s">
        <v>1656</v>
      </c>
      <c r="C1639" t="s">
        <v>3461</v>
      </c>
      <c r="D1639" t="s">
        <v>3916</v>
      </c>
      <c r="E1639" t="s">
        <v>5623</v>
      </c>
      <c r="F1639" t="s">
        <v>7488</v>
      </c>
      <c r="G1639" t="s">
        <v>7488</v>
      </c>
    </row>
    <row r="1640" spans="1:7">
      <c r="A1640" s="8" t="s">
        <v>1854</v>
      </c>
      <c r="B1640" t="s">
        <v>1854</v>
      </c>
      <c r="C1640" t="s">
        <v>3668</v>
      </c>
      <c r="E1640" t="s">
        <v>5624</v>
      </c>
      <c r="F1640" t="s">
        <v>7489</v>
      </c>
      <c r="G1640" t="s">
        <v>7489</v>
      </c>
    </row>
    <row r="1641" spans="1:7">
      <c r="A1641" s="8" t="s">
        <v>750</v>
      </c>
      <c r="B1641" t="s">
        <v>750</v>
      </c>
      <c r="C1641" t="s">
        <v>2563</v>
      </c>
      <c r="E1641" t="s">
        <v>5625</v>
      </c>
      <c r="F1641" t="s">
        <v>7490</v>
      </c>
      <c r="G1641" t="s">
        <v>8650</v>
      </c>
    </row>
    <row r="1642" spans="1:7">
      <c r="A1642" s="8" t="s">
        <v>1446</v>
      </c>
      <c r="B1642" t="s">
        <v>1446</v>
      </c>
      <c r="C1642" t="s">
        <v>3256</v>
      </c>
      <c r="E1642" t="s">
        <v>5626</v>
      </c>
      <c r="F1642" t="s">
        <v>7491</v>
      </c>
      <c r="G1642" t="s">
        <v>8651</v>
      </c>
    </row>
    <row r="1643" spans="1:7">
      <c r="A1643" s="8" t="s">
        <v>424</v>
      </c>
      <c r="B1643" t="s">
        <v>424</v>
      </c>
      <c r="C1643" t="s">
        <v>2242</v>
      </c>
      <c r="D1643" t="s">
        <v>3740</v>
      </c>
      <c r="E1643" t="s">
        <v>5627</v>
      </c>
      <c r="F1643" t="s">
        <v>7492</v>
      </c>
      <c r="G1643" t="s">
        <v>8652</v>
      </c>
    </row>
    <row r="1644" spans="1:7">
      <c r="A1644" s="8" t="s">
        <v>531</v>
      </c>
      <c r="B1644" t="s">
        <v>531</v>
      </c>
      <c r="C1644" t="s">
        <v>2346</v>
      </c>
      <c r="D1644" t="s">
        <v>539</v>
      </c>
      <c r="E1644" t="s">
        <v>5628</v>
      </c>
      <c r="F1644" t="s">
        <v>7493</v>
      </c>
      <c r="G1644" t="s">
        <v>7493</v>
      </c>
    </row>
    <row r="1645" spans="1:7">
      <c r="A1645" s="8" t="s">
        <v>1433</v>
      </c>
      <c r="B1645" t="s">
        <v>1433</v>
      </c>
      <c r="C1645" t="s">
        <v>3242</v>
      </c>
      <c r="E1645" t="s">
        <v>5629</v>
      </c>
      <c r="F1645" t="s">
        <v>7494</v>
      </c>
      <c r="G1645" t="s">
        <v>8653</v>
      </c>
    </row>
    <row r="1646" spans="1:7">
      <c r="A1646" s="8" t="s">
        <v>1726</v>
      </c>
      <c r="B1646" t="s">
        <v>1726</v>
      </c>
      <c r="C1646" t="s">
        <v>3533</v>
      </c>
      <c r="E1646" t="s">
        <v>5630</v>
      </c>
      <c r="F1646" t="s">
        <v>7495</v>
      </c>
      <c r="G1646" t="s">
        <v>7495</v>
      </c>
    </row>
    <row r="1647" spans="1:7">
      <c r="A1647" s="8" t="s">
        <v>1403</v>
      </c>
      <c r="B1647" t="s">
        <v>1403</v>
      </c>
      <c r="C1647" t="s">
        <v>3214</v>
      </c>
      <c r="E1647" t="s">
        <v>5631</v>
      </c>
      <c r="F1647" t="s">
        <v>7496</v>
      </c>
      <c r="G1647" t="s">
        <v>8654</v>
      </c>
    </row>
    <row r="1648" spans="1:7">
      <c r="A1648" s="8" t="s">
        <v>1860</v>
      </c>
      <c r="B1648" t="s">
        <v>1860</v>
      </c>
      <c r="C1648" t="s">
        <v>3674</v>
      </c>
      <c r="E1648" t="s">
        <v>5632</v>
      </c>
      <c r="F1648" t="s">
        <v>7497</v>
      </c>
      <c r="G1648" t="s">
        <v>8655</v>
      </c>
    </row>
    <row r="1649" spans="1:7">
      <c r="A1649" s="8" t="s">
        <v>141</v>
      </c>
      <c r="B1649" t="s">
        <v>141</v>
      </c>
      <c r="C1649" t="s">
        <v>1962</v>
      </c>
      <c r="D1649" t="s">
        <v>3722</v>
      </c>
      <c r="E1649" t="s">
        <v>5633</v>
      </c>
      <c r="F1649" t="s">
        <v>7498</v>
      </c>
      <c r="G1649" t="s">
        <v>8656</v>
      </c>
    </row>
    <row r="1650" spans="1:7">
      <c r="A1650" s="8" t="s">
        <v>142</v>
      </c>
      <c r="B1650" t="s">
        <v>142</v>
      </c>
      <c r="C1650" t="s">
        <v>1963</v>
      </c>
      <c r="D1650" t="s">
        <v>3722</v>
      </c>
      <c r="E1650" t="s">
        <v>5634</v>
      </c>
      <c r="F1650" t="s">
        <v>7499</v>
      </c>
      <c r="G1650" t="s">
        <v>8657</v>
      </c>
    </row>
    <row r="1651" spans="1:7">
      <c r="A1651" s="8" t="s">
        <v>143</v>
      </c>
      <c r="B1651" t="s">
        <v>143</v>
      </c>
      <c r="C1651" t="s">
        <v>1964</v>
      </c>
      <c r="D1651" t="s">
        <v>3722</v>
      </c>
      <c r="E1651" t="s">
        <v>5635</v>
      </c>
      <c r="F1651" t="s">
        <v>7500</v>
      </c>
      <c r="G1651" t="s">
        <v>8658</v>
      </c>
    </row>
    <row r="1652" spans="1:7">
      <c r="A1652" s="8" t="s">
        <v>140</v>
      </c>
      <c r="B1652" t="s">
        <v>140</v>
      </c>
      <c r="C1652" t="s">
        <v>1961</v>
      </c>
      <c r="D1652" t="s">
        <v>3722</v>
      </c>
      <c r="E1652" t="s">
        <v>5636</v>
      </c>
      <c r="F1652" t="s">
        <v>7501</v>
      </c>
      <c r="G1652" t="s">
        <v>8659</v>
      </c>
    </row>
    <row r="1653" spans="1:7">
      <c r="A1653" s="8" t="s">
        <v>138</v>
      </c>
      <c r="B1653" t="s">
        <v>138</v>
      </c>
      <c r="C1653" t="s">
        <v>1959</v>
      </c>
      <c r="D1653" t="s">
        <v>3722</v>
      </c>
      <c r="E1653" t="s">
        <v>5637</v>
      </c>
      <c r="F1653" t="s">
        <v>7502</v>
      </c>
      <c r="G1653" t="s">
        <v>7502</v>
      </c>
    </row>
    <row r="1654" spans="1:7">
      <c r="A1654" s="8" t="s">
        <v>139</v>
      </c>
      <c r="B1654" t="s">
        <v>139</v>
      </c>
      <c r="C1654" t="s">
        <v>1960</v>
      </c>
      <c r="D1654" t="s">
        <v>3722</v>
      </c>
      <c r="E1654" t="s">
        <v>5638</v>
      </c>
      <c r="F1654" t="s">
        <v>7503</v>
      </c>
      <c r="G1654" t="s">
        <v>8660</v>
      </c>
    </row>
    <row r="1655" spans="1:7">
      <c r="A1655" s="8" t="s">
        <v>395</v>
      </c>
      <c r="B1655" t="s">
        <v>395</v>
      </c>
      <c r="C1655" t="s">
        <v>2213</v>
      </c>
      <c r="D1655" t="s">
        <v>3745</v>
      </c>
      <c r="E1655" t="s">
        <v>5639</v>
      </c>
      <c r="F1655" t="s">
        <v>7504</v>
      </c>
      <c r="G1655" t="s">
        <v>7504</v>
      </c>
    </row>
    <row r="1656" spans="1:7">
      <c r="A1656" s="8" t="s">
        <v>1718</v>
      </c>
      <c r="B1656" t="s">
        <v>1718</v>
      </c>
      <c r="C1656" t="s">
        <v>3525</v>
      </c>
      <c r="E1656" t="s">
        <v>5640</v>
      </c>
      <c r="F1656" t="s">
        <v>7505</v>
      </c>
      <c r="G1656" t="s">
        <v>7505</v>
      </c>
    </row>
    <row r="1657" spans="1:7">
      <c r="A1657" s="8" t="s">
        <v>4021</v>
      </c>
      <c r="B1657" t="s">
        <v>814</v>
      </c>
      <c r="C1657" t="s">
        <v>2626</v>
      </c>
      <c r="E1657" t="s">
        <v>5641</v>
      </c>
      <c r="F1657" t="s">
        <v>7506</v>
      </c>
      <c r="G1657" t="s">
        <v>8661</v>
      </c>
    </row>
    <row r="1658" spans="1:7">
      <c r="A1658" s="8" t="s">
        <v>647</v>
      </c>
      <c r="B1658" t="s">
        <v>647</v>
      </c>
      <c r="C1658" t="s">
        <v>2461</v>
      </c>
      <c r="E1658" t="s">
        <v>5642</v>
      </c>
      <c r="F1658" t="s">
        <v>7507</v>
      </c>
      <c r="G1658" t="s">
        <v>8662</v>
      </c>
    </row>
    <row r="1659" spans="1:7">
      <c r="A1659" s="8" t="s">
        <v>1182</v>
      </c>
      <c r="B1659" t="s">
        <v>1182</v>
      </c>
      <c r="C1659" t="s">
        <v>2992</v>
      </c>
      <c r="E1659" t="s">
        <v>5643</v>
      </c>
      <c r="F1659" t="s">
        <v>7508</v>
      </c>
      <c r="G1659" t="s">
        <v>7508</v>
      </c>
    </row>
    <row r="1660" spans="1:7">
      <c r="A1660" s="8" t="s">
        <v>735</v>
      </c>
      <c r="B1660" t="s">
        <v>735</v>
      </c>
      <c r="C1660" t="s">
        <v>2549</v>
      </c>
      <c r="F1660" t="s">
        <v>7509</v>
      </c>
      <c r="G1660" t="s">
        <v>7509</v>
      </c>
    </row>
    <row r="1661" spans="1:7">
      <c r="A1661" s="8" t="s">
        <v>758</v>
      </c>
      <c r="B1661" t="s">
        <v>758</v>
      </c>
      <c r="C1661" t="s">
        <v>2570</v>
      </c>
      <c r="E1661" t="s">
        <v>5644</v>
      </c>
      <c r="F1661" t="s">
        <v>7510</v>
      </c>
      <c r="G1661" t="s">
        <v>8663</v>
      </c>
    </row>
    <row r="1662" spans="1:7">
      <c r="A1662" s="8" t="s">
        <v>1699</v>
      </c>
      <c r="B1662" t="s">
        <v>1699</v>
      </c>
      <c r="C1662" t="s">
        <v>3507</v>
      </c>
      <c r="E1662" t="s">
        <v>5645</v>
      </c>
      <c r="F1662" t="s">
        <v>7511</v>
      </c>
      <c r="G1662" t="s">
        <v>8664</v>
      </c>
    </row>
    <row r="1663" spans="1:7">
      <c r="A1663" s="8" t="s">
        <v>752</v>
      </c>
      <c r="B1663" t="s">
        <v>752</v>
      </c>
      <c r="C1663" t="s">
        <v>2565</v>
      </c>
      <c r="E1663" t="s">
        <v>5646</v>
      </c>
      <c r="F1663" t="s">
        <v>7512</v>
      </c>
      <c r="G1663" t="s">
        <v>7512</v>
      </c>
    </row>
    <row r="1664" spans="1:7">
      <c r="A1664" s="8" t="s">
        <v>1390</v>
      </c>
      <c r="B1664" t="s">
        <v>1390</v>
      </c>
      <c r="C1664" t="s">
        <v>3200</v>
      </c>
      <c r="E1664" t="s">
        <v>5647</v>
      </c>
      <c r="F1664" t="s">
        <v>7513</v>
      </c>
      <c r="G1664" t="s">
        <v>8665</v>
      </c>
    </row>
    <row r="1665" spans="1:7">
      <c r="A1665" s="8" t="s">
        <v>1081</v>
      </c>
      <c r="B1665" t="s">
        <v>1081</v>
      </c>
      <c r="C1665" t="s">
        <v>2890</v>
      </c>
      <c r="E1665" t="s">
        <v>5648</v>
      </c>
      <c r="F1665" t="s">
        <v>7514</v>
      </c>
      <c r="G1665" t="s">
        <v>7514</v>
      </c>
    </row>
    <row r="1666" spans="1:7">
      <c r="A1666" s="8" t="s">
        <v>4056</v>
      </c>
      <c r="B1666" t="s">
        <v>1079</v>
      </c>
      <c r="C1666" t="s">
        <v>2888</v>
      </c>
      <c r="D1666" t="s">
        <v>3873</v>
      </c>
      <c r="E1666" t="s">
        <v>5649</v>
      </c>
      <c r="F1666" t="s">
        <v>7515</v>
      </c>
      <c r="G1666" t="s">
        <v>8666</v>
      </c>
    </row>
    <row r="1667" spans="1:7">
      <c r="A1667" s="8" t="s">
        <v>4057</v>
      </c>
      <c r="B1667" t="s">
        <v>1079</v>
      </c>
      <c r="E1667" t="s">
        <v>5649</v>
      </c>
      <c r="F1667" t="s">
        <v>7516</v>
      </c>
      <c r="G1667" t="s">
        <v>7516</v>
      </c>
    </row>
    <row r="1668" spans="1:7">
      <c r="A1668" s="8" t="s">
        <v>1266</v>
      </c>
      <c r="B1668" t="s">
        <v>1266</v>
      </c>
      <c r="C1668" t="s">
        <v>3077</v>
      </c>
      <c r="E1668" t="s">
        <v>5650</v>
      </c>
      <c r="F1668" t="s">
        <v>7517</v>
      </c>
      <c r="G1668" t="s">
        <v>7517</v>
      </c>
    </row>
    <row r="1669" spans="1:7">
      <c r="A1669" s="8" t="s">
        <v>1205</v>
      </c>
      <c r="B1669" t="s">
        <v>1205</v>
      </c>
      <c r="C1669" t="s">
        <v>3016</v>
      </c>
      <c r="E1669" t="s">
        <v>5651</v>
      </c>
      <c r="F1669" t="s">
        <v>7518</v>
      </c>
      <c r="G1669" t="s">
        <v>8667</v>
      </c>
    </row>
    <row r="1670" spans="1:7">
      <c r="A1670" s="8" t="s">
        <v>1873</v>
      </c>
      <c r="B1670" t="s">
        <v>1873</v>
      </c>
      <c r="C1670" t="s">
        <v>3689</v>
      </c>
      <c r="F1670" t="s">
        <v>7519</v>
      </c>
      <c r="G1670" t="s">
        <v>7519</v>
      </c>
    </row>
    <row r="1671" spans="1:7">
      <c r="A1671" s="8" t="s">
        <v>1479</v>
      </c>
      <c r="B1671" t="s">
        <v>1479</v>
      </c>
      <c r="C1671" t="s">
        <v>3288</v>
      </c>
      <c r="E1671" t="s">
        <v>5652</v>
      </c>
      <c r="F1671" t="s">
        <v>7520</v>
      </c>
      <c r="G1671" t="s">
        <v>8668</v>
      </c>
    </row>
    <row r="1672" spans="1:7">
      <c r="A1672" s="8" t="s">
        <v>1773</v>
      </c>
      <c r="B1672" t="s">
        <v>1773</v>
      </c>
      <c r="C1672" t="s">
        <v>3582</v>
      </c>
      <c r="E1672" t="s">
        <v>5653</v>
      </c>
      <c r="F1672" t="s">
        <v>7521</v>
      </c>
      <c r="G1672" t="s">
        <v>8669</v>
      </c>
    </row>
    <row r="1673" spans="1:7">
      <c r="A1673" s="8" t="s">
        <v>1616</v>
      </c>
      <c r="B1673" t="s">
        <v>1616</v>
      </c>
      <c r="C1673" t="s">
        <v>3421</v>
      </c>
      <c r="F1673" t="s">
        <v>7522</v>
      </c>
      <c r="G1673" t="s">
        <v>8670</v>
      </c>
    </row>
    <row r="1674" spans="1:7">
      <c r="A1674" s="8" t="s">
        <v>1569</v>
      </c>
      <c r="B1674" t="s">
        <v>1569</v>
      </c>
      <c r="C1674" t="s">
        <v>3376</v>
      </c>
      <c r="E1674" t="s">
        <v>5654</v>
      </c>
      <c r="F1674" t="s">
        <v>7523</v>
      </c>
      <c r="G1674" t="s">
        <v>7523</v>
      </c>
    </row>
    <row r="1675" spans="1:7">
      <c r="A1675" s="8" t="s">
        <v>1084</v>
      </c>
      <c r="B1675" t="s">
        <v>1084</v>
      </c>
      <c r="C1675" t="s">
        <v>2893</v>
      </c>
      <c r="E1675" t="s">
        <v>5655</v>
      </c>
      <c r="F1675" t="s">
        <v>7524</v>
      </c>
      <c r="G1675" t="s">
        <v>8671</v>
      </c>
    </row>
    <row r="1676" spans="1:7">
      <c r="A1676" s="8" t="s">
        <v>1741</v>
      </c>
      <c r="B1676" t="s">
        <v>1741</v>
      </c>
      <c r="C1676" t="s">
        <v>3548</v>
      </c>
      <c r="F1676" t="s">
        <v>7525</v>
      </c>
      <c r="G1676" t="s">
        <v>7525</v>
      </c>
    </row>
    <row r="1677" spans="1:7">
      <c r="A1677" s="8" t="s">
        <v>3973</v>
      </c>
      <c r="B1677" t="s">
        <v>489</v>
      </c>
      <c r="C1677" t="s">
        <v>2307</v>
      </c>
      <c r="E1677" t="s">
        <v>5656</v>
      </c>
      <c r="F1677" t="s">
        <v>7526</v>
      </c>
      <c r="G1677" t="s">
        <v>7526</v>
      </c>
    </row>
    <row r="1678" spans="1:7">
      <c r="A1678" s="8" t="s">
        <v>4146</v>
      </c>
      <c r="B1678" t="s">
        <v>489</v>
      </c>
      <c r="C1678" t="s">
        <v>3591</v>
      </c>
      <c r="E1678" t="s">
        <v>5656</v>
      </c>
      <c r="F1678" t="s">
        <v>7527</v>
      </c>
      <c r="G1678" t="s">
        <v>7527</v>
      </c>
    </row>
    <row r="1679" spans="1:7">
      <c r="A1679" s="8" t="s">
        <v>4076</v>
      </c>
      <c r="B1679" t="s">
        <v>489</v>
      </c>
      <c r="E1679" t="s">
        <v>5656</v>
      </c>
      <c r="F1679" t="s">
        <v>7528</v>
      </c>
      <c r="G1679" t="s">
        <v>7528</v>
      </c>
    </row>
    <row r="1680" spans="1:7">
      <c r="A1680" s="8" t="s">
        <v>1750</v>
      </c>
      <c r="B1680" t="s">
        <v>1750</v>
      </c>
      <c r="C1680" t="s">
        <v>3558</v>
      </c>
      <c r="E1680" t="s">
        <v>5657</v>
      </c>
      <c r="F1680" t="s">
        <v>7529</v>
      </c>
      <c r="G1680" t="s">
        <v>7529</v>
      </c>
    </row>
    <row r="1681" spans="1:7">
      <c r="A1681" s="8" t="s">
        <v>663</v>
      </c>
      <c r="B1681" t="s">
        <v>663</v>
      </c>
      <c r="C1681" t="s">
        <v>2477</v>
      </c>
      <c r="E1681" t="s">
        <v>5658</v>
      </c>
      <c r="F1681" t="s">
        <v>7530</v>
      </c>
      <c r="G1681" t="s">
        <v>8672</v>
      </c>
    </row>
    <row r="1682" spans="1:7">
      <c r="A1682" s="8" t="s">
        <v>598</v>
      </c>
      <c r="B1682" t="s">
        <v>598</v>
      </c>
      <c r="C1682" t="s">
        <v>2412</v>
      </c>
      <c r="E1682" t="s">
        <v>5659</v>
      </c>
      <c r="F1682" t="s">
        <v>7531</v>
      </c>
      <c r="G1682" t="s">
        <v>7531</v>
      </c>
    </row>
    <row r="1683" spans="1:7">
      <c r="A1683" s="8" t="s">
        <v>618</v>
      </c>
      <c r="B1683" t="s">
        <v>618</v>
      </c>
      <c r="C1683" t="s">
        <v>2431</v>
      </c>
      <c r="E1683" t="s">
        <v>5660</v>
      </c>
      <c r="F1683" t="s">
        <v>7532</v>
      </c>
      <c r="G1683" t="s">
        <v>7532</v>
      </c>
    </row>
    <row r="1684" spans="1:7">
      <c r="A1684" s="8" t="s">
        <v>1828</v>
      </c>
      <c r="B1684" t="s">
        <v>1828</v>
      </c>
      <c r="C1684" t="s">
        <v>3642</v>
      </c>
      <c r="E1684" t="s">
        <v>5661</v>
      </c>
      <c r="F1684" t="s">
        <v>7533</v>
      </c>
      <c r="G1684" t="s">
        <v>7533</v>
      </c>
    </row>
    <row r="1685" spans="1:7">
      <c r="A1685" s="8" t="s">
        <v>911</v>
      </c>
      <c r="B1685" t="s">
        <v>911</v>
      </c>
      <c r="C1685" t="s">
        <v>2723</v>
      </c>
      <c r="E1685" t="s">
        <v>5662</v>
      </c>
      <c r="F1685" t="s">
        <v>7534</v>
      </c>
      <c r="G1685" t="s">
        <v>7534</v>
      </c>
    </row>
    <row r="1686" spans="1:7">
      <c r="A1686" s="8" t="s">
        <v>1474</v>
      </c>
      <c r="B1686" t="s">
        <v>1474</v>
      </c>
      <c r="C1686" t="s">
        <v>3284</v>
      </c>
      <c r="E1686" t="s">
        <v>5663</v>
      </c>
      <c r="F1686" t="s">
        <v>7535</v>
      </c>
      <c r="G1686" t="s">
        <v>8673</v>
      </c>
    </row>
    <row r="1687" spans="1:7">
      <c r="A1687" s="8" t="s">
        <v>1537</v>
      </c>
      <c r="B1687" t="s">
        <v>1537</v>
      </c>
      <c r="C1687" t="s">
        <v>3345</v>
      </c>
      <c r="E1687" t="s">
        <v>5664</v>
      </c>
      <c r="F1687" t="s">
        <v>7536</v>
      </c>
      <c r="G1687" t="s">
        <v>8674</v>
      </c>
    </row>
    <row r="1688" spans="1:7">
      <c r="A1688" s="8" t="s">
        <v>4015</v>
      </c>
      <c r="B1688" t="s">
        <v>791</v>
      </c>
      <c r="C1688" t="s">
        <v>2602</v>
      </c>
      <c r="E1688" t="s">
        <v>5665</v>
      </c>
      <c r="F1688" t="s">
        <v>7537</v>
      </c>
      <c r="G1688" t="s">
        <v>7537</v>
      </c>
    </row>
    <row r="1689" spans="1:7">
      <c r="A1689" s="8" t="s">
        <v>4016</v>
      </c>
      <c r="B1689" t="s">
        <v>791</v>
      </c>
      <c r="C1689" t="s">
        <v>2603</v>
      </c>
      <c r="E1689" t="s">
        <v>5665</v>
      </c>
      <c r="F1689" t="s">
        <v>7538</v>
      </c>
      <c r="G1689" t="s">
        <v>7538</v>
      </c>
    </row>
    <row r="1690" spans="1:7">
      <c r="A1690" s="8" t="s">
        <v>1249</v>
      </c>
      <c r="B1690" t="s">
        <v>1249</v>
      </c>
      <c r="C1690" t="s">
        <v>3060</v>
      </c>
      <c r="D1690" t="s">
        <v>3881</v>
      </c>
      <c r="E1690" t="s">
        <v>5666</v>
      </c>
      <c r="F1690" t="s">
        <v>7539</v>
      </c>
      <c r="G1690" t="s">
        <v>8675</v>
      </c>
    </row>
    <row r="1691" spans="1:7">
      <c r="A1691" s="8" t="s">
        <v>1178</v>
      </c>
      <c r="B1691" t="s">
        <v>1178</v>
      </c>
      <c r="C1691" t="s">
        <v>2988</v>
      </c>
      <c r="E1691" t="s">
        <v>5667</v>
      </c>
      <c r="F1691" t="s">
        <v>7540</v>
      </c>
      <c r="G1691" t="s">
        <v>8676</v>
      </c>
    </row>
    <row r="1692" spans="1:7">
      <c r="A1692" s="8" t="s">
        <v>4144</v>
      </c>
      <c r="B1692" t="s">
        <v>1589</v>
      </c>
      <c r="C1692" t="s">
        <v>3588</v>
      </c>
      <c r="E1692" t="s">
        <v>5668</v>
      </c>
      <c r="F1692" t="s">
        <v>7541</v>
      </c>
      <c r="G1692" t="s">
        <v>8677</v>
      </c>
    </row>
    <row r="1693" spans="1:7">
      <c r="A1693" s="8" t="s">
        <v>4124</v>
      </c>
      <c r="B1693" t="s">
        <v>1589</v>
      </c>
      <c r="E1693" t="s">
        <v>5668</v>
      </c>
      <c r="F1693" t="s">
        <v>7542</v>
      </c>
      <c r="G1693" t="s">
        <v>7542</v>
      </c>
    </row>
    <row r="1694" spans="1:7">
      <c r="A1694" s="8" t="s">
        <v>660</v>
      </c>
      <c r="B1694" t="s">
        <v>660</v>
      </c>
      <c r="C1694" t="s">
        <v>2474</v>
      </c>
      <c r="D1694" t="s">
        <v>3803</v>
      </c>
      <c r="E1694" t="s">
        <v>5669</v>
      </c>
      <c r="F1694" t="s">
        <v>7543</v>
      </c>
      <c r="G1694" t="s">
        <v>7543</v>
      </c>
    </row>
    <row r="1695" spans="1:7">
      <c r="A1695" s="8" t="s">
        <v>1109</v>
      </c>
      <c r="B1695" t="s">
        <v>1109</v>
      </c>
      <c r="C1695" t="s">
        <v>2918</v>
      </c>
      <c r="D1695" t="s">
        <v>3719</v>
      </c>
      <c r="F1695" t="s">
        <v>7544</v>
      </c>
      <c r="G1695" t="s">
        <v>7544</v>
      </c>
    </row>
    <row r="1696" spans="1:7">
      <c r="A1696" s="8" t="s">
        <v>584</v>
      </c>
      <c r="B1696" t="s">
        <v>584</v>
      </c>
      <c r="C1696" t="s">
        <v>2398</v>
      </c>
      <c r="E1696" t="s">
        <v>5670</v>
      </c>
      <c r="F1696" t="s">
        <v>7545</v>
      </c>
      <c r="G1696" t="s">
        <v>7545</v>
      </c>
    </row>
    <row r="1697" spans="1:7">
      <c r="A1697" s="8" t="s">
        <v>397</v>
      </c>
      <c r="B1697" t="s">
        <v>397</v>
      </c>
      <c r="C1697" t="s">
        <v>2215</v>
      </c>
      <c r="E1697" t="s">
        <v>5671</v>
      </c>
      <c r="F1697" t="s">
        <v>7546</v>
      </c>
      <c r="G1697" t="s">
        <v>8678</v>
      </c>
    </row>
    <row r="1698" spans="1:7">
      <c r="A1698" s="8" t="s">
        <v>290</v>
      </c>
      <c r="B1698" t="s">
        <v>290</v>
      </c>
      <c r="C1698" t="s">
        <v>2108</v>
      </c>
      <c r="D1698" t="s">
        <v>3713</v>
      </c>
      <c r="E1698" t="s">
        <v>5672</v>
      </c>
      <c r="F1698" t="s">
        <v>7547</v>
      </c>
      <c r="G1698" t="s">
        <v>7547</v>
      </c>
    </row>
    <row r="1699" spans="1:7">
      <c r="A1699" s="8" t="s">
        <v>1719</v>
      </c>
      <c r="B1699" t="s">
        <v>1719</v>
      </c>
      <c r="C1699" t="s">
        <v>3526</v>
      </c>
      <c r="E1699" t="s">
        <v>5673</v>
      </c>
      <c r="F1699" t="s">
        <v>7548</v>
      </c>
      <c r="G1699" t="s">
        <v>7548</v>
      </c>
    </row>
    <row r="1700" spans="1:7">
      <c r="A1700" s="8" t="s">
        <v>484</v>
      </c>
      <c r="B1700" t="s">
        <v>484</v>
      </c>
      <c r="C1700" t="s">
        <v>2303</v>
      </c>
      <c r="F1700" t="s">
        <v>7549</v>
      </c>
      <c r="G1700" t="s">
        <v>7549</v>
      </c>
    </row>
    <row r="1701" spans="1:7">
      <c r="A1701" s="8" t="s">
        <v>737</v>
      </c>
      <c r="B1701" t="s">
        <v>737</v>
      </c>
      <c r="C1701" t="s">
        <v>2551</v>
      </c>
      <c r="E1701" t="s">
        <v>5674</v>
      </c>
      <c r="F1701" t="s">
        <v>7550</v>
      </c>
      <c r="G1701" t="s">
        <v>7550</v>
      </c>
    </row>
    <row r="1702" spans="1:7">
      <c r="A1702" s="8" t="s">
        <v>955</v>
      </c>
      <c r="B1702" t="s">
        <v>955</v>
      </c>
      <c r="C1702" t="s">
        <v>2768</v>
      </c>
      <c r="E1702" t="s">
        <v>5675</v>
      </c>
      <c r="F1702" t="s">
        <v>7551</v>
      </c>
      <c r="G1702" t="s">
        <v>8679</v>
      </c>
    </row>
    <row r="1703" spans="1:7">
      <c r="A1703" s="8" t="s">
        <v>1692</v>
      </c>
      <c r="B1703" t="s">
        <v>1692</v>
      </c>
      <c r="C1703" t="s">
        <v>3499</v>
      </c>
      <c r="D1703" t="s">
        <v>3917</v>
      </c>
      <c r="E1703" t="s">
        <v>5676</v>
      </c>
      <c r="F1703" t="s">
        <v>7552</v>
      </c>
      <c r="G1703" t="s">
        <v>8680</v>
      </c>
    </row>
    <row r="1704" spans="1:7">
      <c r="A1704" s="8" t="s">
        <v>1224</v>
      </c>
      <c r="B1704" t="s">
        <v>1224</v>
      </c>
      <c r="C1704" t="s">
        <v>3035</v>
      </c>
      <c r="E1704" t="s">
        <v>5677</v>
      </c>
      <c r="F1704" t="s">
        <v>7553</v>
      </c>
      <c r="G1704" t="s">
        <v>8681</v>
      </c>
    </row>
    <row r="1705" spans="1:7">
      <c r="A1705" s="8" t="s">
        <v>4149</v>
      </c>
      <c r="B1705" t="s">
        <v>1513</v>
      </c>
      <c r="C1705" t="s">
        <v>3615</v>
      </c>
      <c r="E1705" t="s">
        <v>5678</v>
      </c>
      <c r="F1705" t="s">
        <v>7554</v>
      </c>
      <c r="G1705" t="s">
        <v>8682</v>
      </c>
    </row>
    <row r="1706" spans="1:7">
      <c r="A1706" s="8" t="s">
        <v>4120</v>
      </c>
      <c r="B1706" t="s">
        <v>1513</v>
      </c>
      <c r="E1706" t="s">
        <v>5678</v>
      </c>
      <c r="F1706" t="s">
        <v>7555</v>
      </c>
      <c r="G1706" t="s">
        <v>7555</v>
      </c>
    </row>
    <row r="1707" spans="1:7">
      <c r="A1707" s="8" t="s">
        <v>4150</v>
      </c>
      <c r="B1707" t="s">
        <v>1513</v>
      </c>
      <c r="E1707" t="s">
        <v>5678</v>
      </c>
      <c r="F1707" t="s">
        <v>7556</v>
      </c>
      <c r="G1707" t="s">
        <v>7556</v>
      </c>
    </row>
    <row r="1708" spans="1:7">
      <c r="A1708" s="8" t="s">
        <v>1052</v>
      </c>
      <c r="B1708" t="s">
        <v>1052</v>
      </c>
      <c r="C1708" t="s">
        <v>2862</v>
      </c>
      <c r="E1708" t="s">
        <v>5679</v>
      </c>
      <c r="F1708" t="s">
        <v>7557</v>
      </c>
      <c r="G1708" t="s">
        <v>8683</v>
      </c>
    </row>
    <row r="1709" spans="1:7">
      <c r="A1709" s="8" t="s">
        <v>709</v>
      </c>
      <c r="B1709" t="s">
        <v>709</v>
      </c>
      <c r="C1709" t="s">
        <v>2523</v>
      </c>
      <c r="D1709" t="s">
        <v>3820</v>
      </c>
      <c r="E1709" t="s">
        <v>5680</v>
      </c>
      <c r="F1709" t="s">
        <v>7558</v>
      </c>
      <c r="G1709" t="s">
        <v>8684</v>
      </c>
    </row>
    <row r="1710" spans="1:7">
      <c r="A1710" s="8" t="s">
        <v>117</v>
      </c>
      <c r="B1710" t="s">
        <v>117</v>
      </c>
      <c r="C1710" t="s">
        <v>1938</v>
      </c>
      <c r="E1710" t="s">
        <v>5681</v>
      </c>
      <c r="F1710" t="s">
        <v>7559</v>
      </c>
      <c r="G1710" t="s">
        <v>7559</v>
      </c>
    </row>
    <row r="1711" spans="1:7">
      <c r="A1711" s="8" t="s">
        <v>1369</v>
      </c>
      <c r="B1711" t="s">
        <v>1369</v>
      </c>
      <c r="C1711" t="s">
        <v>3178</v>
      </c>
      <c r="E1711" t="s">
        <v>5682</v>
      </c>
      <c r="F1711" t="s">
        <v>7560</v>
      </c>
      <c r="G1711" t="s">
        <v>7560</v>
      </c>
    </row>
    <row r="1712" spans="1:7">
      <c r="A1712" s="8" t="s">
        <v>1818</v>
      </c>
      <c r="B1712" t="s">
        <v>1818</v>
      </c>
      <c r="C1712" t="s">
        <v>3632</v>
      </c>
      <c r="E1712" t="s">
        <v>5683</v>
      </c>
      <c r="F1712" t="s">
        <v>7561</v>
      </c>
      <c r="G1712" t="s">
        <v>7561</v>
      </c>
    </row>
    <row r="1713" spans="1:7">
      <c r="A1713" s="8" t="s">
        <v>1069</v>
      </c>
      <c r="B1713" t="s">
        <v>1069</v>
      </c>
      <c r="C1713" t="s">
        <v>2879</v>
      </c>
      <c r="E1713" t="s">
        <v>5684</v>
      </c>
      <c r="F1713" t="s">
        <v>7562</v>
      </c>
      <c r="G1713" t="s">
        <v>7562</v>
      </c>
    </row>
    <row r="1714" spans="1:7">
      <c r="A1714" s="8" t="s">
        <v>1536</v>
      </c>
      <c r="B1714" t="s">
        <v>1536</v>
      </c>
      <c r="C1714" t="s">
        <v>3344</v>
      </c>
      <c r="E1714" t="s">
        <v>5685</v>
      </c>
      <c r="F1714" t="s">
        <v>7563</v>
      </c>
      <c r="G1714" t="s">
        <v>8685</v>
      </c>
    </row>
    <row r="1715" spans="1:7">
      <c r="A1715" s="8" t="s">
        <v>1624</v>
      </c>
      <c r="B1715" t="s">
        <v>1624</v>
      </c>
      <c r="C1715" t="s">
        <v>3429</v>
      </c>
      <c r="E1715" t="s">
        <v>5686</v>
      </c>
      <c r="F1715" t="s">
        <v>7564</v>
      </c>
      <c r="G1715" t="s">
        <v>8686</v>
      </c>
    </row>
    <row r="1716" spans="1:7">
      <c r="A1716" s="8" t="s">
        <v>1093</v>
      </c>
      <c r="B1716" t="s">
        <v>1093</v>
      </c>
      <c r="C1716" t="s">
        <v>2902</v>
      </c>
      <c r="E1716" t="s">
        <v>5687</v>
      </c>
      <c r="F1716" t="s">
        <v>7565</v>
      </c>
      <c r="G1716" t="s">
        <v>8687</v>
      </c>
    </row>
    <row r="1717" spans="1:7">
      <c r="A1717" s="8" t="s">
        <v>4106</v>
      </c>
      <c r="B1717" t="s">
        <v>1421</v>
      </c>
      <c r="C1717" t="s">
        <v>3230</v>
      </c>
      <c r="E1717" t="s">
        <v>5688</v>
      </c>
      <c r="F1717" t="s">
        <v>7566</v>
      </c>
      <c r="G1717" t="s">
        <v>8688</v>
      </c>
    </row>
    <row r="1718" spans="1:7">
      <c r="A1718" s="8" t="s">
        <v>4107</v>
      </c>
      <c r="B1718" t="s">
        <v>1422</v>
      </c>
      <c r="C1718" t="s">
        <v>3231</v>
      </c>
      <c r="E1718" t="s">
        <v>5689</v>
      </c>
      <c r="F1718" t="s">
        <v>7567</v>
      </c>
      <c r="G1718" t="s">
        <v>8689</v>
      </c>
    </row>
    <row r="1719" spans="1:7">
      <c r="A1719" s="8" t="s">
        <v>4108</v>
      </c>
      <c r="B1719" t="s">
        <v>1423</v>
      </c>
      <c r="C1719" t="s">
        <v>3232</v>
      </c>
      <c r="E1719" t="s">
        <v>5690</v>
      </c>
      <c r="F1719" t="s">
        <v>7568</v>
      </c>
      <c r="G1719" t="s">
        <v>8690</v>
      </c>
    </row>
    <row r="1720" spans="1:7">
      <c r="A1720" s="8" t="s">
        <v>1428</v>
      </c>
      <c r="B1720" t="s">
        <v>1428</v>
      </c>
      <c r="C1720" t="s">
        <v>3237</v>
      </c>
      <c r="E1720" t="s">
        <v>5691</v>
      </c>
      <c r="F1720" t="s">
        <v>7569</v>
      </c>
      <c r="G1720" t="s">
        <v>8691</v>
      </c>
    </row>
    <row r="1721" spans="1:7">
      <c r="A1721" s="8" t="s">
        <v>913</v>
      </c>
      <c r="B1721" t="s">
        <v>913</v>
      </c>
      <c r="C1721" t="s">
        <v>2725</v>
      </c>
      <c r="D1721" t="s">
        <v>3725</v>
      </c>
      <c r="F1721" t="s">
        <v>7570</v>
      </c>
      <c r="G1721" t="s">
        <v>7570</v>
      </c>
    </row>
    <row r="1722" spans="1:7">
      <c r="A1722" s="8" t="s">
        <v>4038</v>
      </c>
      <c r="B1722" t="s">
        <v>972</v>
      </c>
      <c r="C1722" t="s">
        <v>2785</v>
      </c>
      <c r="D1722" t="s">
        <v>3740</v>
      </c>
      <c r="E1722" t="s">
        <v>5692</v>
      </c>
      <c r="F1722" t="s">
        <v>7571</v>
      </c>
      <c r="G1722" t="s">
        <v>8692</v>
      </c>
    </row>
    <row r="1723" spans="1:7">
      <c r="A1723" s="8" t="s">
        <v>973</v>
      </c>
      <c r="B1723" t="s">
        <v>973</v>
      </c>
      <c r="C1723" t="s">
        <v>2786</v>
      </c>
      <c r="D1723" t="s">
        <v>3713</v>
      </c>
      <c r="E1723" t="s">
        <v>5693</v>
      </c>
      <c r="F1723" t="s">
        <v>7572</v>
      </c>
      <c r="G1723" t="s">
        <v>8693</v>
      </c>
    </row>
    <row r="1724" spans="1:7">
      <c r="A1724" s="8" t="s">
        <v>443</v>
      </c>
      <c r="B1724" t="s">
        <v>443</v>
      </c>
      <c r="C1724" t="s">
        <v>2261</v>
      </c>
      <c r="D1724" t="s">
        <v>3713</v>
      </c>
      <c r="E1724" t="s">
        <v>5694</v>
      </c>
      <c r="F1724" t="s">
        <v>7573</v>
      </c>
      <c r="G1724" t="s">
        <v>8694</v>
      </c>
    </row>
    <row r="1725" spans="1:7">
      <c r="A1725" s="8" t="s">
        <v>1265</v>
      </c>
      <c r="B1725" t="s">
        <v>1265</v>
      </c>
      <c r="C1725" t="s">
        <v>3076</v>
      </c>
      <c r="D1725" t="s">
        <v>3727</v>
      </c>
      <c r="E1725" t="s">
        <v>5695</v>
      </c>
      <c r="F1725" t="s">
        <v>7574</v>
      </c>
      <c r="G1725" t="s">
        <v>7574</v>
      </c>
    </row>
    <row r="1726" spans="1:7">
      <c r="A1726" s="8" t="s">
        <v>1309</v>
      </c>
      <c r="B1726" t="s">
        <v>1309</v>
      </c>
      <c r="C1726" t="s">
        <v>3119</v>
      </c>
      <c r="E1726" t="s">
        <v>5696</v>
      </c>
      <c r="F1726" t="s">
        <v>7575</v>
      </c>
      <c r="G1726" t="s">
        <v>8695</v>
      </c>
    </row>
    <row r="1727" spans="1:7">
      <c r="A1727" s="8" t="s">
        <v>1049</v>
      </c>
      <c r="B1727" t="s">
        <v>1049</v>
      </c>
      <c r="C1727" t="s">
        <v>2859</v>
      </c>
      <c r="D1727" t="s">
        <v>3870</v>
      </c>
      <c r="E1727" t="s">
        <v>5697</v>
      </c>
      <c r="F1727" t="s">
        <v>7576</v>
      </c>
      <c r="G1727" t="s">
        <v>8696</v>
      </c>
    </row>
    <row r="1728" spans="1:7">
      <c r="A1728" s="8" t="s">
        <v>1721</v>
      </c>
      <c r="B1728" t="s">
        <v>1721</v>
      </c>
      <c r="C1728" t="s">
        <v>3528</v>
      </c>
      <c r="D1728" t="s">
        <v>3919</v>
      </c>
      <c r="E1728" t="s">
        <v>5698</v>
      </c>
      <c r="F1728" t="s">
        <v>7577</v>
      </c>
      <c r="G1728" t="s">
        <v>8697</v>
      </c>
    </row>
    <row r="1729" spans="1:7">
      <c r="A1729" s="8" t="s">
        <v>1722</v>
      </c>
      <c r="B1729" t="s">
        <v>1722</v>
      </c>
      <c r="C1729" t="s">
        <v>3529</v>
      </c>
      <c r="F1729" t="s">
        <v>7578</v>
      </c>
      <c r="G1729" t="s">
        <v>8698</v>
      </c>
    </row>
    <row r="1730" spans="1:7">
      <c r="A1730" s="8" t="s">
        <v>1562</v>
      </c>
      <c r="B1730" t="s">
        <v>1562</v>
      </c>
      <c r="C1730" t="s">
        <v>3369</v>
      </c>
      <c r="E1730" t="s">
        <v>5699</v>
      </c>
      <c r="F1730" t="s">
        <v>7579</v>
      </c>
      <c r="G1730" t="s">
        <v>8699</v>
      </c>
    </row>
    <row r="1731" spans="1:7">
      <c r="A1731" s="8" t="s">
        <v>1375</v>
      </c>
      <c r="B1731" t="s">
        <v>1375</v>
      </c>
      <c r="C1731" t="s">
        <v>3184</v>
      </c>
      <c r="E1731" t="s">
        <v>5700</v>
      </c>
      <c r="F1731" t="s">
        <v>7580</v>
      </c>
      <c r="G1731" t="s">
        <v>8700</v>
      </c>
    </row>
    <row r="1732" spans="1:7">
      <c r="A1732" s="8" t="s">
        <v>4036</v>
      </c>
      <c r="B1732" t="s">
        <v>948</v>
      </c>
      <c r="C1732" t="s">
        <v>2761</v>
      </c>
      <c r="E1732" t="s">
        <v>5701</v>
      </c>
      <c r="F1732" t="s">
        <v>7581</v>
      </c>
      <c r="G1732" t="s">
        <v>8701</v>
      </c>
    </row>
    <row r="1733" spans="1:7">
      <c r="A1733" s="8" t="s">
        <v>4037</v>
      </c>
      <c r="B1733" t="s">
        <v>948</v>
      </c>
      <c r="E1733" t="s">
        <v>5701</v>
      </c>
      <c r="F1733" t="s">
        <v>7582</v>
      </c>
      <c r="G1733" t="s">
        <v>7582</v>
      </c>
    </row>
    <row r="1734" spans="1:7">
      <c r="A1734" s="8" t="s">
        <v>532</v>
      </c>
      <c r="B1734" t="s">
        <v>532</v>
      </c>
      <c r="C1734" t="s">
        <v>2347</v>
      </c>
      <c r="D1734" t="s">
        <v>539</v>
      </c>
      <c r="E1734" t="s">
        <v>5702</v>
      </c>
      <c r="F1734" t="s">
        <v>7583</v>
      </c>
      <c r="G1734" t="s">
        <v>8702</v>
      </c>
    </row>
    <row r="1735" spans="1:7">
      <c r="A1735" s="8" t="s">
        <v>1277</v>
      </c>
      <c r="B1735" t="s">
        <v>1277</v>
      </c>
      <c r="C1735" t="s">
        <v>3087</v>
      </c>
      <c r="E1735" t="s">
        <v>5703</v>
      </c>
      <c r="F1735" t="s">
        <v>7584</v>
      </c>
      <c r="G1735" t="s">
        <v>7584</v>
      </c>
    </row>
    <row r="1736" spans="1:7">
      <c r="A1736" s="8" t="s">
        <v>784</v>
      </c>
      <c r="B1736" t="s">
        <v>784</v>
      </c>
      <c r="C1736" t="s">
        <v>2595</v>
      </c>
      <c r="E1736" t="s">
        <v>5704</v>
      </c>
      <c r="F1736" t="s">
        <v>7585</v>
      </c>
      <c r="G1736" t="s">
        <v>8703</v>
      </c>
    </row>
    <row r="1737" spans="1:7">
      <c r="A1737" s="8" t="s">
        <v>916</v>
      </c>
      <c r="B1737" t="s">
        <v>916</v>
      </c>
      <c r="C1737" t="s">
        <v>2729</v>
      </c>
      <c r="D1737" t="s">
        <v>3857</v>
      </c>
      <c r="E1737" t="s">
        <v>5705</v>
      </c>
      <c r="F1737" t="s">
        <v>7586</v>
      </c>
      <c r="G1737" t="s">
        <v>8704</v>
      </c>
    </row>
    <row r="1738" spans="1:7">
      <c r="A1738" s="8" t="s">
        <v>1331</v>
      </c>
      <c r="B1738" t="s">
        <v>1331</v>
      </c>
      <c r="C1738" t="s">
        <v>3141</v>
      </c>
      <c r="E1738" t="s">
        <v>5706</v>
      </c>
      <c r="F1738" t="s">
        <v>7587</v>
      </c>
      <c r="G1738" t="s">
        <v>7587</v>
      </c>
    </row>
    <row r="1739" spans="1:7">
      <c r="A1739" s="8" t="s">
        <v>1584</v>
      </c>
      <c r="B1739" t="s">
        <v>1584</v>
      </c>
      <c r="C1739" t="s">
        <v>3391</v>
      </c>
      <c r="D1739" t="s">
        <v>3913</v>
      </c>
      <c r="E1739" t="s">
        <v>5707</v>
      </c>
      <c r="F1739" t="s">
        <v>7588</v>
      </c>
      <c r="G1739" t="s">
        <v>8705</v>
      </c>
    </row>
    <row r="1740" spans="1:7">
      <c r="A1740" s="8" t="s">
        <v>1748</v>
      </c>
      <c r="B1740" t="s">
        <v>1748</v>
      </c>
      <c r="C1740" t="s">
        <v>3556</v>
      </c>
      <c r="D1740" t="s">
        <v>3913</v>
      </c>
      <c r="E1740" t="s">
        <v>5708</v>
      </c>
      <c r="F1740" t="s">
        <v>7589</v>
      </c>
      <c r="G1740" t="s">
        <v>7589</v>
      </c>
    </row>
    <row r="1741" spans="1:7">
      <c r="A1741" s="8" t="s">
        <v>1305</v>
      </c>
      <c r="B1741" t="s">
        <v>1305</v>
      </c>
      <c r="C1741" t="s">
        <v>3115</v>
      </c>
      <c r="E1741" t="s">
        <v>5709</v>
      </c>
      <c r="F1741" t="s">
        <v>7590</v>
      </c>
      <c r="G1741" t="s">
        <v>7590</v>
      </c>
    </row>
    <row r="1742" spans="1:7">
      <c r="A1742" s="8" t="s">
        <v>785</v>
      </c>
      <c r="B1742" t="s">
        <v>785</v>
      </c>
      <c r="C1742" t="s">
        <v>2596</v>
      </c>
      <c r="E1742" t="s">
        <v>5710</v>
      </c>
      <c r="F1742" t="s">
        <v>7591</v>
      </c>
      <c r="G1742" t="s">
        <v>7591</v>
      </c>
    </row>
    <row r="1743" spans="1:7">
      <c r="A1743" s="8" t="s">
        <v>756</v>
      </c>
      <c r="B1743" t="s">
        <v>756</v>
      </c>
      <c r="C1743" t="s">
        <v>2568</v>
      </c>
      <c r="D1743" t="s">
        <v>3831</v>
      </c>
      <c r="E1743" t="s">
        <v>5711</v>
      </c>
      <c r="F1743" t="s">
        <v>7592</v>
      </c>
      <c r="G1743" t="s">
        <v>7592</v>
      </c>
    </row>
    <row r="1744" spans="1:7">
      <c r="A1744" s="8" t="s">
        <v>1447</v>
      </c>
      <c r="B1744" t="s">
        <v>1447</v>
      </c>
      <c r="C1744" t="s">
        <v>3257</v>
      </c>
      <c r="D1744" t="s">
        <v>3831</v>
      </c>
      <c r="E1744" t="s">
        <v>5712</v>
      </c>
      <c r="F1744" t="s">
        <v>7593</v>
      </c>
      <c r="G1744" t="s">
        <v>8706</v>
      </c>
    </row>
    <row r="1745" spans="1:7">
      <c r="A1745" s="8" t="s">
        <v>1214</v>
      </c>
      <c r="B1745" t="s">
        <v>1214</v>
      </c>
      <c r="C1745" t="s">
        <v>3025</v>
      </c>
      <c r="E1745" t="s">
        <v>5713</v>
      </c>
      <c r="F1745" t="s">
        <v>7594</v>
      </c>
      <c r="G1745" t="s">
        <v>8707</v>
      </c>
    </row>
    <row r="1746" spans="1:7">
      <c r="A1746" s="8" t="s">
        <v>208</v>
      </c>
      <c r="B1746" t="s">
        <v>208</v>
      </c>
      <c r="C1746" t="s">
        <v>2028</v>
      </c>
      <c r="E1746" t="s">
        <v>5714</v>
      </c>
      <c r="F1746" t="s">
        <v>7595</v>
      </c>
      <c r="G1746" t="s">
        <v>8708</v>
      </c>
    </row>
    <row r="1747" spans="1:7">
      <c r="A1747" s="8" t="s">
        <v>340</v>
      </c>
      <c r="B1747" t="s">
        <v>340</v>
      </c>
      <c r="C1747" t="s">
        <v>2157</v>
      </c>
      <c r="D1747" t="s">
        <v>3713</v>
      </c>
      <c r="E1747" t="s">
        <v>5715</v>
      </c>
      <c r="F1747" t="s">
        <v>7596</v>
      </c>
      <c r="G1747" t="s">
        <v>8709</v>
      </c>
    </row>
    <row r="1748" spans="1:7">
      <c r="A1748" s="8" t="s">
        <v>957</v>
      </c>
      <c r="B1748" t="s">
        <v>957</v>
      </c>
      <c r="C1748" t="s">
        <v>2770</v>
      </c>
      <c r="F1748" t="s">
        <v>7597</v>
      </c>
      <c r="G1748" t="s">
        <v>8710</v>
      </c>
    </row>
    <row r="1749" spans="1:7">
      <c r="A1749" s="8" t="s">
        <v>1378</v>
      </c>
      <c r="B1749" t="s">
        <v>1378</v>
      </c>
      <c r="C1749" t="s">
        <v>3187</v>
      </c>
      <c r="D1749" t="s">
        <v>3896</v>
      </c>
      <c r="E1749" t="s">
        <v>5716</v>
      </c>
      <c r="F1749" t="s">
        <v>7598</v>
      </c>
      <c r="G1749" t="s">
        <v>8711</v>
      </c>
    </row>
    <row r="1750" spans="1:7">
      <c r="A1750" s="8" t="s">
        <v>1218</v>
      </c>
      <c r="B1750" t="s">
        <v>1218</v>
      </c>
      <c r="C1750" t="s">
        <v>3029</v>
      </c>
      <c r="E1750" t="s">
        <v>5717</v>
      </c>
      <c r="F1750" t="s">
        <v>7599</v>
      </c>
      <c r="G1750" t="s">
        <v>7599</v>
      </c>
    </row>
    <row r="1751" spans="1:7">
      <c r="A1751" s="8" t="s">
        <v>506</v>
      </c>
      <c r="B1751" t="s">
        <v>506</v>
      </c>
      <c r="C1751" t="s">
        <v>2322</v>
      </c>
      <c r="E1751" t="s">
        <v>5718</v>
      </c>
      <c r="F1751" t="s">
        <v>7600</v>
      </c>
      <c r="G1751" t="s">
        <v>8712</v>
      </c>
    </row>
    <row r="1752" spans="1:7">
      <c r="A1752" s="8" t="s">
        <v>249</v>
      </c>
      <c r="B1752" t="s">
        <v>249</v>
      </c>
      <c r="C1752" t="s">
        <v>2069</v>
      </c>
      <c r="E1752" t="s">
        <v>5719</v>
      </c>
      <c r="F1752" t="s">
        <v>7601</v>
      </c>
      <c r="G1752" t="s">
        <v>8713</v>
      </c>
    </row>
    <row r="1753" spans="1:7">
      <c r="A1753" s="8" t="s">
        <v>1766</v>
      </c>
      <c r="B1753" t="s">
        <v>1766</v>
      </c>
      <c r="C1753" t="s">
        <v>3575</v>
      </c>
      <c r="E1753" t="s">
        <v>5720</v>
      </c>
      <c r="F1753" t="s">
        <v>7602</v>
      </c>
      <c r="G1753" t="s">
        <v>7602</v>
      </c>
    </row>
    <row r="1754" spans="1:7">
      <c r="A1754" s="8" t="s">
        <v>810</v>
      </c>
      <c r="B1754" t="s">
        <v>810</v>
      </c>
      <c r="C1754" t="s">
        <v>2622</v>
      </c>
      <c r="E1754" t="s">
        <v>5721</v>
      </c>
      <c r="F1754" t="s">
        <v>7603</v>
      </c>
      <c r="G1754" t="s">
        <v>8714</v>
      </c>
    </row>
    <row r="1755" spans="1:7">
      <c r="A1755" s="8" t="s">
        <v>1619</v>
      </c>
      <c r="B1755" t="s">
        <v>1619</v>
      </c>
      <c r="C1755" t="s">
        <v>3424</v>
      </c>
      <c r="E1755" t="s">
        <v>5722</v>
      </c>
      <c r="F1755" t="s">
        <v>7604</v>
      </c>
      <c r="G1755" t="s">
        <v>7604</v>
      </c>
    </row>
    <row r="1756" spans="1:7">
      <c r="A1756" s="8" t="s">
        <v>1241</v>
      </c>
      <c r="B1756" t="s">
        <v>1241</v>
      </c>
      <c r="C1756" t="s">
        <v>3052</v>
      </c>
      <c r="E1756" t="s">
        <v>5723</v>
      </c>
      <c r="F1756" t="s">
        <v>7605</v>
      </c>
      <c r="G1756" t="s">
        <v>8715</v>
      </c>
    </row>
    <row r="1757" spans="1:7">
      <c r="A1757" s="8" t="s">
        <v>1451</v>
      </c>
      <c r="B1757" t="s">
        <v>1451</v>
      </c>
      <c r="C1757" t="s">
        <v>3261</v>
      </c>
      <c r="E1757" t="s">
        <v>5724</v>
      </c>
      <c r="F1757" t="s">
        <v>7606</v>
      </c>
      <c r="G1757" t="s">
        <v>7606</v>
      </c>
    </row>
    <row r="1758" spans="1:7">
      <c r="A1758" s="8" t="s">
        <v>1325</v>
      </c>
      <c r="B1758" t="s">
        <v>1325</v>
      </c>
      <c r="C1758" t="s">
        <v>3135</v>
      </c>
      <c r="E1758" t="s">
        <v>5725</v>
      </c>
      <c r="F1758" t="s">
        <v>7607</v>
      </c>
      <c r="G1758" t="s">
        <v>7607</v>
      </c>
    </row>
    <row r="1759" spans="1:7">
      <c r="A1759" s="8" t="s">
        <v>1202</v>
      </c>
      <c r="B1759" t="s">
        <v>1202</v>
      </c>
      <c r="C1759" t="s">
        <v>3013</v>
      </c>
      <c r="D1759" t="s">
        <v>3760</v>
      </c>
      <c r="E1759" t="s">
        <v>5726</v>
      </c>
      <c r="F1759" t="s">
        <v>7608</v>
      </c>
      <c r="G1759" t="s">
        <v>7608</v>
      </c>
    </row>
    <row r="1760" spans="1:7">
      <c r="A1760" s="8" t="s">
        <v>1424</v>
      </c>
      <c r="B1760" t="s">
        <v>1424</v>
      </c>
      <c r="C1760" t="s">
        <v>3233</v>
      </c>
      <c r="F1760" t="s">
        <v>7609</v>
      </c>
      <c r="G1760" t="s">
        <v>8716</v>
      </c>
    </row>
    <row r="1761" spans="1:7">
      <c r="A1761" s="8" t="s">
        <v>1129</v>
      </c>
      <c r="B1761" t="s">
        <v>1129</v>
      </c>
      <c r="C1761" t="s">
        <v>2939</v>
      </c>
      <c r="D1761" t="s">
        <v>3736</v>
      </c>
      <c r="E1761" t="s">
        <v>5727</v>
      </c>
      <c r="F1761" t="s">
        <v>7610</v>
      </c>
      <c r="G1761" t="s">
        <v>8717</v>
      </c>
    </row>
    <row r="1762" spans="1:7">
      <c r="A1762" s="8" t="s">
        <v>1077</v>
      </c>
      <c r="B1762" t="s">
        <v>1077</v>
      </c>
      <c r="C1762" t="s">
        <v>2886</v>
      </c>
      <c r="E1762" t="s">
        <v>5728</v>
      </c>
      <c r="F1762" t="s">
        <v>7611</v>
      </c>
      <c r="G1762" t="s">
        <v>7611</v>
      </c>
    </row>
    <row r="1763" spans="1:7">
      <c r="A1763" s="8" t="s">
        <v>723</v>
      </c>
      <c r="B1763" t="s">
        <v>723</v>
      </c>
      <c r="C1763" t="s">
        <v>2538</v>
      </c>
      <c r="D1763" t="s">
        <v>3825</v>
      </c>
      <c r="E1763" t="s">
        <v>5729</v>
      </c>
      <c r="F1763" t="s">
        <v>7612</v>
      </c>
      <c r="G1763" t="s">
        <v>7612</v>
      </c>
    </row>
    <row r="1764" spans="1:7">
      <c r="A1764" s="8" t="s">
        <v>1797</v>
      </c>
      <c r="B1764" t="s">
        <v>1797</v>
      </c>
      <c r="C1764" t="s">
        <v>3610</v>
      </c>
      <c r="E1764" t="s">
        <v>5730</v>
      </c>
      <c r="F1764" t="s">
        <v>7613</v>
      </c>
      <c r="G1764" t="s">
        <v>8718</v>
      </c>
    </row>
    <row r="1765" spans="1:7">
      <c r="A1765" s="8" t="s">
        <v>1612</v>
      </c>
      <c r="B1765" t="s">
        <v>1612</v>
      </c>
      <c r="C1765" t="s">
        <v>3417</v>
      </c>
      <c r="F1765" t="s">
        <v>7614</v>
      </c>
      <c r="G1765" t="s">
        <v>8719</v>
      </c>
    </row>
    <row r="1766" spans="1:7">
      <c r="A1766" s="8" t="s">
        <v>1086</v>
      </c>
      <c r="B1766" t="s">
        <v>1086</v>
      </c>
      <c r="C1766" t="s">
        <v>2895</v>
      </c>
      <c r="F1766" t="s">
        <v>7615</v>
      </c>
      <c r="G1766" t="s">
        <v>8720</v>
      </c>
    </row>
    <row r="1767" spans="1:7">
      <c r="A1767" s="8" t="s">
        <v>498</v>
      </c>
      <c r="B1767" t="s">
        <v>498</v>
      </c>
      <c r="C1767" t="s">
        <v>2314</v>
      </c>
      <c r="E1767" t="s">
        <v>5731</v>
      </c>
      <c r="F1767" t="s">
        <v>7616</v>
      </c>
      <c r="G1767" t="s">
        <v>8721</v>
      </c>
    </row>
    <row r="1768" spans="1:7">
      <c r="A1768" s="8" t="s">
        <v>343</v>
      </c>
      <c r="B1768" t="s">
        <v>343</v>
      </c>
      <c r="C1768" t="s">
        <v>2160</v>
      </c>
      <c r="D1768" t="s">
        <v>3713</v>
      </c>
      <c r="E1768" t="s">
        <v>5732</v>
      </c>
      <c r="F1768" t="s">
        <v>7617</v>
      </c>
      <c r="G1768" t="s">
        <v>8722</v>
      </c>
    </row>
    <row r="1769" spans="1:7">
      <c r="A1769" s="8" t="s">
        <v>433</v>
      </c>
      <c r="B1769" t="s">
        <v>433</v>
      </c>
      <c r="C1769" t="s">
        <v>2251</v>
      </c>
      <c r="E1769" t="s">
        <v>5733</v>
      </c>
      <c r="F1769" t="s">
        <v>7618</v>
      </c>
      <c r="G1769" t="s">
        <v>7618</v>
      </c>
    </row>
    <row r="1770" spans="1:7">
      <c r="A1770" s="8" t="s">
        <v>951</v>
      </c>
      <c r="B1770" t="s">
        <v>951</v>
      </c>
      <c r="C1770" t="s">
        <v>2764</v>
      </c>
      <c r="D1770" t="s">
        <v>3864</v>
      </c>
      <c r="E1770" t="s">
        <v>5734</v>
      </c>
      <c r="F1770" t="s">
        <v>7619</v>
      </c>
      <c r="G1770" t="s">
        <v>8723</v>
      </c>
    </row>
    <row r="1771" spans="1:7">
      <c r="A1771" s="8" t="s">
        <v>1133</v>
      </c>
      <c r="B1771" t="s">
        <v>1133</v>
      </c>
      <c r="C1771" t="s">
        <v>2943</v>
      </c>
      <c r="E1771" t="s">
        <v>5735</v>
      </c>
      <c r="F1771" t="s">
        <v>7620</v>
      </c>
      <c r="G1771" t="s">
        <v>7620</v>
      </c>
    </row>
    <row r="1772" spans="1:7">
      <c r="A1772" s="8" t="s">
        <v>183</v>
      </c>
      <c r="B1772" t="s">
        <v>183</v>
      </c>
      <c r="C1772" t="s">
        <v>2003</v>
      </c>
      <c r="E1772" t="s">
        <v>5736</v>
      </c>
      <c r="F1772" t="s">
        <v>7621</v>
      </c>
      <c r="G1772" t="s">
        <v>7621</v>
      </c>
    </row>
    <row r="1773" spans="1:7">
      <c r="A1773" s="8" t="s">
        <v>787</v>
      </c>
      <c r="B1773" t="s">
        <v>787</v>
      </c>
      <c r="C1773" t="s">
        <v>2598</v>
      </c>
      <c r="E1773" t="s">
        <v>5737</v>
      </c>
      <c r="F1773" t="s">
        <v>7622</v>
      </c>
      <c r="G1773" t="s">
        <v>8724</v>
      </c>
    </row>
    <row r="1774" spans="1:7">
      <c r="A1774" s="8" t="s">
        <v>1668</v>
      </c>
      <c r="B1774" t="s">
        <v>1668</v>
      </c>
      <c r="C1774" t="s">
        <v>3472</v>
      </c>
      <c r="E1774" t="s">
        <v>5738</v>
      </c>
      <c r="F1774" t="s">
        <v>7623</v>
      </c>
      <c r="G1774" t="s">
        <v>7623</v>
      </c>
    </row>
    <row r="1775" spans="1:7">
      <c r="A1775" s="8" t="s">
        <v>909</v>
      </c>
      <c r="B1775" t="s">
        <v>909</v>
      </c>
      <c r="C1775" t="s">
        <v>2721</v>
      </c>
      <c r="E1775" t="s">
        <v>5739</v>
      </c>
      <c r="F1775" t="s">
        <v>7624</v>
      </c>
      <c r="G1775" t="s">
        <v>8725</v>
      </c>
    </row>
    <row r="1776" spans="1:7">
      <c r="A1776" s="8" t="s">
        <v>1108</v>
      </c>
      <c r="B1776" t="s">
        <v>1108</v>
      </c>
      <c r="C1776" t="s">
        <v>2917</v>
      </c>
      <c r="E1776" t="s">
        <v>5740</v>
      </c>
      <c r="F1776" t="s">
        <v>7625</v>
      </c>
      <c r="G1776" t="s">
        <v>7625</v>
      </c>
    </row>
    <row r="1777" spans="1:7">
      <c r="A1777" s="8" t="s">
        <v>702</v>
      </c>
      <c r="B1777" t="s">
        <v>702</v>
      </c>
      <c r="C1777" t="s">
        <v>2515</v>
      </c>
      <c r="D1777" t="s">
        <v>3817</v>
      </c>
      <c r="E1777" t="s">
        <v>5741</v>
      </c>
      <c r="F1777" t="s">
        <v>7626</v>
      </c>
      <c r="G1777" t="s">
        <v>8726</v>
      </c>
    </row>
    <row r="1778" spans="1:7">
      <c r="A1778" s="8" t="s">
        <v>945</v>
      </c>
      <c r="B1778" t="s">
        <v>945</v>
      </c>
      <c r="C1778" t="s">
        <v>2758</v>
      </c>
      <c r="D1778" t="s">
        <v>3863</v>
      </c>
      <c r="E1778" t="s">
        <v>5742</v>
      </c>
      <c r="F1778" t="s">
        <v>7627</v>
      </c>
      <c r="G1778" t="s">
        <v>8727</v>
      </c>
    </row>
    <row r="1779" spans="1:7">
      <c r="A1779" s="8" t="s">
        <v>157</v>
      </c>
      <c r="B1779" t="s">
        <v>157</v>
      </c>
      <c r="C1779" t="s">
        <v>1977</v>
      </c>
      <c r="E1779" t="s">
        <v>5743</v>
      </c>
      <c r="F1779" t="s">
        <v>7628</v>
      </c>
      <c r="G1779" t="s">
        <v>8728</v>
      </c>
    </row>
    <row r="1780" spans="1:7">
      <c r="A1780" s="8" t="s">
        <v>1244</v>
      </c>
      <c r="B1780" t="s">
        <v>1244</v>
      </c>
      <c r="C1780" t="s">
        <v>3055</v>
      </c>
      <c r="E1780" t="s">
        <v>5744</v>
      </c>
      <c r="F1780" t="s">
        <v>7629</v>
      </c>
      <c r="G1780" t="s">
        <v>8729</v>
      </c>
    </row>
    <row r="1781" spans="1:7">
      <c r="A1781" s="8" t="s">
        <v>834</v>
      </c>
      <c r="B1781" t="s">
        <v>834</v>
      </c>
      <c r="C1781" t="s">
        <v>2647</v>
      </c>
      <c r="D1781" t="s">
        <v>3844</v>
      </c>
      <c r="E1781" t="s">
        <v>5745</v>
      </c>
      <c r="F1781" t="s">
        <v>7630</v>
      </c>
      <c r="G1781" t="s">
        <v>7630</v>
      </c>
    </row>
    <row r="1782" spans="1:7">
      <c r="A1782" s="8" t="s">
        <v>954</v>
      </c>
      <c r="B1782" t="s">
        <v>954</v>
      </c>
      <c r="C1782" t="s">
        <v>2767</v>
      </c>
      <c r="D1782" t="s">
        <v>3735</v>
      </c>
      <c r="E1782" t="s">
        <v>5746</v>
      </c>
      <c r="F1782" t="s">
        <v>7631</v>
      </c>
      <c r="G1782" t="s">
        <v>8730</v>
      </c>
    </row>
    <row r="1783" spans="1:7">
      <c r="A1783" s="8" t="s">
        <v>188</v>
      </c>
      <c r="B1783" t="s">
        <v>188</v>
      </c>
      <c r="C1783" t="s">
        <v>2008</v>
      </c>
      <c r="E1783" t="s">
        <v>5747</v>
      </c>
      <c r="F1783" t="s">
        <v>7632</v>
      </c>
      <c r="G1783" t="s">
        <v>7632</v>
      </c>
    </row>
    <row r="1784" spans="1:7">
      <c r="A1784" s="8" t="s">
        <v>4147</v>
      </c>
      <c r="B1784" t="s">
        <v>1728</v>
      </c>
      <c r="E1784" t="s">
        <v>5748</v>
      </c>
      <c r="F1784" t="s">
        <v>7633</v>
      </c>
      <c r="G1784" t="s">
        <v>7633</v>
      </c>
    </row>
    <row r="1785" spans="1:7">
      <c r="A1785" s="8" t="s">
        <v>4140</v>
      </c>
      <c r="B1785" t="s">
        <v>1728</v>
      </c>
      <c r="C1785" t="s">
        <v>3535</v>
      </c>
      <c r="E1785" t="s">
        <v>5748</v>
      </c>
      <c r="F1785" t="s">
        <v>7634</v>
      </c>
      <c r="G1785" t="s">
        <v>7634</v>
      </c>
    </row>
    <row r="1786" spans="1:7">
      <c r="A1786" s="8" t="s">
        <v>1099</v>
      </c>
      <c r="B1786" t="s">
        <v>1099</v>
      </c>
      <c r="C1786" t="s">
        <v>2908</v>
      </c>
      <c r="E1786" t="s">
        <v>5749</v>
      </c>
      <c r="F1786" t="s">
        <v>7635</v>
      </c>
      <c r="G1786" t="s">
        <v>7635</v>
      </c>
    </row>
    <row r="1787" spans="1:7">
      <c r="A1787" s="8" t="s">
        <v>286</v>
      </c>
      <c r="B1787" t="s">
        <v>286</v>
      </c>
      <c r="C1787" t="s">
        <v>2105</v>
      </c>
      <c r="D1787" t="s">
        <v>3736</v>
      </c>
      <c r="E1787" t="s">
        <v>5750</v>
      </c>
      <c r="F1787" t="s">
        <v>7636</v>
      </c>
      <c r="G1787" t="s">
        <v>7636</v>
      </c>
    </row>
    <row r="1788" spans="1:7">
      <c r="A1788" s="8" t="s">
        <v>1658</v>
      </c>
      <c r="B1788" t="s">
        <v>1658</v>
      </c>
      <c r="C1788" t="s">
        <v>3463</v>
      </c>
      <c r="E1788" t="s">
        <v>5751</v>
      </c>
      <c r="F1788" t="s">
        <v>7637</v>
      </c>
      <c r="G1788" t="s">
        <v>8731</v>
      </c>
    </row>
    <row r="1789" spans="1:7">
      <c r="A1789" s="8" t="s">
        <v>346</v>
      </c>
      <c r="B1789" t="s">
        <v>346</v>
      </c>
      <c r="C1789" t="s">
        <v>2163</v>
      </c>
      <c r="D1789" t="s">
        <v>3740</v>
      </c>
      <c r="E1789" t="s">
        <v>5752</v>
      </c>
      <c r="F1789" t="s">
        <v>7638</v>
      </c>
      <c r="G1789" t="s">
        <v>7638</v>
      </c>
    </row>
    <row r="1790" spans="1:7">
      <c r="A1790" s="8" t="s">
        <v>1216</v>
      </c>
      <c r="B1790" t="s">
        <v>1216</v>
      </c>
      <c r="C1790" t="s">
        <v>3027</v>
      </c>
      <c r="E1790" t="s">
        <v>5753</v>
      </c>
      <c r="F1790" t="s">
        <v>7639</v>
      </c>
      <c r="G1790" t="s">
        <v>8732</v>
      </c>
    </row>
    <row r="1791" spans="1:7">
      <c r="A1791" s="8" t="s">
        <v>1287</v>
      </c>
      <c r="B1791" t="s">
        <v>1287</v>
      </c>
      <c r="C1791" t="s">
        <v>3097</v>
      </c>
      <c r="D1791" t="s">
        <v>1287</v>
      </c>
      <c r="E1791" t="s">
        <v>5754</v>
      </c>
      <c r="F1791" t="s">
        <v>7640</v>
      </c>
      <c r="G1791" t="s">
        <v>8733</v>
      </c>
    </row>
    <row r="1792" spans="1:7">
      <c r="A1792" s="8" t="s">
        <v>162</v>
      </c>
      <c r="B1792" t="s">
        <v>162</v>
      </c>
      <c r="C1792" t="s">
        <v>1982</v>
      </c>
      <c r="E1792" t="s">
        <v>5755</v>
      </c>
      <c r="F1792" t="s">
        <v>7641</v>
      </c>
      <c r="G1792" t="s">
        <v>7641</v>
      </c>
    </row>
    <row r="1793" spans="1:7">
      <c r="A1793" s="8" t="s">
        <v>4013</v>
      </c>
      <c r="B1793" t="s">
        <v>778</v>
      </c>
      <c r="C1793" t="s">
        <v>2589</v>
      </c>
      <c r="D1793" t="s">
        <v>3838</v>
      </c>
      <c r="E1793" t="s">
        <v>5756</v>
      </c>
      <c r="F1793" t="s">
        <v>7642</v>
      </c>
      <c r="G1793" t="s">
        <v>8734</v>
      </c>
    </row>
    <row r="1794" spans="1:7">
      <c r="A1794" s="8" t="s">
        <v>4014</v>
      </c>
      <c r="B1794" t="s">
        <v>778</v>
      </c>
      <c r="D1794" t="s">
        <v>3838</v>
      </c>
      <c r="E1794" t="s">
        <v>5756</v>
      </c>
      <c r="F1794" t="s">
        <v>7643</v>
      </c>
      <c r="G1794" t="s">
        <v>8735</v>
      </c>
    </row>
    <row r="1795" spans="1:7">
      <c r="A1795" s="8" t="s">
        <v>1020</v>
      </c>
      <c r="B1795" t="s">
        <v>1020</v>
      </c>
      <c r="C1795" t="s">
        <v>2832</v>
      </c>
      <c r="D1795" t="s">
        <v>3867</v>
      </c>
      <c r="E1795" t="s">
        <v>5757</v>
      </c>
      <c r="F1795" t="s">
        <v>7644</v>
      </c>
      <c r="G1795" t="s">
        <v>8736</v>
      </c>
    </row>
    <row r="1796" spans="1:7">
      <c r="A1796" s="8" t="s">
        <v>1019</v>
      </c>
      <c r="B1796" t="s">
        <v>1019</v>
      </c>
      <c r="C1796" t="s">
        <v>2831</v>
      </c>
      <c r="D1796" t="s">
        <v>3867</v>
      </c>
      <c r="E1796" t="s">
        <v>5758</v>
      </c>
      <c r="F1796" t="s">
        <v>7645</v>
      </c>
      <c r="G1796" t="s">
        <v>7645</v>
      </c>
    </row>
    <row r="1797" spans="1:7">
      <c r="A1797" s="8" t="s">
        <v>1148</v>
      </c>
      <c r="B1797" t="s">
        <v>1148</v>
      </c>
      <c r="C1797" t="s">
        <v>2958</v>
      </c>
      <c r="F1797" t="s">
        <v>7646</v>
      </c>
      <c r="G1797" t="s">
        <v>7646</v>
      </c>
    </row>
    <row r="1798" spans="1:7">
      <c r="A1798" s="8" t="s">
        <v>743</v>
      </c>
      <c r="B1798" t="s">
        <v>743</v>
      </c>
      <c r="C1798" t="s">
        <v>2556</v>
      </c>
      <c r="D1798" t="s">
        <v>3815</v>
      </c>
      <c r="F1798" t="s">
        <v>7647</v>
      </c>
      <c r="G1798" t="s">
        <v>8737</v>
      </c>
    </row>
    <row r="1799" spans="1:7">
      <c r="A1799" s="8" t="s">
        <v>1657</v>
      </c>
      <c r="B1799" t="s">
        <v>1657</v>
      </c>
      <c r="C1799" t="s">
        <v>3462</v>
      </c>
      <c r="D1799" t="s">
        <v>3876</v>
      </c>
      <c r="E1799" t="s">
        <v>5759</v>
      </c>
      <c r="F1799" t="s">
        <v>7648</v>
      </c>
      <c r="G1799" t="s">
        <v>7648</v>
      </c>
    </row>
    <row r="1800" spans="1:7">
      <c r="A1800" s="8" t="s">
        <v>1070</v>
      </c>
      <c r="B1800" t="s">
        <v>1070</v>
      </c>
      <c r="C1800" t="s">
        <v>2880</v>
      </c>
      <c r="D1800" t="s">
        <v>3759</v>
      </c>
      <c r="E1800" t="s">
        <v>5760</v>
      </c>
      <c r="F1800" t="s">
        <v>7649</v>
      </c>
      <c r="G1800" t="s">
        <v>8738</v>
      </c>
    </row>
    <row r="1801" spans="1:7">
      <c r="A1801" s="8" t="s">
        <v>1357</v>
      </c>
      <c r="B1801" t="s">
        <v>1357</v>
      </c>
      <c r="C1801" t="s">
        <v>3166</v>
      </c>
      <c r="E1801" t="s">
        <v>5761</v>
      </c>
      <c r="F1801" t="s">
        <v>7650</v>
      </c>
      <c r="G1801" t="s">
        <v>7650</v>
      </c>
    </row>
    <row r="1802" spans="1:7">
      <c r="A1802" s="8" t="s">
        <v>632</v>
      </c>
      <c r="B1802" t="s">
        <v>632</v>
      </c>
      <c r="C1802" t="s">
        <v>2446</v>
      </c>
      <c r="D1802" t="s">
        <v>3791</v>
      </c>
      <c r="F1802" t="s">
        <v>7651</v>
      </c>
      <c r="G1802" t="s">
        <v>8739</v>
      </c>
    </row>
    <row r="1803" spans="1:7">
      <c r="A1803" s="8" t="s">
        <v>727</v>
      </c>
      <c r="B1803" t="s">
        <v>727</v>
      </c>
      <c r="C1803" t="s">
        <v>2542</v>
      </c>
      <c r="D1803" t="s">
        <v>3825</v>
      </c>
      <c r="E1803" t="s">
        <v>5762</v>
      </c>
      <c r="F1803" t="s">
        <v>7652</v>
      </c>
      <c r="G1803" t="s">
        <v>8740</v>
      </c>
    </row>
    <row r="1804" spans="1:7">
      <c r="A1804" s="8" t="s">
        <v>1817</v>
      </c>
      <c r="B1804" t="s">
        <v>1817</v>
      </c>
      <c r="C1804" t="s">
        <v>3631</v>
      </c>
      <c r="E1804" t="s">
        <v>5763</v>
      </c>
      <c r="F1804" t="s">
        <v>7653</v>
      </c>
      <c r="G1804" t="s">
        <v>7653</v>
      </c>
    </row>
    <row r="1805" spans="1:7">
      <c r="A1805" s="8" t="s">
        <v>3964</v>
      </c>
      <c r="B1805" t="s">
        <v>148</v>
      </c>
      <c r="C1805" t="s">
        <v>2265</v>
      </c>
      <c r="D1805" t="s">
        <v>3723</v>
      </c>
      <c r="E1805" t="s">
        <v>5764</v>
      </c>
      <c r="F1805" t="s">
        <v>7654</v>
      </c>
      <c r="G1805" t="s">
        <v>7654</v>
      </c>
    </row>
    <row r="1806" spans="1:7">
      <c r="A1806" s="8" t="s">
        <v>3987</v>
      </c>
      <c r="B1806" t="s">
        <v>148</v>
      </c>
      <c r="D1806" t="s">
        <v>3723</v>
      </c>
      <c r="E1806" t="s">
        <v>5764</v>
      </c>
      <c r="F1806" t="s">
        <v>7655</v>
      </c>
      <c r="G1806" t="s">
        <v>7655</v>
      </c>
    </row>
    <row r="1807" spans="1:7">
      <c r="A1807" s="8" t="s">
        <v>3931</v>
      </c>
      <c r="B1807" t="s">
        <v>148</v>
      </c>
      <c r="D1807" t="s">
        <v>3723</v>
      </c>
      <c r="E1807" t="s">
        <v>5764</v>
      </c>
      <c r="F1807" t="s">
        <v>7656</v>
      </c>
      <c r="G1807" t="s">
        <v>8741</v>
      </c>
    </row>
    <row r="1808" spans="1:7">
      <c r="A1808" s="8" t="s">
        <v>289</v>
      </c>
      <c r="B1808" t="s">
        <v>289</v>
      </c>
      <c r="E1808" t="s">
        <v>5765</v>
      </c>
      <c r="F1808" t="s">
        <v>7657</v>
      </c>
      <c r="G1808" t="s">
        <v>8742</v>
      </c>
    </row>
    <row r="1809" spans="1:7">
      <c r="A1809" s="8" t="s">
        <v>3942</v>
      </c>
      <c r="B1809" t="s">
        <v>254</v>
      </c>
      <c r="C1809" t="s">
        <v>2074</v>
      </c>
      <c r="E1809" t="s">
        <v>5766</v>
      </c>
      <c r="F1809" t="s">
        <v>7658</v>
      </c>
      <c r="G1809" t="s">
        <v>7658</v>
      </c>
    </row>
    <row r="1810" spans="1:7">
      <c r="A1810" s="8" t="s">
        <v>1491</v>
      </c>
      <c r="B1810" t="s">
        <v>1491</v>
      </c>
      <c r="C1810" t="s">
        <v>3299</v>
      </c>
      <c r="D1810" t="s">
        <v>539</v>
      </c>
      <c r="E1810" t="s">
        <v>5767</v>
      </c>
      <c r="F1810" t="s">
        <v>7659</v>
      </c>
      <c r="G1810" t="s">
        <v>8743</v>
      </c>
    </row>
    <row r="1811" spans="1:7">
      <c r="A1811" s="8" t="s">
        <v>1641</v>
      </c>
      <c r="B1811" t="s">
        <v>1641</v>
      </c>
      <c r="C1811" t="s">
        <v>3445</v>
      </c>
      <c r="F1811" t="s">
        <v>7660</v>
      </c>
      <c r="G1811" t="s">
        <v>7660</v>
      </c>
    </row>
    <row r="1812" spans="1:7">
      <c r="A1812" s="8" t="s">
        <v>1679</v>
      </c>
      <c r="B1812" t="s">
        <v>1679</v>
      </c>
      <c r="C1812" t="s">
        <v>3483</v>
      </c>
      <c r="E1812" t="s">
        <v>5768</v>
      </c>
      <c r="F1812" t="s">
        <v>7661</v>
      </c>
      <c r="G1812" t="s">
        <v>7661</v>
      </c>
    </row>
    <row r="1813" spans="1:7">
      <c r="A1813" s="8" t="s">
        <v>1636</v>
      </c>
      <c r="B1813" t="s">
        <v>1636</v>
      </c>
      <c r="C1813" t="s">
        <v>3440</v>
      </c>
      <c r="E1813" t="s">
        <v>5769</v>
      </c>
      <c r="F1813" t="s">
        <v>7662</v>
      </c>
      <c r="G1813" t="s">
        <v>8744</v>
      </c>
    </row>
    <row r="1814" spans="1:7">
      <c r="A1814" s="8" t="s">
        <v>1160</v>
      </c>
      <c r="B1814" t="s">
        <v>1160</v>
      </c>
      <c r="C1814" t="s">
        <v>2970</v>
      </c>
      <c r="E1814" t="s">
        <v>5770</v>
      </c>
      <c r="F1814" t="s">
        <v>7663</v>
      </c>
      <c r="G1814" t="s">
        <v>8745</v>
      </c>
    </row>
    <row r="1815" spans="1:7">
      <c r="A1815" s="8" t="s">
        <v>1365</v>
      </c>
      <c r="B1815" t="s">
        <v>1365</v>
      </c>
      <c r="C1815" t="s">
        <v>3174</v>
      </c>
      <c r="E1815" t="s">
        <v>5771</v>
      </c>
      <c r="F1815" t="s">
        <v>7664</v>
      </c>
      <c r="G1815" t="s">
        <v>7664</v>
      </c>
    </row>
    <row r="1816" spans="1:7">
      <c r="A1816" s="8" t="s">
        <v>1406</v>
      </c>
      <c r="B1816" t="s">
        <v>1406</v>
      </c>
      <c r="C1816" t="s">
        <v>3216</v>
      </c>
      <c r="E1816" t="s">
        <v>5772</v>
      </c>
      <c r="F1816" t="s">
        <v>7665</v>
      </c>
      <c r="G1816" t="s">
        <v>7665</v>
      </c>
    </row>
    <row r="1817" spans="1:7">
      <c r="A1817" s="8" t="s">
        <v>1498</v>
      </c>
      <c r="B1817" t="s">
        <v>1498</v>
      </c>
      <c r="C1817" t="s">
        <v>3307</v>
      </c>
      <c r="E1817" t="s">
        <v>5773</v>
      </c>
      <c r="F1817" t="s">
        <v>7666</v>
      </c>
      <c r="G1817" t="s">
        <v>7666</v>
      </c>
    </row>
    <row r="1818" spans="1:7">
      <c r="A1818" s="8" t="s">
        <v>1283</v>
      </c>
      <c r="B1818" t="s">
        <v>1283</v>
      </c>
      <c r="C1818" t="s">
        <v>3093</v>
      </c>
      <c r="E1818" t="s">
        <v>5774</v>
      </c>
      <c r="F1818" t="s">
        <v>7667</v>
      </c>
      <c r="G1818" t="s">
        <v>7667</v>
      </c>
    </row>
    <row r="1819" spans="1:7">
      <c r="A1819" s="8" t="s">
        <v>1652</v>
      </c>
      <c r="B1819" t="s">
        <v>1652</v>
      </c>
      <c r="C1819" t="s">
        <v>3457</v>
      </c>
      <c r="E1819" t="s">
        <v>5775</v>
      </c>
      <c r="F1819" t="s">
        <v>7668</v>
      </c>
      <c r="G1819" t="s">
        <v>7668</v>
      </c>
    </row>
    <row r="1820" spans="1:7">
      <c r="A1820" s="8" t="s">
        <v>1284</v>
      </c>
      <c r="B1820" t="s">
        <v>1284</v>
      </c>
      <c r="C1820" t="s">
        <v>3094</v>
      </c>
      <c r="E1820" t="s">
        <v>5776</v>
      </c>
      <c r="F1820" t="s">
        <v>7669</v>
      </c>
      <c r="G1820" t="s">
        <v>7669</v>
      </c>
    </row>
    <row r="1821" spans="1:7">
      <c r="A1821" s="8" t="s">
        <v>1675</v>
      </c>
      <c r="B1821" t="s">
        <v>1675</v>
      </c>
      <c r="C1821" t="s">
        <v>3479</v>
      </c>
      <c r="E1821" t="s">
        <v>5777</v>
      </c>
      <c r="F1821" t="s">
        <v>7670</v>
      </c>
      <c r="G1821" t="s">
        <v>7670</v>
      </c>
    </row>
    <row r="1822" spans="1:7">
      <c r="A1822" s="8" t="s">
        <v>1725</v>
      </c>
      <c r="B1822" t="s">
        <v>1725</v>
      </c>
      <c r="C1822" t="s">
        <v>3532</v>
      </c>
      <c r="E1822" t="s">
        <v>5778</v>
      </c>
      <c r="F1822" t="s">
        <v>7671</v>
      </c>
      <c r="G1822" t="s">
        <v>7671</v>
      </c>
    </row>
    <row r="1823" spans="1:7">
      <c r="A1823" s="8" t="s">
        <v>1843</v>
      </c>
      <c r="B1823" t="s">
        <v>1843</v>
      </c>
      <c r="C1823" t="s">
        <v>3657</v>
      </c>
      <c r="E1823" t="s">
        <v>5779</v>
      </c>
      <c r="F1823" t="s">
        <v>7672</v>
      </c>
      <c r="G1823" t="s">
        <v>7672</v>
      </c>
    </row>
    <row r="1824" spans="1:7">
      <c r="A1824" s="8" t="s">
        <v>1649</v>
      </c>
      <c r="B1824" t="s">
        <v>1649</v>
      </c>
      <c r="C1824" t="s">
        <v>3454</v>
      </c>
      <c r="E1824" t="s">
        <v>5780</v>
      </c>
      <c r="F1824" t="s">
        <v>7673</v>
      </c>
      <c r="G1824" t="s">
        <v>7673</v>
      </c>
    </row>
    <row r="1825" spans="1:7">
      <c r="A1825" s="8" t="s">
        <v>1243</v>
      </c>
      <c r="B1825" t="s">
        <v>1243</v>
      </c>
      <c r="C1825" t="s">
        <v>3054</v>
      </c>
      <c r="E1825" t="s">
        <v>5781</v>
      </c>
      <c r="F1825" t="s">
        <v>7674</v>
      </c>
      <c r="G1825" t="s">
        <v>7674</v>
      </c>
    </row>
    <row r="1826" spans="1:7">
      <c r="A1826" s="8" t="s">
        <v>1866</v>
      </c>
      <c r="B1826" t="s">
        <v>1866</v>
      </c>
      <c r="C1826" t="s">
        <v>3681</v>
      </c>
      <c r="E1826" t="s">
        <v>5782</v>
      </c>
      <c r="F1826" t="s">
        <v>7675</v>
      </c>
      <c r="G1826" t="s">
        <v>7675</v>
      </c>
    </row>
    <row r="1827" spans="1:7">
      <c r="A1827" s="8" t="s">
        <v>287</v>
      </c>
      <c r="B1827" t="s">
        <v>287</v>
      </c>
      <c r="C1827" t="s">
        <v>2106</v>
      </c>
      <c r="D1827" t="s">
        <v>3734</v>
      </c>
      <c r="E1827" t="s">
        <v>5783</v>
      </c>
      <c r="F1827" t="s">
        <v>7676</v>
      </c>
      <c r="G1827" t="s">
        <v>8746</v>
      </c>
    </row>
    <row r="1828" spans="1:7">
      <c r="A1828" s="8" t="s">
        <v>3946</v>
      </c>
      <c r="B1828" t="s">
        <v>295</v>
      </c>
      <c r="C1828" t="s">
        <v>2113</v>
      </c>
      <c r="E1828" t="s">
        <v>5784</v>
      </c>
      <c r="F1828" t="s">
        <v>7677</v>
      </c>
      <c r="G1828" t="s">
        <v>8747</v>
      </c>
    </row>
    <row r="1829" spans="1:7">
      <c r="A1829" s="8" t="s">
        <v>3970</v>
      </c>
      <c r="B1829" t="s">
        <v>295</v>
      </c>
      <c r="E1829" t="s">
        <v>5784</v>
      </c>
      <c r="F1829" t="s">
        <v>7678</v>
      </c>
      <c r="G1829" t="s">
        <v>7678</v>
      </c>
    </row>
    <row r="1830" spans="1:7">
      <c r="A1830" s="8" t="s">
        <v>4035</v>
      </c>
      <c r="B1830" t="s">
        <v>939</v>
      </c>
      <c r="E1830" t="s">
        <v>5785</v>
      </c>
      <c r="F1830" t="s">
        <v>7679</v>
      </c>
      <c r="G1830" t="s">
        <v>8748</v>
      </c>
    </row>
    <row r="1831" spans="1:7">
      <c r="A1831" s="8" t="s">
        <v>4032</v>
      </c>
      <c r="B1831" t="s">
        <v>939</v>
      </c>
      <c r="C1831" t="s">
        <v>2752</v>
      </c>
      <c r="E1831" t="s">
        <v>5785</v>
      </c>
      <c r="F1831" t="s">
        <v>7680</v>
      </c>
      <c r="G1831" t="s">
        <v>8749</v>
      </c>
    </row>
    <row r="1832" spans="1:7">
      <c r="A1832" s="8" t="s">
        <v>176</v>
      </c>
      <c r="B1832" t="s">
        <v>176</v>
      </c>
      <c r="C1832" t="s">
        <v>1996</v>
      </c>
      <c r="E1832" t="s">
        <v>5786</v>
      </c>
      <c r="F1832" t="s">
        <v>7681</v>
      </c>
      <c r="G1832" t="s">
        <v>7681</v>
      </c>
    </row>
    <row r="1833" spans="1:7">
      <c r="A1833" s="8" t="s">
        <v>907</v>
      </c>
      <c r="B1833" t="s">
        <v>907</v>
      </c>
      <c r="C1833" t="s">
        <v>2719</v>
      </c>
      <c r="F1833" t="s">
        <v>7682</v>
      </c>
      <c r="G1833" t="s">
        <v>7682</v>
      </c>
    </row>
    <row r="1834" spans="1:7">
      <c r="A1834" s="8" t="s">
        <v>1548</v>
      </c>
      <c r="B1834" t="s">
        <v>1548</v>
      </c>
      <c r="C1834" t="s">
        <v>3356</v>
      </c>
      <c r="E1834" t="s">
        <v>5787</v>
      </c>
      <c r="F1834" t="s">
        <v>7683</v>
      </c>
      <c r="G1834" t="s">
        <v>7683</v>
      </c>
    </row>
    <row r="1835" spans="1:7">
      <c r="A1835" s="8" t="s">
        <v>925</v>
      </c>
      <c r="B1835" t="s">
        <v>925</v>
      </c>
      <c r="C1835" t="s">
        <v>2738</v>
      </c>
      <c r="E1835" t="s">
        <v>5788</v>
      </c>
      <c r="F1835" t="s">
        <v>7684</v>
      </c>
      <c r="G1835" t="s">
        <v>7684</v>
      </c>
    </row>
    <row r="1836" spans="1:7">
      <c r="A1836" s="8" t="s">
        <v>303</v>
      </c>
      <c r="B1836" t="s">
        <v>303</v>
      </c>
      <c r="C1836" t="s">
        <v>2121</v>
      </c>
      <c r="D1836" t="s">
        <v>3735</v>
      </c>
      <c r="F1836" t="s">
        <v>7685</v>
      </c>
      <c r="G1836" t="s">
        <v>8750</v>
      </c>
    </row>
    <row r="1837" spans="1:7">
      <c r="A1837" s="8" t="s">
        <v>154</v>
      </c>
      <c r="B1837" t="s">
        <v>154</v>
      </c>
      <c r="C1837" t="s">
        <v>1974</v>
      </c>
      <c r="E1837" t="s">
        <v>5789</v>
      </c>
      <c r="F1837" t="s">
        <v>7686</v>
      </c>
      <c r="G1837" t="s">
        <v>7686</v>
      </c>
    </row>
    <row r="1838" spans="1:7">
      <c r="A1838" s="8" t="s">
        <v>1823</v>
      </c>
      <c r="B1838" t="s">
        <v>1823</v>
      </c>
      <c r="C1838" t="s">
        <v>3637</v>
      </c>
      <c r="E1838" t="s">
        <v>5790</v>
      </c>
      <c r="F1838" t="s">
        <v>7687</v>
      </c>
      <c r="G1838" t="s">
        <v>8751</v>
      </c>
    </row>
    <row r="1839" spans="1:7">
      <c r="A1839" s="8" t="s">
        <v>337</v>
      </c>
      <c r="B1839" t="s">
        <v>337</v>
      </c>
      <c r="C1839" t="s">
        <v>2154</v>
      </c>
      <c r="E1839" t="s">
        <v>5791</v>
      </c>
      <c r="F1839" t="s">
        <v>7688</v>
      </c>
      <c r="G1839" t="s">
        <v>8752</v>
      </c>
    </row>
    <row r="1840" spans="1:7">
      <c r="A1840" s="8" t="s">
        <v>782</v>
      </c>
      <c r="B1840" t="s">
        <v>782</v>
      </c>
      <c r="C1840" t="s">
        <v>2593</v>
      </c>
      <c r="E1840" t="s">
        <v>5792</v>
      </c>
      <c r="F1840" t="s">
        <v>7689</v>
      </c>
      <c r="G1840" t="s">
        <v>7689</v>
      </c>
    </row>
    <row r="1841" spans="1:7">
      <c r="A1841" s="8" t="s">
        <v>4115</v>
      </c>
      <c r="B1841" t="s">
        <v>1470</v>
      </c>
      <c r="C1841" t="s">
        <v>3280</v>
      </c>
      <c r="F1841" t="s">
        <v>7690</v>
      </c>
      <c r="G1841" t="s">
        <v>7690</v>
      </c>
    </row>
    <row r="1842" spans="1:7">
      <c r="A1842" s="8" t="s">
        <v>4127</v>
      </c>
      <c r="B1842" t="s">
        <v>1470</v>
      </c>
      <c r="C1842" t="s">
        <v>3446</v>
      </c>
      <c r="E1842" t="s">
        <v>5793</v>
      </c>
      <c r="F1842" t="s">
        <v>7691</v>
      </c>
      <c r="G1842" t="s">
        <v>8753</v>
      </c>
    </row>
    <row r="1843" spans="1:7">
      <c r="A1843" s="8" t="s">
        <v>1495</v>
      </c>
      <c r="B1843" t="s">
        <v>1495</v>
      </c>
      <c r="C1843" t="s">
        <v>3304</v>
      </c>
      <c r="E1843" t="s">
        <v>5794</v>
      </c>
      <c r="F1843" t="s">
        <v>7692</v>
      </c>
      <c r="G1843" t="s">
        <v>8754</v>
      </c>
    </row>
    <row r="1844" spans="1:7">
      <c r="A1844" s="8" t="s">
        <v>347</v>
      </c>
      <c r="B1844" t="s">
        <v>347</v>
      </c>
      <c r="C1844" t="s">
        <v>2164</v>
      </c>
      <c r="E1844" t="s">
        <v>5795</v>
      </c>
      <c r="F1844" t="s">
        <v>7693</v>
      </c>
      <c r="G1844" t="s">
        <v>8755</v>
      </c>
    </row>
    <row r="1845" spans="1:7">
      <c r="A1845" s="8" t="s">
        <v>3992</v>
      </c>
      <c r="B1845" t="s">
        <v>642</v>
      </c>
      <c r="C1845" t="s">
        <v>2456</v>
      </c>
      <c r="E1845" t="s">
        <v>5796</v>
      </c>
      <c r="F1845" t="s">
        <v>7694</v>
      </c>
      <c r="G1845" t="s">
        <v>8756</v>
      </c>
    </row>
    <row r="1846" spans="1:7">
      <c r="A1846" s="8" t="s">
        <v>794</v>
      </c>
      <c r="B1846" t="s">
        <v>794</v>
      </c>
      <c r="C1846" t="s">
        <v>2606</v>
      </c>
      <c r="E1846" t="s">
        <v>5797</v>
      </c>
      <c r="F1846" t="s">
        <v>7695</v>
      </c>
      <c r="G1846" t="s">
        <v>7695</v>
      </c>
    </row>
    <row r="1847" spans="1:7">
      <c r="A1847" s="8" t="s">
        <v>4128</v>
      </c>
      <c r="B1847" t="s">
        <v>1650</v>
      </c>
      <c r="C1847" t="s">
        <v>3455</v>
      </c>
      <c r="E1847" t="s">
        <v>5798</v>
      </c>
      <c r="F1847" t="s">
        <v>7696</v>
      </c>
      <c r="G1847" t="s">
        <v>8757</v>
      </c>
    </row>
    <row r="1848" spans="1:7">
      <c r="A1848" s="8" t="s">
        <v>1603</v>
      </c>
      <c r="B1848" t="s">
        <v>1603</v>
      </c>
      <c r="C1848" t="s">
        <v>3408</v>
      </c>
      <c r="F1848" t="s">
        <v>7697</v>
      </c>
      <c r="G1848" t="s">
        <v>8758</v>
      </c>
    </row>
    <row r="1849" spans="1:7">
      <c r="A1849" s="8" t="s">
        <v>1400</v>
      </c>
      <c r="B1849" t="s">
        <v>1400</v>
      </c>
      <c r="C1849" t="s">
        <v>3211</v>
      </c>
      <c r="E1849" t="s">
        <v>5799</v>
      </c>
      <c r="F1849" t="s">
        <v>7698</v>
      </c>
      <c r="G1849" t="s">
        <v>8759</v>
      </c>
    </row>
    <row r="1850" spans="1:7">
      <c r="A1850" s="8" t="s">
        <v>1363</v>
      </c>
      <c r="B1850" t="s">
        <v>1363</v>
      </c>
      <c r="C1850" t="s">
        <v>3172</v>
      </c>
      <c r="E1850" t="s">
        <v>5800</v>
      </c>
      <c r="F1850" t="s">
        <v>7699</v>
      </c>
      <c r="G1850" t="s">
        <v>7699</v>
      </c>
    </row>
    <row r="1851" spans="1:7">
      <c r="A1851" s="8" t="s">
        <v>1192</v>
      </c>
      <c r="B1851" t="s">
        <v>1192</v>
      </c>
      <c r="C1851" t="s">
        <v>3003</v>
      </c>
      <c r="E1851" t="s">
        <v>5801</v>
      </c>
      <c r="F1851" t="s">
        <v>7700</v>
      </c>
      <c r="G1851" t="s">
        <v>7700</v>
      </c>
    </row>
    <row r="1852" spans="1:7">
      <c r="A1852" s="8" t="s">
        <v>1648</v>
      </c>
      <c r="B1852" t="s">
        <v>1648</v>
      </c>
      <c r="C1852" t="s">
        <v>3453</v>
      </c>
      <c r="E1852" t="s">
        <v>5802</v>
      </c>
      <c r="F1852" t="s">
        <v>7701</v>
      </c>
      <c r="G1852" t="s">
        <v>7701</v>
      </c>
    </row>
    <row r="1853" spans="1:7">
      <c r="A1853" s="8" t="s">
        <v>1329</v>
      </c>
      <c r="B1853" t="s">
        <v>1329</v>
      </c>
      <c r="C1853" t="s">
        <v>3139</v>
      </c>
      <c r="E1853" t="s">
        <v>5803</v>
      </c>
      <c r="F1853" t="s">
        <v>7702</v>
      </c>
      <c r="G1853" t="s">
        <v>8760</v>
      </c>
    </row>
    <row r="1854" spans="1:7">
      <c r="A1854" s="8" t="s">
        <v>1693</v>
      </c>
      <c r="B1854" t="s">
        <v>1693</v>
      </c>
      <c r="C1854" t="s">
        <v>3500</v>
      </c>
      <c r="D1854" t="s">
        <v>3902</v>
      </c>
      <c r="E1854" t="s">
        <v>5804</v>
      </c>
      <c r="F1854" t="s">
        <v>7703</v>
      </c>
      <c r="G1854" t="s">
        <v>8761</v>
      </c>
    </row>
    <row r="1855" spans="1:7">
      <c r="A1855" s="8" t="s">
        <v>1263</v>
      </c>
      <c r="B1855" t="s">
        <v>1263</v>
      </c>
      <c r="C1855" t="s">
        <v>3074</v>
      </c>
      <c r="D1855" t="s">
        <v>3884</v>
      </c>
      <c r="E1855" t="s">
        <v>5805</v>
      </c>
      <c r="F1855" t="s">
        <v>7704</v>
      </c>
      <c r="G1855" t="s">
        <v>8762</v>
      </c>
    </row>
    <row r="1856" spans="1:7">
      <c r="A1856" s="8" t="s">
        <v>1279</v>
      </c>
      <c r="B1856" t="s">
        <v>1279</v>
      </c>
      <c r="C1856" t="s">
        <v>3089</v>
      </c>
      <c r="E1856" t="s">
        <v>5806</v>
      </c>
      <c r="F1856" t="s">
        <v>7705</v>
      </c>
      <c r="G1856" t="s">
        <v>8763</v>
      </c>
    </row>
    <row r="1857" spans="1:7">
      <c r="A1857" s="8" t="s">
        <v>736</v>
      </c>
      <c r="B1857" t="s">
        <v>736</v>
      </c>
      <c r="C1857" t="s">
        <v>2550</v>
      </c>
      <c r="E1857" t="s">
        <v>5807</v>
      </c>
      <c r="F1857" t="s">
        <v>7706</v>
      </c>
      <c r="G1857" t="s">
        <v>8764</v>
      </c>
    </row>
    <row r="1858" spans="1:7">
      <c r="A1858" s="8" t="s">
        <v>3977</v>
      </c>
      <c r="B1858" t="s">
        <v>529</v>
      </c>
      <c r="E1858" t="s">
        <v>5808</v>
      </c>
      <c r="F1858" t="s">
        <v>7707</v>
      </c>
      <c r="G1858" t="s">
        <v>7707</v>
      </c>
    </row>
    <row r="1859" spans="1:7">
      <c r="A1859" s="8" t="s">
        <v>4156</v>
      </c>
      <c r="B1859" t="s">
        <v>529</v>
      </c>
      <c r="C1859" t="s">
        <v>3680</v>
      </c>
      <c r="E1859" t="s">
        <v>5808</v>
      </c>
      <c r="F1859" t="s">
        <v>7708</v>
      </c>
      <c r="G1859" t="s">
        <v>7708</v>
      </c>
    </row>
    <row r="1860" spans="1:7">
      <c r="A1860" s="8" t="s">
        <v>1141</v>
      </c>
      <c r="B1860" t="s">
        <v>1141</v>
      </c>
      <c r="C1860" t="s">
        <v>2951</v>
      </c>
      <c r="E1860" t="s">
        <v>5809</v>
      </c>
      <c r="F1860" t="s">
        <v>7709</v>
      </c>
      <c r="G1860" t="s">
        <v>8765</v>
      </c>
    </row>
    <row r="1861" spans="1:7">
      <c r="A1861" s="8" t="s">
        <v>1842</v>
      </c>
      <c r="B1861" t="s">
        <v>1842</v>
      </c>
      <c r="C1861" t="s">
        <v>3656</v>
      </c>
      <c r="E1861" t="s">
        <v>5810</v>
      </c>
      <c r="F1861" t="s">
        <v>7710</v>
      </c>
      <c r="G1861" t="s">
        <v>8766</v>
      </c>
    </row>
    <row r="1862" spans="1:7">
      <c r="A1862" s="8" t="s">
        <v>1169</v>
      </c>
      <c r="B1862" t="s">
        <v>1169</v>
      </c>
      <c r="C1862" t="s">
        <v>2979</v>
      </c>
      <c r="E1862" t="s">
        <v>5811</v>
      </c>
      <c r="F1862" t="s">
        <v>7711</v>
      </c>
      <c r="G1862" t="s">
        <v>7711</v>
      </c>
    </row>
    <row r="1863" spans="1:7">
      <c r="A1863" s="8" t="s">
        <v>1674</v>
      </c>
      <c r="B1863" t="s">
        <v>1674</v>
      </c>
      <c r="C1863" t="s">
        <v>3478</v>
      </c>
      <c r="E1863" t="s">
        <v>5812</v>
      </c>
      <c r="F1863" t="s">
        <v>7712</v>
      </c>
      <c r="G1863" t="s">
        <v>7712</v>
      </c>
    </row>
    <row r="1864" spans="1:7">
      <c r="A1864" s="8" t="s">
        <v>1407</v>
      </c>
      <c r="B1864" t="s">
        <v>1407</v>
      </c>
      <c r="C1864" t="s">
        <v>3217</v>
      </c>
      <c r="E1864" t="s">
        <v>5813</v>
      </c>
      <c r="F1864" t="s">
        <v>7713</v>
      </c>
      <c r="G1864" t="s">
        <v>8767</v>
      </c>
    </row>
    <row r="1865" spans="1:7">
      <c r="A1865" s="8" t="s">
        <v>1412</v>
      </c>
      <c r="B1865" t="s">
        <v>1412</v>
      </c>
      <c r="C1865" t="s">
        <v>3222</v>
      </c>
      <c r="E1865" t="s">
        <v>5814</v>
      </c>
      <c r="F1865" t="s">
        <v>7714</v>
      </c>
      <c r="G1865" t="s">
        <v>8768</v>
      </c>
    </row>
    <row r="1866" spans="1:7">
      <c r="A1866" s="8" t="s">
        <v>1680</v>
      </c>
      <c r="B1866" t="s">
        <v>1680</v>
      </c>
      <c r="C1866" t="s">
        <v>3484</v>
      </c>
      <c r="E1866" t="s">
        <v>5815</v>
      </c>
      <c r="F1866" t="s">
        <v>7715</v>
      </c>
      <c r="G1866" t="s">
        <v>8769</v>
      </c>
    </row>
    <row r="1867" spans="1:7">
      <c r="A1867" s="8" t="s">
        <v>1063</v>
      </c>
      <c r="B1867" t="s">
        <v>1063</v>
      </c>
      <c r="C1867" t="s">
        <v>2873</v>
      </c>
      <c r="D1867" t="s">
        <v>3713</v>
      </c>
      <c r="E1867" t="s">
        <v>5816</v>
      </c>
      <c r="F1867" t="s">
        <v>7716</v>
      </c>
      <c r="G1867" t="s">
        <v>7716</v>
      </c>
    </row>
    <row r="1868" spans="1:7">
      <c r="A1868" s="8" t="s">
        <v>1788</v>
      </c>
      <c r="B1868" t="s">
        <v>1788</v>
      </c>
      <c r="C1868" t="s">
        <v>3600</v>
      </c>
      <c r="E1868" t="s">
        <v>5817</v>
      </c>
      <c r="F1868" t="s">
        <v>7717</v>
      </c>
      <c r="G1868" t="s">
        <v>8770</v>
      </c>
    </row>
    <row r="1869" spans="1:7">
      <c r="A1869" s="8" t="s">
        <v>1583</v>
      </c>
      <c r="B1869" t="s">
        <v>1583</v>
      </c>
      <c r="C1869" t="s">
        <v>3390</v>
      </c>
      <c r="E1869" t="s">
        <v>5818</v>
      </c>
      <c r="F1869" t="s">
        <v>7718</v>
      </c>
      <c r="G1869" t="s">
        <v>7718</v>
      </c>
    </row>
    <row r="1870" spans="1:7">
      <c r="A1870" s="8" t="s">
        <v>763</v>
      </c>
      <c r="B1870" t="s">
        <v>763</v>
      </c>
      <c r="C1870" t="s">
        <v>2574</v>
      </c>
      <c r="E1870" t="s">
        <v>5819</v>
      </c>
      <c r="F1870" t="s">
        <v>7719</v>
      </c>
      <c r="G1870" t="s">
        <v>8771</v>
      </c>
    </row>
    <row r="1871" spans="1:7">
      <c r="A1871" s="8" t="s">
        <v>1274</v>
      </c>
      <c r="B1871" t="s">
        <v>1274</v>
      </c>
      <c r="C1871" t="s">
        <v>3084</v>
      </c>
      <c r="E1871" t="s">
        <v>5820</v>
      </c>
      <c r="F1871" t="s">
        <v>7720</v>
      </c>
      <c r="G1871" t="s">
        <v>8772</v>
      </c>
    </row>
    <row r="1872" spans="1:7">
      <c r="A1872" s="8" t="s">
        <v>1413</v>
      </c>
      <c r="B1872" t="s">
        <v>1413</v>
      </c>
      <c r="C1872" t="s">
        <v>3223</v>
      </c>
      <c r="E1872" t="s">
        <v>5821</v>
      </c>
      <c r="F1872" t="s">
        <v>7721</v>
      </c>
      <c r="G1872" t="s">
        <v>7721</v>
      </c>
    </row>
    <row r="1873" spans="1:7">
      <c r="A1873" s="8" t="s">
        <v>795</v>
      </c>
      <c r="B1873" t="s">
        <v>795</v>
      </c>
      <c r="C1873" t="s">
        <v>2607</v>
      </c>
      <c r="E1873" t="s">
        <v>5822</v>
      </c>
      <c r="F1873" t="s">
        <v>7722</v>
      </c>
      <c r="G1873" t="s">
        <v>7722</v>
      </c>
    </row>
    <row r="1874" spans="1:7">
      <c r="A1874" s="8" t="s">
        <v>1653</v>
      </c>
      <c r="B1874" t="s">
        <v>1653</v>
      </c>
      <c r="C1874" t="s">
        <v>3458</v>
      </c>
      <c r="E1874" t="s">
        <v>5823</v>
      </c>
      <c r="F1874" t="s">
        <v>7723</v>
      </c>
      <c r="G1874" t="s">
        <v>7723</v>
      </c>
    </row>
    <row r="1875" spans="1:7">
      <c r="A1875" s="8" t="s">
        <v>446</v>
      </c>
      <c r="B1875" t="s">
        <v>446</v>
      </c>
      <c r="C1875" t="s">
        <v>2264</v>
      </c>
      <c r="E1875" t="s">
        <v>5824</v>
      </c>
      <c r="F1875" t="s">
        <v>7724</v>
      </c>
      <c r="G1875" t="s">
        <v>8773</v>
      </c>
    </row>
    <row r="1876" spans="1:7">
      <c r="A1876" s="8" t="s">
        <v>1496</v>
      </c>
      <c r="B1876" t="s">
        <v>1496</v>
      </c>
      <c r="C1876" t="s">
        <v>3305</v>
      </c>
      <c r="E1876" t="s">
        <v>5825</v>
      </c>
      <c r="F1876" t="s">
        <v>7725</v>
      </c>
      <c r="G1876" t="s">
        <v>7725</v>
      </c>
    </row>
    <row r="1877" spans="1:7">
      <c r="A1877" s="8" t="s">
        <v>776</v>
      </c>
      <c r="B1877" t="s">
        <v>776</v>
      </c>
      <c r="C1877" t="s">
        <v>2587</v>
      </c>
      <c r="E1877" t="s">
        <v>5826</v>
      </c>
      <c r="F1877" t="s">
        <v>7726</v>
      </c>
      <c r="G1877" t="s">
        <v>8774</v>
      </c>
    </row>
    <row r="1878" spans="1:7">
      <c r="A1878" s="8" t="s">
        <v>1350</v>
      </c>
      <c r="B1878" t="s">
        <v>1350</v>
      </c>
      <c r="C1878" t="s">
        <v>3159</v>
      </c>
      <c r="E1878" t="s">
        <v>5827</v>
      </c>
      <c r="F1878" t="s">
        <v>7727</v>
      </c>
      <c r="G1878" t="s">
        <v>8775</v>
      </c>
    </row>
    <row r="1879" spans="1:7">
      <c r="A1879" s="8" t="s">
        <v>1676</v>
      </c>
      <c r="B1879" t="s">
        <v>1676</v>
      </c>
      <c r="C1879" t="s">
        <v>3480</v>
      </c>
      <c r="E1879" t="s">
        <v>5828</v>
      </c>
      <c r="F1879" t="s">
        <v>7728</v>
      </c>
      <c r="G1879" t="s">
        <v>7728</v>
      </c>
    </row>
    <row r="1880" spans="1:7">
      <c r="A1880" s="8" t="s">
        <v>1677</v>
      </c>
      <c r="B1880" t="s">
        <v>1677</v>
      </c>
      <c r="C1880" t="s">
        <v>3481</v>
      </c>
      <c r="E1880" t="s">
        <v>5829</v>
      </c>
      <c r="F1880" t="s">
        <v>7729</v>
      </c>
      <c r="G1880" t="s">
        <v>8776</v>
      </c>
    </row>
    <row r="1881" spans="1:7">
      <c r="A1881" s="8" t="s">
        <v>78</v>
      </c>
      <c r="B1881" t="s">
        <v>78</v>
      </c>
      <c r="C1881" t="s">
        <v>1899</v>
      </c>
      <c r="E1881" t="s">
        <v>5830</v>
      </c>
      <c r="F1881" t="s">
        <v>7730</v>
      </c>
      <c r="G1881" t="s">
        <v>8777</v>
      </c>
    </row>
    <row r="1882" spans="1:7">
      <c r="A1882" s="8" t="s">
        <v>832</v>
      </c>
      <c r="B1882" t="s">
        <v>832</v>
      </c>
      <c r="C1882" t="s">
        <v>2645</v>
      </c>
      <c r="E1882" t="s">
        <v>5831</v>
      </c>
      <c r="F1882" t="s">
        <v>7731</v>
      </c>
      <c r="G1882" t="s">
        <v>7731</v>
      </c>
    </row>
    <row r="1883" spans="1:7">
      <c r="A1883" s="8" t="s">
        <v>1195</v>
      </c>
      <c r="B1883" t="s">
        <v>1195</v>
      </c>
      <c r="C1883" t="s">
        <v>3006</v>
      </c>
      <c r="E1883" t="s">
        <v>5832</v>
      </c>
      <c r="F1883" t="s">
        <v>7732</v>
      </c>
      <c r="G1883" t="s">
        <v>8778</v>
      </c>
    </row>
    <row r="1884" spans="1:7">
      <c r="A1884" s="8" t="s">
        <v>1629</v>
      </c>
      <c r="B1884" t="s">
        <v>1629</v>
      </c>
      <c r="C1884" t="s">
        <v>3433</v>
      </c>
      <c r="E1884" t="s">
        <v>5833</v>
      </c>
      <c r="F1884" t="s">
        <v>7733</v>
      </c>
      <c r="G1884" t="s">
        <v>8779</v>
      </c>
    </row>
    <row r="1885" spans="1:7">
      <c r="A1885" s="8" t="s">
        <v>159</v>
      </c>
      <c r="B1885" t="s">
        <v>159</v>
      </c>
      <c r="C1885" t="s">
        <v>1979</v>
      </c>
      <c r="F1885" t="s">
        <v>7734</v>
      </c>
      <c r="G1885" t="s">
        <v>7734</v>
      </c>
    </row>
    <row r="1886" spans="1:7">
      <c r="A1886" s="8" t="s">
        <v>1257</v>
      </c>
      <c r="B1886" t="s">
        <v>1257</v>
      </c>
      <c r="C1886" t="s">
        <v>3068</v>
      </c>
      <c r="E1886" t="s">
        <v>5834</v>
      </c>
      <c r="F1886" t="s">
        <v>7735</v>
      </c>
      <c r="G1886" t="s">
        <v>7735</v>
      </c>
    </row>
    <row r="1887" spans="1:7">
      <c r="A1887" s="8" t="s">
        <v>494</v>
      </c>
      <c r="B1887" t="s">
        <v>494</v>
      </c>
      <c r="C1887" t="s">
        <v>2311</v>
      </c>
      <c r="F1887" t="s">
        <v>7736</v>
      </c>
      <c r="G1887" t="s">
        <v>7736</v>
      </c>
    </row>
    <row r="1888" spans="1:7">
      <c r="A1888" s="8" t="s">
        <v>1039</v>
      </c>
      <c r="B1888" t="s">
        <v>1039</v>
      </c>
      <c r="C1888" t="s">
        <v>2850</v>
      </c>
      <c r="F1888" t="s">
        <v>7737</v>
      </c>
      <c r="G1888" t="s">
        <v>7737</v>
      </c>
    </row>
    <row r="1889" spans="1:7">
      <c r="A1889" s="8" t="s">
        <v>528</v>
      </c>
      <c r="B1889" t="s">
        <v>528</v>
      </c>
      <c r="C1889" t="s">
        <v>2344</v>
      </c>
      <c r="E1889" t="s">
        <v>5835</v>
      </c>
      <c r="F1889" t="s">
        <v>7738</v>
      </c>
      <c r="G1889" t="s">
        <v>7738</v>
      </c>
    </row>
    <row r="1890" spans="1:7">
      <c r="A1890" s="8" t="s">
        <v>801</v>
      </c>
      <c r="B1890" t="s">
        <v>801</v>
      </c>
      <c r="C1890" t="s">
        <v>2613</v>
      </c>
      <c r="E1890" t="s">
        <v>5836</v>
      </c>
      <c r="F1890" t="s">
        <v>7739</v>
      </c>
      <c r="G1890" t="s">
        <v>7739</v>
      </c>
    </row>
    <row r="1891" spans="1:7">
      <c r="A1891" s="8" t="s">
        <v>1203</v>
      </c>
      <c r="B1891" t="s">
        <v>1203</v>
      </c>
      <c r="C1891" t="s">
        <v>3014</v>
      </c>
      <c r="F1891" t="s">
        <v>7740</v>
      </c>
      <c r="G1891" t="s">
        <v>8780</v>
      </c>
    </row>
    <row r="1892" spans="1:7">
      <c r="A1892" s="8" t="s">
        <v>1626</v>
      </c>
      <c r="B1892" t="s">
        <v>1626</v>
      </c>
      <c r="C1892" t="s">
        <v>3431</v>
      </c>
      <c r="E1892" t="s">
        <v>5837</v>
      </c>
      <c r="F1892" t="s">
        <v>7741</v>
      </c>
      <c r="G1892" t="s">
        <v>8781</v>
      </c>
    </row>
    <row r="1893" spans="1:7">
      <c r="A1893" s="8" t="s">
        <v>451</v>
      </c>
      <c r="B1893" t="s">
        <v>451</v>
      </c>
      <c r="C1893" t="s">
        <v>2270</v>
      </c>
      <c r="E1893" t="s">
        <v>5838</v>
      </c>
      <c r="F1893" t="s">
        <v>7742</v>
      </c>
      <c r="G1893" t="s">
        <v>8782</v>
      </c>
    </row>
    <row r="1894" spans="1:7">
      <c r="A1894" s="8" t="s">
        <v>1791</v>
      </c>
      <c r="B1894" t="s">
        <v>1791</v>
      </c>
      <c r="C1894" t="s">
        <v>3603</v>
      </c>
      <c r="E1894" t="s">
        <v>5839</v>
      </c>
      <c r="F1894" t="s">
        <v>7743</v>
      </c>
      <c r="G1894" t="s">
        <v>8783</v>
      </c>
    </row>
    <row r="1895" spans="1:7">
      <c r="A1895" s="8" t="s">
        <v>1665</v>
      </c>
      <c r="B1895" t="s">
        <v>1665</v>
      </c>
      <c r="C1895" t="s">
        <v>3470</v>
      </c>
      <c r="F1895" t="s">
        <v>7744</v>
      </c>
      <c r="G1895" t="s">
        <v>8784</v>
      </c>
    </row>
    <row r="1896" spans="1:7">
      <c r="A1896" s="8" t="s">
        <v>84</v>
      </c>
      <c r="B1896" t="s">
        <v>84</v>
      </c>
      <c r="C1896" t="s">
        <v>1905</v>
      </c>
      <c r="F1896" t="s">
        <v>7745</v>
      </c>
      <c r="G1896" t="s">
        <v>7745</v>
      </c>
    </row>
    <row r="1897" spans="1:7">
      <c r="A1897" s="8" t="s">
        <v>1711</v>
      </c>
      <c r="B1897" t="s">
        <v>1711</v>
      </c>
      <c r="C1897" t="s">
        <v>3518</v>
      </c>
      <c r="F1897" t="s">
        <v>7746</v>
      </c>
      <c r="G1897" t="s">
        <v>8785</v>
      </c>
    </row>
    <row r="1898" spans="1:7">
      <c r="A1898" s="8" t="s">
        <v>1420</v>
      </c>
      <c r="B1898" t="s">
        <v>1420</v>
      </c>
      <c r="C1898" t="s">
        <v>3229</v>
      </c>
      <c r="E1898" t="s">
        <v>5840</v>
      </c>
      <c r="F1898" t="s">
        <v>7747</v>
      </c>
      <c r="G1898" t="s">
        <v>8786</v>
      </c>
    </row>
    <row r="1899" spans="1:7">
      <c r="A1899" s="8" t="s">
        <v>1579</v>
      </c>
      <c r="B1899" t="s">
        <v>1579</v>
      </c>
      <c r="C1899" t="s">
        <v>3386</v>
      </c>
      <c r="E1899" t="s">
        <v>5841</v>
      </c>
      <c r="F1899" t="s">
        <v>7748</v>
      </c>
      <c r="G1899" t="s">
        <v>8787</v>
      </c>
    </row>
    <row r="1900" spans="1:7">
      <c r="A1900" s="8" t="s">
        <v>540</v>
      </c>
      <c r="B1900" t="s">
        <v>540</v>
      </c>
      <c r="C1900" t="s">
        <v>2355</v>
      </c>
      <c r="F1900" t="s">
        <v>7749</v>
      </c>
      <c r="G1900" t="s">
        <v>7749</v>
      </c>
    </row>
    <row r="1901" spans="1:7">
      <c r="A1901" s="8" t="s">
        <v>874</v>
      </c>
      <c r="B1901" t="s">
        <v>874</v>
      </c>
      <c r="C1901" t="s">
        <v>2687</v>
      </c>
      <c r="E1901" t="s">
        <v>5842</v>
      </c>
      <c r="F1901" t="s">
        <v>7750</v>
      </c>
      <c r="G1901" t="s">
        <v>7750</v>
      </c>
    </row>
    <row r="1902" spans="1:7">
      <c r="A1902" s="8" t="s">
        <v>1642</v>
      </c>
      <c r="B1902" t="s">
        <v>1642</v>
      </c>
      <c r="C1902" t="s">
        <v>3447</v>
      </c>
      <c r="F1902" t="s">
        <v>7751</v>
      </c>
      <c r="G1902" t="s">
        <v>7751</v>
      </c>
    </row>
    <row r="1903" spans="1:7">
      <c r="A1903" s="8" t="s">
        <v>803</v>
      </c>
      <c r="B1903" t="s">
        <v>803</v>
      </c>
      <c r="C1903" t="s">
        <v>2615</v>
      </c>
      <c r="E1903" t="s">
        <v>5843</v>
      </c>
      <c r="F1903" t="s">
        <v>7752</v>
      </c>
      <c r="G1903" t="s">
        <v>7752</v>
      </c>
    </row>
    <row r="1904" spans="1:7">
      <c r="A1904" s="8" t="s">
        <v>4126</v>
      </c>
      <c r="B1904" t="s">
        <v>1605</v>
      </c>
      <c r="C1904" t="s">
        <v>3410</v>
      </c>
      <c r="F1904" t="s">
        <v>7753</v>
      </c>
      <c r="G1904" t="s">
        <v>8788</v>
      </c>
    </row>
    <row r="1905" spans="1:7">
      <c r="A1905" s="8" t="s">
        <v>1348</v>
      </c>
      <c r="B1905" t="s">
        <v>1348</v>
      </c>
      <c r="C1905" t="s">
        <v>3157</v>
      </c>
      <c r="E1905" t="s">
        <v>5844</v>
      </c>
      <c r="F1905" t="s">
        <v>7754</v>
      </c>
      <c r="G1905" t="s">
        <v>8789</v>
      </c>
    </row>
    <row r="1906" spans="1:7">
      <c r="A1906" s="8" t="s">
        <v>720</v>
      </c>
      <c r="B1906" t="s">
        <v>720</v>
      </c>
      <c r="C1906" t="s">
        <v>2535</v>
      </c>
      <c r="D1906" t="s">
        <v>722</v>
      </c>
      <c r="E1906" t="s">
        <v>5845</v>
      </c>
      <c r="F1906" t="s">
        <v>7755</v>
      </c>
      <c r="G1906" t="s">
        <v>7755</v>
      </c>
    </row>
    <row r="1907" spans="1:7">
      <c r="A1907" s="8" t="s">
        <v>1082</v>
      </c>
      <c r="B1907" t="s">
        <v>1082</v>
      </c>
      <c r="C1907" t="s">
        <v>2891</v>
      </c>
      <c r="D1907" t="s">
        <v>3725</v>
      </c>
      <c r="E1907" t="s">
        <v>5846</v>
      </c>
      <c r="F1907" t="s">
        <v>7756</v>
      </c>
      <c r="G1907" t="s">
        <v>7756</v>
      </c>
    </row>
    <row r="1908" spans="1:7">
      <c r="A1908" s="8" t="s">
        <v>1883</v>
      </c>
      <c r="B1908" t="s">
        <v>1883</v>
      </c>
      <c r="C1908" t="s">
        <v>3699</v>
      </c>
      <c r="E1908" t="s">
        <v>5847</v>
      </c>
      <c r="F1908" t="s">
        <v>7757</v>
      </c>
      <c r="G1908" t="s">
        <v>7757</v>
      </c>
    </row>
    <row r="1909" spans="1:7">
      <c r="A1909" s="8" t="s">
        <v>122</v>
      </c>
      <c r="B1909" t="s">
        <v>122</v>
      </c>
      <c r="C1909" t="s">
        <v>1943</v>
      </c>
      <c r="E1909" t="s">
        <v>5848</v>
      </c>
      <c r="F1909" t="s">
        <v>7758</v>
      </c>
      <c r="G1909" t="s">
        <v>8790</v>
      </c>
    </row>
    <row r="1910" spans="1:7">
      <c r="A1910" s="8" t="s">
        <v>1597</v>
      </c>
      <c r="B1910" t="s">
        <v>1597</v>
      </c>
      <c r="C1910" t="s">
        <v>3403</v>
      </c>
      <c r="E1910" t="s">
        <v>5849</v>
      </c>
      <c r="F1910" t="s">
        <v>7759</v>
      </c>
      <c r="G1910" t="s">
        <v>7759</v>
      </c>
    </row>
    <row r="1911" spans="1:7">
      <c r="A1911" s="8" t="s">
        <v>1792</v>
      </c>
      <c r="B1911" t="s">
        <v>1792</v>
      </c>
      <c r="C1911" t="s">
        <v>3604</v>
      </c>
      <c r="E1911" t="s">
        <v>5850</v>
      </c>
      <c r="F1911" t="s">
        <v>7760</v>
      </c>
      <c r="G1911" t="s">
        <v>8791</v>
      </c>
    </row>
    <row r="1912" spans="1:7">
      <c r="A1912" s="8" t="s">
        <v>793</v>
      </c>
      <c r="B1912" t="s">
        <v>793</v>
      </c>
      <c r="C1912" t="s">
        <v>2605</v>
      </c>
      <c r="E1912" t="s">
        <v>5851</v>
      </c>
      <c r="F1912" t="s">
        <v>7761</v>
      </c>
      <c r="G1912" t="s">
        <v>7761</v>
      </c>
    </row>
    <row r="1913" spans="1:7">
      <c r="A1913" s="8" t="s">
        <v>1561</v>
      </c>
      <c r="B1913" t="s">
        <v>1561</v>
      </c>
      <c r="C1913" t="s">
        <v>3368</v>
      </c>
      <c r="E1913" t="s">
        <v>5852</v>
      </c>
      <c r="F1913" t="s">
        <v>7762</v>
      </c>
      <c r="G1913" t="s">
        <v>8792</v>
      </c>
    </row>
    <row r="1914" spans="1:7">
      <c r="A1914" s="8" t="s">
        <v>1382</v>
      </c>
      <c r="B1914" t="s">
        <v>1382</v>
      </c>
      <c r="C1914" t="s">
        <v>3192</v>
      </c>
      <c r="E1914" t="s">
        <v>5853</v>
      </c>
      <c r="F1914" t="s">
        <v>7763</v>
      </c>
      <c r="G1914" t="s">
        <v>8793</v>
      </c>
    </row>
    <row r="1915" spans="1:7">
      <c r="A1915" s="8" t="s">
        <v>910</v>
      </c>
      <c r="B1915" t="s">
        <v>910</v>
      </c>
      <c r="C1915" t="s">
        <v>2722</v>
      </c>
      <c r="E1915" t="s">
        <v>5854</v>
      </c>
      <c r="F1915" t="s">
        <v>7764</v>
      </c>
      <c r="G1915" t="s">
        <v>7764</v>
      </c>
    </row>
    <row r="1916" spans="1:7">
      <c r="A1916" s="8" t="s">
        <v>631</v>
      </c>
      <c r="B1916" t="s">
        <v>631</v>
      </c>
      <c r="C1916" t="s">
        <v>2445</v>
      </c>
      <c r="D1916" t="s">
        <v>3791</v>
      </c>
      <c r="E1916" t="s">
        <v>5855</v>
      </c>
      <c r="F1916" t="s">
        <v>7765</v>
      </c>
      <c r="G1916" t="s">
        <v>8794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DL1930"/>
  <sheetViews>
    <sheetView workbookViewId="0">
      <pane xSplit="6" ySplit="15" topLeftCell="G16" activePane="bottomRight" state="frozen"/>
      <selection pane="topRight" activeCell="G1" sqref="G1"/>
      <selection pane="bottomLeft" activeCell="A16" sqref="A16"/>
      <selection pane="bottomRight"/>
    </sheetView>
  </sheetViews>
  <sheetFormatPr defaultRowHeight="15"/>
  <cols>
    <col min="1" max="1" width="2.28515625" customWidth="1"/>
    <col min="2" max="2" width="5.7109375" customWidth="1"/>
    <col min="3" max="3" width="30.7109375" customWidth="1"/>
    <col min="4" max="5" width="0" hidden="1" customWidth="1"/>
    <col min="6" max="6" width="15.7109375" customWidth="1"/>
    <col min="7" max="117" width="3.28515625" customWidth="1"/>
  </cols>
  <sheetData>
    <row r="1" spans="2:116">
      <c r="G1" s="4" t="s">
        <v>8</v>
      </c>
      <c r="H1" s="4"/>
      <c r="I1" s="4" t="s">
        <v>9</v>
      </c>
      <c r="J1" s="4"/>
      <c r="K1" s="4" t="s">
        <v>10</v>
      </c>
      <c r="L1" s="4"/>
      <c r="M1" s="4" t="s">
        <v>11</v>
      </c>
      <c r="N1" s="4"/>
      <c r="O1" s="4" t="s">
        <v>12</v>
      </c>
      <c r="P1" s="4"/>
      <c r="Q1" s="4" t="s">
        <v>13</v>
      </c>
      <c r="R1" s="4"/>
      <c r="S1" s="4" t="s">
        <v>14</v>
      </c>
      <c r="T1" s="4"/>
      <c r="U1" s="4" t="s">
        <v>15</v>
      </c>
      <c r="V1" s="4"/>
      <c r="W1" s="4" t="s">
        <v>16</v>
      </c>
      <c r="X1" s="4"/>
      <c r="Y1" s="4" t="s">
        <v>17</v>
      </c>
      <c r="Z1" s="4"/>
      <c r="AA1" s="4" t="s">
        <v>18</v>
      </c>
      <c r="AB1" s="4"/>
      <c r="AC1" s="4" t="s">
        <v>19</v>
      </c>
      <c r="AD1" s="4"/>
      <c r="AE1" s="4" t="s">
        <v>20</v>
      </c>
      <c r="AF1" s="4"/>
      <c r="AG1" s="4" t="s">
        <v>21</v>
      </c>
      <c r="AH1" s="4"/>
      <c r="AI1" s="4" t="s">
        <v>22</v>
      </c>
      <c r="AJ1" s="4"/>
      <c r="AK1" s="4" t="s">
        <v>23</v>
      </c>
      <c r="AL1" s="4"/>
      <c r="AM1" s="4" t="s">
        <v>24</v>
      </c>
      <c r="AN1" s="4"/>
      <c r="AO1" s="4" t="s">
        <v>25</v>
      </c>
      <c r="AP1" s="4"/>
      <c r="AQ1" s="4" t="s">
        <v>26</v>
      </c>
      <c r="AR1" s="4"/>
      <c r="AS1" s="4" t="s">
        <v>27</v>
      </c>
      <c r="AT1" s="4"/>
      <c r="AU1" s="4" t="s">
        <v>28</v>
      </c>
      <c r="AV1" s="4"/>
      <c r="AW1" s="4" t="s">
        <v>29</v>
      </c>
      <c r="AX1" s="4"/>
      <c r="AY1" s="4" t="s">
        <v>30</v>
      </c>
      <c r="AZ1" s="4"/>
      <c r="BA1" s="4" t="s">
        <v>31</v>
      </c>
      <c r="BB1" s="4"/>
      <c r="BC1" s="4" t="s">
        <v>32</v>
      </c>
      <c r="BD1" s="4"/>
      <c r="BE1" s="4" t="s">
        <v>33</v>
      </c>
      <c r="BF1" s="4"/>
      <c r="BG1" s="4" t="s">
        <v>34</v>
      </c>
      <c r="BH1" s="4"/>
      <c r="BI1" s="4" t="s">
        <v>35</v>
      </c>
      <c r="BJ1" s="4"/>
      <c r="BK1" s="4" t="s">
        <v>36</v>
      </c>
      <c r="BL1" s="4"/>
      <c r="BM1" s="4" t="s">
        <v>37</v>
      </c>
      <c r="BN1" s="4"/>
      <c r="BO1" s="4" t="s">
        <v>38</v>
      </c>
      <c r="BP1" s="4"/>
      <c r="BQ1" s="4" t="s">
        <v>39</v>
      </c>
      <c r="BR1" s="4"/>
      <c r="BS1" s="4" t="s">
        <v>40</v>
      </c>
      <c r="BT1" s="4"/>
      <c r="BU1" s="4" t="s">
        <v>41</v>
      </c>
      <c r="BV1" s="4"/>
      <c r="BW1" s="4" t="s">
        <v>42</v>
      </c>
      <c r="BX1" s="4"/>
      <c r="BY1" s="4" t="s">
        <v>43</v>
      </c>
      <c r="BZ1" s="4"/>
      <c r="CA1" s="4" t="s">
        <v>44</v>
      </c>
      <c r="CB1" s="4"/>
      <c r="CC1" s="4" t="s">
        <v>45</v>
      </c>
      <c r="CD1" s="4"/>
      <c r="CE1" s="4" t="s">
        <v>46</v>
      </c>
      <c r="CF1" s="4"/>
      <c r="CG1" s="4" t="s">
        <v>47</v>
      </c>
      <c r="CH1" s="4"/>
      <c r="CI1" s="4" t="s">
        <v>48</v>
      </c>
      <c r="CJ1" s="4"/>
      <c r="CK1" s="4" t="s">
        <v>49</v>
      </c>
      <c r="CL1" s="4"/>
      <c r="CM1" s="4" t="s">
        <v>50</v>
      </c>
      <c r="CN1" s="4"/>
      <c r="CO1" s="4" t="s">
        <v>51</v>
      </c>
      <c r="CP1" s="4"/>
      <c r="CQ1" s="4" t="s">
        <v>52</v>
      </c>
      <c r="CR1" s="4"/>
      <c r="CS1" s="4" t="s">
        <v>53</v>
      </c>
      <c r="CT1" s="4"/>
      <c r="CU1" s="4" t="s">
        <v>54</v>
      </c>
      <c r="CV1" s="4"/>
      <c r="CW1" s="4" t="s">
        <v>55</v>
      </c>
      <c r="CX1" s="4"/>
      <c r="CY1" s="4" t="s">
        <v>56</v>
      </c>
      <c r="CZ1" s="4"/>
      <c r="DA1" s="4" t="s">
        <v>57</v>
      </c>
      <c r="DB1" s="4"/>
      <c r="DC1" s="4" t="s">
        <v>58</v>
      </c>
      <c r="DD1" s="4"/>
      <c r="DE1" s="4" t="s">
        <v>59</v>
      </c>
      <c r="DF1" s="4"/>
      <c r="DG1" s="4" t="s">
        <v>60</v>
      </c>
      <c r="DH1" s="4"/>
      <c r="DI1" s="4" t="s">
        <v>61</v>
      </c>
      <c r="DJ1" s="4"/>
      <c r="DK1" s="4" t="s">
        <v>62</v>
      </c>
      <c r="DL1" s="4"/>
    </row>
    <row r="2" spans="2:116">
      <c r="B2" s="19" t="s">
        <v>8799</v>
      </c>
      <c r="C2" s="19"/>
      <c r="F2" s="5" t="s">
        <v>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7" t="s">
        <v>0</v>
      </c>
      <c r="DD2" s="7"/>
      <c r="DE2" s="7" t="s">
        <v>0</v>
      </c>
      <c r="DF2" s="7"/>
      <c r="DG2" s="7" t="s">
        <v>0</v>
      </c>
      <c r="DH2" s="7"/>
      <c r="DI2" s="7" t="s">
        <v>0</v>
      </c>
      <c r="DJ2" s="7"/>
      <c r="DK2" s="7" t="s">
        <v>0</v>
      </c>
      <c r="DL2" s="7"/>
    </row>
    <row r="3" spans="2:116">
      <c r="B3" s="8" t="s">
        <v>8800</v>
      </c>
      <c r="C3" s="8" t="s">
        <v>8801</v>
      </c>
      <c r="F3" s="5" t="s">
        <v>63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9" t="s">
        <v>1</v>
      </c>
      <c r="AP3" s="9"/>
      <c r="AQ3" s="9" t="s">
        <v>1</v>
      </c>
      <c r="AR3" s="9"/>
      <c r="AS3" s="9" t="s">
        <v>1</v>
      </c>
      <c r="AT3" s="9"/>
      <c r="AU3" s="9" t="s">
        <v>1</v>
      </c>
      <c r="AV3" s="9"/>
      <c r="AW3" s="9" t="s">
        <v>1</v>
      </c>
      <c r="AX3" s="9"/>
      <c r="AY3" s="6"/>
      <c r="AZ3" s="6"/>
      <c r="BA3" s="9" t="s">
        <v>1</v>
      </c>
      <c r="BB3" s="9"/>
      <c r="BC3" s="9" t="s">
        <v>1</v>
      </c>
      <c r="BD3" s="9"/>
      <c r="BE3" s="9" t="s">
        <v>1</v>
      </c>
      <c r="BF3" s="9"/>
      <c r="BG3" s="6"/>
      <c r="BH3" s="6"/>
      <c r="BI3" s="10" t="s">
        <v>2</v>
      </c>
      <c r="BJ3" s="10"/>
      <c r="BK3" s="10" t="s">
        <v>2</v>
      </c>
      <c r="BL3" s="10"/>
      <c r="BM3" s="10" t="s">
        <v>2</v>
      </c>
      <c r="BN3" s="10"/>
      <c r="BO3" s="10" t="s">
        <v>2</v>
      </c>
      <c r="BP3" s="10"/>
      <c r="BQ3" s="10" t="s">
        <v>2</v>
      </c>
      <c r="BR3" s="10"/>
      <c r="BS3" s="10" t="s">
        <v>2</v>
      </c>
      <c r="BT3" s="10"/>
      <c r="BU3" s="6"/>
      <c r="BV3" s="6"/>
      <c r="BW3" s="6"/>
      <c r="BX3" s="6"/>
      <c r="BY3" s="6"/>
      <c r="BZ3" s="6"/>
      <c r="CA3" s="10" t="s">
        <v>2</v>
      </c>
      <c r="CB3" s="10"/>
      <c r="CC3" s="10" t="s">
        <v>2</v>
      </c>
      <c r="CD3" s="10"/>
      <c r="CE3" s="6"/>
      <c r="CF3" s="6"/>
      <c r="CG3" s="6"/>
      <c r="CH3" s="6"/>
      <c r="CI3" s="10" t="s">
        <v>2</v>
      </c>
      <c r="CJ3" s="10"/>
      <c r="CK3" s="10" t="s">
        <v>2</v>
      </c>
      <c r="CL3" s="10"/>
      <c r="CM3" s="10" t="s">
        <v>2</v>
      </c>
      <c r="CN3" s="10"/>
      <c r="CO3" s="10" t="s">
        <v>2</v>
      </c>
      <c r="CP3" s="10"/>
      <c r="CQ3" s="9" t="s">
        <v>1</v>
      </c>
      <c r="CR3" s="9"/>
      <c r="CS3" s="9" t="s">
        <v>1</v>
      </c>
      <c r="CT3" s="9"/>
      <c r="CU3" s="10" t="s">
        <v>2</v>
      </c>
      <c r="CV3" s="10"/>
      <c r="CW3" s="10" t="s">
        <v>2</v>
      </c>
      <c r="CX3" s="10"/>
      <c r="CY3" s="10" t="s">
        <v>2</v>
      </c>
      <c r="CZ3" s="10"/>
      <c r="DA3" s="10" t="s">
        <v>2</v>
      </c>
      <c r="DB3" s="10"/>
      <c r="DC3" s="9" t="s">
        <v>1</v>
      </c>
      <c r="DD3" s="9"/>
      <c r="DE3" s="9" t="s">
        <v>1</v>
      </c>
      <c r="DF3" s="9"/>
      <c r="DG3" s="10" t="s">
        <v>2</v>
      </c>
      <c r="DH3" s="10"/>
      <c r="DI3" s="10" t="s">
        <v>2</v>
      </c>
      <c r="DJ3" s="10"/>
      <c r="DK3" s="6"/>
      <c r="DL3" s="6"/>
    </row>
    <row r="4" spans="2:116">
      <c r="B4" t="s">
        <v>8802</v>
      </c>
      <c r="C4" t="s">
        <v>8803</v>
      </c>
      <c r="F4" s="5" t="s">
        <v>64</v>
      </c>
      <c r="G4" s="6"/>
      <c r="H4" s="6"/>
      <c r="I4" s="6"/>
      <c r="J4" s="6"/>
      <c r="K4" s="6"/>
      <c r="L4" s="6"/>
      <c r="M4" s="6"/>
      <c r="N4" s="6"/>
      <c r="O4" s="6"/>
      <c r="P4" s="6"/>
      <c r="Q4" s="11" t="s">
        <v>3</v>
      </c>
      <c r="R4" s="11"/>
      <c r="S4" s="11" t="s">
        <v>3</v>
      </c>
      <c r="T4" s="11"/>
      <c r="U4" s="10" t="s">
        <v>2</v>
      </c>
      <c r="V4" s="10"/>
      <c r="W4" s="10" t="s">
        <v>2</v>
      </c>
      <c r="X4" s="10"/>
      <c r="Y4" s="10" t="s">
        <v>2</v>
      </c>
      <c r="Z4" s="10"/>
      <c r="AA4" s="10" t="s">
        <v>2</v>
      </c>
      <c r="AB4" s="10"/>
      <c r="AC4" s="10" t="s">
        <v>2</v>
      </c>
      <c r="AD4" s="10"/>
      <c r="AE4" s="10" t="s">
        <v>2</v>
      </c>
      <c r="AF4" s="10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12" t="s">
        <v>4</v>
      </c>
      <c r="AT4" s="12"/>
      <c r="AU4" s="6"/>
      <c r="AV4" s="6"/>
      <c r="AW4" s="6"/>
      <c r="AX4" s="6"/>
      <c r="AY4" s="6"/>
      <c r="AZ4" s="6"/>
      <c r="BA4" s="6"/>
      <c r="BB4" s="6"/>
      <c r="BC4" s="12" t="s">
        <v>4</v>
      </c>
      <c r="BD4" s="12"/>
      <c r="BE4" s="12" t="s">
        <v>4</v>
      </c>
      <c r="BF4" s="12"/>
      <c r="BG4" s="12" t="s">
        <v>4</v>
      </c>
      <c r="BH4" s="12"/>
      <c r="BI4" s="12" t="s">
        <v>4</v>
      </c>
      <c r="BJ4" s="12"/>
      <c r="BK4" s="12" t="s">
        <v>4</v>
      </c>
      <c r="BL4" s="12"/>
      <c r="BM4" s="12" t="s">
        <v>4</v>
      </c>
      <c r="BN4" s="12"/>
      <c r="BO4" s="12" t="s">
        <v>4</v>
      </c>
      <c r="BP4" s="12"/>
      <c r="BQ4" s="6"/>
      <c r="BR4" s="6"/>
      <c r="BS4" s="6"/>
      <c r="BT4" s="6"/>
      <c r="BU4" s="6"/>
      <c r="BV4" s="6"/>
      <c r="BW4" s="6"/>
      <c r="BX4" s="6"/>
      <c r="BY4" s="6"/>
      <c r="BZ4" s="6"/>
      <c r="CA4" s="12" t="s">
        <v>4</v>
      </c>
      <c r="CB4" s="12"/>
      <c r="CC4" s="6"/>
      <c r="CD4" s="6"/>
      <c r="CE4" s="6"/>
      <c r="CF4" s="6"/>
      <c r="CG4" s="6"/>
      <c r="CH4" s="6"/>
      <c r="CI4" s="6"/>
      <c r="CJ4" s="6"/>
      <c r="CK4" s="6"/>
      <c r="CL4" s="6"/>
      <c r="CM4" s="12" t="s">
        <v>4</v>
      </c>
      <c r="CN4" s="12"/>
      <c r="CO4" s="12" t="s">
        <v>4</v>
      </c>
      <c r="CP4" s="12"/>
      <c r="CQ4" s="12" t="s">
        <v>4</v>
      </c>
      <c r="CR4" s="12"/>
      <c r="CS4" s="12" t="s">
        <v>4</v>
      </c>
      <c r="CT4" s="12"/>
      <c r="CU4" s="12" t="s">
        <v>4</v>
      </c>
      <c r="CV4" s="12"/>
      <c r="CW4" s="12" t="s">
        <v>4</v>
      </c>
      <c r="CX4" s="12"/>
      <c r="CY4" s="12" t="s">
        <v>4</v>
      </c>
      <c r="CZ4" s="12"/>
      <c r="DA4" s="12" t="s">
        <v>4</v>
      </c>
      <c r="DB4" s="12"/>
      <c r="DC4" s="12" t="s">
        <v>4</v>
      </c>
      <c r="DD4" s="12"/>
      <c r="DE4" s="12" t="s">
        <v>4</v>
      </c>
      <c r="DF4" s="12"/>
      <c r="DG4" s="12" t="s">
        <v>4</v>
      </c>
      <c r="DH4" s="12"/>
      <c r="DI4" s="12" t="s">
        <v>4</v>
      </c>
      <c r="DJ4" s="12"/>
      <c r="DK4" s="6"/>
      <c r="DL4" s="6"/>
    </row>
    <row r="5" spans="2:116">
      <c r="B5">
        <v>1</v>
      </c>
      <c r="C5" t="s">
        <v>8804</v>
      </c>
      <c r="F5" s="5" t="s">
        <v>65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12" t="s">
        <v>4</v>
      </c>
      <c r="AT5" s="12"/>
      <c r="AU5" s="6"/>
      <c r="AV5" s="6"/>
      <c r="AW5" s="6"/>
      <c r="AX5" s="6"/>
      <c r="AY5" s="6"/>
      <c r="AZ5" s="6"/>
      <c r="BA5" s="6"/>
      <c r="BB5" s="6"/>
      <c r="BC5" s="12" t="s">
        <v>4</v>
      </c>
      <c r="BD5" s="12"/>
      <c r="BE5" s="12" t="s">
        <v>4</v>
      </c>
      <c r="BF5" s="12"/>
      <c r="BG5" s="12" t="s">
        <v>4</v>
      </c>
      <c r="BH5" s="12"/>
      <c r="BI5" s="12" t="s">
        <v>4</v>
      </c>
      <c r="BJ5" s="12"/>
      <c r="BK5" s="12" t="s">
        <v>4</v>
      </c>
      <c r="BL5" s="12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12" t="s">
        <v>4</v>
      </c>
      <c r="CD5" s="12"/>
      <c r="CE5" s="6"/>
      <c r="CF5" s="6"/>
      <c r="CG5" s="6"/>
      <c r="CH5" s="6"/>
      <c r="CI5" s="6"/>
      <c r="CJ5" s="6"/>
      <c r="CK5" s="6"/>
      <c r="CL5" s="6"/>
      <c r="CM5" s="12" t="s">
        <v>4</v>
      </c>
      <c r="CN5" s="12"/>
      <c r="CO5" s="12" t="s">
        <v>4</v>
      </c>
      <c r="CP5" s="12"/>
      <c r="CQ5" s="12" t="s">
        <v>4</v>
      </c>
      <c r="CR5" s="12"/>
      <c r="CS5" s="12" t="s">
        <v>4</v>
      </c>
      <c r="CT5" s="12"/>
      <c r="CU5" s="12" t="s">
        <v>4</v>
      </c>
      <c r="CV5" s="12"/>
      <c r="CW5" s="12" t="s">
        <v>4</v>
      </c>
      <c r="CX5" s="12"/>
      <c r="CY5" s="12" t="s">
        <v>4</v>
      </c>
      <c r="CZ5" s="12"/>
      <c r="DA5" s="12" t="s">
        <v>4</v>
      </c>
      <c r="DB5" s="12"/>
      <c r="DC5" s="12" t="s">
        <v>4</v>
      </c>
      <c r="DD5" s="12"/>
      <c r="DE5" s="12" t="s">
        <v>4</v>
      </c>
      <c r="DF5" s="12"/>
      <c r="DG5" s="12" t="s">
        <v>4</v>
      </c>
      <c r="DH5" s="12"/>
      <c r="DI5" s="12" t="s">
        <v>4</v>
      </c>
      <c r="DJ5" s="12"/>
      <c r="DK5" s="6"/>
      <c r="DL5" s="6"/>
    </row>
    <row r="6" spans="2:116">
      <c r="B6">
        <v>2</v>
      </c>
      <c r="C6" t="s">
        <v>8805</v>
      </c>
      <c r="F6" s="5" t="s">
        <v>66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12" t="s">
        <v>4</v>
      </c>
      <c r="AR6" s="12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12" t="s">
        <v>4</v>
      </c>
      <c r="BN6" s="12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12" t="s">
        <v>4</v>
      </c>
      <c r="CR6" s="12"/>
      <c r="CS6" s="12" t="s">
        <v>4</v>
      </c>
      <c r="CT6" s="12"/>
      <c r="CU6" s="12" t="s">
        <v>4</v>
      </c>
      <c r="CV6" s="12"/>
      <c r="CW6" s="12" t="s">
        <v>4</v>
      </c>
      <c r="CX6" s="12"/>
      <c r="CY6" s="12" t="s">
        <v>4</v>
      </c>
      <c r="CZ6" s="12"/>
      <c r="DA6" s="12" t="s">
        <v>4</v>
      </c>
      <c r="DB6" s="12"/>
      <c r="DC6" s="12" t="s">
        <v>4</v>
      </c>
      <c r="DD6" s="12"/>
      <c r="DE6" s="12" t="s">
        <v>4</v>
      </c>
      <c r="DF6" s="12"/>
      <c r="DG6" s="12" t="s">
        <v>4</v>
      </c>
      <c r="DH6" s="12"/>
      <c r="DI6" s="12" t="s">
        <v>4</v>
      </c>
      <c r="DJ6" s="12"/>
      <c r="DK6" s="6"/>
      <c r="DL6" s="6"/>
    </row>
    <row r="7" spans="2:116">
      <c r="B7">
        <v>3</v>
      </c>
      <c r="C7" t="s">
        <v>8806</v>
      </c>
      <c r="F7" s="5" t="s">
        <v>67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12" t="s">
        <v>4</v>
      </c>
      <c r="AR7" s="12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12" t="s">
        <v>4</v>
      </c>
      <c r="CR7" s="12"/>
      <c r="CS7" s="12" t="s">
        <v>4</v>
      </c>
      <c r="CT7" s="12"/>
      <c r="CU7" s="12" t="s">
        <v>4</v>
      </c>
      <c r="CV7" s="12"/>
      <c r="CW7" s="12" t="s">
        <v>4</v>
      </c>
      <c r="CX7" s="12"/>
      <c r="CY7" s="12" t="s">
        <v>4</v>
      </c>
      <c r="CZ7" s="12"/>
      <c r="DA7" s="12" t="s">
        <v>4</v>
      </c>
      <c r="DB7" s="12"/>
      <c r="DC7" s="12" t="s">
        <v>4</v>
      </c>
      <c r="DD7" s="12"/>
      <c r="DE7" s="12" t="s">
        <v>4</v>
      </c>
      <c r="DF7" s="12"/>
      <c r="DG7" s="12" t="s">
        <v>4</v>
      </c>
      <c r="DH7" s="12"/>
      <c r="DI7" s="12" t="s">
        <v>4</v>
      </c>
      <c r="DJ7" s="12"/>
      <c r="DK7" s="6"/>
      <c r="DL7" s="6"/>
    </row>
    <row r="8" spans="2:116">
      <c r="F8" s="5" t="s">
        <v>68</v>
      </c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10" t="s">
        <v>2</v>
      </c>
      <c r="Z8" s="10"/>
      <c r="AA8" s="10" t="s">
        <v>2</v>
      </c>
      <c r="AB8" s="10"/>
      <c r="AC8" s="10" t="s">
        <v>2</v>
      </c>
      <c r="AD8" s="10"/>
      <c r="AE8" s="10" t="s">
        <v>2</v>
      </c>
      <c r="AF8" s="10"/>
      <c r="AG8" s="11" t="s">
        <v>3</v>
      </c>
      <c r="AH8" s="11"/>
      <c r="AI8" s="11" t="s">
        <v>3</v>
      </c>
      <c r="AJ8" s="11"/>
      <c r="AK8" s="10" t="s">
        <v>2</v>
      </c>
      <c r="AL8" s="10"/>
      <c r="AM8" s="10" t="s">
        <v>2</v>
      </c>
      <c r="AN8" s="10"/>
      <c r="AO8" s="10" t="s">
        <v>2</v>
      </c>
      <c r="AP8" s="10"/>
      <c r="AQ8" s="10" t="s">
        <v>2</v>
      </c>
      <c r="AR8" s="10"/>
      <c r="AS8" s="10" t="s">
        <v>2</v>
      </c>
      <c r="AT8" s="10"/>
      <c r="AU8" s="6"/>
      <c r="AV8" s="6"/>
      <c r="AW8" s="12" t="s">
        <v>4</v>
      </c>
      <c r="AX8" s="12"/>
      <c r="AY8" s="12" t="s">
        <v>4</v>
      </c>
      <c r="AZ8" s="12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12" t="s">
        <v>4</v>
      </c>
      <c r="CR8" s="12"/>
      <c r="CS8" s="12" t="s">
        <v>4</v>
      </c>
      <c r="CT8" s="12"/>
      <c r="CU8" s="12" t="s">
        <v>4</v>
      </c>
      <c r="CV8" s="12"/>
      <c r="CW8" s="12" t="s">
        <v>4</v>
      </c>
      <c r="CX8" s="12"/>
      <c r="CY8" s="12" t="s">
        <v>4</v>
      </c>
      <c r="CZ8" s="12"/>
      <c r="DA8" s="12" t="s">
        <v>4</v>
      </c>
      <c r="DB8" s="12"/>
      <c r="DC8" s="12" t="s">
        <v>4</v>
      </c>
      <c r="DD8" s="12"/>
      <c r="DE8" s="12" t="s">
        <v>4</v>
      </c>
      <c r="DF8" s="12"/>
      <c r="DG8" s="12" t="s">
        <v>4</v>
      </c>
      <c r="DH8" s="12"/>
      <c r="DI8" s="12" t="s">
        <v>4</v>
      </c>
      <c r="DJ8" s="12"/>
      <c r="DK8" s="6"/>
      <c r="DL8" s="6"/>
    </row>
    <row r="9" spans="2:116">
      <c r="F9" s="5" t="s">
        <v>69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12" t="s">
        <v>4</v>
      </c>
      <c r="BX9" s="12"/>
      <c r="BY9" s="12" t="s">
        <v>4</v>
      </c>
      <c r="BZ9" s="12"/>
      <c r="CA9" s="12" t="s">
        <v>4</v>
      </c>
      <c r="CB9" s="12"/>
      <c r="CC9" s="12" t="s">
        <v>4</v>
      </c>
      <c r="CD9" s="12"/>
      <c r="CE9" s="12" t="s">
        <v>4</v>
      </c>
      <c r="CF9" s="12"/>
      <c r="CG9" s="12" t="s">
        <v>4</v>
      </c>
      <c r="CH9" s="12"/>
      <c r="CI9" s="12" t="s">
        <v>4</v>
      </c>
      <c r="CJ9" s="12"/>
      <c r="CK9" s="12" t="s">
        <v>4</v>
      </c>
      <c r="CL9" s="12"/>
      <c r="CM9" s="12" t="s">
        <v>4</v>
      </c>
      <c r="CN9" s="12"/>
      <c r="CO9" s="12" t="s">
        <v>4</v>
      </c>
      <c r="CP9" s="12"/>
      <c r="CQ9" s="6"/>
      <c r="CR9" s="6"/>
      <c r="CS9" s="6"/>
      <c r="CT9" s="6"/>
      <c r="CU9" s="6"/>
      <c r="CV9" s="6"/>
      <c r="CW9" s="6"/>
      <c r="CX9" s="6"/>
      <c r="CY9" s="12" t="s">
        <v>4</v>
      </c>
      <c r="CZ9" s="12"/>
      <c r="DA9" s="12" t="s">
        <v>4</v>
      </c>
      <c r="DB9" s="12"/>
      <c r="DC9" s="12" t="s">
        <v>4</v>
      </c>
      <c r="DD9" s="12"/>
      <c r="DE9" s="12" t="s">
        <v>4</v>
      </c>
      <c r="DF9" s="12"/>
      <c r="DG9" s="12" t="s">
        <v>4</v>
      </c>
      <c r="DH9" s="12"/>
      <c r="DI9" s="12" t="s">
        <v>4</v>
      </c>
      <c r="DJ9" s="12"/>
      <c r="DK9" s="6"/>
      <c r="DL9" s="6"/>
    </row>
    <row r="10" spans="2:116">
      <c r="F10" s="5" t="s">
        <v>70</v>
      </c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12" t="s">
        <v>4</v>
      </c>
      <c r="BZ10" s="12"/>
      <c r="CA10" s="12" t="s">
        <v>4</v>
      </c>
      <c r="CB10" s="12"/>
      <c r="CC10" s="12" t="s">
        <v>4</v>
      </c>
      <c r="CD10" s="12"/>
      <c r="CE10" s="12" t="s">
        <v>4</v>
      </c>
      <c r="CF10" s="12"/>
      <c r="CG10" s="12" t="s">
        <v>4</v>
      </c>
      <c r="CH10" s="12"/>
      <c r="CI10" s="12" t="s">
        <v>4</v>
      </c>
      <c r="CJ10" s="12"/>
      <c r="CK10" s="12" t="s">
        <v>4</v>
      </c>
      <c r="CL10" s="12"/>
      <c r="CM10" s="12" t="s">
        <v>4</v>
      </c>
      <c r="CN10" s="12"/>
      <c r="CO10" s="12" t="s">
        <v>4</v>
      </c>
      <c r="CP10" s="12"/>
      <c r="CQ10" s="6"/>
      <c r="CR10" s="6"/>
      <c r="CS10" s="6"/>
      <c r="CT10" s="6"/>
      <c r="CU10" s="6"/>
      <c r="CV10" s="6"/>
      <c r="CW10" s="6"/>
      <c r="CX10" s="6"/>
      <c r="CY10" s="12" t="s">
        <v>4</v>
      </c>
      <c r="CZ10" s="12"/>
      <c r="DA10" s="12" t="s">
        <v>4</v>
      </c>
      <c r="DB10" s="12"/>
      <c r="DC10" s="12" t="s">
        <v>4</v>
      </c>
      <c r="DD10" s="12"/>
      <c r="DE10" s="12" t="s">
        <v>4</v>
      </c>
      <c r="DF10" s="12"/>
      <c r="DG10" s="12" t="s">
        <v>4</v>
      </c>
      <c r="DH10" s="12"/>
      <c r="DI10" s="12" t="s">
        <v>4</v>
      </c>
      <c r="DJ10" s="12"/>
      <c r="DK10" s="6"/>
      <c r="DL10" s="6"/>
    </row>
    <row r="11" spans="2:116">
      <c r="F11" s="5" t="s">
        <v>71</v>
      </c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12" t="s">
        <v>4</v>
      </c>
      <c r="BX11" s="12"/>
      <c r="BY11" s="12" t="s">
        <v>4</v>
      </c>
      <c r="BZ11" s="12"/>
      <c r="CA11" s="12" t="s">
        <v>4</v>
      </c>
      <c r="CB11" s="12"/>
      <c r="CC11" s="12" t="s">
        <v>4</v>
      </c>
      <c r="CD11" s="12"/>
      <c r="CE11" s="12" t="s">
        <v>4</v>
      </c>
      <c r="CF11" s="12"/>
      <c r="CG11" s="12" t="s">
        <v>4</v>
      </c>
      <c r="CH11" s="12"/>
      <c r="CI11" s="12" t="s">
        <v>4</v>
      </c>
      <c r="CJ11" s="12"/>
      <c r="CK11" s="12" t="s">
        <v>4</v>
      </c>
      <c r="CL11" s="12"/>
      <c r="CM11" s="12" t="s">
        <v>4</v>
      </c>
      <c r="CN11" s="12"/>
      <c r="CO11" s="12" t="s">
        <v>4</v>
      </c>
      <c r="CP11" s="12"/>
      <c r="CQ11" s="6"/>
      <c r="CR11" s="6"/>
      <c r="CS11" s="6"/>
      <c r="CT11" s="6"/>
      <c r="CU11" s="6"/>
      <c r="CV11" s="6"/>
      <c r="CW11" s="6"/>
      <c r="CX11" s="6"/>
      <c r="CY11" s="12" t="s">
        <v>4</v>
      </c>
      <c r="CZ11" s="12"/>
      <c r="DA11" s="12" t="s">
        <v>4</v>
      </c>
      <c r="DB11" s="12"/>
      <c r="DC11" s="12" t="s">
        <v>4</v>
      </c>
      <c r="DD11" s="12"/>
      <c r="DE11" s="12" t="s">
        <v>4</v>
      </c>
      <c r="DF11" s="12"/>
      <c r="DG11" s="12" t="s">
        <v>4</v>
      </c>
      <c r="DH11" s="12"/>
      <c r="DI11" s="12" t="s">
        <v>4</v>
      </c>
      <c r="DJ11" s="12"/>
      <c r="DK11" s="6"/>
      <c r="DL11" s="6"/>
    </row>
    <row r="12" spans="2:116">
      <c r="F12" s="5" t="s">
        <v>72</v>
      </c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12" t="s">
        <v>4</v>
      </c>
      <c r="BB12" s="12"/>
      <c r="BC12" s="6"/>
      <c r="BD12" s="6"/>
      <c r="BE12" s="12" t="s">
        <v>4</v>
      </c>
      <c r="BF12" s="12"/>
      <c r="BG12" s="6"/>
      <c r="BH12" s="6"/>
      <c r="BI12" s="6"/>
      <c r="BJ12" s="6"/>
      <c r="BK12" s="12" t="s">
        <v>4</v>
      </c>
      <c r="BL12" s="12"/>
      <c r="BM12" s="6"/>
      <c r="BN12" s="6"/>
      <c r="BO12" s="6"/>
      <c r="BP12" s="6"/>
      <c r="BQ12" s="6"/>
      <c r="BR12" s="6"/>
      <c r="BS12" s="12" t="s">
        <v>4</v>
      </c>
      <c r="BT12" s="12"/>
      <c r="BU12" s="12" t="s">
        <v>4</v>
      </c>
      <c r="BV12" s="12"/>
      <c r="BW12" s="6"/>
      <c r="BX12" s="6"/>
      <c r="BY12" s="6"/>
      <c r="BZ12" s="6"/>
      <c r="CA12" s="6"/>
      <c r="CB12" s="6"/>
      <c r="CC12" s="6"/>
      <c r="CD12" s="6"/>
      <c r="CE12" s="12" t="s">
        <v>4</v>
      </c>
      <c r="CF12" s="12"/>
      <c r="CG12" s="12" t="s">
        <v>4</v>
      </c>
      <c r="CH12" s="12"/>
      <c r="CI12" s="12" t="s">
        <v>4</v>
      </c>
      <c r="CJ12" s="12"/>
      <c r="CK12" s="12" t="s">
        <v>4</v>
      </c>
      <c r="CL12" s="12"/>
      <c r="CM12" s="12" t="s">
        <v>4</v>
      </c>
      <c r="CN12" s="12"/>
      <c r="CO12" s="12" t="s">
        <v>4</v>
      </c>
      <c r="CP12" s="12"/>
      <c r="CQ12" s="6"/>
      <c r="CR12" s="6"/>
      <c r="CS12" s="12" t="s">
        <v>4</v>
      </c>
      <c r="CT12" s="12"/>
      <c r="CU12" s="6"/>
      <c r="CV12" s="6"/>
      <c r="CW12" s="12" t="s">
        <v>4</v>
      </c>
      <c r="CX12" s="12"/>
      <c r="CY12" s="12" t="s">
        <v>4</v>
      </c>
      <c r="CZ12" s="12"/>
      <c r="DA12" s="12" t="s">
        <v>4</v>
      </c>
      <c r="DB12" s="12"/>
      <c r="DC12" s="12" t="s">
        <v>4</v>
      </c>
      <c r="DD12" s="12"/>
      <c r="DE12" s="12" t="s">
        <v>4</v>
      </c>
      <c r="DF12" s="12"/>
      <c r="DG12" s="12" t="s">
        <v>4</v>
      </c>
      <c r="DH12" s="12"/>
      <c r="DI12" s="12" t="s">
        <v>4</v>
      </c>
      <c r="DJ12" s="12"/>
      <c r="DK12" s="6"/>
      <c r="DL12" s="6"/>
    </row>
    <row r="13" spans="2:116">
      <c r="F13" s="5" t="s">
        <v>73</v>
      </c>
      <c r="G13" s="6"/>
      <c r="H13" s="6"/>
      <c r="I13" s="11" t="s">
        <v>3</v>
      </c>
      <c r="J13" s="11"/>
      <c r="K13" s="11" t="s">
        <v>3</v>
      </c>
      <c r="L13" s="11"/>
      <c r="M13" s="10" t="s">
        <v>2</v>
      </c>
      <c r="N13" s="10"/>
      <c r="O13" s="10" t="s">
        <v>2</v>
      </c>
      <c r="P13" s="10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10" t="s">
        <v>2</v>
      </c>
      <c r="AD13" s="10"/>
      <c r="AE13" s="10" t="s">
        <v>2</v>
      </c>
      <c r="AF13" s="10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11" t="s">
        <v>3</v>
      </c>
      <c r="CH13" s="11"/>
      <c r="CI13" s="6"/>
      <c r="CJ13" s="6"/>
      <c r="CK13" s="11" t="s">
        <v>3</v>
      </c>
      <c r="CL13" s="11"/>
      <c r="CM13" s="6"/>
      <c r="CN13" s="6"/>
      <c r="CO13" s="11" t="s">
        <v>3</v>
      </c>
      <c r="CP13" s="11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11" t="s">
        <v>3</v>
      </c>
      <c r="DB13" s="11"/>
      <c r="DC13" s="6"/>
      <c r="DD13" s="6"/>
      <c r="DE13" s="11" t="s">
        <v>3</v>
      </c>
      <c r="DF13" s="11"/>
      <c r="DG13" s="6"/>
      <c r="DH13" s="6"/>
      <c r="DI13" s="11" t="s">
        <v>3</v>
      </c>
      <c r="DJ13" s="11"/>
      <c r="DK13" s="6"/>
      <c r="DL13" s="6"/>
    </row>
    <row r="14" spans="2:116">
      <c r="F14" s="5" t="s">
        <v>74</v>
      </c>
      <c r="G14" s="14" t="s">
        <v>5</v>
      </c>
      <c r="H14" s="14"/>
      <c r="I14" s="14" t="s">
        <v>5</v>
      </c>
      <c r="J14" s="14"/>
      <c r="K14" s="6"/>
      <c r="L14" s="6"/>
      <c r="M14" s="14" t="s">
        <v>5</v>
      </c>
      <c r="N14" s="14"/>
      <c r="O14" s="6"/>
      <c r="P14" s="6"/>
      <c r="Q14" s="14" t="s">
        <v>5</v>
      </c>
      <c r="R14" s="14"/>
      <c r="S14" s="6"/>
      <c r="T14" s="6"/>
      <c r="U14" s="14" t="s">
        <v>5</v>
      </c>
      <c r="V14" s="14"/>
      <c r="W14" s="6"/>
      <c r="X14" s="6"/>
      <c r="Y14" s="14" t="s">
        <v>5</v>
      </c>
      <c r="Z14" s="14"/>
      <c r="AA14" s="6"/>
      <c r="AB14" s="6"/>
      <c r="AC14" s="14" t="s">
        <v>5</v>
      </c>
      <c r="AD14" s="14"/>
      <c r="AE14" s="6"/>
      <c r="AF14" s="6"/>
      <c r="AG14" s="14" t="s">
        <v>5</v>
      </c>
      <c r="AH14" s="14"/>
      <c r="AI14" s="6"/>
      <c r="AJ14" s="6"/>
      <c r="AK14" s="14" t="s">
        <v>5</v>
      </c>
      <c r="AL14" s="14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</row>
    <row r="15" spans="2:116">
      <c r="F15" s="5" t="s">
        <v>8798</v>
      </c>
      <c r="G15" s="6" t="s">
        <v>6</v>
      </c>
      <c r="H15" s="6" t="s">
        <v>7</v>
      </c>
      <c r="I15" s="6" t="s">
        <v>6</v>
      </c>
      <c r="J15" s="6" t="s">
        <v>7</v>
      </c>
      <c r="K15" s="6" t="s">
        <v>6</v>
      </c>
      <c r="L15" s="6" t="s">
        <v>7</v>
      </c>
      <c r="M15" s="6" t="s">
        <v>6</v>
      </c>
      <c r="N15" s="6" t="s">
        <v>7</v>
      </c>
      <c r="O15" s="6" t="s">
        <v>6</v>
      </c>
      <c r="P15" s="6" t="s">
        <v>7</v>
      </c>
      <c r="Q15" s="6" t="s">
        <v>6</v>
      </c>
      <c r="R15" s="6" t="s">
        <v>7</v>
      </c>
      <c r="S15" s="6" t="s">
        <v>6</v>
      </c>
      <c r="T15" s="6" t="s">
        <v>7</v>
      </c>
      <c r="U15" s="6" t="s">
        <v>6</v>
      </c>
      <c r="V15" s="6" t="s">
        <v>7</v>
      </c>
      <c r="W15" s="6" t="s">
        <v>6</v>
      </c>
      <c r="X15" s="6" t="s">
        <v>7</v>
      </c>
      <c r="Y15" s="6" t="s">
        <v>6</v>
      </c>
      <c r="Z15" s="6" t="s">
        <v>7</v>
      </c>
      <c r="AA15" s="6" t="s">
        <v>6</v>
      </c>
      <c r="AB15" s="6" t="s">
        <v>7</v>
      </c>
      <c r="AC15" s="6" t="s">
        <v>6</v>
      </c>
      <c r="AD15" s="6" t="s">
        <v>7</v>
      </c>
      <c r="AE15" s="6" t="s">
        <v>6</v>
      </c>
      <c r="AF15" s="6" t="s">
        <v>7</v>
      </c>
      <c r="AG15" s="6" t="s">
        <v>6</v>
      </c>
      <c r="AH15" s="6" t="s">
        <v>7</v>
      </c>
      <c r="AI15" s="6" t="s">
        <v>6</v>
      </c>
      <c r="AJ15" s="6" t="s">
        <v>7</v>
      </c>
      <c r="AK15" s="6" t="s">
        <v>6</v>
      </c>
      <c r="AL15" s="6" t="s">
        <v>7</v>
      </c>
      <c r="AM15" s="6" t="s">
        <v>6</v>
      </c>
      <c r="AN15" s="6" t="s">
        <v>7</v>
      </c>
      <c r="AO15" s="6" t="s">
        <v>6</v>
      </c>
      <c r="AP15" s="6" t="s">
        <v>7</v>
      </c>
      <c r="AQ15" s="6" t="s">
        <v>6</v>
      </c>
      <c r="AR15" s="6" t="s">
        <v>7</v>
      </c>
      <c r="AS15" s="6" t="s">
        <v>6</v>
      </c>
      <c r="AT15" s="6" t="s">
        <v>7</v>
      </c>
      <c r="AU15" s="6" t="s">
        <v>6</v>
      </c>
      <c r="AV15" s="6" t="s">
        <v>7</v>
      </c>
      <c r="AW15" s="6" t="s">
        <v>6</v>
      </c>
      <c r="AX15" s="6" t="s">
        <v>7</v>
      </c>
      <c r="AY15" s="6" t="s">
        <v>6</v>
      </c>
      <c r="AZ15" s="6" t="s">
        <v>7</v>
      </c>
      <c r="BA15" s="6" t="s">
        <v>6</v>
      </c>
      <c r="BB15" s="6" t="s">
        <v>7</v>
      </c>
      <c r="BC15" s="6" t="s">
        <v>6</v>
      </c>
      <c r="BD15" s="6" t="s">
        <v>7</v>
      </c>
      <c r="BE15" s="6" t="s">
        <v>6</v>
      </c>
      <c r="BF15" s="6" t="s">
        <v>7</v>
      </c>
      <c r="BG15" s="6" t="s">
        <v>6</v>
      </c>
      <c r="BH15" s="6" t="s">
        <v>7</v>
      </c>
      <c r="BI15" s="6" t="s">
        <v>6</v>
      </c>
      <c r="BJ15" s="6" t="s">
        <v>7</v>
      </c>
      <c r="BK15" s="6" t="s">
        <v>6</v>
      </c>
      <c r="BL15" s="6" t="s">
        <v>7</v>
      </c>
      <c r="BM15" s="6" t="s">
        <v>6</v>
      </c>
      <c r="BN15" s="6" t="s">
        <v>7</v>
      </c>
      <c r="BO15" s="6" t="s">
        <v>6</v>
      </c>
      <c r="BP15" s="6" t="s">
        <v>7</v>
      </c>
      <c r="BQ15" s="6" t="s">
        <v>6</v>
      </c>
      <c r="BR15" s="6" t="s">
        <v>7</v>
      </c>
      <c r="BS15" s="6" t="s">
        <v>6</v>
      </c>
      <c r="BT15" s="6" t="s">
        <v>7</v>
      </c>
      <c r="BU15" s="6" t="s">
        <v>6</v>
      </c>
      <c r="BV15" s="6" t="s">
        <v>7</v>
      </c>
      <c r="BW15" s="6" t="s">
        <v>6</v>
      </c>
      <c r="BX15" s="6" t="s">
        <v>7</v>
      </c>
      <c r="BY15" s="6" t="s">
        <v>6</v>
      </c>
      <c r="BZ15" s="6" t="s">
        <v>7</v>
      </c>
      <c r="CA15" s="6" t="s">
        <v>6</v>
      </c>
      <c r="CB15" s="6" t="s">
        <v>7</v>
      </c>
      <c r="CC15" s="6" t="s">
        <v>6</v>
      </c>
      <c r="CD15" s="6" t="s">
        <v>7</v>
      </c>
      <c r="CE15" s="6" t="s">
        <v>6</v>
      </c>
      <c r="CF15" s="6" t="s">
        <v>7</v>
      </c>
      <c r="CG15" s="6" t="s">
        <v>6</v>
      </c>
      <c r="CH15" s="6" t="s">
        <v>7</v>
      </c>
      <c r="CI15" s="6" t="s">
        <v>6</v>
      </c>
      <c r="CJ15" s="6" t="s">
        <v>7</v>
      </c>
      <c r="CK15" s="6" t="s">
        <v>6</v>
      </c>
      <c r="CL15" s="6" t="s">
        <v>7</v>
      </c>
      <c r="CM15" s="6" t="s">
        <v>6</v>
      </c>
      <c r="CN15" s="6" t="s">
        <v>7</v>
      </c>
      <c r="CO15" s="6" t="s">
        <v>6</v>
      </c>
      <c r="CP15" s="6" t="s">
        <v>7</v>
      </c>
      <c r="CQ15" s="6" t="s">
        <v>6</v>
      </c>
      <c r="CR15" s="6" t="s">
        <v>7</v>
      </c>
      <c r="CS15" s="6" t="s">
        <v>6</v>
      </c>
      <c r="CT15" s="6" t="s">
        <v>7</v>
      </c>
      <c r="CU15" s="6" t="s">
        <v>6</v>
      </c>
      <c r="CV15" s="6" t="s">
        <v>7</v>
      </c>
      <c r="CW15" s="6" t="s">
        <v>6</v>
      </c>
      <c r="CX15" s="6" t="s">
        <v>7</v>
      </c>
      <c r="CY15" s="6" t="s">
        <v>6</v>
      </c>
      <c r="CZ15" s="6" t="s">
        <v>7</v>
      </c>
      <c r="DA15" s="6" t="s">
        <v>6</v>
      </c>
      <c r="DB15" s="6" t="s">
        <v>7</v>
      </c>
      <c r="DC15" s="6" t="s">
        <v>6</v>
      </c>
      <c r="DD15" s="6" t="s">
        <v>7</v>
      </c>
      <c r="DE15" s="6" t="s">
        <v>6</v>
      </c>
      <c r="DF15" s="6" t="s">
        <v>7</v>
      </c>
      <c r="DG15" s="6" t="s">
        <v>6</v>
      </c>
      <c r="DH15" s="6" t="s">
        <v>7</v>
      </c>
      <c r="DI15" s="6" t="s">
        <v>6</v>
      </c>
      <c r="DJ15" s="6" t="s">
        <v>7</v>
      </c>
      <c r="DK15" s="6" t="s">
        <v>6</v>
      </c>
      <c r="DL15" s="6" t="s">
        <v>7</v>
      </c>
    </row>
    <row r="16" spans="2:116">
      <c r="F16" s="8" t="s">
        <v>75</v>
      </c>
      <c r="K16">
        <v>2</v>
      </c>
      <c r="L16">
        <v>2</v>
      </c>
      <c r="M16">
        <v>2</v>
      </c>
      <c r="N16">
        <v>2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Y16">
        <v>2</v>
      </c>
      <c r="Z16">
        <v>2</v>
      </c>
      <c r="AA16">
        <v>1</v>
      </c>
      <c r="AB16">
        <v>1</v>
      </c>
      <c r="AC16">
        <v>2</v>
      </c>
      <c r="AD16">
        <v>2</v>
      </c>
      <c r="AE16">
        <v>1</v>
      </c>
      <c r="AF16">
        <v>1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2</v>
      </c>
      <c r="AX16">
        <v>2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O16">
        <v>2</v>
      </c>
      <c r="BP16">
        <v>2</v>
      </c>
      <c r="BQ16">
        <v>2</v>
      </c>
      <c r="BR16">
        <v>2</v>
      </c>
      <c r="BS16">
        <v>1</v>
      </c>
      <c r="BT16">
        <v>1</v>
      </c>
      <c r="BU16">
        <v>1</v>
      </c>
      <c r="BV16">
        <v>1</v>
      </c>
      <c r="BW16">
        <v>2</v>
      </c>
      <c r="BX16">
        <v>2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2</v>
      </c>
      <c r="CZ16">
        <v>2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</row>
    <row r="17" spans="6:116">
      <c r="F17" s="8" t="s">
        <v>76</v>
      </c>
      <c r="K17">
        <v>1</v>
      </c>
      <c r="L17">
        <v>1</v>
      </c>
      <c r="O17">
        <v>1</v>
      </c>
      <c r="P17">
        <v>1</v>
      </c>
      <c r="S17">
        <v>2</v>
      </c>
      <c r="T17">
        <v>2</v>
      </c>
      <c r="W17">
        <v>1</v>
      </c>
      <c r="X17">
        <v>1</v>
      </c>
      <c r="AA17">
        <v>1</v>
      </c>
      <c r="AB17">
        <v>1</v>
      </c>
      <c r="AC17">
        <v>2</v>
      </c>
      <c r="AD17">
        <v>2</v>
      </c>
      <c r="AE17">
        <v>1</v>
      </c>
      <c r="AF17">
        <v>1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M17">
        <v>1</v>
      </c>
      <c r="CN17">
        <v>1</v>
      </c>
      <c r="CO17">
        <v>2</v>
      </c>
      <c r="CP17">
        <v>2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2</v>
      </c>
      <c r="DJ17">
        <v>2</v>
      </c>
      <c r="DK17">
        <v>1</v>
      </c>
      <c r="DL17">
        <v>1</v>
      </c>
    </row>
    <row r="18" spans="6:116">
      <c r="F18" s="8" t="s">
        <v>3926</v>
      </c>
      <c r="G18">
        <v>1</v>
      </c>
      <c r="H18">
        <v>1</v>
      </c>
      <c r="I18">
        <v>1</v>
      </c>
      <c r="J18">
        <v>1</v>
      </c>
      <c r="K18">
        <v>2</v>
      </c>
      <c r="L18">
        <v>2</v>
      </c>
      <c r="M18">
        <v>1</v>
      </c>
      <c r="N18">
        <v>1</v>
      </c>
      <c r="O18">
        <v>2</v>
      </c>
      <c r="P18">
        <v>2</v>
      </c>
      <c r="Q18">
        <v>1</v>
      </c>
      <c r="R18">
        <v>1</v>
      </c>
      <c r="S18">
        <v>2</v>
      </c>
      <c r="T18">
        <v>2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2</v>
      </c>
      <c r="AV18">
        <v>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1</v>
      </c>
      <c r="BT18">
        <v>1</v>
      </c>
      <c r="BU18">
        <v>2</v>
      </c>
      <c r="BV18">
        <v>2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2</v>
      </c>
      <c r="CF18">
        <v>2</v>
      </c>
      <c r="CG18">
        <v>1</v>
      </c>
      <c r="CH18">
        <v>1</v>
      </c>
      <c r="CI18">
        <v>2</v>
      </c>
      <c r="CJ18">
        <v>2</v>
      </c>
      <c r="CK18">
        <v>1</v>
      </c>
      <c r="CL18">
        <v>1</v>
      </c>
      <c r="CM18">
        <v>2</v>
      </c>
      <c r="CN18">
        <v>2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2</v>
      </c>
      <c r="CX18">
        <v>2</v>
      </c>
      <c r="CY18">
        <v>2</v>
      </c>
      <c r="CZ18">
        <v>2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</row>
    <row r="19" spans="6:116">
      <c r="F19" s="8" t="s">
        <v>78</v>
      </c>
      <c r="G19">
        <v>1</v>
      </c>
      <c r="H19">
        <v>1</v>
      </c>
      <c r="I19">
        <v>1</v>
      </c>
      <c r="J19">
        <v>1</v>
      </c>
      <c r="M19">
        <v>1</v>
      </c>
      <c r="N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Y19">
        <v>1</v>
      </c>
      <c r="Z19">
        <v>1</v>
      </c>
      <c r="AC19">
        <v>1</v>
      </c>
      <c r="AD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W19">
        <v>1</v>
      </c>
      <c r="AX19">
        <v>1</v>
      </c>
      <c r="AY19">
        <v>1</v>
      </c>
      <c r="AZ19">
        <v>1</v>
      </c>
      <c r="BM19">
        <v>1</v>
      </c>
      <c r="BN19">
        <v>1</v>
      </c>
      <c r="BO19">
        <v>1</v>
      </c>
      <c r="BP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K19">
        <v>1</v>
      </c>
      <c r="CL19">
        <v>1</v>
      </c>
      <c r="CO19">
        <v>1</v>
      </c>
      <c r="CP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I19">
        <v>1</v>
      </c>
      <c r="DJ19">
        <v>1</v>
      </c>
    </row>
    <row r="20" spans="6:116">
      <c r="F20" s="8" t="s">
        <v>79</v>
      </c>
      <c r="G20">
        <v>1</v>
      </c>
      <c r="H20">
        <v>1</v>
      </c>
      <c r="I20">
        <v>1</v>
      </c>
      <c r="J20">
        <v>1</v>
      </c>
      <c r="M20">
        <v>1</v>
      </c>
      <c r="N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Y20">
        <v>1</v>
      </c>
      <c r="Z20">
        <v>1</v>
      </c>
      <c r="AC20">
        <v>1</v>
      </c>
      <c r="AD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W20">
        <v>1</v>
      </c>
      <c r="AX20">
        <v>1</v>
      </c>
      <c r="AY20">
        <v>1</v>
      </c>
      <c r="AZ20">
        <v>1</v>
      </c>
      <c r="BM20">
        <v>1</v>
      </c>
      <c r="BN20">
        <v>1</v>
      </c>
      <c r="BO20">
        <v>1</v>
      </c>
      <c r="BP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K20">
        <v>1</v>
      </c>
      <c r="CL20">
        <v>1</v>
      </c>
      <c r="CO20">
        <v>1</v>
      </c>
      <c r="CP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I20">
        <v>1</v>
      </c>
      <c r="DJ20">
        <v>1</v>
      </c>
    </row>
    <row r="21" spans="6:116">
      <c r="F21" s="8" t="s">
        <v>80</v>
      </c>
      <c r="G21">
        <v>1</v>
      </c>
      <c r="H21">
        <v>1</v>
      </c>
      <c r="I21">
        <v>1</v>
      </c>
      <c r="J21">
        <v>1</v>
      </c>
      <c r="M21">
        <v>1</v>
      </c>
      <c r="N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Y21">
        <v>1</v>
      </c>
      <c r="Z21">
        <v>1</v>
      </c>
      <c r="AC21">
        <v>1</v>
      </c>
      <c r="AD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W21">
        <v>1</v>
      </c>
      <c r="AX21">
        <v>1</v>
      </c>
      <c r="AY21">
        <v>1</v>
      </c>
      <c r="AZ21">
        <v>1</v>
      </c>
      <c r="BM21">
        <v>1</v>
      </c>
      <c r="BN21">
        <v>1</v>
      </c>
      <c r="BO21">
        <v>1</v>
      </c>
      <c r="BP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K21">
        <v>1</v>
      </c>
      <c r="CL21">
        <v>1</v>
      </c>
      <c r="CO21">
        <v>1</v>
      </c>
      <c r="CP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I21">
        <v>1</v>
      </c>
      <c r="DJ21">
        <v>1</v>
      </c>
    </row>
    <row r="22" spans="6:116">
      <c r="F22" s="8" t="s">
        <v>81</v>
      </c>
      <c r="G22">
        <v>1</v>
      </c>
      <c r="H22">
        <v>1</v>
      </c>
      <c r="I22">
        <v>1</v>
      </c>
      <c r="J22">
        <v>1</v>
      </c>
      <c r="M22">
        <v>1</v>
      </c>
      <c r="N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Y22">
        <v>1</v>
      </c>
      <c r="Z22">
        <v>1</v>
      </c>
      <c r="AC22">
        <v>1</v>
      </c>
      <c r="AD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W22">
        <v>1</v>
      </c>
      <c r="AX22">
        <v>1</v>
      </c>
      <c r="AY22">
        <v>1</v>
      </c>
      <c r="AZ22">
        <v>1</v>
      </c>
      <c r="BM22">
        <v>1</v>
      </c>
      <c r="BN22">
        <v>1</v>
      </c>
      <c r="BO22">
        <v>1</v>
      </c>
      <c r="BP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K22">
        <v>1</v>
      </c>
      <c r="CL22">
        <v>1</v>
      </c>
      <c r="CO22">
        <v>1</v>
      </c>
      <c r="CP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I22">
        <v>1</v>
      </c>
      <c r="DJ22">
        <v>1</v>
      </c>
    </row>
    <row r="23" spans="6:116">
      <c r="F23" s="8" t="s">
        <v>82</v>
      </c>
      <c r="G23">
        <v>1</v>
      </c>
      <c r="H23">
        <v>1</v>
      </c>
      <c r="I23">
        <v>1</v>
      </c>
      <c r="J23">
        <v>1</v>
      </c>
      <c r="M23">
        <v>1</v>
      </c>
      <c r="N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Y23">
        <v>1</v>
      </c>
      <c r="Z23">
        <v>1</v>
      </c>
      <c r="AC23">
        <v>1</v>
      </c>
      <c r="AD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W23">
        <v>1</v>
      </c>
      <c r="AX23">
        <v>1</v>
      </c>
      <c r="AY23">
        <v>1</v>
      </c>
      <c r="AZ23">
        <v>1</v>
      </c>
      <c r="BM23">
        <v>1</v>
      </c>
      <c r="BN23">
        <v>1</v>
      </c>
      <c r="BO23">
        <v>1</v>
      </c>
      <c r="BP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K23">
        <v>1</v>
      </c>
      <c r="CL23">
        <v>1</v>
      </c>
      <c r="CO23">
        <v>1</v>
      </c>
      <c r="CP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I23">
        <v>1</v>
      </c>
      <c r="DJ23">
        <v>1</v>
      </c>
    </row>
    <row r="24" spans="6:116">
      <c r="F24" s="8" t="s">
        <v>83</v>
      </c>
      <c r="G24">
        <v>1</v>
      </c>
      <c r="H24">
        <v>1</v>
      </c>
      <c r="I24">
        <v>1</v>
      </c>
      <c r="J24">
        <v>1</v>
      </c>
      <c r="M24">
        <v>1</v>
      </c>
      <c r="N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Y24">
        <v>1</v>
      </c>
      <c r="Z24">
        <v>1</v>
      </c>
      <c r="AC24">
        <v>1</v>
      </c>
      <c r="AD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W24">
        <v>1</v>
      </c>
      <c r="AX24">
        <v>1</v>
      </c>
      <c r="AY24">
        <v>1</v>
      </c>
      <c r="AZ24">
        <v>1</v>
      </c>
      <c r="BM24">
        <v>1</v>
      </c>
      <c r="BN24">
        <v>1</v>
      </c>
      <c r="BO24">
        <v>1</v>
      </c>
      <c r="BP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K24">
        <v>1</v>
      </c>
      <c r="CL24">
        <v>1</v>
      </c>
      <c r="CO24">
        <v>1</v>
      </c>
      <c r="CP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I24">
        <v>1</v>
      </c>
      <c r="DJ24">
        <v>1</v>
      </c>
    </row>
    <row r="25" spans="6:116">
      <c r="F25" s="8" t="s">
        <v>84</v>
      </c>
      <c r="G25">
        <v>1</v>
      </c>
      <c r="H25">
        <v>1</v>
      </c>
      <c r="I25">
        <v>1</v>
      </c>
      <c r="J25">
        <v>1</v>
      </c>
      <c r="K25">
        <v>2</v>
      </c>
      <c r="L25">
        <v>2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2</v>
      </c>
      <c r="AN25">
        <v>2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2</v>
      </c>
      <c r="BH25">
        <v>2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2</v>
      </c>
      <c r="BV25">
        <v>2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</row>
    <row r="26" spans="6:116">
      <c r="F26" s="8" t="s">
        <v>85</v>
      </c>
      <c r="I26">
        <v>2</v>
      </c>
      <c r="J26">
        <v>2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Y26">
        <v>2</v>
      </c>
      <c r="Z26">
        <v>2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Q26">
        <v>2</v>
      </c>
      <c r="AR26">
        <v>2</v>
      </c>
      <c r="AS26">
        <v>2</v>
      </c>
      <c r="AT26">
        <v>2</v>
      </c>
      <c r="AW26">
        <v>2</v>
      </c>
      <c r="AX26">
        <v>2</v>
      </c>
      <c r="AY26">
        <v>1</v>
      </c>
      <c r="AZ26">
        <v>1</v>
      </c>
      <c r="BA26">
        <v>2</v>
      </c>
      <c r="BB26">
        <v>2</v>
      </c>
      <c r="BM26">
        <v>1</v>
      </c>
      <c r="BN26">
        <v>1</v>
      </c>
      <c r="BS26">
        <v>2</v>
      </c>
      <c r="BT26">
        <v>2</v>
      </c>
      <c r="BY26">
        <v>1</v>
      </c>
      <c r="BZ26">
        <v>1</v>
      </c>
      <c r="CA26">
        <v>2</v>
      </c>
      <c r="CB26">
        <v>2</v>
      </c>
      <c r="CC26">
        <v>1</v>
      </c>
      <c r="CD26">
        <v>1</v>
      </c>
      <c r="CK26">
        <v>2</v>
      </c>
      <c r="CL26">
        <v>2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2</v>
      </c>
      <c r="CY26">
        <v>1</v>
      </c>
      <c r="CZ26">
        <v>1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1</v>
      </c>
      <c r="DH26">
        <v>1</v>
      </c>
      <c r="DI26">
        <v>1</v>
      </c>
      <c r="DJ26">
        <v>1</v>
      </c>
      <c r="DK26">
        <v>2</v>
      </c>
      <c r="DL26">
        <v>2</v>
      </c>
    </row>
    <row r="27" spans="6:116">
      <c r="F27" s="8" t="s">
        <v>86</v>
      </c>
      <c r="DA27">
        <v>1</v>
      </c>
      <c r="DB27">
        <v>1</v>
      </c>
      <c r="DC27">
        <v>2</v>
      </c>
      <c r="DD27">
        <v>2</v>
      </c>
    </row>
    <row r="28" spans="6:116">
      <c r="F28" s="8" t="s">
        <v>87</v>
      </c>
      <c r="AA28">
        <v>2</v>
      </c>
      <c r="AB28">
        <v>2</v>
      </c>
      <c r="AG28">
        <v>2</v>
      </c>
      <c r="AH28">
        <v>2</v>
      </c>
      <c r="BC28">
        <v>2</v>
      </c>
      <c r="BD28">
        <v>2</v>
      </c>
      <c r="CG28">
        <v>2</v>
      </c>
      <c r="CH28">
        <v>2</v>
      </c>
      <c r="CI28">
        <v>2</v>
      </c>
      <c r="CJ28">
        <v>2</v>
      </c>
      <c r="CQ28">
        <v>2</v>
      </c>
      <c r="CR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</row>
    <row r="29" spans="6:116">
      <c r="F29" s="8" t="s">
        <v>88</v>
      </c>
      <c r="AE29">
        <v>2</v>
      </c>
      <c r="AF29">
        <v>2</v>
      </c>
      <c r="AO29">
        <v>2</v>
      </c>
      <c r="AP29">
        <v>2</v>
      </c>
    </row>
    <row r="30" spans="6:116">
      <c r="F30" s="8" t="s">
        <v>3927</v>
      </c>
    </row>
    <row r="31" spans="6:116">
      <c r="F31" s="8" t="s">
        <v>90</v>
      </c>
      <c r="K31">
        <v>1</v>
      </c>
      <c r="L31">
        <v>1</v>
      </c>
      <c r="O31">
        <v>1</v>
      </c>
      <c r="P31">
        <v>1</v>
      </c>
      <c r="S31">
        <v>2</v>
      </c>
      <c r="T31">
        <v>2</v>
      </c>
      <c r="W31">
        <v>1</v>
      </c>
      <c r="X31">
        <v>1</v>
      </c>
      <c r="AA31">
        <v>1</v>
      </c>
      <c r="AB31">
        <v>1</v>
      </c>
      <c r="AE31">
        <v>1</v>
      </c>
      <c r="AF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M31">
        <v>1</v>
      </c>
      <c r="CN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G31">
        <v>1</v>
      </c>
      <c r="DH31">
        <v>1</v>
      </c>
      <c r="DK31">
        <v>1</v>
      </c>
      <c r="DL31">
        <v>1</v>
      </c>
    </row>
    <row r="32" spans="6:116">
      <c r="F32" s="8" t="s">
        <v>91</v>
      </c>
    </row>
    <row r="33" spans="6:116">
      <c r="F33" s="8" t="s">
        <v>92</v>
      </c>
    </row>
    <row r="34" spans="6:116">
      <c r="F34" s="8" t="s">
        <v>93</v>
      </c>
    </row>
    <row r="35" spans="6:116">
      <c r="F35" s="8" t="s">
        <v>94</v>
      </c>
      <c r="DI35">
        <v>2</v>
      </c>
      <c r="DJ35">
        <v>2</v>
      </c>
    </row>
    <row r="36" spans="6:116">
      <c r="F36" s="8" t="s">
        <v>95</v>
      </c>
      <c r="S36">
        <v>2</v>
      </c>
      <c r="T36">
        <v>2</v>
      </c>
    </row>
    <row r="37" spans="6:116">
      <c r="F37" s="8" t="s">
        <v>96</v>
      </c>
    </row>
    <row r="38" spans="6:116">
      <c r="F38" s="8" t="s">
        <v>97</v>
      </c>
    </row>
    <row r="39" spans="6:116">
      <c r="F39" s="8" t="s">
        <v>98</v>
      </c>
      <c r="AG39">
        <v>2</v>
      </c>
      <c r="AH39">
        <v>2</v>
      </c>
      <c r="AW39">
        <v>2</v>
      </c>
      <c r="AX39">
        <v>2</v>
      </c>
      <c r="BM39">
        <v>1</v>
      </c>
      <c r="BN39">
        <v>1</v>
      </c>
      <c r="BY39">
        <v>2</v>
      </c>
      <c r="BZ39">
        <v>2</v>
      </c>
      <c r="CC39">
        <v>2</v>
      </c>
      <c r="CD39">
        <v>2</v>
      </c>
      <c r="DI39">
        <v>2</v>
      </c>
      <c r="DJ39">
        <v>2</v>
      </c>
    </row>
    <row r="40" spans="6:116">
      <c r="F40" s="8" t="s">
        <v>99</v>
      </c>
      <c r="CC40">
        <v>2</v>
      </c>
      <c r="CD40">
        <v>2</v>
      </c>
      <c r="DI40">
        <v>1</v>
      </c>
      <c r="DJ40">
        <v>1</v>
      </c>
    </row>
    <row r="41" spans="6:116">
      <c r="F41" s="8" t="s">
        <v>100</v>
      </c>
      <c r="DK41">
        <v>2</v>
      </c>
      <c r="DL41">
        <v>2</v>
      </c>
    </row>
    <row r="42" spans="6:116">
      <c r="F42" s="8" t="s">
        <v>101</v>
      </c>
    </row>
    <row r="43" spans="6:116">
      <c r="F43" s="8" t="s">
        <v>102</v>
      </c>
    </row>
    <row r="44" spans="6:116">
      <c r="F44" s="8" t="s">
        <v>3928</v>
      </c>
    </row>
    <row r="45" spans="6:116">
      <c r="F45" s="8" t="s">
        <v>103</v>
      </c>
    </row>
    <row r="46" spans="6:116">
      <c r="F46" s="8" t="s">
        <v>104</v>
      </c>
    </row>
    <row r="47" spans="6:116">
      <c r="F47" s="8" t="s">
        <v>105</v>
      </c>
    </row>
    <row r="48" spans="6:116">
      <c r="F48" s="8" t="s">
        <v>3929</v>
      </c>
    </row>
    <row r="49" spans="6:116">
      <c r="F49" s="8" t="s">
        <v>106</v>
      </c>
    </row>
    <row r="50" spans="6:116">
      <c r="F50" s="8" t="s">
        <v>107</v>
      </c>
    </row>
    <row r="51" spans="6:116">
      <c r="F51" s="8" t="s">
        <v>108</v>
      </c>
      <c r="G51">
        <v>2</v>
      </c>
      <c r="H51">
        <v>2</v>
      </c>
      <c r="I51">
        <v>2</v>
      </c>
      <c r="J51">
        <v>2</v>
      </c>
      <c r="K51">
        <v>2</v>
      </c>
      <c r="L51">
        <v>2</v>
      </c>
      <c r="M51">
        <v>2</v>
      </c>
      <c r="N51">
        <v>2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2</v>
      </c>
      <c r="V51">
        <v>2</v>
      </c>
      <c r="W51">
        <v>2</v>
      </c>
      <c r="X51">
        <v>2</v>
      </c>
      <c r="Y51">
        <v>2</v>
      </c>
      <c r="Z51">
        <v>2</v>
      </c>
      <c r="AA51">
        <v>1</v>
      </c>
      <c r="AB51">
        <v>1</v>
      </c>
      <c r="AC51">
        <v>1</v>
      </c>
      <c r="AD51">
        <v>1</v>
      </c>
      <c r="AG51">
        <v>1</v>
      </c>
      <c r="AH51">
        <v>1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U51">
        <v>1</v>
      </c>
      <c r="AV51">
        <v>1</v>
      </c>
      <c r="AW51">
        <v>2</v>
      </c>
      <c r="AX51">
        <v>2</v>
      </c>
      <c r="AY51">
        <v>1</v>
      </c>
      <c r="AZ51">
        <v>1</v>
      </c>
      <c r="BA51">
        <v>2</v>
      </c>
      <c r="BB51">
        <v>2</v>
      </c>
      <c r="BE51">
        <v>1</v>
      </c>
      <c r="BF51">
        <v>1</v>
      </c>
      <c r="BI51">
        <v>1</v>
      </c>
      <c r="BJ51">
        <v>1</v>
      </c>
      <c r="BK51">
        <v>2</v>
      </c>
      <c r="BL51">
        <v>2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2</v>
      </c>
      <c r="CD51">
        <v>2</v>
      </c>
      <c r="CI51">
        <v>2</v>
      </c>
      <c r="CJ51">
        <v>2</v>
      </c>
      <c r="CK51">
        <v>2</v>
      </c>
      <c r="CL51">
        <v>2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</v>
      </c>
      <c r="CT51">
        <v>2</v>
      </c>
      <c r="CU51">
        <v>1</v>
      </c>
      <c r="CV51">
        <v>1</v>
      </c>
      <c r="CW51">
        <v>1</v>
      </c>
      <c r="CX51">
        <v>1</v>
      </c>
      <c r="CY51">
        <v>2</v>
      </c>
      <c r="CZ51">
        <v>2</v>
      </c>
      <c r="DA51">
        <v>2</v>
      </c>
      <c r="DB51">
        <v>2</v>
      </c>
      <c r="DC51">
        <v>2</v>
      </c>
      <c r="DD51">
        <v>2</v>
      </c>
      <c r="DE51">
        <v>1</v>
      </c>
      <c r="DF51">
        <v>1</v>
      </c>
      <c r="DG51">
        <v>2</v>
      </c>
      <c r="DH51">
        <v>2</v>
      </c>
      <c r="DI51">
        <v>1</v>
      </c>
      <c r="DJ51">
        <v>1</v>
      </c>
    </row>
    <row r="52" spans="6:116">
      <c r="F52" s="8" t="s">
        <v>109</v>
      </c>
      <c r="O52">
        <v>2</v>
      </c>
      <c r="P52">
        <v>2</v>
      </c>
      <c r="Q52">
        <v>2</v>
      </c>
      <c r="R52">
        <v>2</v>
      </c>
      <c r="S52">
        <v>2</v>
      </c>
      <c r="T52">
        <v>2</v>
      </c>
      <c r="W52">
        <v>2</v>
      </c>
      <c r="X52">
        <v>2</v>
      </c>
      <c r="AE52">
        <v>2</v>
      </c>
      <c r="AF52">
        <v>2</v>
      </c>
      <c r="AG52">
        <v>2</v>
      </c>
      <c r="AH52">
        <v>2</v>
      </c>
      <c r="AO52">
        <v>2</v>
      </c>
      <c r="AP52">
        <v>2</v>
      </c>
      <c r="AQ52">
        <v>2</v>
      </c>
      <c r="AR52">
        <v>2</v>
      </c>
      <c r="AU52">
        <v>2</v>
      </c>
      <c r="AV52">
        <v>2</v>
      </c>
      <c r="AY52">
        <v>2</v>
      </c>
      <c r="AZ52">
        <v>2</v>
      </c>
      <c r="BE52">
        <v>2</v>
      </c>
      <c r="BF52">
        <v>2</v>
      </c>
      <c r="BI52">
        <v>2</v>
      </c>
      <c r="BJ52">
        <v>2</v>
      </c>
      <c r="BM52">
        <v>1</v>
      </c>
      <c r="BN52">
        <v>1</v>
      </c>
      <c r="BW52">
        <v>1</v>
      </c>
      <c r="BX52">
        <v>1</v>
      </c>
      <c r="BY52">
        <v>2</v>
      </c>
      <c r="BZ52">
        <v>2</v>
      </c>
      <c r="CK52">
        <v>2</v>
      </c>
      <c r="CL52">
        <v>2</v>
      </c>
      <c r="CY52">
        <v>2</v>
      </c>
      <c r="CZ52">
        <v>2</v>
      </c>
      <c r="DC52">
        <v>2</v>
      </c>
      <c r="DD52">
        <v>2</v>
      </c>
      <c r="DE52">
        <v>1</v>
      </c>
      <c r="DF52">
        <v>1</v>
      </c>
      <c r="DG52">
        <v>2</v>
      </c>
      <c r="DH52">
        <v>2</v>
      </c>
      <c r="DI52">
        <v>1</v>
      </c>
      <c r="DJ52">
        <v>1</v>
      </c>
      <c r="DK52">
        <v>2</v>
      </c>
      <c r="DL52">
        <v>2</v>
      </c>
    </row>
    <row r="53" spans="6:116">
      <c r="F53" s="8" t="s">
        <v>110</v>
      </c>
      <c r="I53">
        <v>2</v>
      </c>
      <c r="J53">
        <v>2</v>
      </c>
      <c r="O53">
        <v>2</v>
      </c>
      <c r="P53">
        <v>2</v>
      </c>
      <c r="AQ53">
        <v>2</v>
      </c>
      <c r="AR53">
        <v>2</v>
      </c>
      <c r="AW53">
        <v>1</v>
      </c>
      <c r="AX53">
        <v>1</v>
      </c>
      <c r="AY53">
        <v>1</v>
      </c>
      <c r="AZ53">
        <v>1</v>
      </c>
      <c r="BM53">
        <v>1</v>
      </c>
      <c r="BN53">
        <v>1</v>
      </c>
      <c r="BO53">
        <v>1</v>
      </c>
      <c r="BP53">
        <v>1</v>
      </c>
      <c r="BS53">
        <v>2</v>
      </c>
      <c r="BT53">
        <v>2</v>
      </c>
      <c r="BW53">
        <v>2</v>
      </c>
      <c r="BX53">
        <v>2</v>
      </c>
      <c r="BY53">
        <v>1</v>
      </c>
      <c r="BZ53">
        <v>1</v>
      </c>
      <c r="CC53">
        <v>1</v>
      </c>
      <c r="CD53">
        <v>1</v>
      </c>
      <c r="CQ53">
        <v>2</v>
      </c>
      <c r="CR53">
        <v>2</v>
      </c>
    </row>
    <row r="54" spans="6:116">
      <c r="F54" s="8" t="s">
        <v>111</v>
      </c>
      <c r="G54">
        <v>1</v>
      </c>
      <c r="H54">
        <v>1</v>
      </c>
      <c r="I54">
        <v>1</v>
      </c>
      <c r="J54">
        <v>1</v>
      </c>
      <c r="K54">
        <v>2</v>
      </c>
      <c r="L54">
        <v>2</v>
      </c>
      <c r="M54">
        <v>1</v>
      </c>
      <c r="N54">
        <v>1</v>
      </c>
      <c r="O54">
        <v>2</v>
      </c>
      <c r="P54">
        <v>2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2</v>
      </c>
      <c r="BL54">
        <v>2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2</v>
      </c>
      <c r="BZ54">
        <v>2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2</v>
      </c>
      <c r="CJ54">
        <v>2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</row>
    <row r="55" spans="6:116">
      <c r="F55" s="8" t="s">
        <v>112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2</v>
      </c>
      <c r="BL55">
        <v>2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</row>
    <row r="56" spans="6:116">
      <c r="F56" s="8" t="s">
        <v>113</v>
      </c>
      <c r="G56">
        <v>2</v>
      </c>
      <c r="H56">
        <v>2</v>
      </c>
      <c r="M56">
        <v>2</v>
      </c>
      <c r="N56">
        <v>2</v>
      </c>
      <c r="O56">
        <v>2</v>
      </c>
      <c r="P56">
        <v>2</v>
      </c>
      <c r="Q56">
        <v>1</v>
      </c>
      <c r="R56">
        <v>1</v>
      </c>
      <c r="S56">
        <v>2</v>
      </c>
      <c r="T56">
        <v>2</v>
      </c>
      <c r="Y56">
        <v>2</v>
      </c>
      <c r="Z56">
        <v>2</v>
      </c>
      <c r="AA56">
        <v>2</v>
      </c>
      <c r="AB56">
        <v>2</v>
      </c>
      <c r="AC56">
        <v>1</v>
      </c>
      <c r="AD56">
        <v>1</v>
      </c>
      <c r="AE56">
        <v>2</v>
      </c>
      <c r="AF56">
        <v>2</v>
      </c>
      <c r="AG56">
        <v>1</v>
      </c>
      <c r="AH56">
        <v>1</v>
      </c>
      <c r="AI56">
        <v>1</v>
      </c>
      <c r="AJ56">
        <v>1</v>
      </c>
      <c r="AK56">
        <v>2</v>
      </c>
      <c r="AL56">
        <v>2</v>
      </c>
      <c r="AM56">
        <v>2</v>
      </c>
      <c r="AN56">
        <v>2</v>
      </c>
      <c r="AO56">
        <v>1</v>
      </c>
      <c r="AP56">
        <v>1</v>
      </c>
      <c r="AQ56">
        <v>2</v>
      </c>
      <c r="AR56">
        <v>2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C56">
        <v>2</v>
      </c>
      <c r="BD56">
        <v>2</v>
      </c>
      <c r="BE56">
        <v>1</v>
      </c>
      <c r="BF56">
        <v>1</v>
      </c>
      <c r="BG56">
        <v>1</v>
      </c>
      <c r="BH56">
        <v>1</v>
      </c>
      <c r="BI56">
        <v>2</v>
      </c>
      <c r="BJ56">
        <v>2</v>
      </c>
      <c r="BK56">
        <v>2</v>
      </c>
      <c r="BL56">
        <v>2</v>
      </c>
      <c r="BM56">
        <v>1</v>
      </c>
      <c r="BN56">
        <v>1</v>
      </c>
      <c r="BO56">
        <v>1</v>
      </c>
      <c r="BP56">
        <v>1</v>
      </c>
      <c r="BS56">
        <v>1</v>
      </c>
      <c r="BT56">
        <v>1</v>
      </c>
      <c r="CA56">
        <v>1</v>
      </c>
      <c r="CB56">
        <v>1</v>
      </c>
      <c r="CC56">
        <v>2</v>
      </c>
      <c r="CD56">
        <v>2</v>
      </c>
      <c r="CE56">
        <v>2</v>
      </c>
      <c r="CF56">
        <v>2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2</v>
      </c>
      <c r="CV56">
        <v>2</v>
      </c>
      <c r="CW56">
        <v>1</v>
      </c>
      <c r="CX56">
        <v>1</v>
      </c>
      <c r="CY56">
        <v>1</v>
      </c>
      <c r="CZ56">
        <v>1</v>
      </c>
      <c r="DA56">
        <v>2</v>
      </c>
      <c r="DB56">
        <v>2</v>
      </c>
      <c r="DC56">
        <v>1</v>
      </c>
      <c r="DD56">
        <v>1</v>
      </c>
      <c r="DE56">
        <v>1</v>
      </c>
      <c r="DF56">
        <v>1</v>
      </c>
      <c r="DI56">
        <v>1</v>
      </c>
      <c r="DJ56">
        <v>1</v>
      </c>
      <c r="DK56">
        <v>2</v>
      </c>
      <c r="DL56">
        <v>2</v>
      </c>
    </row>
    <row r="57" spans="6:116">
      <c r="F57" s="8" t="s">
        <v>114</v>
      </c>
      <c r="G57">
        <v>1</v>
      </c>
      <c r="H57">
        <v>1</v>
      </c>
      <c r="I57">
        <v>1</v>
      </c>
      <c r="J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Y57">
        <v>1</v>
      </c>
      <c r="Z57">
        <v>1</v>
      </c>
      <c r="AC57">
        <v>1</v>
      </c>
      <c r="AD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Q57">
        <v>2</v>
      </c>
      <c r="AR57">
        <v>2</v>
      </c>
      <c r="AS57">
        <v>1</v>
      </c>
      <c r="AT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2</v>
      </c>
      <c r="BL57">
        <v>2</v>
      </c>
      <c r="BM57">
        <v>1</v>
      </c>
      <c r="BN57">
        <v>1</v>
      </c>
      <c r="BO57">
        <v>1</v>
      </c>
      <c r="BP57">
        <v>1</v>
      </c>
      <c r="BQ57">
        <v>2</v>
      </c>
      <c r="BR57">
        <v>2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2</v>
      </c>
      <c r="CJ57">
        <v>2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2</v>
      </c>
      <c r="CR57">
        <v>2</v>
      </c>
      <c r="CS57">
        <v>2</v>
      </c>
      <c r="CT57">
        <v>2</v>
      </c>
      <c r="CU57">
        <v>2</v>
      </c>
      <c r="CV57">
        <v>2</v>
      </c>
      <c r="CW57">
        <v>1</v>
      </c>
      <c r="CX57">
        <v>1</v>
      </c>
      <c r="CY57">
        <v>2</v>
      </c>
      <c r="CZ57">
        <v>2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2</v>
      </c>
      <c r="DL57">
        <v>2</v>
      </c>
    </row>
    <row r="58" spans="6:116">
      <c r="F58" s="8" t="s">
        <v>115</v>
      </c>
      <c r="G58">
        <v>1</v>
      </c>
      <c r="H58">
        <v>1</v>
      </c>
      <c r="I58">
        <v>1</v>
      </c>
      <c r="J58">
        <v>1</v>
      </c>
      <c r="M58">
        <v>1</v>
      </c>
      <c r="N58">
        <v>1</v>
      </c>
      <c r="O58">
        <v>2</v>
      </c>
      <c r="P58">
        <v>2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2</v>
      </c>
      <c r="X58">
        <v>2</v>
      </c>
      <c r="Y58">
        <v>1</v>
      </c>
      <c r="Z58">
        <v>1</v>
      </c>
      <c r="AC58">
        <v>1</v>
      </c>
      <c r="AD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</v>
      </c>
      <c r="BF58">
        <v>2</v>
      </c>
      <c r="BG58">
        <v>1</v>
      </c>
      <c r="BH58">
        <v>1</v>
      </c>
      <c r="BI58">
        <v>1</v>
      </c>
      <c r="BJ58">
        <v>1</v>
      </c>
      <c r="BK58">
        <v>2</v>
      </c>
      <c r="BL58">
        <v>2</v>
      </c>
      <c r="BM58">
        <v>1</v>
      </c>
      <c r="BN58">
        <v>1</v>
      </c>
      <c r="BO58">
        <v>1</v>
      </c>
      <c r="BP58">
        <v>1</v>
      </c>
      <c r="BS58">
        <v>2</v>
      </c>
      <c r="BT58">
        <v>2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K58">
        <v>1</v>
      </c>
      <c r="CL58">
        <v>1</v>
      </c>
      <c r="CM58">
        <v>2</v>
      </c>
      <c r="CN58">
        <v>2</v>
      </c>
      <c r="CO58">
        <v>1</v>
      </c>
      <c r="CP58">
        <v>1</v>
      </c>
      <c r="CQ58">
        <v>2</v>
      </c>
      <c r="CR58">
        <v>2</v>
      </c>
      <c r="CS58">
        <v>2</v>
      </c>
      <c r="CT58">
        <v>2</v>
      </c>
      <c r="CW58">
        <v>2</v>
      </c>
      <c r="CX58">
        <v>2</v>
      </c>
      <c r="CY58">
        <v>2</v>
      </c>
      <c r="CZ58">
        <v>2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2</v>
      </c>
      <c r="DH58">
        <v>2</v>
      </c>
      <c r="DI58">
        <v>1</v>
      </c>
      <c r="DJ58">
        <v>1</v>
      </c>
    </row>
    <row r="59" spans="6:116">
      <c r="F59" s="8" t="s">
        <v>116</v>
      </c>
      <c r="G59">
        <v>1</v>
      </c>
      <c r="H59">
        <v>1</v>
      </c>
      <c r="I59">
        <v>1</v>
      </c>
      <c r="J59">
        <v>1</v>
      </c>
      <c r="K59">
        <v>2</v>
      </c>
      <c r="L59">
        <v>2</v>
      </c>
      <c r="M59">
        <v>1</v>
      </c>
      <c r="N59">
        <v>1</v>
      </c>
      <c r="O59">
        <v>2</v>
      </c>
      <c r="P59">
        <v>2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Y59">
        <v>1</v>
      </c>
      <c r="Z59">
        <v>1</v>
      </c>
      <c r="AC59">
        <v>1</v>
      </c>
      <c r="AD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2</v>
      </c>
      <c r="AN59">
        <v>2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M59">
        <v>1</v>
      </c>
      <c r="BN59">
        <v>1</v>
      </c>
      <c r="BO59">
        <v>1</v>
      </c>
      <c r="BP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2</v>
      </c>
      <c r="CJ59">
        <v>2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2</v>
      </c>
      <c r="DH59">
        <v>2</v>
      </c>
      <c r="DI59">
        <v>1</v>
      </c>
      <c r="DJ59">
        <v>1</v>
      </c>
      <c r="DK59">
        <v>1</v>
      </c>
      <c r="DL59">
        <v>1</v>
      </c>
    </row>
    <row r="60" spans="6:116">
      <c r="F60" s="8" t="s">
        <v>117</v>
      </c>
      <c r="G60">
        <v>1</v>
      </c>
      <c r="H60">
        <v>1</v>
      </c>
      <c r="I60">
        <v>2</v>
      </c>
      <c r="J60">
        <v>2</v>
      </c>
      <c r="M60">
        <v>2</v>
      </c>
      <c r="N60">
        <v>2</v>
      </c>
      <c r="S60">
        <v>2</v>
      </c>
      <c r="T60">
        <v>2</v>
      </c>
      <c r="U60">
        <v>2</v>
      </c>
      <c r="V60">
        <v>2</v>
      </c>
      <c r="W60">
        <v>1</v>
      </c>
      <c r="X60">
        <v>1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G60">
        <v>2</v>
      </c>
      <c r="AH60">
        <v>2</v>
      </c>
      <c r="AK60">
        <v>1</v>
      </c>
      <c r="AL60">
        <v>1</v>
      </c>
      <c r="AO60">
        <v>2</v>
      </c>
      <c r="AP60">
        <v>2</v>
      </c>
      <c r="AS60">
        <v>2</v>
      </c>
      <c r="AT60">
        <v>2</v>
      </c>
      <c r="AU60">
        <v>1</v>
      </c>
      <c r="AV60">
        <v>1</v>
      </c>
      <c r="AY60">
        <v>2</v>
      </c>
      <c r="AZ60">
        <v>2</v>
      </c>
      <c r="BA60">
        <v>1</v>
      </c>
      <c r="BB60">
        <v>1</v>
      </c>
      <c r="BC60">
        <v>2</v>
      </c>
      <c r="BD60">
        <v>2</v>
      </c>
      <c r="BE60">
        <v>1</v>
      </c>
      <c r="BF60">
        <v>1</v>
      </c>
      <c r="BI60">
        <v>2</v>
      </c>
      <c r="BJ60">
        <v>2</v>
      </c>
      <c r="BK60">
        <v>2</v>
      </c>
      <c r="BL60">
        <v>2</v>
      </c>
      <c r="BM60">
        <v>1</v>
      </c>
      <c r="BN60">
        <v>1</v>
      </c>
      <c r="BO60">
        <v>1</v>
      </c>
      <c r="BP60">
        <v>1</v>
      </c>
      <c r="BQ60">
        <v>2</v>
      </c>
      <c r="BR60">
        <v>2</v>
      </c>
      <c r="BS60">
        <v>2</v>
      </c>
      <c r="BT60">
        <v>2</v>
      </c>
      <c r="BU60">
        <v>1</v>
      </c>
      <c r="BV60">
        <v>1</v>
      </c>
      <c r="BW60">
        <v>1</v>
      </c>
      <c r="BX60">
        <v>1</v>
      </c>
      <c r="BY60">
        <v>2</v>
      </c>
      <c r="BZ60">
        <v>2</v>
      </c>
      <c r="CA60">
        <v>1</v>
      </c>
      <c r="CB60">
        <v>1</v>
      </c>
      <c r="CC60">
        <v>2</v>
      </c>
      <c r="CD60">
        <v>2</v>
      </c>
      <c r="CE60">
        <v>1</v>
      </c>
      <c r="CF60">
        <v>1</v>
      </c>
      <c r="CG60">
        <v>1</v>
      </c>
      <c r="CH60">
        <v>1</v>
      </c>
      <c r="CI60">
        <v>2</v>
      </c>
      <c r="CJ60">
        <v>2</v>
      </c>
      <c r="CK60">
        <v>1</v>
      </c>
      <c r="CL60">
        <v>1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I60">
        <v>2</v>
      </c>
      <c r="DJ60">
        <v>2</v>
      </c>
    </row>
    <row r="61" spans="6:116">
      <c r="F61" s="8" t="s">
        <v>118</v>
      </c>
      <c r="G61">
        <v>1</v>
      </c>
      <c r="H61">
        <v>1</v>
      </c>
      <c r="I61">
        <v>2</v>
      </c>
      <c r="J61">
        <v>2</v>
      </c>
      <c r="M61">
        <v>2</v>
      </c>
      <c r="N61">
        <v>2</v>
      </c>
      <c r="O61">
        <v>2</v>
      </c>
      <c r="P61">
        <v>2</v>
      </c>
      <c r="Q61">
        <v>1</v>
      </c>
      <c r="R61">
        <v>1</v>
      </c>
      <c r="S61">
        <v>1</v>
      </c>
      <c r="T61">
        <v>1</v>
      </c>
      <c r="Y61">
        <v>2</v>
      </c>
      <c r="Z61">
        <v>2</v>
      </c>
      <c r="AC61">
        <v>2</v>
      </c>
      <c r="AD61">
        <v>2</v>
      </c>
      <c r="AG61">
        <v>2</v>
      </c>
      <c r="AH61">
        <v>2</v>
      </c>
      <c r="AK61">
        <v>2</v>
      </c>
      <c r="AL61">
        <v>2</v>
      </c>
      <c r="AQ61">
        <v>2</v>
      </c>
      <c r="AR61">
        <v>2</v>
      </c>
      <c r="AS61">
        <v>1</v>
      </c>
      <c r="AT61">
        <v>1</v>
      </c>
      <c r="AY61">
        <v>2</v>
      </c>
      <c r="AZ61">
        <v>2</v>
      </c>
      <c r="BC61">
        <v>2</v>
      </c>
      <c r="BD61">
        <v>2</v>
      </c>
      <c r="BE61">
        <v>2</v>
      </c>
      <c r="BF61">
        <v>2</v>
      </c>
      <c r="BI61">
        <v>2</v>
      </c>
      <c r="BJ61">
        <v>2</v>
      </c>
      <c r="BM61">
        <v>1</v>
      </c>
      <c r="BN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Q61">
        <v>2</v>
      </c>
      <c r="CR61">
        <v>2</v>
      </c>
      <c r="CU61">
        <v>1</v>
      </c>
      <c r="CV61">
        <v>1</v>
      </c>
      <c r="CW61">
        <v>2</v>
      </c>
      <c r="CX61">
        <v>2</v>
      </c>
      <c r="CY61">
        <v>2</v>
      </c>
      <c r="CZ61">
        <v>2</v>
      </c>
      <c r="DC61">
        <v>2</v>
      </c>
      <c r="DD61">
        <v>2</v>
      </c>
      <c r="DG61">
        <v>2</v>
      </c>
      <c r="DH61">
        <v>2</v>
      </c>
      <c r="DI61">
        <v>2</v>
      </c>
      <c r="DJ61">
        <v>2</v>
      </c>
    </row>
    <row r="62" spans="6:116">
      <c r="F62" s="8" t="s">
        <v>119</v>
      </c>
      <c r="G62">
        <v>1</v>
      </c>
      <c r="H62">
        <v>1</v>
      </c>
      <c r="I62">
        <v>1</v>
      </c>
      <c r="J62">
        <v>1</v>
      </c>
      <c r="M62">
        <v>1</v>
      </c>
      <c r="N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2</v>
      </c>
      <c r="X62">
        <v>2</v>
      </c>
      <c r="Y62">
        <v>1</v>
      </c>
      <c r="Z62">
        <v>1</v>
      </c>
      <c r="AA62">
        <v>2</v>
      </c>
      <c r="AB62">
        <v>2</v>
      </c>
      <c r="AC62">
        <v>2</v>
      </c>
      <c r="AD62">
        <v>2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W62">
        <v>1</v>
      </c>
      <c r="AX62">
        <v>1</v>
      </c>
      <c r="AY62">
        <v>1</v>
      </c>
      <c r="AZ62">
        <v>1</v>
      </c>
      <c r="BC62">
        <v>2</v>
      </c>
      <c r="BD62">
        <v>2</v>
      </c>
      <c r="BE62">
        <v>2</v>
      </c>
      <c r="BF62">
        <v>2</v>
      </c>
      <c r="BI62">
        <v>1</v>
      </c>
      <c r="BJ62">
        <v>1</v>
      </c>
      <c r="BK62">
        <v>2</v>
      </c>
      <c r="BL62">
        <v>2</v>
      </c>
      <c r="BM62">
        <v>1</v>
      </c>
      <c r="BN62">
        <v>1</v>
      </c>
      <c r="BO62">
        <v>1</v>
      </c>
      <c r="BP62">
        <v>1</v>
      </c>
      <c r="BS62">
        <v>1</v>
      </c>
      <c r="BT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2</v>
      </c>
      <c r="CF62">
        <v>2</v>
      </c>
      <c r="CG62">
        <v>2</v>
      </c>
      <c r="CH62">
        <v>2</v>
      </c>
      <c r="CK62">
        <v>1</v>
      </c>
      <c r="CL62">
        <v>1</v>
      </c>
      <c r="CM62">
        <v>2</v>
      </c>
      <c r="CN62">
        <v>2</v>
      </c>
      <c r="CO62">
        <v>1</v>
      </c>
      <c r="CP62">
        <v>1</v>
      </c>
      <c r="CU62">
        <v>2</v>
      </c>
      <c r="CV62">
        <v>2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I62">
        <v>1</v>
      </c>
      <c r="DJ62">
        <v>1</v>
      </c>
    </row>
    <row r="63" spans="6:116">
      <c r="F63" s="8" t="s">
        <v>120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2</v>
      </c>
      <c r="AB63">
        <v>2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2</v>
      </c>
      <c r="BH63">
        <v>2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2</v>
      </c>
      <c r="BR63">
        <v>2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2</v>
      </c>
      <c r="CP63">
        <v>2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2</v>
      </c>
      <c r="DD63">
        <v>2</v>
      </c>
      <c r="DE63">
        <v>2</v>
      </c>
      <c r="DF63">
        <v>2</v>
      </c>
      <c r="DG63">
        <v>1</v>
      </c>
      <c r="DH63">
        <v>1</v>
      </c>
      <c r="DI63">
        <v>2</v>
      </c>
      <c r="DJ63">
        <v>2</v>
      </c>
      <c r="DK63">
        <v>1</v>
      </c>
      <c r="DL63">
        <v>1</v>
      </c>
    </row>
    <row r="64" spans="6:116">
      <c r="F64" s="8" t="s">
        <v>121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2</v>
      </c>
      <c r="AV64">
        <v>2</v>
      </c>
      <c r="AW64">
        <v>1</v>
      </c>
      <c r="AX64">
        <v>1</v>
      </c>
      <c r="AY64">
        <v>2</v>
      </c>
      <c r="AZ64">
        <v>2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2</v>
      </c>
      <c r="BP64">
        <v>2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2</v>
      </c>
      <c r="CF64">
        <v>2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2</v>
      </c>
      <c r="CN64">
        <v>2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2</v>
      </c>
      <c r="DD64">
        <v>2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</v>
      </c>
      <c r="DK64">
        <v>1</v>
      </c>
      <c r="DL64">
        <v>1</v>
      </c>
    </row>
    <row r="65" spans="6:116">
      <c r="F65" s="8" t="s">
        <v>122</v>
      </c>
      <c r="G65">
        <v>2</v>
      </c>
      <c r="H65">
        <v>2</v>
      </c>
      <c r="I65">
        <v>1</v>
      </c>
      <c r="J65">
        <v>1</v>
      </c>
      <c r="M65">
        <v>1</v>
      </c>
      <c r="N65">
        <v>1</v>
      </c>
      <c r="Q65">
        <v>2</v>
      </c>
      <c r="R65">
        <v>2</v>
      </c>
      <c r="S65">
        <v>1</v>
      </c>
      <c r="T65">
        <v>1</v>
      </c>
      <c r="Y65">
        <v>1</v>
      </c>
      <c r="Z65">
        <v>1</v>
      </c>
      <c r="AC65">
        <v>1</v>
      </c>
      <c r="AD65">
        <v>1</v>
      </c>
      <c r="AG65">
        <v>1</v>
      </c>
      <c r="AH65">
        <v>1</v>
      </c>
      <c r="AI65">
        <v>1</v>
      </c>
      <c r="AJ65">
        <v>1</v>
      </c>
      <c r="AK65">
        <v>2</v>
      </c>
      <c r="AL65">
        <v>2</v>
      </c>
      <c r="AW65">
        <v>1</v>
      </c>
      <c r="AX65">
        <v>1</v>
      </c>
      <c r="AY65">
        <v>2</v>
      </c>
      <c r="AZ65">
        <v>2</v>
      </c>
      <c r="BM65">
        <v>1</v>
      </c>
      <c r="BN65">
        <v>1</v>
      </c>
      <c r="BO65">
        <v>1</v>
      </c>
      <c r="BP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K65">
        <v>2</v>
      </c>
      <c r="CL65">
        <v>2</v>
      </c>
      <c r="CO65">
        <v>1</v>
      </c>
      <c r="CP65">
        <v>1</v>
      </c>
      <c r="DA65">
        <v>1</v>
      </c>
      <c r="DB65">
        <v>1</v>
      </c>
      <c r="DC65">
        <v>2</v>
      </c>
      <c r="DD65">
        <v>2</v>
      </c>
      <c r="DE65">
        <v>2</v>
      </c>
      <c r="DF65">
        <v>2</v>
      </c>
      <c r="DI65">
        <v>2</v>
      </c>
      <c r="DJ65">
        <v>2</v>
      </c>
    </row>
    <row r="66" spans="6:116">
      <c r="F66" s="8" t="s">
        <v>123</v>
      </c>
      <c r="G66">
        <v>1</v>
      </c>
      <c r="H66">
        <v>1</v>
      </c>
      <c r="K66">
        <v>2</v>
      </c>
      <c r="L66">
        <v>2</v>
      </c>
      <c r="M66">
        <v>2</v>
      </c>
      <c r="N66">
        <v>2</v>
      </c>
      <c r="Q66">
        <v>2</v>
      </c>
      <c r="R66">
        <v>2</v>
      </c>
      <c r="S66">
        <v>1</v>
      </c>
      <c r="T66">
        <v>1</v>
      </c>
      <c r="U66">
        <v>2</v>
      </c>
      <c r="V66">
        <v>2</v>
      </c>
      <c r="Y66">
        <v>2</v>
      </c>
      <c r="Z66">
        <v>2</v>
      </c>
      <c r="AC66">
        <v>1</v>
      </c>
      <c r="AD66">
        <v>1</v>
      </c>
      <c r="AG66">
        <v>2</v>
      </c>
      <c r="AH66">
        <v>2</v>
      </c>
      <c r="AI66">
        <v>1</v>
      </c>
      <c r="AJ66">
        <v>1</v>
      </c>
      <c r="AK66">
        <v>2</v>
      </c>
      <c r="AL66">
        <v>2</v>
      </c>
      <c r="AW66">
        <v>1</v>
      </c>
      <c r="AX66">
        <v>1</v>
      </c>
      <c r="AY66">
        <v>1</v>
      </c>
      <c r="AZ66">
        <v>1</v>
      </c>
      <c r="BM66">
        <v>1</v>
      </c>
      <c r="BN66">
        <v>1</v>
      </c>
      <c r="BO66">
        <v>2</v>
      </c>
      <c r="BP66">
        <v>2</v>
      </c>
      <c r="BW66">
        <v>1</v>
      </c>
      <c r="BX66">
        <v>1</v>
      </c>
      <c r="BY66">
        <v>1</v>
      </c>
      <c r="BZ66">
        <v>1</v>
      </c>
      <c r="CC66">
        <v>1</v>
      </c>
      <c r="CD66">
        <v>1</v>
      </c>
      <c r="DI66">
        <v>2</v>
      </c>
      <c r="DJ66">
        <v>2</v>
      </c>
    </row>
    <row r="67" spans="6:116">
      <c r="F67" s="8" t="s">
        <v>124</v>
      </c>
      <c r="G67">
        <v>2</v>
      </c>
      <c r="H67">
        <v>2</v>
      </c>
      <c r="S67">
        <v>2</v>
      </c>
      <c r="T67">
        <v>2</v>
      </c>
      <c r="U67">
        <v>2</v>
      </c>
      <c r="V67">
        <v>2</v>
      </c>
      <c r="Y67">
        <v>2</v>
      </c>
      <c r="Z67">
        <v>2</v>
      </c>
      <c r="AC67">
        <v>2</v>
      </c>
      <c r="AD67">
        <v>2</v>
      </c>
      <c r="AI67">
        <v>2</v>
      </c>
      <c r="AJ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O67">
        <v>2</v>
      </c>
      <c r="CP67">
        <v>2</v>
      </c>
      <c r="DC67">
        <v>2</v>
      </c>
      <c r="DD67">
        <v>2</v>
      </c>
      <c r="DE67">
        <v>1</v>
      </c>
      <c r="DF67">
        <v>1</v>
      </c>
      <c r="DI67">
        <v>2</v>
      </c>
      <c r="DJ67">
        <v>2</v>
      </c>
    </row>
    <row r="68" spans="6:116">
      <c r="F68" s="8" t="s">
        <v>3930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2</v>
      </c>
      <c r="Z68">
        <v>2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2</v>
      </c>
      <c r="BP68">
        <v>2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2</v>
      </c>
      <c r="DB68">
        <v>2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K68">
        <v>1</v>
      </c>
      <c r="DL68">
        <v>1</v>
      </c>
    </row>
    <row r="69" spans="6:116">
      <c r="F69" s="8" t="s">
        <v>126</v>
      </c>
      <c r="G69">
        <v>1</v>
      </c>
      <c r="H69">
        <v>1</v>
      </c>
      <c r="I69">
        <v>1</v>
      </c>
      <c r="J69">
        <v>1</v>
      </c>
      <c r="M69">
        <v>1</v>
      </c>
      <c r="N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Y69">
        <v>1</v>
      </c>
      <c r="Z69">
        <v>1</v>
      </c>
      <c r="AC69">
        <v>1</v>
      </c>
      <c r="AD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W69">
        <v>1</v>
      </c>
      <c r="AX69">
        <v>1</v>
      </c>
      <c r="AY69">
        <v>1</v>
      </c>
      <c r="AZ69">
        <v>1</v>
      </c>
      <c r="BM69">
        <v>1</v>
      </c>
      <c r="BN69">
        <v>1</v>
      </c>
      <c r="BO69">
        <v>1</v>
      </c>
      <c r="BP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K69">
        <v>1</v>
      </c>
      <c r="CL69">
        <v>1</v>
      </c>
      <c r="CO69">
        <v>1</v>
      </c>
      <c r="CP69">
        <v>1</v>
      </c>
      <c r="DA69">
        <v>2</v>
      </c>
      <c r="DB69">
        <v>2</v>
      </c>
      <c r="DC69">
        <v>1</v>
      </c>
      <c r="DD69">
        <v>1</v>
      </c>
      <c r="DE69">
        <v>1</v>
      </c>
      <c r="DF69">
        <v>1</v>
      </c>
      <c r="DI69">
        <v>1</v>
      </c>
      <c r="DJ69">
        <v>1</v>
      </c>
    </row>
    <row r="70" spans="6:116">
      <c r="F70" s="8" t="s">
        <v>127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2</v>
      </c>
      <c r="V70">
        <v>2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2</v>
      </c>
      <c r="BV70">
        <v>2</v>
      </c>
      <c r="BW70">
        <v>1</v>
      </c>
      <c r="BX70">
        <v>1</v>
      </c>
      <c r="BY70">
        <v>1</v>
      </c>
      <c r="BZ70">
        <v>1</v>
      </c>
      <c r="CA70">
        <v>2</v>
      </c>
      <c r="CB70">
        <v>2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2</v>
      </c>
      <c r="CL70">
        <v>2</v>
      </c>
      <c r="CM70">
        <v>1</v>
      </c>
      <c r="CN70">
        <v>1</v>
      </c>
      <c r="CO70">
        <v>2</v>
      </c>
      <c r="CP70">
        <v>2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2</v>
      </c>
      <c r="DB70">
        <v>2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</row>
    <row r="71" spans="6:116">
      <c r="F71" s="8" t="s">
        <v>128</v>
      </c>
      <c r="G71">
        <v>1</v>
      </c>
      <c r="H71">
        <v>1</v>
      </c>
      <c r="I71">
        <v>2</v>
      </c>
      <c r="J71">
        <v>2</v>
      </c>
      <c r="K71">
        <v>2</v>
      </c>
      <c r="L71">
        <v>2</v>
      </c>
      <c r="M71">
        <v>2</v>
      </c>
      <c r="N71">
        <v>2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2</v>
      </c>
      <c r="V71">
        <v>2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1</v>
      </c>
      <c r="AN71">
        <v>1</v>
      </c>
      <c r="AO71">
        <v>1</v>
      </c>
      <c r="AP71">
        <v>1</v>
      </c>
      <c r="AQ71">
        <v>2</v>
      </c>
      <c r="AR71">
        <v>2</v>
      </c>
      <c r="AS71">
        <v>2</v>
      </c>
      <c r="AT71">
        <v>2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2</v>
      </c>
      <c r="BB71">
        <v>2</v>
      </c>
      <c r="BE71">
        <v>2</v>
      </c>
      <c r="BF71">
        <v>2</v>
      </c>
      <c r="BG71">
        <v>1</v>
      </c>
      <c r="BH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2</v>
      </c>
      <c r="BR71">
        <v>2</v>
      </c>
      <c r="BS71">
        <v>1</v>
      </c>
      <c r="BT71">
        <v>1</v>
      </c>
      <c r="BU71">
        <v>2</v>
      </c>
      <c r="BV71">
        <v>2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2</v>
      </c>
      <c r="CP71">
        <v>2</v>
      </c>
      <c r="CQ71">
        <v>1</v>
      </c>
      <c r="CR71">
        <v>1</v>
      </c>
      <c r="CS71">
        <v>2</v>
      </c>
      <c r="CT71">
        <v>2</v>
      </c>
      <c r="CW71">
        <v>1</v>
      </c>
      <c r="CX71">
        <v>1</v>
      </c>
      <c r="CY71">
        <v>2</v>
      </c>
      <c r="CZ71">
        <v>2</v>
      </c>
      <c r="DA71">
        <v>2</v>
      </c>
      <c r="DB71">
        <v>2</v>
      </c>
      <c r="DC71">
        <v>1</v>
      </c>
      <c r="DD71">
        <v>1</v>
      </c>
      <c r="DE71">
        <v>1</v>
      </c>
      <c r="DF71">
        <v>1</v>
      </c>
      <c r="DG71">
        <v>2</v>
      </c>
      <c r="DH71">
        <v>2</v>
      </c>
      <c r="DI71">
        <v>1</v>
      </c>
      <c r="DJ71">
        <v>1</v>
      </c>
    </row>
    <row r="72" spans="6:116">
      <c r="F72" s="8" t="s">
        <v>129</v>
      </c>
      <c r="G72">
        <v>2</v>
      </c>
      <c r="H72">
        <v>2</v>
      </c>
      <c r="I72">
        <v>2</v>
      </c>
      <c r="J72">
        <v>2</v>
      </c>
      <c r="BO72">
        <v>2</v>
      </c>
      <c r="BP72">
        <v>2</v>
      </c>
      <c r="BW72">
        <v>2</v>
      </c>
      <c r="BX72">
        <v>2</v>
      </c>
      <c r="BY72">
        <v>2</v>
      </c>
      <c r="BZ72">
        <v>2</v>
      </c>
      <c r="CO72">
        <v>2</v>
      </c>
      <c r="CP72">
        <v>2</v>
      </c>
      <c r="DC72">
        <v>1</v>
      </c>
      <c r="DD72">
        <v>1</v>
      </c>
      <c r="DE72">
        <v>2</v>
      </c>
      <c r="DF72">
        <v>2</v>
      </c>
    </row>
    <row r="73" spans="6:116">
      <c r="F73" s="8" t="s">
        <v>130</v>
      </c>
      <c r="CS73">
        <v>2</v>
      </c>
      <c r="CT73">
        <v>2</v>
      </c>
      <c r="CW73">
        <v>2</v>
      </c>
      <c r="CX73">
        <v>2</v>
      </c>
      <c r="CY73">
        <v>2</v>
      </c>
      <c r="CZ73">
        <v>2</v>
      </c>
      <c r="DG73">
        <v>2</v>
      </c>
      <c r="DH73">
        <v>2</v>
      </c>
    </row>
    <row r="74" spans="6:116">
      <c r="F74" s="8" t="s">
        <v>131</v>
      </c>
      <c r="G74">
        <v>1</v>
      </c>
      <c r="H74">
        <v>1</v>
      </c>
      <c r="I74">
        <v>2</v>
      </c>
      <c r="J74">
        <v>2</v>
      </c>
      <c r="M74">
        <v>1</v>
      </c>
      <c r="N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Y74">
        <v>1</v>
      </c>
      <c r="Z74">
        <v>1</v>
      </c>
      <c r="AC74">
        <v>1</v>
      </c>
      <c r="AD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W74">
        <v>1</v>
      </c>
      <c r="AX74">
        <v>1</v>
      </c>
      <c r="AY74">
        <v>1</v>
      </c>
      <c r="AZ74">
        <v>1</v>
      </c>
      <c r="BM74">
        <v>1</v>
      </c>
      <c r="BN74">
        <v>1</v>
      </c>
      <c r="BO74">
        <v>1</v>
      </c>
      <c r="BP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K74">
        <v>1</v>
      </c>
      <c r="CL74">
        <v>1</v>
      </c>
      <c r="CO74">
        <v>1</v>
      </c>
      <c r="CP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I74">
        <v>1</v>
      </c>
      <c r="DJ74">
        <v>1</v>
      </c>
    </row>
    <row r="75" spans="6:116">
      <c r="F75" s="8" t="s">
        <v>132</v>
      </c>
      <c r="G75">
        <v>1</v>
      </c>
      <c r="H75">
        <v>1</v>
      </c>
      <c r="I75">
        <v>2</v>
      </c>
      <c r="J75">
        <v>2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2</v>
      </c>
      <c r="T75">
        <v>2</v>
      </c>
      <c r="U75">
        <v>1</v>
      </c>
      <c r="V75">
        <v>1</v>
      </c>
      <c r="W75">
        <v>1</v>
      </c>
      <c r="X75">
        <v>1</v>
      </c>
      <c r="Y75">
        <v>2</v>
      </c>
      <c r="Z75">
        <v>2</v>
      </c>
      <c r="AA75">
        <v>2</v>
      </c>
      <c r="AB75">
        <v>2</v>
      </c>
      <c r="AC75">
        <v>1</v>
      </c>
      <c r="AD75">
        <v>1</v>
      </c>
      <c r="AE75">
        <v>2</v>
      </c>
      <c r="AF75">
        <v>2</v>
      </c>
      <c r="AG75">
        <v>1</v>
      </c>
      <c r="AH75">
        <v>1</v>
      </c>
      <c r="AK75">
        <v>1</v>
      </c>
      <c r="AL75">
        <v>1</v>
      </c>
      <c r="AQ75">
        <v>1</v>
      </c>
      <c r="AR75">
        <v>1</v>
      </c>
      <c r="AS75">
        <v>2</v>
      </c>
      <c r="AT75">
        <v>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2</v>
      </c>
      <c r="BH75">
        <v>2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2</v>
      </c>
      <c r="BV75">
        <v>2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</row>
    <row r="76" spans="6:116">
      <c r="F76" s="8" t="s">
        <v>133</v>
      </c>
      <c r="K76">
        <v>2</v>
      </c>
      <c r="L76">
        <v>2</v>
      </c>
      <c r="M76">
        <v>2</v>
      </c>
      <c r="N76">
        <v>2</v>
      </c>
      <c r="O76">
        <v>2</v>
      </c>
      <c r="P76">
        <v>2</v>
      </c>
      <c r="AA76">
        <v>2</v>
      </c>
      <c r="AB76">
        <v>2</v>
      </c>
      <c r="AO76">
        <v>2</v>
      </c>
      <c r="AP76">
        <v>2</v>
      </c>
      <c r="AQ76">
        <v>2</v>
      </c>
      <c r="AR76">
        <v>2</v>
      </c>
      <c r="AS76">
        <v>1</v>
      </c>
      <c r="AT76">
        <v>1</v>
      </c>
      <c r="BA76">
        <v>1</v>
      </c>
      <c r="BB76">
        <v>1</v>
      </c>
      <c r="BC76">
        <v>2</v>
      </c>
      <c r="BD76">
        <v>2</v>
      </c>
      <c r="BE76">
        <v>1</v>
      </c>
      <c r="BF76">
        <v>1</v>
      </c>
      <c r="BG76">
        <v>1</v>
      </c>
      <c r="BH76">
        <v>1</v>
      </c>
      <c r="BK76">
        <v>1</v>
      </c>
      <c r="BL76">
        <v>1</v>
      </c>
      <c r="BS76">
        <v>1</v>
      </c>
      <c r="BT76">
        <v>1</v>
      </c>
      <c r="CE76">
        <v>2</v>
      </c>
      <c r="CF76">
        <v>2</v>
      </c>
      <c r="CG76">
        <v>2</v>
      </c>
      <c r="CH76">
        <v>2</v>
      </c>
      <c r="CI76">
        <v>1</v>
      </c>
      <c r="CJ76">
        <v>1</v>
      </c>
      <c r="CK76">
        <v>2</v>
      </c>
      <c r="CL76">
        <v>2</v>
      </c>
      <c r="CM76">
        <v>1</v>
      </c>
      <c r="CN76">
        <v>1</v>
      </c>
      <c r="CO76">
        <v>2</v>
      </c>
      <c r="CP76">
        <v>2</v>
      </c>
      <c r="CQ76">
        <v>2</v>
      </c>
      <c r="CR76">
        <v>2</v>
      </c>
      <c r="CS76">
        <v>1</v>
      </c>
      <c r="CT76">
        <v>1</v>
      </c>
      <c r="CU76">
        <v>2</v>
      </c>
      <c r="CV76">
        <v>2</v>
      </c>
      <c r="CW76">
        <v>1</v>
      </c>
      <c r="CX76">
        <v>1</v>
      </c>
      <c r="CY76">
        <v>1</v>
      </c>
      <c r="CZ76">
        <v>1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1</v>
      </c>
      <c r="DH76">
        <v>1</v>
      </c>
      <c r="DI76">
        <v>2</v>
      </c>
      <c r="DJ76">
        <v>2</v>
      </c>
      <c r="DK76">
        <v>2</v>
      </c>
      <c r="DL76">
        <v>2</v>
      </c>
    </row>
    <row r="77" spans="6:116">
      <c r="F77" s="8" t="s">
        <v>134</v>
      </c>
      <c r="K77">
        <v>2</v>
      </c>
      <c r="L77">
        <v>2</v>
      </c>
      <c r="O77">
        <v>2</v>
      </c>
      <c r="P77">
        <v>2</v>
      </c>
      <c r="AE77">
        <v>2</v>
      </c>
      <c r="AF77">
        <v>2</v>
      </c>
      <c r="BC77">
        <v>1</v>
      </c>
      <c r="BD77">
        <v>1</v>
      </c>
      <c r="CQ77">
        <v>1</v>
      </c>
      <c r="CR77">
        <v>1</v>
      </c>
      <c r="CS77">
        <v>2</v>
      </c>
      <c r="CT77">
        <v>2</v>
      </c>
      <c r="CU77">
        <v>1</v>
      </c>
      <c r="CV77">
        <v>1</v>
      </c>
      <c r="CW77">
        <v>2</v>
      </c>
      <c r="CX77">
        <v>2</v>
      </c>
      <c r="CY77">
        <v>2</v>
      </c>
      <c r="CZ77">
        <v>2</v>
      </c>
      <c r="DG77">
        <v>2</v>
      </c>
      <c r="DH77">
        <v>2</v>
      </c>
    </row>
    <row r="78" spans="6:116">
      <c r="F78" s="8" t="s">
        <v>135</v>
      </c>
      <c r="K78">
        <v>2</v>
      </c>
      <c r="L78">
        <v>2</v>
      </c>
      <c r="S78">
        <v>2</v>
      </c>
      <c r="T78">
        <v>2</v>
      </c>
      <c r="AA78">
        <v>1</v>
      </c>
      <c r="AB78">
        <v>1</v>
      </c>
      <c r="AM78">
        <v>1</v>
      </c>
      <c r="AN78">
        <v>1</v>
      </c>
      <c r="AO78">
        <v>1</v>
      </c>
      <c r="AP78">
        <v>1</v>
      </c>
      <c r="AS78">
        <v>2</v>
      </c>
      <c r="AT78">
        <v>2</v>
      </c>
      <c r="AU78">
        <v>2</v>
      </c>
      <c r="AV78">
        <v>2</v>
      </c>
      <c r="BE78">
        <v>1</v>
      </c>
      <c r="BF78">
        <v>1</v>
      </c>
      <c r="BG78">
        <v>1</v>
      </c>
      <c r="BH78">
        <v>1</v>
      </c>
      <c r="BI78">
        <v>2</v>
      </c>
      <c r="BJ78">
        <v>2</v>
      </c>
      <c r="BK78">
        <v>2</v>
      </c>
      <c r="BL78">
        <v>2</v>
      </c>
      <c r="BU78">
        <v>1</v>
      </c>
      <c r="BV78">
        <v>1</v>
      </c>
      <c r="CE78">
        <v>2</v>
      </c>
      <c r="CF78">
        <v>2</v>
      </c>
      <c r="CI78">
        <v>1</v>
      </c>
      <c r="CJ78">
        <v>1</v>
      </c>
      <c r="CM78">
        <v>2</v>
      </c>
      <c r="CN78">
        <v>2</v>
      </c>
      <c r="CS78">
        <v>2</v>
      </c>
      <c r="CT78">
        <v>2</v>
      </c>
      <c r="DE78">
        <v>2</v>
      </c>
      <c r="DF78">
        <v>2</v>
      </c>
      <c r="DI78">
        <v>2</v>
      </c>
      <c r="DJ78">
        <v>2</v>
      </c>
    </row>
    <row r="79" spans="6:116">
      <c r="F79" s="8" t="s">
        <v>136</v>
      </c>
      <c r="W79">
        <v>2</v>
      </c>
      <c r="X79">
        <v>2</v>
      </c>
      <c r="BO79">
        <v>2</v>
      </c>
      <c r="BP79">
        <v>2</v>
      </c>
      <c r="DA79">
        <v>2</v>
      </c>
      <c r="DB79">
        <v>2</v>
      </c>
      <c r="DE79">
        <v>2</v>
      </c>
      <c r="DF79">
        <v>2</v>
      </c>
      <c r="DG79">
        <v>2</v>
      </c>
      <c r="DH79">
        <v>2</v>
      </c>
    </row>
    <row r="80" spans="6:116">
      <c r="F80" s="8" t="s">
        <v>137</v>
      </c>
    </row>
    <row r="81" spans="6:116">
      <c r="F81" s="8" t="s">
        <v>138</v>
      </c>
    </row>
    <row r="82" spans="6:116">
      <c r="F82" s="8" t="s">
        <v>139</v>
      </c>
    </row>
    <row r="83" spans="6:116">
      <c r="F83" s="8" t="s">
        <v>140</v>
      </c>
    </row>
    <row r="84" spans="6:116">
      <c r="F84" s="8" t="s">
        <v>141</v>
      </c>
    </row>
    <row r="85" spans="6:116">
      <c r="F85" s="8" t="s">
        <v>142</v>
      </c>
    </row>
    <row r="86" spans="6:116">
      <c r="F86" s="8" t="s">
        <v>143</v>
      </c>
    </row>
    <row r="87" spans="6:116">
      <c r="F87" s="8" t="s">
        <v>144</v>
      </c>
      <c r="G87">
        <v>2</v>
      </c>
      <c r="H87">
        <v>2</v>
      </c>
      <c r="K87">
        <v>1</v>
      </c>
      <c r="L87">
        <v>1</v>
      </c>
      <c r="M87">
        <v>2</v>
      </c>
      <c r="N87">
        <v>2</v>
      </c>
      <c r="O87">
        <v>2</v>
      </c>
      <c r="P87">
        <v>2</v>
      </c>
      <c r="Q87">
        <v>2</v>
      </c>
      <c r="R87">
        <v>2</v>
      </c>
      <c r="S87">
        <v>2</v>
      </c>
      <c r="T87">
        <v>2</v>
      </c>
      <c r="W87">
        <v>1</v>
      </c>
      <c r="X87">
        <v>1</v>
      </c>
      <c r="AA87">
        <v>1</v>
      </c>
      <c r="AB87">
        <v>1</v>
      </c>
      <c r="AE87">
        <v>1</v>
      </c>
      <c r="AF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2</v>
      </c>
      <c r="BJ87">
        <v>2</v>
      </c>
      <c r="BK87">
        <v>1</v>
      </c>
      <c r="BL87">
        <v>1</v>
      </c>
      <c r="BM87">
        <v>2</v>
      </c>
      <c r="BN87">
        <v>2</v>
      </c>
      <c r="BO87">
        <v>2</v>
      </c>
      <c r="BP87">
        <v>2</v>
      </c>
      <c r="BS87">
        <v>2</v>
      </c>
      <c r="BT87">
        <v>2</v>
      </c>
      <c r="BU87">
        <v>1</v>
      </c>
      <c r="BV87">
        <v>1</v>
      </c>
      <c r="CA87">
        <v>2</v>
      </c>
      <c r="CB87">
        <v>2</v>
      </c>
      <c r="CC87">
        <v>1</v>
      </c>
      <c r="CD87">
        <v>1</v>
      </c>
      <c r="CE87">
        <v>2</v>
      </c>
      <c r="CF87">
        <v>2</v>
      </c>
      <c r="CG87">
        <v>1</v>
      </c>
      <c r="CH87">
        <v>1</v>
      </c>
      <c r="CI87">
        <v>1</v>
      </c>
      <c r="CJ87">
        <v>1</v>
      </c>
      <c r="CK87">
        <v>2</v>
      </c>
      <c r="CL87">
        <v>2</v>
      </c>
      <c r="CM87">
        <v>1</v>
      </c>
      <c r="CN87">
        <v>1</v>
      </c>
      <c r="CO87">
        <v>2</v>
      </c>
      <c r="CP87">
        <v>2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C87">
        <v>2</v>
      </c>
      <c r="DD87">
        <v>2</v>
      </c>
      <c r="DE87">
        <v>2</v>
      </c>
      <c r="DF87">
        <v>2</v>
      </c>
      <c r="DG87">
        <v>1</v>
      </c>
      <c r="DH87">
        <v>1</v>
      </c>
      <c r="DI87">
        <v>2</v>
      </c>
      <c r="DJ87">
        <v>2</v>
      </c>
      <c r="DK87">
        <v>2</v>
      </c>
      <c r="DL87">
        <v>2</v>
      </c>
    </row>
    <row r="88" spans="6:116">
      <c r="F88" s="8" t="s">
        <v>145</v>
      </c>
      <c r="Q88">
        <v>2</v>
      </c>
      <c r="R88">
        <v>2</v>
      </c>
      <c r="AC88">
        <v>1</v>
      </c>
      <c r="AD88">
        <v>1</v>
      </c>
      <c r="AE88">
        <v>2</v>
      </c>
      <c r="AF88">
        <v>2</v>
      </c>
      <c r="AG88">
        <v>1</v>
      </c>
      <c r="AH88">
        <v>1</v>
      </c>
      <c r="AW88">
        <v>1</v>
      </c>
      <c r="AX88">
        <v>1</v>
      </c>
      <c r="AY88">
        <v>1</v>
      </c>
      <c r="AZ88">
        <v>1</v>
      </c>
      <c r="BM88">
        <v>2</v>
      </c>
      <c r="BN88">
        <v>2</v>
      </c>
      <c r="BO88">
        <v>1</v>
      </c>
      <c r="BP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K88">
        <v>2</v>
      </c>
      <c r="CL88">
        <v>2</v>
      </c>
      <c r="CO88">
        <v>1</v>
      </c>
      <c r="CP88">
        <v>1</v>
      </c>
      <c r="CS88">
        <v>2</v>
      </c>
      <c r="CT88">
        <v>2</v>
      </c>
      <c r="DA88">
        <v>2</v>
      </c>
      <c r="DB88">
        <v>2</v>
      </c>
      <c r="DC88">
        <v>1</v>
      </c>
      <c r="DD88">
        <v>1</v>
      </c>
      <c r="DE88">
        <v>2</v>
      </c>
      <c r="DF88">
        <v>2</v>
      </c>
      <c r="DI88">
        <v>2</v>
      </c>
      <c r="DJ88">
        <v>2</v>
      </c>
      <c r="DK88">
        <v>2</v>
      </c>
      <c r="DL88">
        <v>2</v>
      </c>
    </row>
    <row r="89" spans="6:116">
      <c r="F89" s="8" t="s">
        <v>146</v>
      </c>
      <c r="G89">
        <v>2</v>
      </c>
      <c r="H89">
        <v>2</v>
      </c>
      <c r="Q89">
        <v>2</v>
      </c>
      <c r="R89">
        <v>2</v>
      </c>
      <c r="S89">
        <v>2</v>
      </c>
      <c r="T89">
        <v>2</v>
      </c>
      <c r="AC89">
        <v>2</v>
      </c>
      <c r="AD89">
        <v>2</v>
      </c>
      <c r="AI89">
        <v>1</v>
      </c>
      <c r="AJ89">
        <v>1</v>
      </c>
      <c r="AK89">
        <v>1</v>
      </c>
      <c r="AL89">
        <v>1</v>
      </c>
      <c r="AW89">
        <v>2</v>
      </c>
      <c r="AX89">
        <v>2</v>
      </c>
      <c r="AY89">
        <v>1</v>
      </c>
      <c r="AZ89">
        <v>1</v>
      </c>
      <c r="BM89">
        <v>1</v>
      </c>
      <c r="BN89">
        <v>1</v>
      </c>
      <c r="BO89">
        <v>1</v>
      </c>
      <c r="BP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I89">
        <v>2</v>
      </c>
      <c r="CJ89">
        <v>2</v>
      </c>
      <c r="CK89">
        <v>1</v>
      </c>
      <c r="CL89">
        <v>1</v>
      </c>
      <c r="CM89">
        <v>2</v>
      </c>
      <c r="CN89">
        <v>2</v>
      </c>
      <c r="CO89">
        <v>2</v>
      </c>
      <c r="CP89">
        <v>2</v>
      </c>
      <c r="CY89">
        <v>2</v>
      </c>
      <c r="CZ89">
        <v>2</v>
      </c>
      <c r="DA89">
        <v>2</v>
      </c>
      <c r="DB89">
        <v>2</v>
      </c>
      <c r="DC89">
        <v>1</v>
      </c>
      <c r="DD89">
        <v>1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</row>
    <row r="90" spans="6:116">
      <c r="F90" s="8" t="s">
        <v>147</v>
      </c>
      <c r="G90">
        <v>1</v>
      </c>
      <c r="H90">
        <v>1</v>
      </c>
      <c r="I90">
        <v>1</v>
      </c>
      <c r="J90">
        <v>1</v>
      </c>
      <c r="M90">
        <v>1</v>
      </c>
      <c r="N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Y90">
        <v>1</v>
      </c>
      <c r="Z90">
        <v>1</v>
      </c>
      <c r="AC90">
        <v>1</v>
      </c>
      <c r="AD90">
        <v>1</v>
      </c>
      <c r="AG90">
        <v>1</v>
      </c>
      <c r="AH90">
        <v>1</v>
      </c>
      <c r="AI90">
        <v>1</v>
      </c>
      <c r="AJ90">
        <v>1</v>
      </c>
      <c r="AK90">
        <v>2</v>
      </c>
      <c r="AL90">
        <v>2</v>
      </c>
      <c r="AW90">
        <v>2</v>
      </c>
      <c r="AX90">
        <v>2</v>
      </c>
      <c r="AY90">
        <v>1</v>
      </c>
      <c r="AZ90">
        <v>1</v>
      </c>
      <c r="BM90">
        <v>1</v>
      </c>
      <c r="BN90">
        <v>1</v>
      </c>
      <c r="BO90">
        <v>2</v>
      </c>
      <c r="BP90">
        <v>2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G90">
        <v>2</v>
      </c>
      <c r="CH90">
        <v>2</v>
      </c>
      <c r="CK90">
        <v>2</v>
      </c>
      <c r="CL90">
        <v>2</v>
      </c>
      <c r="CO90">
        <v>2</v>
      </c>
      <c r="CP90">
        <v>2</v>
      </c>
      <c r="DA90">
        <v>2</v>
      </c>
      <c r="DB90">
        <v>2</v>
      </c>
      <c r="DC90">
        <v>1</v>
      </c>
      <c r="DD90">
        <v>1</v>
      </c>
      <c r="DE90">
        <v>2</v>
      </c>
      <c r="DF90">
        <v>2</v>
      </c>
      <c r="DI90">
        <v>1</v>
      </c>
      <c r="DJ90">
        <v>1</v>
      </c>
    </row>
    <row r="91" spans="6:116">
      <c r="F91" s="8" t="s">
        <v>3931</v>
      </c>
      <c r="G91">
        <v>2</v>
      </c>
      <c r="H91">
        <v>2</v>
      </c>
      <c r="K91">
        <v>1</v>
      </c>
      <c r="L91">
        <v>1</v>
      </c>
      <c r="O91">
        <v>1</v>
      </c>
      <c r="P91">
        <v>1</v>
      </c>
      <c r="Q91">
        <v>2</v>
      </c>
      <c r="R91">
        <v>2</v>
      </c>
      <c r="S91">
        <v>2</v>
      </c>
      <c r="T91">
        <v>2</v>
      </c>
      <c r="U91">
        <v>2</v>
      </c>
      <c r="V91">
        <v>2</v>
      </c>
      <c r="W91">
        <v>1</v>
      </c>
      <c r="X91">
        <v>1</v>
      </c>
      <c r="Y91">
        <v>2</v>
      </c>
      <c r="Z91">
        <v>2</v>
      </c>
      <c r="AA91">
        <v>1</v>
      </c>
      <c r="AB91">
        <v>1</v>
      </c>
      <c r="AC91">
        <v>2</v>
      </c>
      <c r="AD91">
        <v>2</v>
      </c>
      <c r="AE91">
        <v>1</v>
      </c>
      <c r="AF91">
        <v>1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O91">
        <v>2</v>
      </c>
      <c r="BP91">
        <v>2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M91">
        <v>1</v>
      </c>
      <c r="CN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2</v>
      </c>
      <c r="DF91">
        <v>2</v>
      </c>
      <c r="DG91">
        <v>1</v>
      </c>
      <c r="DH91">
        <v>1</v>
      </c>
      <c r="DI91">
        <v>2</v>
      </c>
      <c r="DJ91">
        <v>2</v>
      </c>
      <c r="DK91">
        <v>1</v>
      </c>
      <c r="DL91">
        <v>1</v>
      </c>
    </row>
    <row r="92" spans="6:116">
      <c r="F92" s="8" t="s">
        <v>3932</v>
      </c>
    </row>
    <row r="93" spans="6:116">
      <c r="F93" s="8" t="s">
        <v>150</v>
      </c>
    </row>
    <row r="94" spans="6:116">
      <c r="F94" s="8" t="s">
        <v>151</v>
      </c>
    </row>
    <row r="95" spans="6:116">
      <c r="F95" s="8" t="s">
        <v>3933</v>
      </c>
    </row>
    <row r="96" spans="6:116">
      <c r="F96" s="8" t="s">
        <v>3934</v>
      </c>
      <c r="G96">
        <v>2</v>
      </c>
      <c r="H96">
        <v>2</v>
      </c>
      <c r="Y96">
        <v>2</v>
      </c>
      <c r="Z96">
        <v>2</v>
      </c>
      <c r="DG96">
        <v>2</v>
      </c>
      <c r="DH96">
        <v>2</v>
      </c>
      <c r="DI96">
        <v>2</v>
      </c>
      <c r="DJ96">
        <v>2</v>
      </c>
    </row>
    <row r="97" spans="6:116">
      <c r="F97" s="8" t="s">
        <v>3935</v>
      </c>
    </row>
    <row r="98" spans="6:116">
      <c r="F98" s="8" t="s">
        <v>154</v>
      </c>
      <c r="CY98">
        <v>2</v>
      </c>
      <c r="CZ98">
        <v>2</v>
      </c>
    </row>
    <row r="99" spans="6:116">
      <c r="F99" s="8" t="s">
        <v>155</v>
      </c>
      <c r="CY99">
        <v>2</v>
      </c>
      <c r="CZ99">
        <v>2</v>
      </c>
      <c r="DG99">
        <v>2</v>
      </c>
      <c r="DH99">
        <v>2</v>
      </c>
    </row>
    <row r="100" spans="6:116">
      <c r="F100" s="8" t="s">
        <v>156</v>
      </c>
      <c r="AA100">
        <v>2</v>
      </c>
      <c r="AB100">
        <v>2</v>
      </c>
      <c r="BI100">
        <v>2</v>
      </c>
      <c r="BJ100">
        <v>2</v>
      </c>
    </row>
    <row r="101" spans="6:116">
      <c r="F101" s="8" t="s">
        <v>157</v>
      </c>
      <c r="G101">
        <v>1</v>
      </c>
      <c r="H101">
        <v>1</v>
      </c>
      <c r="I101">
        <v>1</v>
      </c>
      <c r="J101">
        <v>1</v>
      </c>
      <c r="M101">
        <v>2</v>
      </c>
      <c r="N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2</v>
      </c>
      <c r="Y101">
        <v>1</v>
      </c>
      <c r="Z101">
        <v>1</v>
      </c>
      <c r="AC101">
        <v>1</v>
      </c>
      <c r="AD101">
        <v>1</v>
      </c>
      <c r="AG101">
        <v>2</v>
      </c>
      <c r="AH101">
        <v>2</v>
      </c>
      <c r="AI101">
        <v>1</v>
      </c>
      <c r="AJ101">
        <v>1</v>
      </c>
      <c r="AK101">
        <v>1</v>
      </c>
      <c r="AL101">
        <v>1</v>
      </c>
      <c r="AY101">
        <v>2</v>
      </c>
      <c r="AZ101">
        <v>2</v>
      </c>
      <c r="BM101">
        <v>2</v>
      </c>
      <c r="BN101">
        <v>2</v>
      </c>
      <c r="BO101">
        <v>1</v>
      </c>
      <c r="BP101">
        <v>1</v>
      </c>
      <c r="BW101">
        <v>2</v>
      </c>
      <c r="BX101">
        <v>2</v>
      </c>
      <c r="BY101">
        <v>1</v>
      </c>
      <c r="BZ101">
        <v>1</v>
      </c>
      <c r="CA101">
        <v>2</v>
      </c>
      <c r="CB101">
        <v>2</v>
      </c>
      <c r="CC101">
        <v>1</v>
      </c>
      <c r="CD101">
        <v>1</v>
      </c>
      <c r="CK101">
        <v>1</v>
      </c>
      <c r="CL101">
        <v>1</v>
      </c>
      <c r="CO101">
        <v>1</v>
      </c>
      <c r="CP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I101">
        <v>1</v>
      </c>
      <c r="DJ101">
        <v>1</v>
      </c>
    </row>
    <row r="102" spans="6:116">
      <c r="F102" s="8" t="s">
        <v>158</v>
      </c>
      <c r="G102">
        <v>1</v>
      </c>
      <c r="H102">
        <v>1</v>
      </c>
      <c r="I102">
        <v>2</v>
      </c>
      <c r="J102">
        <v>2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U102">
        <v>1</v>
      </c>
      <c r="V102">
        <v>1</v>
      </c>
      <c r="W102">
        <v>2</v>
      </c>
      <c r="X102">
        <v>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2</v>
      </c>
      <c r="AH102">
        <v>2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</row>
    <row r="103" spans="6:116">
      <c r="F103" s="8" t="s">
        <v>159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2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2</v>
      </c>
      <c r="AH103">
        <v>2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2</v>
      </c>
      <c r="AX103">
        <v>2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Q103">
        <v>1</v>
      </c>
      <c r="BR103">
        <v>1</v>
      </c>
      <c r="BS103">
        <v>2</v>
      </c>
      <c r="BT103">
        <v>2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</row>
    <row r="104" spans="6:116">
      <c r="F104" s="8" t="s">
        <v>160</v>
      </c>
      <c r="G104">
        <v>1</v>
      </c>
      <c r="H104">
        <v>1</v>
      </c>
      <c r="I104">
        <v>1</v>
      </c>
      <c r="J104">
        <v>1</v>
      </c>
      <c r="M104">
        <v>1</v>
      </c>
      <c r="N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Y104">
        <v>1</v>
      </c>
      <c r="Z104">
        <v>1</v>
      </c>
      <c r="AC104">
        <v>1</v>
      </c>
      <c r="AD104">
        <v>1</v>
      </c>
      <c r="AG104">
        <v>2</v>
      </c>
      <c r="AH104">
        <v>2</v>
      </c>
      <c r="AI104">
        <v>1</v>
      </c>
      <c r="AJ104">
        <v>1</v>
      </c>
      <c r="AK104">
        <v>1</v>
      </c>
      <c r="AL104">
        <v>1</v>
      </c>
      <c r="AW104">
        <v>1</v>
      </c>
      <c r="AX104">
        <v>1</v>
      </c>
      <c r="AY104">
        <v>1</v>
      </c>
      <c r="AZ104">
        <v>1</v>
      </c>
      <c r="BM104">
        <v>1</v>
      </c>
      <c r="BN104">
        <v>1</v>
      </c>
      <c r="BO104">
        <v>1</v>
      </c>
      <c r="BP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K104">
        <v>1</v>
      </c>
      <c r="CL104">
        <v>1</v>
      </c>
      <c r="CO104">
        <v>1</v>
      </c>
      <c r="CP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I104">
        <v>1</v>
      </c>
      <c r="DJ104">
        <v>1</v>
      </c>
    </row>
    <row r="105" spans="6:116">
      <c r="F105" s="8" t="s">
        <v>161</v>
      </c>
      <c r="K105">
        <v>2</v>
      </c>
      <c r="L105">
        <v>2</v>
      </c>
      <c r="O105">
        <v>2</v>
      </c>
      <c r="P105">
        <v>2</v>
      </c>
      <c r="S105">
        <v>2</v>
      </c>
      <c r="T105">
        <v>2</v>
      </c>
      <c r="AE105">
        <v>2</v>
      </c>
      <c r="AF105">
        <v>2</v>
      </c>
      <c r="AW105">
        <v>1</v>
      </c>
      <c r="AX105">
        <v>1</v>
      </c>
      <c r="AY105">
        <v>2</v>
      </c>
      <c r="AZ105">
        <v>2</v>
      </c>
      <c r="BE105">
        <v>2</v>
      </c>
      <c r="BF105">
        <v>2</v>
      </c>
      <c r="BI105">
        <v>1</v>
      </c>
      <c r="BJ105">
        <v>1</v>
      </c>
      <c r="BM105">
        <v>2</v>
      </c>
      <c r="BN105">
        <v>2</v>
      </c>
      <c r="CA105">
        <v>2</v>
      </c>
      <c r="CB105">
        <v>2</v>
      </c>
      <c r="CI105">
        <v>2</v>
      </c>
      <c r="CJ105">
        <v>2</v>
      </c>
      <c r="CM105">
        <v>1</v>
      </c>
      <c r="CN105">
        <v>1</v>
      </c>
      <c r="CO105">
        <v>2</v>
      </c>
      <c r="CP105">
        <v>2</v>
      </c>
      <c r="CS105">
        <v>1</v>
      </c>
      <c r="CT105">
        <v>1</v>
      </c>
      <c r="CW105">
        <v>2</v>
      </c>
      <c r="CX105">
        <v>2</v>
      </c>
      <c r="CY105">
        <v>1</v>
      </c>
      <c r="CZ105">
        <v>1</v>
      </c>
      <c r="DA105">
        <v>2</v>
      </c>
      <c r="DB105">
        <v>2</v>
      </c>
      <c r="DC105">
        <v>2</v>
      </c>
      <c r="DD105">
        <v>2</v>
      </c>
      <c r="DE105">
        <v>2</v>
      </c>
      <c r="DF105">
        <v>2</v>
      </c>
      <c r="DG105">
        <v>1</v>
      </c>
      <c r="DH105">
        <v>1</v>
      </c>
      <c r="DI105">
        <v>2</v>
      </c>
      <c r="DJ105">
        <v>2</v>
      </c>
      <c r="DK105">
        <v>2</v>
      </c>
      <c r="DL105">
        <v>2</v>
      </c>
    </row>
    <row r="106" spans="6:116">
      <c r="F106" s="8" t="s">
        <v>162</v>
      </c>
      <c r="G106">
        <v>1</v>
      </c>
      <c r="H106">
        <v>1</v>
      </c>
      <c r="I106">
        <v>1</v>
      </c>
      <c r="J106">
        <v>1</v>
      </c>
      <c r="M106">
        <v>1</v>
      </c>
      <c r="N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2</v>
      </c>
      <c r="AF106">
        <v>2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2</v>
      </c>
      <c r="BR106">
        <v>2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2</v>
      </c>
      <c r="DL106">
        <v>2</v>
      </c>
    </row>
    <row r="107" spans="6:116">
      <c r="F107" s="8" t="s">
        <v>163</v>
      </c>
      <c r="G107">
        <v>2</v>
      </c>
      <c r="H107">
        <v>2</v>
      </c>
      <c r="I107">
        <v>2</v>
      </c>
      <c r="J107">
        <v>2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1</v>
      </c>
      <c r="R107">
        <v>1</v>
      </c>
      <c r="S107">
        <v>1</v>
      </c>
      <c r="T107">
        <v>1</v>
      </c>
      <c r="U107">
        <v>2</v>
      </c>
      <c r="V107">
        <v>2</v>
      </c>
      <c r="Y107">
        <v>2</v>
      </c>
      <c r="Z107">
        <v>2</v>
      </c>
      <c r="AA107">
        <v>2</v>
      </c>
      <c r="AB107">
        <v>2</v>
      </c>
      <c r="AC107">
        <v>1</v>
      </c>
      <c r="AD107">
        <v>1</v>
      </c>
      <c r="AG107">
        <v>2</v>
      </c>
      <c r="AH107">
        <v>2</v>
      </c>
      <c r="AI107">
        <v>1</v>
      </c>
      <c r="AJ107">
        <v>1</v>
      </c>
      <c r="AK107">
        <v>2</v>
      </c>
      <c r="AL107">
        <v>2</v>
      </c>
      <c r="AM107">
        <v>2</v>
      </c>
      <c r="AN107">
        <v>2</v>
      </c>
      <c r="AO107">
        <v>2</v>
      </c>
      <c r="AP107">
        <v>2</v>
      </c>
      <c r="AQ107">
        <v>1</v>
      </c>
      <c r="AR107">
        <v>1</v>
      </c>
      <c r="AS107">
        <v>1</v>
      </c>
      <c r="AT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2</v>
      </c>
      <c r="BJ107">
        <v>2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S107">
        <v>2</v>
      </c>
      <c r="BT107">
        <v>2</v>
      </c>
      <c r="BU107">
        <v>1</v>
      </c>
      <c r="BV107">
        <v>1</v>
      </c>
      <c r="BW107">
        <v>2</v>
      </c>
      <c r="BX107">
        <v>2</v>
      </c>
      <c r="BY107">
        <v>2</v>
      </c>
      <c r="BZ107">
        <v>2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2</v>
      </c>
      <c r="CR107">
        <v>2</v>
      </c>
      <c r="CS107">
        <v>1</v>
      </c>
      <c r="CT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2</v>
      </c>
      <c r="DL107">
        <v>2</v>
      </c>
    </row>
    <row r="108" spans="6:116">
      <c r="F108" s="8" t="s">
        <v>164</v>
      </c>
      <c r="G108">
        <v>1</v>
      </c>
      <c r="H108">
        <v>1</v>
      </c>
      <c r="I108">
        <v>1</v>
      </c>
      <c r="J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1</v>
      </c>
      <c r="AT108">
        <v>1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2</v>
      </c>
      <c r="BT108">
        <v>2</v>
      </c>
      <c r="BU108">
        <v>1</v>
      </c>
      <c r="BV108">
        <v>1</v>
      </c>
      <c r="BW108">
        <v>1</v>
      </c>
      <c r="BX108">
        <v>1</v>
      </c>
      <c r="BY108">
        <v>2</v>
      </c>
      <c r="BZ108">
        <v>2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U108">
        <v>2</v>
      </c>
      <c r="CV108">
        <v>2</v>
      </c>
      <c r="CW108">
        <v>2</v>
      </c>
      <c r="CX108">
        <v>2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</row>
    <row r="109" spans="6:116">
      <c r="F109" s="8" t="s">
        <v>165</v>
      </c>
      <c r="G109">
        <v>1</v>
      </c>
      <c r="H109">
        <v>1</v>
      </c>
      <c r="I109">
        <v>1</v>
      </c>
      <c r="J109">
        <v>1</v>
      </c>
      <c r="M109">
        <v>1</v>
      </c>
      <c r="N109">
        <v>1</v>
      </c>
      <c r="O109">
        <v>2</v>
      </c>
      <c r="P109">
        <v>2</v>
      </c>
      <c r="Q109">
        <v>2</v>
      </c>
      <c r="R109">
        <v>2</v>
      </c>
      <c r="S109">
        <v>1</v>
      </c>
      <c r="T109">
        <v>1</v>
      </c>
      <c r="U109">
        <v>1</v>
      </c>
      <c r="V109">
        <v>1</v>
      </c>
      <c r="W109">
        <v>2</v>
      </c>
      <c r="X109">
        <v>2</v>
      </c>
      <c r="Y109">
        <v>1</v>
      </c>
      <c r="Z109">
        <v>1</v>
      </c>
      <c r="AA109">
        <v>2</v>
      </c>
      <c r="AB109">
        <v>2</v>
      </c>
      <c r="AC109">
        <v>1</v>
      </c>
      <c r="AD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2</v>
      </c>
      <c r="AN109">
        <v>2</v>
      </c>
      <c r="AU109">
        <v>2</v>
      </c>
      <c r="AV109">
        <v>2</v>
      </c>
      <c r="AW109">
        <v>1</v>
      </c>
      <c r="AX109">
        <v>1</v>
      </c>
      <c r="AY109">
        <v>1</v>
      </c>
      <c r="AZ109">
        <v>1</v>
      </c>
      <c r="BC109">
        <v>2</v>
      </c>
      <c r="BD109">
        <v>2</v>
      </c>
      <c r="BG109">
        <v>2</v>
      </c>
      <c r="BH109">
        <v>2</v>
      </c>
      <c r="BI109">
        <v>2</v>
      </c>
      <c r="BJ109">
        <v>2</v>
      </c>
      <c r="BK109">
        <v>2</v>
      </c>
      <c r="BL109">
        <v>2</v>
      </c>
      <c r="BM109">
        <v>1</v>
      </c>
      <c r="BN109">
        <v>1</v>
      </c>
      <c r="BO109">
        <v>1</v>
      </c>
      <c r="BP109">
        <v>1</v>
      </c>
      <c r="BQ109">
        <v>2</v>
      </c>
      <c r="BR109">
        <v>2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2</v>
      </c>
      <c r="CJ109">
        <v>2</v>
      </c>
      <c r="CK109">
        <v>1</v>
      </c>
      <c r="CL109">
        <v>1</v>
      </c>
      <c r="CM109">
        <v>2</v>
      </c>
      <c r="CN109">
        <v>2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2</v>
      </c>
      <c r="CV109">
        <v>2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2</v>
      </c>
      <c r="DH109">
        <v>2</v>
      </c>
      <c r="DI109">
        <v>1</v>
      </c>
      <c r="DJ109">
        <v>1</v>
      </c>
      <c r="DK109">
        <v>2</v>
      </c>
      <c r="DL109">
        <v>2</v>
      </c>
    </row>
    <row r="110" spans="6:116">
      <c r="F110" s="8" t="s">
        <v>166</v>
      </c>
      <c r="K110">
        <v>1</v>
      </c>
      <c r="L110">
        <v>1</v>
      </c>
      <c r="O110">
        <v>1</v>
      </c>
      <c r="P110">
        <v>1</v>
      </c>
      <c r="AA110">
        <v>2</v>
      </c>
      <c r="AB110">
        <v>2</v>
      </c>
      <c r="AE110">
        <v>2</v>
      </c>
      <c r="AF110">
        <v>2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1</v>
      </c>
      <c r="AT110">
        <v>1</v>
      </c>
      <c r="AU110">
        <v>2</v>
      </c>
      <c r="AV110">
        <v>2</v>
      </c>
      <c r="BC110">
        <v>2</v>
      </c>
      <c r="BD110">
        <v>2</v>
      </c>
      <c r="BG110">
        <v>2</v>
      </c>
      <c r="BH110">
        <v>2</v>
      </c>
      <c r="BI110">
        <v>2</v>
      </c>
      <c r="BJ110">
        <v>2</v>
      </c>
      <c r="BK110">
        <v>1</v>
      </c>
      <c r="BL110">
        <v>1</v>
      </c>
      <c r="BS110">
        <v>2</v>
      </c>
      <c r="BT110">
        <v>2</v>
      </c>
      <c r="CE110">
        <v>2</v>
      </c>
      <c r="CF110">
        <v>2</v>
      </c>
      <c r="CI110">
        <v>1</v>
      </c>
      <c r="CJ110">
        <v>1</v>
      </c>
      <c r="CM110">
        <v>1</v>
      </c>
      <c r="CN110">
        <v>1</v>
      </c>
      <c r="CQ110">
        <v>1</v>
      </c>
      <c r="CR110">
        <v>1</v>
      </c>
      <c r="CS110">
        <v>1</v>
      </c>
      <c r="CT110">
        <v>1</v>
      </c>
      <c r="CU110">
        <v>2</v>
      </c>
      <c r="CV110">
        <v>2</v>
      </c>
      <c r="CW110">
        <v>1</v>
      </c>
      <c r="CX110">
        <v>1</v>
      </c>
      <c r="CY110">
        <v>1</v>
      </c>
      <c r="CZ110">
        <v>1</v>
      </c>
      <c r="DG110">
        <v>1</v>
      </c>
      <c r="DH110">
        <v>1</v>
      </c>
      <c r="DK110">
        <v>2</v>
      </c>
      <c r="DL110">
        <v>2</v>
      </c>
    </row>
    <row r="111" spans="6:116">
      <c r="F111" s="8" t="s">
        <v>3936</v>
      </c>
      <c r="G111">
        <v>2</v>
      </c>
      <c r="H111">
        <v>2</v>
      </c>
      <c r="O111">
        <v>2</v>
      </c>
      <c r="P111">
        <v>2</v>
      </c>
      <c r="Q111">
        <v>1</v>
      </c>
      <c r="R111">
        <v>1</v>
      </c>
      <c r="S111">
        <v>1</v>
      </c>
      <c r="T111">
        <v>1</v>
      </c>
      <c r="U111">
        <v>2</v>
      </c>
      <c r="V111">
        <v>2</v>
      </c>
      <c r="AG111">
        <v>2</v>
      </c>
      <c r="AH111">
        <v>2</v>
      </c>
      <c r="AI111">
        <v>1</v>
      </c>
      <c r="AJ111">
        <v>1</v>
      </c>
      <c r="AK111">
        <v>2</v>
      </c>
      <c r="AL111">
        <v>2</v>
      </c>
      <c r="BI111">
        <v>2</v>
      </c>
      <c r="BJ111">
        <v>2</v>
      </c>
      <c r="BM111">
        <v>1</v>
      </c>
      <c r="BN111">
        <v>1</v>
      </c>
      <c r="BO111">
        <v>2</v>
      </c>
      <c r="BP111">
        <v>2</v>
      </c>
      <c r="BW111">
        <v>2</v>
      </c>
      <c r="BX111">
        <v>2</v>
      </c>
      <c r="CC111">
        <v>2</v>
      </c>
      <c r="CD111">
        <v>2</v>
      </c>
      <c r="CK111">
        <v>2</v>
      </c>
      <c r="CL111">
        <v>2</v>
      </c>
      <c r="CO111">
        <v>2</v>
      </c>
      <c r="CP111">
        <v>2</v>
      </c>
      <c r="DA111">
        <v>2</v>
      </c>
      <c r="DB111">
        <v>2</v>
      </c>
    </row>
    <row r="112" spans="6:116">
      <c r="F112" s="8" t="s">
        <v>168</v>
      </c>
      <c r="K112">
        <v>1</v>
      </c>
      <c r="L112">
        <v>1</v>
      </c>
      <c r="M112">
        <v>2</v>
      </c>
      <c r="N112">
        <v>2</v>
      </c>
      <c r="Q112">
        <v>2</v>
      </c>
      <c r="R112">
        <v>2</v>
      </c>
      <c r="AW112">
        <v>2</v>
      </c>
      <c r="AX112">
        <v>2</v>
      </c>
      <c r="BC112">
        <v>2</v>
      </c>
      <c r="BD112">
        <v>2</v>
      </c>
      <c r="BE112">
        <v>2</v>
      </c>
      <c r="BF112">
        <v>2</v>
      </c>
      <c r="BG112">
        <v>2</v>
      </c>
      <c r="BH112">
        <v>2</v>
      </c>
      <c r="BO112">
        <v>2</v>
      </c>
      <c r="BP112">
        <v>2</v>
      </c>
      <c r="BW112">
        <v>2</v>
      </c>
      <c r="BX112">
        <v>2</v>
      </c>
      <c r="CC112">
        <v>1</v>
      </c>
      <c r="CD112">
        <v>1</v>
      </c>
      <c r="CG112">
        <v>2</v>
      </c>
      <c r="CH112">
        <v>2</v>
      </c>
      <c r="CI112">
        <v>2</v>
      </c>
      <c r="CJ112">
        <v>2</v>
      </c>
      <c r="DA112">
        <v>1</v>
      </c>
      <c r="DB112">
        <v>1</v>
      </c>
      <c r="DC112">
        <v>2</v>
      </c>
      <c r="DD112">
        <v>2</v>
      </c>
      <c r="DE112">
        <v>2</v>
      </c>
      <c r="DF112">
        <v>2</v>
      </c>
      <c r="DI112">
        <v>2</v>
      </c>
      <c r="DJ112">
        <v>2</v>
      </c>
    </row>
    <row r="113" spans="6:116">
      <c r="F113" s="8" t="s">
        <v>169</v>
      </c>
    </row>
    <row r="114" spans="6:116">
      <c r="F114" s="8" t="s">
        <v>170</v>
      </c>
    </row>
    <row r="115" spans="6:116">
      <c r="F115" s="8" t="s">
        <v>171</v>
      </c>
    </row>
    <row r="116" spans="6:116">
      <c r="F116" s="8" t="s">
        <v>172</v>
      </c>
    </row>
    <row r="117" spans="6:116">
      <c r="F117" s="8" t="s">
        <v>173</v>
      </c>
      <c r="DC117">
        <v>2</v>
      </c>
      <c r="DD117">
        <v>2</v>
      </c>
    </row>
    <row r="118" spans="6:116">
      <c r="F118" s="8" t="s">
        <v>174</v>
      </c>
      <c r="AA118">
        <v>1</v>
      </c>
      <c r="AB118">
        <v>1</v>
      </c>
      <c r="AO118">
        <v>2</v>
      </c>
      <c r="AP118">
        <v>2</v>
      </c>
      <c r="AS118">
        <v>2</v>
      </c>
      <c r="AT118">
        <v>2</v>
      </c>
      <c r="BK118">
        <v>2</v>
      </c>
      <c r="BL118">
        <v>2</v>
      </c>
    </row>
    <row r="119" spans="6:116">
      <c r="F119" s="8" t="s">
        <v>175</v>
      </c>
      <c r="BE119">
        <v>2</v>
      </c>
      <c r="BF119">
        <v>2</v>
      </c>
      <c r="BG119">
        <v>2</v>
      </c>
      <c r="BH119">
        <v>2</v>
      </c>
      <c r="BK119">
        <v>2</v>
      </c>
      <c r="BL119">
        <v>2</v>
      </c>
      <c r="CE119">
        <v>2</v>
      </c>
      <c r="CF119">
        <v>2</v>
      </c>
      <c r="CI119">
        <v>2</v>
      </c>
      <c r="CJ119">
        <v>2</v>
      </c>
      <c r="DG119">
        <v>2</v>
      </c>
      <c r="DH119">
        <v>2</v>
      </c>
    </row>
    <row r="120" spans="6:116">
      <c r="F120" s="8" t="s">
        <v>176</v>
      </c>
    </row>
    <row r="121" spans="6:116">
      <c r="F121" s="8" t="s">
        <v>177</v>
      </c>
    </row>
    <row r="122" spans="6:116">
      <c r="F122" s="8" t="s">
        <v>178</v>
      </c>
      <c r="CI122">
        <v>2</v>
      </c>
      <c r="CJ122">
        <v>2</v>
      </c>
    </row>
    <row r="123" spans="6:116">
      <c r="F123" s="8" t="s">
        <v>179</v>
      </c>
      <c r="S123">
        <v>2</v>
      </c>
      <c r="T123">
        <v>2</v>
      </c>
      <c r="AA123">
        <v>2</v>
      </c>
      <c r="AB123">
        <v>2</v>
      </c>
      <c r="AS123">
        <v>2</v>
      </c>
      <c r="AT123">
        <v>2</v>
      </c>
      <c r="BC123">
        <v>2</v>
      </c>
      <c r="BD123">
        <v>2</v>
      </c>
      <c r="BE123">
        <v>2</v>
      </c>
      <c r="BF123">
        <v>2</v>
      </c>
      <c r="BG123">
        <v>2</v>
      </c>
      <c r="BH123">
        <v>2</v>
      </c>
      <c r="BI123">
        <v>2</v>
      </c>
      <c r="BJ123">
        <v>2</v>
      </c>
      <c r="BK123">
        <v>1</v>
      </c>
      <c r="BL123">
        <v>1</v>
      </c>
      <c r="CI123">
        <v>2</v>
      </c>
      <c r="CJ123">
        <v>2</v>
      </c>
      <c r="CM123">
        <v>2</v>
      </c>
      <c r="CN123">
        <v>2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2</v>
      </c>
      <c r="CX123">
        <v>2</v>
      </c>
      <c r="CY123">
        <v>1</v>
      </c>
      <c r="CZ123">
        <v>1</v>
      </c>
      <c r="DG123">
        <v>1</v>
      </c>
      <c r="DH123">
        <v>1</v>
      </c>
      <c r="DK123">
        <v>2</v>
      </c>
      <c r="DL123">
        <v>2</v>
      </c>
    </row>
    <row r="124" spans="6:116">
      <c r="F124" s="8" t="s">
        <v>180</v>
      </c>
    </row>
    <row r="125" spans="6:116">
      <c r="F125" s="8" t="s">
        <v>181</v>
      </c>
    </row>
    <row r="126" spans="6:116">
      <c r="F126" s="8" t="s">
        <v>182</v>
      </c>
    </row>
    <row r="127" spans="6:116">
      <c r="F127" s="8" t="s">
        <v>183</v>
      </c>
    </row>
    <row r="128" spans="6:116">
      <c r="F128" s="8" t="s">
        <v>184</v>
      </c>
    </row>
    <row r="129" spans="6:6">
      <c r="F129" s="8" t="s">
        <v>185</v>
      </c>
    </row>
    <row r="130" spans="6:6">
      <c r="F130" s="8" t="s">
        <v>186</v>
      </c>
    </row>
    <row r="131" spans="6:6">
      <c r="F131" s="8" t="s">
        <v>187</v>
      </c>
    </row>
    <row r="132" spans="6:6">
      <c r="F132" s="8" t="s">
        <v>188</v>
      </c>
    </row>
    <row r="133" spans="6:6">
      <c r="F133" s="8" t="s">
        <v>189</v>
      </c>
    </row>
    <row r="134" spans="6:6">
      <c r="F134" s="8" t="s">
        <v>190</v>
      </c>
    </row>
    <row r="135" spans="6:6">
      <c r="F135" s="8" t="s">
        <v>191</v>
      </c>
    </row>
    <row r="136" spans="6:6">
      <c r="F136" s="8" t="s">
        <v>192</v>
      </c>
    </row>
    <row r="137" spans="6:6">
      <c r="F137" s="8" t="s">
        <v>193</v>
      </c>
    </row>
    <row r="138" spans="6:6">
      <c r="F138" s="8" t="s">
        <v>194</v>
      </c>
    </row>
    <row r="139" spans="6:6">
      <c r="F139" s="8" t="s">
        <v>195</v>
      </c>
    </row>
    <row r="140" spans="6:6">
      <c r="F140" s="8" t="s">
        <v>196</v>
      </c>
    </row>
    <row r="141" spans="6:6">
      <c r="F141" s="8" t="s">
        <v>197</v>
      </c>
    </row>
    <row r="142" spans="6:6">
      <c r="F142" s="8" t="s">
        <v>198</v>
      </c>
    </row>
    <row r="143" spans="6:6">
      <c r="F143" s="8" t="s">
        <v>3937</v>
      </c>
    </row>
    <row r="144" spans="6:6">
      <c r="F144" s="8" t="s">
        <v>200</v>
      </c>
    </row>
    <row r="145" spans="6:6">
      <c r="F145" s="8" t="s">
        <v>201</v>
      </c>
    </row>
    <row r="146" spans="6:6">
      <c r="F146" s="8" t="s">
        <v>202</v>
      </c>
    </row>
    <row r="147" spans="6:6">
      <c r="F147" s="8" t="s">
        <v>203</v>
      </c>
    </row>
    <row r="148" spans="6:6">
      <c r="F148" s="8" t="s">
        <v>204</v>
      </c>
    </row>
    <row r="149" spans="6:6">
      <c r="F149" s="8" t="s">
        <v>205</v>
      </c>
    </row>
    <row r="150" spans="6:6">
      <c r="F150" s="8" t="s">
        <v>206</v>
      </c>
    </row>
    <row r="151" spans="6:6">
      <c r="F151" s="8" t="s">
        <v>207</v>
      </c>
    </row>
    <row r="152" spans="6:6">
      <c r="F152" s="8" t="s">
        <v>208</v>
      </c>
    </row>
    <row r="153" spans="6:6">
      <c r="F153" s="8" t="s">
        <v>209</v>
      </c>
    </row>
    <row r="154" spans="6:6">
      <c r="F154" s="8" t="s">
        <v>210</v>
      </c>
    </row>
    <row r="155" spans="6:6">
      <c r="F155" s="8" t="s">
        <v>211</v>
      </c>
    </row>
    <row r="156" spans="6:6">
      <c r="F156" s="8" t="s">
        <v>3938</v>
      </c>
    </row>
    <row r="157" spans="6:6">
      <c r="F157" s="8" t="s">
        <v>212</v>
      </c>
    </row>
    <row r="158" spans="6:6">
      <c r="F158" s="8" t="s">
        <v>213</v>
      </c>
    </row>
    <row r="159" spans="6:6">
      <c r="F159" s="8" t="s">
        <v>214</v>
      </c>
    </row>
    <row r="160" spans="6:6">
      <c r="F160" s="8" t="s">
        <v>215</v>
      </c>
    </row>
    <row r="161" spans="6:116">
      <c r="F161" s="8" t="s">
        <v>216</v>
      </c>
    </row>
    <row r="162" spans="6:116">
      <c r="F162" s="8" t="s">
        <v>217</v>
      </c>
    </row>
    <row r="163" spans="6:116">
      <c r="F163" s="8" t="s">
        <v>218</v>
      </c>
    </row>
    <row r="164" spans="6:116">
      <c r="F164" s="8" t="s">
        <v>219</v>
      </c>
    </row>
    <row r="165" spans="6:116">
      <c r="F165" s="8" t="s">
        <v>220</v>
      </c>
    </row>
    <row r="166" spans="6:116">
      <c r="F166" s="8" t="s">
        <v>221</v>
      </c>
    </row>
    <row r="167" spans="6:116">
      <c r="F167" s="8" t="s">
        <v>222</v>
      </c>
    </row>
    <row r="168" spans="6:116">
      <c r="F168" s="8" t="s">
        <v>223</v>
      </c>
    </row>
    <row r="169" spans="6:116">
      <c r="F169" s="8" t="s">
        <v>224</v>
      </c>
    </row>
    <row r="170" spans="6:116">
      <c r="F170" s="8" t="s">
        <v>225</v>
      </c>
    </row>
    <row r="171" spans="6:116">
      <c r="F171" s="8" t="s">
        <v>226</v>
      </c>
    </row>
    <row r="172" spans="6:116">
      <c r="F172" s="8" t="s">
        <v>227</v>
      </c>
    </row>
    <row r="173" spans="6:116">
      <c r="F173" s="8" t="s">
        <v>228</v>
      </c>
    </row>
    <row r="174" spans="6:116">
      <c r="F174" s="8" t="s">
        <v>3939</v>
      </c>
      <c r="K174">
        <v>2</v>
      </c>
      <c r="L174">
        <v>2</v>
      </c>
      <c r="O174">
        <v>2</v>
      </c>
      <c r="P174">
        <v>2</v>
      </c>
      <c r="AE174">
        <v>2</v>
      </c>
      <c r="AF174">
        <v>2</v>
      </c>
      <c r="DK174">
        <v>2</v>
      </c>
      <c r="DL174">
        <v>2</v>
      </c>
    </row>
    <row r="175" spans="6:116">
      <c r="F175" s="8" t="s">
        <v>3940</v>
      </c>
      <c r="G175">
        <v>2</v>
      </c>
      <c r="H175">
        <v>2</v>
      </c>
    </row>
    <row r="176" spans="6:116">
      <c r="F176" s="8" t="s">
        <v>3941</v>
      </c>
    </row>
    <row r="177" spans="6:112">
      <c r="F177" s="8" t="s">
        <v>230</v>
      </c>
    </row>
    <row r="178" spans="6:112">
      <c r="F178" s="8" t="s">
        <v>231</v>
      </c>
    </row>
    <row r="179" spans="6:112">
      <c r="F179" s="8" t="s">
        <v>232</v>
      </c>
    </row>
    <row r="180" spans="6:112">
      <c r="F180" s="8" t="s">
        <v>233</v>
      </c>
    </row>
    <row r="181" spans="6:112">
      <c r="F181" s="8" t="s">
        <v>234</v>
      </c>
    </row>
    <row r="182" spans="6:112">
      <c r="F182" s="8" t="s">
        <v>235</v>
      </c>
    </row>
    <row r="183" spans="6:112">
      <c r="F183" s="8" t="s">
        <v>236</v>
      </c>
    </row>
    <row r="184" spans="6:112">
      <c r="F184" s="8" t="s">
        <v>237</v>
      </c>
    </row>
    <row r="185" spans="6:112">
      <c r="F185" s="8" t="s">
        <v>238</v>
      </c>
    </row>
    <row r="186" spans="6:112">
      <c r="F186" s="8" t="s">
        <v>239</v>
      </c>
    </row>
    <row r="187" spans="6:112">
      <c r="F187" s="8" t="s">
        <v>240</v>
      </c>
    </row>
    <row r="188" spans="6:112">
      <c r="F188" s="8" t="s">
        <v>241</v>
      </c>
      <c r="AA188">
        <v>2</v>
      </c>
      <c r="AB188">
        <v>2</v>
      </c>
      <c r="AM188">
        <v>2</v>
      </c>
      <c r="AN188">
        <v>2</v>
      </c>
      <c r="AO188">
        <v>2</v>
      </c>
      <c r="AP188">
        <v>2</v>
      </c>
      <c r="AQ188">
        <v>2</v>
      </c>
      <c r="AR188">
        <v>2</v>
      </c>
      <c r="AS188">
        <v>2</v>
      </c>
      <c r="AT188">
        <v>2</v>
      </c>
      <c r="AU188">
        <v>2</v>
      </c>
      <c r="AV188">
        <v>2</v>
      </c>
      <c r="BC188">
        <v>2</v>
      </c>
      <c r="BD188">
        <v>2</v>
      </c>
      <c r="BE188">
        <v>2</v>
      </c>
      <c r="BF188">
        <v>2</v>
      </c>
      <c r="BG188">
        <v>1</v>
      </c>
      <c r="BH188">
        <v>1</v>
      </c>
      <c r="BI188">
        <v>2</v>
      </c>
      <c r="BJ188">
        <v>2</v>
      </c>
      <c r="BK188">
        <v>2</v>
      </c>
      <c r="BL188">
        <v>2</v>
      </c>
      <c r="CE188">
        <v>2</v>
      </c>
      <c r="CF188">
        <v>2</v>
      </c>
      <c r="CG188">
        <v>2</v>
      </c>
      <c r="CH188">
        <v>2</v>
      </c>
      <c r="CI188">
        <v>1</v>
      </c>
      <c r="CJ188">
        <v>1</v>
      </c>
      <c r="CM188">
        <v>1</v>
      </c>
      <c r="CN188">
        <v>1</v>
      </c>
      <c r="CQ188">
        <v>2</v>
      </c>
      <c r="CR188">
        <v>2</v>
      </c>
      <c r="CS188">
        <v>2</v>
      </c>
      <c r="CT188">
        <v>2</v>
      </c>
      <c r="CU188">
        <v>2</v>
      </c>
      <c r="CV188">
        <v>2</v>
      </c>
      <c r="CW188">
        <v>2</v>
      </c>
      <c r="CX188">
        <v>2</v>
      </c>
      <c r="CY188">
        <v>1</v>
      </c>
      <c r="CZ188">
        <v>1</v>
      </c>
      <c r="DE188">
        <v>2</v>
      </c>
      <c r="DF188">
        <v>2</v>
      </c>
      <c r="DG188">
        <v>2</v>
      </c>
      <c r="DH188">
        <v>2</v>
      </c>
    </row>
    <row r="189" spans="6:112">
      <c r="F189" s="8" t="s">
        <v>242</v>
      </c>
    </row>
    <row r="190" spans="6:112">
      <c r="F190" s="8" t="s">
        <v>243</v>
      </c>
    </row>
    <row r="191" spans="6:112">
      <c r="F191" s="8" t="s">
        <v>244</v>
      </c>
    </row>
    <row r="192" spans="6:112">
      <c r="F192" s="8" t="s">
        <v>245</v>
      </c>
    </row>
    <row r="193" spans="6:116">
      <c r="F193" s="8" t="s">
        <v>246</v>
      </c>
    </row>
    <row r="194" spans="6:116">
      <c r="F194" s="8" t="s">
        <v>247</v>
      </c>
    </row>
    <row r="195" spans="6:116">
      <c r="F195" s="8" t="s">
        <v>248</v>
      </c>
    </row>
    <row r="196" spans="6:116">
      <c r="F196" s="8" t="s">
        <v>249</v>
      </c>
      <c r="AS196">
        <v>2</v>
      </c>
      <c r="AT196">
        <v>2</v>
      </c>
      <c r="CM196">
        <v>2</v>
      </c>
      <c r="CN196">
        <v>2</v>
      </c>
    </row>
    <row r="197" spans="6:116">
      <c r="F197" s="8" t="s">
        <v>250</v>
      </c>
      <c r="G197">
        <v>1</v>
      </c>
      <c r="H197">
        <v>1</v>
      </c>
      <c r="I197">
        <v>1</v>
      </c>
      <c r="J197">
        <v>1</v>
      </c>
      <c r="M197">
        <v>1</v>
      </c>
      <c r="N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Y197">
        <v>1</v>
      </c>
      <c r="Z197">
        <v>1</v>
      </c>
      <c r="AC197">
        <v>1</v>
      </c>
      <c r="AD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2</v>
      </c>
      <c r="AN197">
        <v>2</v>
      </c>
      <c r="AO197">
        <v>2</v>
      </c>
      <c r="AP197">
        <v>2</v>
      </c>
      <c r="AS197">
        <v>2</v>
      </c>
      <c r="AT197">
        <v>2</v>
      </c>
      <c r="AW197">
        <v>1</v>
      </c>
      <c r="AX197">
        <v>1</v>
      </c>
      <c r="AY197">
        <v>1</v>
      </c>
      <c r="AZ197">
        <v>1</v>
      </c>
      <c r="BA197">
        <v>2</v>
      </c>
      <c r="BB197">
        <v>2</v>
      </c>
      <c r="BE197">
        <v>2</v>
      </c>
      <c r="BF197">
        <v>2</v>
      </c>
      <c r="BM197">
        <v>1</v>
      </c>
      <c r="BN197">
        <v>1</v>
      </c>
      <c r="BO197">
        <v>1</v>
      </c>
      <c r="BP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2</v>
      </c>
      <c r="CF197">
        <v>2</v>
      </c>
      <c r="CG197">
        <v>2</v>
      </c>
      <c r="CH197">
        <v>2</v>
      </c>
      <c r="CI197">
        <v>1</v>
      </c>
      <c r="CJ197">
        <v>1</v>
      </c>
      <c r="CK197">
        <v>1</v>
      </c>
      <c r="CL197">
        <v>1</v>
      </c>
      <c r="CO197">
        <v>1</v>
      </c>
      <c r="CP197">
        <v>1</v>
      </c>
      <c r="CY197">
        <v>2</v>
      </c>
      <c r="CZ197">
        <v>2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I197">
        <v>1</v>
      </c>
      <c r="DJ197">
        <v>1</v>
      </c>
    </row>
    <row r="198" spans="6:116">
      <c r="F198" s="8" t="s">
        <v>251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Y198">
        <v>1</v>
      </c>
      <c r="Z198">
        <v>1</v>
      </c>
      <c r="AA198">
        <v>2</v>
      </c>
      <c r="AB198">
        <v>2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2</v>
      </c>
      <c r="AJ198">
        <v>2</v>
      </c>
      <c r="AK198">
        <v>1</v>
      </c>
      <c r="AL198">
        <v>1</v>
      </c>
      <c r="AM198">
        <v>2</v>
      </c>
      <c r="AN198">
        <v>2</v>
      </c>
      <c r="AO198">
        <v>1</v>
      </c>
      <c r="AP198">
        <v>1</v>
      </c>
      <c r="AQ198">
        <v>2</v>
      </c>
      <c r="AR198">
        <v>2</v>
      </c>
      <c r="AS198">
        <v>1</v>
      </c>
      <c r="AT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2</v>
      </c>
      <c r="BL198">
        <v>2</v>
      </c>
      <c r="BM198">
        <v>1</v>
      </c>
      <c r="BN198">
        <v>1</v>
      </c>
      <c r="BO198">
        <v>1</v>
      </c>
      <c r="BP198">
        <v>1</v>
      </c>
      <c r="BS198">
        <v>2</v>
      </c>
      <c r="BT198">
        <v>2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2</v>
      </c>
      <c r="CF198">
        <v>2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2</v>
      </c>
      <c r="CR198">
        <v>2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</row>
    <row r="199" spans="6:116">
      <c r="F199" s="8" t="s">
        <v>252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2</v>
      </c>
      <c r="AR199">
        <v>2</v>
      </c>
      <c r="AS199">
        <v>1</v>
      </c>
      <c r="AT199">
        <v>1</v>
      </c>
      <c r="AU199">
        <v>2</v>
      </c>
      <c r="AV199">
        <v>2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2</v>
      </c>
      <c r="BR199">
        <v>2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</row>
    <row r="200" spans="6:116">
      <c r="F200" s="8" t="s">
        <v>253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2</v>
      </c>
      <c r="AD200">
        <v>2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2</v>
      </c>
      <c r="AR200">
        <v>2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</row>
    <row r="201" spans="6:116">
      <c r="F201" s="8" t="s">
        <v>3942</v>
      </c>
      <c r="G201">
        <v>1</v>
      </c>
      <c r="H201">
        <v>1</v>
      </c>
      <c r="I201">
        <v>1</v>
      </c>
      <c r="J201">
        <v>1</v>
      </c>
      <c r="K201">
        <v>2</v>
      </c>
      <c r="L201">
        <v>2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2</v>
      </c>
      <c r="AP201">
        <v>2</v>
      </c>
      <c r="AQ201">
        <v>2</v>
      </c>
      <c r="AR201">
        <v>2</v>
      </c>
      <c r="AS201">
        <v>1</v>
      </c>
      <c r="AT201">
        <v>1</v>
      </c>
      <c r="AU201">
        <v>2</v>
      </c>
      <c r="AV201">
        <v>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</row>
    <row r="202" spans="6:116">
      <c r="F202" s="8" t="s">
        <v>255</v>
      </c>
      <c r="G202">
        <v>2</v>
      </c>
      <c r="H202">
        <v>2</v>
      </c>
      <c r="I202">
        <v>1</v>
      </c>
      <c r="J202">
        <v>1</v>
      </c>
      <c r="K202">
        <v>2</v>
      </c>
      <c r="L202">
        <v>2</v>
      </c>
      <c r="M202">
        <v>2</v>
      </c>
      <c r="N202">
        <v>2</v>
      </c>
      <c r="Q202">
        <v>2</v>
      </c>
      <c r="R202">
        <v>2</v>
      </c>
      <c r="U202">
        <v>2</v>
      </c>
      <c r="V202">
        <v>2</v>
      </c>
      <c r="Y202">
        <v>2</v>
      </c>
      <c r="Z202">
        <v>2</v>
      </c>
      <c r="AA202">
        <v>2</v>
      </c>
      <c r="AB202">
        <v>2</v>
      </c>
      <c r="AC202">
        <v>1</v>
      </c>
      <c r="AD202">
        <v>1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S202">
        <v>2</v>
      </c>
      <c r="AT202">
        <v>2</v>
      </c>
      <c r="BC202">
        <v>2</v>
      </c>
      <c r="BD202">
        <v>2</v>
      </c>
      <c r="BG202">
        <v>1</v>
      </c>
      <c r="BH202">
        <v>1</v>
      </c>
      <c r="BK202">
        <v>2</v>
      </c>
      <c r="BL202">
        <v>2</v>
      </c>
      <c r="BU202">
        <v>2</v>
      </c>
      <c r="BV202">
        <v>2</v>
      </c>
      <c r="CC202">
        <v>2</v>
      </c>
      <c r="CD202">
        <v>2</v>
      </c>
      <c r="CI202">
        <v>2</v>
      </c>
      <c r="CJ202">
        <v>2</v>
      </c>
      <c r="CK202">
        <v>2</v>
      </c>
      <c r="CL202">
        <v>2</v>
      </c>
      <c r="CM202">
        <v>2</v>
      </c>
      <c r="CN202">
        <v>2</v>
      </c>
      <c r="CO202">
        <v>2</v>
      </c>
      <c r="CP202">
        <v>2</v>
      </c>
      <c r="CQ202">
        <v>2</v>
      </c>
      <c r="CR202">
        <v>2</v>
      </c>
      <c r="CU202">
        <v>2</v>
      </c>
      <c r="CV202">
        <v>2</v>
      </c>
      <c r="CW202">
        <v>2</v>
      </c>
      <c r="CX202">
        <v>2</v>
      </c>
      <c r="CY202">
        <v>2</v>
      </c>
      <c r="CZ202">
        <v>2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2</v>
      </c>
      <c r="DH202">
        <v>2</v>
      </c>
      <c r="DI202">
        <v>1</v>
      </c>
      <c r="DJ202">
        <v>1</v>
      </c>
    </row>
    <row r="203" spans="6:116">
      <c r="F203" s="8" t="s">
        <v>256</v>
      </c>
      <c r="S203">
        <v>2</v>
      </c>
      <c r="T203">
        <v>2</v>
      </c>
      <c r="AE203">
        <v>2</v>
      </c>
      <c r="AF203">
        <v>2</v>
      </c>
      <c r="CG203">
        <v>2</v>
      </c>
      <c r="CH203">
        <v>2</v>
      </c>
      <c r="CI203">
        <v>2</v>
      </c>
      <c r="CJ203">
        <v>2</v>
      </c>
      <c r="CO203">
        <v>2</v>
      </c>
      <c r="CP203">
        <v>2</v>
      </c>
      <c r="CY203">
        <v>2</v>
      </c>
      <c r="CZ203">
        <v>2</v>
      </c>
      <c r="DC203">
        <v>1</v>
      </c>
      <c r="DD203">
        <v>1</v>
      </c>
      <c r="DE203">
        <v>2</v>
      </c>
      <c r="DF203">
        <v>2</v>
      </c>
    </row>
    <row r="204" spans="6:116">
      <c r="F204" s="8" t="s">
        <v>257</v>
      </c>
      <c r="G204">
        <v>1</v>
      </c>
      <c r="H204">
        <v>1</v>
      </c>
      <c r="I204">
        <v>1</v>
      </c>
      <c r="J204">
        <v>1</v>
      </c>
      <c r="K204">
        <v>2</v>
      </c>
      <c r="L204">
        <v>2</v>
      </c>
      <c r="M204">
        <v>1</v>
      </c>
      <c r="N204">
        <v>1</v>
      </c>
      <c r="O204">
        <v>2</v>
      </c>
      <c r="P204">
        <v>2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Y204">
        <v>1</v>
      </c>
      <c r="Z204">
        <v>1</v>
      </c>
      <c r="AC204">
        <v>1</v>
      </c>
      <c r="AD204">
        <v>1</v>
      </c>
      <c r="AE204">
        <v>2</v>
      </c>
      <c r="AF204">
        <v>2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S204">
        <v>2</v>
      </c>
      <c r="AT204">
        <v>2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2</v>
      </c>
      <c r="BH204">
        <v>2</v>
      </c>
      <c r="BI204">
        <v>2</v>
      </c>
      <c r="BJ204">
        <v>2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S204">
        <v>2</v>
      </c>
      <c r="BT204">
        <v>2</v>
      </c>
      <c r="BU204">
        <v>2</v>
      </c>
      <c r="BV204">
        <v>2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2</v>
      </c>
      <c r="CH204">
        <v>2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S204">
        <v>1</v>
      </c>
      <c r="CT204">
        <v>1</v>
      </c>
      <c r="CU204">
        <v>1</v>
      </c>
      <c r="CV204">
        <v>1</v>
      </c>
      <c r="CW204">
        <v>2</v>
      </c>
      <c r="CX204">
        <v>2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2</v>
      </c>
      <c r="DH204">
        <v>2</v>
      </c>
      <c r="DI204">
        <v>1</v>
      </c>
      <c r="DJ204">
        <v>1</v>
      </c>
      <c r="DK204">
        <v>2</v>
      </c>
      <c r="DL204">
        <v>2</v>
      </c>
    </row>
    <row r="205" spans="6:116">
      <c r="F205" s="8" t="s">
        <v>258</v>
      </c>
      <c r="K205">
        <v>2</v>
      </c>
      <c r="L205">
        <v>2</v>
      </c>
      <c r="O205">
        <v>2</v>
      </c>
      <c r="P205">
        <v>2</v>
      </c>
      <c r="U205">
        <v>2</v>
      </c>
      <c r="V205">
        <v>2</v>
      </c>
      <c r="AE205">
        <v>2</v>
      </c>
      <c r="AF205">
        <v>2</v>
      </c>
      <c r="BE205">
        <v>2</v>
      </c>
      <c r="BF205">
        <v>2</v>
      </c>
      <c r="CW205">
        <v>1</v>
      </c>
      <c r="CX205">
        <v>1</v>
      </c>
      <c r="CY205">
        <v>2</v>
      </c>
      <c r="CZ205">
        <v>2</v>
      </c>
      <c r="DG205">
        <v>2</v>
      </c>
      <c r="DH205">
        <v>2</v>
      </c>
    </row>
    <row r="206" spans="6:116">
      <c r="F206" s="8" t="s">
        <v>3943</v>
      </c>
      <c r="G206">
        <v>2</v>
      </c>
      <c r="H206">
        <v>2</v>
      </c>
      <c r="K206">
        <v>2</v>
      </c>
      <c r="L206">
        <v>2</v>
      </c>
      <c r="S206">
        <v>2</v>
      </c>
      <c r="T206">
        <v>2</v>
      </c>
      <c r="AA206">
        <v>2</v>
      </c>
      <c r="AB206">
        <v>2</v>
      </c>
      <c r="AQ206">
        <v>1</v>
      </c>
      <c r="AR206">
        <v>1</v>
      </c>
      <c r="AS206">
        <v>2</v>
      </c>
      <c r="AT206">
        <v>2</v>
      </c>
      <c r="BC206">
        <v>2</v>
      </c>
      <c r="BD206">
        <v>2</v>
      </c>
      <c r="BG206">
        <v>2</v>
      </c>
      <c r="BH206">
        <v>2</v>
      </c>
      <c r="BK206">
        <v>2</v>
      </c>
      <c r="BL206">
        <v>2</v>
      </c>
      <c r="BO206">
        <v>2</v>
      </c>
      <c r="BP206">
        <v>2</v>
      </c>
      <c r="BU206">
        <v>2</v>
      </c>
      <c r="BV206">
        <v>2</v>
      </c>
      <c r="BW206">
        <v>2</v>
      </c>
      <c r="BX206">
        <v>2</v>
      </c>
      <c r="CA206">
        <v>2</v>
      </c>
      <c r="CB206">
        <v>2</v>
      </c>
      <c r="CC206">
        <v>2</v>
      </c>
      <c r="CD206">
        <v>2</v>
      </c>
      <c r="CE206">
        <v>1</v>
      </c>
      <c r="CF206">
        <v>1</v>
      </c>
      <c r="CG206">
        <v>2</v>
      </c>
      <c r="CH206">
        <v>2</v>
      </c>
      <c r="CI206">
        <v>2</v>
      </c>
      <c r="CJ206">
        <v>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</v>
      </c>
      <c r="CW206">
        <v>2</v>
      </c>
      <c r="CX206">
        <v>2</v>
      </c>
      <c r="CY206">
        <v>2</v>
      </c>
      <c r="CZ206">
        <v>2</v>
      </c>
      <c r="DA206">
        <v>2</v>
      </c>
      <c r="DB206">
        <v>2</v>
      </c>
      <c r="DC206">
        <v>1</v>
      </c>
      <c r="DD206">
        <v>1</v>
      </c>
      <c r="DK206">
        <v>1</v>
      </c>
      <c r="DL206">
        <v>1</v>
      </c>
    </row>
    <row r="207" spans="6:116">
      <c r="F207" s="8" t="s">
        <v>260</v>
      </c>
      <c r="G207">
        <v>2</v>
      </c>
      <c r="H207">
        <v>2</v>
      </c>
      <c r="I207">
        <v>2</v>
      </c>
      <c r="J207">
        <v>2</v>
      </c>
      <c r="K207">
        <v>2</v>
      </c>
      <c r="L207">
        <v>2</v>
      </c>
      <c r="O207">
        <v>1</v>
      </c>
      <c r="P207">
        <v>1</v>
      </c>
      <c r="Q207">
        <v>1</v>
      </c>
      <c r="R207">
        <v>1</v>
      </c>
      <c r="S207">
        <v>2</v>
      </c>
      <c r="T207">
        <v>2</v>
      </c>
      <c r="U207">
        <v>1</v>
      </c>
      <c r="V207">
        <v>1</v>
      </c>
      <c r="Y207">
        <v>2</v>
      </c>
      <c r="Z207">
        <v>2</v>
      </c>
      <c r="AA207">
        <v>2</v>
      </c>
      <c r="AB207">
        <v>2</v>
      </c>
      <c r="AC207">
        <v>1</v>
      </c>
      <c r="AD207">
        <v>1</v>
      </c>
      <c r="AE207">
        <v>2</v>
      </c>
      <c r="AF207">
        <v>2</v>
      </c>
      <c r="AG207">
        <v>1</v>
      </c>
      <c r="AH207">
        <v>1</v>
      </c>
      <c r="AK207">
        <v>1</v>
      </c>
      <c r="AL207">
        <v>1</v>
      </c>
      <c r="AW207">
        <v>1</v>
      </c>
      <c r="AX207">
        <v>1</v>
      </c>
      <c r="AY207">
        <v>1</v>
      </c>
      <c r="AZ207">
        <v>1</v>
      </c>
      <c r="BG207">
        <v>2</v>
      </c>
      <c r="BH207">
        <v>2</v>
      </c>
      <c r="BM207">
        <v>1</v>
      </c>
      <c r="BN207">
        <v>1</v>
      </c>
      <c r="BO207">
        <v>1</v>
      </c>
      <c r="BP207">
        <v>1</v>
      </c>
      <c r="BW207">
        <v>2</v>
      </c>
      <c r="BX207">
        <v>2</v>
      </c>
      <c r="BY207">
        <v>1</v>
      </c>
      <c r="BZ207">
        <v>1</v>
      </c>
      <c r="CA207">
        <v>2</v>
      </c>
      <c r="CB207">
        <v>2</v>
      </c>
      <c r="CC207">
        <v>1</v>
      </c>
      <c r="CD207">
        <v>1</v>
      </c>
      <c r="CK207">
        <v>2</v>
      </c>
      <c r="CL207">
        <v>2</v>
      </c>
      <c r="CO207">
        <v>1</v>
      </c>
      <c r="CP207">
        <v>1</v>
      </c>
      <c r="CQ207">
        <v>2</v>
      </c>
      <c r="CR207">
        <v>2</v>
      </c>
      <c r="CS207">
        <v>2</v>
      </c>
      <c r="CT207">
        <v>2</v>
      </c>
      <c r="CU207">
        <v>2</v>
      </c>
      <c r="CV207">
        <v>2</v>
      </c>
      <c r="CW207">
        <v>2</v>
      </c>
      <c r="CX207">
        <v>2</v>
      </c>
      <c r="CY207">
        <v>2</v>
      </c>
      <c r="CZ207">
        <v>2</v>
      </c>
      <c r="DA207">
        <v>2</v>
      </c>
      <c r="DB207">
        <v>2</v>
      </c>
      <c r="DC207">
        <v>1</v>
      </c>
      <c r="DD207">
        <v>1</v>
      </c>
      <c r="DE207">
        <v>1</v>
      </c>
      <c r="DF207">
        <v>1</v>
      </c>
      <c r="DK207">
        <v>2</v>
      </c>
      <c r="DL207">
        <v>2</v>
      </c>
    </row>
    <row r="208" spans="6:116">
      <c r="F208" s="8" t="s">
        <v>261</v>
      </c>
      <c r="AA208">
        <v>1</v>
      </c>
      <c r="AB208">
        <v>1</v>
      </c>
      <c r="AE208">
        <v>1</v>
      </c>
      <c r="AF208">
        <v>1</v>
      </c>
      <c r="AK208">
        <v>2</v>
      </c>
      <c r="AL208">
        <v>2</v>
      </c>
      <c r="AO208">
        <v>1</v>
      </c>
      <c r="AP208">
        <v>1</v>
      </c>
      <c r="AU208">
        <v>1</v>
      </c>
      <c r="AV208">
        <v>1</v>
      </c>
      <c r="BK208">
        <v>1</v>
      </c>
      <c r="BL208">
        <v>1</v>
      </c>
      <c r="BQ208">
        <v>2</v>
      </c>
      <c r="BR208">
        <v>2</v>
      </c>
      <c r="CC208">
        <v>2</v>
      </c>
      <c r="CD208">
        <v>2</v>
      </c>
      <c r="CI208">
        <v>2</v>
      </c>
      <c r="CJ208">
        <v>2</v>
      </c>
      <c r="CM208">
        <v>2</v>
      </c>
      <c r="CN208">
        <v>2</v>
      </c>
      <c r="CU208">
        <v>2</v>
      </c>
      <c r="CV208">
        <v>2</v>
      </c>
      <c r="CW208">
        <v>2</v>
      </c>
      <c r="CX208">
        <v>2</v>
      </c>
    </row>
    <row r="209" spans="6:116">
      <c r="F209" s="8" t="s">
        <v>262</v>
      </c>
      <c r="K209">
        <v>2</v>
      </c>
      <c r="L209">
        <v>2</v>
      </c>
      <c r="AA209">
        <v>1</v>
      </c>
      <c r="AB209">
        <v>1</v>
      </c>
      <c r="AE209">
        <v>1</v>
      </c>
      <c r="AF209">
        <v>1</v>
      </c>
      <c r="AM209">
        <v>2</v>
      </c>
      <c r="AN209">
        <v>2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BA209">
        <v>2</v>
      </c>
      <c r="BB209">
        <v>2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S209">
        <v>1</v>
      </c>
      <c r="BT209">
        <v>1</v>
      </c>
      <c r="BU209">
        <v>2</v>
      </c>
      <c r="BV209">
        <v>2</v>
      </c>
      <c r="CE209">
        <v>1</v>
      </c>
      <c r="CF209">
        <v>1</v>
      </c>
      <c r="CG209">
        <v>2</v>
      </c>
      <c r="CH209">
        <v>2</v>
      </c>
      <c r="CI209">
        <v>1</v>
      </c>
      <c r="CJ209">
        <v>1</v>
      </c>
      <c r="CM209">
        <v>2</v>
      </c>
      <c r="CN209">
        <v>2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2</v>
      </c>
      <c r="CX209">
        <v>2</v>
      </c>
      <c r="CY209">
        <v>1</v>
      </c>
      <c r="CZ209">
        <v>1</v>
      </c>
      <c r="DE209">
        <v>1</v>
      </c>
      <c r="DF209">
        <v>1</v>
      </c>
      <c r="DG209">
        <v>1</v>
      </c>
      <c r="DH209">
        <v>1</v>
      </c>
      <c r="DK209">
        <v>1</v>
      </c>
      <c r="DL209">
        <v>1</v>
      </c>
    </row>
    <row r="210" spans="6:116">
      <c r="F210" s="8" t="s">
        <v>263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2</v>
      </c>
      <c r="R210">
        <v>2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2</v>
      </c>
      <c r="AD210">
        <v>2</v>
      </c>
      <c r="AE210">
        <v>1</v>
      </c>
      <c r="AF210">
        <v>1</v>
      </c>
      <c r="AG210">
        <v>2</v>
      </c>
      <c r="AH210">
        <v>2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2</v>
      </c>
      <c r="BX210">
        <v>2</v>
      </c>
      <c r="BY210">
        <v>2</v>
      </c>
      <c r="BZ210">
        <v>2</v>
      </c>
      <c r="CC210">
        <v>2</v>
      </c>
      <c r="CD210">
        <v>2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2</v>
      </c>
      <c r="CL210">
        <v>2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2</v>
      </c>
      <c r="DD210">
        <v>2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</row>
    <row r="211" spans="6:116">
      <c r="F211" s="8" t="s">
        <v>264</v>
      </c>
    </row>
    <row r="212" spans="6:116">
      <c r="F212" s="8" t="s">
        <v>265</v>
      </c>
    </row>
    <row r="213" spans="6:116">
      <c r="F213" s="8" t="s">
        <v>266</v>
      </c>
    </row>
    <row r="214" spans="6:116">
      <c r="F214" s="8" t="s">
        <v>267</v>
      </c>
    </row>
    <row r="215" spans="6:116">
      <c r="F215" s="8" t="s">
        <v>268</v>
      </c>
    </row>
    <row r="216" spans="6:116">
      <c r="F216" s="8" t="s">
        <v>269</v>
      </c>
    </row>
    <row r="217" spans="6:116">
      <c r="F217" s="8" t="s">
        <v>270</v>
      </c>
    </row>
    <row r="218" spans="6:116">
      <c r="F218" s="8" t="s">
        <v>271</v>
      </c>
    </row>
    <row r="219" spans="6:116">
      <c r="F219" s="8" t="s">
        <v>272</v>
      </c>
    </row>
    <row r="220" spans="6:116">
      <c r="F220" s="8" t="s">
        <v>273</v>
      </c>
    </row>
    <row r="221" spans="6:116">
      <c r="F221" s="8" t="s">
        <v>274</v>
      </c>
    </row>
    <row r="222" spans="6:116">
      <c r="F222" s="8" t="s">
        <v>275</v>
      </c>
      <c r="DK222">
        <v>2</v>
      </c>
      <c r="DL222">
        <v>2</v>
      </c>
    </row>
    <row r="223" spans="6:116">
      <c r="F223" s="8" t="s">
        <v>276</v>
      </c>
      <c r="K223">
        <v>1</v>
      </c>
      <c r="L223">
        <v>1</v>
      </c>
      <c r="O223">
        <v>1</v>
      </c>
      <c r="P223">
        <v>1</v>
      </c>
      <c r="AM223">
        <v>1</v>
      </c>
      <c r="AN223">
        <v>1</v>
      </c>
      <c r="AO223">
        <v>2</v>
      </c>
      <c r="AP223">
        <v>2</v>
      </c>
      <c r="AQ223">
        <v>1</v>
      </c>
      <c r="AR223">
        <v>1</v>
      </c>
      <c r="AS223">
        <v>2</v>
      </c>
      <c r="AT223">
        <v>2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S223">
        <v>1</v>
      </c>
      <c r="BT223">
        <v>1</v>
      </c>
      <c r="BU223">
        <v>1</v>
      </c>
      <c r="BV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M223">
        <v>1</v>
      </c>
      <c r="CN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G223">
        <v>1</v>
      </c>
      <c r="DH223">
        <v>1</v>
      </c>
      <c r="DK223">
        <v>1</v>
      </c>
      <c r="DL223">
        <v>1</v>
      </c>
    </row>
    <row r="224" spans="6:116">
      <c r="F224" s="8" t="s">
        <v>277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2</v>
      </c>
      <c r="AB224">
        <v>2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2</v>
      </c>
      <c r="AT224">
        <v>2</v>
      </c>
      <c r="AW224">
        <v>1</v>
      </c>
      <c r="AX224">
        <v>1</v>
      </c>
      <c r="AY224">
        <v>1</v>
      </c>
      <c r="AZ224">
        <v>1</v>
      </c>
      <c r="BC224">
        <v>2</v>
      </c>
      <c r="BD224">
        <v>2</v>
      </c>
      <c r="BE224">
        <v>2</v>
      </c>
      <c r="BF224">
        <v>2</v>
      </c>
      <c r="BI224">
        <v>1</v>
      </c>
      <c r="BJ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2</v>
      </c>
      <c r="BT224">
        <v>2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2</v>
      </c>
      <c r="CF224">
        <v>2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2</v>
      </c>
      <c r="CN224">
        <v>2</v>
      </c>
      <c r="CO224">
        <v>1</v>
      </c>
      <c r="CP224">
        <v>1</v>
      </c>
      <c r="CQ224">
        <v>1</v>
      </c>
      <c r="CR224">
        <v>1</v>
      </c>
      <c r="CS224">
        <v>2</v>
      </c>
      <c r="CT224">
        <v>2</v>
      </c>
      <c r="CU224">
        <v>1</v>
      </c>
      <c r="CV224">
        <v>1</v>
      </c>
      <c r="CW224">
        <v>1</v>
      </c>
      <c r="CX224">
        <v>1</v>
      </c>
      <c r="CY224">
        <v>2</v>
      </c>
      <c r="CZ224">
        <v>2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2</v>
      </c>
      <c r="DH224">
        <v>2</v>
      </c>
      <c r="DI224">
        <v>1</v>
      </c>
      <c r="DJ224">
        <v>1</v>
      </c>
      <c r="DK224">
        <v>1</v>
      </c>
      <c r="DL224">
        <v>1</v>
      </c>
    </row>
    <row r="225" spans="6:116">
      <c r="F225" s="8" t="s">
        <v>278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O225">
        <v>1</v>
      </c>
      <c r="P225">
        <v>1</v>
      </c>
      <c r="S225">
        <v>1</v>
      </c>
      <c r="T225">
        <v>1</v>
      </c>
      <c r="U225">
        <v>1</v>
      </c>
      <c r="V225">
        <v>1</v>
      </c>
      <c r="W225">
        <v>2</v>
      </c>
      <c r="X225">
        <v>2</v>
      </c>
      <c r="Y225">
        <v>1</v>
      </c>
      <c r="Z225">
        <v>1</v>
      </c>
      <c r="AA225">
        <v>1</v>
      </c>
      <c r="AB225">
        <v>1</v>
      </c>
      <c r="AE225">
        <v>1</v>
      </c>
      <c r="AF225">
        <v>1</v>
      </c>
      <c r="AK225">
        <v>2</v>
      </c>
      <c r="AL225">
        <v>2</v>
      </c>
      <c r="AM225">
        <v>2</v>
      </c>
      <c r="AN225">
        <v>2</v>
      </c>
      <c r="AO225">
        <v>2</v>
      </c>
      <c r="AP225">
        <v>2</v>
      </c>
      <c r="AS225">
        <v>2</v>
      </c>
      <c r="AT225">
        <v>2</v>
      </c>
      <c r="AU225">
        <v>2</v>
      </c>
      <c r="AV225">
        <v>2</v>
      </c>
      <c r="AW225">
        <v>2</v>
      </c>
      <c r="AX225">
        <v>2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U225">
        <v>1</v>
      </c>
      <c r="BV225">
        <v>1</v>
      </c>
      <c r="BW225">
        <v>2</v>
      </c>
      <c r="BX225">
        <v>2</v>
      </c>
      <c r="CA225">
        <v>2</v>
      </c>
      <c r="CB225">
        <v>2</v>
      </c>
      <c r="CC225">
        <v>1</v>
      </c>
      <c r="CD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2</v>
      </c>
      <c r="CT225">
        <v>2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</row>
    <row r="226" spans="6:116">
      <c r="F226" s="8" t="s">
        <v>3944</v>
      </c>
      <c r="I226">
        <v>2</v>
      </c>
      <c r="J226">
        <v>2</v>
      </c>
      <c r="K226">
        <v>1</v>
      </c>
      <c r="L226">
        <v>1</v>
      </c>
      <c r="O226">
        <v>1</v>
      </c>
      <c r="P226">
        <v>1</v>
      </c>
      <c r="Q226">
        <v>2</v>
      </c>
      <c r="R226">
        <v>2</v>
      </c>
      <c r="S226">
        <v>2</v>
      </c>
      <c r="T226">
        <v>2</v>
      </c>
      <c r="W226">
        <v>2</v>
      </c>
      <c r="X226">
        <v>2</v>
      </c>
      <c r="Y226">
        <v>2</v>
      </c>
      <c r="Z226">
        <v>2</v>
      </c>
      <c r="AA226">
        <v>2</v>
      </c>
      <c r="AB226">
        <v>2</v>
      </c>
      <c r="AE226">
        <v>1</v>
      </c>
      <c r="AF226">
        <v>1</v>
      </c>
      <c r="AI226">
        <v>2</v>
      </c>
      <c r="AJ226">
        <v>2</v>
      </c>
      <c r="AM226">
        <v>2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1</v>
      </c>
      <c r="AT226">
        <v>1</v>
      </c>
      <c r="AW226">
        <v>2</v>
      </c>
      <c r="AX226">
        <v>2</v>
      </c>
      <c r="BA226">
        <v>2</v>
      </c>
      <c r="BB226">
        <v>2</v>
      </c>
      <c r="BC226">
        <v>1</v>
      </c>
      <c r="BD226">
        <v>1</v>
      </c>
      <c r="BE226">
        <v>2</v>
      </c>
      <c r="BF226">
        <v>2</v>
      </c>
      <c r="BG226">
        <v>1</v>
      </c>
      <c r="BH226">
        <v>1</v>
      </c>
      <c r="BI226">
        <v>1</v>
      </c>
      <c r="BJ226">
        <v>1</v>
      </c>
      <c r="BK226">
        <v>2</v>
      </c>
      <c r="BL226">
        <v>2</v>
      </c>
      <c r="BM226">
        <v>2</v>
      </c>
      <c r="BN226">
        <v>2</v>
      </c>
      <c r="BU226">
        <v>2</v>
      </c>
      <c r="BV226">
        <v>2</v>
      </c>
      <c r="BW226">
        <v>2</v>
      </c>
      <c r="BX226">
        <v>2</v>
      </c>
      <c r="CC226">
        <v>2</v>
      </c>
      <c r="CD226">
        <v>2</v>
      </c>
      <c r="CE226">
        <v>1</v>
      </c>
      <c r="CF226">
        <v>1</v>
      </c>
      <c r="CG226">
        <v>2</v>
      </c>
      <c r="CH226">
        <v>2</v>
      </c>
      <c r="CI226">
        <v>2</v>
      </c>
      <c r="CJ226">
        <v>2</v>
      </c>
      <c r="CQ226">
        <v>1</v>
      </c>
      <c r="CR226">
        <v>1</v>
      </c>
      <c r="CS226">
        <v>2</v>
      </c>
      <c r="CT226">
        <v>2</v>
      </c>
      <c r="CU226">
        <v>1</v>
      </c>
      <c r="CV226">
        <v>1</v>
      </c>
      <c r="CY226">
        <v>1</v>
      </c>
      <c r="CZ226">
        <v>1</v>
      </c>
      <c r="DA226">
        <v>1</v>
      </c>
      <c r="DB226">
        <v>1</v>
      </c>
      <c r="DC226">
        <v>2</v>
      </c>
      <c r="DD226">
        <v>2</v>
      </c>
      <c r="DE226">
        <v>2</v>
      </c>
      <c r="DF226">
        <v>2</v>
      </c>
      <c r="DI226">
        <v>2</v>
      </c>
      <c r="DJ226">
        <v>2</v>
      </c>
      <c r="DK226">
        <v>1</v>
      </c>
      <c r="DL226">
        <v>1</v>
      </c>
    </row>
    <row r="227" spans="6:116">
      <c r="F227" s="8" t="s">
        <v>280</v>
      </c>
      <c r="S227">
        <v>2</v>
      </c>
      <c r="T227">
        <v>2</v>
      </c>
      <c r="BK227">
        <v>2</v>
      </c>
      <c r="BL227">
        <v>2</v>
      </c>
      <c r="CI227">
        <v>2</v>
      </c>
      <c r="CJ227">
        <v>2</v>
      </c>
      <c r="CM227">
        <v>2</v>
      </c>
      <c r="CN227">
        <v>2</v>
      </c>
      <c r="CS227">
        <v>2</v>
      </c>
      <c r="CT227">
        <v>2</v>
      </c>
      <c r="CY227">
        <v>2</v>
      </c>
      <c r="CZ227">
        <v>2</v>
      </c>
      <c r="DC227">
        <v>1</v>
      </c>
      <c r="DD227">
        <v>1</v>
      </c>
      <c r="DG227">
        <v>2</v>
      </c>
      <c r="DH227">
        <v>2</v>
      </c>
    </row>
    <row r="228" spans="6:116">
      <c r="F228" s="8" t="s">
        <v>281</v>
      </c>
    </row>
    <row r="229" spans="6:116">
      <c r="F229" s="8" t="s">
        <v>282</v>
      </c>
      <c r="K229">
        <v>2</v>
      </c>
      <c r="L229">
        <v>2</v>
      </c>
      <c r="AA229">
        <v>1</v>
      </c>
      <c r="AB229">
        <v>1</v>
      </c>
      <c r="AE229">
        <v>1</v>
      </c>
      <c r="AF229">
        <v>1</v>
      </c>
      <c r="AO229">
        <v>2</v>
      </c>
      <c r="AP229">
        <v>2</v>
      </c>
      <c r="AU229">
        <v>1</v>
      </c>
      <c r="AV229">
        <v>1</v>
      </c>
      <c r="BU229">
        <v>2</v>
      </c>
      <c r="BV229">
        <v>2</v>
      </c>
      <c r="CE229">
        <v>1</v>
      </c>
      <c r="CF229">
        <v>1</v>
      </c>
      <c r="CW229">
        <v>2</v>
      </c>
      <c r="CX229">
        <v>2</v>
      </c>
      <c r="CY229">
        <v>2</v>
      </c>
      <c r="CZ229">
        <v>2</v>
      </c>
      <c r="DK229">
        <v>2</v>
      </c>
      <c r="DL229">
        <v>2</v>
      </c>
    </row>
    <row r="230" spans="6:116">
      <c r="F230" s="8" t="s">
        <v>283</v>
      </c>
      <c r="I230">
        <v>2</v>
      </c>
      <c r="J230">
        <v>2</v>
      </c>
      <c r="AU230">
        <v>2</v>
      </c>
      <c r="AV230">
        <v>2</v>
      </c>
    </row>
    <row r="231" spans="6:116">
      <c r="F231" s="8" t="s">
        <v>3945</v>
      </c>
    </row>
    <row r="232" spans="6:116">
      <c r="F232" s="8" t="s">
        <v>285</v>
      </c>
    </row>
    <row r="233" spans="6:116">
      <c r="F233" s="8" t="s">
        <v>286</v>
      </c>
    </row>
    <row r="234" spans="6:116">
      <c r="F234" s="8" t="s">
        <v>287</v>
      </c>
    </row>
    <row r="235" spans="6:116">
      <c r="F235" s="8" t="s">
        <v>288</v>
      </c>
    </row>
    <row r="236" spans="6:116">
      <c r="F236" s="8" t="s">
        <v>289</v>
      </c>
    </row>
    <row r="237" spans="6:116">
      <c r="F237" s="8" t="s">
        <v>290</v>
      </c>
    </row>
    <row r="238" spans="6:116">
      <c r="F238" s="8" t="s">
        <v>291</v>
      </c>
    </row>
    <row r="239" spans="6:116">
      <c r="F239" s="8" t="s">
        <v>292</v>
      </c>
    </row>
    <row r="240" spans="6:116">
      <c r="F240" s="8" t="s">
        <v>293</v>
      </c>
    </row>
    <row r="241" spans="6:116">
      <c r="F241" s="8" t="s">
        <v>294</v>
      </c>
    </row>
    <row r="242" spans="6:116">
      <c r="F242" s="8" t="s">
        <v>3946</v>
      </c>
    </row>
    <row r="243" spans="6:116">
      <c r="F243" s="8" t="s">
        <v>3947</v>
      </c>
    </row>
    <row r="244" spans="6:116">
      <c r="F244" s="8" t="s">
        <v>297</v>
      </c>
      <c r="CQ244">
        <v>2</v>
      </c>
      <c r="CR244">
        <v>2</v>
      </c>
    </row>
    <row r="245" spans="6:116">
      <c r="F245" s="8" t="s">
        <v>3948</v>
      </c>
    </row>
    <row r="246" spans="6:116">
      <c r="F246" s="8" t="s">
        <v>299</v>
      </c>
    </row>
    <row r="247" spans="6:116">
      <c r="F247" s="8" t="s">
        <v>300</v>
      </c>
    </row>
    <row r="248" spans="6:116">
      <c r="F248" s="8" t="s">
        <v>301</v>
      </c>
    </row>
    <row r="249" spans="6:116">
      <c r="F249" s="8" t="s">
        <v>302</v>
      </c>
      <c r="CW249">
        <v>2</v>
      </c>
      <c r="CX249">
        <v>2</v>
      </c>
    </row>
    <row r="250" spans="6:116">
      <c r="F250" s="8" t="s">
        <v>303</v>
      </c>
    </row>
    <row r="251" spans="6:116">
      <c r="F251" s="8" t="s">
        <v>304</v>
      </c>
    </row>
    <row r="252" spans="6:116">
      <c r="F252" s="8" t="s">
        <v>305</v>
      </c>
    </row>
    <row r="253" spans="6:116">
      <c r="F253" s="8" t="s">
        <v>306</v>
      </c>
      <c r="S253">
        <v>2</v>
      </c>
      <c r="T253">
        <v>2</v>
      </c>
      <c r="AE253">
        <v>2</v>
      </c>
      <c r="AF253">
        <v>2</v>
      </c>
      <c r="CU253">
        <v>2</v>
      </c>
      <c r="CV253">
        <v>2</v>
      </c>
      <c r="DG253">
        <v>2</v>
      </c>
      <c r="DH253">
        <v>2</v>
      </c>
      <c r="DI253">
        <v>2</v>
      </c>
      <c r="DJ253">
        <v>2</v>
      </c>
    </row>
    <row r="254" spans="6:116">
      <c r="F254" s="8" t="s">
        <v>307</v>
      </c>
      <c r="BK254">
        <v>2</v>
      </c>
      <c r="BL254">
        <v>2</v>
      </c>
      <c r="CM254">
        <v>2</v>
      </c>
      <c r="CN254">
        <v>2</v>
      </c>
      <c r="CS254">
        <v>2</v>
      </c>
      <c r="CT254">
        <v>2</v>
      </c>
      <c r="CY254">
        <v>2</v>
      </c>
      <c r="CZ254">
        <v>2</v>
      </c>
      <c r="DK254">
        <v>2</v>
      </c>
      <c r="DL254">
        <v>2</v>
      </c>
    </row>
    <row r="255" spans="6:116">
      <c r="F255" s="8" t="s">
        <v>308</v>
      </c>
      <c r="CM255">
        <v>2</v>
      </c>
      <c r="CN255">
        <v>2</v>
      </c>
      <c r="CQ255">
        <v>2</v>
      </c>
      <c r="CR255">
        <v>2</v>
      </c>
    </row>
    <row r="256" spans="6:116">
      <c r="F256" s="8" t="s">
        <v>309</v>
      </c>
    </row>
    <row r="257" spans="6:20">
      <c r="F257" s="8" t="s">
        <v>310</v>
      </c>
    </row>
    <row r="258" spans="6:20">
      <c r="F258" s="8" t="s">
        <v>311</v>
      </c>
    </row>
    <row r="259" spans="6:20">
      <c r="F259" s="8" t="s">
        <v>312</v>
      </c>
    </row>
    <row r="260" spans="6:20">
      <c r="F260" s="8" t="s">
        <v>313</v>
      </c>
    </row>
    <row r="261" spans="6:20">
      <c r="F261" s="8" t="s">
        <v>314</v>
      </c>
    </row>
    <row r="262" spans="6:20">
      <c r="F262" s="8" t="s">
        <v>315</v>
      </c>
    </row>
    <row r="263" spans="6:20">
      <c r="F263" s="8" t="s">
        <v>316</v>
      </c>
    </row>
    <row r="264" spans="6:20">
      <c r="F264" s="8" t="s">
        <v>317</v>
      </c>
    </row>
    <row r="265" spans="6:20">
      <c r="F265" s="8" t="s">
        <v>318</v>
      </c>
    </row>
    <row r="266" spans="6:20">
      <c r="F266" s="8" t="s">
        <v>319</v>
      </c>
    </row>
    <row r="267" spans="6:20">
      <c r="F267" s="8" t="s">
        <v>320</v>
      </c>
    </row>
    <row r="268" spans="6:20">
      <c r="F268" s="8" t="s">
        <v>321</v>
      </c>
    </row>
    <row r="269" spans="6:20">
      <c r="F269" s="8" t="s">
        <v>3949</v>
      </c>
    </row>
    <row r="270" spans="6:20">
      <c r="F270" s="8" t="s">
        <v>323</v>
      </c>
    </row>
    <row r="271" spans="6:20">
      <c r="F271" s="8" t="s">
        <v>324</v>
      </c>
    </row>
    <row r="272" spans="6:20">
      <c r="F272" s="8" t="s">
        <v>325</v>
      </c>
      <c r="S272">
        <v>2</v>
      </c>
      <c r="T272">
        <v>2</v>
      </c>
    </row>
    <row r="273" spans="6:110">
      <c r="F273" s="8" t="s">
        <v>326</v>
      </c>
    </row>
    <row r="274" spans="6:110">
      <c r="F274" s="8" t="s">
        <v>327</v>
      </c>
    </row>
    <row r="275" spans="6:110">
      <c r="F275" s="8" t="s">
        <v>328</v>
      </c>
    </row>
    <row r="276" spans="6:110">
      <c r="F276" s="8" t="s">
        <v>329</v>
      </c>
    </row>
    <row r="277" spans="6:110">
      <c r="F277" s="8" t="s">
        <v>330</v>
      </c>
    </row>
    <row r="278" spans="6:110">
      <c r="F278" s="8" t="s">
        <v>331</v>
      </c>
    </row>
    <row r="279" spans="6:110">
      <c r="F279" s="8" t="s">
        <v>332</v>
      </c>
    </row>
    <row r="280" spans="6:110">
      <c r="F280" s="8" t="s">
        <v>333</v>
      </c>
    </row>
    <row r="281" spans="6:110">
      <c r="F281" s="8" t="s">
        <v>334</v>
      </c>
    </row>
    <row r="282" spans="6:110">
      <c r="F282" s="8" t="s">
        <v>3950</v>
      </c>
      <c r="W282">
        <v>2</v>
      </c>
      <c r="X282">
        <v>2</v>
      </c>
      <c r="AU282">
        <v>2</v>
      </c>
      <c r="AV282">
        <v>2</v>
      </c>
      <c r="BI282">
        <v>2</v>
      </c>
      <c r="BJ282">
        <v>2</v>
      </c>
      <c r="BS282">
        <v>2</v>
      </c>
      <c r="BT282">
        <v>2</v>
      </c>
    </row>
    <row r="283" spans="6:110">
      <c r="F283" s="8" t="s">
        <v>336</v>
      </c>
      <c r="AE283">
        <v>2</v>
      </c>
      <c r="AF283">
        <v>2</v>
      </c>
      <c r="AM283">
        <v>2</v>
      </c>
      <c r="AN283">
        <v>2</v>
      </c>
      <c r="AO283">
        <v>1</v>
      </c>
      <c r="AP283">
        <v>1</v>
      </c>
      <c r="AU283">
        <v>2</v>
      </c>
      <c r="AV283">
        <v>2</v>
      </c>
      <c r="BG283">
        <v>2</v>
      </c>
      <c r="BH283">
        <v>2</v>
      </c>
      <c r="CW283">
        <v>1</v>
      </c>
      <c r="CX283">
        <v>1</v>
      </c>
    </row>
    <row r="284" spans="6:110">
      <c r="F284" s="8" t="s">
        <v>337</v>
      </c>
      <c r="CS284">
        <v>2</v>
      </c>
      <c r="CT284">
        <v>2</v>
      </c>
      <c r="CW284">
        <v>2</v>
      </c>
      <c r="CX284">
        <v>2</v>
      </c>
      <c r="DE284">
        <v>2</v>
      </c>
      <c r="DF284">
        <v>2</v>
      </c>
    </row>
    <row r="285" spans="6:110">
      <c r="F285" s="8" t="s">
        <v>338</v>
      </c>
      <c r="BC285">
        <v>2</v>
      </c>
      <c r="BD285">
        <v>2</v>
      </c>
    </row>
    <row r="286" spans="6:110">
      <c r="F286" s="8" t="s">
        <v>339</v>
      </c>
    </row>
    <row r="287" spans="6:110">
      <c r="F287" s="8" t="s">
        <v>340</v>
      </c>
      <c r="CY287">
        <v>2</v>
      </c>
      <c r="CZ287">
        <v>2</v>
      </c>
    </row>
    <row r="288" spans="6:110">
      <c r="F288" s="8" t="s">
        <v>341</v>
      </c>
      <c r="CW288">
        <v>2</v>
      </c>
      <c r="CX288">
        <v>2</v>
      </c>
      <c r="CY288">
        <v>2</v>
      </c>
      <c r="CZ288">
        <v>2</v>
      </c>
    </row>
    <row r="289" spans="6:106">
      <c r="F289" s="8" t="s">
        <v>342</v>
      </c>
      <c r="Q289">
        <v>2</v>
      </c>
      <c r="R289">
        <v>2</v>
      </c>
      <c r="S289">
        <v>1</v>
      </c>
      <c r="T289">
        <v>1</v>
      </c>
      <c r="AA289">
        <v>2</v>
      </c>
      <c r="AB289">
        <v>2</v>
      </c>
      <c r="BM289">
        <v>2</v>
      </c>
      <c r="BN289">
        <v>2</v>
      </c>
    </row>
    <row r="290" spans="6:106">
      <c r="F290" s="8" t="s">
        <v>343</v>
      </c>
      <c r="BC290">
        <v>2</v>
      </c>
      <c r="BD290">
        <v>2</v>
      </c>
      <c r="BK290">
        <v>2</v>
      </c>
      <c r="BL290">
        <v>2</v>
      </c>
      <c r="CM290">
        <v>2</v>
      </c>
      <c r="CN290">
        <v>2</v>
      </c>
      <c r="CS290">
        <v>2</v>
      </c>
      <c r="CT290">
        <v>2</v>
      </c>
      <c r="CY290">
        <v>2</v>
      </c>
      <c r="CZ290">
        <v>2</v>
      </c>
    </row>
    <row r="291" spans="6:106">
      <c r="F291" s="8" t="s">
        <v>344</v>
      </c>
      <c r="DA291">
        <v>2</v>
      </c>
      <c r="DB291">
        <v>2</v>
      </c>
    </row>
    <row r="292" spans="6:106">
      <c r="F292" s="8" t="s">
        <v>345</v>
      </c>
      <c r="AQ292">
        <v>2</v>
      </c>
      <c r="AR292">
        <v>2</v>
      </c>
      <c r="AU292">
        <v>2</v>
      </c>
      <c r="AV292">
        <v>2</v>
      </c>
    </row>
    <row r="293" spans="6:106">
      <c r="F293" s="8" t="s">
        <v>346</v>
      </c>
      <c r="O293">
        <v>2</v>
      </c>
      <c r="P293">
        <v>2</v>
      </c>
      <c r="CS293">
        <v>2</v>
      </c>
      <c r="CT293">
        <v>2</v>
      </c>
      <c r="CW293">
        <v>2</v>
      </c>
      <c r="CX293">
        <v>2</v>
      </c>
      <c r="CY293">
        <v>2</v>
      </c>
      <c r="CZ293">
        <v>2</v>
      </c>
    </row>
    <row r="294" spans="6:106">
      <c r="F294" s="8" t="s">
        <v>347</v>
      </c>
    </row>
    <row r="295" spans="6:106">
      <c r="F295" s="8" t="s">
        <v>348</v>
      </c>
    </row>
    <row r="296" spans="6:106">
      <c r="F296" s="8" t="s">
        <v>349</v>
      </c>
    </row>
    <row r="297" spans="6:106">
      <c r="F297" s="8" t="s">
        <v>3951</v>
      </c>
    </row>
    <row r="298" spans="6:106">
      <c r="F298" s="8" t="s">
        <v>351</v>
      </c>
    </row>
    <row r="299" spans="6:106">
      <c r="F299" s="8" t="s">
        <v>352</v>
      </c>
    </row>
    <row r="300" spans="6:106">
      <c r="F300" s="8" t="s">
        <v>353</v>
      </c>
    </row>
    <row r="301" spans="6:106">
      <c r="F301" s="8" t="s">
        <v>354</v>
      </c>
    </row>
    <row r="302" spans="6:106">
      <c r="F302" s="8" t="s">
        <v>355</v>
      </c>
    </row>
    <row r="303" spans="6:106">
      <c r="F303" s="8" t="s">
        <v>356</v>
      </c>
      <c r="BK303">
        <v>2</v>
      </c>
      <c r="BL303">
        <v>2</v>
      </c>
    </row>
    <row r="304" spans="6:106">
      <c r="F304" s="8" t="s">
        <v>357</v>
      </c>
    </row>
    <row r="305" spans="6:100">
      <c r="F305" s="8" t="s">
        <v>3952</v>
      </c>
    </row>
    <row r="306" spans="6:100">
      <c r="F306" s="8" t="s">
        <v>359</v>
      </c>
    </row>
    <row r="307" spans="6:100">
      <c r="F307" s="8" t="s">
        <v>360</v>
      </c>
    </row>
    <row r="308" spans="6:100">
      <c r="F308" s="8" t="s">
        <v>361</v>
      </c>
    </row>
    <row r="309" spans="6:100">
      <c r="F309" s="8" t="s">
        <v>362</v>
      </c>
      <c r="AA309">
        <v>2</v>
      </c>
      <c r="AB309">
        <v>2</v>
      </c>
    </row>
    <row r="310" spans="6:100">
      <c r="F310" s="8" t="s">
        <v>363</v>
      </c>
    </row>
    <row r="311" spans="6:100">
      <c r="F311" s="8" t="s">
        <v>3953</v>
      </c>
      <c r="AW311">
        <v>2</v>
      </c>
      <c r="AX311">
        <v>2</v>
      </c>
      <c r="BA311">
        <v>2</v>
      </c>
      <c r="BB311">
        <v>2</v>
      </c>
      <c r="BS311">
        <v>2</v>
      </c>
      <c r="BT311">
        <v>2</v>
      </c>
      <c r="CE311">
        <v>2</v>
      </c>
      <c r="CF311">
        <v>2</v>
      </c>
      <c r="CU311">
        <v>2</v>
      </c>
      <c r="CV311">
        <v>2</v>
      </c>
    </row>
    <row r="312" spans="6:100">
      <c r="F312" s="8" t="s">
        <v>364</v>
      </c>
    </row>
    <row r="313" spans="6:100">
      <c r="F313" s="8" t="s">
        <v>3954</v>
      </c>
    </row>
    <row r="314" spans="6:100">
      <c r="F314" s="8" t="s">
        <v>3955</v>
      </c>
    </row>
    <row r="315" spans="6:100">
      <c r="F315" s="8" t="s">
        <v>365</v>
      </c>
    </row>
    <row r="316" spans="6:100">
      <c r="F316" s="8" t="s">
        <v>366</v>
      </c>
    </row>
    <row r="317" spans="6:100">
      <c r="F317" s="8" t="s">
        <v>367</v>
      </c>
    </row>
    <row r="318" spans="6:100">
      <c r="F318" s="8" t="s">
        <v>368</v>
      </c>
    </row>
    <row r="319" spans="6:100">
      <c r="F319" s="8" t="s">
        <v>369</v>
      </c>
    </row>
    <row r="320" spans="6:100">
      <c r="F320" s="8" t="s">
        <v>370</v>
      </c>
    </row>
    <row r="321" spans="6:6">
      <c r="F321" s="8" t="s">
        <v>371</v>
      </c>
    </row>
    <row r="322" spans="6:6">
      <c r="F322" s="8" t="s">
        <v>3956</v>
      </c>
    </row>
    <row r="323" spans="6:6">
      <c r="F323" s="8" t="s">
        <v>373</v>
      </c>
    </row>
    <row r="324" spans="6:6">
      <c r="F324" s="8" t="s">
        <v>3957</v>
      </c>
    </row>
    <row r="325" spans="6:6">
      <c r="F325" s="8" t="s">
        <v>375</v>
      </c>
    </row>
    <row r="326" spans="6:6">
      <c r="F326" s="8" t="s">
        <v>376</v>
      </c>
    </row>
    <row r="327" spans="6:6">
      <c r="F327" s="8" t="s">
        <v>377</v>
      </c>
    </row>
    <row r="328" spans="6:6">
      <c r="F328" s="8" t="s">
        <v>378</v>
      </c>
    </row>
    <row r="329" spans="6:6">
      <c r="F329" s="8" t="s">
        <v>379</v>
      </c>
    </row>
    <row r="330" spans="6:6">
      <c r="F330" s="8" t="s">
        <v>380</v>
      </c>
    </row>
    <row r="331" spans="6:6">
      <c r="F331" s="8" t="s">
        <v>381</v>
      </c>
    </row>
    <row r="332" spans="6:6">
      <c r="F332" s="8" t="s">
        <v>382</v>
      </c>
    </row>
    <row r="333" spans="6:6">
      <c r="F333" s="8" t="s">
        <v>383</v>
      </c>
    </row>
    <row r="334" spans="6:6">
      <c r="F334" s="8" t="s">
        <v>384</v>
      </c>
    </row>
    <row r="335" spans="6:6">
      <c r="F335" s="8" t="s">
        <v>3958</v>
      </c>
    </row>
    <row r="336" spans="6:6">
      <c r="F336" s="8" t="s">
        <v>386</v>
      </c>
    </row>
    <row r="337" spans="6:6">
      <c r="F337" s="8" t="s">
        <v>387</v>
      </c>
    </row>
    <row r="338" spans="6:6">
      <c r="F338" s="8" t="s">
        <v>388</v>
      </c>
    </row>
    <row r="339" spans="6:6">
      <c r="F339" s="8" t="s">
        <v>389</v>
      </c>
    </row>
    <row r="340" spans="6:6">
      <c r="F340" s="8" t="s">
        <v>390</v>
      </c>
    </row>
    <row r="341" spans="6:6">
      <c r="F341" s="8" t="s">
        <v>391</v>
      </c>
    </row>
    <row r="342" spans="6:6">
      <c r="F342" s="8" t="s">
        <v>392</v>
      </c>
    </row>
    <row r="343" spans="6:6">
      <c r="F343" s="8" t="s">
        <v>393</v>
      </c>
    </row>
    <row r="344" spans="6:6">
      <c r="F344" s="8" t="s">
        <v>394</v>
      </c>
    </row>
    <row r="345" spans="6:6">
      <c r="F345" s="8" t="s">
        <v>395</v>
      </c>
    </row>
    <row r="346" spans="6:6">
      <c r="F346" s="8" t="s">
        <v>3959</v>
      </c>
    </row>
    <row r="347" spans="6:6">
      <c r="F347" s="8" t="s">
        <v>3960</v>
      </c>
    </row>
    <row r="348" spans="6:6">
      <c r="F348" s="8" t="s">
        <v>397</v>
      </c>
    </row>
    <row r="349" spans="6:6">
      <c r="F349" s="8" t="s">
        <v>398</v>
      </c>
    </row>
    <row r="350" spans="6:6">
      <c r="F350" s="8" t="s">
        <v>399</v>
      </c>
    </row>
    <row r="351" spans="6:6">
      <c r="F351" s="8" t="s">
        <v>400</v>
      </c>
    </row>
    <row r="352" spans="6:6">
      <c r="F352" s="8" t="s">
        <v>401</v>
      </c>
    </row>
    <row r="353" spans="6:6">
      <c r="F353" s="8" t="s">
        <v>402</v>
      </c>
    </row>
    <row r="354" spans="6:6">
      <c r="F354" s="8" t="s">
        <v>403</v>
      </c>
    </row>
    <row r="355" spans="6:6">
      <c r="F355" s="8" t="s">
        <v>404</v>
      </c>
    </row>
    <row r="356" spans="6:6">
      <c r="F356" s="8" t="s">
        <v>405</v>
      </c>
    </row>
    <row r="357" spans="6:6">
      <c r="F357" s="8" t="s">
        <v>406</v>
      </c>
    </row>
    <row r="358" spans="6:6">
      <c r="F358" s="8" t="s">
        <v>3961</v>
      </c>
    </row>
    <row r="359" spans="6:6">
      <c r="F359" s="8" t="s">
        <v>407</v>
      </c>
    </row>
    <row r="360" spans="6:6">
      <c r="F360" s="8" t="s">
        <v>408</v>
      </c>
    </row>
    <row r="361" spans="6:6">
      <c r="F361" s="8" t="s">
        <v>409</v>
      </c>
    </row>
    <row r="362" spans="6:6">
      <c r="F362" s="8" t="s">
        <v>410</v>
      </c>
    </row>
    <row r="363" spans="6:6">
      <c r="F363" s="8" t="s">
        <v>411</v>
      </c>
    </row>
    <row r="364" spans="6:6">
      <c r="F364" s="8" t="s">
        <v>412</v>
      </c>
    </row>
    <row r="365" spans="6:6">
      <c r="F365" s="8" t="s">
        <v>413</v>
      </c>
    </row>
    <row r="366" spans="6:6">
      <c r="F366" s="8" t="s">
        <v>414</v>
      </c>
    </row>
    <row r="367" spans="6:6">
      <c r="F367" s="8" t="s">
        <v>415</v>
      </c>
    </row>
    <row r="368" spans="6:6">
      <c r="F368" s="8" t="s">
        <v>416</v>
      </c>
    </row>
    <row r="369" spans="6:116">
      <c r="F369" s="8" t="s">
        <v>417</v>
      </c>
    </row>
    <row r="370" spans="6:116">
      <c r="F370" s="8" t="s">
        <v>418</v>
      </c>
    </row>
    <row r="371" spans="6:116">
      <c r="F371" s="8" t="s">
        <v>419</v>
      </c>
    </row>
    <row r="372" spans="6:116">
      <c r="F372" s="8" t="s">
        <v>420</v>
      </c>
    </row>
    <row r="373" spans="6:116">
      <c r="F373" s="8" t="s">
        <v>421</v>
      </c>
    </row>
    <row r="374" spans="6:116">
      <c r="F374" s="8" t="s">
        <v>422</v>
      </c>
    </row>
    <row r="375" spans="6:116">
      <c r="F375" s="8" t="s">
        <v>423</v>
      </c>
    </row>
    <row r="376" spans="6:116">
      <c r="F376" s="8" t="s">
        <v>424</v>
      </c>
    </row>
    <row r="377" spans="6:116">
      <c r="F377" s="8" t="s">
        <v>425</v>
      </c>
      <c r="BC377">
        <v>2</v>
      </c>
      <c r="BD377">
        <v>2</v>
      </c>
      <c r="CQ377">
        <v>2</v>
      </c>
      <c r="CR377">
        <v>2</v>
      </c>
    </row>
    <row r="378" spans="6:116">
      <c r="F378" s="8" t="s">
        <v>426</v>
      </c>
      <c r="K378">
        <v>1</v>
      </c>
      <c r="L378">
        <v>1</v>
      </c>
      <c r="O378">
        <v>1</v>
      </c>
      <c r="P378">
        <v>1</v>
      </c>
      <c r="AA378">
        <v>1</v>
      </c>
      <c r="AB378">
        <v>1</v>
      </c>
      <c r="AE378">
        <v>1</v>
      </c>
      <c r="AF378">
        <v>1</v>
      </c>
      <c r="AM378">
        <v>1</v>
      </c>
      <c r="AN378">
        <v>1</v>
      </c>
      <c r="AO378">
        <v>1</v>
      </c>
      <c r="AP378">
        <v>1</v>
      </c>
      <c r="AU378">
        <v>1</v>
      </c>
      <c r="AV378">
        <v>1</v>
      </c>
      <c r="BE378">
        <v>2</v>
      </c>
      <c r="BF378">
        <v>2</v>
      </c>
      <c r="CM378">
        <v>2</v>
      </c>
      <c r="CN378">
        <v>2</v>
      </c>
      <c r="CU378">
        <v>2</v>
      </c>
      <c r="CV378">
        <v>2</v>
      </c>
      <c r="CW378">
        <v>2</v>
      </c>
      <c r="CX378">
        <v>2</v>
      </c>
      <c r="CY378">
        <v>2</v>
      </c>
      <c r="CZ378">
        <v>2</v>
      </c>
      <c r="DK378">
        <v>1</v>
      </c>
      <c r="DL378">
        <v>1</v>
      </c>
    </row>
    <row r="379" spans="6:116">
      <c r="F379" s="8" t="s">
        <v>427</v>
      </c>
      <c r="Q379">
        <v>2</v>
      </c>
      <c r="R379">
        <v>2</v>
      </c>
      <c r="S379">
        <v>2</v>
      </c>
      <c r="T379">
        <v>2</v>
      </c>
      <c r="AA379">
        <v>2</v>
      </c>
      <c r="AB379">
        <v>2</v>
      </c>
      <c r="AE379">
        <v>2</v>
      </c>
      <c r="AF379">
        <v>2</v>
      </c>
      <c r="AG379">
        <v>2</v>
      </c>
      <c r="AH379">
        <v>2</v>
      </c>
      <c r="AM379">
        <v>2</v>
      </c>
      <c r="AN379">
        <v>2</v>
      </c>
      <c r="AO379">
        <v>2</v>
      </c>
      <c r="AP379">
        <v>2</v>
      </c>
      <c r="AU379">
        <v>2</v>
      </c>
      <c r="AV379">
        <v>2</v>
      </c>
      <c r="BU379">
        <v>2</v>
      </c>
      <c r="BV379">
        <v>2</v>
      </c>
      <c r="CK379">
        <v>2</v>
      </c>
      <c r="CL379">
        <v>2</v>
      </c>
      <c r="CM379">
        <v>2</v>
      </c>
      <c r="CN379">
        <v>2</v>
      </c>
      <c r="CY379">
        <v>2</v>
      </c>
      <c r="CZ379">
        <v>2</v>
      </c>
      <c r="DA379">
        <v>2</v>
      </c>
      <c r="DB379">
        <v>2</v>
      </c>
      <c r="DC379">
        <v>2</v>
      </c>
      <c r="DD379">
        <v>2</v>
      </c>
      <c r="DG379">
        <v>2</v>
      </c>
      <c r="DH379">
        <v>2</v>
      </c>
      <c r="DI379">
        <v>2</v>
      </c>
      <c r="DJ379">
        <v>2</v>
      </c>
    </row>
    <row r="380" spans="6:116">
      <c r="F380" s="8" t="s">
        <v>428</v>
      </c>
      <c r="K380">
        <v>1</v>
      </c>
      <c r="L380">
        <v>1</v>
      </c>
      <c r="O380">
        <v>1</v>
      </c>
      <c r="P380">
        <v>1</v>
      </c>
      <c r="AA380">
        <v>1</v>
      </c>
      <c r="AB380">
        <v>1</v>
      </c>
      <c r="AE380">
        <v>1</v>
      </c>
      <c r="AF380">
        <v>1</v>
      </c>
      <c r="AM380">
        <v>1</v>
      </c>
      <c r="AN380">
        <v>1</v>
      </c>
      <c r="AO380">
        <v>2</v>
      </c>
      <c r="AP380">
        <v>2</v>
      </c>
      <c r="AQ380">
        <v>1</v>
      </c>
      <c r="AR380">
        <v>1</v>
      </c>
      <c r="AS380">
        <v>1</v>
      </c>
      <c r="AT380">
        <v>1</v>
      </c>
      <c r="BA380">
        <v>2</v>
      </c>
      <c r="BB380">
        <v>2</v>
      </c>
      <c r="BC380">
        <v>2</v>
      </c>
      <c r="BD380">
        <v>2</v>
      </c>
      <c r="BE380">
        <v>1</v>
      </c>
      <c r="BF380">
        <v>1</v>
      </c>
      <c r="BG380">
        <v>1</v>
      </c>
      <c r="BH380">
        <v>1</v>
      </c>
      <c r="BI380">
        <v>2</v>
      </c>
      <c r="BJ380">
        <v>2</v>
      </c>
      <c r="BK380">
        <v>1</v>
      </c>
      <c r="BL380">
        <v>1</v>
      </c>
      <c r="CG380">
        <v>2</v>
      </c>
      <c r="CH380">
        <v>2</v>
      </c>
      <c r="CI380">
        <v>2</v>
      </c>
      <c r="CJ380">
        <v>2</v>
      </c>
      <c r="CM380">
        <v>1</v>
      </c>
      <c r="CN380">
        <v>1</v>
      </c>
      <c r="CQ380">
        <v>1</v>
      </c>
      <c r="CR380">
        <v>1</v>
      </c>
      <c r="CS380">
        <v>2</v>
      </c>
      <c r="CT380">
        <v>2</v>
      </c>
      <c r="CU380">
        <v>2</v>
      </c>
      <c r="CV380">
        <v>2</v>
      </c>
      <c r="CW380">
        <v>2</v>
      </c>
      <c r="CX380">
        <v>2</v>
      </c>
      <c r="CY380">
        <v>1</v>
      </c>
      <c r="CZ380">
        <v>1</v>
      </c>
      <c r="DG380">
        <v>1</v>
      </c>
      <c r="DH380">
        <v>1</v>
      </c>
    </row>
    <row r="381" spans="6:116">
      <c r="F381" s="8" t="s">
        <v>429</v>
      </c>
      <c r="CS381">
        <v>2</v>
      </c>
      <c r="CT381">
        <v>2</v>
      </c>
      <c r="CU381">
        <v>2</v>
      </c>
      <c r="CV381">
        <v>2</v>
      </c>
    </row>
    <row r="382" spans="6:116">
      <c r="F382" s="8" t="s">
        <v>430</v>
      </c>
      <c r="AA382">
        <v>1</v>
      </c>
      <c r="AB382">
        <v>1</v>
      </c>
      <c r="AM382">
        <v>2</v>
      </c>
      <c r="AN382">
        <v>2</v>
      </c>
      <c r="AU382">
        <v>2</v>
      </c>
      <c r="AV382">
        <v>2</v>
      </c>
    </row>
    <row r="383" spans="6:116">
      <c r="F383" s="8" t="s">
        <v>431</v>
      </c>
      <c r="AS383">
        <v>2</v>
      </c>
      <c r="AT383">
        <v>2</v>
      </c>
      <c r="BG383">
        <v>2</v>
      </c>
      <c r="BH383">
        <v>2</v>
      </c>
      <c r="CM383">
        <v>1</v>
      </c>
      <c r="CN383">
        <v>1</v>
      </c>
      <c r="CQ383">
        <v>2</v>
      </c>
      <c r="CR383">
        <v>2</v>
      </c>
      <c r="CS383">
        <v>1</v>
      </c>
      <c r="CT383">
        <v>1</v>
      </c>
      <c r="CW383">
        <v>2</v>
      </c>
      <c r="CX383">
        <v>2</v>
      </c>
      <c r="CY383">
        <v>1</v>
      </c>
      <c r="CZ383">
        <v>1</v>
      </c>
      <c r="DG383">
        <v>1</v>
      </c>
      <c r="DH383">
        <v>1</v>
      </c>
    </row>
    <row r="384" spans="6:116">
      <c r="F384" s="8" t="s">
        <v>432</v>
      </c>
      <c r="AA384">
        <v>2</v>
      </c>
      <c r="AB384">
        <v>2</v>
      </c>
      <c r="CM384">
        <v>2</v>
      </c>
      <c r="CN384">
        <v>2</v>
      </c>
    </row>
    <row r="385" spans="6:104">
      <c r="F385" s="8" t="s">
        <v>433</v>
      </c>
      <c r="AM385">
        <v>2</v>
      </c>
      <c r="AN385">
        <v>2</v>
      </c>
      <c r="AS385">
        <v>2</v>
      </c>
      <c r="AT385">
        <v>2</v>
      </c>
      <c r="BE385">
        <v>1</v>
      </c>
      <c r="BF385">
        <v>1</v>
      </c>
      <c r="BK385">
        <v>2</v>
      </c>
      <c r="BL385">
        <v>2</v>
      </c>
      <c r="CE385">
        <v>2</v>
      </c>
      <c r="CF385">
        <v>2</v>
      </c>
      <c r="CM385">
        <v>2</v>
      </c>
      <c r="CN385">
        <v>2</v>
      </c>
    </row>
    <row r="386" spans="6:104">
      <c r="F386" s="8" t="s">
        <v>434</v>
      </c>
    </row>
    <row r="387" spans="6:104">
      <c r="F387" s="8" t="s">
        <v>435</v>
      </c>
    </row>
    <row r="388" spans="6:104">
      <c r="F388" s="8" t="s">
        <v>3962</v>
      </c>
      <c r="CY388">
        <v>2</v>
      </c>
      <c r="CZ388">
        <v>2</v>
      </c>
    </row>
    <row r="389" spans="6:104">
      <c r="F389" s="8" t="s">
        <v>3963</v>
      </c>
    </row>
    <row r="390" spans="6:104">
      <c r="F390" s="8" t="s">
        <v>438</v>
      </c>
      <c r="CK390">
        <v>2</v>
      </c>
      <c r="CL390">
        <v>2</v>
      </c>
    </row>
    <row r="391" spans="6:104">
      <c r="F391" s="8" t="s">
        <v>439</v>
      </c>
    </row>
    <row r="392" spans="6:104">
      <c r="F392" s="8" t="s">
        <v>440</v>
      </c>
      <c r="S392">
        <v>2</v>
      </c>
      <c r="T392">
        <v>2</v>
      </c>
    </row>
    <row r="393" spans="6:104">
      <c r="F393" s="8" t="s">
        <v>441</v>
      </c>
    </row>
    <row r="394" spans="6:104">
      <c r="F394" s="8" t="s">
        <v>442</v>
      </c>
    </row>
    <row r="395" spans="6:104">
      <c r="F395" s="8" t="s">
        <v>443</v>
      </c>
    </row>
    <row r="396" spans="6:104">
      <c r="F396" s="8" t="s">
        <v>444</v>
      </c>
    </row>
    <row r="397" spans="6:104">
      <c r="F397" s="8" t="s">
        <v>445</v>
      </c>
    </row>
    <row r="398" spans="6:104">
      <c r="F398" s="8" t="s">
        <v>446</v>
      </c>
    </row>
    <row r="399" spans="6:104">
      <c r="F399" s="8" t="s">
        <v>3964</v>
      </c>
    </row>
    <row r="400" spans="6:104">
      <c r="F400" s="8" t="s">
        <v>3965</v>
      </c>
    </row>
    <row r="401" spans="6:116">
      <c r="F401" s="8" t="s">
        <v>3966</v>
      </c>
    </row>
    <row r="402" spans="6:116">
      <c r="F402" s="8" t="s">
        <v>3967</v>
      </c>
    </row>
    <row r="403" spans="6:116">
      <c r="F403" s="8" t="s">
        <v>449</v>
      </c>
    </row>
    <row r="404" spans="6:116">
      <c r="F404" s="8" t="s">
        <v>450</v>
      </c>
    </row>
    <row r="405" spans="6:116">
      <c r="F405" s="8" t="s">
        <v>451</v>
      </c>
    </row>
    <row r="406" spans="6:116">
      <c r="F406" s="8" t="s">
        <v>452</v>
      </c>
    </row>
    <row r="407" spans="6:116">
      <c r="F407" s="8" t="s">
        <v>453</v>
      </c>
    </row>
    <row r="408" spans="6:116">
      <c r="F408" s="8" t="s">
        <v>454</v>
      </c>
      <c r="AA408">
        <v>2</v>
      </c>
      <c r="AB408">
        <v>2</v>
      </c>
      <c r="BI408">
        <v>2</v>
      </c>
      <c r="BJ408">
        <v>2</v>
      </c>
    </row>
    <row r="409" spans="6:116">
      <c r="F409" s="8" t="s">
        <v>3968</v>
      </c>
      <c r="AS409">
        <v>2</v>
      </c>
      <c r="AT409">
        <v>2</v>
      </c>
      <c r="AU409">
        <v>2</v>
      </c>
      <c r="AV409">
        <v>2</v>
      </c>
      <c r="BG409">
        <v>2</v>
      </c>
      <c r="BH409">
        <v>2</v>
      </c>
      <c r="BS409">
        <v>2</v>
      </c>
      <c r="BT409">
        <v>2</v>
      </c>
      <c r="CS409">
        <v>1</v>
      </c>
      <c r="CT409">
        <v>1</v>
      </c>
      <c r="CW409">
        <v>2</v>
      </c>
      <c r="CX409">
        <v>2</v>
      </c>
      <c r="DC409">
        <v>2</v>
      </c>
      <c r="DD409">
        <v>2</v>
      </c>
      <c r="DG409">
        <v>1</v>
      </c>
      <c r="DH409">
        <v>1</v>
      </c>
    </row>
    <row r="410" spans="6:116">
      <c r="F410" s="8" t="s">
        <v>456</v>
      </c>
      <c r="K410">
        <v>1</v>
      </c>
      <c r="L410">
        <v>1</v>
      </c>
      <c r="AA410">
        <v>1</v>
      </c>
      <c r="AB410">
        <v>1</v>
      </c>
      <c r="AE410">
        <v>1</v>
      </c>
      <c r="AF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BA410">
        <v>2</v>
      </c>
      <c r="BB410">
        <v>2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2</v>
      </c>
      <c r="BL410">
        <v>2</v>
      </c>
      <c r="BQ410">
        <v>2</v>
      </c>
      <c r="BR410">
        <v>2</v>
      </c>
      <c r="BS410">
        <v>2</v>
      </c>
      <c r="BT410">
        <v>2</v>
      </c>
      <c r="BU410">
        <v>1</v>
      </c>
      <c r="BV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M410">
        <v>1</v>
      </c>
      <c r="CN410">
        <v>1</v>
      </c>
      <c r="CQ410">
        <v>2</v>
      </c>
      <c r="CR410">
        <v>2</v>
      </c>
      <c r="CS410">
        <v>1</v>
      </c>
      <c r="CT410">
        <v>1</v>
      </c>
      <c r="CU410">
        <v>2</v>
      </c>
      <c r="CV410">
        <v>2</v>
      </c>
      <c r="CW410">
        <v>1</v>
      </c>
      <c r="CX410">
        <v>1</v>
      </c>
      <c r="CY410">
        <v>1</v>
      </c>
      <c r="CZ410">
        <v>1</v>
      </c>
      <c r="DG410">
        <v>1</v>
      </c>
      <c r="DH410">
        <v>1</v>
      </c>
      <c r="DK410">
        <v>1</v>
      </c>
      <c r="DL410">
        <v>1</v>
      </c>
    </row>
    <row r="411" spans="6:116">
      <c r="F411" s="8" t="s">
        <v>457</v>
      </c>
      <c r="G411">
        <v>2</v>
      </c>
      <c r="H411">
        <v>2</v>
      </c>
      <c r="K411">
        <v>1</v>
      </c>
      <c r="L411">
        <v>1</v>
      </c>
      <c r="AA411">
        <v>1</v>
      </c>
      <c r="AB411">
        <v>1</v>
      </c>
      <c r="AE411">
        <v>2</v>
      </c>
      <c r="AF411">
        <v>2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2</v>
      </c>
      <c r="AT411">
        <v>2</v>
      </c>
      <c r="BC411">
        <v>2</v>
      </c>
      <c r="BD411">
        <v>2</v>
      </c>
      <c r="BE411">
        <v>2</v>
      </c>
      <c r="BF411">
        <v>2</v>
      </c>
      <c r="BG411">
        <v>2</v>
      </c>
      <c r="BH411">
        <v>2</v>
      </c>
      <c r="BI411">
        <v>2</v>
      </c>
      <c r="BJ411">
        <v>2</v>
      </c>
      <c r="BK411">
        <v>2</v>
      </c>
      <c r="BL411">
        <v>2</v>
      </c>
      <c r="CE411">
        <v>2</v>
      </c>
      <c r="CF411">
        <v>2</v>
      </c>
      <c r="CI411">
        <v>2</v>
      </c>
      <c r="CJ411">
        <v>2</v>
      </c>
      <c r="CM411">
        <v>2</v>
      </c>
      <c r="CN411">
        <v>2</v>
      </c>
      <c r="CQ411">
        <v>1</v>
      </c>
      <c r="CR411">
        <v>1</v>
      </c>
      <c r="CS411">
        <v>2</v>
      </c>
      <c r="CT411">
        <v>2</v>
      </c>
      <c r="CU411">
        <v>1</v>
      </c>
      <c r="CV411">
        <v>1</v>
      </c>
      <c r="CW411">
        <v>2</v>
      </c>
      <c r="CX411">
        <v>2</v>
      </c>
      <c r="CY411">
        <v>1</v>
      </c>
      <c r="CZ411">
        <v>1</v>
      </c>
      <c r="DC411">
        <v>2</v>
      </c>
      <c r="DD411">
        <v>2</v>
      </c>
      <c r="DG411">
        <v>1</v>
      </c>
      <c r="DH411">
        <v>1</v>
      </c>
      <c r="DK411">
        <v>1</v>
      </c>
      <c r="DL411">
        <v>1</v>
      </c>
    </row>
    <row r="412" spans="6:116">
      <c r="F412" s="8" t="s">
        <v>458</v>
      </c>
      <c r="O412">
        <v>2</v>
      </c>
      <c r="P412">
        <v>2</v>
      </c>
      <c r="AA412">
        <v>1</v>
      </c>
      <c r="AB412">
        <v>1</v>
      </c>
      <c r="AE412">
        <v>2</v>
      </c>
      <c r="AF412">
        <v>2</v>
      </c>
      <c r="AQ412">
        <v>2</v>
      </c>
      <c r="AR412">
        <v>2</v>
      </c>
      <c r="AS412">
        <v>1</v>
      </c>
      <c r="AT412">
        <v>1</v>
      </c>
      <c r="AU412">
        <v>1</v>
      </c>
      <c r="AV412">
        <v>1</v>
      </c>
      <c r="BA412">
        <v>2</v>
      </c>
      <c r="BB412">
        <v>2</v>
      </c>
      <c r="BC412">
        <v>1</v>
      </c>
      <c r="BD412">
        <v>1</v>
      </c>
      <c r="BE412">
        <v>1</v>
      </c>
      <c r="BF412">
        <v>1</v>
      </c>
      <c r="BG412">
        <v>2</v>
      </c>
      <c r="BH412">
        <v>2</v>
      </c>
      <c r="BK412">
        <v>1</v>
      </c>
      <c r="BL412">
        <v>1</v>
      </c>
      <c r="CE412">
        <v>2</v>
      </c>
      <c r="CF412">
        <v>2</v>
      </c>
      <c r="CI412">
        <v>1</v>
      </c>
      <c r="CJ412">
        <v>1</v>
      </c>
      <c r="CM412">
        <v>1</v>
      </c>
      <c r="CN412">
        <v>1</v>
      </c>
      <c r="CQ412">
        <v>1</v>
      </c>
      <c r="CR412">
        <v>1</v>
      </c>
      <c r="CS412">
        <v>1</v>
      </c>
      <c r="CT412">
        <v>1</v>
      </c>
      <c r="CW412">
        <v>1</v>
      </c>
      <c r="CX412">
        <v>1</v>
      </c>
      <c r="CY412">
        <v>1</v>
      </c>
      <c r="CZ412">
        <v>1</v>
      </c>
      <c r="DG412">
        <v>1</v>
      </c>
      <c r="DH412">
        <v>1</v>
      </c>
      <c r="DK412">
        <v>2</v>
      </c>
      <c r="DL412">
        <v>2</v>
      </c>
    </row>
    <row r="413" spans="6:116">
      <c r="F413" s="8" t="s">
        <v>3969</v>
      </c>
    </row>
    <row r="414" spans="6:116">
      <c r="F414" s="8" t="s">
        <v>460</v>
      </c>
    </row>
    <row r="415" spans="6:116">
      <c r="F415" s="8" t="s">
        <v>461</v>
      </c>
      <c r="G415">
        <v>2</v>
      </c>
      <c r="H415">
        <v>2</v>
      </c>
      <c r="Q415">
        <v>2</v>
      </c>
      <c r="R415">
        <v>2</v>
      </c>
      <c r="S415">
        <v>2</v>
      </c>
      <c r="T415">
        <v>2</v>
      </c>
      <c r="Y415">
        <v>2</v>
      </c>
      <c r="Z415">
        <v>2</v>
      </c>
      <c r="AA415">
        <v>2</v>
      </c>
      <c r="AB415">
        <v>2</v>
      </c>
      <c r="AE415">
        <v>2</v>
      </c>
      <c r="AF415">
        <v>2</v>
      </c>
      <c r="AG415">
        <v>2</v>
      </c>
      <c r="AH415">
        <v>2</v>
      </c>
      <c r="AI415">
        <v>1</v>
      </c>
      <c r="AJ415">
        <v>1</v>
      </c>
      <c r="AK415">
        <v>2</v>
      </c>
      <c r="AL415">
        <v>2</v>
      </c>
      <c r="AM415">
        <v>1</v>
      </c>
      <c r="AN415">
        <v>1</v>
      </c>
      <c r="AO415">
        <v>1</v>
      </c>
      <c r="AP415">
        <v>1</v>
      </c>
      <c r="AS415">
        <v>2</v>
      </c>
      <c r="AT415">
        <v>2</v>
      </c>
      <c r="AU415">
        <v>1</v>
      </c>
      <c r="AV415">
        <v>1</v>
      </c>
      <c r="BA415">
        <v>2</v>
      </c>
      <c r="BB415">
        <v>2</v>
      </c>
      <c r="BC415">
        <v>1</v>
      </c>
      <c r="BD415">
        <v>1</v>
      </c>
      <c r="BI415">
        <v>1</v>
      </c>
      <c r="BJ415">
        <v>1</v>
      </c>
      <c r="BM415">
        <v>1</v>
      </c>
      <c r="BN415">
        <v>1</v>
      </c>
      <c r="BO415">
        <v>2</v>
      </c>
      <c r="BP415">
        <v>2</v>
      </c>
      <c r="BS415">
        <v>2</v>
      </c>
      <c r="BT415">
        <v>2</v>
      </c>
      <c r="BW415">
        <v>1</v>
      </c>
      <c r="BX415">
        <v>1</v>
      </c>
      <c r="BY415">
        <v>2</v>
      </c>
      <c r="BZ415">
        <v>2</v>
      </c>
      <c r="CA415">
        <v>2</v>
      </c>
      <c r="CB415">
        <v>2</v>
      </c>
      <c r="CC415">
        <v>1</v>
      </c>
      <c r="CD415">
        <v>1</v>
      </c>
      <c r="CI415">
        <v>2</v>
      </c>
      <c r="CJ415">
        <v>2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2</v>
      </c>
      <c r="CT415">
        <v>2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2</v>
      </c>
      <c r="DD415">
        <v>2</v>
      </c>
      <c r="DE415">
        <v>2</v>
      </c>
      <c r="DF415">
        <v>2</v>
      </c>
      <c r="DG415">
        <v>1</v>
      </c>
      <c r="DH415">
        <v>1</v>
      </c>
      <c r="DI415">
        <v>1</v>
      </c>
      <c r="DJ415">
        <v>1</v>
      </c>
    </row>
    <row r="416" spans="6:116">
      <c r="F416" s="8" t="s">
        <v>462</v>
      </c>
      <c r="K416">
        <v>1</v>
      </c>
      <c r="L416">
        <v>1</v>
      </c>
      <c r="O416">
        <v>2</v>
      </c>
      <c r="P416">
        <v>2</v>
      </c>
      <c r="AE416">
        <v>1</v>
      </c>
      <c r="AF416">
        <v>1</v>
      </c>
      <c r="AQ416">
        <v>2</v>
      </c>
      <c r="AR416">
        <v>2</v>
      </c>
      <c r="BC416">
        <v>1</v>
      </c>
      <c r="BD416">
        <v>1</v>
      </c>
      <c r="BE416">
        <v>1</v>
      </c>
      <c r="BF416">
        <v>1</v>
      </c>
      <c r="BI416">
        <v>2</v>
      </c>
      <c r="BJ416">
        <v>2</v>
      </c>
      <c r="BK416">
        <v>2</v>
      </c>
      <c r="BL416">
        <v>2</v>
      </c>
      <c r="CG416">
        <v>1</v>
      </c>
      <c r="CH416">
        <v>1</v>
      </c>
      <c r="CI416">
        <v>2</v>
      </c>
      <c r="CJ416">
        <v>2</v>
      </c>
      <c r="CQ416">
        <v>2</v>
      </c>
      <c r="CR416">
        <v>2</v>
      </c>
      <c r="CU416">
        <v>2</v>
      </c>
      <c r="CV416">
        <v>2</v>
      </c>
      <c r="CW416">
        <v>1</v>
      </c>
      <c r="CX416">
        <v>1</v>
      </c>
      <c r="DA416">
        <v>2</v>
      </c>
      <c r="DB416">
        <v>2</v>
      </c>
      <c r="DG416">
        <v>1</v>
      </c>
      <c r="DH416">
        <v>1</v>
      </c>
      <c r="DK416">
        <v>2</v>
      </c>
      <c r="DL416">
        <v>2</v>
      </c>
    </row>
    <row r="417" spans="6:116">
      <c r="F417" s="8" t="s">
        <v>463</v>
      </c>
      <c r="G417">
        <v>1</v>
      </c>
      <c r="H417">
        <v>1</v>
      </c>
      <c r="I417">
        <v>1</v>
      </c>
      <c r="J417">
        <v>1</v>
      </c>
      <c r="M417">
        <v>1</v>
      </c>
      <c r="N417">
        <v>1</v>
      </c>
      <c r="S417">
        <v>1</v>
      </c>
      <c r="T417">
        <v>1</v>
      </c>
      <c r="U417">
        <v>1</v>
      </c>
      <c r="V417">
        <v>1</v>
      </c>
      <c r="W417">
        <v>2</v>
      </c>
      <c r="X417">
        <v>2</v>
      </c>
      <c r="Y417">
        <v>1</v>
      </c>
      <c r="Z417">
        <v>1</v>
      </c>
      <c r="AC417">
        <v>2</v>
      </c>
      <c r="AD417">
        <v>2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Q417">
        <v>2</v>
      </c>
      <c r="AR417">
        <v>2</v>
      </c>
      <c r="AW417">
        <v>1</v>
      </c>
      <c r="AX417">
        <v>1</v>
      </c>
      <c r="AY417">
        <v>1</v>
      </c>
      <c r="AZ417">
        <v>1</v>
      </c>
      <c r="BE417">
        <v>2</v>
      </c>
      <c r="BF417">
        <v>2</v>
      </c>
      <c r="BK417">
        <v>2</v>
      </c>
      <c r="BL417">
        <v>2</v>
      </c>
      <c r="BO417">
        <v>2</v>
      </c>
      <c r="BP417">
        <v>2</v>
      </c>
      <c r="BU417">
        <v>2</v>
      </c>
      <c r="BV417">
        <v>2</v>
      </c>
      <c r="BW417">
        <v>2</v>
      </c>
      <c r="BX417">
        <v>2</v>
      </c>
      <c r="BY417">
        <v>1</v>
      </c>
      <c r="BZ417">
        <v>1</v>
      </c>
      <c r="CC417">
        <v>2</v>
      </c>
      <c r="CD417">
        <v>2</v>
      </c>
      <c r="CE417">
        <v>2</v>
      </c>
      <c r="CF417">
        <v>2</v>
      </c>
      <c r="CG417">
        <v>1</v>
      </c>
      <c r="CH417">
        <v>1</v>
      </c>
      <c r="CK417">
        <v>1</v>
      </c>
      <c r="CL417">
        <v>1</v>
      </c>
      <c r="CO417">
        <v>1</v>
      </c>
      <c r="CP417">
        <v>1</v>
      </c>
      <c r="CS417">
        <v>1</v>
      </c>
      <c r="CT417">
        <v>1</v>
      </c>
      <c r="DA417">
        <v>1</v>
      </c>
      <c r="DB417">
        <v>1</v>
      </c>
      <c r="DC417">
        <v>2</v>
      </c>
      <c r="DD417">
        <v>2</v>
      </c>
      <c r="DE417">
        <v>1</v>
      </c>
      <c r="DF417">
        <v>1</v>
      </c>
      <c r="DI417">
        <v>2</v>
      </c>
      <c r="DJ417">
        <v>2</v>
      </c>
    </row>
    <row r="418" spans="6:116">
      <c r="F418" s="8" t="s">
        <v>464</v>
      </c>
      <c r="DC418">
        <v>2</v>
      </c>
      <c r="DD418">
        <v>2</v>
      </c>
      <c r="DI418">
        <v>2</v>
      </c>
      <c r="DJ418">
        <v>2</v>
      </c>
    </row>
    <row r="419" spans="6:116">
      <c r="F419" s="8" t="s">
        <v>465</v>
      </c>
      <c r="K419">
        <v>2</v>
      </c>
      <c r="L419">
        <v>2</v>
      </c>
      <c r="O419">
        <v>2</v>
      </c>
      <c r="P419">
        <v>2</v>
      </c>
      <c r="AA419">
        <v>2</v>
      </c>
      <c r="AB419">
        <v>2</v>
      </c>
      <c r="AE419">
        <v>2</v>
      </c>
      <c r="AF419">
        <v>2</v>
      </c>
      <c r="AM419">
        <v>1</v>
      </c>
      <c r="AN419">
        <v>1</v>
      </c>
      <c r="AO419">
        <v>1</v>
      </c>
      <c r="AP419">
        <v>1</v>
      </c>
      <c r="AS419">
        <v>2</v>
      </c>
      <c r="AT419">
        <v>2</v>
      </c>
      <c r="AU419">
        <v>1</v>
      </c>
      <c r="AV419">
        <v>1</v>
      </c>
      <c r="BC419">
        <v>2</v>
      </c>
      <c r="BD419">
        <v>2</v>
      </c>
      <c r="BG419">
        <v>2</v>
      </c>
      <c r="BH419">
        <v>2</v>
      </c>
      <c r="BI419">
        <v>2</v>
      </c>
      <c r="BJ419">
        <v>2</v>
      </c>
      <c r="BK419">
        <v>2</v>
      </c>
      <c r="BL419">
        <v>2</v>
      </c>
      <c r="BU419">
        <v>2</v>
      </c>
      <c r="BV419">
        <v>2</v>
      </c>
      <c r="CG419">
        <v>2</v>
      </c>
      <c r="CH419">
        <v>2</v>
      </c>
      <c r="CI419">
        <v>1</v>
      </c>
      <c r="CJ419">
        <v>1</v>
      </c>
      <c r="CM419">
        <v>2</v>
      </c>
      <c r="CN419">
        <v>2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2</v>
      </c>
      <c r="CX419">
        <v>2</v>
      </c>
      <c r="CY419">
        <v>2</v>
      </c>
      <c r="CZ419">
        <v>2</v>
      </c>
      <c r="DK419">
        <v>2</v>
      </c>
      <c r="DL419">
        <v>2</v>
      </c>
    </row>
    <row r="420" spans="6:116">
      <c r="F420" s="8" t="s">
        <v>3970</v>
      </c>
      <c r="O420">
        <v>2</v>
      </c>
      <c r="P420">
        <v>2</v>
      </c>
      <c r="AE420">
        <v>2</v>
      </c>
      <c r="AF420">
        <v>2</v>
      </c>
      <c r="BE420">
        <v>2</v>
      </c>
      <c r="BF420">
        <v>2</v>
      </c>
      <c r="CI420">
        <v>2</v>
      </c>
      <c r="CJ420">
        <v>2</v>
      </c>
      <c r="CM420">
        <v>1</v>
      </c>
      <c r="CN420">
        <v>1</v>
      </c>
      <c r="CQ420">
        <v>2</v>
      </c>
      <c r="CR420">
        <v>2</v>
      </c>
      <c r="CS420">
        <v>2</v>
      </c>
      <c r="CT420">
        <v>2</v>
      </c>
      <c r="CW420">
        <v>2</v>
      </c>
      <c r="CX420">
        <v>2</v>
      </c>
      <c r="DG420">
        <v>2</v>
      </c>
      <c r="DH420">
        <v>2</v>
      </c>
    </row>
    <row r="421" spans="6:116">
      <c r="F421" s="8" t="s">
        <v>466</v>
      </c>
      <c r="AE421">
        <v>2</v>
      </c>
      <c r="AF421">
        <v>2</v>
      </c>
      <c r="BC421">
        <v>2</v>
      </c>
      <c r="BD421">
        <v>2</v>
      </c>
      <c r="CI421">
        <v>2</v>
      </c>
      <c r="CJ421">
        <v>2</v>
      </c>
      <c r="CM421">
        <v>2</v>
      </c>
      <c r="CN421">
        <v>2</v>
      </c>
      <c r="CQ421">
        <v>2</v>
      </c>
      <c r="CR421">
        <v>2</v>
      </c>
      <c r="CU421">
        <v>2</v>
      </c>
      <c r="CV421">
        <v>2</v>
      </c>
      <c r="CY421">
        <v>1</v>
      </c>
      <c r="CZ421">
        <v>1</v>
      </c>
      <c r="DG421">
        <v>1</v>
      </c>
      <c r="DH421">
        <v>1</v>
      </c>
      <c r="DK421">
        <v>1</v>
      </c>
      <c r="DL421">
        <v>1</v>
      </c>
    </row>
    <row r="422" spans="6:116">
      <c r="F422" s="8" t="s">
        <v>467</v>
      </c>
      <c r="O422">
        <v>2</v>
      </c>
      <c r="P422">
        <v>2</v>
      </c>
      <c r="Q422">
        <v>2</v>
      </c>
      <c r="R422">
        <v>2</v>
      </c>
      <c r="AA422">
        <v>1</v>
      </c>
      <c r="AB422">
        <v>1</v>
      </c>
      <c r="AE422">
        <v>2</v>
      </c>
      <c r="AF422">
        <v>2</v>
      </c>
      <c r="AM422">
        <v>1</v>
      </c>
      <c r="AN422">
        <v>1</v>
      </c>
      <c r="AO422">
        <v>1</v>
      </c>
      <c r="AP422">
        <v>1</v>
      </c>
      <c r="AQ422">
        <v>2</v>
      </c>
      <c r="AR422">
        <v>2</v>
      </c>
      <c r="AS422">
        <v>1</v>
      </c>
      <c r="AT422">
        <v>1</v>
      </c>
      <c r="AU422">
        <v>1</v>
      </c>
      <c r="AV422">
        <v>1</v>
      </c>
      <c r="BA422">
        <v>2</v>
      </c>
      <c r="BB422">
        <v>2</v>
      </c>
      <c r="BE422">
        <v>2</v>
      </c>
      <c r="BF422">
        <v>2</v>
      </c>
      <c r="BI422">
        <v>2</v>
      </c>
      <c r="BJ422">
        <v>2</v>
      </c>
      <c r="BQ422">
        <v>2</v>
      </c>
      <c r="BR422">
        <v>2</v>
      </c>
      <c r="BU422">
        <v>2</v>
      </c>
      <c r="BV422">
        <v>2</v>
      </c>
      <c r="CI422">
        <v>2</v>
      </c>
      <c r="CJ422">
        <v>2</v>
      </c>
      <c r="CQ422">
        <v>1</v>
      </c>
      <c r="CR422">
        <v>1</v>
      </c>
      <c r="CS422">
        <v>2</v>
      </c>
      <c r="CT422">
        <v>2</v>
      </c>
      <c r="CU422">
        <v>1</v>
      </c>
      <c r="CV422">
        <v>1</v>
      </c>
      <c r="CW422">
        <v>2</v>
      </c>
      <c r="CX422">
        <v>2</v>
      </c>
      <c r="CY422">
        <v>2</v>
      </c>
      <c r="CZ422">
        <v>2</v>
      </c>
      <c r="DG422">
        <v>1</v>
      </c>
      <c r="DH422">
        <v>1</v>
      </c>
    </row>
    <row r="423" spans="6:116">
      <c r="F423" s="8" t="s">
        <v>468</v>
      </c>
    </row>
    <row r="424" spans="6:116">
      <c r="F424" s="8" t="s">
        <v>469</v>
      </c>
      <c r="AU424">
        <v>2</v>
      </c>
      <c r="AV424">
        <v>2</v>
      </c>
      <c r="BC424">
        <v>2</v>
      </c>
      <c r="BD424">
        <v>2</v>
      </c>
      <c r="BI424">
        <v>2</v>
      </c>
      <c r="BJ424">
        <v>2</v>
      </c>
      <c r="BK424">
        <v>1</v>
      </c>
      <c r="BL424">
        <v>1</v>
      </c>
      <c r="CI424">
        <v>2</v>
      </c>
      <c r="CJ424">
        <v>2</v>
      </c>
      <c r="CQ424">
        <v>2</v>
      </c>
      <c r="CR424">
        <v>2</v>
      </c>
      <c r="CS424">
        <v>2</v>
      </c>
      <c r="CT424">
        <v>2</v>
      </c>
      <c r="DK424">
        <v>2</v>
      </c>
      <c r="DL424">
        <v>2</v>
      </c>
    </row>
    <row r="425" spans="6:116">
      <c r="F425" s="8" t="s">
        <v>470</v>
      </c>
      <c r="G425">
        <v>1</v>
      </c>
      <c r="H425">
        <v>1</v>
      </c>
      <c r="I425">
        <v>1</v>
      </c>
      <c r="J425">
        <v>1</v>
      </c>
      <c r="K425">
        <v>2</v>
      </c>
      <c r="L425">
        <v>2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2</v>
      </c>
      <c r="AF425">
        <v>2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2</v>
      </c>
      <c r="AP425">
        <v>2</v>
      </c>
      <c r="AQ425">
        <v>1</v>
      </c>
      <c r="AR425">
        <v>1</v>
      </c>
      <c r="AS425">
        <v>2</v>
      </c>
      <c r="AT425">
        <v>2</v>
      </c>
      <c r="AU425">
        <v>2</v>
      </c>
      <c r="AV425">
        <v>2</v>
      </c>
      <c r="AW425">
        <v>1</v>
      </c>
      <c r="AX425">
        <v>1</v>
      </c>
      <c r="AY425">
        <v>1</v>
      </c>
      <c r="AZ425">
        <v>1</v>
      </c>
      <c r="BC425">
        <v>2</v>
      </c>
      <c r="BD425">
        <v>2</v>
      </c>
      <c r="BE425">
        <v>2</v>
      </c>
      <c r="BF425">
        <v>2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2</v>
      </c>
      <c r="CF425">
        <v>2</v>
      </c>
      <c r="CI425">
        <v>2</v>
      </c>
      <c r="CJ425">
        <v>2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2</v>
      </c>
      <c r="CT425">
        <v>2</v>
      </c>
      <c r="CU425">
        <v>2</v>
      </c>
      <c r="CV425">
        <v>2</v>
      </c>
      <c r="CW425">
        <v>2</v>
      </c>
      <c r="CX425">
        <v>2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</row>
    <row r="426" spans="6:116">
      <c r="F426" s="8" t="s">
        <v>3971</v>
      </c>
      <c r="K426">
        <v>2</v>
      </c>
      <c r="L426">
        <v>2</v>
      </c>
      <c r="O426">
        <v>1</v>
      </c>
      <c r="P426">
        <v>1</v>
      </c>
      <c r="S426">
        <v>2</v>
      </c>
      <c r="T426">
        <v>2</v>
      </c>
      <c r="U426">
        <v>1</v>
      </c>
      <c r="V426">
        <v>1</v>
      </c>
      <c r="W426">
        <v>1</v>
      </c>
      <c r="X426">
        <v>1</v>
      </c>
      <c r="Y426">
        <v>2</v>
      </c>
      <c r="Z426">
        <v>2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2</v>
      </c>
      <c r="AJ426">
        <v>2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M426">
        <v>1</v>
      </c>
      <c r="CN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</row>
    <row r="427" spans="6:116">
      <c r="F427" s="8" t="s">
        <v>471</v>
      </c>
      <c r="G427">
        <v>1</v>
      </c>
      <c r="H427">
        <v>1</v>
      </c>
      <c r="I427">
        <v>1</v>
      </c>
      <c r="J427">
        <v>1</v>
      </c>
      <c r="K427">
        <v>2</v>
      </c>
      <c r="L427">
        <v>2</v>
      </c>
      <c r="M427">
        <v>1</v>
      </c>
      <c r="N427">
        <v>1</v>
      </c>
      <c r="O427">
        <v>1</v>
      </c>
      <c r="P427">
        <v>1</v>
      </c>
      <c r="Q427">
        <v>2</v>
      </c>
      <c r="R427">
        <v>2</v>
      </c>
      <c r="S427">
        <v>1</v>
      </c>
      <c r="T427">
        <v>1</v>
      </c>
      <c r="U427">
        <v>1</v>
      </c>
      <c r="V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2</v>
      </c>
      <c r="AP427">
        <v>2</v>
      </c>
      <c r="AQ427">
        <v>2</v>
      </c>
      <c r="AR427">
        <v>2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2</v>
      </c>
      <c r="BJ427">
        <v>2</v>
      </c>
      <c r="BK427">
        <v>2</v>
      </c>
      <c r="BL427">
        <v>2</v>
      </c>
      <c r="BM427">
        <v>2</v>
      </c>
      <c r="BN427">
        <v>2</v>
      </c>
      <c r="BO427">
        <v>1</v>
      </c>
      <c r="BP427">
        <v>1</v>
      </c>
      <c r="BS427">
        <v>1</v>
      </c>
      <c r="BT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2</v>
      </c>
      <c r="CJ427">
        <v>2</v>
      </c>
      <c r="CK427">
        <v>1</v>
      </c>
      <c r="CL427">
        <v>1</v>
      </c>
      <c r="CM427">
        <v>2</v>
      </c>
      <c r="CN427">
        <v>2</v>
      </c>
      <c r="CO427">
        <v>1</v>
      </c>
      <c r="CP427">
        <v>1</v>
      </c>
      <c r="CQ427">
        <v>2</v>
      </c>
      <c r="CR427">
        <v>2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2</v>
      </c>
      <c r="DB427">
        <v>2</v>
      </c>
      <c r="DC427">
        <v>2</v>
      </c>
      <c r="DD427">
        <v>2</v>
      </c>
      <c r="DE427">
        <v>1</v>
      </c>
      <c r="DF427">
        <v>1</v>
      </c>
      <c r="DG427">
        <v>1</v>
      </c>
      <c r="DH427">
        <v>1</v>
      </c>
      <c r="DI427">
        <v>2</v>
      </c>
      <c r="DJ427">
        <v>2</v>
      </c>
      <c r="DK427">
        <v>1</v>
      </c>
      <c r="DL427">
        <v>1</v>
      </c>
    </row>
    <row r="428" spans="6:116">
      <c r="F428" s="8" t="s">
        <v>472</v>
      </c>
      <c r="S428">
        <v>2</v>
      </c>
      <c r="T428">
        <v>2</v>
      </c>
    </row>
    <row r="429" spans="6:116">
      <c r="F429" s="8" t="s">
        <v>473</v>
      </c>
    </row>
    <row r="430" spans="6:116">
      <c r="F430" s="8" t="s">
        <v>474</v>
      </c>
      <c r="Q430">
        <v>2</v>
      </c>
      <c r="R430">
        <v>2</v>
      </c>
    </row>
    <row r="431" spans="6:116">
      <c r="F431" s="8" t="s">
        <v>475</v>
      </c>
      <c r="AY431">
        <v>2</v>
      </c>
      <c r="AZ431">
        <v>2</v>
      </c>
      <c r="BY431">
        <v>2</v>
      </c>
      <c r="BZ431">
        <v>2</v>
      </c>
    </row>
    <row r="432" spans="6:116">
      <c r="F432" s="8" t="s">
        <v>476</v>
      </c>
    </row>
    <row r="433" spans="6:116">
      <c r="F433" s="8" t="s">
        <v>477</v>
      </c>
    </row>
    <row r="434" spans="6:116">
      <c r="F434" s="8" t="s">
        <v>478</v>
      </c>
    </row>
    <row r="435" spans="6:116">
      <c r="F435" s="8" t="s">
        <v>479</v>
      </c>
      <c r="I435">
        <v>2</v>
      </c>
      <c r="J435">
        <v>2</v>
      </c>
      <c r="M435">
        <v>1</v>
      </c>
      <c r="N435">
        <v>1</v>
      </c>
      <c r="Q435">
        <v>2</v>
      </c>
      <c r="R435">
        <v>2</v>
      </c>
      <c r="S435">
        <v>1</v>
      </c>
      <c r="T435">
        <v>1</v>
      </c>
      <c r="U435">
        <v>2</v>
      </c>
      <c r="V435">
        <v>2</v>
      </c>
      <c r="AI435">
        <v>2</v>
      </c>
      <c r="AJ435">
        <v>2</v>
      </c>
      <c r="AY435">
        <v>2</v>
      </c>
      <c r="AZ435">
        <v>2</v>
      </c>
      <c r="BM435">
        <v>1</v>
      </c>
      <c r="BN435">
        <v>1</v>
      </c>
      <c r="BO435">
        <v>1</v>
      </c>
      <c r="BP435">
        <v>1</v>
      </c>
      <c r="BW435">
        <v>2</v>
      </c>
      <c r="BX435">
        <v>2</v>
      </c>
      <c r="CG435">
        <v>2</v>
      </c>
      <c r="CH435">
        <v>2</v>
      </c>
      <c r="DE435">
        <v>2</v>
      </c>
      <c r="DF435">
        <v>2</v>
      </c>
      <c r="DK435">
        <v>2</v>
      </c>
      <c r="DL435">
        <v>2</v>
      </c>
    </row>
    <row r="436" spans="6:116">
      <c r="F436" s="8" t="s">
        <v>480</v>
      </c>
      <c r="S436">
        <v>2</v>
      </c>
      <c r="T436">
        <v>2</v>
      </c>
      <c r="Y436">
        <v>2</v>
      </c>
      <c r="Z436">
        <v>2</v>
      </c>
      <c r="AC436">
        <v>1</v>
      </c>
      <c r="AD436">
        <v>1</v>
      </c>
      <c r="AI436">
        <v>2</v>
      </c>
      <c r="AJ436">
        <v>2</v>
      </c>
      <c r="AW436">
        <v>2</v>
      </c>
      <c r="AX436">
        <v>2</v>
      </c>
      <c r="CA436">
        <v>2</v>
      </c>
      <c r="CB436">
        <v>2</v>
      </c>
      <c r="CU436">
        <v>2</v>
      </c>
      <c r="CV436">
        <v>2</v>
      </c>
      <c r="DA436">
        <v>2</v>
      </c>
      <c r="DB436">
        <v>2</v>
      </c>
      <c r="DE436">
        <v>2</v>
      </c>
      <c r="DF436">
        <v>2</v>
      </c>
    </row>
    <row r="437" spans="6:116">
      <c r="F437" s="8" t="s">
        <v>481</v>
      </c>
      <c r="G437">
        <v>2</v>
      </c>
      <c r="H437">
        <v>2</v>
      </c>
      <c r="I437">
        <v>2</v>
      </c>
      <c r="J437">
        <v>2</v>
      </c>
      <c r="M437">
        <v>2</v>
      </c>
      <c r="N437">
        <v>2</v>
      </c>
      <c r="Q437">
        <v>1</v>
      </c>
      <c r="R437">
        <v>1</v>
      </c>
      <c r="S437">
        <v>1</v>
      </c>
      <c r="T437">
        <v>1</v>
      </c>
      <c r="U437">
        <v>2</v>
      </c>
      <c r="V437">
        <v>2</v>
      </c>
      <c r="Y437">
        <v>2</v>
      </c>
      <c r="Z437">
        <v>2</v>
      </c>
      <c r="AC437">
        <v>1</v>
      </c>
      <c r="AD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W437">
        <v>1</v>
      </c>
      <c r="AX437">
        <v>1</v>
      </c>
      <c r="AY437">
        <v>1</v>
      </c>
      <c r="AZ437">
        <v>1</v>
      </c>
      <c r="BM437">
        <v>1</v>
      </c>
      <c r="BN437">
        <v>1</v>
      </c>
      <c r="BO437">
        <v>1</v>
      </c>
      <c r="BP437">
        <v>1</v>
      </c>
      <c r="BW437">
        <v>2</v>
      </c>
      <c r="BX437">
        <v>2</v>
      </c>
      <c r="BY437">
        <v>2</v>
      </c>
      <c r="BZ437">
        <v>2</v>
      </c>
      <c r="CA437">
        <v>1</v>
      </c>
      <c r="CB437">
        <v>1</v>
      </c>
      <c r="CC437">
        <v>2</v>
      </c>
      <c r="CD437">
        <v>2</v>
      </c>
      <c r="CK437">
        <v>1</v>
      </c>
      <c r="CL437">
        <v>1</v>
      </c>
      <c r="CO437">
        <v>2</v>
      </c>
      <c r="CP437">
        <v>2</v>
      </c>
      <c r="DA437">
        <v>2</v>
      </c>
      <c r="DB437">
        <v>2</v>
      </c>
      <c r="DC437">
        <v>1</v>
      </c>
      <c r="DD437">
        <v>1</v>
      </c>
      <c r="DE437">
        <v>1</v>
      </c>
      <c r="DF437">
        <v>1</v>
      </c>
      <c r="DI437">
        <v>2</v>
      </c>
      <c r="DJ437">
        <v>2</v>
      </c>
    </row>
    <row r="438" spans="6:116">
      <c r="F438" s="8" t="s">
        <v>482</v>
      </c>
      <c r="G438">
        <v>1</v>
      </c>
      <c r="H438">
        <v>1</v>
      </c>
      <c r="I438">
        <v>1</v>
      </c>
      <c r="J438">
        <v>1</v>
      </c>
      <c r="M438">
        <v>2</v>
      </c>
      <c r="N438">
        <v>2</v>
      </c>
      <c r="Q438">
        <v>1</v>
      </c>
      <c r="R438">
        <v>1</v>
      </c>
      <c r="S438">
        <v>1</v>
      </c>
      <c r="T438">
        <v>1</v>
      </c>
      <c r="U438">
        <v>2</v>
      </c>
      <c r="V438">
        <v>2</v>
      </c>
      <c r="Y438">
        <v>1</v>
      </c>
      <c r="Z438">
        <v>1</v>
      </c>
      <c r="AC438">
        <v>1</v>
      </c>
      <c r="AD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W438">
        <v>1</v>
      </c>
      <c r="AX438">
        <v>1</v>
      </c>
      <c r="AY438">
        <v>1</v>
      </c>
      <c r="AZ438">
        <v>1</v>
      </c>
      <c r="BM438">
        <v>1</v>
      </c>
      <c r="BN438">
        <v>1</v>
      </c>
      <c r="BO438">
        <v>1</v>
      </c>
      <c r="BP438">
        <v>1</v>
      </c>
      <c r="BW438">
        <v>2</v>
      </c>
      <c r="BX438">
        <v>2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K438">
        <v>1</v>
      </c>
      <c r="CL438">
        <v>1</v>
      </c>
      <c r="CO438">
        <v>1</v>
      </c>
      <c r="CP438">
        <v>1</v>
      </c>
      <c r="DC438">
        <v>1</v>
      </c>
      <c r="DD438">
        <v>1</v>
      </c>
      <c r="DE438">
        <v>1</v>
      </c>
      <c r="DF438">
        <v>1</v>
      </c>
      <c r="DI438">
        <v>1</v>
      </c>
      <c r="DJ438">
        <v>1</v>
      </c>
    </row>
    <row r="439" spans="6:116">
      <c r="F439" s="8" t="s">
        <v>483</v>
      </c>
      <c r="G439">
        <v>1</v>
      </c>
      <c r="H439">
        <v>1</v>
      </c>
      <c r="I439">
        <v>1</v>
      </c>
      <c r="J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Y439">
        <v>1</v>
      </c>
      <c r="Z439">
        <v>1</v>
      </c>
      <c r="AC439">
        <v>1</v>
      </c>
      <c r="AD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O439">
        <v>2</v>
      </c>
      <c r="AP439">
        <v>2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2</v>
      </c>
      <c r="BD439">
        <v>2</v>
      </c>
      <c r="BE439">
        <v>2</v>
      </c>
      <c r="BF439">
        <v>2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2</v>
      </c>
      <c r="CJ439">
        <v>2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S439">
        <v>2</v>
      </c>
      <c r="CT439">
        <v>2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</row>
    <row r="440" spans="6:116">
      <c r="F440" s="8" t="s">
        <v>484</v>
      </c>
      <c r="G440">
        <v>1</v>
      </c>
      <c r="H440">
        <v>1</v>
      </c>
      <c r="I440">
        <v>1</v>
      </c>
      <c r="J440">
        <v>1</v>
      </c>
      <c r="K440">
        <v>2</v>
      </c>
      <c r="L440">
        <v>2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2</v>
      </c>
      <c r="AB440">
        <v>2</v>
      </c>
      <c r="AC440">
        <v>1</v>
      </c>
      <c r="AD440">
        <v>1</v>
      </c>
      <c r="AE440">
        <v>2</v>
      </c>
      <c r="AF440">
        <v>2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2</v>
      </c>
      <c r="AN440">
        <v>2</v>
      </c>
      <c r="AO440">
        <v>2</v>
      </c>
      <c r="AP440">
        <v>2</v>
      </c>
      <c r="AQ440">
        <v>1</v>
      </c>
      <c r="AR440">
        <v>1</v>
      </c>
      <c r="AS440">
        <v>1</v>
      </c>
      <c r="AT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2</v>
      </c>
      <c r="BD440">
        <v>2</v>
      </c>
      <c r="BE440">
        <v>1</v>
      </c>
      <c r="BF440">
        <v>1</v>
      </c>
      <c r="BG440">
        <v>1</v>
      </c>
      <c r="BH440">
        <v>1</v>
      </c>
      <c r="BI440">
        <v>2</v>
      </c>
      <c r="BJ440">
        <v>2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S440">
        <v>1</v>
      </c>
      <c r="BT440">
        <v>1</v>
      </c>
      <c r="BU440">
        <v>2</v>
      </c>
      <c r="BV440">
        <v>2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2</v>
      </c>
      <c r="CX440">
        <v>2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2</v>
      </c>
      <c r="DH440">
        <v>2</v>
      </c>
      <c r="DI440">
        <v>1</v>
      </c>
      <c r="DJ440">
        <v>1</v>
      </c>
      <c r="DK440">
        <v>1</v>
      </c>
      <c r="DL440">
        <v>1</v>
      </c>
    </row>
    <row r="441" spans="6:116">
      <c r="F441" s="8" t="s">
        <v>3972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Y441">
        <v>1</v>
      </c>
      <c r="Z441">
        <v>1</v>
      </c>
      <c r="AC441">
        <v>1</v>
      </c>
      <c r="AD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Q441">
        <v>1</v>
      </c>
      <c r="AR441">
        <v>1</v>
      </c>
      <c r="AS441">
        <v>1</v>
      </c>
      <c r="AT441">
        <v>1</v>
      </c>
      <c r="AU441">
        <v>2</v>
      </c>
      <c r="AV441">
        <v>2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2</v>
      </c>
      <c r="BR441">
        <v>2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2</v>
      </c>
      <c r="CR441">
        <v>2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</row>
    <row r="442" spans="6:116">
      <c r="F442" s="8" t="s">
        <v>486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2</v>
      </c>
      <c r="AB442">
        <v>2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2</v>
      </c>
      <c r="AN442">
        <v>2</v>
      </c>
      <c r="AO442">
        <v>2</v>
      </c>
      <c r="AP442">
        <v>2</v>
      </c>
      <c r="AQ442">
        <v>1</v>
      </c>
      <c r="AR442">
        <v>1</v>
      </c>
      <c r="AS442">
        <v>1</v>
      </c>
      <c r="AT442">
        <v>1</v>
      </c>
      <c r="AU442">
        <v>2</v>
      </c>
      <c r="AV442">
        <v>2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2</v>
      </c>
      <c r="BD442">
        <v>2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2</v>
      </c>
      <c r="CJ442">
        <v>2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2</v>
      </c>
      <c r="DH442">
        <v>2</v>
      </c>
      <c r="DI442">
        <v>1</v>
      </c>
      <c r="DJ442">
        <v>1</v>
      </c>
      <c r="DK442">
        <v>1</v>
      </c>
      <c r="DL442">
        <v>1</v>
      </c>
    </row>
    <row r="443" spans="6:116">
      <c r="F443" s="8" t="s">
        <v>487</v>
      </c>
      <c r="G443">
        <v>1</v>
      </c>
      <c r="H443">
        <v>1</v>
      </c>
      <c r="I443">
        <v>2</v>
      </c>
      <c r="J443">
        <v>2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2</v>
      </c>
      <c r="AD443">
        <v>2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2</v>
      </c>
      <c r="AZ443">
        <v>2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2</v>
      </c>
      <c r="CD443">
        <v>2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</row>
    <row r="444" spans="6:116">
      <c r="F444" s="8" t="s">
        <v>488</v>
      </c>
      <c r="K444">
        <v>1</v>
      </c>
      <c r="L444">
        <v>1</v>
      </c>
      <c r="O444">
        <v>1</v>
      </c>
      <c r="P444">
        <v>1</v>
      </c>
      <c r="W444">
        <v>2</v>
      </c>
      <c r="X444">
        <v>2</v>
      </c>
      <c r="AA444">
        <v>1</v>
      </c>
      <c r="AB444">
        <v>1</v>
      </c>
      <c r="AE444">
        <v>1</v>
      </c>
      <c r="AF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Y444">
        <v>2</v>
      </c>
      <c r="BZ444">
        <v>2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M444">
        <v>1</v>
      </c>
      <c r="CN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C444">
        <v>2</v>
      </c>
      <c r="DD444">
        <v>2</v>
      </c>
      <c r="DG444">
        <v>1</v>
      </c>
      <c r="DH444">
        <v>1</v>
      </c>
      <c r="DK444">
        <v>1</v>
      </c>
      <c r="DL444">
        <v>1</v>
      </c>
    </row>
    <row r="445" spans="6:116">
      <c r="F445" s="8" t="s">
        <v>3973</v>
      </c>
      <c r="G445">
        <v>1</v>
      </c>
      <c r="H445">
        <v>1</v>
      </c>
      <c r="I445">
        <v>1</v>
      </c>
      <c r="J445">
        <v>1</v>
      </c>
      <c r="M445">
        <v>1</v>
      </c>
      <c r="N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Y445">
        <v>1</v>
      </c>
      <c r="Z445">
        <v>1</v>
      </c>
      <c r="AC445">
        <v>2</v>
      </c>
      <c r="AD445">
        <v>2</v>
      </c>
      <c r="AG445">
        <v>2</v>
      </c>
      <c r="AH445">
        <v>2</v>
      </c>
      <c r="AI445">
        <v>1</v>
      </c>
      <c r="AJ445">
        <v>1</v>
      </c>
      <c r="AK445">
        <v>1</v>
      </c>
      <c r="AL445">
        <v>1</v>
      </c>
      <c r="AW445">
        <v>1</v>
      </c>
      <c r="AX445">
        <v>1</v>
      </c>
      <c r="AY445">
        <v>1</v>
      </c>
      <c r="AZ445">
        <v>1</v>
      </c>
      <c r="BM445">
        <v>2</v>
      </c>
      <c r="BN445">
        <v>2</v>
      </c>
      <c r="BO445">
        <v>1</v>
      </c>
      <c r="BP445">
        <v>1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1</v>
      </c>
      <c r="CD445">
        <v>1</v>
      </c>
      <c r="CK445">
        <v>1</v>
      </c>
      <c r="CL445">
        <v>1</v>
      </c>
      <c r="CO445">
        <v>2</v>
      </c>
      <c r="CP445">
        <v>2</v>
      </c>
      <c r="DC445">
        <v>2</v>
      </c>
      <c r="DD445">
        <v>2</v>
      </c>
      <c r="DE445">
        <v>2</v>
      </c>
      <c r="DF445">
        <v>2</v>
      </c>
      <c r="DI445">
        <v>2</v>
      </c>
      <c r="DJ445">
        <v>2</v>
      </c>
    </row>
    <row r="446" spans="6:116">
      <c r="F446" s="8" t="s">
        <v>490</v>
      </c>
      <c r="G446">
        <v>2</v>
      </c>
      <c r="H446">
        <v>2</v>
      </c>
      <c r="I446">
        <v>2</v>
      </c>
      <c r="J446">
        <v>2</v>
      </c>
      <c r="M446">
        <v>2</v>
      </c>
      <c r="N446">
        <v>2</v>
      </c>
      <c r="Q446">
        <v>1</v>
      </c>
      <c r="R446">
        <v>1</v>
      </c>
      <c r="S446">
        <v>2</v>
      </c>
      <c r="T446">
        <v>2</v>
      </c>
      <c r="Y446">
        <v>2</v>
      </c>
      <c r="Z446">
        <v>2</v>
      </c>
      <c r="AI446">
        <v>2</v>
      </c>
      <c r="AJ446">
        <v>2</v>
      </c>
      <c r="AK446">
        <v>2</v>
      </c>
      <c r="AL446">
        <v>2</v>
      </c>
      <c r="AW446">
        <v>2</v>
      </c>
      <c r="AX446">
        <v>2</v>
      </c>
      <c r="AY446">
        <v>2</v>
      </c>
      <c r="AZ446">
        <v>2</v>
      </c>
      <c r="BM446">
        <v>2</v>
      </c>
      <c r="BN446">
        <v>2</v>
      </c>
      <c r="BO446">
        <v>2</v>
      </c>
      <c r="BP446">
        <v>2</v>
      </c>
      <c r="BW446">
        <v>1</v>
      </c>
      <c r="BX446">
        <v>1</v>
      </c>
      <c r="BY446">
        <v>1</v>
      </c>
      <c r="BZ446">
        <v>1</v>
      </c>
      <c r="CA446">
        <v>2</v>
      </c>
      <c r="CB446">
        <v>2</v>
      </c>
      <c r="CC446">
        <v>1</v>
      </c>
      <c r="CD446">
        <v>1</v>
      </c>
      <c r="CK446">
        <v>2</v>
      </c>
      <c r="CL446">
        <v>2</v>
      </c>
      <c r="CO446">
        <v>2</v>
      </c>
      <c r="CP446">
        <v>2</v>
      </c>
      <c r="DA446">
        <v>2</v>
      </c>
      <c r="DB446">
        <v>2</v>
      </c>
      <c r="DC446">
        <v>2</v>
      </c>
      <c r="DD446">
        <v>2</v>
      </c>
      <c r="DE446">
        <v>2</v>
      </c>
      <c r="DF446">
        <v>2</v>
      </c>
      <c r="DI446">
        <v>2</v>
      </c>
      <c r="DJ446">
        <v>2</v>
      </c>
    </row>
    <row r="447" spans="6:116">
      <c r="F447" s="8" t="s">
        <v>491</v>
      </c>
      <c r="Q447">
        <v>2</v>
      </c>
      <c r="R447">
        <v>2</v>
      </c>
      <c r="AC447">
        <v>2</v>
      </c>
      <c r="AD447">
        <v>2</v>
      </c>
      <c r="AG447">
        <v>1</v>
      </c>
      <c r="AH447">
        <v>1</v>
      </c>
      <c r="AW447">
        <v>2</v>
      </c>
      <c r="AX447">
        <v>2</v>
      </c>
      <c r="BM447">
        <v>1</v>
      </c>
      <c r="BN447">
        <v>1</v>
      </c>
      <c r="BO447">
        <v>2</v>
      </c>
      <c r="BP447">
        <v>2</v>
      </c>
      <c r="BW447">
        <v>2</v>
      </c>
      <c r="BX447">
        <v>2</v>
      </c>
      <c r="CM447">
        <v>2</v>
      </c>
      <c r="CN447">
        <v>2</v>
      </c>
      <c r="CY447">
        <v>2</v>
      </c>
      <c r="CZ447">
        <v>2</v>
      </c>
      <c r="DG447">
        <v>2</v>
      </c>
      <c r="DH447">
        <v>2</v>
      </c>
      <c r="DI447">
        <v>2</v>
      </c>
      <c r="DJ447">
        <v>2</v>
      </c>
    </row>
    <row r="448" spans="6:116">
      <c r="F448" s="8" t="s">
        <v>3974</v>
      </c>
      <c r="G448">
        <v>2</v>
      </c>
      <c r="H448">
        <v>2</v>
      </c>
      <c r="K448">
        <v>2</v>
      </c>
      <c r="L448">
        <v>2</v>
      </c>
      <c r="M448">
        <v>2</v>
      </c>
      <c r="N448">
        <v>2</v>
      </c>
      <c r="Q448">
        <v>1</v>
      </c>
      <c r="R448">
        <v>1</v>
      </c>
      <c r="U448">
        <v>1</v>
      </c>
      <c r="V448">
        <v>1</v>
      </c>
      <c r="Y448">
        <v>1</v>
      </c>
      <c r="Z448">
        <v>1</v>
      </c>
      <c r="AC448">
        <v>2</v>
      </c>
      <c r="AD448">
        <v>2</v>
      </c>
      <c r="AE448">
        <v>2</v>
      </c>
      <c r="AF448">
        <v>2</v>
      </c>
      <c r="AG448">
        <v>1</v>
      </c>
      <c r="AH448">
        <v>1</v>
      </c>
      <c r="AK448">
        <v>1</v>
      </c>
      <c r="AL448">
        <v>1</v>
      </c>
      <c r="AQ448">
        <v>1</v>
      </c>
      <c r="AR448">
        <v>1</v>
      </c>
      <c r="AS448">
        <v>1</v>
      </c>
      <c r="AT448">
        <v>1</v>
      </c>
      <c r="AW448">
        <v>2</v>
      </c>
      <c r="AX448">
        <v>2</v>
      </c>
      <c r="AY448">
        <v>1</v>
      </c>
      <c r="AZ448">
        <v>1</v>
      </c>
      <c r="BA448">
        <v>2</v>
      </c>
      <c r="BB448">
        <v>2</v>
      </c>
      <c r="BE448">
        <v>2</v>
      </c>
      <c r="BF448">
        <v>2</v>
      </c>
      <c r="BG448">
        <v>2</v>
      </c>
      <c r="BH448">
        <v>2</v>
      </c>
      <c r="BI448">
        <v>2</v>
      </c>
      <c r="BJ448">
        <v>2</v>
      </c>
      <c r="BK448">
        <v>2</v>
      </c>
      <c r="BL448">
        <v>2</v>
      </c>
      <c r="BM448">
        <v>1</v>
      </c>
      <c r="BN448">
        <v>1</v>
      </c>
      <c r="BS448">
        <v>2</v>
      </c>
      <c r="BT448">
        <v>2</v>
      </c>
      <c r="BU448">
        <v>2</v>
      </c>
      <c r="BV448">
        <v>2</v>
      </c>
      <c r="BW448">
        <v>2</v>
      </c>
      <c r="BX448">
        <v>2</v>
      </c>
      <c r="CA448">
        <v>1</v>
      </c>
      <c r="CB448">
        <v>1</v>
      </c>
      <c r="CC448">
        <v>1</v>
      </c>
      <c r="CD448">
        <v>1</v>
      </c>
      <c r="CG448">
        <v>2</v>
      </c>
      <c r="CH448">
        <v>2</v>
      </c>
      <c r="CI448">
        <v>2</v>
      </c>
      <c r="CJ448">
        <v>2</v>
      </c>
      <c r="CK448">
        <v>2</v>
      </c>
      <c r="CL448">
        <v>2</v>
      </c>
      <c r="CM448">
        <v>2</v>
      </c>
      <c r="CN448">
        <v>2</v>
      </c>
      <c r="CO448">
        <v>1</v>
      </c>
      <c r="CP448">
        <v>1</v>
      </c>
      <c r="CQ448">
        <v>2</v>
      </c>
      <c r="CR448">
        <v>2</v>
      </c>
      <c r="CS448">
        <v>2</v>
      </c>
      <c r="CT448">
        <v>2</v>
      </c>
      <c r="CW448">
        <v>2</v>
      </c>
      <c r="CX448">
        <v>2</v>
      </c>
      <c r="CY448">
        <v>1</v>
      </c>
      <c r="CZ448">
        <v>1</v>
      </c>
      <c r="DA448">
        <v>2</v>
      </c>
      <c r="DB448">
        <v>2</v>
      </c>
      <c r="DC448">
        <v>1</v>
      </c>
      <c r="DD448">
        <v>1</v>
      </c>
      <c r="DE448">
        <v>2</v>
      </c>
      <c r="DF448">
        <v>2</v>
      </c>
      <c r="DI448">
        <v>2</v>
      </c>
      <c r="DJ448">
        <v>2</v>
      </c>
      <c r="DK448">
        <v>1</v>
      </c>
      <c r="DL448">
        <v>1</v>
      </c>
    </row>
    <row r="449" spans="6:116">
      <c r="F449" s="8" t="s">
        <v>493</v>
      </c>
      <c r="G449">
        <v>2</v>
      </c>
      <c r="H449">
        <v>2</v>
      </c>
      <c r="AA449">
        <v>2</v>
      </c>
      <c r="AB449">
        <v>2</v>
      </c>
      <c r="BY449">
        <v>2</v>
      </c>
      <c r="BZ449">
        <v>2</v>
      </c>
      <c r="CE449">
        <v>2</v>
      </c>
      <c r="CF449">
        <v>2</v>
      </c>
      <c r="CM449">
        <v>1</v>
      </c>
      <c r="CN449">
        <v>1</v>
      </c>
      <c r="CU449">
        <v>2</v>
      </c>
      <c r="CV449">
        <v>2</v>
      </c>
      <c r="CY449">
        <v>2</v>
      </c>
      <c r="CZ449">
        <v>2</v>
      </c>
      <c r="DI449">
        <v>2</v>
      </c>
      <c r="DJ449">
        <v>2</v>
      </c>
    </row>
    <row r="450" spans="6:116">
      <c r="F450" s="8" t="s">
        <v>494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2</v>
      </c>
      <c r="CV450">
        <v>2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</row>
    <row r="451" spans="6:116">
      <c r="F451" s="8" t="s">
        <v>3975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2</v>
      </c>
      <c r="CV451">
        <v>2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</row>
    <row r="452" spans="6:116">
      <c r="F452" s="8" t="s">
        <v>496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2</v>
      </c>
      <c r="CV452">
        <v>2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</row>
    <row r="453" spans="6:116">
      <c r="F453" s="8" t="s">
        <v>497</v>
      </c>
      <c r="G453">
        <v>1</v>
      </c>
      <c r="H453">
        <v>1</v>
      </c>
      <c r="I453">
        <v>1</v>
      </c>
      <c r="J453">
        <v>1</v>
      </c>
      <c r="K453">
        <v>2</v>
      </c>
      <c r="L453">
        <v>2</v>
      </c>
      <c r="M453">
        <v>1</v>
      </c>
      <c r="N453">
        <v>1</v>
      </c>
      <c r="O453">
        <v>2</v>
      </c>
      <c r="P453">
        <v>2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2</v>
      </c>
      <c r="AF453">
        <v>2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2</v>
      </c>
      <c r="AN453">
        <v>2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2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2</v>
      </c>
      <c r="CV453">
        <v>2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</row>
    <row r="454" spans="6:116">
      <c r="F454" s="8" t="s">
        <v>498</v>
      </c>
      <c r="G454">
        <v>1</v>
      </c>
      <c r="H454">
        <v>1</v>
      </c>
      <c r="I454">
        <v>1</v>
      </c>
      <c r="J454">
        <v>1</v>
      </c>
      <c r="M454">
        <v>1</v>
      </c>
      <c r="N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2</v>
      </c>
      <c r="AN454">
        <v>2</v>
      </c>
      <c r="AQ454">
        <v>1</v>
      </c>
      <c r="AR454">
        <v>1</v>
      </c>
      <c r="AS454">
        <v>1</v>
      </c>
      <c r="AT454">
        <v>1</v>
      </c>
      <c r="AW454">
        <v>1</v>
      </c>
      <c r="AX454">
        <v>1</v>
      </c>
      <c r="AY454">
        <v>1</v>
      </c>
      <c r="AZ454">
        <v>1</v>
      </c>
      <c r="BA454">
        <v>2</v>
      </c>
      <c r="BB454">
        <v>2</v>
      </c>
      <c r="BE454">
        <v>2</v>
      </c>
      <c r="BF454">
        <v>2</v>
      </c>
      <c r="BG454">
        <v>2</v>
      </c>
      <c r="BH454">
        <v>2</v>
      </c>
      <c r="BI454">
        <v>1</v>
      </c>
      <c r="BJ454">
        <v>1</v>
      </c>
      <c r="BM454">
        <v>1</v>
      </c>
      <c r="BN454">
        <v>1</v>
      </c>
      <c r="BO454">
        <v>1</v>
      </c>
      <c r="BP454">
        <v>1</v>
      </c>
      <c r="BS454">
        <v>2</v>
      </c>
      <c r="BT454">
        <v>2</v>
      </c>
      <c r="BU454">
        <v>2</v>
      </c>
      <c r="BV454">
        <v>2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2</v>
      </c>
      <c r="CF454">
        <v>2</v>
      </c>
      <c r="CG454">
        <v>1</v>
      </c>
      <c r="CH454">
        <v>1</v>
      </c>
      <c r="CK454">
        <v>1</v>
      </c>
      <c r="CL454">
        <v>1</v>
      </c>
      <c r="CO454">
        <v>1</v>
      </c>
      <c r="CP454">
        <v>1</v>
      </c>
      <c r="CS454">
        <v>2</v>
      </c>
      <c r="CT454">
        <v>2</v>
      </c>
      <c r="CW454">
        <v>2</v>
      </c>
      <c r="CX454">
        <v>2</v>
      </c>
      <c r="CY454">
        <v>2</v>
      </c>
      <c r="CZ454">
        <v>2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2</v>
      </c>
      <c r="DH454">
        <v>2</v>
      </c>
      <c r="DI454">
        <v>1</v>
      </c>
      <c r="DJ454">
        <v>1</v>
      </c>
    </row>
    <row r="455" spans="6:116">
      <c r="F455" s="8" t="s">
        <v>499</v>
      </c>
      <c r="G455">
        <v>1</v>
      </c>
      <c r="H455">
        <v>1</v>
      </c>
      <c r="I455">
        <v>1</v>
      </c>
      <c r="J455">
        <v>1</v>
      </c>
      <c r="M455">
        <v>1</v>
      </c>
      <c r="N455">
        <v>1</v>
      </c>
      <c r="O455">
        <v>2</v>
      </c>
      <c r="P455">
        <v>2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2</v>
      </c>
      <c r="X455">
        <v>2</v>
      </c>
      <c r="Y455">
        <v>1</v>
      </c>
      <c r="Z455">
        <v>1</v>
      </c>
      <c r="AC455">
        <v>1</v>
      </c>
      <c r="AD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Q455">
        <v>2</v>
      </c>
      <c r="AR455">
        <v>2</v>
      </c>
      <c r="AS455">
        <v>2</v>
      </c>
      <c r="AT455">
        <v>2</v>
      </c>
      <c r="AW455">
        <v>1</v>
      </c>
      <c r="AX455">
        <v>1</v>
      </c>
      <c r="AY455">
        <v>1</v>
      </c>
      <c r="AZ455">
        <v>1</v>
      </c>
      <c r="BA455">
        <v>2</v>
      </c>
      <c r="BB455">
        <v>2</v>
      </c>
      <c r="BE455">
        <v>2</v>
      </c>
      <c r="BF455">
        <v>2</v>
      </c>
      <c r="BG455">
        <v>1</v>
      </c>
      <c r="BH455">
        <v>1</v>
      </c>
      <c r="BI455">
        <v>1</v>
      </c>
      <c r="BJ455">
        <v>1</v>
      </c>
      <c r="BK455">
        <v>2</v>
      </c>
      <c r="BL455">
        <v>2</v>
      </c>
      <c r="BM455">
        <v>1</v>
      </c>
      <c r="BN455">
        <v>1</v>
      </c>
      <c r="BO455">
        <v>1</v>
      </c>
      <c r="BP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K455">
        <v>1</v>
      </c>
      <c r="CL455">
        <v>1</v>
      </c>
      <c r="CM455">
        <v>2</v>
      </c>
      <c r="CN455">
        <v>2</v>
      </c>
      <c r="CO455">
        <v>1</v>
      </c>
      <c r="CP455">
        <v>1</v>
      </c>
      <c r="CQ455">
        <v>1</v>
      </c>
      <c r="CR455">
        <v>1</v>
      </c>
      <c r="CS455">
        <v>2</v>
      </c>
      <c r="CT455">
        <v>2</v>
      </c>
      <c r="CU455">
        <v>2</v>
      </c>
      <c r="CV455">
        <v>2</v>
      </c>
      <c r="CW455">
        <v>1</v>
      </c>
      <c r="CX455">
        <v>1</v>
      </c>
      <c r="CY455">
        <v>2</v>
      </c>
      <c r="CZ455">
        <v>2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I455">
        <v>1</v>
      </c>
      <c r="DJ455">
        <v>1</v>
      </c>
      <c r="DK455">
        <v>1</v>
      </c>
      <c r="DL455">
        <v>1</v>
      </c>
    </row>
    <row r="456" spans="6:116">
      <c r="F456" s="8" t="s">
        <v>500</v>
      </c>
      <c r="G456">
        <v>1</v>
      </c>
      <c r="H456">
        <v>1</v>
      </c>
      <c r="I456">
        <v>1</v>
      </c>
      <c r="J456">
        <v>1</v>
      </c>
      <c r="M456">
        <v>1</v>
      </c>
      <c r="N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2</v>
      </c>
      <c r="X456">
        <v>2</v>
      </c>
      <c r="Y456">
        <v>1</v>
      </c>
      <c r="Z456">
        <v>1</v>
      </c>
      <c r="AA456">
        <v>2</v>
      </c>
      <c r="AB456">
        <v>2</v>
      </c>
      <c r="AC456">
        <v>1</v>
      </c>
      <c r="AD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O456">
        <v>2</v>
      </c>
      <c r="AP456">
        <v>2</v>
      </c>
      <c r="AQ456">
        <v>2</v>
      </c>
      <c r="AR456">
        <v>2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C456">
        <v>2</v>
      </c>
      <c r="BD456">
        <v>2</v>
      </c>
      <c r="BI456">
        <v>2</v>
      </c>
      <c r="BJ456">
        <v>2</v>
      </c>
      <c r="BM456">
        <v>1</v>
      </c>
      <c r="BN456">
        <v>1</v>
      </c>
      <c r="BO456">
        <v>1</v>
      </c>
      <c r="BP456">
        <v>1</v>
      </c>
      <c r="BQ456">
        <v>2</v>
      </c>
      <c r="BR456">
        <v>2</v>
      </c>
      <c r="BS456">
        <v>1</v>
      </c>
      <c r="BT456">
        <v>1</v>
      </c>
      <c r="BU456">
        <v>2</v>
      </c>
      <c r="BV456">
        <v>2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G456">
        <v>1</v>
      </c>
      <c r="CH456">
        <v>1</v>
      </c>
      <c r="CM456">
        <v>2</v>
      </c>
      <c r="CN456">
        <v>2</v>
      </c>
      <c r="CO456">
        <v>2</v>
      </c>
      <c r="CP456">
        <v>2</v>
      </c>
      <c r="CU456">
        <v>2</v>
      </c>
      <c r="CV456">
        <v>2</v>
      </c>
      <c r="CY456">
        <v>1</v>
      </c>
      <c r="CZ456">
        <v>1</v>
      </c>
      <c r="DA456">
        <v>2</v>
      </c>
      <c r="DB456">
        <v>2</v>
      </c>
      <c r="DC456">
        <v>2</v>
      </c>
      <c r="DD456">
        <v>2</v>
      </c>
      <c r="DE456">
        <v>1</v>
      </c>
      <c r="DF456">
        <v>1</v>
      </c>
      <c r="DI456">
        <v>1</v>
      </c>
      <c r="DJ456">
        <v>1</v>
      </c>
      <c r="DK456">
        <v>2</v>
      </c>
      <c r="DL456">
        <v>2</v>
      </c>
    </row>
    <row r="457" spans="6:116">
      <c r="F457" s="8" t="s">
        <v>501</v>
      </c>
      <c r="G457">
        <v>1</v>
      </c>
      <c r="H457">
        <v>1</v>
      </c>
      <c r="I457">
        <v>1</v>
      </c>
      <c r="J457">
        <v>1</v>
      </c>
      <c r="M457">
        <v>1</v>
      </c>
      <c r="N457">
        <v>1</v>
      </c>
      <c r="Q457">
        <v>1</v>
      </c>
      <c r="R457">
        <v>1</v>
      </c>
      <c r="S457">
        <v>2</v>
      </c>
      <c r="T457">
        <v>2</v>
      </c>
      <c r="U457">
        <v>1</v>
      </c>
      <c r="V457">
        <v>1</v>
      </c>
      <c r="Y457">
        <v>1</v>
      </c>
      <c r="Z457">
        <v>1</v>
      </c>
      <c r="AA457">
        <v>2</v>
      </c>
      <c r="AB457">
        <v>2</v>
      </c>
      <c r="AC457">
        <v>1</v>
      </c>
      <c r="AD457">
        <v>1</v>
      </c>
      <c r="AE457">
        <v>2</v>
      </c>
      <c r="AF457">
        <v>2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Q457">
        <v>1</v>
      </c>
      <c r="AR457">
        <v>1</v>
      </c>
      <c r="AS457">
        <v>2</v>
      </c>
      <c r="AT457">
        <v>2</v>
      </c>
      <c r="BG457">
        <v>2</v>
      </c>
      <c r="BH457">
        <v>2</v>
      </c>
      <c r="BO457">
        <v>1</v>
      </c>
      <c r="BP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2</v>
      </c>
      <c r="CF457">
        <v>2</v>
      </c>
      <c r="CK457">
        <v>1</v>
      </c>
      <c r="CL457">
        <v>1</v>
      </c>
      <c r="CM457">
        <v>2</v>
      </c>
      <c r="CN457">
        <v>2</v>
      </c>
      <c r="CO457">
        <v>1</v>
      </c>
      <c r="CP457">
        <v>1</v>
      </c>
      <c r="CU457">
        <v>2</v>
      </c>
      <c r="CV457">
        <v>2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2</v>
      </c>
      <c r="DH457">
        <v>2</v>
      </c>
      <c r="DI457">
        <v>1</v>
      </c>
      <c r="DJ457">
        <v>1</v>
      </c>
      <c r="DK457">
        <v>2</v>
      </c>
      <c r="DL457">
        <v>2</v>
      </c>
    </row>
    <row r="458" spans="6:116">
      <c r="F458" s="8" t="s">
        <v>502</v>
      </c>
      <c r="K458">
        <v>2</v>
      </c>
      <c r="L458">
        <v>2</v>
      </c>
      <c r="O458">
        <v>1</v>
      </c>
      <c r="P458">
        <v>1</v>
      </c>
      <c r="W458">
        <v>1</v>
      </c>
      <c r="X458">
        <v>1</v>
      </c>
      <c r="AA458">
        <v>1</v>
      </c>
      <c r="AB458">
        <v>1</v>
      </c>
      <c r="AE458">
        <v>1</v>
      </c>
      <c r="AF458">
        <v>1</v>
      </c>
      <c r="AM458">
        <v>1</v>
      </c>
      <c r="AN458">
        <v>1</v>
      </c>
      <c r="AO458">
        <v>2</v>
      </c>
      <c r="AP458">
        <v>2</v>
      </c>
      <c r="AQ458">
        <v>1</v>
      </c>
      <c r="AR458">
        <v>1</v>
      </c>
      <c r="AS458">
        <v>1</v>
      </c>
      <c r="AT458">
        <v>1</v>
      </c>
      <c r="AU458">
        <v>2</v>
      </c>
      <c r="AV458">
        <v>2</v>
      </c>
      <c r="BA458">
        <v>1</v>
      </c>
      <c r="BB458">
        <v>1</v>
      </c>
      <c r="BC458">
        <v>1</v>
      </c>
      <c r="BD458">
        <v>1</v>
      </c>
      <c r="BE458">
        <v>2</v>
      </c>
      <c r="BF458">
        <v>2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CE458">
        <v>2</v>
      </c>
      <c r="CF458">
        <v>2</v>
      </c>
      <c r="CG458">
        <v>1</v>
      </c>
      <c r="CH458">
        <v>1</v>
      </c>
      <c r="CI458">
        <v>1</v>
      </c>
      <c r="CJ458">
        <v>1</v>
      </c>
      <c r="CM458">
        <v>1</v>
      </c>
      <c r="CN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DG458">
        <v>2</v>
      </c>
      <c r="DH458">
        <v>2</v>
      </c>
      <c r="DK458">
        <v>1</v>
      </c>
      <c r="DL458">
        <v>1</v>
      </c>
    </row>
    <row r="459" spans="6:116">
      <c r="F459" s="8" t="s">
        <v>503</v>
      </c>
      <c r="G459">
        <v>1</v>
      </c>
      <c r="H459">
        <v>1</v>
      </c>
      <c r="I459">
        <v>1</v>
      </c>
      <c r="J459">
        <v>1</v>
      </c>
      <c r="M459">
        <v>1</v>
      </c>
      <c r="N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2</v>
      </c>
      <c r="Y459">
        <v>1</v>
      </c>
      <c r="Z459">
        <v>1</v>
      </c>
      <c r="AC459">
        <v>1</v>
      </c>
      <c r="AD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W459">
        <v>1</v>
      </c>
      <c r="AX459">
        <v>1</v>
      </c>
      <c r="AY459">
        <v>1</v>
      </c>
      <c r="AZ459">
        <v>1</v>
      </c>
      <c r="BG459">
        <v>2</v>
      </c>
      <c r="BH459">
        <v>2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2</v>
      </c>
      <c r="BT459">
        <v>2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2</v>
      </c>
      <c r="CF459">
        <v>2</v>
      </c>
      <c r="CI459">
        <v>2</v>
      </c>
      <c r="CJ459">
        <v>2</v>
      </c>
      <c r="CK459">
        <v>2</v>
      </c>
      <c r="CL459">
        <v>2</v>
      </c>
      <c r="CO459">
        <v>1</v>
      </c>
      <c r="CP459">
        <v>1</v>
      </c>
      <c r="CW459">
        <v>2</v>
      </c>
      <c r="CX459">
        <v>2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I459">
        <v>1</v>
      </c>
      <c r="DJ459">
        <v>1</v>
      </c>
    </row>
    <row r="460" spans="6:116">
      <c r="F460" s="8" t="s">
        <v>504</v>
      </c>
      <c r="G460">
        <v>1</v>
      </c>
      <c r="H460">
        <v>1</v>
      </c>
      <c r="I460">
        <v>1</v>
      </c>
      <c r="J460">
        <v>1</v>
      </c>
      <c r="M460">
        <v>1</v>
      </c>
      <c r="N460">
        <v>1</v>
      </c>
      <c r="O460">
        <v>2</v>
      </c>
      <c r="P460">
        <v>2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2</v>
      </c>
      <c r="X460">
        <v>2</v>
      </c>
      <c r="Y460">
        <v>1</v>
      </c>
      <c r="Z460">
        <v>1</v>
      </c>
      <c r="AC460">
        <v>1</v>
      </c>
      <c r="AD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S460">
        <v>2</v>
      </c>
      <c r="AT460">
        <v>2</v>
      </c>
      <c r="AW460">
        <v>1</v>
      </c>
      <c r="AX460">
        <v>1</v>
      </c>
      <c r="AY460">
        <v>1</v>
      </c>
      <c r="AZ460">
        <v>1</v>
      </c>
      <c r="BE460">
        <v>2</v>
      </c>
      <c r="BF460">
        <v>2</v>
      </c>
      <c r="BG460">
        <v>1</v>
      </c>
      <c r="BH460">
        <v>1</v>
      </c>
      <c r="BM460">
        <v>1</v>
      </c>
      <c r="BN460">
        <v>1</v>
      </c>
      <c r="BO460">
        <v>1</v>
      </c>
      <c r="BP460">
        <v>1</v>
      </c>
      <c r="BQ460">
        <v>2</v>
      </c>
      <c r="BR460">
        <v>2</v>
      </c>
      <c r="BS460">
        <v>1</v>
      </c>
      <c r="BT460">
        <v>1</v>
      </c>
      <c r="BU460">
        <v>2</v>
      </c>
      <c r="BV460">
        <v>2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G460">
        <v>1</v>
      </c>
      <c r="CH460">
        <v>1</v>
      </c>
      <c r="CK460">
        <v>1</v>
      </c>
      <c r="CL460">
        <v>1</v>
      </c>
      <c r="CM460">
        <v>2</v>
      </c>
      <c r="CN460">
        <v>2</v>
      </c>
      <c r="CO460">
        <v>1</v>
      </c>
      <c r="CP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2</v>
      </c>
      <c r="DH460">
        <v>2</v>
      </c>
      <c r="DI460">
        <v>1</v>
      </c>
      <c r="DJ460">
        <v>1</v>
      </c>
    </row>
    <row r="461" spans="6:116">
      <c r="F461" s="8" t="s">
        <v>505</v>
      </c>
      <c r="G461">
        <v>1</v>
      </c>
      <c r="H461">
        <v>1</v>
      </c>
      <c r="I461">
        <v>1</v>
      </c>
      <c r="J461">
        <v>1</v>
      </c>
      <c r="K461">
        <v>2</v>
      </c>
      <c r="L461">
        <v>2</v>
      </c>
      <c r="M461">
        <v>2</v>
      </c>
      <c r="N461">
        <v>2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2</v>
      </c>
      <c r="AJ461">
        <v>2</v>
      </c>
      <c r="AK461">
        <v>1</v>
      </c>
      <c r="AL461">
        <v>1</v>
      </c>
      <c r="AM461">
        <v>2</v>
      </c>
      <c r="AN461">
        <v>2</v>
      </c>
      <c r="AO461">
        <v>2</v>
      </c>
      <c r="AP461">
        <v>2</v>
      </c>
      <c r="AQ461">
        <v>1</v>
      </c>
      <c r="AR461">
        <v>1</v>
      </c>
      <c r="AS461">
        <v>2</v>
      </c>
      <c r="AT461">
        <v>2</v>
      </c>
      <c r="AU461">
        <v>2</v>
      </c>
      <c r="AV461">
        <v>2</v>
      </c>
      <c r="AW461">
        <v>1</v>
      </c>
      <c r="AX461">
        <v>1</v>
      </c>
      <c r="AY461">
        <v>1</v>
      </c>
      <c r="AZ461">
        <v>1</v>
      </c>
      <c r="BC461">
        <v>1</v>
      </c>
      <c r="BD461">
        <v>1</v>
      </c>
      <c r="BI461">
        <v>2</v>
      </c>
      <c r="BJ461">
        <v>2</v>
      </c>
      <c r="BK461">
        <v>2</v>
      </c>
      <c r="BL461">
        <v>2</v>
      </c>
      <c r="BM461">
        <v>1</v>
      </c>
      <c r="BN461">
        <v>1</v>
      </c>
      <c r="BS461">
        <v>2</v>
      </c>
      <c r="BT461">
        <v>2</v>
      </c>
      <c r="BW461">
        <v>1</v>
      </c>
      <c r="BX461">
        <v>1</v>
      </c>
      <c r="BY461">
        <v>1</v>
      </c>
      <c r="BZ461">
        <v>1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I461">
        <v>2</v>
      </c>
      <c r="CJ461">
        <v>2</v>
      </c>
      <c r="CK461">
        <v>1</v>
      </c>
      <c r="CL461">
        <v>1</v>
      </c>
      <c r="CM461">
        <v>2</v>
      </c>
      <c r="CN461">
        <v>2</v>
      </c>
      <c r="CO461">
        <v>1</v>
      </c>
      <c r="CP461">
        <v>1</v>
      </c>
      <c r="CQ461">
        <v>2</v>
      </c>
      <c r="CR461">
        <v>2</v>
      </c>
      <c r="CS461">
        <v>1</v>
      </c>
      <c r="CT461">
        <v>1</v>
      </c>
      <c r="CU461">
        <v>1</v>
      </c>
      <c r="CV461">
        <v>1</v>
      </c>
      <c r="CW461">
        <v>2</v>
      </c>
      <c r="CX461">
        <v>2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</row>
    <row r="462" spans="6:116">
      <c r="F462" s="8" t="s">
        <v>506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2</v>
      </c>
      <c r="X462">
        <v>2</v>
      </c>
      <c r="Y462">
        <v>1</v>
      </c>
      <c r="Z462">
        <v>1</v>
      </c>
      <c r="AA462">
        <v>2</v>
      </c>
      <c r="AB462">
        <v>2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2</v>
      </c>
      <c r="AJ462">
        <v>2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2</v>
      </c>
      <c r="AV462">
        <v>2</v>
      </c>
      <c r="AW462">
        <v>2</v>
      </c>
      <c r="AX462">
        <v>2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2</v>
      </c>
      <c r="CZ462">
        <v>2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</row>
    <row r="463" spans="6:116">
      <c r="F463" s="8" t="s">
        <v>507</v>
      </c>
      <c r="G463">
        <v>2</v>
      </c>
      <c r="H463">
        <v>2</v>
      </c>
      <c r="I463">
        <v>1</v>
      </c>
      <c r="J463">
        <v>1</v>
      </c>
      <c r="K463">
        <v>2</v>
      </c>
      <c r="L463">
        <v>2</v>
      </c>
      <c r="M463">
        <v>2</v>
      </c>
      <c r="N463">
        <v>2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Y463">
        <v>2</v>
      </c>
      <c r="Z463">
        <v>2</v>
      </c>
      <c r="AA463">
        <v>2</v>
      </c>
      <c r="AB463">
        <v>2</v>
      </c>
      <c r="AC463">
        <v>1</v>
      </c>
      <c r="AD463">
        <v>1</v>
      </c>
      <c r="AG463">
        <v>1</v>
      </c>
      <c r="AH463">
        <v>1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2</v>
      </c>
      <c r="AO463">
        <v>2</v>
      </c>
      <c r="AP463">
        <v>2</v>
      </c>
      <c r="AW463">
        <v>1</v>
      </c>
      <c r="AX463">
        <v>1</v>
      </c>
      <c r="AY463">
        <v>1</v>
      </c>
      <c r="AZ463">
        <v>1</v>
      </c>
      <c r="BC463">
        <v>2</v>
      </c>
      <c r="BD463">
        <v>2</v>
      </c>
      <c r="BI463">
        <v>1</v>
      </c>
      <c r="BJ463">
        <v>1</v>
      </c>
      <c r="BM463">
        <v>1</v>
      </c>
      <c r="BN463">
        <v>1</v>
      </c>
      <c r="BO463">
        <v>1</v>
      </c>
      <c r="BP463">
        <v>1</v>
      </c>
      <c r="BQ463">
        <v>2</v>
      </c>
      <c r="BR463">
        <v>2</v>
      </c>
      <c r="BS463">
        <v>2</v>
      </c>
      <c r="BT463">
        <v>2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K463">
        <v>1</v>
      </c>
      <c r="CL463">
        <v>1</v>
      </c>
      <c r="CM463">
        <v>2</v>
      </c>
      <c r="CN463">
        <v>2</v>
      </c>
      <c r="CO463">
        <v>1</v>
      </c>
      <c r="CP463">
        <v>1</v>
      </c>
      <c r="CQ463">
        <v>2</v>
      </c>
      <c r="CR463">
        <v>2</v>
      </c>
      <c r="CU463">
        <v>1</v>
      </c>
      <c r="CV463">
        <v>1</v>
      </c>
      <c r="CY463">
        <v>2</v>
      </c>
      <c r="CZ463">
        <v>2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2</v>
      </c>
      <c r="DH463">
        <v>2</v>
      </c>
      <c r="DI463">
        <v>1</v>
      </c>
      <c r="DJ463">
        <v>1</v>
      </c>
      <c r="DK463">
        <v>2</v>
      </c>
      <c r="DL463">
        <v>2</v>
      </c>
    </row>
    <row r="464" spans="6:116">
      <c r="F464" s="8" t="s">
        <v>508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2</v>
      </c>
      <c r="AJ464">
        <v>2</v>
      </c>
      <c r="AK464">
        <v>1</v>
      </c>
      <c r="AL464">
        <v>1</v>
      </c>
      <c r="AM464">
        <v>2</v>
      </c>
      <c r="AN464">
        <v>2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2</v>
      </c>
      <c r="BR464">
        <v>2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</row>
    <row r="465" spans="6:116">
      <c r="F465" s="8" t="s">
        <v>509</v>
      </c>
      <c r="G465">
        <v>2</v>
      </c>
      <c r="H465">
        <v>2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2</v>
      </c>
      <c r="X465">
        <v>2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2</v>
      </c>
      <c r="AN465">
        <v>2</v>
      </c>
      <c r="AO465">
        <v>2</v>
      </c>
      <c r="AP465">
        <v>2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2</v>
      </c>
      <c r="BR465">
        <v>2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</row>
    <row r="466" spans="6:116">
      <c r="F466" s="8" t="s">
        <v>510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</row>
    <row r="467" spans="6:116">
      <c r="F467" s="8" t="s">
        <v>511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2</v>
      </c>
      <c r="BR467">
        <v>2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</row>
    <row r="468" spans="6:116">
      <c r="F468" s="8" t="s">
        <v>512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2</v>
      </c>
      <c r="BR468">
        <v>2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</row>
    <row r="469" spans="6:116">
      <c r="F469" s="8" t="s">
        <v>513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O469">
        <v>2</v>
      </c>
      <c r="P469">
        <v>2</v>
      </c>
      <c r="Q469">
        <v>1</v>
      </c>
      <c r="R469">
        <v>1</v>
      </c>
      <c r="U469">
        <v>1</v>
      </c>
      <c r="V469">
        <v>1</v>
      </c>
      <c r="Y469">
        <v>2</v>
      </c>
      <c r="Z469">
        <v>2</v>
      </c>
      <c r="AA469">
        <v>1</v>
      </c>
      <c r="AB469">
        <v>1</v>
      </c>
      <c r="AC469">
        <v>1</v>
      </c>
      <c r="AD469">
        <v>1</v>
      </c>
      <c r="AE469">
        <v>2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2</v>
      </c>
      <c r="AL469">
        <v>2</v>
      </c>
      <c r="AM469">
        <v>2</v>
      </c>
      <c r="AN469">
        <v>2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S469">
        <v>2</v>
      </c>
      <c r="BT469">
        <v>2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2</v>
      </c>
      <c r="CD469">
        <v>2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M469">
        <v>1</v>
      </c>
      <c r="CN469">
        <v>1</v>
      </c>
      <c r="CO469">
        <v>2</v>
      </c>
      <c r="CP469">
        <v>2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2</v>
      </c>
      <c r="CX469">
        <v>2</v>
      </c>
      <c r="CY469">
        <v>1</v>
      </c>
      <c r="CZ469">
        <v>1</v>
      </c>
      <c r="DA469">
        <v>2</v>
      </c>
      <c r="DB469">
        <v>2</v>
      </c>
      <c r="DG469">
        <v>2</v>
      </c>
      <c r="DH469">
        <v>2</v>
      </c>
      <c r="DI469">
        <v>1</v>
      </c>
      <c r="DJ469">
        <v>1</v>
      </c>
      <c r="DK469">
        <v>2</v>
      </c>
      <c r="DL469">
        <v>2</v>
      </c>
    </row>
    <row r="470" spans="6:116">
      <c r="F470" s="8" t="s">
        <v>514</v>
      </c>
      <c r="G470">
        <v>1</v>
      </c>
      <c r="H470">
        <v>1</v>
      </c>
      <c r="I470">
        <v>1</v>
      </c>
      <c r="J470">
        <v>1</v>
      </c>
      <c r="K470">
        <v>2</v>
      </c>
      <c r="L470">
        <v>2</v>
      </c>
      <c r="M470">
        <v>1</v>
      </c>
      <c r="N470">
        <v>1</v>
      </c>
      <c r="O470">
        <v>2</v>
      </c>
      <c r="P470">
        <v>2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2</v>
      </c>
      <c r="AP470">
        <v>2</v>
      </c>
      <c r="AQ470">
        <v>1</v>
      </c>
      <c r="AR470">
        <v>1</v>
      </c>
      <c r="AS470">
        <v>1</v>
      </c>
      <c r="AT470">
        <v>1</v>
      </c>
      <c r="AU470">
        <v>2</v>
      </c>
      <c r="AV470">
        <v>2</v>
      </c>
      <c r="AW470">
        <v>1</v>
      </c>
      <c r="AX470">
        <v>1</v>
      </c>
      <c r="AY470">
        <v>1</v>
      </c>
      <c r="AZ470">
        <v>1</v>
      </c>
      <c r="BA470">
        <v>2</v>
      </c>
      <c r="BB470">
        <v>2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2</v>
      </c>
      <c r="BR470">
        <v>2</v>
      </c>
      <c r="BS470">
        <v>2</v>
      </c>
      <c r="BT470">
        <v>2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2</v>
      </c>
      <c r="CF470">
        <v>2</v>
      </c>
      <c r="CG470">
        <v>1</v>
      </c>
      <c r="CH470">
        <v>1</v>
      </c>
      <c r="CI470">
        <v>2</v>
      </c>
      <c r="CJ470">
        <v>2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</row>
    <row r="471" spans="6:116">
      <c r="F471" s="8" t="s">
        <v>515</v>
      </c>
      <c r="G471">
        <v>2</v>
      </c>
      <c r="H471">
        <v>2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S471">
        <v>2</v>
      </c>
      <c r="T471">
        <v>2</v>
      </c>
      <c r="U471">
        <v>2</v>
      </c>
      <c r="V471">
        <v>2</v>
      </c>
      <c r="W471">
        <v>1</v>
      </c>
      <c r="X471">
        <v>1</v>
      </c>
      <c r="Y471">
        <v>2</v>
      </c>
      <c r="Z471">
        <v>2</v>
      </c>
      <c r="AA471">
        <v>1</v>
      </c>
      <c r="AB471">
        <v>1</v>
      </c>
      <c r="AC471">
        <v>2</v>
      </c>
      <c r="AD471">
        <v>2</v>
      </c>
      <c r="AE471">
        <v>1</v>
      </c>
      <c r="AF471">
        <v>1</v>
      </c>
      <c r="AG471">
        <v>1</v>
      </c>
      <c r="AH471">
        <v>1</v>
      </c>
      <c r="AI471">
        <v>2</v>
      </c>
      <c r="AJ471">
        <v>2</v>
      </c>
      <c r="AK471">
        <v>2</v>
      </c>
      <c r="AL471">
        <v>2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2</v>
      </c>
      <c r="AX471">
        <v>2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2</v>
      </c>
      <c r="BN471">
        <v>2</v>
      </c>
      <c r="BO471">
        <v>1</v>
      </c>
      <c r="BP471">
        <v>1</v>
      </c>
      <c r="BQ471">
        <v>2</v>
      </c>
      <c r="BR471">
        <v>2</v>
      </c>
      <c r="BS471">
        <v>2</v>
      </c>
      <c r="BT471">
        <v>2</v>
      </c>
      <c r="BU471">
        <v>1</v>
      </c>
      <c r="BV471">
        <v>1</v>
      </c>
      <c r="BW471">
        <v>2</v>
      </c>
      <c r="BX471">
        <v>2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E471">
        <v>1</v>
      </c>
      <c r="DF471">
        <v>1</v>
      </c>
      <c r="DG471">
        <v>1</v>
      </c>
      <c r="DH471">
        <v>1</v>
      </c>
      <c r="DI471">
        <v>2</v>
      </c>
      <c r="DJ471">
        <v>2</v>
      </c>
      <c r="DK471">
        <v>1</v>
      </c>
      <c r="DL471">
        <v>1</v>
      </c>
    </row>
    <row r="472" spans="6:116">
      <c r="F472" s="8" t="s">
        <v>516</v>
      </c>
      <c r="G472">
        <v>2</v>
      </c>
      <c r="H472">
        <v>2</v>
      </c>
      <c r="I472">
        <v>2</v>
      </c>
      <c r="J472">
        <v>2</v>
      </c>
      <c r="K472">
        <v>1</v>
      </c>
      <c r="L472">
        <v>1</v>
      </c>
      <c r="M472">
        <v>2</v>
      </c>
      <c r="N472">
        <v>2</v>
      </c>
      <c r="O472">
        <v>1</v>
      </c>
      <c r="P472">
        <v>1</v>
      </c>
      <c r="Q472">
        <v>1</v>
      </c>
      <c r="R472">
        <v>1</v>
      </c>
      <c r="U472">
        <v>1</v>
      </c>
      <c r="V472">
        <v>1</v>
      </c>
      <c r="W472">
        <v>1</v>
      </c>
      <c r="X472">
        <v>1</v>
      </c>
      <c r="Y472">
        <v>2</v>
      </c>
      <c r="Z472">
        <v>2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2</v>
      </c>
      <c r="AJ472">
        <v>2</v>
      </c>
      <c r="AK472">
        <v>2</v>
      </c>
      <c r="AL472">
        <v>2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2</v>
      </c>
      <c r="AZ472">
        <v>2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2</v>
      </c>
      <c r="BT472">
        <v>2</v>
      </c>
      <c r="BU472">
        <v>1</v>
      </c>
      <c r="BV472">
        <v>1</v>
      </c>
      <c r="BW472">
        <v>1</v>
      </c>
      <c r="BX472">
        <v>1</v>
      </c>
      <c r="BY472">
        <v>2</v>
      </c>
      <c r="BZ472">
        <v>2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2</v>
      </c>
      <c r="CH472">
        <v>2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2</v>
      </c>
      <c r="CZ472">
        <v>2</v>
      </c>
      <c r="DA472">
        <v>1</v>
      </c>
      <c r="DB472">
        <v>1</v>
      </c>
      <c r="DC472">
        <v>1</v>
      </c>
      <c r="DD472">
        <v>1</v>
      </c>
      <c r="DE472">
        <v>2</v>
      </c>
      <c r="DF472">
        <v>2</v>
      </c>
      <c r="DG472">
        <v>1</v>
      </c>
      <c r="DH472">
        <v>1</v>
      </c>
      <c r="DI472">
        <v>2</v>
      </c>
      <c r="DJ472">
        <v>2</v>
      </c>
      <c r="DK472">
        <v>1</v>
      </c>
      <c r="DL472">
        <v>1</v>
      </c>
    </row>
    <row r="473" spans="6:116">
      <c r="F473" s="8" t="s">
        <v>517</v>
      </c>
      <c r="G473">
        <v>1</v>
      </c>
      <c r="H473">
        <v>1</v>
      </c>
      <c r="I473">
        <v>1</v>
      </c>
      <c r="J473">
        <v>1</v>
      </c>
      <c r="M473">
        <v>1</v>
      </c>
      <c r="N473">
        <v>1</v>
      </c>
      <c r="O473">
        <v>2</v>
      </c>
      <c r="P473">
        <v>2</v>
      </c>
      <c r="Q473">
        <v>2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2</v>
      </c>
      <c r="Z473">
        <v>2</v>
      </c>
      <c r="AC473">
        <v>2</v>
      </c>
      <c r="AD473">
        <v>2</v>
      </c>
      <c r="AE473">
        <v>1</v>
      </c>
      <c r="AF473">
        <v>1</v>
      </c>
      <c r="AI473">
        <v>1</v>
      </c>
      <c r="AJ473">
        <v>1</v>
      </c>
      <c r="AK473">
        <v>2</v>
      </c>
      <c r="AL473">
        <v>2</v>
      </c>
      <c r="AO473">
        <v>2</v>
      </c>
      <c r="AP473">
        <v>2</v>
      </c>
      <c r="AQ473">
        <v>1</v>
      </c>
      <c r="AR473">
        <v>1</v>
      </c>
      <c r="AS473">
        <v>1</v>
      </c>
      <c r="AT473">
        <v>1</v>
      </c>
      <c r="AU473">
        <v>2</v>
      </c>
      <c r="AV473">
        <v>2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2</v>
      </c>
      <c r="BD473">
        <v>2</v>
      </c>
      <c r="BE473">
        <v>1</v>
      </c>
      <c r="BF473">
        <v>1</v>
      </c>
      <c r="BG473">
        <v>1</v>
      </c>
      <c r="BH473">
        <v>1</v>
      </c>
      <c r="BM473">
        <v>1</v>
      </c>
      <c r="BN473">
        <v>1</v>
      </c>
      <c r="BO473">
        <v>1</v>
      </c>
      <c r="BP473">
        <v>1</v>
      </c>
      <c r="BS473">
        <v>2</v>
      </c>
      <c r="BT473">
        <v>2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2</v>
      </c>
      <c r="CJ473">
        <v>2</v>
      </c>
      <c r="CK473">
        <v>2</v>
      </c>
      <c r="CL473">
        <v>2</v>
      </c>
      <c r="CM473">
        <v>2</v>
      </c>
      <c r="CN473">
        <v>2</v>
      </c>
      <c r="CO473">
        <v>1</v>
      </c>
      <c r="CP473">
        <v>1</v>
      </c>
      <c r="CQ473">
        <v>2</v>
      </c>
      <c r="CR473">
        <v>2</v>
      </c>
      <c r="CS473">
        <v>1</v>
      </c>
      <c r="CT473">
        <v>1</v>
      </c>
      <c r="CU473">
        <v>2</v>
      </c>
      <c r="CV473">
        <v>2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</row>
    <row r="474" spans="6:116">
      <c r="F474" s="8" t="s">
        <v>3976</v>
      </c>
      <c r="G474">
        <v>1</v>
      </c>
      <c r="H474">
        <v>1</v>
      </c>
      <c r="I474">
        <v>1</v>
      </c>
      <c r="J474">
        <v>1</v>
      </c>
      <c r="M474">
        <v>1</v>
      </c>
      <c r="N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Y474">
        <v>2</v>
      </c>
      <c r="Z474">
        <v>2</v>
      </c>
      <c r="AC474">
        <v>1</v>
      </c>
      <c r="AD474">
        <v>1</v>
      </c>
      <c r="AG474">
        <v>1</v>
      </c>
      <c r="AH474">
        <v>1</v>
      </c>
      <c r="AI474">
        <v>2</v>
      </c>
      <c r="AJ474">
        <v>2</v>
      </c>
      <c r="AK474">
        <v>2</v>
      </c>
      <c r="AL474">
        <v>2</v>
      </c>
      <c r="AW474">
        <v>2</v>
      </c>
      <c r="AX474">
        <v>2</v>
      </c>
      <c r="AY474">
        <v>2</v>
      </c>
      <c r="AZ474">
        <v>2</v>
      </c>
      <c r="BM474">
        <v>2</v>
      </c>
      <c r="BN474">
        <v>2</v>
      </c>
      <c r="BO474">
        <v>2</v>
      </c>
      <c r="BP474">
        <v>2</v>
      </c>
      <c r="BW474">
        <v>2</v>
      </c>
      <c r="BX474">
        <v>2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K474">
        <v>1</v>
      </c>
      <c r="CL474">
        <v>1</v>
      </c>
      <c r="CO474">
        <v>1</v>
      </c>
      <c r="CP474">
        <v>1</v>
      </c>
      <c r="DA474">
        <v>1</v>
      </c>
      <c r="DB474">
        <v>1</v>
      </c>
      <c r="DC474">
        <v>2</v>
      </c>
      <c r="DD474">
        <v>2</v>
      </c>
      <c r="DE474">
        <v>1</v>
      </c>
      <c r="DF474">
        <v>1</v>
      </c>
      <c r="DI474">
        <v>1</v>
      </c>
      <c r="DJ474">
        <v>1</v>
      </c>
    </row>
    <row r="475" spans="6:116">
      <c r="F475" s="8" t="s">
        <v>519</v>
      </c>
      <c r="O475">
        <v>2</v>
      </c>
      <c r="P475">
        <v>2</v>
      </c>
      <c r="W475">
        <v>2</v>
      </c>
      <c r="X475">
        <v>2</v>
      </c>
      <c r="BQ475">
        <v>1</v>
      </c>
      <c r="BR475">
        <v>1</v>
      </c>
      <c r="CI475">
        <v>2</v>
      </c>
      <c r="CJ475">
        <v>2</v>
      </c>
      <c r="CM475">
        <v>2</v>
      </c>
      <c r="CN475">
        <v>2</v>
      </c>
    </row>
    <row r="476" spans="6:116">
      <c r="F476" s="8" t="s">
        <v>520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2</v>
      </c>
      <c r="AP476">
        <v>2</v>
      </c>
      <c r="AQ476">
        <v>2</v>
      </c>
      <c r="AR476">
        <v>2</v>
      </c>
      <c r="AS476">
        <v>1</v>
      </c>
      <c r="AT476">
        <v>1</v>
      </c>
      <c r="AU476">
        <v>2</v>
      </c>
      <c r="AV476">
        <v>2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2</v>
      </c>
      <c r="BF476">
        <v>2</v>
      </c>
      <c r="BG476">
        <v>2</v>
      </c>
      <c r="BH476">
        <v>2</v>
      </c>
      <c r="BI476">
        <v>2</v>
      </c>
      <c r="BJ476">
        <v>2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2</v>
      </c>
      <c r="CF476">
        <v>2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U476">
        <v>2</v>
      </c>
      <c r="CV476">
        <v>2</v>
      </c>
      <c r="DA476">
        <v>1</v>
      </c>
      <c r="DB476">
        <v>1</v>
      </c>
      <c r="DC476">
        <v>2</v>
      </c>
      <c r="DD476">
        <v>2</v>
      </c>
      <c r="DE476">
        <v>1</v>
      </c>
      <c r="DF476">
        <v>1</v>
      </c>
      <c r="DI476">
        <v>1</v>
      </c>
      <c r="DJ476">
        <v>1</v>
      </c>
      <c r="DK476">
        <v>1</v>
      </c>
      <c r="DL476">
        <v>1</v>
      </c>
    </row>
    <row r="477" spans="6:116">
      <c r="F477" s="8" t="s">
        <v>521</v>
      </c>
      <c r="G477">
        <v>1</v>
      </c>
      <c r="H477">
        <v>1</v>
      </c>
      <c r="I477">
        <v>1</v>
      </c>
      <c r="J477">
        <v>1</v>
      </c>
      <c r="M477">
        <v>1</v>
      </c>
      <c r="N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Y477">
        <v>1</v>
      </c>
      <c r="Z477">
        <v>1</v>
      </c>
      <c r="AC477">
        <v>1</v>
      </c>
      <c r="AD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W477">
        <v>1</v>
      </c>
      <c r="AX477">
        <v>1</v>
      </c>
      <c r="AY477">
        <v>1</v>
      </c>
      <c r="AZ477">
        <v>1</v>
      </c>
      <c r="BM477">
        <v>1</v>
      </c>
      <c r="BN477">
        <v>1</v>
      </c>
      <c r="BO477">
        <v>1</v>
      </c>
      <c r="BP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K477">
        <v>1</v>
      </c>
      <c r="CL477">
        <v>1</v>
      </c>
      <c r="CO477">
        <v>1</v>
      </c>
      <c r="CP477">
        <v>1</v>
      </c>
      <c r="DA477">
        <v>1</v>
      </c>
      <c r="DB477">
        <v>1</v>
      </c>
      <c r="DC477">
        <v>2</v>
      </c>
      <c r="DD477">
        <v>2</v>
      </c>
      <c r="DE477">
        <v>2</v>
      </c>
      <c r="DF477">
        <v>2</v>
      </c>
      <c r="DI477">
        <v>1</v>
      </c>
      <c r="DJ477">
        <v>1</v>
      </c>
    </row>
    <row r="478" spans="6:116">
      <c r="F478" s="8" t="s">
        <v>522</v>
      </c>
      <c r="G478">
        <v>1</v>
      </c>
      <c r="H478">
        <v>1</v>
      </c>
      <c r="I478">
        <v>1</v>
      </c>
      <c r="J478">
        <v>1</v>
      </c>
      <c r="M478">
        <v>1</v>
      </c>
      <c r="N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Y478">
        <v>1</v>
      </c>
      <c r="Z478">
        <v>1</v>
      </c>
      <c r="AC478">
        <v>1</v>
      </c>
      <c r="AD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W478">
        <v>1</v>
      </c>
      <c r="AX478">
        <v>1</v>
      </c>
      <c r="AY478">
        <v>1</v>
      </c>
      <c r="AZ478">
        <v>1</v>
      </c>
      <c r="BM478">
        <v>1</v>
      </c>
      <c r="BN478">
        <v>1</v>
      </c>
      <c r="BO478">
        <v>1</v>
      </c>
      <c r="BP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K478">
        <v>1</v>
      </c>
      <c r="CL478">
        <v>1</v>
      </c>
      <c r="CO478">
        <v>1</v>
      </c>
      <c r="CP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I478">
        <v>1</v>
      </c>
      <c r="DJ478">
        <v>1</v>
      </c>
    </row>
    <row r="479" spans="6:116">
      <c r="F479" s="8" t="s">
        <v>523</v>
      </c>
      <c r="G479">
        <v>1</v>
      </c>
      <c r="H479">
        <v>1</v>
      </c>
      <c r="I479">
        <v>1</v>
      </c>
      <c r="J479">
        <v>1</v>
      </c>
      <c r="K479">
        <v>2</v>
      </c>
      <c r="L479">
        <v>2</v>
      </c>
      <c r="M479">
        <v>1</v>
      </c>
      <c r="N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Y479">
        <v>1</v>
      </c>
      <c r="Z479">
        <v>1</v>
      </c>
      <c r="AC479">
        <v>1</v>
      </c>
      <c r="AD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2</v>
      </c>
      <c r="AN479">
        <v>2</v>
      </c>
      <c r="AU479">
        <v>2</v>
      </c>
      <c r="AV479">
        <v>2</v>
      </c>
      <c r="AW479">
        <v>1</v>
      </c>
      <c r="AX479">
        <v>1</v>
      </c>
      <c r="AY479">
        <v>1</v>
      </c>
      <c r="AZ479">
        <v>1</v>
      </c>
      <c r="BE479">
        <v>2</v>
      </c>
      <c r="BF479">
        <v>2</v>
      </c>
      <c r="BG479">
        <v>2</v>
      </c>
      <c r="BH479">
        <v>2</v>
      </c>
      <c r="BI479">
        <v>2</v>
      </c>
      <c r="BJ479">
        <v>2</v>
      </c>
      <c r="BK479">
        <v>2</v>
      </c>
      <c r="BL479">
        <v>2</v>
      </c>
      <c r="BM479">
        <v>1</v>
      </c>
      <c r="BN479">
        <v>1</v>
      </c>
      <c r="BO479">
        <v>1</v>
      </c>
      <c r="BP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K479">
        <v>1</v>
      </c>
      <c r="CL479">
        <v>1</v>
      </c>
      <c r="CM479">
        <v>2</v>
      </c>
      <c r="CN479">
        <v>2</v>
      </c>
      <c r="CO479">
        <v>1</v>
      </c>
      <c r="CP479">
        <v>1</v>
      </c>
      <c r="CW479">
        <v>2</v>
      </c>
      <c r="CX479">
        <v>2</v>
      </c>
      <c r="CY479">
        <v>2</v>
      </c>
      <c r="CZ479">
        <v>2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2</v>
      </c>
      <c r="DH479">
        <v>2</v>
      </c>
      <c r="DI479">
        <v>1</v>
      </c>
      <c r="DJ479">
        <v>1</v>
      </c>
    </row>
    <row r="480" spans="6:116">
      <c r="F480" s="8" t="s">
        <v>524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2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1</v>
      </c>
      <c r="AD480">
        <v>1</v>
      </c>
      <c r="AE480">
        <v>2</v>
      </c>
      <c r="AF480">
        <v>2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C480">
        <v>1</v>
      </c>
      <c r="BD480">
        <v>1</v>
      </c>
      <c r="BG480">
        <v>2</v>
      </c>
      <c r="BH480">
        <v>2</v>
      </c>
      <c r="BI480">
        <v>1</v>
      </c>
      <c r="BJ480">
        <v>1</v>
      </c>
      <c r="BK480">
        <v>2</v>
      </c>
      <c r="BL480">
        <v>2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2</v>
      </c>
      <c r="BV480">
        <v>2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2</v>
      </c>
      <c r="CJ480">
        <v>2</v>
      </c>
      <c r="CK480">
        <v>1</v>
      </c>
      <c r="CL480">
        <v>1</v>
      </c>
      <c r="CM480">
        <v>2</v>
      </c>
      <c r="CN480">
        <v>2</v>
      </c>
      <c r="CO480">
        <v>1</v>
      </c>
      <c r="CP480">
        <v>1</v>
      </c>
      <c r="CQ480">
        <v>2</v>
      </c>
      <c r="CR480">
        <v>2</v>
      </c>
      <c r="CU480">
        <v>2</v>
      </c>
      <c r="CV480">
        <v>2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I480">
        <v>1</v>
      </c>
      <c r="DJ480">
        <v>1</v>
      </c>
      <c r="DK480">
        <v>2</v>
      </c>
      <c r="DL480">
        <v>2</v>
      </c>
    </row>
    <row r="481" spans="6:116">
      <c r="F481" s="8" t="s">
        <v>525</v>
      </c>
      <c r="I481">
        <v>2</v>
      </c>
      <c r="J481">
        <v>2</v>
      </c>
      <c r="S481">
        <v>2</v>
      </c>
      <c r="T481">
        <v>2</v>
      </c>
      <c r="U481">
        <v>1</v>
      </c>
      <c r="V481">
        <v>1</v>
      </c>
      <c r="Y481">
        <v>2</v>
      </c>
      <c r="Z481">
        <v>2</v>
      </c>
      <c r="AC481">
        <v>2</v>
      </c>
      <c r="AD481">
        <v>2</v>
      </c>
      <c r="AQ481">
        <v>2</v>
      </c>
      <c r="AR481">
        <v>2</v>
      </c>
      <c r="AS481">
        <v>1</v>
      </c>
      <c r="AT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2</v>
      </c>
      <c r="BD481">
        <v>2</v>
      </c>
      <c r="BE481">
        <v>1</v>
      </c>
      <c r="BF481">
        <v>1</v>
      </c>
      <c r="BG481">
        <v>2</v>
      </c>
      <c r="BH481">
        <v>2</v>
      </c>
      <c r="BO481">
        <v>2</v>
      </c>
      <c r="BP481">
        <v>2</v>
      </c>
      <c r="BQ481">
        <v>2</v>
      </c>
      <c r="BR481">
        <v>2</v>
      </c>
      <c r="BS481">
        <v>2</v>
      </c>
      <c r="BT481">
        <v>2</v>
      </c>
      <c r="BY481">
        <v>1</v>
      </c>
      <c r="BZ481">
        <v>1</v>
      </c>
      <c r="CA481">
        <v>2</v>
      </c>
      <c r="CB481">
        <v>2</v>
      </c>
      <c r="CC481">
        <v>1</v>
      </c>
      <c r="CD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W481">
        <v>2</v>
      </c>
      <c r="CX481">
        <v>2</v>
      </c>
      <c r="CY481">
        <v>2</v>
      </c>
      <c r="CZ481">
        <v>2</v>
      </c>
      <c r="DC481">
        <v>2</v>
      </c>
      <c r="DD481">
        <v>2</v>
      </c>
      <c r="DE481">
        <v>2</v>
      </c>
      <c r="DF481">
        <v>2</v>
      </c>
      <c r="DI481">
        <v>1</v>
      </c>
      <c r="DJ481">
        <v>1</v>
      </c>
    </row>
    <row r="482" spans="6:116">
      <c r="F482" s="8" t="s">
        <v>526</v>
      </c>
      <c r="G482">
        <v>1</v>
      </c>
      <c r="H482">
        <v>1</v>
      </c>
      <c r="I482">
        <v>1</v>
      </c>
      <c r="J482">
        <v>1</v>
      </c>
      <c r="M482">
        <v>1</v>
      </c>
      <c r="N482">
        <v>1</v>
      </c>
      <c r="Q482">
        <v>2</v>
      </c>
      <c r="R482">
        <v>2</v>
      </c>
      <c r="S482">
        <v>1</v>
      </c>
      <c r="T482">
        <v>1</v>
      </c>
      <c r="U482">
        <v>1</v>
      </c>
      <c r="V482">
        <v>1</v>
      </c>
      <c r="Y482">
        <v>1</v>
      </c>
      <c r="Z482">
        <v>1</v>
      </c>
      <c r="AA482">
        <v>1</v>
      </c>
      <c r="AB482">
        <v>1</v>
      </c>
      <c r="AG482">
        <v>2</v>
      </c>
      <c r="AH482">
        <v>2</v>
      </c>
      <c r="AI482">
        <v>1</v>
      </c>
      <c r="AJ482">
        <v>1</v>
      </c>
      <c r="AQ482">
        <v>1</v>
      </c>
      <c r="AR482">
        <v>1</v>
      </c>
      <c r="AS482">
        <v>1</v>
      </c>
      <c r="AT482">
        <v>1</v>
      </c>
      <c r="AW482">
        <v>2</v>
      </c>
      <c r="AX482">
        <v>2</v>
      </c>
      <c r="AY482">
        <v>1</v>
      </c>
      <c r="AZ482">
        <v>1</v>
      </c>
      <c r="BA482">
        <v>2</v>
      </c>
      <c r="BB482">
        <v>2</v>
      </c>
      <c r="BE482">
        <v>1</v>
      </c>
      <c r="BF482">
        <v>1</v>
      </c>
      <c r="BG482">
        <v>2</v>
      </c>
      <c r="BH482">
        <v>2</v>
      </c>
      <c r="BI482">
        <v>2</v>
      </c>
      <c r="BJ482">
        <v>2</v>
      </c>
      <c r="BM482">
        <v>2</v>
      </c>
      <c r="BN482">
        <v>2</v>
      </c>
      <c r="BO482">
        <v>1</v>
      </c>
      <c r="BP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G482">
        <v>2</v>
      </c>
      <c r="CH482">
        <v>2</v>
      </c>
      <c r="CI482">
        <v>2</v>
      </c>
      <c r="CJ482">
        <v>2</v>
      </c>
      <c r="CK482">
        <v>1</v>
      </c>
      <c r="CL482">
        <v>1</v>
      </c>
      <c r="CO482">
        <v>1</v>
      </c>
      <c r="CP482">
        <v>1</v>
      </c>
      <c r="CW482">
        <v>2</v>
      </c>
      <c r="CX482">
        <v>2</v>
      </c>
      <c r="DA482">
        <v>2</v>
      </c>
      <c r="DB482">
        <v>2</v>
      </c>
      <c r="DC482">
        <v>2</v>
      </c>
      <c r="DD482">
        <v>2</v>
      </c>
      <c r="DE482">
        <v>2</v>
      </c>
      <c r="DF482">
        <v>2</v>
      </c>
      <c r="DG482">
        <v>1</v>
      </c>
      <c r="DH482">
        <v>1</v>
      </c>
      <c r="DI482">
        <v>2</v>
      </c>
      <c r="DJ482">
        <v>2</v>
      </c>
    </row>
    <row r="483" spans="6:116">
      <c r="F483" s="8" t="s">
        <v>527</v>
      </c>
      <c r="M483">
        <v>2</v>
      </c>
      <c r="N483">
        <v>2</v>
      </c>
    </row>
    <row r="484" spans="6:116">
      <c r="F484" s="8" t="s">
        <v>528</v>
      </c>
      <c r="Q484">
        <v>1</v>
      </c>
      <c r="R484">
        <v>1</v>
      </c>
      <c r="W484">
        <v>2</v>
      </c>
      <c r="X484">
        <v>2</v>
      </c>
      <c r="AC484">
        <v>2</v>
      </c>
      <c r="AD484">
        <v>2</v>
      </c>
      <c r="AG484">
        <v>2</v>
      </c>
      <c r="AH484">
        <v>2</v>
      </c>
      <c r="AQ484">
        <v>2</v>
      </c>
      <c r="AR484">
        <v>2</v>
      </c>
      <c r="AS484">
        <v>2</v>
      </c>
      <c r="AT484">
        <v>2</v>
      </c>
      <c r="AW484">
        <v>2</v>
      </c>
      <c r="AX484">
        <v>2</v>
      </c>
      <c r="AY484">
        <v>1</v>
      </c>
      <c r="AZ484">
        <v>1</v>
      </c>
      <c r="BM484">
        <v>1</v>
      </c>
      <c r="BN484">
        <v>1</v>
      </c>
      <c r="BO484">
        <v>2</v>
      </c>
      <c r="BP484">
        <v>2</v>
      </c>
      <c r="BW484">
        <v>2</v>
      </c>
      <c r="BX484">
        <v>2</v>
      </c>
      <c r="CO484">
        <v>2</v>
      </c>
      <c r="CP484">
        <v>2</v>
      </c>
    </row>
    <row r="485" spans="6:116">
      <c r="F485" s="8" t="s">
        <v>3977</v>
      </c>
      <c r="G485">
        <v>1</v>
      </c>
      <c r="H485">
        <v>1</v>
      </c>
      <c r="I485">
        <v>2</v>
      </c>
      <c r="J485">
        <v>2</v>
      </c>
      <c r="M485">
        <v>1</v>
      </c>
      <c r="N485">
        <v>1</v>
      </c>
      <c r="Q485">
        <v>1</v>
      </c>
      <c r="R485">
        <v>1</v>
      </c>
      <c r="S485">
        <v>1</v>
      </c>
      <c r="T485">
        <v>1</v>
      </c>
      <c r="U485">
        <v>2</v>
      </c>
      <c r="V485">
        <v>2</v>
      </c>
      <c r="Y485">
        <v>1</v>
      </c>
      <c r="Z485">
        <v>1</v>
      </c>
      <c r="AC485">
        <v>1</v>
      </c>
      <c r="AD485">
        <v>1</v>
      </c>
      <c r="AG485">
        <v>1</v>
      </c>
      <c r="AH485">
        <v>1</v>
      </c>
      <c r="AI485">
        <v>2</v>
      </c>
      <c r="AJ485">
        <v>2</v>
      </c>
      <c r="AK485">
        <v>2</v>
      </c>
      <c r="AL485">
        <v>2</v>
      </c>
      <c r="AW485">
        <v>1</v>
      </c>
      <c r="AX485">
        <v>1</v>
      </c>
      <c r="AY485">
        <v>1</v>
      </c>
      <c r="AZ485">
        <v>1</v>
      </c>
      <c r="BM485">
        <v>1</v>
      </c>
      <c r="BN485">
        <v>1</v>
      </c>
      <c r="BO485">
        <v>1</v>
      </c>
      <c r="BP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K485">
        <v>1</v>
      </c>
      <c r="CL485">
        <v>1</v>
      </c>
      <c r="CO485">
        <v>1</v>
      </c>
      <c r="CP485">
        <v>1</v>
      </c>
    </row>
    <row r="486" spans="6:116">
      <c r="F486" s="8" t="s">
        <v>530</v>
      </c>
      <c r="G486">
        <v>2</v>
      </c>
      <c r="H486">
        <v>2</v>
      </c>
      <c r="I486">
        <v>1</v>
      </c>
      <c r="J486">
        <v>1</v>
      </c>
      <c r="M486">
        <v>1</v>
      </c>
      <c r="N486">
        <v>1</v>
      </c>
      <c r="Q486">
        <v>2</v>
      </c>
      <c r="R486">
        <v>2</v>
      </c>
      <c r="S486">
        <v>1</v>
      </c>
      <c r="T486">
        <v>1</v>
      </c>
      <c r="U486">
        <v>2</v>
      </c>
      <c r="V486">
        <v>2</v>
      </c>
      <c r="Y486">
        <v>2</v>
      </c>
      <c r="Z486">
        <v>2</v>
      </c>
      <c r="AC486">
        <v>1</v>
      </c>
      <c r="AD486">
        <v>1</v>
      </c>
      <c r="AG486">
        <v>1</v>
      </c>
      <c r="AH486">
        <v>1</v>
      </c>
      <c r="AI486">
        <v>2</v>
      </c>
      <c r="AJ486">
        <v>2</v>
      </c>
      <c r="AK486">
        <v>2</v>
      </c>
      <c r="AL486">
        <v>2</v>
      </c>
      <c r="AS486">
        <v>2</v>
      </c>
      <c r="AT486">
        <v>2</v>
      </c>
      <c r="AW486">
        <v>2</v>
      </c>
      <c r="AX486">
        <v>2</v>
      </c>
      <c r="AY486">
        <v>1</v>
      </c>
      <c r="AZ486">
        <v>1</v>
      </c>
      <c r="BA486">
        <v>2</v>
      </c>
      <c r="BB486">
        <v>2</v>
      </c>
      <c r="BE486">
        <v>2</v>
      </c>
      <c r="BF486">
        <v>2</v>
      </c>
      <c r="BI486">
        <v>1</v>
      </c>
      <c r="BJ486">
        <v>1</v>
      </c>
      <c r="BM486">
        <v>2</v>
      </c>
      <c r="BN486">
        <v>2</v>
      </c>
      <c r="BS486">
        <v>2</v>
      </c>
      <c r="BT486">
        <v>2</v>
      </c>
      <c r="BW486">
        <v>1</v>
      </c>
      <c r="BX486">
        <v>1</v>
      </c>
      <c r="BY486">
        <v>1</v>
      </c>
      <c r="BZ486">
        <v>1</v>
      </c>
      <c r="CA486">
        <v>2</v>
      </c>
      <c r="CB486">
        <v>2</v>
      </c>
      <c r="CC486">
        <v>2</v>
      </c>
      <c r="CD486">
        <v>2</v>
      </c>
      <c r="CO486">
        <v>2</v>
      </c>
      <c r="CP486">
        <v>2</v>
      </c>
    </row>
    <row r="487" spans="6:116">
      <c r="F487" s="8" t="s">
        <v>531</v>
      </c>
      <c r="G487">
        <v>1</v>
      </c>
      <c r="H487">
        <v>1</v>
      </c>
      <c r="I487">
        <v>1</v>
      </c>
      <c r="J487">
        <v>1</v>
      </c>
      <c r="M487">
        <v>1</v>
      </c>
      <c r="N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Y487">
        <v>1</v>
      </c>
      <c r="Z487">
        <v>1</v>
      </c>
      <c r="AC487">
        <v>1</v>
      </c>
      <c r="AD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W487">
        <v>1</v>
      </c>
      <c r="AX487">
        <v>1</v>
      </c>
      <c r="AY487">
        <v>1</v>
      </c>
      <c r="AZ487">
        <v>1</v>
      </c>
      <c r="BM487">
        <v>1</v>
      </c>
      <c r="BN487">
        <v>1</v>
      </c>
      <c r="BO487">
        <v>1</v>
      </c>
      <c r="BP487">
        <v>1</v>
      </c>
      <c r="BU487">
        <v>2</v>
      </c>
      <c r="BV487">
        <v>2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K487">
        <v>1</v>
      </c>
      <c r="CL487">
        <v>1</v>
      </c>
      <c r="CO487">
        <v>1</v>
      </c>
      <c r="CP487">
        <v>1</v>
      </c>
    </row>
    <row r="488" spans="6:116">
      <c r="F488" s="8" t="s">
        <v>532</v>
      </c>
      <c r="G488">
        <v>1</v>
      </c>
      <c r="H488">
        <v>1</v>
      </c>
      <c r="I488">
        <v>1</v>
      </c>
      <c r="J488">
        <v>1</v>
      </c>
      <c r="M488">
        <v>1</v>
      </c>
      <c r="N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Y488">
        <v>1</v>
      </c>
      <c r="Z488">
        <v>1</v>
      </c>
      <c r="AC488">
        <v>1</v>
      </c>
      <c r="AD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Q488">
        <v>2</v>
      </c>
      <c r="AR488">
        <v>2</v>
      </c>
      <c r="AW488">
        <v>1</v>
      </c>
      <c r="AX488">
        <v>1</v>
      </c>
      <c r="AY488">
        <v>1</v>
      </c>
      <c r="AZ488">
        <v>1</v>
      </c>
      <c r="BA488">
        <v>2</v>
      </c>
      <c r="BB488">
        <v>2</v>
      </c>
      <c r="BG488">
        <v>2</v>
      </c>
      <c r="BH488">
        <v>2</v>
      </c>
      <c r="BI488">
        <v>2</v>
      </c>
      <c r="BJ488">
        <v>2</v>
      </c>
      <c r="BM488">
        <v>1</v>
      </c>
      <c r="BN488">
        <v>1</v>
      </c>
      <c r="BO488">
        <v>1</v>
      </c>
      <c r="BP488">
        <v>1</v>
      </c>
      <c r="BU488">
        <v>2</v>
      </c>
      <c r="BV488">
        <v>2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K488">
        <v>1</v>
      </c>
      <c r="CL488">
        <v>1</v>
      </c>
      <c r="CO488">
        <v>1</v>
      </c>
      <c r="CP488">
        <v>1</v>
      </c>
      <c r="DA488">
        <v>2</v>
      </c>
      <c r="DB488">
        <v>2</v>
      </c>
    </row>
    <row r="489" spans="6:116">
      <c r="F489" s="8" t="s">
        <v>533</v>
      </c>
      <c r="G489">
        <v>1</v>
      </c>
      <c r="H489">
        <v>1</v>
      </c>
      <c r="I489">
        <v>1</v>
      </c>
      <c r="J489">
        <v>1</v>
      </c>
      <c r="M489">
        <v>1</v>
      </c>
      <c r="N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Y489">
        <v>1</v>
      </c>
      <c r="Z489">
        <v>1</v>
      </c>
      <c r="AC489">
        <v>1</v>
      </c>
      <c r="AD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W489">
        <v>1</v>
      </c>
      <c r="AX489">
        <v>1</v>
      </c>
      <c r="AY489">
        <v>1</v>
      </c>
      <c r="AZ489">
        <v>1</v>
      </c>
      <c r="BI489">
        <v>2</v>
      </c>
      <c r="BJ489">
        <v>2</v>
      </c>
      <c r="BM489">
        <v>1</v>
      </c>
      <c r="BN489">
        <v>1</v>
      </c>
      <c r="BO489">
        <v>1</v>
      </c>
      <c r="BP489">
        <v>1</v>
      </c>
      <c r="BU489">
        <v>2</v>
      </c>
      <c r="BV489">
        <v>2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K489">
        <v>1</v>
      </c>
      <c r="CL489">
        <v>1</v>
      </c>
      <c r="CO489">
        <v>1</v>
      </c>
      <c r="CP489">
        <v>1</v>
      </c>
    </row>
    <row r="490" spans="6:116">
      <c r="F490" s="8" t="s">
        <v>534</v>
      </c>
      <c r="G490">
        <v>1</v>
      </c>
      <c r="H490">
        <v>1</v>
      </c>
      <c r="I490">
        <v>1</v>
      </c>
      <c r="J490">
        <v>1</v>
      </c>
      <c r="M490">
        <v>2</v>
      </c>
      <c r="N490">
        <v>2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Y490">
        <v>1</v>
      </c>
      <c r="Z490">
        <v>1</v>
      </c>
      <c r="AC490">
        <v>1</v>
      </c>
      <c r="AD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W490">
        <v>1</v>
      </c>
      <c r="AX490">
        <v>1</v>
      </c>
      <c r="AY490">
        <v>1</v>
      </c>
      <c r="AZ490">
        <v>1</v>
      </c>
      <c r="BM490">
        <v>1</v>
      </c>
      <c r="BN490">
        <v>1</v>
      </c>
      <c r="BO490">
        <v>1</v>
      </c>
      <c r="BP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O490">
        <v>2</v>
      </c>
      <c r="CP490">
        <v>2</v>
      </c>
    </row>
    <row r="491" spans="6:116">
      <c r="F491" s="8" t="s">
        <v>535</v>
      </c>
      <c r="G491">
        <v>1</v>
      </c>
      <c r="H491">
        <v>1</v>
      </c>
      <c r="I491">
        <v>1</v>
      </c>
      <c r="J491">
        <v>1</v>
      </c>
      <c r="M491">
        <v>1</v>
      </c>
      <c r="N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Y491">
        <v>1</v>
      </c>
      <c r="Z491">
        <v>1</v>
      </c>
      <c r="AC491">
        <v>1</v>
      </c>
      <c r="AD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W491">
        <v>1</v>
      </c>
      <c r="AX491">
        <v>1</v>
      </c>
      <c r="AY491">
        <v>1</v>
      </c>
      <c r="AZ491">
        <v>1</v>
      </c>
      <c r="BM491">
        <v>1</v>
      </c>
      <c r="BN491">
        <v>1</v>
      </c>
      <c r="BO491">
        <v>1</v>
      </c>
      <c r="BP491">
        <v>1</v>
      </c>
      <c r="BW491">
        <v>1</v>
      </c>
      <c r="BX491">
        <v>1</v>
      </c>
      <c r="BY491">
        <v>1</v>
      </c>
      <c r="BZ491">
        <v>1</v>
      </c>
      <c r="CA491">
        <v>2</v>
      </c>
      <c r="CB491">
        <v>2</v>
      </c>
      <c r="CC491">
        <v>1</v>
      </c>
      <c r="CD491">
        <v>1</v>
      </c>
      <c r="CK491">
        <v>2</v>
      </c>
      <c r="CL491">
        <v>2</v>
      </c>
    </row>
    <row r="492" spans="6:116">
      <c r="F492" s="8" t="s">
        <v>536</v>
      </c>
      <c r="G492">
        <v>1</v>
      </c>
      <c r="H492">
        <v>1</v>
      </c>
      <c r="I492">
        <v>1</v>
      </c>
      <c r="J492">
        <v>1</v>
      </c>
      <c r="M492">
        <v>1</v>
      </c>
      <c r="N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Y492">
        <v>1</v>
      </c>
      <c r="Z492">
        <v>1</v>
      </c>
      <c r="AC492">
        <v>1</v>
      </c>
      <c r="AD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W492">
        <v>1</v>
      </c>
      <c r="AX492">
        <v>1</v>
      </c>
      <c r="AY492">
        <v>1</v>
      </c>
      <c r="AZ492">
        <v>1</v>
      </c>
      <c r="BM492">
        <v>1</v>
      </c>
      <c r="BN492">
        <v>1</v>
      </c>
      <c r="BO492">
        <v>1</v>
      </c>
      <c r="BP492">
        <v>1</v>
      </c>
      <c r="BW492">
        <v>1</v>
      </c>
      <c r="BX492">
        <v>1</v>
      </c>
      <c r="BY492">
        <v>2</v>
      </c>
      <c r="BZ492">
        <v>2</v>
      </c>
      <c r="CK492">
        <v>2</v>
      </c>
      <c r="CL492">
        <v>2</v>
      </c>
      <c r="CO492">
        <v>2</v>
      </c>
      <c r="CP492">
        <v>2</v>
      </c>
    </row>
    <row r="493" spans="6:116">
      <c r="F493" s="8" t="s">
        <v>537</v>
      </c>
      <c r="G493">
        <v>1</v>
      </c>
      <c r="H493">
        <v>1</v>
      </c>
      <c r="I493">
        <v>1</v>
      </c>
      <c r="J493">
        <v>1</v>
      </c>
      <c r="M493">
        <v>1</v>
      </c>
      <c r="N493">
        <v>1</v>
      </c>
      <c r="Q493">
        <v>1</v>
      </c>
      <c r="R493">
        <v>1</v>
      </c>
      <c r="S493">
        <v>1</v>
      </c>
      <c r="T493">
        <v>1</v>
      </c>
      <c r="U493">
        <v>2</v>
      </c>
      <c r="V493">
        <v>2</v>
      </c>
      <c r="Y493">
        <v>1</v>
      </c>
      <c r="Z493">
        <v>1</v>
      </c>
      <c r="AC493">
        <v>1</v>
      </c>
      <c r="AD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W493">
        <v>1</v>
      </c>
      <c r="AX493">
        <v>1</v>
      </c>
      <c r="AY493">
        <v>1</v>
      </c>
      <c r="AZ493">
        <v>1</v>
      </c>
      <c r="BM493">
        <v>1</v>
      </c>
      <c r="BN493">
        <v>1</v>
      </c>
      <c r="BO493">
        <v>1</v>
      </c>
      <c r="BP493">
        <v>1</v>
      </c>
      <c r="BW493">
        <v>1</v>
      </c>
      <c r="BX493">
        <v>1</v>
      </c>
      <c r="BY493">
        <v>2</v>
      </c>
      <c r="BZ493">
        <v>2</v>
      </c>
    </row>
    <row r="494" spans="6:116">
      <c r="F494" s="8" t="s">
        <v>538</v>
      </c>
      <c r="G494">
        <v>1</v>
      </c>
      <c r="H494">
        <v>1</v>
      </c>
      <c r="I494">
        <v>1</v>
      </c>
      <c r="J494">
        <v>1</v>
      </c>
      <c r="M494">
        <v>1</v>
      </c>
      <c r="N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Y494">
        <v>1</v>
      </c>
      <c r="Z494">
        <v>1</v>
      </c>
      <c r="AC494">
        <v>1</v>
      </c>
      <c r="AD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W494">
        <v>1</v>
      </c>
      <c r="AX494">
        <v>1</v>
      </c>
      <c r="AY494">
        <v>1</v>
      </c>
      <c r="AZ494">
        <v>1</v>
      </c>
      <c r="BM494">
        <v>2</v>
      </c>
      <c r="BN494">
        <v>2</v>
      </c>
      <c r="BO494">
        <v>1</v>
      </c>
      <c r="BP494">
        <v>1</v>
      </c>
      <c r="BW494">
        <v>1</v>
      </c>
      <c r="BX494">
        <v>1</v>
      </c>
      <c r="BY494">
        <v>1</v>
      </c>
      <c r="BZ494">
        <v>1</v>
      </c>
    </row>
    <row r="495" spans="6:116">
      <c r="F495" s="8" t="s">
        <v>539</v>
      </c>
      <c r="G495">
        <v>1</v>
      </c>
      <c r="H495">
        <v>1</v>
      </c>
      <c r="I495">
        <v>1</v>
      </c>
      <c r="J495">
        <v>1</v>
      </c>
      <c r="M495">
        <v>1</v>
      </c>
      <c r="N495">
        <v>1</v>
      </c>
      <c r="Q495">
        <v>1</v>
      </c>
      <c r="R495">
        <v>1</v>
      </c>
      <c r="S495">
        <v>1</v>
      </c>
      <c r="T495">
        <v>1</v>
      </c>
      <c r="U495">
        <v>2</v>
      </c>
      <c r="V495">
        <v>2</v>
      </c>
      <c r="Y495">
        <v>1</v>
      </c>
      <c r="Z495">
        <v>1</v>
      </c>
      <c r="AC495">
        <v>1</v>
      </c>
      <c r="AD495">
        <v>1</v>
      </c>
      <c r="AG495">
        <v>1</v>
      </c>
      <c r="AH495">
        <v>1</v>
      </c>
      <c r="AI495">
        <v>1</v>
      </c>
      <c r="AJ495">
        <v>1</v>
      </c>
      <c r="AK495">
        <v>2</v>
      </c>
      <c r="AL495">
        <v>2</v>
      </c>
      <c r="AW495">
        <v>1</v>
      </c>
      <c r="AX495">
        <v>1</v>
      </c>
      <c r="AY495">
        <v>1</v>
      </c>
      <c r="AZ495">
        <v>1</v>
      </c>
      <c r="BM495">
        <v>1</v>
      </c>
      <c r="BN495">
        <v>1</v>
      </c>
      <c r="BW495">
        <v>1</v>
      </c>
      <c r="BX495">
        <v>1</v>
      </c>
      <c r="BY495">
        <v>2</v>
      </c>
      <c r="BZ495">
        <v>2</v>
      </c>
    </row>
    <row r="496" spans="6:116">
      <c r="F496" s="8" t="s">
        <v>540</v>
      </c>
      <c r="G496">
        <v>1</v>
      </c>
      <c r="H496">
        <v>1</v>
      </c>
      <c r="I496">
        <v>1</v>
      </c>
      <c r="J496">
        <v>1</v>
      </c>
      <c r="K496">
        <v>2</v>
      </c>
      <c r="L496">
        <v>2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C496">
        <v>1</v>
      </c>
      <c r="AD496">
        <v>1</v>
      </c>
      <c r="AE496">
        <v>2</v>
      </c>
      <c r="AF496">
        <v>2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S496">
        <v>2</v>
      </c>
      <c r="AT496">
        <v>2</v>
      </c>
      <c r="AU496">
        <v>2</v>
      </c>
      <c r="AV496">
        <v>2</v>
      </c>
      <c r="AW496">
        <v>1</v>
      </c>
      <c r="AX496">
        <v>1</v>
      </c>
      <c r="AY496">
        <v>1</v>
      </c>
      <c r="AZ496">
        <v>1</v>
      </c>
      <c r="BC496">
        <v>2</v>
      </c>
      <c r="BD496">
        <v>2</v>
      </c>
      <c r="BE496">
        <v>2</v>
      </c>
      <c r="BF496">
        <v>2</v>
      </c>
      <c r="BI496">
        <v>2</v>
      </c>
      <c r="BJ496">
        <v>2</v>
      </c>
      <c r="BK496">
        <v>2</v>
      </c>
      <c r="BL496">
        <v>2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2</v>
      </c>
      <c r="BT496">
        <v>2</v>
      </c>
      <c r="BU496">
        <v>2</v>
      </c>
      <c r="BV496">
        <v>2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K496">
        <v>1</v>
      </c>
      <c r="CL496">
        <v>1</v>
      </c>
      <c r="CO496">
        <v>1</v>
      </c>
      <c r="CP496">
        <v>1</v>
      </c>
      <c r="CW496">
        <v>2</v>
      </c>
      <c r="CX496">
        <v>2</v>
      </c>
      <c r="CY496">
        <v>1</v>
      </c>
      <c r="CZ496">
        <v>1</v>
      </c>
      <c r="DA496">
        <v>2</v>
      </c>
      <c r="DB496">
        <v>2</v>
      </c>
      <c r="DC496">
        <v>2</v>
      </c>
      <c r="DD496">
        <v>2</v>
      </c>
      <c r="DE496">
        <v>1</v>
      </c>
      <c r="DF496">
        <v>1</v>
      </c>
      <c r="DG496">
        <v>2</v>
      </c>
      <c r="DH496">
        <v>2</v>
      </c>
      <c r="DI496">
        <v>2</v>
      </c>
      <c r="DJ496">
        <v>2</v>
      </c>
      <c r="DK496">
        <v>2</v>
      </c>
      <c r="DL496">
        <v>2</v>
      </c>
    </row>
    <row r="497" spans="6:116">
      <c r="F497" s="8" t="s">
        <v>541</v>
      </c>
      <c r="G497">
        <v>1</v>
      </c>
      <c r="H497">
        <v>1</v>
      </c>
      <c r="I497">
        <v>1</v>
      </c>
      <c r="J497">
        <v>1</v>
      </c>
      <c r="K497">
        <v>2</v>
      </c>
      <c r="L497">
        <v>2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2</v>
      </c>
      <c r="AR497">
        <v>2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E497">
        <v>2</v>
      </c>
      <c r="BF497">
        <v>2</v>
      </c>
      <c r="BG497">
        <v>1</v>
      </c>
      <c r="BH497">
        <v>1</v>
      </c>
      <c r="BM497">
        <v>1</v>
      </c>
      <c r="BN497">
        <v>1</v>
      </c>
      <c r="BO497">
        <v>2</v>
      </c>
      <c r="BP497">
        <v>2</v>
      </c>
      <c r="BQ497">
        <v>2</v>
      </c>
      <c r="BR497">
        <v>2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K497">
        <v>1</v>
      </c>
      <c r="CL497">
        <v>1</v>
      </c>
      <c r="CO497">
        <v>1</v>
      </c>
      <c r="CP497">
        <v>1</v>
      </c>
      <c r="DC497">
        <v>2</v>
      </c>
      <c r="DD497">
        <v>2</v>
      </c>
      <c r="DE497">
        <v>1</v>
      </c>
      <c r="DF497">
        <v>1</v>
      </c>
      <c r="DI497">
        <v>2</v>
      </c>
      <c r="DJ497">
        <v>2</v>
      </c>
      <c r="DK497">
        <v>1</v>
      </c>
      <c r="DL497">
        <v>1</v>
      </c>
    </row>
    <row r="498" spans="6:116">
      <c r="F498" s="8" t="s">
        <v>542</v>
      </c>
    </row>
    <row r="499" spans="6:116">
      <c r="F499" s="8" t="s">
        <v>543</v>
      </c>
      <c r="G499">
        <v>2</v>
      </c>
      <c r="H499">
        <v>2</v>
      </c>
      <c r="I499">
        <v>2</v>
      </c>
      <c r="J499">
        <v>2</v>
      </c>
      <c r="K499">
        <v>1</v>
      </c>
      <c r="L499">
        <v>1</v>
      </c>
      <c r="M499">
        <v>2</v>
      </c>
      <c r="N499">
        <v>2</v>
      </c>
      <c r="O499">
        <v>2</v>
      </c>
      <c r="P499">
        <v>2</v>
      </c>
      <c r="Q499">
        <v>1</v>
      </c>
      <c r="R499">
        <v>1</v>
      </c>
      <c r="S499">
        <v>2</v>
      </c>
      <c r="T499">
        <v>2</v>
      </c>
      <c r="U499">
        <v>2</v>
      </c>
      <c r="V499">
        <v>2</v>
      </c>
      <c r="W499">
        <v>2</v>
      </c>
      <c r="X499">
        <v>2</v>
      </c>
      <c r="Y499">
        <v>2</v>
      </c>
      <c r="Z499">
        <v>2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2</v>
      </c>
      <c r="AL499">
        <v>2</v>
      </c>
      <c r="AM499">
        <v>1</v>
      </c>
      <c r="AN499">
        <v>1</v>
      </c>
      <c r="AO499">
        <v>2</v>
      </c>
      <c r="AP499">
        <v>2</v>
      </c>
      <c r="AS499">
        <v>2</v>
      </c>
      <c r="AT499">
        <v>2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2</v>
      </c>
      <c r="BD499">
        <v>2</v>
      </c>
      <c r="BE499">
        <v>1</v>
      </c>
      <c r="BF499">
        <v>1</v>
      </c>
      <c r="BG499">
        <v>1</v>
      </c>
      <c r="BH499">
        <v>1</v>
      </c>
      <c r="BK499">
        <v>1</v>
      </c>
      <c r="BL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Y499">
        <v>1</v>
      </c>
      <c r="BZ499">
        <v>1</v>
      </c>
      <c r="CA499">
        <v>2</v>
      </c>
      <c r="CB499">
        <v>2</v>
      </c>
      <c r="CC499">
        <v>1</v>
      </c>
      <c r="CD499">
        <v>1</v>
      </c>
      <c r="CE499">
        <v>1</v>
      </c>
      <c r="CF499">
        <v>1</v>
      </c>
      <c r="CG499">
        <v>2</v>
      </c>
      <c r="CH499">
        <v>2</v>
      </c>
      <c r="CI499">
        <v>2</v>
      </c>
      <c r="CJ499">
        <v>2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2</v>
      </c>
      <c r="CR499">
        <v>2</v>
      </c>
      <c r="CS499">
        <v>2</v>
      </c>
      <c r="CT499">
        <v>2</v>
      </c>
      <c r="CU499">
        <v>2</v>
      </c>
      <c r="CV499">
        <v>2</v>
      </c>
      <c r="DC499">
        <v>2</v>
      </c>
      <c r="DD499">
        <v>2</v>
      </c>
      <c r="DE499">
        <v>2</v>
      </c>
      <c r="DF499">
        <v>2</v>
      </c>
      <c r="DG499">
        <v>2</v>
      </c>
      <c r="DH499">
        <v>2</v>
      </c>
      <c r="DI499">
        <v>2</v>
      </c>
      <c r="DJ499">
        <v>2</v>
      </c>
      <c r="DK499">
        <v>2</v>
      </c>
      <c r="DL499">
        <v>2</v>
      </c>
    </row>
    <row r="500" spans="6:116">
      <c r="F500" s="8" t="s">
        <v>544</v>
      </c>
      <c r="G500">
        <v>1</v>
      </c>
      <c r="H500">
        <v>1</v>
      </c>
      <c r="I500">
        <v>1</v>
      </c>
      <c r="J500">
        <v>1</v>
      </c>
      <c r="M500">
        <v>2</v>
      </c>
      <c r="N500">
        <v>2</v>
      </c>
      <c r="Q500">
        <v>2</v>
      </c>
      <c r="R500">
        <v>2</v>
      </c>
      <c r="S500">
        <v>1</v>
      </c>
      <c r="T500">
        <v>1</v>
      </c>
      <c r="U500">
        <v>2</v>
      </c>
      <c r="V500">
        <v>2</v>
      </c>
      <c r="Y500">
        <v>1</v>
      </c>
      <c r="Z500">
        <v>1</v>
      </c>
      <c r="AC500">
        <v>1</v>
      </c>
      <c r="AD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W500">
        <v>1</v>
      </c>
      <c r="AX500">
        <v>1</v>
      </c>
      <c r="AY500">
        <v>1</v>
      </c>
      <c r="AZ500">
        <v>1</v>
      </c>
      <c r="BM500">
        <v>1</v>
      </c>
      <c r="BN500">
        <v>1</v>
      </c>
      <c r="BO500">
        <v>1</v>
      </c>
      <c r="BP500">
        <v>1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E500">
        <v>2</v>
      </c>
      <c r="CF500">
        <v>2</v>
      </c>
      <c r="CG500">
        <v>1</v>
      </c>
      <c r="CH500">
        <v>1</v>
      </c>
      <c r="CK500">
        <v>2</v>
      </c>
      <c r="CL500">
        <v>2</v>
      </c>
    </row>
    <row r="501" spans="6:116">
      <c r="F501" s="8" t="s">
        <v>545</v>
      </c>
      <c r="G501">
        <v>2</v>
      </c>
      <c r="H501">
        <v>2</v>
      </c>
      <c r="K501">
        <v>2</v>
      </c>
      <c r="L501">
        <v>2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Y501">
        <v>1</v>
      </c>
      <c r="Z501">
        <v>1</v>
      </c>
      <c r="AA501">
        <v>2</v>
      </c>
      <c r="AB501">
        <v>2</v>
      </c>
      <c r="AC501">
        <v>1</v>
      </c>
      <c r="AD501">
        <v>1</v>
      </c>
      <c r="AE501">
        <v>2</v>
      </c>
      <c r="AF501">
        <v>2</v>
      </c>
      <c r="AG501">
        <v>1</v>
      </c>
      <c r="AH501">
        <v>1</v>
      </c>
      <c r="AI501">
        <v>1</v>
      </c>
      <c r="AJ501">
        <v>1</v>
      </c>
      <c r="AK501">
        <v>2</v>
      </c>
      <c r="AL501">
        <v>2</v>
      </c>
      <c r="AM501">
        <v>2</v>
      </c>
      <c r="AN501">
        <v>2</v>
      </c>
      <c r="AW501">
        <v>2</v>
      </c>
      <c r="AX501">
        <v>2</v>
      </c>
      <c r="AY501">
        <v>2</v>
      </c>
      <c r="AZ501">
        <v>2</v>
      </c>
      <c r="BM501">
        <v>1</v>
      </c>
      <c r="BN501">
        <v>1</v>
      </c>
      <c r="BO501">
        <v>1</v>
      </c>
      <c r="BP501">
        <v>1</v>
      </c>
      <c r="BW501">
        <v>1</v>
      </c>
      <c r="BX501">
        <v>1</v>
      </c>
      <c r="BY501">
        <v>2</v>
      </c>
      <c r="BZ501">
        <v>2</v>
      </c>
    </row>
    <row r="502" spans="6:116">
      <c r="F502" s="8" t="s">
        <v>546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2</v>
      </c>
      <c r="X502">
        <v>2</v>
      </c>
      <c r="Y502">
        <v>1</v>
      </c>
      <c r="Z502">
        <v>1</v>
      </c>
      <c r="AA502">
        <v>2</v>
      </c>
      <c r="AB502">
        <v>2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2</v>
      </c>
      <c r="AN502">
        <v>2</v>
      </c>
      <c r="AO502">
        <v>1</v>
      </c>
      <c r="AP502">
        <v>1</v>
      </c>
      <c r="AU502">
        <v>2</v>
      </c>
      <c r="AV502">
        <v>2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DK502">
        <v>2</v>
      </c>
      <c r="DL502">
        <v>2</v>
      </c>
    </row>
    <row r="503" spans="6:116">
      <c r="F503" s="8" t="s">
        <v>547</v>
      </c>
      <c r="G503">
        <v>1</v>
      </c>
      <c r="H503">
        <v>1</v>
      </c>
      <c r="I503">
        <v>2</v>
      </c>
      <c r="J503">
        <v>2</v>
      </c>
      <c r="M503">
        <v>1</v>
      </c>
      <c r="N503">
        <v>1</v>
      </c>
      <c r="O503">
        <v>2</v>
      </c>
      <c r="P503">
        <v>2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E503">
        <v>2</v>
      </c>
      <c r="CF503">
        <v>2</v>
      </c>
      <c r="CG503">
        <v>2</v>
      </c>
      <c r="CH503">
        <v>2</v>
      </c>
      <c r="CK503">
        <v>1</v>
      </c>
      <c r="CL503">
        <v>1</v>
      </c>
      <c r="DK503">
        <v>1</v>
      </c>
      <c r="DL503">
        <v>1</v>
      </c>
    </row>
    <row r="504" spans="6:116">
      <c r="F504" s="8" t="s">
        <v>548</v>
      </c>
      <c r="G504">
        <v>1</v>
      </c>
      <c r="H504">
        <v>1</v>
      </c>
      <c r="I504">
        <v>1</v>
      </c>
      <c r="J504">
        <v>1</v>
      </c>
      <c r="Q504">
        <v>2</v>
      </c>
      <c r="R504">
        <v>2</v>
      </c>
      <c r="U504">
        <v>2</v>
      </c>
      <c r="V504">
        <v>2</v>
      </c>
      <c r="Y504">
        <v>1</v>
      </c>
      <c r="Z504">
        <v>1</v>
      </c>
      <c r="AC504">
        <v>2</v>
      </c>
      <c r="AD504">
        <v>2</v>
      </c>
      <c r="AG504">
        <v>1</v>
      </c>
      <c r="AH504">
        <v>1</v>
      </c>
      <c r="AK504">
        <v>1</v>
      </c>
      <c r="AL504">
        <v>1</v>
      </c>
      <c r="AM504">
        <v>1</v>
      </c>
      <c r="AN504">
        <v>1</v>
      </c>
      <c r="AO504">
        <v>2</v>
      </c>
      <c r="AP504">
        <v>2</v>
      </c>
      <c r="AU504">
        <v>2</v>
      </c>
      <c r="AV504">
        <v>2</v>
      </c>
      <c r="AW504">
        <v>2</v>
      </c>
      <c r="AX504">
        <v>2</v>
      </c>
      <c r="AY504">
        <v>1</v>
      </c>
      <c r="AZ504">
        <v>1</v>
      </c>
      <c r="BA504">
        <v>1</v>
      </c>
      <c r="BB504">
        <v>1</v>
      </c>
      <c r="BM504">
        <v>1</v>
      </c>
      <c r="BN504">
        <v>1</v>
      </c>
      <c r="BO504">
        <v>1</v>
      </c>
      <c r="BP504">
        <v>1</v>
      </c>
      <c r="BS504">
        <v>2</v>
      </c>
      <c r="BT504">
        <v>2</v>
      </c>
      <c r="BU504">
        <v>2</v>
      </c>
      <c r="BV504">
        <v>2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K504">
        <v>2</v>
      </c>
      <c r="CL504">
        <v>2</v>
      </c>
      <c r="DK504">
        <v>2</v>
      </c>
      <c r="DL504">
        <v>2</v>
      </c>
    </row>
    <row r="505" spans="6:116">
      <c r="F505" s="8" t="s">
        <v>549</v>
      </c>
      <c r="G505">
        <v>1</v>
      </c>
      <c r="H505">
        <v>1</v>
      </c>
      <c r="I505">
        <v>1</v>
      </c>
      <c r="J505">
        <v>1</v>
      </c>
      <c r="M505">
        <v>1</v>
      </c>
      <c r="N505">
        <v>1</v>
      </c>
      <c r="O505">
        <v>2</v>
      </c>
      <c r="P505">
        <v>2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2</v>
      </c>
      <c r="X505">
        <v>2</v>
      </c>
      <c r="Y505">
        <v>1</v>
      </c>
      <c r="Z505">
        <v>1</v>
      </c>
      <c r="AC505">
        <v>1</v>
      </c>
      <c r="AD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2</v>
      </c>
      <c r="AN505">
        <v>2</v>
      </c>
      <c r="AW505">
        <v>1</v>
      </c>
      <c r="AX505">
        <v>1</v>
      </c>
      <c r="AY505">
        <v>1</v>
      </c>
      <c r="AZ505">
        <v>1</v>
      </c>
      <c r="BO505">
        <v>1</v>
      </c>
      <c r="BP505">
        <v>1</v>
      </c>
      <c r="BQ505">
        <v>2</v>
      </c>
      <c r="BR505">
        <v>2</v>
      </c>
      <c r="BW505">
        <v>1</v>
      </c>
      <c r="BX505">
        <v>1</v>
      </c>
      <c r="BY505">
        <v>1</v>
      </c>
      <c r="BZ505">
        <v>1</v>
      </c>
      <c r="CA505">
        <v>2</v>
      </c>
      <c r="CB505">
        <v>2</v>
      </c>
      <c r="DK505">
        <v>2</v>
      </c>
      <c r="DL505">
        <v>2</v>
      </c>
    </row>
    <row r="506" spans="6:116">
      <c r="F506" s="8" t="s">
        <v>550</v>
      </c>
      <c r="S506">
        <v>2</v>
      </c>
      <c r="T506">
        <v>2</v>
      </c>
      <c r="Y506">
        <v>2</v>
      </c>
      <c r="Z506">
        <v>2</v>
      </c>
      <c r="AC506">
        <v>2</v>
      </c>
      <c r="AD506">
        <v>2</v>
      </c>
      <c r="AI506">
        <v>2</v>
      </c>
      <c r="AJ506">
        <v>2</v>
      </c>
      <c r="AW506">
        <v>2</v>
      </c>
      <c r="AX506">
        <v>2</v>
      </c>
    </row>
    <row r="507" spans="6:116">
      <c r="F507" s="8" t="s">
        <v>551</v>
      </c>
      <c r="G507">
        <v>1</v>
      </c>
      <c r="H507">
        <v>1</v>
      </c>
      <c r="I507">
        <v>1</v>
      </c>
      <c r="J507">
        <v>1</v>
      </c>
      <c r="K507">
        <v>2</v>
      </c>
      <c r="L507">
        <v>2</v>
      </c>
      <c r="M507">
        <v>2</v>
      </c>
      <c r="N507">
        <v>2</v>
      </c>
      <c r="O507">
        <v>2</v>
      </c>
      <c r="P507">
        <v>2</v>
      </c>
      <c r="Q507">
        <v>1</v>
      </c>
      <c r="R507">
        <v>1</v>
      </c>
      <c r="S507">
        <v>2</v>
      </c>
      <c r="T507">
        <v>2</v>
      </c>
      <c r="U507">
        <v>1</v>
      </c>
      <c r="V507">
        <v>1</v>
      </c>
      <c r="Y507">
        <v>2</v>
      </c>
      <c r="Z507">
        <v>2</v>
      </c>
      <c r="AC507">
        <v>1</v>
      </c>
      <c r="AD507">
        <v>1</v>
      </c>
      <c r="AE507">
        <v>2</v>
      </c>
      <c r="AF507">
        <v>2</v>
      </c>
      <c r="AG507">
        <v>1</v>
      </c>
      <c r="AH507">
        <v>1</v>
      </c>
      <c r="AI507">
        <v>1</v>
      </c>
      <c r="AJ507">
        <v>1</v>
      </c>
      <c r="AK507">
        <v>2</v>
      </c>
      <c r="AL507">
        <v>2</v>
      </c>
      <c r="AW507">
        <v>1</v>
      </c>
      <c r="AX507">
        <v>1</v>
      </c>
      <c r="AY507">
        <v>1</v>
      </c>
      <c r="AZ507">
        <v>1</v>
      </c>
      <c r="BM507">
        <v>1</v>
      </c>
      <c r="BN507">
        <v>1</v>
      </c>
      <c r="BO507">
        <v>1</v>
      </c>
      <c r="BP507">
        <v>1</v>
      </c>
      <c r="BU507">
        <v>2</v>
      </c>
      <c r="BV507">
        <v>2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K507">
        <v>2</v>
      </c>
      <c r="CL507">
        <v>2</v>
      </c>
    </row>
    <row r="508" spans="6:116">
      <c r="F508" s="8" t="s">
        <v>3978</v>
      </c>
      <c r="I508">
        <v>2</v>
      </c>
      <c r="J508">
        <v>2</v>
      </c>
      <c r="M508">
        <v>1</v>
      </c>
      <c r="N508">
        <v>1</v>
      </c>
      <c r="S508">
        <v>1</v>
      </c>
      <c r="T508">
        <v>1</v>
      </c>
      <c r="AG508">
        <v>2</v>
      </c>
      <c r="AH508">
        <v>2</v>
      </c>
      <c r="AI508">
        <v>1</v>
      </c>
      <c r="AJ508">
        <v>1</v>
      </c>
      <c r="AK508">
        <v>2</v>
      </c>
      <c r="AL508">
        <v>2</v>
      </c>
      <c r="AW508">
        <v>1</v>
      </c>
      <c r="AX508">
        <v>1</v>
      </c>
      <c r="AY508">
        <v>2</v>
      </c>
      <c r="AZ508">
        <v>2</v>
      </c>
      <c r="BO508">
        <v>2</v>
      </c>
      <c r="BP508">
        <v>2</v>
      </c>
      <c r="BW508">
        <v>2</v>
      </c>
      <c r="BX508">
        <v>2</v>
      </c>
    </row>
    <row r="509" spans="6:116">
      <c r="F509" s="8" t="s">
        <v>553</v>
      </c>
      <c r="I509">
        <v>2</v>
      </c>
      <c r="J509">
        <v>2</v>
      </c>
      <c r="Q509">
        <v>2</v>
      </c>
      <c r="R509">
        <v>2</v>
      </c>
      <c r="S509">
        <v>2</v>
      </c>
      <c r="T509">
        <v>2</v>
      </c>
      <c r="AI509">
        <v>2</v>
      </c>
      <c r="AJ509">
        <v>2</v>
      </c>
      <c r="AW509">
        <v>2</v>
      </c>
      <c r="AX509">
        <v>2</v>
      </c>
      <c r="BO509">
        <v>2</v>
      </c>
      <c r="BP509">
        <v>2</v>
      </c>
    </row>
    <row r="510" spans="6:116">
      <c r="F510" s="8" t="s">
        <v>554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2</v>
      </c>
      <c r="Y510">
        <v>1</v>
      </c>
      <c r="Z510">
        <v>1</v>
      </c>
      <c r="AA510">
        <v>1</v>
      </c>
      <c r="AB510">
        <v>1</v>
      </c>
      <c r="AC510">
        <v>2</v>
      </c>
      <c r="AD510">
        <v>2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2</v>
      </c>
      <c r="BB510">
        <v>2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DK510">
        <v>1</v>
      </c>
      <c r="DL510">
        <v>1</v>
      </c>
    </row>
    <row r="511" spans="6:116">
      <c r="F511" s="8" t="s">
        <v>555</v>
      </c>
      <c r="G511">
        <v>1</v>
      </c>
      <c r="H511">
        <v>1</v>
      </c>
      <c r="I511">
        <v>1</v>
      </c>
      <c r="J511">
        <v>1</v>
      </c>
      <c r="K511">
        <v>2</v>
      </c>
      <c r="L511">
        <v>2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2</v>
      </c>
      <c r="CD511">
        <v>2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2</v>
      </c>
      <c r="CL511">
        <v>2</v>
      </c>
      <c r="DK511">
        <v>1</v>
      </c>
      <c r="DL511">
        <v>1</v>
      </c>
    </row>
    <row r="512" spans="6:116">
      <c r="F512" s="8" t="s">
        <v>3979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2</v>
      </c>
      <c r="BD512">
        <v>2</v>
      </c>
      <c r="BI512">
        <v>2</v>
      </c>
      <c r="BJ512">
        <v>2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2</v>
      </c>
      <c r="CD512">
        <v>2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DC512">
        <v>2</v>
      </c>
      <c r="DD512">
        <v>2</v>
      </c>
      <c r="DG512">
        <v>2</v>
      </c>
      <c r="DH512">
        <v>2</v>
      </c>
      <c r="DI512">
        <v>2</v>
      </c>
      <c r="DJ512">
        <v>2</v>
      </c>
      <c r="DK512">
        <v>1</v>
      </c>
      <c r="DL512">
        <v>1</v>
      </c>
    </row>
    <row r="513" spans="6:116">
      <c r="F513" s="8" t="s">
        <v>3980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2</v>
      </c>
      <c r="AF513">
        <v>2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E513">
        <v>1</v>
      </c>
      <c r="CF513">
        <v>1</v>
      </c>
      <c r="CI513">
        <v>1</v>
      </c>
      <c r="CJ513">
        <v>1</v>
      </c>
      <c r="CK513">
        <v>1</v>
      </c>
      <c r="CL513">
        <v>1</v>
      </c>
      <c r="DK513">
        <v>2</v>
      </c>
      <c r="DL513">
        <v>2</v>
      </c>
    </row>
    <row r="514" spans="6:116">
      <c r="F514" s="8" t="s">
        <v>557</v>
      </c>
    </row>
    <row r="515" spans="6:116">
      <c r="F515" s="8" t="s">
        <v>558</v>
      </c>
      <c r="G515">
        <v>2</v>
      </c>
      <c r="H515">
        <v>2</v>
      </c>
      <c r="I515">
        <v>2</v>
      </c>
      <c r="J515">
        <v>2</v>
      </c>
      <c r="M515">
        <v>1</v>
      </c>
      <c r="N515">
        <v>1</v>
      </c>
      <c r="S515">
        <v>2</v>
      </c>
      <c r="T515">
        <v>2</v>
      </c>
      <c r="AC515">
        <v>2</v>
      </c>
      <c r="AD515">
        <v>2</v>
      </c>
      <c r="AG515">
        <v>2</v>
      </c>
      <c r="AH515">
        <v>2</v>
      </c>
      <c r="AI515">
        <v>2</v>
      </c>
      <c r="AJ515">
        <v>2</v>
      </c>
      <c r="AK515">
        <v>2</v>
      </c>
      <c r="AL515">
        <v>2</v>
      </c>
      <c r="AW515">
        <v>2</v>
      </c>
      <c r="AX515">
        <v>2</v>
      </c>
      <c r="AY515">
        <v>2</v>
      </c>
      <c r="AZ515">
        <v>2</v>
      </c>
      <c r="BM515">
        <v>2</v>
      </c>
      <c r="BN515">
        <v>2</v>
      </c>
      <c r="BO515">
        <v>1</v>
      </c>
      <c r="BP515">
        <v>1</v>
      </c>
      <c r="BW515">
        <v>1</v>
      </c>
      <c r="BX515">
        <v>1</v>
      </c>
      <c r="BY515">
        <v>2</v>
      </c>
      <c r="BZ515">
        <v>2</v>
      </c>
    </row>
    <row r="516" spans="6:116">
      <c r="F516" s="8" t="s">
        <v>3981</v>
      </c>
      <c r="G516">
        <v>2</v>
      </c>
      <c r="H516">
        <v>2</v>
      </c>
      <c r="I516">
        <v>1</v>
      </c>
      <c r="J516">
        <v>1</v>
      </c>
      <c r="M516">
        <v>1</v>
      </c>
      <c r="N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AC516">
        <v>1</v>
      </c>
      <c r="AD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W516">
        <v>1</v>
      </c>
      <c r="AX516">
        <v>1</v>
      </c>
      <c r="AY516">
        <v>1</v>
      </c>
      <c r="AZ516">
        <v>1</v>
      </c>
      <c r="BM516">
        <v>1</v>
      </c>
      <c r="BN516">
        <v>1</v>
      </c>
      <c r="BO516">
        <v>1</v>
      </c>
      <c r="BP516">
        <v>1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</row>
    <row r="517" spans="6:116">
      <c r="F517" s="8" t="s">
        <v>559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2</v>
      </c>
      <c r="AF517">
        <v>2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2</v>
      </c>
      <c r="AR517">
        <v>2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E517">
        <v>2</v>
      </c>
      <c r="CF517">
        <v>2</v>
      </c>
      <c r="CG517">
        <v>1</v>
      </c>
      <c r="CH517">
        <v>1</v>
      </c>
      <c r="CI517">
        <v>2</v>
      </c>
      <c r="CJ517">
        <v>2</v>
      </c>
      <c r="CK517">
        <v>2</v>
      </c>
      <c r="CL517">
        <v>2</v>
      </c>
    </row>
    <row r="518" spans="6:116">
      <c r="F518" s="8" t="s">
        <v>560</v>
      </c>
    </row>
    <row r="519" spans="6:116">
      <c r="F519" s="8" t="s">
        <v>561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Q519">
        <v>1</v>
      </c>
      <c r="R519">
        <v>1</v>
      </c>
      <c r="S519">
        <v>2</v>
      </c>
      <c r="T519">
        <v>2</v>
      </c>
      <c r="U519">
        <v>1</v>
      </c>
      <c r="V519">
        <v>1</v>
      </c>
      <c r="W519">
        <v>2</v>
      </c>
      <c r="X519">
        <v>2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2</v>
      </c>
      <c r="AF519">
        <v>2</v>
      </c>
      <c r="AG519">
        <v>1</v>
      </c>
      <c r="AH519">
        <v>1</v>
      </c>
      <c r="AI519">
        <v>1</v>
      </c>
      <c r="AJ519">
        <v>1</v>
      </c>
      <c r="AK519">
        <v>2</v>
      </c>
      <c r="AL519">
        <v>2</v>
      </c>
      <c r="AM519">
        <v>1</v>
      </c>
      <c r="AN519">
        <v>1</v>
      </c>
      <c r="AO519">
        <v>2</v>
      </c>
      <c r="AP519">
        <v>2</v>
      </c>
      <c r="AU519">
        <v>2</v>
      </c>
      <c r="AV519">
        <v>2</v>
      </c>
      <c r="AW519">
        <v>2</v>
      </c>
      <c r="AX519">
        <v>2</v>
      </c>
      <c r="AY519">
        <v>1</v>
      </c>
      <c r="AZ519">
        <v>1</v>
      </c>
      <c r="BA519">
        <v>2</v>
      </c>
      <c r="BB519">
        <v>2</v>
      </c>
      <c r="BM519">
        <v>1</v>
      </c>
      <c r="BN519">
        <v>1</v>
      </c>
      <c r="BO519">
        <v>1</v>
      </c>
      <c r="BP519">
        <v>1</v>
      </c>
      <c r="BQ519">
        <v>2</v>
      </c>
      <c r="BR519">
        <v>2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CK519">
        <v>2</v>
      </c>
      <c r="CL519">
        <v>2</v>
      </c>
      <c r="DK519">
        <v>2</v>
      </c>
      <c r="DL519">
        <v>2</v>
      </c>
    </row>
    <row r="520" spans="6:116">
      <c r="F520" s="8" t="s">
        <v>562</v>
      </c>
      <c r="G520">
        <v>1</v>
      </c>
      <c r="H520">
        <v>1</v>
      </c>
      <c r="I520">
        <v>2</v>
      </c>
      <c r="J520">
        <v>2</v>
      </c>
      <c r="M520">
        <v>1</v>
      </c>
      <c r="N520">
        <v>1</v>
      </c>
      <c r="O520">
        <v>2</v>
      </c>
      <c r="P520">
        <v>2</v>
      </c>
      <c r="Q520">
        <v>2</v>
      </c>
      <c r="R520">
        <v>2</v>
      </c>
      <c r="S520">
        <v>2</v>
      </c>
      <c r="T520">
        <v>2</v>
      </c>
      <c r="U520">
        <v>1</v>
      </c>
      <c r="V520">
        <v>1</v>
      </c>
      <c r="Y520">
        <v>2</v>
      </c>
      <c r="Z520">
        <v>2</v>
      </c>
      <c r="AC520">
        <v>1</v>
      </c>
      <c r="AD520">
        <v>1</v>
      </c>
      <c r="AG520">
        <v>1</v>
      </c>
      <c r="AH520">
        <v>1</v>
      </c>
      <c r="AI520">
        <v>2</v>
      </c>
      <c r="AJ520">
        <v>2</v>
      </c>
      <c r="AK520">
        <v>1</v>
      </c>
      <c r="AL520">
        <v>1</v>
      </c>
      <c r="AW520">
        <v>1</v>
      </c>
      <c r="AX520">
        <v>1</v>
      </c>
      <c r="AY520">
        <v>1</v>
      </c>
      <c r="AZ520">
        <v>1</v>
      </c>
      <c r="BM520">
        <v>1</v>
      </c>
      <c r="BN520">
        <v>1</v>
      </c>
      <c r="BO520">
        <v>2</v>
      </c>
      <c r="BP520">
        <v>2</v>
      </c>
      <c r="BW520">
        <v>1</v>
      </c>
      <c r="BX520">
        <v>1</v>
      </c>
      <c r="BY520">
        <v>1</v>
      </c>
      <c r="BZ520">
        <v>1</v>
      </c>
      <c r="CA520">
        <v>2</v>
      </c>
      <c r="CB520">
        <v>2</v>
      </c>
      <c r="CC520">
        <v>1</v>
      </c>
      <c r="CD520">
        <v>1</v>
      </c>
      <c r="CK520">
        <v>1</v>
      </c>
      <c r="CL520">
        <v>1</v>
      </c>
      <c r="CO520">
        <v>2</v>
      </c>
      <c r="CP520">
        <v>2</v>
      </c>
      <c r="DI520">
        <v>2</v>
      </c>
      <c r="DJ520">
        <v>2</v>
      </c>
    </row>
    <row r="521" spans="6:116">
      <c r="F521" s="8" t="s">
        <v>563</v>
      </c>
      <c r="G521">
        <v>2</v>
      </c>
      <c r="H521">
        <v>2</v>
      </c>
      <c r="I521">
        <v>2</v>
      </c>
      <c r="J521">
        <v>2</v>
      </c>
      <c r="M521">
        <v>1</v>
      </c>
      <c r="N521">
        <v>1</v>
      </c>
      <c r="Q521">
        <v>1</v>
      </c>
      <c r="R521">
        <v>1</v>
      </c>
      <c r="S521">
        <v>2</v>
      </c>
      <c r="T521">
        <v>2</v>
      </c>
      <c r="U521">
        <v>1</v>
      </c>
      <c r="V521">
        <v>1</v>
      </c>
      <c r="AC521">
        <v>1</v>
      </c>
      <c r="AD521">
        <v>1</v>
      </c>
      <c r="AG521">
        <v>1</v>
      </c>
      <c r="AH521">
        <v>1</v>
      </c>
      <c r="AI521">
        <v>2</v>
      </c>
      <c r="AJ521">
        <v>2</v>
      </c>
      <c r="AK521">
        <v>2</v>
      </c>
      <c r="AL521">
        <v>2</v>
      </c>
      <c r="AW521">
        <v>2</v>
      </c>
      <c r="AX521">
        <v>2</v>
      </c>
      <c r="BM521">
        <v>2</v>
      </c>
      <c r="BN521">
        <v>2</v>
      </c>
      <c r="BO521">
        <v>2</v>
      </c>
      <c r="BP521">
        <v>2</v>
      </c>
      <c r="BW521">
        <v>2</v>
      </c>
      <c r="BX521">
        <v>2</v>
      </c>
      <c r="CA521">
        <v>1</v>
      </c>
      <c r="CB521">
        <v>1</v>
      </c>
      <c r="CC521">
        <v>2</v>
      </c>
      <c r="CD521">
        <v>2</v>
      </c>
    </row>
    <row r="522" spans="6:116">
      <c r="F522" s="8" t="s">
        <v>564</v>
      </c>
      <c r="G522">
        <v>1</v>
      </c>
      <c r="H522">
        <v>1</v>
      </c>
      <c r="I522">
        <v>2</v>
      </c>
      <c r="J522">
        <v>2</v>
      </c>
      <c r="K522">
        <v>1</v>
      </c>
      <c r="L522">
        <v>1</v>
      </c>
      <c r="M522">
        <v>1</v>
      </c>
      <c r="N522">
        <v>1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2</v>
      </c>
      <c r="U522">
        <v>1</v>
      </c>
      <c r="V522">
        <v>1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2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2</v>
      </c>
      <c r="AN522">
        <v>2</v>
      </c>
      <c r="AO522">
        <v>2</v>
      </c>
      <c r="AP522">
        <v>2</v>
      </c>
      <c r="AU522">
        <v>1</v>
      </c>
      <c r="AV522">
        <v>1</v>
      </c>
      <c r="AW522">
        <v>2</v>
      </c>
      <c r="AX522">
        <v>2</v>
      </c>
      <c r="AY522">
        <v>1</v>
      </c>
      <c r="AZ522">
        <v>1</v>
      </c>
      <c r="BM522">
        <v>1</v>
      </c>
      <c r="BN522">
        <v>1</v>
      </c>
      <c r="BO522">
        <v>1</v>
      </c>
      <c r="BP522">
        <v>1</v>
      </c>
      <c r="BQ522">
        <v>2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1</v>
      </c>
      <c r="BX522">
        <v>1</v>
      </c>
      <c r="CK522">
        <v>2</v>
      </c>
      <c r="CL522">
        <v>2</v>
      </c>
    </row>
    <row r="523" spans="6:116">
      <c r="F523" s="8" t="s">
        <v>565</v>
      </c>
      <c r="BO523">
        <v>2</v>
      </c>
      <c r="BP523">
        <v>2</v>
      </c>
    </row>
    <row r="524" spans="6:116">
      <c r="F524" s="8" t="s">
        <v>3982</v>
      </c>
      <c r="I524">
        <v>2</v>
      </c>
      <c r="J524">
        <v>2</v>
      </c>
      <c r="M524">
        <v>2</v>
      </c>
      <c r="N524">
        <v>2</v>
      </c>
      <c r="Q524">
        <v>2</v>
      </c>
      <c r="R524">
        <v>2</v>
      </c>
      <c r="S524">
        <v>1</v>
      </c>
      <c r="T524">
        <v>1</v>
      </c>
      <c r="Y524">
        <v>2</v>
      </c>
      <c r="Z524">
        <v>2</v>
      </c>
      <c r="AC524">
        <v>1</v>
      </c>
      <c r="AD524">
        <v>1</v>
      </c>
      <c r="AG524">
        <v>2</v>
      </c>
      <c r="AH524">
        <v>2</v>
      </c>
      <c r="AI524">
        <v>1</v>
      </c>
      <c r="AJ524">
        <v>1</v>
      </c>
      <c r="AW524">
        <v>1</v>
      </c>
      <c r="AX524">
        <v>1</v>
      </c>
      <c r="BM524">
        <v>2</v>
      </c>
      <c r="BN524">
        <v>2</v>
      </c>
      <c r="BO524">
        <v>2</v>
      </c>
      <c r="BP524">
        <v>2</v>
      </c>
      <c r="BW524">
        <v>1</v>
      </c>
      <c r="BX524">
        <v>1</v>
      </c>
      <c r="BY524">
        <v>1</v>
      </c>
      <c r="BZ524">
        <v>1</v>
      </c>
    </row>
    <row r="525" spans="6:116">
      <c r="F525" s="8" t="s">
        <v>567</v>
      </c>
      <c r="G525">
        <v>1</v>
      </c>
      <c r="H525">
        <v>1</v>
      </c>
      <c r="I525">
        <v>1</v>
      </c>
      <c r="J525">
        <v>1</v>
      </c>
      <c r="M525">
        <v>1</v>
      </c>
      <c r="N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Y525">
        <v>1</v>
      </c>
      <c r="Z525">
        <v>1</v>
      </c>
      <c r="AC525">
        <v>1</v>
      </c>
      <c r="AD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W525">
        <v>1</v>
      </c>
      <c r="AX525">
        <v>1</v>
      </c>
      <c r="AY525">
        <v>1</v>
      </c>
      <c r="AZ525">
        <v>1</v>
      </c>
      <c r="BM525">
        <v>1</v>
      </c>
      <c r="BN525">
        <v>1</v>
      </c>
      <c r="BO525">
        <v>1</v>
      </c>
      <c r="BP525">
        <v>1</v>
      </c>
      <c r="BW525">
        <v>1</v>
      </c>
      <c r="BX525">
        <v>1</v>
      </c>
      <c r="BY525">
        <v>1</v>
      </c>
      <c r="BZ525">
        <v>1</v>
      </c>
      <c r="CC525">
        <v>1</v>
      </c>
      <c r="CD525">
        <v>1</v>
      </c>
      <c r="CK525">
        <v>3</v>
      </c>
      <c r="CL525">
        <v>3</v>
      </c>
      <c r="DC525">
        <v>2</v>
      </c>
      <c r="DD525">
        <v>2</v>
      </c>
      <c r="DE525">
        <v>2</v>
      </c>
      <c r="DF525">
        <v>2</v>
      </c>
    </row>
    <row r="526" spans="6:116">
      <c r="F526" s="8" t="s">
        <v>568</v>
      </c>
      <c r="G526">
        <v>1</v>
      </c>
      <c r="H526">
        <v>1</v>
      </c>
      <c r="I526">
        <v>1</v>
      </c>
      <c r="J526">
        <v>1</v>
      </c>
      <c r="M526">
        <v>1</v>
      </c>
      <c r="N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Y526">
        <v>1</v>
      </c>
      <c r="Z526">
        <v>1</v>
      </c>
      <c r="AC526">
        <v>1</v>
      </c>
      <c r="AD526">
        <v>1</v>
      </c>
      <c r="AG526">
        <v>1</v>
      </c>
      <c r="AH526">
        <v>1</v>
      </c>
      <c r="AI526">
        <v>1</v>
      </c>
      <c r="AJ526">
        <v>1</v>
      </c>
      <c r="AK526">
        <v>2</v>
      </c>
      <c r="AL526">
        <v>2</v>
      </c>
      <c r="AW526">
        <v>1</v>
      </c>
      <c r="AX526">
        <v>1</v>
      </c>
      <c r="AY526">
        <v>1</v>
      </c>
      <c r="AZ526">
        <v>1</v>
      </c>
      <c r="BM526">
        <v>2</v>
      </c>
      <c r="BN526">
        <v>2</v>
      </c>
      <c r="BO526">
        <v>2</v>
      </c>
      <c r="BP526">
        <v>2</v>
      </c>
      <c r="BW526">
        <v>1</v>
      </c>
      <c r="BX526">
        <v>1</v>
      </c>
      <c r="BY526">
        <v>1</v>
      </c>
      <c r="BZ526">
        <v>1</v>
      </c>
      <c r="CK526">
        <v>2</v>
      </c>
      <c r="CL526">
        <v>2</v>
      </c>
    </row>
    <row r="527" spans="6:116">
      <c r="F527" s="8" t="s">
        <v>569</v>
      </c>
      <c r="G527">
        <v>1</v>
      </c>
      <c r="H527">
        <v>1</v>
      </c>
      <c r="I527">
        <v>1</v>
      </c>
      <c r="J527">
        <v>1</v>
      </c>
      <c r="M527">
        <v>1</v>
      </c>
      <c r="N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Y527">
        <v>1</v>
      </c>
      <c r="Z527">
        <v>1</v>
      </c>
      <c r="AC527">
        <v>1</v>
      </c>
      <c r="AD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W527">
        <v>1</v>
      </c>
      <c r="AX527">
        <v>1</v>
      </c>
      <c r="AY527">
        <v>1</v>
      </c>
      <c r="AZ527">
        <v>1</v>
      </c>
      <c r="BG527">
        <v>2</v>
      </c>
      <c r="BH527">
        <v>2</v>
      </c>
      <c r="BM527">
        <v>1</v>
      </c>
      <c r="BN527">
        <v>1</v>
      </c>
      <c r="BO527">
        <v>1</v>
      </c>
      <c r="BP527">
        <v>1</v>
      </c>
      <c r="BW527">
        <v>1</v>
      </c>
      <c r="BX527">
        <v>1</v>
      </c>
      <c r="BY527">
        <v>1</v>
      </c>
      <c r="BZ527">
        <v>1</v>
      </c>
      <c r="CA527">
        <v>2</v>
      </c>
      <c r="CB527">
        <v>2</v>
      </c>
      <c r="CK527">
        <v>1</v>
      </c>
      <c r="CL527">
        <v>1</v>
      </c>
      <c r="CO527">
        <v>2</v>
      </c>
      <c r="CP527">
        <v>2</v>
      </c>
      <c r="DC527">
        <v>1</v>
      </c>
      <c r="DD527">
        <v>1</v>
      </c>
      <c r="DE527">
        <v>2</v>
      </c>
      <c r="DF527">
        <v>2</v>
      </c>
      <c r="DI527">
        <v>2</v>
      </c>
      <c r="DJ527">
        <v>2</v>
      </c>
    </row>
    <row r="528" spans="6:116">
      <c r="F528" s="8" t="s">
        <v>3983</v>
      </c>
      <c r="G528">
        <v>1</v>
      </c>
      <c r="H528">
        <v>1</v>
      </c>
      <c r="I528">
        <v>1</v>
      </c>
      <c r="J528">
        <v>1</v>
      </c>
      <c r="M528">
        <v>1</v>
      </c>
      <c r="N528">
        <v>1</v>
      </c>
      <c r="O528">
        <v>2</v>
      </c>
      <c r="P528">
        <v>2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Y528">
        <v>1</v>
      </c>
      <c r="Z528">
        <v>1</v>
      </c>
      <c r="AC528">
        <v>1</v>
      </c>
      <c r="AD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W528">
        <v>1</v>
      </c>
      <c r="AX528">
        <v>1</v>
      </c>
      <c r="AY528">
        <v>1</v>
      </c>
      <c r="AZ528">
        <v>1</v>
      </c>
      <c r="BC528">
        <v>2</v>
      </c>
      <c r="BD528">
        <v>2</v>
      </c>
      <c r="BM528">
        <v>1</v>
      </c>
      <c r="BN528">
        <v>1</v>
      </c>
      <c r="BO528">
        <v>1</v>
      </c>
      <c r="BP528">
        <v>1</v>
      </c>
      <c r="BS528">
        <v>2</v>
      </c>
      <c r="BT528">
        <v>2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K528">
        <v>1</v>
      </c>
      <c r="CL528">
        <v>1</v>
      </c>
      <c r="CQ528">
        <v>2</v>
      </c>
      <c r="CR528">
        <v>2</v>
      </c>
      <c r="DA528">
        <v>2</v>
      </c>
      <c r="DB528">
        <v>2</v>
      </c>
      <c r="DC528">
        <v>1</v>
      </c>
      <c r="DD528">
        <v>1</v>
      </c>
      <c r="DE528">
        <v>1</v>
      </c>
      <c r="DF528">
        <v>1</v>
      </c>
    </row>
    <row r="529" spans="6:116">
      <c r="F529" s="8" t="s">
        <v>571</v>
      </c>
      <c r="G529">
        <v>1</v>
      </c>
      <c r="H529">
        <v>1</v>
      </c>
      <c r="I529">
        <v>2</v>
      </c>
      <c r="J529">
        <v>2</v>
      </c>
      <c r="M529">
        <v>1</v>
      </c>
      <c r="N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Y529">
        <v>1</v>
      </c>
      <c r="Z529">
        <v>1</v>
      </c>
      <c r="AC529">
        <v>1</v>
      </c>
      <c r="AD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W529">
        <v>1</v>
      </c>
      <c r="AX529">
        <v>1</v>
      </c>
      <c r="AY529">
        <v>1</v>
      </c>
      <c r="AZ529">
        <v>1</v>
      </c>
      <c r="BM529">
        <v>2</v>
      </c>
      <c r="BN529">
        <v>2</v>
      </c>
      <c r="BO529">
        <v>1</v>
      </c>
      <c r="BP529">
        <v>1</v>
      </c>
      <c r="BW529">
        <v>1</v>
      </c>
      <c r="BX529">
        <v>1</v>
      </c>
      <c r="BY529">
        <v>1</v>
      </c>
      <c r="BZ529">
        <v>1</v>
      </c>
      <c r="CA529">
        <v>2</v>
      </c>
      <c r="CB529">
        <v>2</v>
      </c>
      <c r="CC529">
        <v>2</v>
      </c>
      <c r="CD529">
        <v>2</v>
      </c>
      <c r="CK529">
        <v>2</v>
      </c>
      <c r="CL529">
        <v>2</v>
      </c>
      <c r="DE529">
        <v>1</v>
      </c>
      <c r="DF529">
        <v>1</v>
      </c>
    </row>
    <row r="530" spans="6:116">
      <c r="F530" s="8" t="s">
        <v>572</v>
      </c>
      <c r="G530">
        <v>1</v>
      </c>
      <c r="H530">
        <v>1</v>
      </c>
      <c r="I530">
        <v>1</v>
      </c>
      <c r="J530">
        <v>1</v>
      </c>
      <c r="M530">
        <v>1</v>
      </c>
      <c r="N530">
        <v>1</v>
      </c>
      <c r="O530">
        <v>2</v>
      </c>
      <c r="P530">
        <v>2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Y530">
        <v>1</v>
      </c>
      <c r="Z530">
        <v>1</v>
      </c>
      <c r="AC530">
        <v>1</v>
      </c>
      <c r="AD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W530">
        <v>1</v>
      </c>
      <c r="AX530">
        <v>1</v>
      </c>
      <c r="AY530">
        <v>1</v>
      </c>
      <c r="AZ530">
        <v>1</v>
      </c>
      <c r="BG530">
        <v>2</v>
      </c>
      <c r="BH530">
        <v>2</v>
      </c>
      <c r="BM530">
        <v>1</v>
      </c>
      <c r="BN530">
        <v>1</v>
      </c>
      <c r="BO530">
        <v>1</v>
      </c>
      <c r="BP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2</v>
      </c>
      <c r="CF530">
        <v>2</v>
      </c>
      <c r="CK530">
        <v>1</v>
      </c>
      <c r="CL530">
        <v>1</v>
      </c>
      <c r="DC530">
        <v>1</v>
      </c>
      <c r="DD530">
        <v>1</v>
      </c>
      <c r="DE530">
        <v>1</v>
      </c>
      <c r="DF530">
        <v>1</v>
      </c>
    </row>
    <row r="531" spans="6:116">
      <c r="F531" s="8" t="s">
        <v>573</v>
      </c>
      <c r="G531">
        <v>1</v>
      </c>
      <c r="H531">
        <v>1</v>
      </c>
      <c r="I531">
        <v>1</v>
      </c>
      <c r="J531">
        <v>1</v>
      </c>
      <c r="M531">
        <v>1</v>
      </c>
      <c r="N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Y531">
        <v>1</v>
      </c>
      <c r="Z531">
        <v>1</v>
      </c>
      <c r="AC531">
        <v>1</v>
      </c>
      <c r="AD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W531">
        <v>1</v>
      </c>
      <c r="AX531">
        <v>1</v>
      </c>
      <c r="AY531">
        <v>1</v>
      </c>
      <c r="AZ531">
        <v>1</v>
      </c>
      <c r="BM531">
        <v>1</v>
      </c>
      <c r="BN531">
        <v>1</v>
      </c>
      <c r="BO531">
        <v>1</v>
      </c>
      <c r="BP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K531">
        <v>1</v>
      </c>
      <c r="CL531">
        <v>1</v>
      </c>
      <c r="CO531">
        <v>2</v>
      </c>
      <c r="CP531">
        <v>2</v>
      </c>
      <c r="DA531">
        <v>2</v>
      </c>
      <c r="DB531">
        <v>2</v>
      </c>
      <c r="DC531">
        <v>1</v>
      </c>
      <c r="DD531">
        <v>1</v>
      </c>
      <c r="DE531">
        <v>1</v>
      </c>
      <c r="DF531">
        <v>1</v>
      </c>
      <c r="DI531">
        <v>2</v>
      </c>
      <c r="DJ531">
        <v>2</v>
      </c>
    </row>
    <row r="532" spans="6:116">
      <c r="F532" s="8" t="s">
        <v>574</v>
      </c>
      <c r="G532">
        <v>1</v>
      </c>
      <c r="H532">
        <v>1</v>
      </c>
      <c r="I532">
        <v>1</v>
      </c>
      <c r="J532">
        <v>1</v>
      </c>
      <c r="M532">
        <v>1</v>
      </c>
      <c r="N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Y532">
        <v>1</v>
      </c>
      <c r="Z532">
        <v>1</v>
      </c>
      <c r="AC532">
        <v>1</v>
      </c>
      <c r="AD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W532">
        <v>1</v>
      </c>
      <c r="AX532">
        <v>1</v>
      </c>
      <c r="AY532">
        <v>1</v>
      </c>
      <c r="AZ532">
        <v>1</v>
      </c>
      <c r="BM532">
        <v>1</v>
      </c>
      <c r="BN532">
        <v>1</v>
      </c>
      <c r="BO532">
        <v>1</v>
      </c>
      <c r="BP532">
        <v>1</v>
      </c>
      <c r="BW532">
        <v>1</v>
      </c>
      <c r="BX532">
        <v>1</v>
      </c>
      <c r="BY532">
        <v>1</v>
      </c>
      <c r="BZ532">
        <v>1</v>
      </c>
      <c r="CA532">
        <v>2</v>
      </c>
      <c r="CB532">
        <v>2</v>
      </c>
      <c r="CC532">
        <v>1</v>
      </c>
      <c r="CD532">
        <v>1</v>
      </c>
      <c r="CK532">
        <v>1</v>
      </c>
      <c r="CL532">
        <v>1</v>
      </c>
      <c r="DC532">
        <v>1</v>
      </c>
      <c r="DD532">
        <v>1</v>
      </c>
      <c r="DE532">
        <v>1</v>
      </c>
      <c r="DF532">
        <v>1</v>
      </c>
      <c r="DI532">
        <v>2</v>
      </c>
      <c r="DJ532">
        <v>2</v>
      </c>
    </row>
    <row r="533" spans="6:116">
      <c r="F533" s="8" t="s">
        <v>575</v>
      </c>
      <c r="G533">
        <v>1</v>
      </c>
      <c r="H533">
        <v>1</v>
      </c>
      <c r="I533">
        <v>1</v>
      </c>
      <c r="J533">
        <v>1</v>
      </c>
      <c r="M533">
        <v>1</v>
      </c>
      <c r="N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Y533">
        <v>1</v>
      </c>
      <c r="Z533">
        <v>1</v>
      </c>
      <c r="AC533">
        <v>1</v>
      </c>
      <c r="AD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W533">
        <v>1</v>
      </c>
      <c r="AX533">
        <v>1</v>
      </c>
      <c r="AY533">
        <v>1</v>
      </c>
      <c r="AZ533">
        <v>1</v>
      </c>
      <c r="BM533">
        <v>1</v>
      </c>
      <c r="BN533">
        <v>1</v>
      </c>
      <c r="BO533">
        <v>1</v>
      </c>
      <c r="BP533">
        <v>1</v>
      </c>
      <c r="BW533">
        <v>1</v>
      </c>
      <c r="BX533">
        <v>1</v>
      </c>
      <c r="BY533">
        <v>1</v>
      </c>
      <c r="BZ533">
        <v>1</v>
      </c>
      <c r="CA533">
        <v>2</v>
      </c>
      <c r="CB533">
        <v>2</v>
      </c>
      <c r="CC533">
        <v>2</v>
      </c>
      <c r="CD533">
        <v>2</v>
      </c>
      <c r="CK533">
        <v>1</v>
      </c>
      <c r="CL533">
        <v>1</v>
      </c>
      <c r="CO533">
        <v>2</v>
      </c>
      <c r="CP533">
        <v>2</v>
      </c>
      <c r="DC533">
        <v>1</v>
      </c>
      <c r="DD533">
        <v>1</v>
      </c>
      <c r="DE533">
        <v>1</v>
      </c>
      <c r="DF533">
        <v>1</v>
      </c>
      <c r="DI533">
        <v>2</v>
      </c>
      <c r="DJ533">
        <v>2</v>
      </c>
    </row>
    <row r="534" spans="6:116">
      <c r="F534" s="8" t="s">
        <v>576</v>
      </c>
      <c r="G534">
        <v>1</v>
      </c>
      <c r="H534">
        <v>1</v>
      </c>
      <c r="I534">
        <v>1</v>
      </c>
      <c r="J534">
        <v>1</v>
      </c>
      <c r="M534">
        <v>1</v>
      </c>
      <c r="N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Y534">
        <v>1</v>
      </c>
      <c r="Z534">
        <v>1</v>
      </c>
      <c r="AC534">
        <v>1</v>
      </c>
      <c r="AD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W534">
        <v>1</v>
      </c>
      <c r="AX534">
        <v>1</v>
      </c>
      <c r="AY534">
        <v>1</v>
      </c>
      <c r="AZ534">
        <v>1</v>
      </c>
      <c r="BM534">
        <v>1</v>
      </c>
      <c r="BN534">
        <v>1</v>
      </c>
      <c r="BO534">
        <v>1</v>
      </c>
      <c r="BP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K534">
        <v>1</v>
      </c>
      <c r="CL534">
        <v>1</v>
      </c>
      <c r="CO534">
        <v>1</v>
      </c>
      <c r="CP534">
        <v>1</v>
      </c>
      <c r="DC534">
        <v>1</v>
      </c>
      <c r="DD534">
        <v>1</v>
      </c>
      <c r="DE534">
        <v>1</v>
      </c>
      <c r="DF534">
        <v>1</v>
      </c>
    </row>
    <row r="535" spans="6:116">
      <c r="F535" s="8" t="s">
        <v>577</v>
      </c>
      <c r="G535">
        <v>1</v>
      </c>
      <c r="H535">
        <v>1</v>
      </c>
      <c r="I535">
        <v>1</v>
      </c>
      <c r="J535">
        <v>1</v>
      </c>
      <c r="M535">
        <v>1</v>
      </c>
      <c r="N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Y535">
        <v>1</v>
      </c>
      <c r="Z535">
        <v>1</v>
      </c>
      <c r="AC535">
        <v>1</v>
      </c>
      <c r="AD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W535">
        <v>1</v>
      </c>
      <c r="AX535">
        <v>1</v>
      </c>
      <c r="AY535">
        <v>1</v>
      </c>
      <c r="AZ535">
        <v>1</v>
      </c>
      <c r="BM535">
        <v>1</v>
      </c>
      <c r="BN535">
        <v>1</v>
      </c>
      <c r="BO535">
        <v>1</v>
      </c>
      <c r="BP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K535">
        <v>1</v>
      </c>
      <c r="CL535">
        <v>1</v>
      </c>
      <c r="CO535">
        <v>1</v>
      </c>
      <c r="CP535">
        <v>1</v>
      </c>
      <c r="DA535">
        <v>2</v>
      </c>
      <c r="DB535">
        <v>2</v>
      </c>
      <c r="DC535">
        <v>1</v>
      </c>
      <c r="DD535">
        <v>1</v>
      </c>
      <c r="DE535">
        <v>1</v>
      </c>
      <c r="DF535">
        <v>1</v>
      </c>
      <c r="DI535">
        <v>2</v>
      </c>
      <c r="DJ535">
        <v>2</v>
      </c>
    </row>
    <row r="536" spans="6:116">
      <c r="F536" s="8" t="s">
        <v>3984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2</v>
      </c>
      <c r="BD536">
        <v>2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2</v>
      </c>
      <c r="CH536">
        <v>2</v>
      </c>
      <c r="CI536">
        <v>2</v>
      </c>
      <c r="CJ536">
        <v>2</v>
      </c>
      <c r="CK536">
        <v>1</v>
      </c>
      <c r="CL536">
        <v>1</v>
      </c>
      <c r="CM536">
        <v>2</v>
      </c>
      <c r="CN536">
        <v>2</v>
      </c>
      <c r="CO536">
        <v>1</v>
      </c>
      <c r="CP536">
        <v>1</v>
      </c>
      <c r="CQ536">
        <v>1</v>
      </c>
      <c r="CR536">
        <v>1</v>
      </c>
      <c r="CS536">
        <v>2</v>
      </c>
      <c r="CT536">
        <v>2</v>
      </c>
      <c r="CU536">
        <v>2</v>
      </c>
      <c r="CV536">
        <v>2</v>
      </c>
      <c r="CW536">
        <v>2</v>
      </c>
      <c r="CX536">
        <v>2</v>
      </c>
      <c r="CY536">
        <v>2</v>
      </c>
      <c r="CZ536">
        <v>2</v>
      </c>
      <c r="DA536">
        <v>2</v>
      </c>
      <c r="DB536">
        <v>2</v>
      </c>
      <c r="DC536">
        <v>1</v>
      </c>
      <c r="DD536">
        <v>1</v>
      </c>
      <c r="DE536">
        <v>1</v>
      </c>
      <c r="DF536">
        <v>1</v>
      </c>
      <c r="DG536">
        <v>2</v>
      </c>
      <c r="DH536">
        <v>2</v>
      </c>
      <c r="DI536">
        <v>1</v>
      </c>
      <c r="DJ536">
        <v>1</v>
      </c>
      <c r="DK536">
        <v>1</v>
      </c>
      <c r="DL536">
        <v>1</v>
      </c>
    </row>
    <row r="537" spans="6:116">
      <c r="F537" s="8" t="s">
        <v>578</v>
      </c>
      <c r="G537">
        <v>1</v>
      </c>
      <c r="H537">
        <v>1</v>
      </c>
      <c r="I537">
        <v>1</v>
      </c>
      <c r="J537">
        <v>1</v>
      </c>
      <c r="M537">
        <v>1</v>
      </c>
      <c r="N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Y537">
        <v>1</v>
      </c>
      <c r="Z537">
        <v>1</v>
      </c>
      <c r="AC537">
        <v>1</v>
      </c>
      <c r="AD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W537">
        <v>1</v>
      </c>
      <c r="AX537">
        <v>1</v>
      </c>
      <c r="AY537">
        <v>1</v>
      </c>
      <c r="AZ537">
        <v>1</v>
      </c>
      <c r="BM537">
        <v>1</v>
      </c>
      <c r="BN537">
        <v>1</v>
      </c>
      <c r="BO537">
        <v>1</v>
      </c>
      <c r="BP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K537">
        <v>1</v>
      </c>
      <c r="CL537">
        <v>1</v>
      </c>
      <c r="CO537">
        <v>2</v>
      </c>
      <c r="CP537">
        <v>2</v>
      </c>
      <c r="DA537">
        <v>2</v>
      </c>
      <c r="DB537">
        <v>2</v>
      </c>
      <c r="DC537">
        <v>1</v>
      </c>
      <c r="DD537">
        <v>1</v>
      </c>
      <c r="DE537">
        <v>1</v>
      </c>
      <c r="DF537">
        <v>1</v>
      </c>
      <c r="DI537">
        <v>1</v>
      </c>
      <c r="DJ537">
        <v>1</v>
      </c>
    </row>
    <row r="538" spans="6:116">
      <c r="F538" s="8" t="s">
        <v>579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2</v>
      </c>
      <c r="T538">
        <v>2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2</v>
      </c>
      <c r="AF538">
        <v>2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2</v>
      </c>
      <c r="AR538">
        <v>2</v>
      </c>
      <c r="AS538">
        <v>2</v>
      </c>
      <c r="AT538">
        <v>2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2</v>
      </c>
      <c r="BD538">
        <v>2</v>
      </c>
      <c r="BE538">
        <v>1</v>
      </c>
      <c r="BF538">
        <v>1</v>
      </c>
      <c r="BG538">
        <v>1</v>
      </c>
      <c r="BH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2</v>
      </c>
      <c r="BT538">
        <v>2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DA538">
        <v>2</v>
      </c>
      <c r="DB538">
        <v>2</v>
      </c>
      <c r="DC538">
        <v>1</v>
      </c>
      <c r="DD538">
        <v>1</v>
      </c>
      <c r="DE538">
        <v>1</v>
      </c>
      <c r="DF538">
        <v>1</v>
      </c>
      <c r="DI538">
        <v>1</v>
      </c>
      <c r="DJ538">
        <v>1</v>
      </c>
      <c r="DK538">
        <v>1</v>
      </c>
      <c r="DL538">
        <v>1</v>
      </c>
    </row>
    <row r="539" spans="6:116">
      <c r="F539" s="8" t="s">
        <v>580</v>
      </c>
      <c r="K539">
        <v>1</v>
      </c>
      <c r="L539">
        <v>1</v>
      </c>
      <c r="AE539">
        <v>2</v>
      </c>
      <c r="AF539">
        <v>2</v>
      </c>
      <c r="AS539">
        <v>2</v>
      </c>
      <c r="AT539">
        <v>2</v>
      </c>
      <c r="BG539">
        <v>2</v>
      </c>
      <c r="BH539">
        <v>2</v>
      </c>
      <c r="BI539">
        <v>1</v>
      </c>
      <c r="BJ539">
        <v>1</v>
      </c>
      <c r="BK539">
        <v>1</v>
      </c>
      <c r="BL539">
        <v>1</v>
      </c>
      <c r="BS539">
        <v>2</v>
      </c>
      <c r="BT539">
        <v>2</v>
      </c>
      <c r="BU539">
        <v>2</v>
      </c>
      <c r="BV539">
        <v>2</v>
      </c>
      <c r="BW539">
        <v>2</v>
      </c>
      <c r="BX539">
        <v>2</v>
      </c>
      <c r="CE539">
        <v>1</v>
      </c>
      <c r="CF539">
        <v>1</v>
      </c>
      <c r="CG539">
        <v>2</v>
      </c>
      <c r="CH539">
        <v>2</v>
      </c>
      <c r="CM539">
        <v>2</v>
      </c>
      <c r="CN539">
        <v>2</v>
      </c>
      <c r="CQ539">
        <v>1</v>
      </c>
      <c r="CR539">
        <v>1</v>
      </c>
      <c r="CS539">
        <v>1</v>
      </c>
      <c r="CT539">
        <v>1</v>
      </c>
      <c r="CU539">
        <v>2</v>
      </c>
      <c r="CV539">
        <v>2</v>
      </c>
      <c r="CW539">
        <v>2</v>
      </c>
      <c r="CX539">
        <v>2</v>
      </c>
      <c r="CY539">
        <v>1</v>
      </c>
      <c r="CZ539">
        <v>1</v>
      </c>
      <c r="DG539">
        <v>1</v>
      </c>
      <c r="DH539">
        <v>1</v>
      </c>
      <c r="DK539">
        <v>2</v>
      </c>
      <c r="DL539">
        <v>2</v>
      </c>
    </row>
    <row r="540" spans="6:116">
      <c r="F540" s="8" t="s">
        <v>581</v>
      </c>
    </row>
    <row r="541" spans="6:116">
      <c r="F541" s="8" t="s">
        <v>582</v>
      </c>
    </row>
    <row r="542" spans="6:116">
      <c r="F542" s="8" t="s">
        <v>583</v>
      </c>
    </row>
    <row r="543" spans="6:116">
      <c r="F543" s="8" t="s">
        <v>584</v>
      </c>
    </row>
    <row r="544" spans="6:116">
      <c r="F544" s="8" t="s">
        <v>585</v>
      </c>
    </row>
    <row r="545" spans="6:116">
      <c r="F545" s="8" t="s">
        <v>586</v>
      </c>
    </row>
    <row r="546" spans="6:116">
      <c r="F546" s="8" t="s">
        <v>587</v>
      </c>
    </row>
    <row r="547" spans="6:116">
      <c r="F547" s="8" t="s">
        <v>588</v>
      </c>
    </row>
    <row r="548" spans="6:116">
      <c r="F548" s="8" t="s">
        <v>589</v>
      </c>
    </row>
    <row r="549" spans="6:116">
      <c r="F549" s="8" t="s">
        <v>590</v>
      </c>
    </row>
    <row r="550" spans="6:116">
      <c r="F550" s="8" t="s">
        <v>591</v>
      </c>
    </row>
    <row r="551" spans="6:116">
      <c r="F551" s="8" t="s">
        <v>592</v>
      </c>
      <c r="G551">
        <v>1</v>
      </c>
      <c r="H551">
        <v>1</v>
      </c>
      <c r="I551">
        <v>1</v>
      </c>
      <c r="J551">
        <v>1</v>
      </c>
      <c r="M551">
        <v>1</v>
      </c>
      <c r="N551">
        <v>1</v>
      </c>
      <c r="Q551">
        <v>2</v>
      </c>
      <c r="R551">
        <v>2</v>
      </c>
      <c r="S551">
        <v>1</v>
      </c>
      <c r="T551">
        <v>1</v>
      </c>
      <c r="U551">
        <v>1</v>
      </c>
      <c r="V551">
        <v>1</v>
      </c>
      <c r="Y551">
        <v>1</v>
      </c>
      <c r="Z551">
        <v>1</v>
      </c>
      <c r="AC551">
        <v>2</v>
      </c>
      <c r="AD551">
        <v>2</v>
      </c>
      <c r="AG551">
        <v>1</v>
      </c>
      <c r="AH551">
        <v>1</v>
      </c>
      <c r="AI551">
        <v>1</v>
      </c>
      <c r="AJ551">
        <v>1</v>
      </c>
      <c r="AK551">
        <v>2</v>
      </c>
      <c r="AL551">
        <v>2</v>
      </c>
      <c r="AW551">
        <v>2</v>
      </c>
      <c r="AX551">
        <v>2</v>
      </c>
      <c r="AY551">
        <v>1</v>
      </c>
      <c r="AZ551">
        <v>1</v>
      </c>
      <c r="BM551">
        <v>1</v>
      </c>
      <c r="BN551">
        <v>1</v>
      </c>
      <c r="BO551">
        <v>2</v>
      </c>
      <c r="BP551">
        <v>2</v>
      </c>
      <c r="BQ551">
        <v>2</v>
      </c>
      <c r="BR551">
        <v>2</v>
      </c>
      <c r="BU551">
        <v>2</v>
      </c>
      <c r="BV551">
        <v>2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DA551">
        <v>1</v>
      </c>
      <c r="DB551">
        <v>1</v>
      </c>
      <c r="DE551">
        <v>2</v>
      </c>
      <c r="DF551">
        <v>2</v>
      </c>
    </row>
    <row r="552" spans="6:116">
      <c r="F552" s="8" t="s">
        <v>593</v>
      </c>
      <c r="I552">
        <v>2</v>
      </c>
      <c r="J552">
        <v>2</v>
      </c>
      <c r="K552">
        <v>1</v>
      </c>
      <c r="L552">
        <v>1</v>
      </c>
      <c r="S552">
        <v>2</v>
      </c>
      <c r="T552">
        <v>2</v>
      </c>
      <c r="U552">
        <v>1</v>
      </c>
      <c r="V552">
        <v>1</v>
      </c>
      <c r="W552">
        <v>1</v>
      </c>
      <c r="X552">
        <v>1</v>
      </c>
      <c r="AA552">
        <v>2</v>
      </c>
      <c r="AB552">
        <v>2</v>
      </c>
      <c r="AC552">
        <v>2</v>
      </c>
      <c r="AD552">
        <v>2</v>
      </c>
      <c r="AI552">
        <v>2</v>
      </c>
      <c r="AJ552">
        <v>2</v>
      </c>
      <c r="AK552">
        <v>2</v>
      </c>
      <c r="AL552">
        <v>2</v>
      </c>
      <c r="AO552">
        <v>1</v>
      </c>
      <c r="AP552">
        <v>1</v>
      </c>
      <c r="AS552">
        <v>2</v>
      </c>
      <c r="AT552">
        <v>2</v>
      </c>
      <c r="AU552">
        <v>1</v>
      </c>
      <c r="AV552">
        <v>1</v>
      </c>
      <c r="AY552">
        <v>2</v>
      </c>
      <c r="AZ552">
        <v>2</v>
      </c>
      <c r="BA552">
        <v>2</v>
      </c>
      <c r="BB552">
        <v>2</v>
      </c>
      <c r="BE552">
        <v>2</v>
      </c>
      <c r="BF552">
        <v>2</v>
      </c>
      <c r="BG552">
        <v>2</v>
      </c>
      <c r="BH552">
        <v>2</v>
      </c>
      <c r="BM552">
        <v>1</v>
      </c>
      <c r="BN552">
        <v>1</v>
      </c>
      <c r="BQ552">
        <v>1</v>
      </c>
      <c r="BR552">
        <v>1</v>
      </c>
      <c r="BU552">
        <v>2</v>
      </c>
      <c r="BV552">
        <v>2</v>
      </c>
      <c r="BW552">
        <v>2</v>
      </c>
      <c r="BX552">
        <v>2</v>
      </c>
      <c r="CE552">
        <v>2</v>
      </c>
      <c r="CF552">
        <v>2</v>
      </c>
      <c r="CG552">
        <v>2</v>
      </c>
      <c r="CH552">
        <v>2</v>
      </c>
      <c r="CQ552">
        <v>2</v>
      </c>
      <c r="CR552">
        <v>2</v>
      </c>
    </row>
    <row r="553" spans="6:116">
      <c r="F553" s="8" t="s">
        <v>3985</v>
      </c>
      <c r="AE553">
        <v>2</v>
      </c>
      <c r="AF553">
        <v>2</v>
      </c>
      <c r="AO553">
        <v>2</v>
      </c>
      <c r="AP553">
        <v>2</v>
      </c>
      <c r="AQ553">
        <v>1</v>
      </c>
      <c r="AR553">
        <v>1</v>
      </c>
      <c r="AS553">
        <v>2</v>
      </c>
      <c r="AT553">
        <v>2</v>
      </c>
      <c r="AU553">
        <v>2</v>
      </c>
      <c r="AV553">
        <v>2</v>
      </c>
      <c r="BG553">
        <v>1</v>
      </c>
      <c r="BH553">
        <v>1</v>
      </c>
      <c r="BK553">
        <v>2</v>
      </c>
      <c r="BL553">
        <v>2</v>
      </c>
      <c r="BU553">
        <v>2</v>
      </c>
      <c r="BV553">
        <v>2</v>
      </c>
      <c r="BW553">
        <v>2</v>
      </c>
      <c r="BX553">
        <v>2</v>
      </c>
      <c r="CC553">
        <v>2</v>
      </c>
      <c r="CD553">
        <v>2</v>
      </c>
      <c r="CG553">
        <v>2</v>
      </c>
      <c r="CH553">
        <v>2</v>
      </c>
      <c r="CQ553">
        <v>2</v>
      </c>
      <c r="CR553">
        <v>2</v>
      </c>
      <c r="CS553">
        <v>2</v>
      </c>
      <c r="CT553">
        <v>2</v>
      </c>
      <c r="CU553">
        <v>1</v>
      </c>
      <c r="CV553">
        <v>1</v>
      </c>
      <c r="CW553">
        <v>1</v>
      </c>
      <c r="CX553">
        <v>1</v>
      </c>
      <c r="CY553">
        <v>2</v>
      </c>
      <c r="CZ553">
        <v>2</v>
      </c>
      <c r="DG553">
        <v>2</v>
      </c>
      <c r="DH553">
        <v>2</v>
      </c>
    </row>
    <row r="554" spans="6:116">
      <c r="F554" s="8" t="s">
        <v>3986</v>
      </c>
    </row>
    <row r="555" spans="6:116">
      <c r="F555" s="8" t="s">
        <v>594</v>
      </c>
    </row>
    <row r="556" spans="6:116">
      <c r="F556" s="8" t="s">
        <v>595</v>
      </c>
      <c r="Q556">
        <v>1</v>
      </c>
      <c r="R556">
        <v>1</v>
      </c>
      <c r="S556">
        <v>2</v>
      </c>
      <c r="T556">
        <v>2</v>
      </c>
      <c r="AC556">
        <v>2</v>
      </c>
      <c r="AD556">
        <v>2</v>
      </c>
      <c r="AG556">
        <v>1</v>
      </c>
      <c r="AH556">
        <v>1</v>
      </c>
      <c r="AI556">
        <v>2</v>
      </c>
      <c r="AJ556">
        <v>2</v>
      </c>
      <c r="AW556">
        <v>1</v>
      </c>
      <c r="AX556">
        <v>1</v>
      </c>
      <c r="AY556">
        <v>1</v>
      </c>
      <c r="AZ556">
        <v>1</v>
      </c>
      <c r="BM556">
        <v>1</v>
      </c>
      <c r="BN556">
        <v>1</v>
      </c>
      <c r="BO556">
        <v>2</v>
      </c>
      <c r="BP556">
        <v>2</v>
      </c>
      <c r="CA556">
        <v>2</v>
      </c>
      <c r="CB556">
        <v>2</v>
      </c>
      <c r="CC556">
        <v>1</v>
      </c>
      <c r="CD556">
        <v>1</v>
      </c>
      <c r="CK556">
        <v>2</v>
      </c>
      <c r="CL556">
        <v>2</v>
      </c>
      <c r="CO556">
        <v>2</v>
      </c>
      <c r="CP556">
        <v>2</v>
      </c>
      <c r="CW556">
        <v>2</v>
      </c>
      <c r="CX556">
        <v>2</v>
      </c>
      <c r="CY556">
        <v>2</v>
      </c>
      <c r="CZ556">
        <v>2</v>
      </c>
      <c r="DA556">
        <v>1</v>
      </c>
      <c r="DB556">
        <v>1</v>
      </c>
      <c r="DC556">
        <v>2</v>
      </c>
      <c r="DD556">
        <v>2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</row>
    <row r="557" spans="6:116">
      <c r="F557" s="8" t="s">
        <v>596</v>
      </c>
      <c r="M557">
        <v>2</v>
      </c>
      <c r="N557">
        <v>2</v>
      </c>
      <c r="Q557">
        <v>2</v>
      </c>
      <c r="R557">
        <v>2</v>
      </c>
      <c r="W557">
        <v>1</v>
      </c>
      <c r="X557">
        <v>1</v>
      </c>
      <c r="Y557">
        <v>2</v>
      </c>
      <c r="Z557">
        <v>2</v>
      </c>
      <c r="AE557">
        <v>2</v>
      </c>
      <c r="AF557">
        <v>2</v>
      </c>
      <c r="AG557">
        <v>2</v>
      </c>
      <c r="AH557">
        <v>2</v>
      </c>
      <c r="AW557">
        <v>2</v>
      </c>
      <c r="AX557">
        <v>2</v>
      </c>
      <c r="AY557">
        <v>2</v>
      </c>
      <c r="AZ557">
        <v>2</v>
      </c>
      <c r="BG557">
        <v>2</v>
      </c>
      <c r="BH557">
        <v>2</v>
      </c>
      <c r="BK557">
        <v>2</v>
      </c>
      <c r="BL557">
        <v>2</v>
      </c>
      <c r="BM557">
        <v>1</v>
      </c>
      <c r="BN557">
        <v>1</v>
      </c>
      <c r="BQ557">
        <v>2</v>
      </c>
      <c r="BR557">
        <v>2</v>
      </c>
      <c r="BW557">
        <v>2</v>
      </c>
      <c r="BX557">
        <v>2</v>
      </c>
      <c r="BY557">
        <v>1</v>
      </c>
      <c r="BZ557">
        <v>1</v>
      </c>
      <c r="CE557">
        <v>2</v>
      </c>
      <c r="CF557">
        <v>2</v>
      </c>
      <c r="CM557">
        <v>2</v>
      </c>
      <c r="CN557">
        <v>2</v>
      </c>
      <c r="CW557">
        <v>2</v>
      </c>
      <c r="CX557">
        <v>2</v>
      </c>
      <c r="CY557">
        <v>2</v>
      </c>
      <c r="CZ557">
        <v>2</v>
      </c>
      <c r="DC557">
        <v>2</v>
      </c>
      <c r="DD557">
        <v>2</v>
      </c>
      <c r="DG557">
        <v>2</v>
      </c>
      <c r="DH557">
        <v>2</v>
      </c>
    </row>
    <row r="558" spans="6:116">
      <c r="F558" s="8" t="s">
        <v>597</v>
      </c>
      <c r="G558">
        <v>1</v>
      </c>
      <c r="H558">
        <v>1</v>
      </c>
      <c r="I558">
        <v>2</v>
      </c>
      <c r="J558">
        <v>2</v>
      </c>
      <c r="Q558">
        <v>2</v>
      </c>
      <c r="R558">
        <v>2</v>
      </c>
      <c r="S558">
        <v>1</v>
      </c>
      <c r="T558">
        <v>1</v>
      </c>
      <c r="U558">
        <v>2</v>
      </c>
      <c r="V558">
        <v>2</v>
      </c>
      <c r="Y558">
        <v>1</v>
      </c>
      <c r="Z558">
        <v>1</v>
      </c>
      <c r="AC558">
        <v>2</v>
      </c>
      <c r="AD558">
        <v>2</v>
      </c>
      <c r="AG558">
        <v>2</v>
      </c>
      <c r="AH558">
        <v>2</v>
      </c>
      <c r="AI558">
        <v>1</v>
      </c>
      <c r="AJ558">
        <v>1</v>
      </c>
      <c r="AK558">
        <v>2</v>
      </c>
      <c r="AL558">
        <v>2</v>
      </c>
      <c r="AW558">
        <v>2</v>
      </c>
      <c r="AX558">
        <v>2</v>
      </c>
      <c r="AY558">
        <v>1</v>
      </c>
      <c r="AZ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2</v>
      </c>
      <c r="CD558">
        <v>2</v>
      </c>
      <c r="CK558">
        <v>2</v>
      </c>
      <c r="CL558">
        <v>2</v>
      </c>
      <c r="CO558">
        <v>1</v>
      </c>
      <c r="CP558">
        <v>1</v>
      </c>
      <c r="DA558">
        <v>2</v>
      </c>
      <c r="DB558">
        <v>2</v>
      </c>
      <c r="DC558">
        <v>2</v>
      </c>
      <c r="DD558">
        <v>2</v>
      </c>
      <c r="DE558">
        <v>1</v>
      </c>
      <c r="DF558">
        <v>1</v>
      </c>
      <c r="DI558">
        <v>2</v>
      </c>
      <c r="DJ558">
        <v>2</v>
      </c>
    </row>
    <row r="559" spans="6:116">
      <c r="F559" s="8" t="s">
        <v>598</v>
      </c>
      <c r="G559">
        <v>1</v>
      </c>
      <c r="H559">
        <v>1</v>
      </c>
      <c r="I559">
        <v>2</v>
      </c>
      <c r="J559">
        <v>2</v>
      </c>
      <c r="K559">
        <v>1</v>
      </c>
      <c r="L559">
        <v>1</v>
      </c>
      <c r="M559">
        <v>2</v>
      </c>
      <c r="N559">
        <v>2</v>
      </c>
      <c r="O559">
        <v>1</v>
      </c>
      <c r="P559">
        <v>1</v>
      </c>
      <c r="Q559">
        <v>1</v>
      </c>
      <c r="R559">
        <v>1</v>
      </c>
      <c r="U559">
        <v>2</v>
      </c>
      <c r="V559">
        <v>2</v>
      </c>
      <c r="Y559">
        <v>2</v>
      </c>
      <c r="Z559">
        <v>2</v>
      </c>
      <c r="AA559">
        <v>1</v>
      </c>
      <c r="AB559">
        <v>1</v>
      </c>
      <c r="AC559">
        <v>2</v>
      </c>
      <c r="AD559">
        <v>2</v>
      </c>
      <c r="AE559">
        <v>2</v>
      </c>
      <c r="AF559">
        <v>2</v>
      </c>
      <c r="AG559">
        <v>1</v>
      </c>
      <c r="AH559">
        <v>1</v>
      </c>
      <c r="AI559">
        <v>1</v>
      </c>
      <c r="AJ559">
        <v>1</v>
      </c>
      <c r="AK559">
        <v>2</v>
      </c>
      <c r="AL559">
        <v>2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2</v>
      </c>
      <c r="AX559">
        <v>2</v>
      </c>
      <c r="AY559">
        <v>1</v>
      </c>
      <c r="AZ559">
        <v>1</v>
      </c>
      <c r="BA559">
        <v>2</v>
      </c>
      <c r="BB559">
        <v>2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2</v>
      </c>
      <c r="BL559">
        <v>2</v>
      </c>
      <c r="BM559">
        <v>2</v>
      </c>
      <c r="BN559">
        <v>2</v>
      </c>
      <c r="BO559">
        <v>1</v>
      </c>
      <c r="BP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2</v>
      </c>
      <c r="CJ559">
        <v>2</v>
      </c>
      <c r="CK559">
        <v>1</v>
      </c>
      <c r="CL559">
        <v>1</v>
      </c>
      <c r="CM559">
        <v>2</v>
      </c>
      <c r="CN559">
        <v>2</v>
      </c>
      <c r="CO559">
        <v>1</v>
      </c>
      <c r="CP559">
        <v>1</v>
      </c>
      <c r="CQ559">
        <v>1</v>
      </c>
      <c r="CR559">
        <v>1</v>
      </c>
      <c r="CS559">
        <v>2</v>
      </c>
      <c r="CT559">
        <v>2</v>
      </c>
      <c r="CU559">
        <v>1</v>
      </c>
      <c r="CV559">
        <v>1</v>
      </c>
      <c r="CW559">
        <v>2</v>
      </c>
      <c r="CX559">
        <v>2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</row>
    <row r="560" spans="6:116">
      <c r="F560" s="8" t="s">
        <v>599</v>
      </c>
      <c r="G560">
        <v>1</v>
      </c>
      <c r="H560">
        <v>1</v>
      </c>
      <c r="I560">
        <v>1</v>
      </c>
      <c r="J560">
        <v>1</v>
      </c>
      <c r="M560">
        <v>1</v>
      </c>
      <c r="N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O560">
        <v>2</v>
      </c>
      <c r="AP560">
        <v>2</v>
      </c>
      <c r="AQ560">
        <v>2</v>
      </c>
      <c r="AR560">
        <v>2</v>
      </c>
      <c r="AS560">
        <v>2</v>
      </c>
      <c r="AT560">
        <v>2</v>
      </c>
      <c r="AU560">
        <v>2</v>
      </c>
      <c r="AV560">
        <v>2</v>
      </c>
      <c r="AW560">
        <v>2</v>
      </c>
      <c r="AX560">
        <v>2</v>
      </c>
      <c r="AY560">
        <v>1</v>
      </c>
      <c r="AZ560">
        <v>1</v>
      </c>
      <c r="BA560">
        <v>2</v>
      </c>
      <c r="BB560">
        <v>2</v>
      </c>
      <c r="BE560">
        <v>1</v>
      </c>
      <c r="BF560">
        <v>1</v>
      </c>
      <c r="BG560">
        <v>2</v>
      </c>
      <c r="BH560">
        <v>2</v>
      </c>
      <c r="BI560">
        <v>2</v>
      </c>
      <c r="BJ560">
        <v>2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K560">
        <v>1</v>
      </c>
      <c r="CL560">
        <v>1</v>
      </c>
      <c r="CM560">
        <v>2</v>
      </c>
      <c r="CN560">
        <v>2</v>
      </c>
      <c r="CO560">
        <v>1</v>
      </c>
      <c r="CP560">
        <v>1</v>
      </c>
      <c r="CU560">
        <v>2</v>
      </c>
      <c r="CV560">
        <v>2</v>
      </c>
      <c r="CW560">
        <v>1</v>
      </c>
      <c r="CX560">
        <v>1</v>
      </c>
      <c r="CY560">
        <v>2</v>
      </c>
      <c r="CZ560">
        <v>2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I560">
        <v>1</v>
      </c>
      <c r="DJ560">
        <v>1</v>
      </c>
    </row>
    <row r="561" spans="6:116">
      <c r="F561" s="8" t="s">
        <v>600</v>
      </c>
      <c r="G561">
        <v>2</v>
      </c>
      <c r="H561">
        <v>2</v>
      </c>
      <c r="U561">
        <v>2</v>
      </c>
      <c r="V561">
        <v>2</v>
      </c>
    </row>
    <row r="562" spans="6:116">
      <c r="F562" s="8" t="s">
        <v>601</v>
      </c>
    </row>
    <row r="563" spans="6:116">
      <c r="F563" s="8" t="s">
        <v>602</v>
      </c>
    </row>
    <row r="564" spans="6:116">
      <c r="F564" s="8" t="s">
        <v>603</v>
      </c>
    </row>
    <row r="565" spans="6:116">
      <c r="F565" s="8" t="s">
        <v>604</v>
      </c>
      <c r="G565">
        <v>2</v>
      </c>
      <c r="H565">
        <v>2</v>
      </c>
      <c r="M565">
        <v>2</v>
      </c>
      <c r="N565">
        <v>2</v>
      </c>
      <c r="S565">
        <v>2</v>
      </c>
      <c r="T565">
        <v>2</v>
      </c>
      <c r="U565">
        <v>2</v>
      </c>
      <c r="V565">
        <v>2</v>
      </c>
      <c r="Y565">
        <v>2</v>
      </c>
      <c r="Z565">
        <v>2</v>
      </c>
      <c r="AI565">
        <v>2</v>
      </c>
      <c r="AJ565">
        <v>2</v>
      </c>
      <c r="AK565">
        <v>2</v>
      </c>
      <c r="AL565">
        <v>2</v>
      </c>
      <c r="AU565">
        <v>2</v>
      </c>
      <c r="AV565">
        <v>2</v>
      </c>
      <c r="AW565">
        <v>2</v>
      </c>
      <c r="AX565">
        <v>2</v>
      </c>
      <c r="AY565">
        <v>1</v>
      </c>
      <c r="AZ565">
        <v>1</v>
      </c>
      <c r="BA565">
        <v>2</v>
      </c>
      <c r="BB565">
        <v>2</v>
      </c>
      <c r="BM565">
        <v>2</v>
      </c>
      <c r="BN565">
        <v>2</v>
      </c>
      <c r="CM565">
        <v>2</v>
      </c>
      <c r="CN565">
        <v>2</v>
      </c>
      <c r="CW565">
        <v>2</v>
      </c>
      <c r="CX565">
        <v>2</v>
      </c>
    </row>
    <row r="566" spans="6:116">
      <c r="F566" s="8" t="s">
        <v>605</v>
      </c>
      <c r="G566">
        <v>2</v>
      </c>
      <c r="H566">
        <v>2</v>
      </c>
      <c r="I566">
        <v>2</v>
      </c>
      <c r="J566">
        <v>2</v>
      </c>
      <c r="K566">
        <v>2</v>
      </c>
      <c r="L566">
        <v>2</v>
      </c>
      <c r="M566">
        <v>2</v>
      </c>
      <c r="N566">
        <v>2</v>
      </c>
      <c r="O566">
        <v>2</v>
      </c>
      <c r="P566">
        <v>2</v>
      </c>
      <c r="S566">
        <v>2</v>
      </c>
      <c r="T566">
        <v>2</v>
      </c>
      <c r="W566">
        <v>1</v>
      </c>
      <c r="X566">
        <v>1</v>
      </c>
      <c r="AA566">
        <v>1</v>
      </c>
      <c r="AB566">
        <v>1</v>
      </c>
      <c r="AC566">
        <v>2</v>
      </c>
      <c r="AD566">
        <v>2</v>
      </c>
      <c r="AE566">
        <v>1</v>
      </c>
      <c r="AF566">
        <v>1</v>
      </c>
      <c r="AI566">
        <v>2</v>
      </c>
      <c r="AJ566">
        <v>2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2</v>
      </c>
      <c r="AV566">
        <v>2</v>
      </c>
      <c r="AY566">
        <v>1</v>
      </c>
      <c r="AZ566">
        <v>1</v>
      </c>
      <c r="BA566">
        <v>1</v>
      </c>
      <c r="BB566">
        <v>1</v>
      </c>
      <c r="BC566">
        <v>2</v>
      </c>
      <c r="BD566">
        <v>2</v>
      </c>
      <c r="BE566">
        <v>1</v>
      </c>
      <c r="BF566">
        <v>1</v>
      </c>
      <c r="BG566">
        <v>2</v>
      </c>
      <c r="BH566">
        <v>2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2</v>
      </c>
      <c r="BP566">
        <v>2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2</v>
      </c>
      <c r="BX566">
        <v>2</v>
      </c>
      <c r="CA566">
        <v>2</v>
      </c>
      <c r="CB566">
        <v>2</v>
      </c>
      <c r="CC566">
        <v>2</v>
      </c>
      <c r="CD566">
        <v>2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M566">
        <v>2</v>
      </c>
      <c r="CN566">
        <v>2</v>
      </c>
      <c r="CO566">
        <v>2</v>
      </c>
      <c r="CP566">
        <v>2</v>
      </c>
      <c r="CS566">
        <v>1</v>
      </c>
      <c r="CT566">
        <v>1</v>
      </c>
      <c r="CU566">
        <v>2</v>
      </c>
      <c r="CV566">
        <v>2</v>
      </c>
      <c r="CW566">
        <v>2</v>
      </c>
      <c r="CX566">
        <v>2</v>
      </c>
      <c r="CY566">
        <v>1</v>
      </c>
      <c r="CZ566">
        <v>1</v>
      </c>
      <c r="DA566">
        <v>2</v>
      </c>
      <c r="DB566">
        <v>2</v>
      </c>
      <c r="DG566">
        <v>1</v>
      </c>
      <c r="DH566">
        <v>1</v>
      </c>
      <c r="DI566">
        <v>2</v>
      </c>
      <c r="DJ566">
        <v>2</v>
      </c>
      <c r="DK566">
        <v>1</v>
      </c>
      <c r="DL566">
        <v>1</v>
      </c>
    </row>
    <row r="567" spans="6:116">
      <c r="F567" s="8" t="s">
        <v>606</v>
      </c>
      <c r="S567">
        <v>2</v>
      </c>
      <c r="T567">
        <v>2</v>
      </c>
      <c r="AI567">
        <v>2</v>
      </c>
      <c r="AJ567">
        <v>2</v>
      </c>
      <c r="AQ567">
        <v>2</v>
      </c>
      <c r="AR567">
        <v>2</v>
      </c>
      <c r="AW567">
        <v>2</v>
      </c>
      <c r="AX567">
        <v>2</v>
      </c>
      <c r="BO567">
        <v>2</v>
      </c>
      <c r="BP567">
        <v>2</v>
      </c>
      <c r="BY567">
        <v>2</v>
      </c>
      <c r="BZ567">
        <v>2</v>
      </c>
      <c r="CA567">
        <v>2</v>
      </c>
      <c r="CB567">
        <v>2</v>
      </c>
      <c r="CC567">
        <v>1</v>
      </c>
      <c r="CD567">
        <v>1</v>
      </c>
      <c r="CI567">
        <v>1</v>
      </c>
      <c r="CJ567">
        <v>1</v>
      </c>
      <c r="CK567">
        <v>2</v>
      </c>
      <c r="CL567">
        <v>2</v>
      </c>
      <c r="CM567">
        <v>2</v>
      </c>
      <c r="CN567">
        <v>2</v>
      </c>
      <c r="CO567">
        <v>2</v>
      </c>
      <c r="CP567">
        <v>2</v>
      </c>
      <c r="CS567">
        <v>2</v>
      </c>
      <c r="CT567">
        <v>2</v>
      </c>
      <c r="CU567">
        <v>2</v>
      </c>
      <c r="CV567">
        <v>2</v>
      </c>
      <c r="CW567">
        <v>2</v>
      </c>
      <c r="CX567">
        <v>2</v>
      </c>
      <c r="DA567">
        <v>2</v>
      </c>
      <c r="DB567">
        <v>2</v>
      </c>
      <c r="DC567">
        <v>1</v>
      </c>
      <c r="DD567">
        <v>1</v>
      </c>
      <c r="DG567">
        <v>2</v>
      </c>
      <c r="DH567">
        <v>2</v>
      </c>
      <c r="DI567">
        <v>2</v>
      </c>
      <c r="DJ567">
        <v>2</v>
      </c>
    </row>
    <row r="568" spans="6:116">
      <c r="F568" s="8" t="s">
        <v>607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2</v>
      </c>
      <c r="P568">
        <v>2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2</v>
      </c>
      <c r="CD568">
        <v>2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2</v>
      </c>
      <c r="CT568">
        <v>2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2</v>
      </c>
      <c r="DD568">
        <v>2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</row>
    <row r="569" spans="6:116">
      <c r="F569" s="8" t="s">
        <v>608</v>
      </c>
      <c r="G569">
        <v>1</v>
      </c>
      <c r="H569">
        <v>1</v>
      </c>
      <c r="I569">
        <v>1</v>
      </c>
      <c r="J569">
        <v>1</v>
      </c>
      <c r="M569">
        <v>1</v>
      </c>
      <c r="N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Y569">
        <v>1</v>
      </c>
      <c r="Z569">
        <v>1</v>
      </c>
      <c r="AC569">
        <v>1</v>
      </c>
      <c r="AD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W569">
        <v>1</v>
      </c>
      <c r="AX569">
        <v>1</v>
      </c>
      <c r="AY569">
        <v>1</v>
      </c>
      <c r="AZ569">
        <v>1</v>
      </c>
      <c r="BM569">
        <v>1</v>
      </c>
      <c r="BN569">
        <v>1</v>
      </c>
      <c r="BO569">
        <v>1</v>
      </c>
      <c r="BP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2</v>
      </c>
      <c r="CD569">
        <v>2</v>
      </c>
      <c r="CK569">
        <v>2</v>
      </c>
      <c r="CL569">
        <v>2</v>
      </c>
      <c r="CO569">
        <v>1</v>
      </c>
      <c r="CP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I569">
        <v>1</v>
      </c>
      <c r="DJ569">
        <v>1</v>
      </c>
    </row>
    <row r="570" spans="6:116">
      <c r="F570" s="8" t="s">
        <v>3987</v>
      </c>
      <c r="G570">
        <v>1</v>
      </c>
      <c r="H570">
        <v>1</v>
      </c>
      <c r="I570">
        <v>2</v>
      </c>
      <c r="J570">
        <v>2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2</v>
      </c>
      <c r="R570">
        <v>2</v>
      </c>
      <c r="S570">
        <v>2</v>
      </c>
      <c r="T570">
        <v>2</v>
      </c>
      <c r="U570">
        <v>1</v>
      </c>
      <c r="V570">
        <v>1</v>
      </c>
      <c r="Y570">
        <v>1</v>
      </c>
      <c r="Z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2</v>
      </c>
      <c r="AV570">
        <v>2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2</v>
      </c>
      <c r="BJ570">
        <v>2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2</v>
      </c>
      <c r="BR570">
        <v>2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2</v>
      </c>
      <c r="CD570">
        <v>2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2</v>
      </c>
      <c r="CL570">
        <v>2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</row>
    <row r="571" spans="6:116">
      <c r="F571" s="8" t="s">
        <v>609</v>
      </c>
      <c r="G571">
        <v>1</v>
      </c>
      <c r="H571">
        <v>1</v>
      </c>
      <c r="I571">
        <v>1</v>
      </c>
      <c r="J571">
        <v>1</v>
      </c>
      <c r="M571">
        <v>1</v>
      </c>
      <c r="N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Y571">
        <v>1</v>
      </c>
      <c r="Z571">
        <v>1</v>
      </c>
      <c r="AC571">
        <v>1</v>
      </c>
      <c r="AD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W571">
        <v>1</v>
      </c>
      <c r="AX571">
        <v>1</v>
      </c>
      <c r="AY571">
        <v>2</v>
      </c>
      <c r="AZ571">
        <v>2</v>
      </c>
      <c r="BM571">
        <v>1</v>
      </c>
      <c r="BN571">
        <v>1</v>
      </c>
      <c r="BO571">
        <v>1</v>
      </c>
      <c r="BP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2</v>
      </c>
      <c r="CD571">
        <v>2</v>
      </c>
      <c r="CK571">
        <v>1</v>
      </c>
      <c r="CL571">
        <v>1</v>
      </c>
      <c r="CM571">
        <v>2</v>
      </c>
      <c r="CN571">
        <v>2</v>
      </c>
      <c r="CO571">
        <v>1</v>
      </c>
      <c r="CP571">
        <v>1</v>
      </c>
      <c r="CY571">
        <v>2</v>
      </c>
      <c r="CZ571">
        <v>2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I571">
        <v>1</v>
      </c>
      <c r="DJ571">
        <v>1</v>
      </c>
    </row>
    <row r="572" spans="6:116">
      <c r="F572" s="8" t="s">
        <v>610</v>
      </c>
      <c r="I572">
        <v>1</v>
      </c>
      <c r="J572">
        <v>1</v>
      </c>
      <c r="M572">
        <v>2</v>
      </c>
      <c r="N572">
        <v>2</v>
      </c>
      <c r="Q572">
        <v>1</v>
      </c>
      <c r="R572">
        <v>1</v>
      </c>
      <c r="S572">
        <v>1</v>
      </c>
      <c r="T572">
        <v>1</v>
      </c>
      <c r="Y572">
        <v>2</v>
      </c>
      <c r="Z572">
        <v>2</v>
      </c>
      <c r="AC572">
        <v>1</v>
      </c>
      <c r="AD572">
        <v>1</v>
      </c>
      <c r="AG572">
        <v>1</v>
      </c>
      <c r="AH572">
        <v>1</v>
      </c>
      <c r="AI572">
        <v>1</v>
      </c>
      <c r="AJ572">
        <v>1</v>
      </c>
      <c r="AK572">
        <v>2</v>
      </c>
      <c r="AL572">
        <v>2</v>
      </c>
      <c r="AY572">
        <v>2</v>
      </c>
      <c r="AZ572">
        <v>2</v>
      </c>
      <c r="BM572">
        <v>1</v>
      </c>
      <c r="BN572">
        <v>1</v>
      </c>
      <c r="BO572">
        <v>2</v>
      </c>
      <c r="BP572">
        <v>2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2</v>
      </c>
      <c r="CD572">
        <v>2</v>
      </c>
      <c r="CK572">
        <v>2</v>
      </c>
      <c r="CL572">
        <v>2</v>
      </c>
      <c r="CO572">
        <v>2</v>
      </c>
      <c r="CP572">
        <v>2</v>
      </c>
      <c r="DC572">
        <v>1</v>
      </c>
      <c r="DD572">
        <v>1</v>
      </c>
      <c r="DI572">
        <v>2</v>
      </c>
      <c r="DJ572">
        <v>2</v>
      </c>
    </row>
    <row r="573" spans="6:116">
      <c r="F573" s="8" t="s">
        <v>611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U573">
        <v>2</v>
      </c>
      <c r="V573">
        <v>2</v>
      </c>
      <c r="AA573">
        <v>1</v>
      </c>
      <c r="AB573">
        <v>1</v>
      </c>
      <c r="AE573">
        <v>1</v>
      </c>
      <c r="AF573">
        <v>1</v>
      </c>
      <c r="AG573">
        <v>2</v>
      </c>
      <c r="AH573">
        <v>2</v>
      </c>
      <c r="AK573">
        <v>2</v>
      </c>
      <c r="AL573">
        <v>2</v>
      </c>
      <c r="AM573">
        <v>2</v>
      </c>
      <c r="AN573">
        <v>2</v>
      </c>
      <c r="AQ573">
        <v>1</v>
      </c>
      <c r="AR573">
        <v>1</v>
      </c>
      <c r="AS573">
        <v>1</v>
      </c>
      <c r="AT573">
        <v>1</v>
      </c>
      <c r="AU573">
        <v>2</v>
      </c>
      <c r="AV573">
        <v>2</v>
      </c>
      <c r="AW573">
        <v>2</v>
      </c>
      <c r="AX573">
        <v>2</v>
      </c>
      <c r="AY573">
        <v>1</v>
      </c>
      <c r="AZ573">
        <v>1</v>
      </c>
      <c r="BA573">
        <v>2</v>
      </c>
      <c r="BB573">
        <v>2</v>
      </c>
      <c r="BC573">
        <v>1</v>
      </c>
      <c r="BD573">
        <v>1</v>
      </c>
      <c r="BE573">
        <v>2</v>
      </c>
      <c r="BF573">
        <v>2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2</v>
      </c>
      <c r="BX573">
        <v>2</v>
      </c>
      <c r="BY573">
        <v>1</v>
      </c>
      <c r="BZ573">
        <v>1</v>
      </c>
      <c r="CC573">
        <v>2</v>
      </c>
      <c r="CD573">
        <v>2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2</v>
      </c>
      <c r="CL573">
        <v>2</v>
      </c>
      <c r="CM573">
        <v>1</v>
      </c>
      <c r="CN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1</v>
      </c>
      <c r="DD573">
        <v>1</v>
      </c>
      <c r="DE573">
        <v>2</v>
      </c>
      <c r="DF573">
        <v>2</v>
      </c>
      <c r="DG573">
        <v>1</v>
      </c>
      <c r="DH573">
        <v>1</v>
      </c>
      <c r="DI573">
        <v>2</v>
      </c>
      <c r="DJ573">
        <v>2</v>
      </c>
      <c r="DK573">
        <v>1</v>
      </c>
      <c r="DL573">
        <v>1</v>
      </c>
    </row>
    <row r="574" spans="6:116">
      <c r="F574" s="8" t="s">
        <v>3988</v>
      </c>
      <c r="G574">
        <v>1</v>
      </c>
      <c r="H574">
        <v>1</v>
      </c>
      <c r="I574">
        <v>1</v>
      </c>
      <c r="J574">
        <v>1</v>
      </c>
      <c r="M574">
        <v>1</v>
      </c>
      <c r="N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Y574">
        <v>1</v>
      </c>
      <c r="Z574">
        <v>1</v>
      </c>
      <c r="AC574">
        <v>1</v>
      </c>
      <c r="AD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Q574">
        <v>2</v>
      </c>
      <c r="AR574">
        <v>2</v>
      </c>
      <c r="AW574">
        <v>1</v>
      </c>
      <c r="AX574">
        <v>1</v>
      </c>
      <c r="AY574">
        <v>1</v>
      </c>
      <c r="AZ574">
        <v>1</v>
      </c>
      <c r="BM574">
        <v>1</v>
      </c>
      <c r="BN574">
        <v>1</v>
      </c>
      <c r="BO574">
        <v>1</v>
      </c>
      <c r="BP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2</v>
      </c>
      <c r="CD574">
        <v>2</v>
      </c>
      <c r="CK574">
        <v>1</v>
      </c>
      <c r="CL574">
        <v>1</v>
      </c>
      <c r="CO574">
        <v>1</v>
      </c>
      <c r="CP574">
        <v>1</v>
      </c>
      <c r="DA574">
        <v>2</v>
      </c>
      <c r="DB574">
        <v>2</v>
      </c>
      <c r="DC574">
        <v>1</v>
      </c>
      <c r="DD574">
        <v>1</v>
      </c>
      <c r="DE574">
        <v>1</v>
      </c>
      <c r="DF574">
        <v>1</v>
      </c>
      <c r="DI574">
        <v>2</v>
      </c>
      <c r="DJ574">
        <v>2</v>
      </c>
    </row>
    <row r="575" spans="6:116">
      <c r="F575" s="8" t="s">
        <v>613</v>
      </c>
      <c r="G575">
        <v>2</v>
      </c>
      <c r="H575">
        <v>2</v>
      </c>
      <c r="I575">
        <v>1</v>
      </c>
      <c r="J575">
        <v>1</v>
      </c>
      <c r="M575">
        <v>2</v>
      </c>
      <c r="N575">
        <v>2</v>
      </c>
      <c r="Q575">
        <v>2</v>
      </c>
      <c r="R575">
        <v>2</v>
      </c>
      <c r="S575">
        <v>2</v>
      </c>
      <c r="T575">
        <v>2</v>
      </c>
      <c r="U575">
        <v>1</v>
      </c>
      <c r="V575">
        <v>1</v>
      </c>
      <c r="Y575">
        <v>2</v>
      </c>
      <c r="Z575">
        <v>2</v>
      </c>
      <c r="AC575">
        <v>2</v>
      </c>
      <c r="AD575">
        <v>2</v>
      </c>
      <c r="AG575">
        <v>1</v>
      </c>
      <c r="AH575">
        <v>1</v>
      </c>
      <c r="AI575">
        <v>2</v>
      </c>
      <c r="AJ575">
        <v>2</v>
      </c>
      <c r="AK575">
        <v>1</v>
      </c>
      <c r="AL575">
        <v>1</v>
      </c>
      <c r="AY575">
        <v>2</v>
      </c>
      <c r="AZ575">
        <v>2</v>
      </c>
      <c r="BO575">
        <v>1</v>
      </c>
      <c r="BP575">
        <v>1</v>
      </c>
      <c r="BW575">
        <v>2</v>
      </c>
      <c r="BX575">
        <v>2</v>
      </c>
      <c r="CO575">
        <v>2</v>
      </c>
      <c r="CP575">
        <v>2</v>
      </c>
      <c r="DC575">
        <v>2</v>
      </c>
      <c r="DD575">
        <v>2</v>
      </c>
      <c r="DI575">
        <v>2</v>
      </c>
      <c r="DJ575">
        <v>2</v>
      </c>
    </row>
    <row r="576" spans="6:116">
      <c r="F576" s="8" t="s">
        <v>614</v>
      </c>
    </row>
    <row r="577" spans="6:116">
      <c r="F577" s="8" t="s">
        <v>615</v>
      </c>
      <c r="G577">
        <v>2</v>
      </c>
      <c r="H577">
        <v>2</v>
      </c>
      <c r="K577">
        <v>1</v>
      </c>
      <c r="L577">
        <v>1</v>
      </c>
      <c r="M577">
        <v>2</v>
      </c>
      <c r="N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Y577">
        <v>2</v>
      </c>
      <c r="Z577">
        <v>2</v>
      </c>
      <c r="AA577">
        <v>2</v>
      </c>
      <c r="AB577">
        <v>2</v>
      </c>
      <c r="AC577">
        <v>1</v>
      </c>
      <c r="AD577">
        <v>1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2</v>
      </c>
      <c r="AQ577">
        <v>2</v>
      </c>
      <c r="AR577">
        <v>2</v>
      </c>
      <c r="AS577">
        <v>1</v>
      </c>
      <c r="AT577">
        <v>1</v>
      </c>
      <c r="AY577">
        <v>1</v>
      </c>
      <c r="AZ577">
        <v>1</v>
      </c>
      <c r="BA577">
        <v>2</v>
      </c>
      <c r="BB577">
        <v>2</v>
      </c>
      <c r="BE577">
        <v>1</v>
      </c>
      <c r="BF577">
        <v>1</v>
      </c>
      <c r="BG577">
        <v>2</v>
      </c>
      <c r="BH577">
        <v>2</v>
      </c>
      <c r="BK577">
        <v>1</v>
      </c>
      <c r="BL577">
        <v>1</v>
      </c>
      <c r="BU577">
        <v>1</v>
      </c>
      <c r="BV577">
        <v>1</v>
      </c>
      <c r="BW577">
        <v>2</v>
      </c>
      <c r="BX577">
        <v>2</v>
      </c>
      <c r="BY577">
        <v>1</v>
      </c>
      <c r="BZ577">
        <v>1</v>
      </c>
      <c r="CA577">
        <v>2</v>
      </c>
      <c r="CB577">
        <v>2</v>
      </c>
      <c r="CC577">
        <v>2</v>
      </c>
      <c r="CD577">
        <v>2</v>
      </c>
      <c r="CE577">
        <v>1</v>
      </c>
      <c r="CF577">
        <v>1</v>
      </c>
      <c r="CG577">
        <v>1</v>
      </c>
      <c r="CH577">
        <v>1</v>
      </c>
      <c r="CK577">
        <v>1</v>
      </c>
      <c r="CL577">
        <v>1</v>
      </c>
      <c r="CM577">
        <v>1</v>
      </c>
      <c r="CN577">
        <v>1</v>
      </c>
      <c r="CO577">
        <v>2</v>
      </c>
      <c r="CP577">
        <v>2</v>
      </c>
      <c r="CS577">
        <v>2</v>
      </c>
      <c r="CT577">
        <v>2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2</v>
      </c>
      <c r="DH577">
        <v>2</v>
      </c>
      <c r="DI577">
        <v>1</v>
      </c>
      <c r="DJ577">
        <v>1</v>
      </c>
    </row>
    <row r="578" spans="6:116">
      <c r="F578" s="8" t="s">
        <v>616</v>
      </c>
      <c r="AA578">
        <v>2</v>
      </c>
      <c r="AB578">
        <v>2</v>
      </c>
      <c r="AQ578">
        <v>1</v>
      </c>
      <c r="AR578">
        <v>1</v>
      </c>
      <c r="BG578">
        <v>2</v>
      </c>
      <c r="BH578">
        <v>2</v>
      </c>
      <c r="CQ578">
        <v>2</v>
      </c>
      <c r="CR578">
        <v>2</v>
      </c>
      <c r="CS578">
        <v>1</v>
      </c>
      <c r="CT578">
        <v>1</v>
      </c>
      <c r="CU578">
        <v>2</v>
      </c>
      <c r="CV578">
        <v>2</v>
      </c>
      <c r="CY578">
        <v>1</v>
      </c>
      <c r="CZ578">
        <v>1</v>
      </c>
    </row>
    <row r="579" spans="6:116">
      <c r="F579" s="8" t="s">
        <v>617</v>
      </c>
      <c r="G579">
        <v>2</v>
      </c>
      <c r="H579">
        <v>2</v>
      </c>
      <c r="I579">
        <v>2</v>
      </c>
      <c r="J579">
        <v>2</v>
      </c>
      <c r="K579">
        <v>1</v>
      </c>
      <c r="L579">
        <v>1</v>
      </c>
      <c r="M579">
        <v>2</v>
      </c>
      <c r="N579">
        <v>2</v>
      </c>
      <c r="O579">
        <v>2</v>
      </c>
      <c r="P579">
        <v>2</v>
      </c>
      <c r="Q579">
        <v>2</v>
      </c>
      <c r="R579">
        <v>2</v>
      </c>
      <c r="S579">
        <v>1</v>
      </c>
      <c r="T579">
        <v>1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2</v>
      </c>
      <c r="AC579">
        <v>1</v>
      </c>
      <c r="AD579">
        <v>1</v>
      </c>
      <c r="AE579">
        <v>2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2</v>
      </c>
      <c r="AL579">
        <v>2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2</v>
      </c>
      <c r="AV579">
        <v>2</v>
      </c>
      <c r="AW579">
        <v>2</v>
      </c>
      <c r="AX579">
        <v>2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2</v>
      </c>
      <c r="BH579">
        <v>2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2</v>
      </c>
      <c r="BR579">
        <v>2</v>
      </c>
      <c r="BS579">
        <v>1</v>
      </c>
      <c r="BT579">
        <v>1</v>
      </c>
      <c r="BU579">
        <v>1</v>
      </c>
      <c r="BV579">
        <v>1</v>
      </c>
      <c r="CA579">
        <v>1</v>
      </c>
      <c r="CB579">
        <v>1</v>
      </c>
      <c r="CC579">
        <v>2</v>
      </c>
      <c r="CD579">
        <v>2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2</v>
      </c>
      <c r="DF579">
        <v>2</v>
      </c>
      <c r="DG579">
        <v>1</v>
      </c>
      <c r="DH579">
        <v>1</v>
      </c>
      <c r="DI579">
        <v>1</v>
      </c>
      <c r="DJ579">
        <v>1</v>
      </c>
      <c r="DK579">
        <v>2</v>
      </c>
      <c r="DL579">
        <v>2</v>
      </c>
    </row>
    <row r="580" spans="6:116">
      <c r="F580" s="8" t="s">
        <v>618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2</v>
      </c>
      <c r="AB580">
        <v>2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</row>
    <row r="581" spans="6:116">
      <c r="F581" s="8" t="s">
        <v>619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Y581">
        <v>1</v>
      </c>
      <c r="Z581">
        <v>1</v>
      </c>
      <c r="AA581">
        <v>2</v>
      </c>
      <c r="AB581">
        <v>2</v>
      </c>
      <c r="AC581">
        <v>1</v>
      </c>
      <c r="AD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S581">
        <v>2</v>
      </c>
      <c r="AT581">
        <v>2</v>
      </c>
      <c r="AU581">
        <v>2</v>
      </c>
      <c r="AV581">
        <v>2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S581">
        <v>2</v>
      </c>
      <c r="BT581">
        <v>2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2</v>
      </c>
      <c r="CF581">
        <v>2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2</v>
      </c>
      <c r="CV581">
        <v>2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2</v>
      </c>
      <c r="DL581">
        <v>2</v>
      </c>
    </row>
    <row r="582" spans="6:116">
      <c r="F582" s="8" t="s">
        <v>3989</v>
      </c>
      <c r="G582">
        <v>1</v>
      </c>
      <c r="H582">
        <v>1</v>
      </c>
      <c r="I582">
        <v>2</v>
      </c>
      <c r="J582">
        <v>2</v>
      </c>
      <c r="M582">
        <v>1</v>
      </c>
      <c r="N582">
        <v>1</v>
      </c>
      <c r="O582">
        <v>2</v>
      </c>
      <c r="P582">
        <v>2</v>
      </c>
      <c r="S582">
        <v>2</v>
      </c>
      <c r="T582">
        <v>2</v>
      </c>
      <c r="U582">
        <v>1</v>
      </c>
      <c r="V582">
        <v>1</v>
      </c>
      <c r="Y582">
        <v>2</v>
      </c>
      <c r="Z582">
        <v>2</v>
      </c>
      <c r="AE582">
        <v>2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2</v>
      </c>
      <c r="AL582">
        <v>2</v>
      </c>
      <c r="AM582">
        <v>2</v>
      </c>
      <c r="AN582">
        <v>2</v>
      </c>
      <c r="AO582">
        <v>2</v>
      </c>
      <c r="AP582">
        <v>2</v>
      </c>
      <c r="AQ582">
        <v>1</v>
      </c>
      <c r="AR582">
        <v>1</v>
      </c>
      <c r="AS582">
        <v>2</v>
      </c>
      <c r="AT582">
        <v>2</v>
      </c>
      <c r="AU582">
        <v>1</v>
      </c>
      <c r="AV582">
        <v>1</v>
      </c>
      <c r="BA582">
        <v>2</v>
      </c>
      <c r="BB582">
        <v>2</v>
      </c>
      <c r="BE582">
        <v>2</v>
      </c>
      <c r="BF582">
        <v>2</v>
      </c>
      <c r="BG582">
        <v>1</v>
      </c>
      <c r="BH582">
        <v>1</v>
      </c>
      <c r="BI582">
        <v>1</v>
      </c>
      <c r="BJ582">
        <v>1</v>
      </c>
      <c r="BK582">
        <v>2</v>
      </c>
      <c r="BL582">
        <v>2</v>
      </c>
      <c r="BQ582">
        <v>1</v>
      </c>
      <c r="BR582">
        <v>1</v>
      </c>
      <c r="BU582">
        <v>1</v>
      </c>
      <c r="BV582">
        <v>1</v>
      </c>
      <c r="CE582">
        <v>2</v>
      </c>
      <c r="CF582">
        <v>2</v>
      </c>
      <c r="CG582">
        <v>2</v>
      </c>
      <c r="CH582">
        <v>2</v>
      </c>
      <c r="CI582">
        <v>2</v>
      </c>
      <c r="CJ582">
        <v>2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2</v>
      </c>
      <c r="CX582">
        <v>2</v>
      </c>
      <c r="CY582">
        <v>1</v>
      </c>
      <c r="CZ582">
        <v>1</v>
      </c>
      <c r="DA582">
        <v>2</v>
      </c>
      <c r="DB582">
        <v>2</v>
      </c>
      <c r="DC582">
        <v>1</v>
      </c>
      <c r="DD582">
        <v>1</v>
      </c>
      <c r="DE582">
        <v>2</v>
      </c>
      <c r="DF582">
        <v>2</v>
      </c>
      <c r="DG582">
        <v>1</v>
      </c>
      <c r="DH582">
        <v>1</v>
      </c>
      <c r="DI582">
        <v>1</v>
      </c>
      <c r="DJ582">
        <v>1</v>
      </c>
    </row>
    <row r="583" spans="6:116">
      <c r="F583" s="8" t="s">
        <v>621</v>
      </c>
      <c r="I583">
        <v>2</v>
      </c>
      <c r="J583">
        <v>2</v>
      </c>
      <c r="M583">
        <v>2</v>
      </c>
      <c r="N583">
        <v>2</v>
      </c>
      <c r="S583">
        <v>2</v>
      </c>
      <c r="T583">
        <v>2</v>
      </c>
      <c r="U583">
        <v>2</v>
      </c>
      <c r="V583">
        <v>2</v>
      </c>
      <c r="Y583">
        <v>2</v>
      </c>
      <c r="Z583">
        <v>2</v>
      </c>
      <c r="AC583">
        <v>2</v>
      </c>
      <c r="AD583">
        <v>2</v>
      </c>
      <c r="AI583">
        <v>2</v>
      </c>
      <c r="AJ583">
        <v>2</v>
      </c>
      <c r="AK583">
        <v>1</v>
      </c>
      <c r="AL583">
        <v>1</v>
      </c>
      <c r="AY583">
        <v>2</v>
      </c>
      <c r="AZ583">
        <v>2</v>
      </c>
      <c r="BM583">
        <v>2</v>
      </c>
      <c r="BN583">
        <v>2</v>
      </c>
      <c r="BW583">
        <v>2</v>
      </c>
      <c r="BX583">
        <v>2</v>
      </c>
      <c r="BY583">
        <v>2</v>
      </c>
      <c r="BZ583">
        <v>2</v>
      </c>
      <c r="CA583">
        <v>2</v>
      </c>
      <c r="CB583">
        <v>2</v>
      </c>
      <c r="DE583">
        <v>1</v>
      </c>
      <c r="DF583">
        <v>1</v>
      </c>
    </row>
    <row r="584" spans="6:116">
      <c r="F584" s="8" t="s">
        <v>622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2</v>
      </c>
      <c r="AJ584">
        <v>2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2</v>
      </c>
      <c r="BX584">
        <v>2</v>
      </c>
      <c r="BY584">
        <v>1</v>
      </c>
      <c r="BZ584">
        <v>1</v>
      </c>
      <c r="CA584">
        <v>2</v>
      </c>
      <c r="CB584">
        <v>2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2</v>
      </c>
      <c r="CL584">
        <v>2</v>
      </c>
      <c r="CM584">
        <v>1</v>
      </c>
      <c r="CN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2</v>
      </c>
      <c r="DB584">
        <v>2</v>
      </c>
      <c r="DC584">
        <v>2</v>
      </c>
      <c r="DD584">
        <v>2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</row>
    <row r="585" spans="6:116">
      <c r="F585" s="8" t="s">
        <v>623</v>
      </c>
    </row>
    <row r="586" spans="6:116">
      <c r="F586" s="8" t="s">
        <v>624</v>
      </c>
      <c r="O586">
        <v>2</v>
      </c>
      <c r="P586">
        <v>2</v>
      </c>
      <c r="AO586">
        <v>2</v>
      </c>
      <c r="AP586">
        <v>2</v>
      </c>
      <c r="AQ586">
        <v>1</v>
      </c>
      <c r="AR586">
        <v>1</v>
      </c>
      <c r="AS586">
        <v>2</v>
      </c>
      <c r="AT586">
        <v>2</v>
      </c>
      <c r="BC586">
        <v>2</v>
      </c>
      <c r="BD586">
        <v>2</v>
      </c>
      <c r="BE586">
        <v>1</v>
      </c>
      <c r="BF586">
        <v>1</v>
      </c>
      <c r="BK586">
        <v>2</v>
      </c>
      <c r="BL586">
        <v>2</v>
      </c>
      <c r="CM586">
        <v>2</v>
      </c>
      <c r="CN586">
        <v>2</v>
      </c>
      <c r="CS586">
        <v>2</v>
      </c>
      <c r="CT586">
        <v>2</v>
      </c>
      <c r="CU586">
        <v>2</v>
      </c>
      <c r="CV586">
        <v>2</v>
      </c>
      <c r="CW586">
        <v>2</v>
      </c>
      <c r="CX586">
        <v>2</v>
      </c>
      <c r="CY586">
        <v>2</v>
      </c>
      <c r="CZ586">
        <v>2</v>
      </c>
    </row>
    <row r="587" spans="6:116">
      <c r="F587" s="8" t="s">
        <v>625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2</v>
      </c>
      <c r="BD587">
        <v>2</v>
      </c>
      <c r="BG587">
        <v>2</v>
      </c>
      <c r="BH587">
        <v>2</v>
      </c>
      <c r="BI587">
        <v>2</v>
      </c>
      <c r="BJ587">
        <v>2</v>
      </c>
      <c r="BK587">
        <v>2</v>
      </c>
      <c r="BL587">
        <v>2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2</v>
      </c>
      <c r="CD587">
        <v>2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2</v>
      </c>
      <c r="CN587">
        <v>2</v>
      </c>
      <c r="CO587">
        <v>2</v>
      </c>
      <c r="CP587">
        <v>2</v>
      </c>
      <c r="CW587">
        <v>2</v>
      </c>
      <c r="CX587">
        <v>2</v>
      </c>
      <c r="CY587">
        <v>2</v>
      </c>
      <c r="CZ587">
        <v>2</v>
      </c>
      <c r="DA587">
        <v>2</v>
      </c>
      <c r="DB587">
        <v>2</v>
      </c>
      <c r="DC587">
        <v>2</v>
      </c>
      <c r="DD587">
        <v>2</v>
      </c>
      <c r="DE587">
        <v>2</v>
      </c>
      <c r="DF587">
        <v>2</v>
      </c>
      <c r="DG587">
        <v>2</v>
      </c>
      <c r="DH587">
        <v>2</v>
      </c>
      <c r="DI587">
        <v>2</v>
      </c>
      <c r="DJ587">
        <v>2</v>
      </c>
      <c r="DK587">
        <v>1</v>
      </c>
      <c r="DL587">
        <v>1</v>
      </c>
    </row>
    <row r="588" spans="6:116">
      <c r="F588" s="8" t="s">
        <v>626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2</v>
      </c>
      <c r="AT588">
        <v>2</v>
      </c>
      <c r="AU588">
        <v>1</v>
      </c>
      <c r="AV588">
        <v>1</v>
      </c>
      <c r="AY588">
        <v>2</v>
      </c>
      <c r="AZ588">
        <v>2</v>
      </c>
      <c r="BA588">
        <v>1</v>
      </c>
      <c r="BB588">
        <v>1</v>
      </c>
      <c r="BC588">
        <v>2</v>
      </c>
      <c r="BD588">
        <v>2</v>
      </c>
      <c r="BE588">
        <v>2</v>
      </c>
      <c r="BF588">
        <v>2</v>
      </c>
      <c r="BG588">
        <v>2</v>
      </c>
      <c r="BH588">
        <v>2</v>
      </c>
      <c r="BI588">
        <v>2</v>
      </c>
      <c r="BJ588">
        <v>2</v>
      </c>
      <c r="BQ588">
        <v>2</v>
      </c>
      <c r="BR588">
        <v>2</v>
      </c>
      <c r="BS588">
        <v>2</v>
      </c>
      <c r="BT588">
        <v>2</v>
      </c>
      <c r="BU588">
        <v>1</v>
      </c>
      <c r="BV588">
        <v>1</v>
      </c>
      <c r="BW588">
        <v>2</v>
      </c>
      <c r="BX588">
        <v>2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1</v>
      </c>
      <c r="CH588">
        <v>1</v>
      </c>
      <c r="CI588">
        <v>2</v>
      </c>
      <c r="CJ588">
        <v>2</v>
      </c>
      <c r="CU588">
        <v>2</v>
      </c>
      <c r="CV588">
        <v>2</v>
      </c>
      <c r="CW588">
        <v>2</v>
      </c>
      <c r="CX588">
        <v>2</v>
      </c>
      <c r="DA588">
        <v>2</v>
      </c>
      <c r="DB588">
        <v>2</v>
      </c>
      <c r="DK588">
        <v>1</v>
      </c>
      <c r="DL588">
        <v>1</v>
      </c>
    </row>
    <row r="589" spans="6:116">
      <c r="F589" s="8" t="s">
        <v>627</v>
      </c>
      <c r="G589">
        <v>2</v>
      </c>
      <c r="H589">
        <v>2</v>
      </c>
      <c r="I589">
        <v>2</v>
      </c>
      <c r="J589">
        <v>2</v>
      </c>
      <c r="M589">
        <v>2</v>
      </c>
      <c r="N589">
        <v>2</v>
      </c>
      <c r="Q589">
        <v>2</v>
      </c>
      <c r="R589">
        <v>2</v>
      </c>
      <c r="U589">
        <v>2</v>
      </c>
      <c r="V589">
        <v>2</v>
      </c>
      <c r="Y589">
        <v>2</v>
      </c>
      <c r="Z589">
        <v>2</v>
      </c>
      <c r="AC589">
        <v>1</v>
      </c>
      <c r="AD589">
        <v>1</v>
      </c>
      <c r="AG589">
        <v>1</v>
      </c>
      <c r="AH589">
        <v>1</v>
      </c>
      <c r="DA589">
        <v>2</v>
      </c>
      <c r="DB589">
        <v>2</v>
      </c>
      <c r="DE589">
        <v>2</v>
      </c>
      <c r="DF589">
        <v>2</v>
      </c>
      <c r="DI589">
        <v>2</v>
      </c>
      <c r="DJ589">
        <v>2</v>
      </c>
    </row>
    <row r="590" spans="6:116">
      <c r="F590" s="8" t="s">
        <v>628</v>
      </c>
      <c r="G590">
        <v>2</v>
      </c>
      <c r="H590">
        <v>2</v>
      </c>
      <c r="I590">
        <v>2</v>
      </c>
      <c r="J590">
        <v>2</v>
      </c>
      <c r="K590">
        <v>2</v>
      </c>
      <c r="L590">
        <v>2</v>
      </c>
      <c r="M590">
        <v>2</v>
      </c>
      <c r="N590">
        <v>2</v>
      </c>
      <c r="Q590">
        <v>1</v>
      </c>
      <c r="R590">
        <v>1</v>
      </c>
      <c r="S590">
        <v>1</v>
      </c>
      <c r="T590">
        <v>1</v>
      </c>
      <c r="U590">
        <v>2</v>
      </c>
      <c r="V590">
        <v>2</v>
      </c>
      <c r="Y590">
        <v>2</v>
      </c>
      <c r="Z590">
        <v>2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2</v>
      </c>
      <c r="AL590">
        <v>2</v>
      </c>
      <c r="AM590">
        <v>2</v>
      </c>
      <c r="AN590">
        <v>2</v>
      </c>
      <c r="AO590">
        <v>2</v>
      </c>
      <c r="AP590">
        <v>2</v>
      </c>
      <c r="AU590">
        <v>2</v>
      </c>
      <c r="AV590">
        <v>2</v>
      </c>
      <c r="AW590">
        <v>1</v>
      </c>
      <c r="AX590">
        <v>1</v>
      </c>
      <c r="AY590">
        <v>1</v>
      </c>
      <c r="AZ590">
        <v>1</v>
      </c>
      <c r="BO590">
        <v>1</v>
      </c>
      <c r="BP590">
        <v>1</v>
      </c>
      <c r="CC590">
        <v>1</v>
      </c>
      <c r="CD590">
        <v>1</v>
      </c>
      <c r="CK590">
        <v>1</v>
      </c>
      <c r="CL590">
        <v>1</v>
      </c>
      <c r="DG590">
        <v>2</v>
      </c>
      <c r="DH590">
        <v>2</v>
      </c>
      <c r="DK590">
        <v>2</v>
      </c>
      <c r="DL590">
        <v>2</v>
      </c>
    </row>
    <row r="591" spans="6:116">
      <c r="F591" s="8" t="s">
        <v>3990</v>
      </c>
      <c r="G591">
        <v>1</v>
      </c>
      <c r="H591">
        <v>1</v>
      </c>
      <c r="I591">
        <v>1</v>
      </c>
      <c r="J591">
        <v>1</v>
      </c>
      <c r="M591">
        <v>1</v>
      </c>
      <c r="N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Y591">
        <v>1</v>
      </c>
      <c r="Z591">
        <v>1</v>
      </c>
      <c r="AC591">
        <v>1</v>
      </c>
      <c r="AD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W591">
        <v>1</v>
      </c>
      <c r="AX591">
        <v>1</v>
      </c>
      <c r="AY591">
        <v>1</v>
      </c>
      <c r="AZ591">
        <v>1</v>
      </c>
      <c r="BW591">
        <v>1</v>
      </c>
      <c r="BX591">
        <v>1</v>
      </c>
      <c r="BY591">
        <v>1</v>
      </c>
      <c r="BZ591">
        <v>1</v>
      </c>
      <c r="CC591">
        <v>2</v>
      </c>
      <c r="CD591">
        <v>2</v>
      </c>
      <c r="CK591">
        <v>1</v>
      </c>
      <c r="CL591">
        <v>1</v>
      </c>
    </row>
    <row r="592" spans="6:116">
      <c r="F592" s="8" t="s">
        <v>629</v>
      </c>
      <c r="G592">
        <v>1</v>
      </c>
      <c r="H592">
        <v>1</v>
      </c>
      <c r="I592">
        <v>1</v>
      </c>
      <c r="J592">
        <v>1</v>
      </c>
      <c r="M592">
        <v>1</v>
      </c>
      <c r="N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Y592">
        <v>1</v>
      </c>
      <c r="Z592">
        <v>1</v>
      </c>
      <c r="AC592">
        <v>2</v>
      </c>
      <c r="AD592">
        <v>2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W592">
        <v>1</v>
      </c>
      <c r="AX592">
        <v>1</v>
      </c>
      <c r="AY592">
        <v>1</v>
      </c>
      <c r="AZ592">
        <v>1</v>
      </c>
      <c r="BW592">
        <v>1</v>
      </c>
      <c r="BX592">
        <v>1</v>
      </c>
      <c r="BY592">
        <v>1</v>
      </c>
      <c r="BZ592">
        <v>1</v>
      </c>
    </row>
    <row r="593" spans="6:114">
      <c r="F593" s="8" t="s">
        <v>630</v>
      </c>
      <c r="G593">
        <v>1</v>
      </c>
      <c r="H593">
        <v>1</v>
      </c>
      <c r="I593">
        <v>1</v>
      </c>
      <c r="J593">
        <v>1</v>
      </c>
      <c r="M593">
        <v>1</v>
      </c>
      <c r="N593">
        <v>1</v>
      </c>
      <c r="Q593">
        <v>1</v>
      </c>
      <c r="R593">
        <v>1</v>
      </c>
      <c r="S593">
        <v>1</v>
      </c>
      <c r="T593">
        <v>1</v>
      </c>
      <c r="U593">
        <v>2</v>
      </c>
      <c r="V593">
        <v>2</v>
      </c>
      <c r="Y593">
        <v>1</v>
      </c>
      <c r="Z593">
        <v>1</v>
      </c>
      <c r="AC593">
        <v>1</v>
      </c>
      <c r="AD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W593">
        <v>1</v>
      </c>
      <c r="AX593">
        <v>1</v>
      </c>
      <c r="AY593">
        <v>1</v>
      </c>
      <c r="AZ593">
        <v>1</v>
      </c>
      <c r="BW593">
        <v>1</v>
      </c>
      <c r="BX593">
        <v>1</v>
      </c>
      <c r="BY593">
        <v>2</v>
      </c>
      <c r="BZ593">
        <v>2</v>
      </c>
    </row>
    <row r="594" spans="6:114">
      <c r="F594" s="8" t="s">
        <v>631</v>
      </c>
      <c r="G594">
        <v>2</v>
      </c>
      <c r="H594">
        <v>2</v>
      </c>
      <c r="Q594">
        <v>2</v>
      </c>
      <c r="R594">
        <v>2</v>
      </c>
      <c r="AG594">
        <v>2</v>
      </c>
      <c r="AH594">
        <v>2</v>
      </c>
      <c r="AY594">
        <v>2</v>
      </c>
      <c r="AZ594">
        <v>2</v>
      </c>
    </row>
    <row r="595" spans="6:114">
      <c r="F595" s="8" t="s">
        <v>632</v>
      </c>
      <c r="I595">
        <v>2</v>
      </c>
      <c r="J595">
        <v>2</v>
      </c>
      <c r="S595">
        <v>2</v>
      </c>
      <c r="T595">
        <v>2</v>
      </c>
      <c r="AG595">
        <v>2</v>
      </c>
      <c r="AH595">
        <v>2</v>
      </c>
    </row>
    <row r="596" spans="6:114">
      <c r="F596" s="8" t="s">
        <v>633</v>
      </c>
    </row>
    <row r="597" spans="6:114">
      <c r="F597" s="8" t="s">
        <v>634</v>
      </c>
    </row>
    <row r="598" spans="6:114">
      <c r="F598" s="8" t="s">
        <v>635</v>
      </c>
      <c r="G598">
        <v>1</v>
      </c>
      <c r="H598">
        <v>1</v>
      </c>
      <c r="I598">
        <v>1</v>
      </c>
      <c r="J598">
        <v>1</v>
      </c>
      <c r="M598">
        <v>1</v>
      </c>
      <c r="N598">
        <v>1</v>
      </c>
      <c r="Q598">
        <v>2</v>
      </c>
      <c r="R598">
        <v>2</v>
      </c>
      <c r="S598">
        <v>1</v>
      </c>
      <c r="T598">
        <v>1</v>
      </c>
      <c r="U598">
        <v>2</v>
      </c>
      <c r="V598">
        <v>2</v>
      </c>
      <c r="Y598">
        <v>1</v>
      </c>
      <c r="Z598">
        <v>1</v>
      </c>
      <c r="AI598">
        <v>1</v>
      </c>
      <c r="AJ598">
        <v>1</v>
      </c>
      <c r="AK598">
        <v>2</v>
      </c>
      <c r="AL598">
        <v>2</v>
      </c>
      <c r="AW598">
        <v>2</v>
      </c>
      <c r="AX598">
        <v>2</v>
      </c>
      <c r="AY598">
        <v>2</v>
      </c>
      <c r="AZ598">
        <v>2</v>
      </c>
      <c r="BW598">
        <v>2</v>
      </c>
      <c r="BX598">
        <v>2</v>
      </c>
    </row>
    <row r="599" spans="6:114">
      <c r="F599" s="8" t="s">
        <v>3991</v>
      </c>
      <c r="G599">
        <v>1</v>
      </c>
      <c r="H599">
        <v>1</v>
      </c>
      <c r="I599">
        <v>1</v>
      </c>
      <c r="J599">
        <v>1</v>
      </c>
      <c r="M599">
        <v>1</v>
      </c>
      <c r="N599">
        <v>1</v>
      </c>
      <c r="Q599">
        <v>1</v>
      </c>
      <c r="R599">
        <v>1</v>
      </c>
      <c r="S599">
        <v>2</v>
      </c>
      <c r="T599">
        <v>2</v>
      </c>
      <c r="AC599">
        <v>2</v>
      </c>
      <c r="AD599">
        <v>2</v>
      </c>
      <c r="AG599">
        <v>2</v>
      </c>
      <c r="AH599">
        <v>2</v>
      </c>
      <c r="AS599">
        <v>2</v>
      </c>
      <c r="AT599">
        <v>2</v>
      </c>
      <c r="AW599">
        <v>2</v>
      </c>
      <c r="AX599">
        <v>2</v>
      </c>
      <c r="AY599">
        <v>1</v>
      </c>
      <c r="AZ599">
        <v>1</v>
      </c>
      <c r="BE599">
        <v>2</v>
      </c>
      <c r="BF599">
        <v>2</v>
      </c>
      <c r="BG599">
        <v>2</v>
      </c>
      <c r="BH599">
        <v>2</v>
      </c>
      <c r="BI599">
        <v>2</v>
      </c>
      <c r="BJ599">
        <v>2</v>
      </c>
      <c r="BK599">
        <v>2</v>
      </c>
      <c r="BL599">
        <v>2</v>
      </c>
      <c r="BW599">
        <v>1</v>
      </c>
      <c r="BX599">
        <v>1</v>
      </c>
      <c r="BY599">
        <v>2</v>
      </c>
      <c r="BZ599">
        <v>2</v>
      </c>
      <c r="CM599">
        <v>2</v>
      </c>
      <c r="CN599">
        <v>2</v>
      </c>
      <c r="CO599">
        <v>2</v>
      </c>
      <c r="CP599">
        <v>2</v>
      </c>
      <c r="CW599">
        <v>2</v>
      </c>
      <c r="CX599">
        <v>2</v>
      </c>
      <c r="DC599">
        <v>2</v>
      </c>
      <c r="DD599">
        <v>2</v>
      </c>
      <c r="DE599">
        <v>1</v>
      </c>
      <c r="DF599">
        <v>1</v>
      </c>
      <c r="DI599">
        <v>2</v>
      </c>
      <c r="DJ599">
        <v>2</v>
      </c>
    </row>
    <row r="600" spans="6:114">
      <c r="F600" s="8" t="s">
        <v>637</v>
      </c>
      <c r="I600">
        <v>2</v>
      </c>
      <c r="J600">
        <v>2</v>
      </c>
      <c r="M600">
        <v>2</v>
      </c>
      <c r="N600">
        <v>2</v>
      </c>
      <c r="AG600">
        <v>2</v>
      </c>
      <c r="AH600">
        <v>2</v>
      </c>
    </row>
    <row r="601" spans="6:114">
      <c r="F601" s="8" t="s">
        <v>638</v>
      </c>
      <c r="AK601">
        <v>2</v>
      </c>
      <c r="AL601">
        <v>2</v>
      </c>
    </row>
    <row r="602" spans="6:114">
      <c r="F602" s="8" t="s">
        <v>639</v>
      </c>
    </row>
    <row r="603" spans="6:114">
      <c r="F603" s="8" t="s">
        <v>640</v>
      </c>
    </row>
    <row r="604" spans="6:114">
      <c r="F604" s="8" t="s">
        <v>641</v>
      </c>
    </row>
    <row r="605" spans="6:114">
      <c r="F605" s="8" t="s">
        <v>3992</v>
      </c>
    </row>
    <row r="606" spans="6:114">
      <c r="F606" s="8" t="s">
        <v>643</v>
      </c>
    </row>
    <row r="607" spans="6:114">
      <c r="F607" s="8" t="s">
        <v>644</v>
      </c>
      <c r="G607">
        <v>1</v>
      </c>
      <c r="H607">
        <v>1</v>
      </c>
      <c r="I607">
        <v>1</v>
      </c>
      <c r="J607">
        <v>1</v>
      </c>
      <c r="M607">
        <v>1</v>
      </c>
      <c r="N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Y607">
        <v>1</v>
      </c>
      <c r="Z607">
        <v>1</v>
      </c>
      <c r="AC607">
        <v>2</v>
      </c>
      <c r="AD607">
        <v>2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W607">
        <v>1</v>
      </c>
      <c r="AX607">
        <v>1</v>
      </c>
      <c r="AY607">
        <v>1</v>
      </c>
      <c r="AZ607">
        <v>1</v>
      </c>
      <c r="BM607">
        <v>1</v>
      </c>
      <c r="BN607">
        <v>1</v>
      </c>
      <c r="BO607">
        <v>1</v>
      </c>
      <c r="BP607">
        <v>1</v>
      </c>
      <c r="BW607">
        <v>1</v>
      </c>
      <c r="BX607">
        <v>1</v>
      </c>
      <c r="BY607">
        <v>1</v>
      </c>
      <c r="BZ607">
        <v>1</v>
      </c>
      <c r="CG607">
        <v>2</v>
      </c>
      <c r="CH607">
        <v>2</v>
      </c>
      <c r="CK607">
        <v>2</v>
      </c>
      <c r="CL607">
        <v>2</v>
      </c>
      <c r="CO607">
        <v>2</v>
      </c>
      <c r="CP607">
        <v>2</v>
      </c>
      <c r="DA607">
        <v>2</v>
      </c>
      <c r="DB607">
        <v>2</v>
      </c>
      <c r="DC607">
        <v>2</v>
      </c>
      <c r="DD607">
        <v>2</v>
      </c>
      <c r="DE607">
        <v>2</v>
      </c>
      <c r="DF607">
        <v>2</v>
      </c>
      <c r="DI607">
        <v>2</v>
      </c>
      <c r="DJ607">
        <v>2</v>
      </c>
    </row>
    <row r="608" spans="6:114">
      <c r="F608" s="8" t="s">
        <v>3993</v>
      </c>
      <c r="I608">
        <v>2</v>
      </c>
      <c r="J608">
        <v>2</v>
      </c>
      <c r="S608">
        <v>2</v>
      </c>
      <c r="T608">
        <v>2</v>
      </c>
      <c r="AI608">
        <v>2</v>
      </c>
      <c r="AJ608">
        <v>2</v>
      </c>
      <c r="AY608">
        <v>2</v>
      </c>
      <c r="AZ608">
        <v>2</v>
      </c>
    </row>
    <row r="609" spans="6:116">
      <c r="F609" s="8" t="s">
        <v>646</v>
      </c>
      <c r="G609">
        <v>2</v>
      </c>
      <c r="H609">
        <v>2</v>
      </c>
      <c r="I609">
        <v>2</v>
      </c>
      <c r="J609">
        <v>2</v>
      </c>
      <c r="M609">
        <v>1</v>
      </c>
      <c r="N609">
        <v>1</v>
      </c>
      <c r="S609">
        <v>1</v>
      </c>
      <c r="T609">
        <v>1</v>
      </c>
      <c r="AI609">
        <v>1</v>
      </c>
      <c r="AJ609">
        <v>1</v>
      </c>
      <c r="AW609">
        <v>1</v>
      </c>
      <c r="AX609">
        <v>1</v>
      </c>
      <c r="AY609">
        <v>1</v>
      </c>
      <c r="AZ609">
        <v>1</v>
      </c>
      <c r="BM609">
        <v>1</v>
      </c>
      <c r="BN609">
        <v>1</v>
      </c>
      <c r="BO609">
        <v>1</v>
      </c>
      <c r="BP609">
        <v>1</v>
      </c>
      <c r="BW609">
        <v>2</v>
      </c>
      <c r="BX609">
        <v>2</v>
      </c>
    </row>
    <row r="610" spans="6:116">
      <c r="F610" s="8" t="s">
        <v>647</v>
      </c>
    </row>
    <row r="611" spans="6:116">
      <c r="F611" s="8" t="s">
        <v>648</v>
      </c>
      <c r="G611">
        <v>2</v>
      </c>
      <c r="H611">
        <v>2</v>
      </c>
      <c r="I611">
        <v>2</v>
      </c>
      <c r="J611">
        <v>2</v>
      </c>
      <c r="M611">
        <v>2</v>
      </c>
      <c r="N611">
        <v>2</v>
      </c>
      <c r="S611">
        <v>2</v>
      </c>
      <c r="T611">
        <v>2</v>
      </c>
      <c r="U611">
        <v>2</v>
      </c>
      <c r="V611">
        <v>2</v>
      </c>
      <c r="Y611">
        <v>2</v>
      </c>
      <c r="Z611">
        <v>2</v>
      </c>
      <c r="AK611">
        <v>2</v>
      </c>
      <c r="AL611">
        <v>2</v>
      </c>
      <c r="AW611">
        <v>1</v>
      </c>
      <c r="AX611">
        <v>1</v>
      </c>
      <c r="AY611">
        <v>2</v>
      </c>
      <c r="AZ611">
        <v>2</v>
      </c>
    </row>
    <row r="612" spans="6:116">
      <c r="F612" s="8" t="s">
        <v>649</v>
      </c>
      <c r="G612">
        <v>2</v>
      </c>
      <c r="H612">
        <v>2</v>
      </c>
      <c r="I612">
        <v>2</v>
      </c>
      <c r="J612">
        <v>2</v>
      </c>
      <c r="M612">
        <v>2</v>
      </c>
      <c r="N612">
        <v>2</v>
      </c>
      <c r="Q612">
        <v>1</v>
      </c>
      <c r="R612">
        <v>1</v>
      </c>
      <c r="S612">
        <v>1</v>
      </c>
      <c r="T612">
        <v>1</v>
      </c>
      <c r="U612">
        <v>2</v>
      </c>
      <c r="V612">
        <v>2</v>
      </c>
      <c r="W612">
        <v>1</v>
      </c>
      <c r="X612">
        <v>1</v>
      </c>
      <c r="Y612">
        <v>2</v>
      </c>
      <c r="Z612">
        <v>2</v>
      </c>
      <c r="AC612">
        <v>1</v>
      </c>
      <c r="AD612">
        <v>1</v>
      </c>
      <c r="AG612">
        <v>1</v>
      </c>
      <c r="AH612">
        <v>1</v>
      </c>
      <c r="AI612">
        <v>1</v>
      </c>
      <c r="AJ612">
        <v>1</v>
      </c>
      <c r="AK612">
        <v>2</v>
      </c>
      <c r="AL612">
        <v>2</v>
      </c>
      <c r="AO612">
        <v>2</v>
      </c>
      <c r="AP612">
        <v>2</v>
      </c>
      <c r="AS612">
        <v>2</v>
      </c>
      <c r="AT612">
        <v>2</v>
      </c>
      <c r="AU612">
        <v>2</v>
      </c>
      <c r="AV612">
        <v>2</v>
      </c>
      <c r="AW612">
        <v>1</v>
      </c>
      <c r="AX612">
        <v>1</v>
      </c>
      <c r="AY612">
        <v>1</v>
      </c>
      <c r="AZ612">
        <v>1</v>
      </c>
      <c r="BA612">
        <v>2</v>
      </c>
      <c r="BB612">
        <v>2</v>
      </c>
      <c r="BE612">
        <v>2</v>
      </c>
      <c r="BF612">
        <v>2</v>
      </c>
      <c r="BM612">
        <v>1</v>
      </c>
      <c r="BN612">
        <v>1</v>
      </c>
      <c r="BO612">
        <v>1</v>
      </c>
      <c r="BP612">
        <v>1</v>
      </c>
      <c r="BS612">
        <v>2</v>
      </c>
      <c r="BT612">
        <v>2</v>
      </c>
    </row>
    <row r="613" spans="6:116">
      <c r="F613" s="8" t="s">
        <v>650</v>
      </c>
    </row>
    <row r="614" spans="6:116">
      <c r="F614" s="8" t="s">
        <v>651</v>
      </c>
      <c r="G614">
        <v>2</v>
      </c>
      <c r="H614">
        <v>2</v>
      </c>
      <c r="I614">
        <v>2</v>
      </c>
      <c r="J614">
        <v>2</v>
      </c>
      <c r="M614">
        <v>2</v>
      </c>
      <c r="N614">
        <v>2</v>
      </c>
      <c r="Q614">
        <v>1</v>
      </c>
      <c r="R614">
        <v>1</v>
      </c>
      <c r="S614">
        <v>1</v>
      </c>
      <c r="T614">
        <v>1</v>
      </c>
      <c r="U614">
        <v>2</v>
      </c>
      <c r="V614">
        <v>2</v>
      </c>
      <c r="Y614">
        <v>2</v>
      </c>
      <c r="Z614">
        <v>2</v>
      </c>
      <c r="AC614">
        <v>1</v>
      </c>
      <c r="AD614">
        <v>1</v>
      </c>
      <c r="AG614">
        <v>1</v>
      </c>
      <c r="AH614">
        <v>1</v>
      </c>
      <c r="AI614">
        <v>1</v>
      </c>
      <c r="AJ614">
        <v>1</v>
      </c>
      <c r="AK614">
        <v>2</v>
      </c>
      <c r="AL614">
        <v>2</v>
      </c>
      <c r="AQ614">
        <v>2</v>
      </c>
      <c r="AR614">
        <v>2</v>
      </c>
      <c r="AW614">
        <v>1</v>
      </c>
      <c r="AX614">
        <v>1</v>
      </c>
      <c r="AY614">
        <v>2</v>
      </c>
      <c r="AZ614">
        <v>2</v>
      </c>
      <c r="BO614">
        <v>1</v>
      </c>
      <c r="BP614">
        <v>1</v>
      </c>
      <c r="CC614">
        <v>2</v>
      </c>
      <c r="CD614">
        <v>2</v>
      </c>
    </row>
    <row r="615" spans="6:116">
      <c r="F615" s="8" t="s">
        <v>652</v>
      </c>
      <c r="G615">
        <v>2</v>
      </c>
      <c r="H615">
        <v>2</v>
      </c>
      <c r="I615">
        <v>2</v>
      </c>
      <c r="J615">
        <v>2</v>
      </c>
      <c r="M615">
        <v>2</v>
      </c>
      <c r="N615">
        <v>2</v>
      </c>
      <c r="Q615">
        <v>1</v>
      </c>
      <c r="R615">
        <v>1</v>
      </c>
      <c r="S615">
        <v>1</v>
      </c>
      <c r="T615">
        <v>1</v>
      </c>
      <c r="U615">
        <v>2</v>
      </c>
      <c r="V615">
        <v>2</v>
      </c>
      <c r="Y615">
        <v>2</v>
      </c>
      <c r="Z615">
        <v>2</v>
      </c>
      <c r="AC615">
        <v>1</v>
      </c>
      <c r="AD615">
        <v>1</v>
      </c>
      <c r="AG615">
        <v>1</v>
      </c>
      <c r="AH615">
        <v>1</v>
      </c>
      <c r="AI615">
        <v>1</v>
      </c>
      <c r="AJ615">
        <v>1</v>
      </c>
      <c r="AK615">
        <v>2</v>
      </c>
      <c r="AL615">
        <v>2</v>
      </c>
      <c r="AM615">
        <v>2</v>
      </c>
      <c r="AN615">
        <v>2</v>
      </c>
      <c r="AO615">
        <v>2</v>
      </c>
      <c r="AP615">
        <v>2</v>
      </c>
      <c r="AU615">
        <v>2</v>
      </c>
      <c r="AV615">
        <v>2</v>
      </c>
      <c r="AW615">
        <v>1</v>
      </c>
      <c r="AX615">
        <v>1</v>
      </c>
      <c r="AY615">
        <v>1</v>
      </c>
      <c r="AZ615">
        <v>1</v>
      </c>
      <c r="BM615">
        <v>2</v>
      </c>
      <c r="BN615">
        <v>2</v>
      </c>
      <c r="BO615">
        <v>2</v>
      </c>
      <c r="BP615">
        <v>2</v>
      </c>
    </row>
    <row r="616" spans="6:116">
      <c r="F616" s="8" t="s">
        <v>653</v>
      </c>
      <c r="G616">
        <v>2</v>
      </c>
      <c r="H616">
        <v>2</v>
      </c>
      <c r="I616">
        <v>2</v>
      </c>
      <c r="J616">
        <v>2</v>
      </c>
      <c r="K616">
        <v>1</v>
      </c>
      <c r="L616">
        <v>1</v>
      </c>
      <c r="M616">
        <v>2</v>
      </c>
      <c r="N616">
        <v>2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2</v>
      </c>
      <c r="V616">
        <v>2</v>
      </c>
      <c r="W616">
        <v>2</v>
      </c>
      <c r="X616">
        <v>2</v>
      </c>
      <c r="Y616">
        <v>2</v>
      </c>
      <c r="Z616">
        <v>2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2</v>
      </c>
      <c r="AL616">
        <v>2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2</v>
      </c>
      <c r="AT616">
        <v>2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2</v>
      </c>
      <c r="BF616">
        <v>2</v>
      </c>
      <c r="BG616">
        <v>1</v>
      </c>
      <c r="BH616">
        <v>1</v>
      </c>
      <c r="BI616">
        <v>1</v>
      </c>
      <c r="BJ616">
        <v>1</v>
      </c>
      <c r="BM616">
        <v>2</v>
      </c>
      <c r="BN616">
        <v>2</v>
      </c>
      <c r="BO616">
        <v>1</v>
      </c>
      <c r="BP616">
        <v>1</v>
      </c>
      <c r="BQ616">
        <v>1</v>
      </c>
      <c r="BR616">
        <v>1</v>
      </c>
      <c r="BS616">
        <v>2</v>
      </c>
      <c r="BT616">
        <v>2</v>
      </c>
      <c r="BU616">
        <v>1</v>
      </c>
      <c r="BV616">
        <v>1</v>
      </c>
      <c r="CC616">
        <v>3</v>
      </c>
      <c r="CD616">
        <v>3</v>
      </c>
      <c r="CK616">
        <v>2</v>
      </c>
      <c r="CL616">
        <v>2</v>
      </c>
      <c r="CQ616">
        <v>2</v>
      </c>
      <c r="CR616">
        <v>2</v>
      </c>
      <c r="CS616">
        <v>2</v>
      </c>
      <c r="CT616">
        <v>2</v>
      </c>
      <c r="CU616">
        <v>1</v>
      </c>
      <c r="CV616">
        <v>1</v>
      </c>
      <c r="CW616">
        <v>2</v>
      </c>
      <c r="CX616">
        <v>2</v>
      </c>
      <c r="DA616">
        <v>2</v>
      </c>
      <c r="DB616">
        <v>2</v>
      </c>
      <c r="DK616">
        <v>1</v>
      </c>
      <c r="DL616">
        <v>1</v>
      </c>
    </row>
    <row r="617" spans="6:116">
      <c r="F617" s="8" t="s">
        <v>654</v>
      </c>
      <c r="G617">
        <v>2</v>
      </c>
      <c r="H617">
        <v>2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</v>
      </c>
      <c r="R617">
        <v>2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2</v>
      </c>
      <c r="BX617">
        <v>2</v>
      </c>
      <c r="CQ617">
        <v>1</v>
      </c>
      <c r="CR617">
        <v>1</v>
      </c>
      <c r="CU617">
        <v>1</v>
      </c>
      <c r="CV617">
        <v>1</v>
      </c>
      <c r="CW617">
        <v>2</v>
      </c>
      <c r="CX617">
        <v>2</v>
      </c>
      <c r="DK617">
        <v>1</v>
      </c>
      <c r="DL617">
        <v>1</v>
      </c>
    </row>
    <row r="618" spans="6:116">
      <c r="F618" s="8" t="s">
        <v>655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2</v>
      </c>
      <c r="AP618">
        <v>2</v>
      </c>
      <c r="AQ618">
        <v>2</v>
      </c>
      <c r="AR618">
        <v>2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2</v>
      </c>
      <c r="AZ618">
        <v>2</v>
      </c>
      <c r="BA618">
        <v>1</v>
      </c>
      <c r="BB618">
        <v>1</v>
      </c>
      <c r="BC618">
        <v>1</v>
      </c>
      <c r="BD618">
        <v>1</v>
      </c>
      <c r="BE618">
        <v>2</v>
      </c>
      <c r="BF618">
        <v>2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2</v>
      </c>
      <c r="BT618">
        <v>2</v>
      </c>
      <c r="BU618">
        <v>1</v>
      </c>
      <c r="BV618">
        <v>1</v>
      </c>
      <c r="BW618">
        <v>2</v>
      </c>
      <c r="BX618">
        <v>2</v>
      </c>
      <c r="CQ618">
        <v>2</v>
      </c>
      <c r="CR618">
        <v>2</v>
      </c>
      <c r="CU618">
        <v>1</v>
      </c>
      <c r="CV618">
        <v>1</v>
      </c>
      <c r="DK618">
        <v>1</v>
      </c>
      <c r="DL618">
        <v>1</v>
      </c>
    </row>
    <row r="619" spans="6:116">
      <c r="F619" s="8" t="s">
        <v>656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2</v>
      </c>
      <c r="BL619">
        <v>2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CE619">
        <v>2</v>
      </c>
      <c r="CF619">
        <v>2</v>
      </c>
      <c r="CG619">
        <v>2</v>
      </c>
      <c r="CH619">
        <v>2</v>
      </c>
      <c r="CI619">
        <v>2</v>
      </c>
      <c r="CJ619">
        <v>2</v>
      </c>
      <c r="CQ619">
        <v>1</v>
      </c>
      <c r="CR619">
        <v>1</v>
      </c>
      <c r="CS619">
        <v>2</v>
      </c>
      <c r="CT619">
        <v>2</v>
      </c>
      <c r="CU619">
        <v>1</v>
      </c>
      <c r="CV619">
        <v>1</v>
      </c>
      <c r="CW619">
        <v>2</v>
      </c>
      <c r="CX619">
        <v>2</v>
      </c>
      <c r="DK619">
        <v>1</v>
      </c>
      <c r="DL619">
        <v>1</v>
      </c>
    </row>
    <row r="620" spans="6:116">
      <c r="F620" s="8" t="s">
        <v>657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CG620">
        <v>2</v>
      </c>
      <c r="CH620">
        <v>2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2</v>
      </c>
      <c r="CX620">
        <v>2</v>
      </c>
      <c r="CY620">
        <v>2</v>
      </c>
      <c r="CZ620">
        <v>2</v>
      </c>
      <c r="DG620">
        <v>2</v>
      </c>
      <c r="DH620">
        <v>2</v>
      </c>
      <c r="DK620">
        <v>1</v>
      </c>
      <c r="DL620">
        <v>1</v>
      </c>
    </row>
    <row r="621" spans="6:116">
      <c r="F621" s="8" t="s">
        <v>658</v>
      </c>
      <c r="G621">
        <v>2</v>
      </c>
      <c r="H621">
        <v>2</v>
      </c>
      <c r="I621">
        <v>2</v>
      </c>
      <c r="J621">
        <v>2</v>
      </c>
      <c r="M621">
        <v>1</v>
      </c>
      <c r="N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Y621">
        <v>2</v>
      </c>
      <c r="Z621">
        <v>2</v>
      </c>
      <c r="AG621">
        <v>1</v>
      </c>
      <c r="AH621">
        <v>1</v>
      </c>
      <c r="AI621">
        <v>1</v>
      </c>
      <c r="AJ621">
        <v>1</v>
      </c>
      <c r="AK621">
        <v>2</v>
      </c>
      <c r="AL621">
        <v>2</v>
      </c>
      <c r="AW621">
        <v>1</v>
      </c>
      <c r="AX621">
        <v>1</v>
      </c>
      <c r="AY621">
        <v>1</v>
      </c>
      <c r="AZ621">
        <v>1</v>
      </c>
      <c r="BM621">
        <v>1</v>
      </c>
      <c r="BN621">
        <v>1</v>
      </c>
      <c r="BO621">
        <v>1</v>
      </c>
      <c r="BP621">
        <v>1</v>
      </c>
      <c r="BW621">
        <v>1</v>
      </c>
      <c r="BX621">
        <v>1</v>
      </c>
      <c r="BY621">
        <v>1</v>
      </c>
      <c r="BZ621">
        <v>1</v>
      </c>
      <c r="CA621">
        <v>2</v>
      </c>
      <c r="CB621">
        <v>2</v>
      </c>
      <c r="CC621">
        <v>2</v>
      </c>
      <c r="CD621">
        <v>2</v>
      </c>
      <c r="DI621">
        <v>2</v>
      </c>
      <c r="DJ621">
        <v>2</v>
      </c>
    </row>
    <row r="622" spans="6:116">
      <c r="F622" s="8" t="s">
        <v>659</v>
      </c>
      <c r="I622">
        <v>1</v>
      </c>
      <c r="J622">
        <v>1</v>
      </c>
      <c r="Q622">
        <v>2</v>
      </c>
      <c r="R622">
        <v>2</v>
      </c>
      <c r="Y622">
        <v>2</v>
      </c>
      <c r="Z622">
        <v>2</v>
      </c>
      <c r="AC622">
        <v>2</v>
      </c>
      <c r="AD622">
        <v>2</v>
      </c>
      <c r="AG622">
        <v>1</v>
      </c>
      <c r="AH622">
        <v>1</v>
      </c>
      <c r="AK622">
        <v>2</v>
      </c>
      <c r="AL622">
        <v>2</v>
      </c>
      <c r="AQ622">
        <v>2</v>
      </c>
      <c r="AR622">
        <v>2</v>
      </c>
      <c r="AU622">
        <v>2</v>
      </c>
      <c r="AV622">
        <v>2</v>
      </c>
      <c r="BQ622">
        <v>2</v>
      </c>
      <c r="BR622">
        <v>2</v>
      </c>
      <c r="CQ622">
        <v>2</v>
      </c>
      <c r="CR622">
        <v>2</v>
      </c>
    </row>
    <row r="623" spans="6:116">
      <c r="F623" s="8" t="s">
        <v>660</v>
      </c>
    </row>
    <row r="624" spans="6:116">
      <c r="F624" s="8" t="s">
        <v>661</v>
      </c>
    </row>
    <row r="625" spans="6:116">
      <c r="F625" s="8" t="s">
        <v>662</v>
      </c>
      <c r="S625">
        <v>2</v>
      </c>
      <c r="T625">
        <v>2</v>
      </c>
      <c r="BY625">
        <v>2</v>
      </c>
      <c r="BZ625">
        <v>2</v>
      </c>
      <c r="DC625">
        <v>2</v>
      </c>
      <c r="DD625">
        <v>2</v>
      </c>
      <c r="DE625">
        <v>2</v>
      </c>
      <c r="DF625">
        <v>2</v>
      </c>
    </row>
    <row r="626" spans="6:116">
      <c r="F626" s="8" t="s">
        <v>663</v>
      </c>
      <c r="G626">
        <v>2</v>
      </c>
      <c r="H626">
        <v>2</v>
      </c>
      <c r="I626">
        <v>1</v>
      </c>
      <c r="J626">
        <v>1</v>
      </c>
      <c r="M626">
        <v>1</v>
      </c>
      <c r="N626">
        <v>1</v>
      </c>
      <c r="Q626">
        <v>2</v>
      </c>
      <c r="R626">
        <v>2</v>
      </c>
      <c r="S626">
        <v>2</v>
      </c>
      <c r="T626">
        <v>2</v>
      </c>
      <c r="U626">
        <v>1</v>
      </c>
      <c r="V626">
        <v>1</v>
      </c>
      <c r="Y626">
        <v>2</v>
      </c>
      <c r="Z626">
        <v>2</v>
      </c>
      <c r="AC626">
        <v>2</v>
      </c>
      <c r="AD626">
        <v>2</v>
      </c>
      <c r="AG626">
        <v>2</v>
      </c>
      <c r="AH626">
        <v>2</v>
      </c>
      <c r="AK626">
        <v>2</v>
      </c>
      <c r="AL626">
        <v>2</v>
      </c>
      <c r="AW626">
        <v>2</v>
      </c>
      <c r="AX626">
        <v>2</v>
      </c>
      <c r="BW626">
        <v>2</v>
      </c>
      <c r="BX626">
        <v>2</v>
      </c>
      <c r="BY626">
        <v>1</v>
      </c>
      <c r="BZ626">
        <v>1</v>
      </c>
      <c r="DC626">
        <v>2</v>
      </c>
      <c r="DD626">
        <v>2</v>
      </c>
    </row>
    <row r="627" spans="6:116">
      <c r="F627" s="8" t="s">
        <v>664</v>
      </c>
      <c r="G627">
        <v>2</v>
      </c>
      <c r="H627">
        <v>2</v>
      </c>
      <c r="AG627">
        <v>2</v>
      </c>
      <c r="AH627">
        <v>2</v>
      </c>
      <c r="AI627">
        <v>2</v>
      </c>
      <c r="AJ627">
        <v>2</v>
      </c>
      <c r="AW627">
        <v>1</v>
      </c>
      <c r="AX627">
        <v>1</v>
      </c>
      <c r="AY627">
        <v>2</v>
      </c>
      <c r="AZ627">
        <v>2</v>
      </c>
    </row>
    <row r="628" spans="6:116">
      <c r="F628" s="8" t="s">
        <v>665</v>
      </c>
      <c r="G628">
        <v>2</v>
      </c>
      <c r="H628">
        <v>2</v>
      </c>
      <c r="I628">
        <v>2</v>
      </c>
      <c r="J628">
        <v>2</v>
      </c>
      <c r="M628">
        <v>2</v>
      </c>
      <c r="N628">
        <v>2</v>
      </c>
      <c r="S628">
        <v>2</v>
      </c>
      <c r="T628">
        <v>2</v>
      </c>
      <c r="U628">
        <v>1</v>
      </c>
      <c r="V628">
        <v>1</v>
      </c>
      <c r="AI628">
        <v>2</v>
      </c>
      <c r="AJ628">
        <v>2</v>
      </c>
      <c r="BW628">
        <v>1</v>
      </c>
      <c r="BX628">
        <v>1</v>
      </c>
      <c r="BY628">
        <v>1</v>
      </c>
      <c r="BZ628">
        <v>1</v>
      </c>
      <c r="DC628">
        <v>1</v>
      </c>
      <c r="DD628">
        <v>1</v>
      </c>
      <c r="DE628">
        <v>2</v>
      </c>
      <c r="DF628">
        <v>2</v>
      </c>
    </row>
    <row r="629" spans="6:116">
      <c r="F629" s="8" t="s">
        <v>666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2</v>
      </c>
      <c r="P629">
        <v>2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Y629">
        <v>1</v>
      </c>
      <c r="Z629">
        <v>1</v>
      </c>
      <c r="AC629">
        <v>1</v>
      </c>
      <c r="AD629">
        <v>1</v>
      </c>
      <c r="AE629">
        <v>2</v>
      </c>
      <c r="AF629">
        <v>2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O629">
        <v>2</v>
      </c>
      <c r="AP629">
        <v>2</v>
      </c>
      <c r="AQ629">
        <v>1</v>
      </c>
      <c r="AR629">
        <v>1</v>
      </c>
      <c r="AS629">
        <v>2</v>
      </c>
      <c r="AT629">
        <v>2</v>
      </c>
      <c r="AW629">
        <v>1</v>
      </c>
      <c r="AX629">
        <v>1</v>
      </c>
      <c r="AY629">
        <v>1</v>
      </c>
      <c r="AZ629">
        <v>1</v>
      </c>
      <c r="BE629">
        <v>1</v>
      </c>
      <c r="BF629">
        <v>1</v>
      </c>
      <c r="BG629">
        <v>1</v>
      </c>
      <c r="BH629">
        <v>1</v>
      </c>
      <c r="BO629">
        <v>2</v>
      </c>
      <c r="BP629">
        <v>2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S629">
        <v>1</v>
      </c>
      <c r="CT629">
        <v>1</v>
      </c>
      <c r="DC629">
        <v>1</v>
      </c>
      <c r="DD629">
        <v>1</v>
      </c>
      <c r="DE629">
        <v>1</v>
      </c>
      <c r="DF629">
        <v>1</v>
      </c>
    </row>
    <row r="630" spans="6:116">
      <c r="F630" s="8" t="s">
        <v>667</v>
      </c>
      <c r="G630">
        <v>1</v>
      </c>
      <c r="H630">
        <v>1</v>
      </c>
      <c r="I630">
        <v>1</v>
      </c>
      <c r="J630">
        <v>1</v>
      </c>
      <c r="M630">
        <v>1</v>
      </c>
      <c r="N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Y630">
        <v>1</v>
      </c>
      <c r="Z630">
        <v>1</v>
      </c>
      <c r="AC630">
        <v>1</v>
      </c>
      <c r="AD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W630">
        <v>1</v>
      </c>
      <c r="AX630">
        <v>1</v>
      </c>
      <c r="AY630">
        <v>1</v>
      </c>
      <c r="AZ630">
        <v>1</v>
      </c>
      <c r="BU630">
        <v>2</v>
      </c>
      <c r="BV630">
        <v>2</v>
      </c>
      <c r="BW630">
        <v>1</v>
      </c>
      <c r="BX630">
        <v>1</v>
      </c>
      <c r="BY630">
        <v>1</v>
      </c>
      <c r="BZ630">
        <v>1</v>
      </c>
      <c r="DC630">
        <v>1</v>
      </c>
      <c r="DD630">
        <v>1</v>
      </c>
      <c r="DE630">
        <v>1</v>
      </c>
      <c r="DF630">
        <v>1</v>
      </c>
    </row>
    <row r="631" spans="6:116">
      <c r="F631" s="8" t="s">
        <v>3994</v>
      </c>
      <c r="G631">
        <v>1</v>
      </c>
      <c r="H631">
        <v>1</v>
      </c>
      <c r="I631">
        <v>1</v>
      </c>
      <c r="J631">
        <v>1</v>
      </c>
      <c r="K631">
        <v>2</v>
      </c>
      <c r="L631">
        <v>2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2</v>
      </c>
      <c r="AF631">
        <v>2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2</v>
      </c>
      <c r="AP631">
        <v>2</v>
      </c>
      <c r="AQ631">
        <v>1</v>
      </c>
      <c r="AR631">
        <v>1</v>
      </c>
      <c r="AS631">
        <v>2</v>
      </c>
      <c r="AT631">
        <v>2</v>
      </c>
      <c r="AU631">
        <v>2</v>
      </c>
      <c r="AV631">
        <v>2</v>
      </c>
      <c r="AW631">
        <v>1</v>
      </c>
      <c r="AX631">
        <v>1</v>
      </c>
      <c r="AY631">
        <v>1</v>
      </c>
      <c r="AZ631">
        <v>1</v>
      </c>
      <c r="BA631">
        <v>2</v>
      </c>
      <c r="BB631">
        <v>2</v>
      </c>
      <c r="BE631">
        <v>2</v>
      </c>
      <c r="BF631">
        <v>2</v>
      </c>
      <c r="BG631">
        <v>2</v>
      </c>
      <c r="BH631">
        <v>2</v>
      </c>
      <c r="BQ631">
        <v>2</v>
      </c>
      <c r="BR631">
        <v>2</v>
      </c>
      <c r="BW631">
        <v>1</v>
      </c>
      <c r="BX631">
        <v>1</v>
      </c>
      <c r="BY631">
        <v>1</v>
      </c>
      <c r="BZ631">
        <v>1</v>
      </c>
      <c r="CC631">
        <v>2</v>
      </c>
      <c r="CD631">
        <v>2</v>
      </c>
      <c r="CE631">
        <v>2</v>
      </c>
      <c r="CF631">
        <v>2</v>
      </c>
      <c r="CK631">
        <v>2</v>
      </c>
      <c r="CL631">
        <v>2</v>
      </c>
      <c r="CM631">
        <v>2</v>
      </c>
      <c r="CN631">
        <v>2</v>
      </c>
      <c r="CQ631">
        <v>2</v>
      </c>
      <c r="CR631">
        <v>2</v>
      </c>
      <c r="CS631">
        <v>1</v>
      </c>
      <c r="CT631">
        <v>1</v>
      </c>
      <c r="CY631">
        <v>2</v>
      </c>
      <c r="CZ631">
        <v>2</v>
      </c>
      <c r="DC631">
        <v>1</v>
      </c>
      <c r="DD631">
        <v>1</v>
      </c>
      <c r="DE631">
        <v>1</v>
      </c>
      <c r="DF631">
        <v>1</v>
      </c>
    </row>
    <row r="632" spans="6:116">
      <c r="F632" s="8" t="s">
        <v>669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M632">
        <v>2</v>
      </c>
      <c r="BN632">
        <v>2</v>
      </c>
      <c r="BQ632">
        <v>2</v>
      </c>
      <c r="BR632">
        <v>2</v>
      </c>
      <c r="BS632">
        <v>2</v>
      </c>
      <c r="BT632">
        <v>2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E632">
        <v>1</v>
      </c>
      <c r="CF632">
        <v>1</v>
      </c>
      <c r="CG632">
        <v>1</v>
      </c>
      <c r="CH632">
        <v>1</v>
      </c>
      <c r="CQ632">
        <v>1</v>
      </c>
      <c r="CR632">
        <v>1</v>
      </c>
      <c r="CS632">
        <v>1</v>
      </c>
      <c r="CT632">
        <v>1</v>
      </c>
      <c r="DC632">
        <v>1</v>
      </c>
      <c r="DD632">
        <v>1</v>
      </c>
      <c r="DE632">
        <v>1</v>
      </c>
      <c r="DF632">
        <v>1</v>
      </c>
      <c r="DK632">
        <v>1</v>
      </c>
      <c r="DL632">
        <v>1</v>
      </c>
    </row>
    <row r="633" spans="6:116">
      <c r="F633" s="8" t="s">
        <v>670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2</v>
      </c>
      <c r="V633">
        <v>2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E633">
        <v>1</v>
      </c>
      <c r="CF633">
        <v>1</v>
      </c>
      <c r="CG633">
        <v>1</v>
      </c>
      <c r="CH633">
        <v>1</v>
      </c>
      <c r="CQ633">
        <v>1</v>
      </c>
      <c r="CR633">
        <v>1</v>
      </c>
      <c r="CS633">
        <v>1</v>
      </c>
      <c r="CT633">
        <v>1</v>
      </c>
      <c r="DC633">
        <v>1</v>
      </c>
      <c r="DD633">
        <v>1</v>
      </c>
      <c r="DE633">
        <v>1</v>
      </c>
      <c r="DF633">
        <v>1</v>
      </c>
      <c r="DK633">
        <v>1</v>
      </c>
      <c r="DL633">
        <v>1</v>
      </c>
    </row>
    <row r="634" spans="6:116">
      <c r="F634" s="8" t="s">
        <v>3995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O634">
        <v>2</v>
      </c>
      <c r="BP634">
        <v>2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M634">
        <v>2</v>
      </c>
      <c r="CN634">
        <v>2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2</v>
      </c>
      <c r="CX634">
        <v>2</v>
      </c>
      <c r="CY634">
        <v>2</v>
      </c>
      <c r="CZ634">
        <v>2</v>
      </c>
      <c r="DC634">
        <v>1</v>
      </c>
      <c r="DD634">
        <v>1</v>
      </c>
      <c r="DE634">
        <v>1</v>
      </c>
      <c r="DF634">
        <v>1</v>
      </c>
      <c r="DG634">
        <v>2</v>
      </c>
      <c r="DH634">
        <v>2</v>
      </c>
      <c r="DK634">
        <v>1</v>
      </c>
      <c r="DL634">
        <v>1</v>
      </c>
    </row>
    <row r="635" spans="6:116">
      <c r="F635" s="8" t="s">
        <v>672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2</v>
      </c>
      <c r="AN635">
        <v>2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2</v>
      </c>
      <c r="BJ635">
        <v>2</v>
      </c>
      <c r="BQ635">
        <v>1</v>
      </c>
      <c r="BR635">
        <v>1</v>
      </c>
      <c r="BS635">
        <v>2</v>
      </c>
      <c r="BT635">
        <v>2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E635">
        <v>1</v>
      </c>
      <c r="CF635">
        <v>1</v>
      </c>
      <c r="CG635">
        <v>1</v>
      </c>
      <c r="CH635">
        <v>1</v>
      </c>
      <c r="CQ635">
        <v>1</v>
      </c>
      <c r="CR635">
        <v>1</v>
      </c>
      <c r="CS635">
        <v>1</v>
      </c>
      <c r="CT635">
        <v>1</v>
      </c>
      <c r="DC635">
        <v>1</v>
      </c>
      <c r="DD635">
        <v>1</v>
      </c>
      <c r="DE635">
        <v>1</v>
      </c>
      <c r="DF635">
        <v>1</v>
      </c>
      <c r="DK635">
        <v>1</v>
      </c>
      <c r="DL635">
        <v>1</v>
      </c>
    </row>
    <row r="636" spans="6:116">
      <c r="F636" s="8" t="s">
        <v>673</v>
      </c>
      <c r="G636">
        <v>1</v>
      </c>
      <c r="H636">
        <v>1</v>
      </c>
      <c r="I636">
        <v>1</v>
      </c>
      <c r="J636">
        <v>1</v>
      </c>
      <c r="M636">
        <v>1</v>
      </c>
      <c r="N636">
        <v>1</v>
      </c>
      <c r="S636">
        <v>2</v>
      </c>
      <c r="T636">
        <v>2</v>
      </c>
      <c r="U636">
        <v>2</v>
      </c>
      <c r="V636">
        <v>2</v>
      </c>
      <c r="Y636">
        <v>2</v>
      </c>
      <c r="Z636">
        <v>2</v>
      </c>
      <c r="AC636">
        <v>2</v>
      </c>
      <c r="AD636">
        <v>2</v>
      </c>
      <c r="AG636">
        <v>1</v>
      </c>
      <c r="AH636">
        <v>1</v>
      </c>
      <c r="AI636">
        <v>1</v>
      </c>
      <c r="AJ636">
        <v>1</v>
      </c>
      <c r="AW636">
        <v>2</v>
      </c>
      <c r="AX636">
        <v>2</v>
      </c>
      <c r="AY636">
        <v>2</v>
      </c>
      <c r="AZ636">
        <v>2</v>
      </c>
    </row>
    <row r="637" spans="6:116">
      <c r="F637" s="8" t="s">
        <v>674</v>
      </c>
    </row>
    <row r="638" spans="6:116">
      <c r="F638" s="8" t="s">
        <v>675</v>
      </c>
      <c r="Q638">
        <v>2</v>
      </c>
      <c r="R638">
        <v>2</v>
      </c>
      <c r="AC638">
        <v>1</v>
      </c>
      <c r="AD638">
        <v>1</v>
      </c>
      <c r="AW638">
        <v>1</v>
      </c>
      <c r="AX638">
        <v>1</v>
      </c>
      <c r="AY638">
        <v>1</v>
      </c>
      <c r="AZ638">
        <v>1</v>
      </c>
      <c r="BW638">
        <v>1</v>
      </c>
      <c r="BX638">
        <v>1</v>
      </c>
      <c r="BY638">
        <v>2</v>
      </c>
      <c r="BZ638">
        <v>2</v>
      </c>
    </row>
    <row r="639" spans="6:116">
      <c r="F639" s="8" t="s">
        <v>3996</v>
      </c>
    </row>
    <row r="640" spans="6:116">
      <c r="F640" s="8" t="s">
        <v>677</v>
      </c>
      <c r="S640">
        <v>2</v>
      </c>
      <c r="T640">
        <v>2</v>
      </c>
    </row>
    <row r="641" spans="6:116">
      <c r="F641" s="8" t="s">
        <v>678</v>
      </c>
      <c r="I641">
        <v>2</v>
      </c>
      <c r="J641">
        <v>2</v>
      </c>
      <c r="M641">
        <v>2</v>
      </c>
      <c r="N641">
        <v>2</v>
      </c>
      <c r="S641">
        <v>2</v>
      </c>
      <c r="T641">
        <v>2</v>
      </c>
    </row>
    <row r="642" spans="6:116">
      <c r="F642" s="8" t="s">
        <v>679</v>
      </c>
      <c r="I642">
        <v>2</v>
      </c>
      <c r="J642">
        <v>2</v>
      </c>
      <c r="O642">
        <v>2</v>
      </c>
      <c r="P642">
        <v>2</v>
      </c>
      <c r="Q642">
        <v>2</v>
      </c>
      <c r="R642">
        <v>2</v>
      </c>
      <c r="S642">
        <v>2</v>
      </c>
      <c r="T642">
        <v>2</v>
      </c>
      <c r="Y642">
        <v>2</v>
      </c>
      <c r="Z642">
        <v>2</v>
      </c>
      <c r="AG642">
        <v>2</v>
      </c>
      <c r="AH642">
        <v>2</v>
      </c>
      <c r="AI642">
        <v>2</v>
      </c>
      <c r="AJ642">
        <v>2</v>
      </c>
      <c r="AW642">
        <v>2</v>
      </c>
      <c r="AX642">
        <v>2</v>
      </c>
      <c r="AY642">
        <v>2</v>
      </c>
      <c r="AZ642">
        <v>2</v>
      </c>
      <c r="BY642">
        <v>1</v>
      </c>
      <c r="BZ642">
        <v>1</v>
      </c>
      <c r="DC642">
        <v>2</v>
      </c>
      <c r="DD642">
        <v>2</v>
      </c>
    </row>
    <row r="643" spans="6:116">
      <c r="F643" s="8" t="s">
        <v>680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Y643">
        <v>1</v>
      </c>
      <c r="Z643">
        <v>1</v>
      </c>
      <c r="AC643">
        <v>1</v>
      </c>
      <c r="AD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2</v>
      </c>
      <c r="AN643">
        <v>2</v>
      </c>
      <c r="AQ643">
        <v>2</v>
      </c>
      <c r="AR643">
        <v>2</v>
      </c>
      <c r="AS643">
        <v>1</v>
      </c>
      <c r="AT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E643">
        <v>2</v>
      </c>
      <c r="BF643">
        <v>2</v>
      </c>
      <c r="BG643">
        <v>1</v>
      </c>
      <c r="BH643">
        <v>1</v>
      </c>
      <c r="BU643">
        <v>2</v>
      </c>
      <c r="BV643">
        <v>2</v>
      </c>
      <c r="BW643">
        <v>1</v>
      </c>
      <c r="BX643">
        <v>1</v>
      </c>
      <c r="BY643">
        <v>1</v>
      </c>
      <c r="BZ643">
        <v>1</v>
      </c>
      <c r="CE643">
        <v>2</v>
      </c>
      <c r="CF643">
        <v>2</v>
      </c>
      <c r="CG643">
        <v>2</v>
      </c>
      <c r="CH643">
        <v>2</v>
      </c>
      <c r="CQ643">
        <v>2</v>
      </c>
      <c r="CR643">
        <v>2</v>
      </c>
      <c r="DC643">
        <v>2</v>
      </c>
      <c r="DD643">
        <v>2</v>
      </c>
      <c r="DE643">
        <v>2</v>
      </c>
      <c r="DF643">
        <v>2</v>
      </c>
      <c r="DK643">
        <v>2</v>
      </c>
      <c r="DL643">
        <v>2</v>
      </c>
    </row>
    <row r="644" spans="6:116">
      <c r="F644" s="8" t="s">
        <v>681</v>
      </c>
      <c r="G644">
        <v>2</v>
      </c>
      <c r="H644">
        <v>2</v>
      </c>
      <c r="M644">
        <v>2</v>
      </c>
      <c r="N644">
        <v>2</v>
      </c>
      <c r="S644">
        <v>2</v>
      </c>
      <c r="T644">
        <v>2</v>
      </c>
      <c r="U644">
        <v>2</v>
      </c>
      <c r="V644">
        <v>2</v>
      </c>
      <c r="Y644">
        <v>1</v>
      </c>
      <c r="Z644">
        <v>1</v>
      </c>
      <c r="AC644">
        <v>2</v>
      </c>
      <c r="AD644">
        <v>2</v>
      </c>
      <c r="AK644">
        <v>2</v>
      </c>
      <c r="AL644">
        <v>2</v>
      </c>
      <c r="AW644">
        <v>2</v>
      </c>
      <c r="AX644">
        <v>2</v>
      </c>
      <c r="AY644">
        <v>2</v>
      </c>
      <c r="AZ644">
        <v>2</v>
      </c>
      <c r="BY644">
        <v>2</v>
      </c>
      <c r="BZ644">
        <v>2</v>
      </c>
    </row>
    <row r="645" spans="6:116">
      <c r="F645" s="8" t="s">
        <v>3997</v>
      </c>
      <c r="G645">
        <v>2</v>
      </c>
      <c r="H645">
        <v>2</v>
      </c>
      <c r="I645">
        <v>1</v>
      </c>
      <c r="J645">
        <v>1</v>
      </c>
      <c r="M645">
        <v>1</v>
      </c>
      <c r="N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Y645">
        <v>1</v>
      </c>
      <c r="Z645">
        <v>1</v>
      </c>
      <c r="AA645">
        <v>2</v>
      </c>
      <c r="AB645">
        <v>2</v>
      </c>
      <c r="AC645">
        <v>1</v>
      </c>
      <c r="AD645">
        <v>1</v>
      </c>
      <c r="AE645">
        <v>2</v>
      </c>
      <c r="AF645">
        <v>2</v>
      </c>
      <c r="AG645">
        <v>1</v>
      </c>
      <c r="AH645">
        <v>1</v>
      </c>
      <c r="AI645">
        <v>2</v>
      </c>
      <c r="AJ645">
        <v>2</v>
      </c>
      <c r="AK645">
        <v>1</v>
      </c>
      <c r="AL645">
        <v>1</v>
      </c>
      <c r="AS645">
        <v>2</v>
      </c>
      <c r="AT645">
        <v>2</v>
      </c>
      <c r="AU645">
        <v>2</v>
      </c>
      <c r="AV645">
        <v>2</v>
      </c>
      <c r="AW645">
        <v>1</v>
      </c>
      <c r="AX645">
        <v>1</v>
      </c>
      <c r="AY645">
        <v>1</v>
      </c>
      <c r="AZ645">
        <v>1</v>
      </c>
      <c r="BA645">
        <v>2</v>
      </c>
      <c r="BB645">
        <v>2</v>
      </c>
      <c r="BC645">
        <v>1</v>
      </c>
      <c r="BD645">
        <v>1</v>
      </c>
      <c r="BE645">
        <v>1</v>
      </c>
      <c r="BF645">
        <v>1</v>
      </c>
      <c r="BG645">
        <v>2</v>
      </c>
      <c r="BH645">
        <v>2</v>
      </c>
      <c r="BU645">
        <v>2</v>
      </c>
      <c r="BV645">
        <v>2</v>
      </c>
      <c r="BW645">
        <v>1</v>
      </c>
      <c r="BX645">
        <v>1</v>
      </c>
      <c r="BY645">
        <v>2</v>
      </c>
      <c r="BZ645">
        <v>2</v>
      </c>
      <c r="CG645">
        <v>2</v>
      </c>
      <c r="CH645">
        <v>2</v>
      </c>
      <c r="CQ645">
        <v>2</v>
      </c>
      <c r="CR645">
        <v>2</v>
      </c>
      <c r="CS645">
        <v>2</v>
      </c>
      <c r="CT645">
        <v>2</v>
      </c>
      <c r="DC645">
        <v>2</v>
      </c>
      <c r="DD645">
        <v>2</v>
      </c>
      <c r="DE645">
        <v>2</v>
      </c>
      <c r="DF645">
        <v>2</v>
      </c>
      <c r="DK645">
        <v>1</v>
      </c>
      <c r="DL645">
        <v>1</v>
      </c>
    </row>
    <row r="646" spans="6:116">
      <c r="F646" s="8" t="s">
        <v>683</v>
      </c>
      <c r="G646">
        <v>1</v>
      </c>
      <c r="H646">
        <v>1</v>
      </c>
      <c r="I646">
        <v>1</v>
      </c>
      <c r="J646">
        <v>1</v>
      </c>
      <c r="M646">
        <v>1</v>
      </c>
      <c r="N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Y646">
        <v>1</v>
      </c>
      <c r="Z646">
        <v>1</v>
      </c>
      <c r="AC646">
        <v>1</v>
      </c>
      <c r="AD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W646">
        <v>1</v>
      </c>
      <c r="AX646">
        <v>1</v>
      </c>
      <c r="AY646">
        <v>1</v>
      </c>
      <c r="AZ646">
        <v>1</v>
      </c>
      <c r="BG646">
        <v>2</v>
      </c>
      <c r="BH646">
        <v>2</v>
      </c>
      <c r="BO646">
        <v>2</v>
      </c>
      <c r="BP646">
        <v>2</v>
      </c>
      <c r="BW646">
        <v>1</v>
      </c>
      <c r="BX646">
        <v>1</v>
      </c>
      <c r="BY646">
        <v>1</v>
      </c>
      <c r="BZ646">
        <v>1</v>
      </c>
      <c r="DC646">
        <v>1</v>
      </c>
      <c r="DD646">
        <v>1</v>
      </c>
      <c r="DE646">
        <v>2</v>
      </c>
      <c r="DF646">
        <v>2</v>
      </c>
    </row>
    <row r="647" spans="6:116">
      <c r="F647" s="8" t="s">
        <v>684</v>
      </c>
      <c r="G647">
        <v>1</v>
      </c>
      <c r="H647">
        <v>1</v>
      </c>
      <c r="I647">
        <v>1</v>
      </c>
      <c r="J647">
        <v>1</v>
      </c>
      <c r="M647">
        <v>1</v>
      </c>
      <c r="N647">
        <v>1</v>
      </c>
      <c r="Q647">
        <v>1</v>
      </c>
      <c r="R647">
        <v>1</v>
      </c>
      <c r="S647">
        <v>1</v>
      </c>
      <c r="T647">
        <v>1</v>
      </c>
      <c r="U647">
        <v>2</v>
      </c>
      <c r="V647">
        <v>2</v>
      </c>
      <c r="Y647">
        <v>1</v>
      </c>
      <c r="Z647">
        <v>1</v>
      </c>
      <c r="AC647">
        <v>1</v>
      </c>
      <c r="AD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W647">
        <v>1</v>
      </c>
      <c r="AX647">
        <v>1</v>
      </c>
      <c r="AY647">
        <v>1</v>
      </c>
      <c r="AZ647">
        <v>1</v>
      </c>
      <c r="BW647">
        <v>1</v>
      </c>
      <c r="BX647">
        <v>1</v>
      </c>
      <c r="BY647">
        <v>1</v>
      </c>
      <c r="BZ647">
        <v>1</v>
      </c>
      <c r="DC647">
        <v>2</v>
      </c>
      <c r="DD647">
        <v>2</v>
      </c>
      <c r="DE647">
        <v>2</v>
      </c>
      <c r="DF647">
        <v>2</v>
      </c>
    </row>
    <row r="648" spans="6:116">
      <c r="F648" s="8" t="s">
        <v>685</v>
      </c>
      <c r="G648">
        <v>1</v>
      </c>
      <c r="H648">
        <v>1</v>
      </c>
      <c r="I648">
        <v>1</v>
      </c>
      <c r="J648">
        <v>1</v>
      </c>
      <c r="M648">
        <v>1</v>
      </c>
      <c r="N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Y648">
        <v>1</v>
      </c>
      <c r="Z648">
        <v>1</v>
      </c>
      <c r="AC648">
        <v>1</v>
      </c>
      <c r="AD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W648">
        <v>2</v>
      </c>
      <c r="AX648">
        <v>2</v>
      </c>
      <c r="AY648">
        <v>1</v>
      </c>
      <c r="AZ648">
        <v>1</v>
      </c>
      <c r="BW648">
        <v>1</v>
      </c>
      <c r="BX648">
        <v>1</v>
      </c>
      <c r="BY648">
        <v>2</v>
      </c>
      <c r="BZ648">
        <v>2</v>
      </c>
      <c r="DC648">
        <v>1</v>
      </c>
      <c r="DD648">
        <v>1</v>
      </c>
    </row>
    <row r="649" spans="6:116">
      <c r="F649" s="8" t="s">
        <v>686</v>
      </c>
      <c r="G649">
        <v>2</v>
      </c>
      <c r="H649">
        <v>2</v>
      </c>
      <c r="I649">
        <v>2</v>
      </c>
      <c r="J649">
        <v>2</v>
      </c>
      <c r="M649">
        <v>1</v>
      </c>
      <c r="N649">
        <v>1</v>
      </c>
      <c r="S649">
        <v>2</v>
      </c>
      <c r="T649">
        <v>2</v>
      </c>
      <c r="U649">
        <v>2</v>
      </c>
      <c r="V649">
        <v>2</v>
      </c>
      <c r="AC649">
        <v>2</v>
      </c>
      <c r="AD649">
        <v>2</v>
      </c>
      <c r="AG649">
        <v>2</v>
      </c>
      <c r="AH649">
        <v>2</v>
      </c>
      <c r="AI649">
        <v>2</v>
      </c>
      <c r="AJ649">
        <v>2</v>
      </c>
      <c r="AW649">
        <v>2</v>
      </c>
      <c r="AX649">
        <v>2</v>
      </c>
      <c r="AY649">
        <v>2</v>
      </c>
      <c r="AZ649">
        <v>2</v>
      </c>
      <c r="BW649">
        <v>2</v>
      </c>
      <c r="BX649">
        <v>2</v>
      </c>
      <c r="BY649">
        <v>2</v>
      </c>
      <c r="BZ649">
        <v>2</v>
      </c>
    </row>
    <row r="650" spans="6:116">
      <c r="F650" s="8" t="s">
        <v>687</v>
      </c>
      <c r="G650">
        <v>1</v>
      </c>
      <c r="H650">
        <v>1</v>
      </c>
      <c r="I650">
        <v>1</v>
      </c>
      <c r="J650">
        <v>1</v>
      </c>
      <c r="M650">
        <v>1</v>
      </c>
      <c r="N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Y650">
        <v>1</v>
      </c>
      <c r="Z650">
        <v>1</v>
      </c>
      <c r="AC650">
        <v>1</v>
      </c>
      <c r="AD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W650">
        <v>1</v>
      </c>
      <c r="AX650">
        <v>1</v>
      </c>
      <c r="AY650">
        <v>1</v>
      </c>
      <c r="AZ650">
        <v>1</v>
      </c>
      <c r="BW650">
        <v>1</v>
      </c>
      <c r="BX650">
        <v>1</v>
      </c>
      <c r="BY650">
        <v>1</v>
      </c>
      <c r="BZ650">
        <v>1</v>
      </c>
    </row>
    <row r="651" spans="6:116">
      <c r="F651" s="8" t="s">
        <v>688</v>
      </c>
    </row>
    <row r="652" spans="6:116">
      <c r="F652" s="8" t="s">
        <v>3998</v>
      </c>
      <c r="G652">
        <v>2</v>
      </c>
      <c r="H652">
        <v>2</v>
      </c>
      <c r="S652">
        <v>1</v>
      </c>
      <c r="T652">
        <v>1</v>
      </c>
      <c r="Y652">
        <v>2</v>
      </c>
      <c r="Z652">
        <v>2</v>
      </c>
      <c r="AC652">
        <v>2</v>
      </c>
      <c r="AD652">
        <v>2</v>
      </c>
      <c r="AK652">
        <v>2</v>
      </c>
      <c r="AL652">
        <v>2</v>
      </c>
      <c r="BW652">
        <v>2</v>
      </c>
      <c r="BX652">
        <v>2</v>
      </c>
      <c r="BY652">
        <v>2</v>
      </c>
      <c r="BZ652">
        <v>2</v>
      </c>
    </row>
    <row r="653" spans="6:116">
      <c r="F653" s="8" t="s">
        <v>689</v>
      </c>
    </row>
    <row r="654" spans="6:116">
      <c r="F654" s="8" t="s">
        <v>3999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2</v>
      </c>
      <c r="BF654">
        <v>2</v>
      </c>
      <c r="BG654">
        <v>1</v>
      </c>
      <c r="BH654">
        <v>1</v>
      </c>
      <c r="BO654">
        <v>2</v>
      </c>
      <c r="BP654">
        <v>2</v>
      </c>
      <c r="BQ654">
        <v>2</v>
      </c>
      <c r="BR654">
        <v>2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E654">
        <v>1</v>
      </c>
      <c r="CF654">
        <v>1</v>
      </c>
      <c r="CG654">
        <v>1</v>
      </c>
      <c r="CH654">
        <v>1</v>
      </c>
      <c r="CQ654">
        <v>3</v>
      </c>
      <c r="CR654">
        <v>3</v>
      </c>
      <c r="DC654">
        <v>2</v>
      </c>
      <c r="DD654">
        <v>2</v>
      </c>
      <c r="DE654">
        <v>2</v>
      </c>
      <c r="DF654">
        <v>2</v>
      </c>
      <c r="DK654">
        <v>1</v>
      </c>
      <c r="DL654">
        <v>1</v>
      </c>
    </row>
    <row r="655" spans="6:116">
      <c r="F655" s="8" t="s">
        <v>690</v>
      </c>
      <c r="BW655">
        <v>2</v>
      </c>
      <c r="BX655">
        <v>2</v>
      </c>
    </row>
    <row r="656" spans="6:116">
      <c r="F656" s="8" t="s">
        <v>691</v>
      </c>
      <c r="Q656">
        <v>2</v>
      </c>
      <c r="R656">
        <v>2</v>
      </c>
      <c r="S656">
        <v>2</v>
      </c>
      <c r="T656">
        <v>2</v>
      </c>
      <c r="AI656">
        <v>2</v>
      </c>
      <c r="AJ656">
        <v>2</v>
      </c>
      <c r="AY656">
        <v>2</v>
      </c>
      <c r="AZ656">
        <v>2</v>
      </c>
      <c r="BW656">
        <v>2</v>
      </c>
      <c r="BX656">
        <v>2</v>
      </c>
    </row>
    <row r="657" spans="6:116">
      <c r="F657" s="8" t="s">
        <v>692</v>
      </c>
      <c r="G657">
        <v>2</v>
      </c>
      <c r="H657">
        <v>2</v>
      </c>
      <c r="I657">
        <v>2</v>
      </c>
      <c r="J657">
        <v>2</v>
      </c>
      <c r="M657">
        <v>2</v>
      </c>
      <c r="N657">
        <v>2</v>
      </c>
      <c r="S657">
        <v>2</v>
      </c>
      <c r="T657">
        <v>2</v>
      </c>
      <c r="AG657">
        <v>2</v>
      </c>
      <c r="AH657">
        <v>2</v>
      </c>
      <c r="BW657">
        <v>1</v>
      </c>
      <c r="BX657">
        <v>1</v>
      </c>
      <c r="BY657">
        <v>2</v>
      </c>
      <c r="BZ657">
        <v>2</v>
      </c>
    </row>
    <row r="658" spans="6:116">
      <c r="F658" s="8" t="s">
        <v>693</v>
      </c>
      <c r="I658">
        <v>2</v>
      </c>
      <c r="J658">
        <v>2</v>
      </c>
      <c r="M658">
        <v>1</v>
      </c>
      <c r="N658">
        <v>1</v>
      </c>
      <c r="S658">
        <v>2</v>
      </c>
      <c r="T658">
        <v>2</v>
      </c>
    </row>
    <row r="659" spans="6:116">
      <c r="F659" s="8" t="s">
        <v>694</v>
      </c>
      <c r="I659">
        <v>2</v>
      </c>
      <c r="J659">
        <v>2</v>
      </c>
    </row>
    <row r="660" spans="6:116">
      <c r="F660" s="8" t="s">
        <v>4000</v>
      </c>
      <c r="G660">
        <v>2</v>
      </c>
      <c r="H660">
        <v>2</v>
      </c>
      <c r="I660">
        <v>1</v>
      </c>
      <c r="J660">
        <v>1</v>
      </c>
      <c r="M660">
        <v>2</v>
      </c>
      <c r="N660">
        <v>2</v>
      </c>
      <c r="Q660">
        <v>2</v>
      </c>
      <c r="R660">
        <v>2</v>
      </c>
      <c r="S660">
        <v>2</v>
      </c>
      <c r="T660">
        <v>2</v>
      </c>
      <c r="U660">
        <v>1</v>
      </c>
      <c r="V660">
        <v>1</v>
      </c>
      <c r="AI660">
        <v>1</v>
      </c>
      <c r="AJ660">
        <v>1</v>
      </c>
      <c r="BW660">
        <v>1</v>
      </c>
      <c r="BX660">
        <v>1</v>
      </c>
      <c r="BY660">
        <v>2</v>
      </c>
      <c r="BZ660">
        <v>2</v>
      </c>
      <c r="DC660">
        <v>2</v>
      </c>
      <c r="DD660">
        <v>2</v>
      </c>
      <c r="DE660">
        <v>2</v>
      </c>
      <c r="DF660">
        <v>2</v>
      </c>
    </row>
    <row r="661" spans="6:116">
      <c r="F661" s="8" t="s">
        <v>696</v>
      </c>
    </row>
    <row r="662" spans="6:116">
      <c r="F662" s="8" t="s">
        <v>697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2</v>
      </c>
      <c r="CB662">
        <v>2</v>
      </c>
      <c r="CC662">
        <v>2</v>
      </c>
      <c r="CD662">
        <v>2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2</v>
      </c>
      <c r="CN662">
        <v>2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C662">
        <v>1</v>
      </c>
      <c r="DD662">
        <v>1</v>
      </c>
      <c r="DE662">
        <v>1</v>
      </c>
      <c r="DF662">
        <v>1</v>
      </c>
      <c r="DG662">
        <v>2</v>
      </c>
      <c r="DH662">
        <v>2</v>
      </c>
      <c r="DK662">
        <v>1</v>
      </c>
      <c r="DL662">
        <v>1</v>
      </c>
    </row>
    <row r="663" spans="6:116">
      <c r="F663" s="8" t="s">
        <v>698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3</v>
      </c>
      <c r="CD663">
        <v>3</v>
      </c>
      <c r="CE663">
        <v>1</v>
      </c>
      <c r="CF663">
        <v>1</v>
      </c>
      <c r="CG663">
        <v>1</v>
      </c>
      <c r="CH663">
        <v>1</v>
      </c>
      <c r="CI663">
        <v>2</v>
      </c>
      <c r="CJ663">
        <v>2</v>
      </c>
      <c r="CK663">
        <v>1</v>
      </c>
      <c r="CL663">
        <v>1</v>
      </c>
      <c r="CM663">
        <v>2</v>
      </c>
      <c r="CN663">
        <v>2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2</v>
      </c>
      <c r="CX663">
        <v>2</v>
      </c>
      <c r="CY663">
        <v>1</v>
      </c>
      <c r="CZ663">
        <v>1</v>
      </c>
      <c r="DC663">
        <v>1</v>
      </c>
      <c r="DD663">
        <v>1</v>
      </c>
      <c r="DE663">
        <v>1</v>
      </c>
      <c r="DF663">
        <v>1</v>
      </c>
      <c r="DG663">
        <v>2</v>
      </c>
      <c r="DH663">
        <v>2</v>
      </c>
      <c r="DK663">
        <v>1</v>
      </c>
      <c r="DL663">
        <v>1</v>
      </c>
    </row>
    <row r="664" spans="6:116">
      <c r="F664" s="8" t="s">
        <v>699</v>
      </c>
      <c r="G664">
        <v>1</v>
      </c>
      <c r="H664">
        <v>1</v>
      </c>
      <c r="I664">
        <v>2</v>
      </c>
      <c r="J664">
        <v>2</v>
      </c>
      <c r="M664">
        <v>2</v>
      </c>
      <c r="N664">
        <v>2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Y664">
        <v>1</v>
      </c>
      <c r="Z664">
        <v>1</v>
      </c>
      <c r="AC664">
        <v>1</v>
      </c>
      <c r="AD664">
        <v>1</v>
      </c>
      <c r="AG664">
        <v>2</v>
      </c>
      <c r="AH664">
        <v>2</v>
      </c>
      <c r="AI664">
        <v>1</v>
      </c>
      <c r="AJ664">
        <v>1</v>
      </c>
      <c r="AK664">
        <v>1</v>
      </c>
      <c r="AL664">
        <v>1</v>
      </c>
      <c r="AW664">
        <v>2</v>
      </c>
      <c r="AX664">
        <v>2</v>
      </c>
      <c r="BO664">
        <v>1</v>
      </c>
      <c r="BP664">
        <v>1</v>
      </c>
      <c r="CA664">
        <v>1</v>
      </c>
      <c r="CB664">
        <v>1</v>
      </c>
      <c r="CC664">
        <v>2</v>
      </c>
      <c r="CD664">
        <v>2</v>
      </c>
      <c r="CK664">
        <v>2</v>
      </c>
      <c r="CL664">
        <v>2</v>
      </c>
      <c r="CO664">
        <v>2</v>
      </c>
      <c r="CP664">
        <v>2</v>
      </c>
      <c r="DC664">
        <v>1</v>
      </c>
      <c r="DD664">
        <v>1</v>
      </c>
      <c r="DE664">
        <v>1</v>
      </c>
      <c r="DF664">
        <v>1</v>
      </c>
      <c r="DI664">
        <v>1</v>
      </c>
      <c r="DJ664">
        <v>1</v>
      </c>
    </row>
    <row r="665" spans="6:116">
      <c r="F665" s="8" t="s">
        <v>700</v>
      </c>
      <c r="G665">
        <v>1</v>
      </c>
      <c r="H665">
        <v>1</v>
      </c>
      <c r="M665">
        <v>2</v>
      </c>
      <c r="N665">
        <v>2</v>
      </c>
      <c r="Q665">
        <v>1</v>
      </c>
      <c r="R665">
        <v>1</v>
      </c>
      <c r="U665">
        <v>1</v>
      </c>
      <c r="V665">
        <v>1</v>
      </c>
      <c r="Y665">
        <v>1</v>
      </c>
      <c r="Z665">
        <v>1</v>
      </c>
      <c r="AC665">
        <v>2</v>
      </c>
      <c r="AD665">
        <v>2</v>
      </c>
      <c r="AG665">
        <v>2</v>
      </c>
      <c r="AH665">
        <v>2</v>
      </c>
      <c r="AK665">
        <v>1</v>
      </c>
      <c r="AL665">
        <v>1</v>
      </c>
      <c r="AW665">
        <v>2</v>
      </c>
      <c r="AX665">
        <v>2</v>
      </c>
      <c r="CC665">
        <v>2</v>
      </c>
      <c r="CD665">
        <v>2</v>
      </c>
    </row>
    <row r="666" spans="6:116">
      <c r="F666" s="8" t="s">
        <v>701</v>
      </c>
      <c r="G666">
        <v>2</v>
      </c>
      <c r="H666">
        <v>2</v>
      </c>
      <c r="I666">
        <v>2</v>
      </c>
      <c r="J666">
        <v>2</v>
      </c>
      <c r="K666">
        <v>2</v>
      </c>
      <c r="L666">
        <v>2</v>
      </c>
      <c r="M666">
        <v>2</v>
      </c>
      <c r="N666">
        <v>2</v>
      </c>
      <c r="O666">
        <v>2</v>
      </c>
      <c r="P666">
        <v>2</v>
      </c>
      <c r="Q666">
        <v>2</v>
      </c>
      <c r="R666">
        <v>2</v>
      </c>
      <c r="S666">
        <v>1</v>
      </c>
      <c r="T666">
        <v>1</v>
      </c>
      <c r="U666">
        <v>2</v>
      </c>
      <c r="V666">
        <v>2</v>
      </c>
      <c r="W666">
        <v>2</v>
      </c>
      <c r="X666">
        <v>2</v>
      </c>
      <c r="AA666">
        <v>2</v>
      </c>
      <c r="AB666">
        <v>2</v>
      </c>
      <c r="AC666">
        <v>2</v>
      </c>
      <c r="AD666">
        <v>2</v>
      </c>
      <c r="AE666">
        <v>2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1</v>
      </c>
      <c r="AY666">
        <v>1</v>
      </c>
      <c r="AZ666">
        <v>1</v>
      </c>
      <c r="BG666">
        <v>2</v>
      </c>
      <c r="BH666">
        <v>2</v>
      </c>
    </row>
    <row r="667" spans="6:116">
      <c r="F667" s="8" t="s">
        <v>702</v>
      </c>
    </row>
    <row r="668" spans="6:116">
      <c r="F668" s="8" t="s">
        <v>703</v>
      </c>
    </row>
    <row r="669" spans="6:116">
      <c r="F669" s="8" t="s">
        <v>704</v>
      </c>
      <c r="G669">
        <v>2</v>
      </c>
      <c r="H669">
        <v>2</v>
      </c>
      <c r="I669">
        <v>1</v>
      </c>
      <c r="J669">
        <v>1</v>
      </c>
      <c r="M669">
        <v>2</v>
      </c>
      <c r="N669">
        <v>2</v>
      </c>
      <c r="S669">
        <v>1</v>
      </c>
      <c r="T669">
        <v>1</v>
      </c>
      <c r="AC669">
        <v>2</v>
      </c>
      <c r="AD669">
        <v>2</v>
      </c>
      <c r="AI669">
        <v>2</v>
      </c>
      <c r="AJ669">
        <v>2</v>
      </c>
      <c r="AW669">
        <v>2</v>
      </c>
      <c r="AX669">
        <v>2</v>
      </c>
      <c r="BO669">
        <v>1</v>
      </c>
      <c r="BP669">
        <v>1</v>
      </c>
      <c r="BY669">
        <v>2</v>
      </c>
      <c r="BZ669">
        <v>2</v>
      </c>
    </row>
    <row r="670" spans="6:116">
      <c r="F670" s="8" t="s">
        <v>705</v>
      </c>
      <c r="I670">
        <v>1</v>
      </c>
      <c r="J670">
        <v>1</v>
      </c>
      <c r="M670">
        <v>1</v>
      </c>
      <c r="N670">
        <v>1</v>
      </c>
      <c r="S670">
        <v>1</v>
      </c>
      <c r="T670">
        <v>1</v>
      </c>
      <c r="Y670">
        <v>2</v>
      </c>
      <c r="Z670">
        <v>2</v>
      </c>
      <c r="AC670">
        <v>2</v>
      </c>
      <c r="AD670">
        <v>2</v>
      </c>
      <c r="AG670">
        <v>2</v>
      </c>
      <c r="AH670">
        <v>2</v>
      </c>
      <c r="AI670">
        <v>2</v>
      </c>
      <c r="AJ670">
        <v>2</v>
      </c>
      <c r="AK670">
        <v>2</v>
      </c>
      <c r="AL670">
        <v>2</v>
      </c>
      <c r="AW670">
        <v>1</v>
      </c>
      <c r="AX670">
        <v>1</v>
      </c>
      <c r="AY670">
        <v>1</v>
      </c>
      <c r="AZ670">
        <v>1</v>
      </c>
      <c r="BM670">
        <v>1</v>
      </c>
      <c r="BN670">
        <v>1</v>
      </c>
      <c r="BO670">
        <v>2</v>
      </c>
      <c r="BP670">
        <v>2</v>
      </c>
      <c r="BW670">
        <v>1</v>
      </c>
      <c r="BX670">
        <v>1</v>
      </c>
      <c r="BY670">
        <v>1</v>
      </c>
      <c r="BZ670">
        <v>1</v>
      </c>
      <c r="CC670">
        <v>2</v>
      </c>
      <c r="CD670">
        <v>2</v>
      </c>
      <c r="DE670">
        <v>2</v>
      </c>
      <c r="DF670">
        <v>2</v>
      </c>
    </row>
    <row r="671" spans="6:116">
      <c r="F671" s="8" t="s">
        <v>706</v>
      </c>
      <c r="G671">
        <v>1</v>
      </c>
      <c r="H671">
        <v>1</v>
      </c>
      <c r="I671">
        <v>1</v>
      </c>
      <c r="J671">
        <v>1</v>
      </c>
      <c r="M671">
        <v>1</v>
      </c>
      <c r="N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Y671">
        <v>1</v>
      </c>
      <c r="Z671">
        <v>1</v>
      </c>
      <c r="AC671">
        <v>1</v>
      </c>
      <c r="AD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W671">
        <v>1</v>
      </c>
      <c r="AX671">
        <v>1</v>
      </c>
      <c r="AY671">
        <v>1</v>
      </c>
      <c r="AZ671">
        <v>1</v>
      </c>
      <c r="BM671">
        <v>1</v>
      </c>
      <c r="BN671">
        <v>1</v>
      </c>
      <c r="BO671">
        <v>2</v>
      </c>
      <c r="BP671">
        <v>2</v>
      </c>
      <c r="BW671">
        <v>1</v>
      </c>
      <c r="BX671">
        <v>1</v>
      </c>
      <c r="BY671">
        <v>1</v>
      </c>
      <c r="BZ671">
        <v>1</v>
      </c>
      <c r="DC671">
        <v>2</v>
      </c>
      <c r="DD671">
        <v>2</v>
      </c>
      <c r="DE671">
        <v>2</v>
      </c>
      <c r="DF671">
        <v>2</v>
      </c>
    </row>
    <row r="672" spans="6:116">
      <c r="F672" s="8" t="s">
        <v>707</v>
      </c>
      <c r="G672">
        <v>1</v>
      </c>
      <c r="H672">
        <v>1</v>
      </c>
      <c r="I672">
        <v>1</v>
      </c>
      <c r="J672">
        <v>1</v>
      </c>
      <c r="M672">
        <v>1</v>
      </c>
      <c r="N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Y672">
        <v>1</v>
      </c>
      <c r="Z672">
        <v>1</v>
      </c>
      <c r="AC672">
        <v>1</v>
      </c>
      <c r="AD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W672">
        <v>1</v>
      </c>
      <c r="AX672">
        <v>1</v>
      </c>
      <c r="AY672">
        <v>2</v>
      </c>
      <c r="AZ672">
        <v>2</v>
      </c>
      <c r="BM672">
        <v>1</v>
      </c>
      <c r="BN672">
        <v>1</v>
      </c>
      <c r="BO672">
        <v>1</v>
      </c>
      <c r="BP672">
        <v>1</v>
      </c>
      <c r="BW672">
        <v>1</v>
      </c>
      <c r="BX672">
        <v>1</v>
      </c>
      <c r="BY672">
        <v>1</v>
      </c>
      <c r="BZ672">
        <v>1</v>
      </c>
    </row>
    <row r="673" spans="6:116">
      <c r="F673" s="8" t="s">
        <v>708</v>
      </c>
      <c r="G673">
        <v>1</v>
      </c>
      <c r="H673">
        <v>1</v>
      </c>
      <c r="I673">
        <v>2</v>
      </c>
      <c r="J673">
        <v>2</v>
      </c>
      <c r="M673">
        <v>1</v>
      </c>
      <c r="N673">
        <v>1</v>
      </c>
      <c r="Q673">
        <v>2</v>
      </c>
      <c r="R673">
        <v>2</v>
      </c>
      <c r="S673">
        <v>2</v>
      </c>
      <c r="T673">
        <v>2</v>
      </c>
      <c r="U673">
        <v>1</v>
      </c>
      <c r="V673">
        <v>1</v>
      </c>
      <c r="Y673">
        <v>1</v>
      </c>
      <c r="Z673">
        <v>1</v>
      </c>
      <c r="AC673">
        <v>1</v>
      </c>
      <c r="AD673">
        <v>1</v>
      </c>
      <c r="AG673">
        <v>2</v>
      </c>
      <c r="AH673">
        <v>2</v>
      </c>
      <c r="AI673">
        <v>1</v>
      </c>
      <c r="AJ673">
        <v>1</v>
      </c>
      <c r="AK673">
        <v>1</v>
      </c>
      <c r="AL673">
        <v>1</v>
      </c>
      <c r="AW673">
        <v>1</v>
      </c>
      <c r="AX673">
        <v>1</v>
      </c>
      <c r="AY673">
        <v>2</v>
      </c>
      <c r="AZ673">
        <v>2</v>
      </c>
      <c r="BM673">
        <v>1</v>
      </c>
      <c r="BN673">
        <v>1</v>
      </c>
      <c r="BW673">
        <v>1</v>
      </c>
      <c r="BX673">
        <v>1</v>
      </c>
    </row>
    <row r="674" spans="6:116">
      <c r="F674" s="8" t="s">
        <v>4001</v>
      </c>
      <c r="G674">
        <v>2</v>
      </c>
      <c r="H674">
        <v>2</v>
      </c>
      <c r="I674">
        <v>2</v>
      </c>
      <c r="J674">
        <v>2</v>
      </c>
      <c r="M674">
        <v>2</v>
      </c>
      <c r="N674">
        <v>2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Y674">
        <v>1</v>
      </c>
      <c r="Z674">
        <v>1</v>
      </c>
      <c r="AC674">
        <v>1</v>
      </c>
      <c r="AD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W674">
        <v>2</v>
      </c>
      <c r="AX674">
        <v>2</v>
      </c>
      <c r="AY674">
        <v>1</v>
      </c>
      <c r="AZ674">
        <v>1</v>
      </c>
      <c r="BM674">
        <v>2</v>
      </c>
      <c r="BN674">
        <v>2</v>
      </c>
      <c r="BO674">
        <v>1</v>
      </c>
      <c r="BP674">
        <v>1</v>
      </c>
      <c r="BW674">
        <v>1</v>
      </c>
      <c r="BX674">
        <v>1</v>
      </c>
      <c r="BY674">
        <v>1</v>
      </c>
      <c r="BZ674">
        <v>1</v>
      </c>
      <c r="CC674">
        <v>2</v>
      </c>
      <c r="CD674">
        <v>2</v>
      </c>
    </row>
    <row r="675" spans="6:116">
      <c r="F675" s="8" t="s">
        <v>709</v>
      </c>
      <c r="G675">
        <v>1</v>
      </c>
      <c r="H675">
        <v>1</v>
      </c>
      <c r="I675">
        <v>1</v>
      </c>
      <c r="J675">
        <v>1</v>
      </c>
      <c r="M675">
        <v>1</v>
      </c>
      <c r="N675">
        <v>1</v>
      </c>
      <c r="Q675">
        <v>2</v>
      </c>
      <c r="R675">
        <v>2</v>
      </c>
      <c r="S675">
        <v>1</v>
      </c>
      <c r="T675">
        <v>1</v>
      </c>
      <c r="U675">
        <v>2</v>
      </c>
      <c r="V675">
        <v>2</v>
      </c>
      <c r="Y675">
        <v>1</v>
      </c>
      <c r="Z675">
        <v>1</v>
      </c>
      <c r="AC675">
        <v>2</v>
      </c>
      <c r="AD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1</v>
      </c>
      <c r="AW675">
        <v>1</v>
      </c>
      <c r="AX675">
        <v>1</v>
      </c>
      <c r="AY675">
        <v>1</v>
      </c>
      <c r="AZ675">
        <v>1</v>
      </c>
      <c r="BM675">
        <v>2</v>
      </c>
      <c r="BN675">
        <v>2</v>
      </c>
      <c r="BW675">
        <v>2</v>
      </c>
      <c r="BX675">
        <v>2</v>
      </c>
      <c r="BY675">
        <v>1</v>
      </c>
      <c r="BZ675">
        <v>1</v>
      </c>
      <c r="DC675">
        <v>2</v>
      </c>
      <c r="DD675">
        <v>2</v>
      </c>
    </row>
    <row r="676" spans="6:116">
      <c r="F676" s="8" t="s">
        <v>710</v>
      </c>
      <c r="M676">
        <v>2</v>
      </c>
      <c r="N676">
        <v>2</v>
      </c>
      <c r="S676">
        <v>1</v>
      </c>
      <c r="T676">
        <v>1</v>
      </c>
      <c r="AI676">
        <v>2</v>
      </c>
      <c r="AJ676">
        <v>2</v>
      </c>
      <c r="DE676">
        <v>2</v>
      </c>
      <c r="DF676">
        <v>2</v>
      </c>
    </row>
    <row r="677" spans="6:116">
      <c r="F677" s="8" t="s">
        <v>711</v>
      </c>
      <c r="S677">
        <v>1</v>
      </c>
      <c r="T677">
        <v>1</v>
      </c>
      <c r="AI677">
        <v>2</v>
      </c>
      <c r="AJ677">
        <v>2</v>
      </c>
      <c r="AO677">
        <v>2</v>
      </c>
      <c r="AP677">
        <v>2</v>
      </c>
      <c r="DK677">
        <v>2</v>
      </c>
      <c r="DL677">
        <v>2</v>
      </c>
    </row>
    <row r="678" spans="6:116">
      <c r="F678" s="8" t="s">
        <v>4002</v>
      </c>
    </row>
    <row r="679" spans="6:116">
      <c r="F679" s="8" t="s">
        <v>712</v>
      </c>
    </row>
    <row r="680" spans="6:116">
      <c r="F680" s="8" t="s">
        <v>713</v>
      </c>
    </row>
    <row r="681" spans="6:116">
      <c r="F681" s="8" t="s">
        <v>714</v>
      </c>
      <c r="I681">
        <v>2</v>
      </c>
      <c r="J681">
        <v>2</v>
      </c>
      <c r="Q681">
        <v>2</v>
      </c>
      <c r="R681">
        <v>2</v>
      </c>
      <c r="AK681">
        <v>2</v>
      </c>
      <c r="AL681">
        <v>2</v>
      </c>
    </row>
    <row r="682" spans="6:116">
      <c r="F682" s="8" t="s">
        <v>715</v>
      </c>
    </row>
    <row r="683" spans="6:116">
      <c r="F683" s="8" t="s">
        <v>716</v>
      </c>
    </row>
    <row r="684" spans="6:116">
      <c r="F684" s="8" t="s">
        <v>4003</v>
      </c>
      <c r="S684">
        <v>2</v>
      </c>
      <c r="T684">
        <v>2</v>
      </c>
      <c r="Y684">
        <v>2</v>
      </c>
      <c r="Z684">
        <v>2</v>
      </c>
    </row>
    <row r="685" spans="6:116">
      <c r="F685" s="8" t="s">
        <v>718</v>
      </c>
      <c r="Y685">
        <v>2</v>
      </c>
      <c r="Z685">
        <v>2</v>
      </c>
      <c r="DE685">
        <v>2</v>
      </c>
      <c r="DF685">
        <v>2</v>
      </c>
    </row>
    <row r="686" spans="6:116">
      <c r="F686" s="8" t="s">
        <v>719</v>
      </c>
      <c r="I686">
        <v>1</v>
      </c>
      <c r="J686">
        <v>1</v>
      </c>
      <c r="M686">
        <v>1</v>
      </c>
      <c r="N686">
        <v>1</v>
      </c>
      <c r="Q686">
        <v>2</v>
      </c>
      <c r="R686">
        <v>2</v>
      </c>
      <c r="S686">
        <v>1</v>
      </c>
      <c r="T686">
        <v>1</v>
      </c>
      <c r="U686">
        <v>2</v>
      </c>
      <c r="V686">
        <v>2</v>
      </c>
      <c r="Y686">
        <v>1</v>
      </c>
      <c r="Z686">
        <v>1</v>
      </c>
      <c r="AG686">
        <v>2</v>
      </c>
      <c r="AH686">
        <v>2</v>
      </c>
      <c r="AI686">
        <v>1</v>
      </c>
      <c r="AJ686">
        <v>1</v>
      </c>
      <c r="AK686">
        <v>1</v>
      </c>
      <c r="AL686">
        <v>1</v>
      </c>
      <c r="AU686">
        <v>2</v>
      </c>
      <c r="AV686">
        <v>2</v>
      </c>
      <c r="AW686">
        <v>2</v>
      </c>
      <c r="AX686">
        <v>2</v>
      </c>
      <c r="AY686">
        <v>1</v>
      </c>
      <c r="AZ686">
        <v>1</v>
      </c>
      <c r="BU686">
        <v>2</v>
      </c>
      <c r="BV686">
        <v>2</v>
      </c>
      <c r="BW686">
        <v>2</v>
      </c>
      <c r="BX686">
        <v>2</v>
      </c>
      <c r="CG686">
        <v>2</v>
      </c>
      <c r="CH686">
        <v>2</v>
      </c>
    </row>
    <row r="687" spans="6:116">
      <c r="F687" s="8" t="s">
        <v>720</v>
      </c>
    </row>
    <row r="688" spans="6:116">
      <c r="F688" s="8" t="s">
        <v>721</v>
      </c>
    </row>
    <row r="689" spans="6:116">
      <c r="F689" s="8" t="s">
        <v>722</v>
      </c>
    </row>
    <row r="690" spans="6:116">
      <c r="F690" s="8" t="s">
        <v>723</v>
      </c>
    </row>
    <row r="691" spans="6:116">
      <c r="F691" s="8" t="s">
        <v>724</v>
      </c>
    </row>
    <row r="692" spans="6:116">
      <c r="F692" s="8" t="s">
        <v>725</v>
      </c>
    </row>
    <row r="693" spans="6:116">
      <c r="F693" s="8" t="s">
        <v>726</v>
      </c>
    </row>
    <row r="694" spans="6:116">
      <c r="F694" s="8" t="s">
        <v>727</v>
      </c>
    </row>
    <row r="695" spans="6:116">
      <c r="F695" s="8" t="s">
        <v>728</v>
      </c>
    </row>
    <row r="696" spans="6:116">
      <c r="F696" s="8" t="s">
        <v>729</v>
      </c>
      <c r="G696">
        <v>2</v>
      </c>
      <c r="H696">
        <v>2</v>
      </c>
      <c r="I696">
        <v>1</v>
      </c>
      <c r="J696">
        <v>1</v>
      </c>
      <c r="M696">
        <v>1</v>
      </c>
      <c r="N696">
        <v>1</v>
      </c>
      <c r="Q696">
        <v>2</v>
      </c>
      <c r="R696">
        <v>2</v>
      </c>
      <c r="S696">
        <v>2</v>
      </c>
      <c r="T696">
        <v>2</v>
      </c>
      <c r="U696">
        <v>2</v>
      </c>
      <c r="V696">
        <v>2</v>
      </c>
      <c r="W696">
        <v>2</v>
      </c>
      <c r="X696">
        <v>2</v>
      </c>
      <c r="Y696">
        <v>2</v>
      </c>
      <c r="Z696">
        <v>2</v>
      </c>
      <c r="AA696">
        <v>2</v>
      </c>
      <c r="AB696">
        <v>2</v>
      </c>
      <c r="AC696">
        <v>1</v>
      </c>
      <c r="AD696">
        <v>1</v>
      </c>
      <c r="AG696">
        <v>2</v>
      </c>
      <c r="AH696">
        <v>2</v>
      </c>
      <c r="AI696">
        <v>2</v>
      </c>
      <c r="AJ696">
        <v>2</v>
      </c>
      <c r="AK696">
        <v>2</v>
      </c>
      <c r="AL696">
        <v>2</v>
      </c>
      <c r="AM696">
        <v>1</v>
      </c>
      <c r="AN696">
        <v>1</v>
      </c>
      <c r="AQ696">
        <v>2</v>
      </c>
      <c r="AR696">
        <v>2</v>
      </c>
      <c r="AS696">
        <v>1</v>
      </c>
      <c r="AT696">
        <v>1</v>
      </c>
      <c r="AW696">
        <v>2</v>
      </c>
      <c r="AX696">
        <v>2</v>
      </c>
      <c r="AY696">
        <v>1</v>
      </c>
      <c r="AZ696">
        <v>1</v>
      </c>
      <c r="BA696">
        <v>2</v>
      </c>
      <c r="BB696">
        <v>2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2</v>
      </c>
      <c r="BN696">
        <v>2</v>
      </c>
      <c r="BO696">
        <v>2</v>
      </c>
      <c r="BP696">
        <v>2</v>
      </c>
      <c r="BQ696">
        <v>2</v>
      </c>
      <c r="BR696">
        <v>2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CA696">
        <v>1</v>
      </c>
      <c r="CB696">
        <v>1</v>
      </c>
      <c r="CE696">
        <v>1</v>
      </c>
      <c r="CF696">
        <v>1</v>
      </c>
      <c r="CG696">
        <v>2</v>
      </c>
      <c r="CH696">
        <v>2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2</v>
      </c>
      <c r="CP696">
        <v>2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2</v>
      </c>
      <c r="CZ696">
        <v>2</v>
      </c>
      <c r="DA696">
        <v>2</v>
      </c>
      <c r="DB696">
        <v>2</v>
      </c>
      <c r="DC696">
        <v>1</v>
      </c>
      <c r="DD696">
        <v>1</v>
      </c>
      <c r="DE696">
        <v>1</v>
      </c>
      <c r="DF696">
        <v>1</v>
      </c>
      <c r="DG696">
        <v>2</v>
      </c>
      <c r="DH696">
        <v>2</v>
      </c>
      <c r="DI696">
        <v>1</v>
      </c>
      <c r="DJ696">
        <v>1</v>
      </c>
      <c r="DK696">
        <v>2</v>
      </c>
      <c r="DL696">
        <v>2</v>
      </c>
    </row>
    <row r="697" spans="6:116">
      <c r="F697" s="8" t="s">
        <v>730</v>
      </c>
    </row>
    <row r="698" spans="6:116">
      <c r="F698" s="8" t="s">
        <v>4004</v>
      </c>
    </row>
    <row r="699" spans="6:116">
      <c r="F699" s="8" t="s">
        <v>731</v>
      </c>
    </row>
    <row r="700" spans="6:116">
      <c r="F700" s="8" t="s">
        <v>732</v>
      </c>
    </row>
    <row r="701" spans="6:116">
      <c r="F701" s="8" t="s">
        <v>4005</v>
      </c>
    </row>
    <row r="702" spans="6:116">
      <c r="F702" s="8" t="s">
        <v>4006</v>
      </c>
    </row>
    <row r="703" spans="6:116">
      <c r="F703" s="8" t="s">
        <v>734</v>
      </c>
      <c r="M703">
        <v>2</v>
      </c>
      <c r="N703">
        <v>2</v>
      </c>
      <c r="Y703">
        <v>2</v>
      </c>
      <c r="Z703">
        <v>2</v>
      </c>
      <c r="BI703">
        <v>2</v>
      </c>
      <c r="BJ703">
        <v>2</v>
      </c>
      <c r="DG703">
        <v>2</v>
      </c>
      <c r="DH703">
        <v>2</v>
      </c>
    </row>
    <row r="704" spans="6:116">
      <c r="F704" s="8" t="s">
        <v>735</v>
      </c>
    </row>
    <row r="705" spans="6:116">
      <c r="F705" s="8" t="s">
        <v>736</v>
      </c>
      <c r="Q705">
        <v>2</v>
      </c>
      <c r="R705">
        <v>2</v>
      </c>
      <c r="AA705">
        <v>2</v>
      </c>
      <c r="AB705">
        <v>2</v>
      </c>
      <c r="AE705">
        <v>1</v>
      </c>
      <c r="AF705">
        <v>1</v>
      </c>
      <c r="AM705">
        <v>2</v>
      </c>
      <c r="AN705">
        <v>2</v>
      </c>
      <c r="AO705">
        <v>2</v>
      </c>
      <c r="AP705">
        <v>2</v>
      </c>
      <c r="AS705">
        <v>2</v>
      </c>
      <c r="AT705">
        <v>2</v>
      </c>
      <c r="BA705">
        <v>2</v>
      </c>
      <c r="BB705">
        <v>2</v>
      </c>
      <c r="BC705">
        <v>2</v>
      </c>
      <c r="BD705">
        <v>2</v>
      </c>
      <c r="BE705">
        <v>1</v>
      </c>
      <c r="BF705">
        <v>1</v>
      </c>
      <c r="BI705">
        <v>2</v>
      </c>
      <c r="BJ705">
        <v>2</v>
      </c>
      <c r="BK705">
        <v>1</v>
      </c>
      <c r="BL705">
        <v>1</v>
      </c>
      <c r="BQ705">
        <v>2</v>
      </c>
      <c r="BR705">
        <v>2</v>
      </c>
      <c r="BS705">
        <v>2</v>
      </c>
      <c r="BT705">
        <v>2</v>
      </c>
      <c r="CE705">
        <v>1</v>
      </c>
      <c r="CF705">
        <v>1</v>
      </c>
      <c r="CG705">
        <v>2</v>
      </c>
      <c r="CH705">
        <v>2</v>
      </c>
      <c r="CI705">
        <v>2</v>
      </c>
      <c r="CJ705">
        <v>2</v>
      </c>
      <c r="CM705">
        <v>2</v>
      </c>
      <c r="CN705">
        <v>2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G705">
        <v>1</v>
      </c>
      <c r="DH705">
        <v>1</v>
      </c>
      <c r="DK705">
        <v>1</v>
      </c>
      <c r="DL705">
        <v>1</v>
      </c>
    </row>
    <row r="706" spans="6:116">
      <c r="F706" s="8" t="s">
        <v>737</v>
      </c>
    </row>
    <row r="707" spans="6:116">
      <c r="F707" s="8" t="s">
        <v>738</v>
      </c>
    </row>
    <row r="708" spans="6:116">
      <c r="F708" s="8" t="s">
        <v>739</v>
      </c>
    </row>
    <row r="709" spans="6:116">
      <c r="F709" s="8" t="s">
        <v>740</v>
      </c>
    </row>
    <row r="710" spans="6:116">
      <c r="F710" s="8" t="s">
        <v>741</v>
      </c>
    </row>
    <row r="711" spans="6:116">
      <c r="F711" s="8" t="s">
        <v>742</v>
      </c>
    </row>
    <row r="712" spans="6:116">
      <c r="F712" s="8" t="s">
        <v>743</v>
      </c>
    </row>
    <row r="713" spans="6:116">
      <c r="F713" s="8" t="s">
        <v>744</v>
      </c>
    </row>
    <row r="714" spans="6:116">
      <c r="F714" s="8" t="s">
        <v>745</v>
      </c>
    </row>
    <row r="715" spans="6:116">
      <c r="F715" s="8" t="s">
        <v>746</v>
      </c>
    </row>
    <row r="716" spans="6:116">
      <c r="F716" s="8" t="s">
        <v>747</v>
      </c>
    </row>
    <row r="717" spans="6:116">
      <c r="F717" s="8" t="s">
        <v>4007</v>
      </c>
    </row>
    <row r="718" spans="6:116">
      <c r="F718" s="8" t="s">
        <v>749</v>
      </c>
    </row>
    <row r="719" spans="6:116">
      <c r="F719" s="8" t="s">
        <v>4008</v>
      </c>
      <c r="I719">
        <v>2</v>
      </c>
      <c r="J719">
        <v>2</v>
      </c>
      <c r="Q719">
        <v>1</v>
      </c>
      <c r="R719">
        <v>1</v>
      </c>
      <c r="W719">
        <v>2</v>
      </c>
      <c r="X719">
        <v>2</v>
      </c>
      <c r="Y719">
        <v>2</v>
      </c>
      <c r="Z719">
        <v>2</v>
      </c>
      <c r="AG719">
        <v>2</v>
      </c>
      <c r="AH719">
        <v>2</v>
      </c>
      <c r="AK719">
        <v>2</v>
      </c>
      <c r="AL719">
        <v>2</v>
      </c>
      <c r="AM719">
        <v>2</v>
      </c>
      <c r="AN719">
        <v>2</v>
      </c>
      <c r="AS719">
        <v>1</v>
      </c>
      <c r="AT719">
        <v>1</v>
      </c>
      <c r="AW719">
        <v>2</v>
      </c>
      <c r="AX719">
        <v>2</v>
      </c>
      <c r="BC719">
        <v>2</v>
      </c>
      <c r="BD719">
        <v>2</v>
      </c>
      <c r="BE719">
        <v>1</v>
      </c>
      <c r="BF719">
        <v>1</v>
      </c>
      <c r="BG719">
        <v>1</v>
      </c>
      <c r="BH719">
        <v>1</v>
      </c>
      <c r="BQ719">
        <v>1</v>
      </c>
      <c r="BR719">
        <v>1</v>
      </c>
      <c r="BU719">
        <v>2</v>
      </c>
      <c r="BV719">
        <v>2</v>
      </c>
      <c r="CI719">
        <v>2</v>
      </c>
      <c r="CJ719">
        <v>2</v>
      </c>
      <c r="CM719">
        <v>2</v>
      </c>
      <c r="CN719">
        <v>2</v>
      </c>
      <c r="CQ719">
        <v>2</v>
      </c>
      <c r="CR719">
        <v>2</v>
      </c>
      <c r="CW719">
        <v>2</v>
      </c>
      <c r="CX719">
        <v>2</v>
      </c>
      <c r="CY719">
        <v>2</v>
      </c>
      <c r="CZ719">
        <v>2</v>
      </c>
      <c r="DK719">
        <v>2</v>
      </c>
      <c r="DL719">
        <v>2</v>
      </c>
    </row>
    <row r="720" spans="6:116">
      <c r="F720" s="8" t="s">
        <v>750</v>
      </c>
      <c r="G720">
        <v>2</v>
      </c>
      <c r="H720">
        <v>2</v>
      </c>
      <c r="I720">
        <v>2</v>
      </c>
      <c r="J720">
        <v>2</v>
      </c>
      <c r="M720">
        <v>1</v>
      </c>
      <c r="N720">
        <v>1</v>
      </c>
      <c r="Q720">
        <v>1</v>
      </c>
      <c r="R720">
        <v>1</v>
      </c>
      <c r="Y720">
        <v>2</v>
      </c>
      <c r="Z720">
        <v>2</v>
      </c>
      <c r="AG720">
        <v>2</v>
      </c>
      <c r="AH720">
        <v>2</v>
      </c>
      <c r="AK720">
        <v>2</v>
      </c>
      <c r="AL720">
        <v>2</v>
      </c>
      <c r="AW720">
        <v>2</v>
      </c>
      <c r="AX720">
        <v>2</v>
      </c>
      <c r="AY720">
        <v>2</v>
      </c>
      <c r="AZ720">
        <v>2</v>
      </c>
      <c r="BM720">
        <v>1</v>
      </c>
      <c r="BN720">
        <v>1</v>
      </c>
      <c r="BW720">
        <v>1</v>
      </c>
      <c r="BX720">
        <v>1</v>
      </c>
    </row>
    <row r="721" spans="6:82">
      <c r="F721" s="8" t="s">
        <v>751</v>
      </c>
      <c r="G721">
        <v>1</v>
      </c>
      <c r="H721">
        <v>1</v>
      </c>
      <c r="I721">
        <v>1</v>
      </c>
      <c r="J721">
        <v>1</v>
      </c>
      <c r="M721">
        <v>2</v>
      </c>
      <c r="N721">
        <v>2</v>
      </c>
      <c r="Q721">
        <v>1</v>
      </c>
      <c r="R721">
        <v>1</v>
      </c>
      <c r="U721">
        <v>2</v>
      </c>
      <c r="V721">
        <v>2</v>
      </c>
      <c r="Y721">
        <v>2</v>
      </c>
      <c r="Z721">
        <v>2</v>
      </c>
      <c r="AC721">
        <v>2</v>
      </c>
      <c r="AD721">
        <v>2</v>
      </c>
      <c r="AG721">
        <v>1</v>
      </c>
      <c r="AH721">
        <v>1</v>
      </c>
      <c r="AK721">
        <v>2</v>
      </c>
      <c r="AL721">
        <v>2</v>
      </c>
      <c r="AW721">
        <v>2</v>
      </c>
      <c r="AX721">
        <v>2</v>
      </c>
      <c r="AY721">
        <v>2</v>
      </c>
      <c r="AZ721">
        <v>2</v>
      </c>
      <c r="BW721">
        <v>1</v>
      </c>
      <c r="BX721">
        <v>1</v>
      </c>
    </row>
    <row r="722" spans="6:82">
      <c r="F722" s="8" t="s">
        <v>752</v>
      </c>
      <c r="G722">
        <v>1</v>
      </c>
      <c r="H722">
        <v>1</v>
      </c>
      <c r="I722">
        <v>1</v>
      </c>
      <c r="J722">
        <v>1</v>
      </c>
      <c r="M722">
        <v>2</v>
      </c>
      <c r="N722">
        <v>2</v>
      </c>
      <c r="Q722">
        <v>1</v>
      </c>
      <c r="R722">
        <v>1</v>
      </c>
      <c r="U722">
        <v>2</v>
      </c>
      <c r="V722">
        <v>2</v>
      </c>
      <c r="Y722">
        <v>2</v>
      </c>
      <c r="Z722">
        <v>2</v>
      </c>
      <c r="AC722">
        <v>2</v>
      </c>
      <c r="AD722">
        <v>2</v>
      </c>
      <c r="AG722">
        <v>2</v>
      </c>
      <c r="AH722">
        <v>2</v>
      </c>
      <c r="AI722">
        <v>2</v>
      </c>
      <c r="AJ722">
        <v>2</v>
      </c>
      <c r="AK722">
        <v>2</v>
      </c>
      <c r="AL722">
        <v>2</v>
      </c>
      <c r="AW722">
        <v>1</v>
      </c>
      <c r="AX722">
        <v>1</v>
      </c>
      <c r="AY722">
        <v>1</v>
      </c>
      <c r="AZ722">
        <v>1</v>
      </c>
      <c r="BM722">
        <v>1</v>
      </c>
      <c r="BN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</row>
    <row r="723" spans="6:82">
      <c r="F723" s="8" t="s">
        <v>753</v>
      </c>
    </row>
    <row r="724" spans="6:82">
      <c r="F724" s="8" t="s">
        <v>4009</v>
      </c>
      <c r="I724">
        <v>2</v>
      </c>
      <c r="J724">
        <v>2</v>
      </c>
      <c r="M724">
        <v>2</v>
      </c>
      <c r="N724">
        <v>2</v>
      </c>
      <c r="S724">
        <v>2</v>
      </c>
      <c r="T724">
        <v>2</v>
      </c>
      <c r="AY724">
        <v>2</v>
      </c>
      <c r="AZ724">
        <v>2</v>
      </c>
      <c r="BW724">
        <v>1</v>
      </c>
      <c r="BX724">
        <v>1</v>
      </c>
    </row>
    <row r="725" spans="6:82">
      <c r="F725" s="8" t="s">
        <v>755</v>
      </c>
      <c r="G725">
        <v>2</v>
      </c>
      <c r="H725">
        <v>2</v>
      </c>
      <c r="AK725">
        <v>2</v>
      </c>
      <c r="AL725">
        <v>2</v>
      </c>
      <c r="CC725">
        <v>2</v>
      </c>
      <c r="CD725">
        <v>2</v>
      </c>
    </row>
    <row r="726" spans="6:82">
      <c r="F726" s="8" t="s">
        <v>756</v>
      </c>
    </row>
    <row r="727" spans="6:82">
      <c r="F727" s="8" t="s">
        <v>757</v>
      </c>
    </row>
    <row r="728" spans="6:82">
      <c r="F728" s="8" t="s">
        <v>758</v>
      </c>
      <c r="AK728">
        <v>2</v>
      </c>
      <c r="AL728">
        <v>2</v>
      </c>
      <c r="AY728">
        <v>2</v>
      </c>
      <c r="AZ728">
        <v>2</v>
      </c>
    </row>
    <row r="729" spans="6:82">
      <c r="F729" s="8" t="s">
        <v>759</v>
      </c>
      <c r="AK729">
        <v>2</v>
      </c>
      <c r="AL729">
        <v>2</v>
      </c>
    </row>
    <row r="730" spans="6:82">
      <c r="F730" s="8" t="s">
        <v>760</v>
      </c>
    </row>
    <row r="731" spans="6:82">
      <c r="F731" s="8" t="s">
        <v>4010</v>
      </c>
    </row>
    <row r="732" spans="6:82">
      <c r="F732" s="8" t="s">
        <v>4011</v>
      </c>
    </row>
    <row r="733" spans="6:82">
      <c r="F733" s="8" t="s">
        <v>763</v>
      </c>
    </row>
    <row r="734" spans="6:82">
      <c r="F734" s="8" t="s">
        <v>764</v>
      </c>
    </row>
    <row r="735" spans="6:82">
      <c r="F735" s="8" t="s">
        <v>765</v>
      </c>
    </row>
    <row r="736" spans="6:82">
      <c r="F736" s="8" t="s">
        <v>766</v>
      </c>
    </row>
    <row r="737" spans="6:112">
      <c r="F737" s="8" t="s">
        <v>767</v>
      </c>
    </row>
    <row r="738" spans="6:112">
      <c r="F738" s="8" t="s">
        <v>768</v>
      </c>
    </row>
    <row r="739" spans="6:112">
      <c r="F739" s="8" t="s">
        <v>769</v>
      </c>
      <c r="M739">
        <v>2</v>
      </c>
      <c r="N739">
        <v>2</v>
      </c>
    </row>
    <row r="740" spans="6:112">
      <c r="F740" s="8" t="s">
        <v>770</v>
      </c>
    </row>
    <row r="741" spans="6:112">
      <c r="F741" s="8" t="s">
        <v>771</v>
      </c>
    </row>
    <row r="742" spans="6:112">
      <c r="F742" s="8" t="s">
        <v>772</v>
      </c>
    </row>
    <row r="743" spans="6:112">
      <c r="F743" s="8" t="s">
        <v>773</v>
      </c>
    </row>
    <row r="744" spans="6:112">
      <c r="F744" s="8" t="s">
        <v>774</v>
      </c>
    </row>
    <row r="745" spans="6:112">
      <c r="F745" s="8" t="s">
        <v>775</v>
      </c>
    </row>
    <row r="746" spans="6:112">
      <c r="F746" s="8" t="s">
        <v>776</v>
      </c>
      <c r="S746">
        <v>2</v>
      </c>
      <c r="T746">
        <v>2</v>
      </c>
    </row>
    <row r="747" spans="6:112">
      <c r="F747" s="8" t="s">
        <v>4012</v>
      </c>
    </row>
    <row r="748" spans="6:112">
      <c r="F748" s="8" t="s">
        <v>4013</v>
      </c>
    </row>
    <row r="749" spans="6:112">
      <c r="F749" s="8" t="s">
        <v>4014</v>
      </c>
    </row>
    <row r="750" spans="6:112">
      <c r="F750" s="8" t="s">
        <v>779</v>
      </c>
    </row>
    <row r="751" spans="6:112">
      <c r="F751" s="8" t="s">
        <v>780</v>
      </c>
    </row>
    <row r="752" spans="6:112">
      <c r="F752" s="8" t="s">
        <v>781</v>
      </c>
      <c r="S752">
        <v>2</v>
      </c>
      <c r="T752">
        <v>2</v>
      </c>
      <c r="AE752">
        <v>2</v>
      </c>
      <c r="AF752">
        <v>2</v>
      </c>
      <c r="AM752">
        <v>1</v>
      </c>
      <c r="AN752">
        <v>1</v>
      </c>
      <c r="AQ752">
        <v>1</v>
      </c>
      <c r="AR752">
        <v>1</v>
      </c>
      <c r="AU752">
        <v>1</v>
      </c>
      <c r="AV752">
        <v>1</v>
      </c>
      <c r="BA752">
        <v>2</v>
      </c>
      <c r="BB752">
        <v>2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2</v>
      </c>
      <c r="BL752">
        <v>2</v>
      </c>
      <c r="BS752">
        <v>1</v>
      </c>
      <c r="BT752">
        <v>1</v>
      </c>
      <c r="BU752">
        <v>1</v>
      </c>
      <c r="BV752">
        <v>1</v>
      </c>
      <c r="CE752">
        <v>2</v>
      </c>
      <c r="CF752">
        <v>2</v>
      </c>
      <c r="CG752">
        <v>2</v>
      </c>
      <c r="CH752">
        <v>2</v>
      </c>
      <c r="CI752">
        <v>1</v>
      </c>
      <c r="CJ752">
        <v>1</v>
      </c>
      <c r="CM752">
        <v>2</v>
      </c>
      <c r="CN752">
        <v>2</v>
      </c>
      <c r="CS752">
        <v>2</v>
      </c>
      <c r="CT752">
        <v>2</v>
      </c>
      <c r="CW752">
        <v>1</v>
      </c>
      <c r="CX752">
        <v>1</v>
      </c>
      <c r="CY752">
        <v>2</v>
      </c>
      <c r="CZ752">
        <v>2</v>
      </c>
      <c r="DG752">
        <v>1</v>
      </c>
      <c r="DH752">
        <v>1</v>
      </c>
    </row>
    <row r="753" spans="6:116">
      <c r="F753" s="8" t="s">
        <v>782</v>
      </c>
      <c r="I753">
        <v>2</v>
      </c>
      <c r="J753">
        <v>2</v>
      </c>
      <c r="M753">
        <v>2</v>
      </c>
      <c r="N753">
        <v>2</v>
      </c>
      <c r="Q753">
        <v>2</v>
      </c>
      <c r="R753">
        <v>2</v>
      </c>
      <c r="S753">
        <v>2</v>
      </c>
      <c r="T753">
        <v>2</v>
      </c>
      <c r="AG753">
        <v>2</v>
      </c>
      <c r="AH753">
        <v>2</v>
      </c>
      <c r="AK753">
        <v>2</v>
      </c>
      <c r="AL753">
        <v>2</v>
      </c>
      <c r="AW753">
        <v>1</v>
      </c>
      <c r="AX753">
        <v>1</v>
      </c>
      <c r="AY753">
        <v>1</v>
      </c>
      <c r="AZ753">
        <v>1</v>
      </c>
      <c r="BI753">
        <v>2</v>
      </c>
      <c r="BJ753">
        <v>2</v>
      </c>
      <c r="BK753">
        <v>2</v>
      </c>
      <c r="BL753">
        <v>2</v>
      </c>
      <c r="BM753">
        <v>2</v>
      </c>
      <c r="BN753">
        <v>2</v>
      </c>
      <c r="BW753">
        <v>2</v>
      </c>
      <c r="BX753">
        <v>2</v>
      </c>
      <c r="CA753">
        <v>2</v>
      </c>
      <c r="CB753">
        <v>2</v>
      </c>
      <c r="CC753">
        <v>2</v>
      </c>
      <c r="CD753">
        <v>2</v>
      </c>
      <c r="DC753">
        <v>2</v>
      </c>
      <c r="DD753">
        <v>2</v>
      </c>
    </row>
    <row r="754" spans="6:116">
      <c r="F754" s="8" t="s">
        <v>783</v>
      </c>
      <c r="G754">
        <v>2</v>
      </c>
      <c r="H754">
        <v>2</v>
      </c>
      <c r="Y754">
        <v>1</v>
      </c>
      <c r="Z754">
        <v>1</v>
      </c>
      <c r="AK754">
        <v>2</v>
      </c>
      <c r="AL754">
        <v>2</v>
      </c>
      <c r="AW754">
        <v>2</v>
      </c>
      <c r="AX754">
        <v>2</v>
      </c>
      <c r="AY754">
        <v>2</v>
      </c>
      <c r="AZ754">
        <v>2</v>
      </c>
      <c r="BM754">
        <v>2</v>
      </c>
      <c r="BN754">
        <v>2</v>
      </c>
      <c r="BO754">
        <v>2</v>
      </c>
      <c r="BP754">
        <v>2</v>
      </c>
      <c r="CC754">
        <v>2</v>
      </c>
      <c r="CD754">
        <v>2</v>
      </c>
      <c r="CI754">
        <v>2</v>
      </c>
      <c r="CJ754">
        <v>2</v>
      </c>
      <c r="DA754">
        <v>2</v>
      </c>
      <c r="DB754">
        <v>2</v>
      </c>
    </row>
    <row r="755" spans="6:116">
      <c r="F755" s="8" t="s">
        <v>784</v>
      </c>
      <c r="Q755">
        <v>2</v>
      </c>
      <c r="R755">
        <v>2</v>
      </c>
      <c r="S755">
        <v>2</v>
      </c>
      <c r="T755">
        <v>2</v>
      </c>
      <c r="BG755">
        <v>2</v>
      </c>
      <c r="BH755">
        <v>2</v>
      </c>
      <c r="BI755">
        <v>2</v>
      </c>
      <c r="BJ755">
        <v>2</v>
      </c>
      <c r="BO755">
        <v>2</v>
      </c>
      <c r="BP755">
        <v>2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O755">
        <v>2</v>
      </c>
      <c r="CP755">
        <v>2</v>
      </c>
      <c r="CU755">
        <v>2</v>
      </c>
      <c r="CV755">
        <v>2</v>
      </c>
      <c r="CW755">
        <v>2</v>
      </c>
      <c r="CX755">
        <v>2</v>
      </c>
      <c r="CY755">
        <v>1</v>
      </c>
      <c r="CZ755">
        <v>1</v>
      </c>
      <c r="DG755">
        <v>1</v>
      </c>
      <c r="DH755">
        <v>1</v>
      </c>
      <c r="DI755">
        <v>2</v>
      </c>
      <c r="DJ755">
        <v>2</v>
      </c>
    </row>
    <row r="756" spans="6:116">
      <c r="F756" s="8" t="s">
        <v>785</v>
      </c>
      <c r="G756">
        <v>1</v>
      </c>
      <c r="H756">
        <v>1</v>
      </c>
      <c r="K756">
        <v>2</v>
      </c>
      <c r="L756">
        <v>2</v>
      </c>
      <c r="M756">
        <v>1</v>
      </c>
      <c r="N756">
        <v>1</v>
      </c>
      <c r="O756">
        <v>2</v>
      </c>
      <c r="P756">
        <v>2</v>
      </c>
      <c r="Q756">
        <v>2</v>
      </c>
      <c r="R756">
        <v>2</v>
      </c>
      <c r="S756">
        <v>1</v>
      </c>
      <c r="T756">
        <v>1</v>
      </c>
      <c r="U756">
        <v>2</v>
      </c>
      <c r="V756">
        <v>2</v>
      </c>
      <c r="Y756">
        <v>2</v>
      </c>
      <c r="Z756">
        <v>2</v>
      </c>
      <c r="AC756">
        <v>2</v>
      </c>
      <c r="AD756">
        <v>2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2</v>
      </c>
      <c r="AL756">
        <v>2</v>
      </c>
      <c r="AO756">
        <v>2</v>
      </c>
      <c r="AP756">
        <v>2</v>
      </c>
      <c r="AS756">
        <v>1</v>
      </c>
      <c r="AT756">
        <v>1</v>
      </c>
      <c r="BA756">
        <v>2</v>
      </c>
      <c r="BB756">
        <v>2</v>
      </c>
      <c r="BC756">
        <v>1</v>
      </c>
      <c r="BD756">
        <v>1</v>
      </c>
      <c r="BE756">
        <v>1</v>
      </c>
      <c r="BF756">
        <v>1</v>
      </c>
      <c r="BG756">
        <v>2</v>
      </c>
      <c r="BH756">
        <v>2</v>
      </c>
      <c r="BI756">
        <v>2</v>
      </c>
      <c r="BJ756">
        <v>2</v>
      </c>
      <c r="BK756">
        <v>1</v>
      </c>
      <c r="BL756">
        <v>1</v>
      </c>
      <c r="BO756">
        <v>1</v>
      </c>
      <c r="BP756">
        <v>1</v>
      </c>
      <c r="BS756">
        <v>1</v>
      </c>
      <c r="BT756">
        <v>1</v>
      </c>
      <c r="BU756">
        <v>2</v>
      </c>
      <c r="BV756">
        <v>2</v>
      </c>
      <c r="BW756">
        <v>1</v>
      </c>
      <c r="BX756">
        <v>1</v>
      </c>
      <c r="BY756">
        <v>1</v>
      </c>
      <c r="BZ756">
        <v>1</v>
      </c>
      <c r="CA756">
        <v>2</v>
      </c>
      <c r="CB756">
        <v>2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M756">
        <v>1</v>
      </c>
      <c r="CN756">
        <v>1</v>
      </c>
      <c r="CO756">
        <v>2</v>
      </c>
      <c r="CP756">
        <v>2</v>
      </c>
      <c r="CQ756">
        <v>1</v>
      </c>
      <c r="CR756">
        <v>1</v>
      </c>
      <c r="CS756">
        <v>2</v>
      </c>
      <c r="CT756">
        <v>2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2</v>
      </c>
      <c r="DL756">
        <v>2</v>
      </c>
    </row>
    <row r="757" spans="6:116">
      <c r="F757" s="8" t="s">
        <v>786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2</v>
      </c>
      <c r="X757">
        <v>2</v>
      </c>
      <c r="Y757">
        <v>1</v>
      </c>
      <c r="Z757">
        <v>1</v>
      </c>
      <c r="AA757">
        <v>2</v>
      </c>
      <c r="AB757">
        <v>2</v>
      </c>
      <c r="AC757">
        <v>1</v>
      </c>
      <c r="AD757">
        <v>1</v>
      </c>
      <c r="AE757">
        <v>2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1</v>
      </c>
      <c r="AQ757">
        <v>1</v>
      </c>
      <c r="AR757">
        <v>1</v>
      </c>
      <c r="AS757">
        <v>1</v>
      </c>
      <c r="AT757">
        <v>1</v>
      </c>
      <c r="AW757">
        <v>1</v>
      </c>
      <c r="AX757">
        <v>1</v>
      </c>
      <c r="AY757">
        <v>2</v>
      </c>
      <c r="AZ757">
        <v>2</v>
      </c>
      <c r="BA757">
        <v>1</v>
      </c>
      <c r="BB757">
        <v>1</v>
      </c>
      <c r="BC757">
        <v>2</v>
      </c>
      <c r="BD757">
        <v>2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2</v>
      </c>
      <c r="BT757">
        <v>2</v>
      </c>
      <c r="BU757">
        <v>2</v>
      </c>
      <c r="BV757">
        <v>2</v>
      </c>
      <c r="BW757">
        <v>1</v>
      </c>
      <c r="BX757">
        <v>1</v>
      </c>
      <c r="BY757">
        <v>2</v>
      </c>
      <c r="BZ757">
        <v>2</v>
      </c>
      <c r="CA757">
        <v>1</v>
      </c>
      <c r="CB757">
        <v>1</v>
      </c>
      <c r="CC757">
        <v>1</v>
      </c>
      <c r="CD757">
        <v>1</v>
      </c>
      <c r="CE757">
        <v>2</v>
      </c>
      <c r="CF757">
        <v>2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2</v>
      </c>
      <c r="CP757">
        <v>2</v>
      </c>
      <c r="CQ757">
        <v>2</v>
      </c>
      <c r="CR757">
        <v>2</v>
      </c>
      <c r="CS757">
        <v>1</v>
      </c>
      <c r="CT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2</v>
      </c>
      <c r="DH757">
        <v>2</v>
      </c>
      <c r="DI757">
        <v>1</v>
      </c>
      <c r="DJ757">
        <v>1</v>
      </c>
      <c r="DK757">
        <v>2</v>
      </c>
      <c r="DL757">
        <v>2</v>
      </c>
    </row>
    <row r="758" spans="6:116">
      <c r="F758" s="8" t="s">
        <v>787</v>
      </c>
      <c r="I758">
        <v>1</v>
      </c>
      <c r="J758">
        <v>1</v>
      </c>
      <c r="M758">
        <v>2</v>
      </c>
      <c r="N758">
        <v>2</v>
      </c>
      <c r="S758">
        <v>1</v>
      </c>
      <c r="T758">
        <v>1</v>
      </c>
      <c r="Y758">
        <v>2</v>
      </c>
      <c r="Z758">
        <v>2</v>
      </c>
      <c r="AC758">
        <v>1</v>
      </c>
      <c r="AD758">
        <v>1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1</v>
      </c>
      <c r="AW758">
        <v>2</v>
      </c>
      <c r="AX758">
        <v>2</v>
      </c>
      <c r="AY758">
        <v>2</v>
      </c>
      <c r="AZ758">
        <v>2</v>
      </c>
      <c r="BM758">
        <v>2</v>
      </c>
      <c r="BN758">
        <v>2</v>
      </c>
      <c r="BW758">
        <v>1</v>
      </c>
      <c r="BX758">
        <v>1</v>
      </c>
      <c r="CA758">
        <v>1</v>
      </c>
      <c r="CB758">
        <v>1</v>
      </c>
      <c r="CC758">
        <v>1</v>
      </c>
      <c r="CD758">
        <v>1</v>
      </c>
      <c r="CK758">
        <v>2</v>
      </c>
      <c r="CL758">
        <v>2</v>
      </c>
      <c r="CO758">
        <v>2</v>
      </c>
      <c r="CP758">
        <v>2</v>
      </c>
      <c r="DA758">
        <v>2</v>
      </c>
      <c r="DB758">
        <v>2</v>
      </c>
      <c r="DC758">
        <v>2</v>
      </c>
      <c r="DD758">
        <v>2</v>
      </c>
      <c r="DE758">
        <v>1</v>
      </c>
      <c r="DF758">
        <v>1</v>
      </c>
    </row>
    <row r="759" spans="6:116">
      <c r="F759" s="8" t="s">
        <v>788</v>
      </c>
      <c r="O759">
        <v>2</v>
      </c>
      <c r="P759">
        <v>2</v>
      </c>
      <c r="S759">
        <v>2</v>
      </c>
      <c r="T759">
        <v>2</v>
      </c>
      <c r="AQ759">
        <v>2</v>
      </c>
      <c r="AR759">
        <v>2</v>
      </c>
      <c r="AY759">
        <v>2</v>
      </c>
      <c r="AZ759">
        <v>2</v>
      </c>
      <c r="BO759">
        <v>2</v>
      </c>
      <c r="BP759">
        <v>2</v>
      </c>
      <c r="CA759">
        <v>2</v>
      </c>
      <c r="CB759">
        <v>2</v>
      </c>
      <c r="CO759">
        <v>2</v>
      </c>
      <c r="CP759">
        <v>2</v>
      </c>
      <c r="DC759">
        <v>2</v>
      </c>
      <c r="DD759">
        <v>2</v>
      </c>
      <c r="DG759">
        <v>1</v>
      </c>
      <c r="DH759">
        <v>1</v>
      </c>
      <c r="DI759">
        <v>2</v>
      </c>
      <c r="DJ759">
        <v>2</v>
      </c>
      <c r="DK759">
        <v>2</v>
      </c>
      <c r="DL759">
        <v>2</v>
      </c>
    </row>
    <row r="760" spans="6:116">
      <c r="F760" s="8" t="s">
        <v>789</v>
      </c>
    </row>
    <row r="761" spans="6:116">
      <c r="F761" s="8" t="s">
        <v>790</v>
      </c>
    </row>
    <row r="762" spans="6:116">
      <c r="F762" s="8" t="s">
        <v>4015</v>
      </c>
    </row>
    <row r="763" spans="6:116">
      <c r="F763" s="8" t="s">
        <v>4016</v>
      </c>
    </row>
    <row r="764" spans="6:116">
      <c r="F764" s="8" t="s">
        <v>792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2</v>
      </c>
      <c r="P764">
        <v>2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2</v>
      </c>
      <c r="AT764">
        <v>2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2</v>
      </c>
      <c r="BD764">
        <v>2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2</v>
      </c>
      <c r="BR764">
        <v>2</v>
      </c>
      <c r="BS764">
        <v>2</v>
      </c>
      <c r="BT764">
        <v>2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2</v>
      </c>
      <c r="CV764">
        <v>2</v>
      </c>
      <c r="CW764">
        <v>1</v>
      </c>
      <c r="CX764">
        <v>1</v>
      </c>
      <c r="CY764">
        <v>2</v>
      </c>
      <c r="CZ764">
        <v>2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2</v>
      </c>
      <c r="DH764">
        <v>2</v>
      </c>
      <c r="DI764">
        <v>2</v>
      </c>
      <c r="DJ764">
        <v>2</v>
      </c>
      <c r="DK764">
        <v>2</v>
      </c>
      <c r="DL764">
        <v>2</v>
      </c>
    </row>
    <row r="765" spans="6:116">
      <c r="F765" s="8" t="s">
        <v>793</v>
      </c>
      <c r="G765">
        <v>1</v>
      </c>
      <c r="H765">
        <v>1</v>
      </c>
      <c r="I765">
        <v>1</v>
      </c>
      <c r="J765">
        <v>1</v>
      </c>
      <c r="K765">
        <v>2</v>
      </c>
      <c r="L765">
        <v>2</v>
      </c>
      <c r="M765">
        <v>1</v>
      </c>
      <c r="N765">
        <v>1</v>
      </c>
      <c r="O765">
        <v>2</v>
      </c>
      <c r="P765">
        <v>2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2</v>
      </c>
      <c r="X765">
        <v>2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2</v>
      </c>
      <c r="AV765">
        <v>2</v>
      </c>
      <c r="AW765">
        <v>1</v>
      </c>
      <c r="AX765">
        <v>1</v>
      </c>
      <c r="AY765">
        <v>1</v>
      </c>
      <c r="AZ765">
        <v>1</v>
      </c>
      <c r="BA765">
        <v>2</v>
      </c>
      <c r="BB765">
        <v>2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2</v>
      </c>
      <c r="BN765">
        <v>2</v>
      </c>
      <c r="BO765">
        <v>1</v>
      </c>
      <c r="BP765">
        <v>1</v>
      </c>
      <c r="BQ765">
        <v>2</v>
      </c>
      <c r="BR765">
        <v>2</v>
      </c>
      <c r="BS765">
        <v>1</v>
      </c>
      <c r="BT765">
        <v>1</v>
      </c>
      <c r="BU765">
        <v>2</v>
      </c>
      <c r="BV765">
        <v>2</v>
      </c>
      <c r="BW765">
        <v>1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1</v>
      </c>
      <c r="CE765">
        <v>2</v>
      </c>
      <c r="CF765">
        <v>2</v>
      </c>
      <c r="CG765">
        <v>2</v>
      </c>
      <c r="CH765">
        <v>2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2</v>
      </c>
      <c r="CR765">
        <v>2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2</v>
      </c>
      <c r="CZ765">
        <v>2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</row>
    <row r="766" spans="6:116">
      <c r="F766" s="8" t="s">
        <v>794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2</v>
      </c>
      <c r="AB766">
        <v>2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2</v>
      </c>
      <c r="BH766">
        <v>2</v>
      </c>
      <c r="BI766">
        <v>2</v>
      </c>
      <c r="BJ766">
        <v>2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2</v>
      </c>
      <c r="CF766">
        <v>2</v>
      </c>
      <c r="CG766">
        <v>2</v>
      </c>
      <c r="CH766">
        <v>2</v>
      </c>
      <c r="CI766">
        <v>2</v>
      </c>
      <c r="CJ766">
        <v>2</v>
      </c>
      <c r="CK766">
        <v>1</v>
      </c>
      <c r="CL766">
        <v>1</v>
      </c>
      <c r="CM766">
        <v>2</v>
      </c>
      <c r="CN766">
        <v>2</v>
      </c>
      <c r="CO766">
        <v>1</v>
      </c>
      <c r="CP766">
        <v>1</v>
      </c>
      <c r="CQ766">
        <v>1</v>
      </c>
      <c r="CR766">
        <v>1</v>
      </c>
      <c r="CS766">
        <v>2</v>
      </c>
      <c r="CT766">
        <v>2</v>
      </c>
      <c r="CU766">
        <v>1</v>
      </c>
      <c r="CV766">
        <v>1</v>
      </c>
      <c r="CW766">
        <v>1</v>
      </c>
      <c r="CX766">
        <v>1</v>
      </c>
      <c r="CY766">
        <v>2</v>
      </c>
      <c r="CZ766">
        <v>2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</row>
    <row r="767" spans="6:116">
      <c r="F767" s="8" t="s">
        <v>795</v>
      </c>
      <c r="G767">
        <v>2</v>
      </c>
      <c r="H767">
        <v>2</v>
      </c>
      <c r="Q767">
        <v>2</v>
      </c>
      <c r="R767">
        <v>2</v>
      </c>
      <c r="U767">
        <v>2</v>
      </c>
      <c r="V767">
        <v>2</v>
      </c>
      <c r="BW767">
        <v>2</v>
      </c>
      <c r="BX767">
        <v>2</v>
      </c>
      <c r="BY767">
        <v>2</v>
      </c>
      <c r="BZ767">
        <v>2</v>
      </c>
      <c r="CA767">
        <v>2</v>
      </c>
      <c r="CB767">
        <v>2</v>
      </c>
      <c r="CO767">
        <v>2</v>
      </c>
      <c r="CP767">
        <v>2</v>
      </c>
      <c r="DE767">
        <v>2</v>
      </c>
      <c r="DF767">
        <v>2</v>
      </c>
    </row>
    <row r="768" spans="6:116">
      <c r="F768" s="8" t="s">
        <v>796</v>
      </c>
      <c r="G768">
        <v>2</v>
      </c>
      <c r="H768">
        <v>2</v>
      </c>
      <c r="O768">
        <v>2</v>
      </c>
      <c r="P768">
        <v>2</v>
      </c>
      <c r="AA768">
        <v>2</v>
      </c>
      <c r="AB768">
        <v>2</v>
      </c>
      <c r="AS768">
        <v>2</v>
      </c>
      <c r="AT768">
        <v>2</v>
      </c>
      <c r="AY768">
        <v>2</v>
      </c>
      <c r="AZ768">
        <v>2</v>
      </c>
      <c r="BA768">
        <v>2</v>
      </c>
      <c r="BB768">
        <v>2</v>
      </c>
      <c r="BC768">
        <v>2</v>
      </c>
      <c r="BD768">
        <v>2</v>
      </c>
      <c r="BE768">
        <v>2</v>
      </c>
      <c r="BF768">
        <v>2</v>
      </c>
      <c r="BG768">
        <v>2</v>
      </c>
      <c r="BH768">
        <v>2</v>
      </c>
      <c r="BI768">
        <v>1</v>
      </c>
      <c r="BJ768">
        <v>1</v>
      </c>
      <c r="BK768">
        <v>1</v>
      </c>
      <c r="BL768">
        <v>1</v>
      </c>
      <c r="BS768">
        <v>1</v>
      </c>
      <c r="BT768">
        <v>1</v>
      </c>
      <c r="CE768">
        <v>2</v>
      </c>
      <c r="CF768">
        <v>2</v>
      </c>
      <c r="CI768">
        <v>2</v>
      </c>
      <c r="CJ768">
        <v>2</v>
      </c>
      <c r="CM768">
        <v>2</v>
      </c>
      <c r="CN768">
        <v>2</v>
      </c>
      <c r="CQ768">
        <v>1</v>
      </c>
      <c r="CR768">
        <v>1</v>
      </c>
      <c r="CS768">
        <v>2</v>
      </c>
      <c r="CT768">
        <v>2</v>
      </c>
      <c r="CU768">
        <v>1</v>
      </c>
      <c r="CV768">
        <v>1</v>
      </c>
      <c r="CY768">
        <v>2</v>
      </c>
      <c r="CZ768">
        <v>2</v>
      </c>
      <c r="DA768">
        <v>1</v>
      </c>
      <c r="DB768">
        <v>1</v>
      </c>
      <c r="DG768">
        <v>1</v>
      </c>
      <c r="DH768">
        <v>1</v>
      </c>
      <c r="DK768">
        <v>2</v>
      </c>
      <c r="DL768">
        <v>2</v>
      </c>
    </row>
    <row r="769" spans="6:116">
      <c r="F769" s="8" t="s">
        <v>797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2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2</v>
      </c>
      <c r="AN769">
        <v>2</v>
      </c>
      <c r="AO769">
        <v>1</v>
      </c>
      <c r="AP769">
        <v>1</v>
      </c>
      <c r="AQ769">
        <v>2</v>
      </c>
      <c r="AR769">
        <v>2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2</v>
      </c>
      <c r="BH769">
        <v>2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2</v>
      </c>
      <c r="BR769">
        <v>2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2</v>
      </c>
      <c r="CJ769">
        <v>2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2</v>
      </c>
      <c r="CT769">
        <v>2</v>
      </c>
      <c r="CU769">
        <v>1</v>
      </c>
      <c r="CV769">
        <v>1</v>
      </c>
      <c r="CW769">
        <v>2</v>
      </c>
      <c r="CX769">
        <v>2</v>
      </c>
      <c r="CY769">
        <v>2</v>
      </c>
      <c r="CZ769">
        <v>2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</row>
    <row r="770" spans="6:116">
      <c r="F770" s="8" t="s">
        <v>798</v>
      </c>
      <c r="G770">
        <v>1</v>
      </c>
      <c r="H770">
        <v>1</v>
      </c>
      <c r="I770">
        <v>1</v>
      </c>
      <c r="J770">
        <v>1</v>
      </c>
      <c r="K770">
        <v>2</v>
      </c>
      <c r="L770">
        <v>2</v>
      </c>
      <c r="M770">
        <v>1</v>
      </c>
      <c r="N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2</v>
      </c>
      <c r="X770">
        <v>2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2</v>
      </c>
      <c r="BD770">
        <v>2</v>
      </c>
      <c r="BE770">
        <v>1</v>
      </c>
      <c r="BF770">
        <v>1</v>
      </c>
      <c r="BG770">
        <v>2</v>
      </c>
      <c r="BH770">
        <v>2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S770">
        <v>1</v>
      </c>
      <c r="BT770">
        <v>1</v>
      </c>
      <c r="BU770">
        <v>2</v>
      </c>
      <c r="BV770">
        <v>2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2</v>
      </c>
      <c r="CF770">
        <v>2</v>
      </c>
      <c r="CK770">
        <v>1</v>
      </c>
      <c r="CL770">
        <v>1</v>
      </c>
      <c r="CO770">
        <v>1</v>
      </c>
      <c r="CP770">
        <v>1</v>
      </c>
      <c r="CQ770">
        <v>2</v>
      </c>
      <c r="CR770">
        <v>2</v>
      </c>
      <c r="CS770">
        <v>2</v>
      </c>
      <c r="CT770">
        <v>2</v>
      </c>
      <c r="CU770">
        <v>2</v>
      </c>
      <c r="CV770">
        <v>2</v>
      </c>
      <c r="CW770">
        <v>1</v>
      </c>
      <c r="CX770">
        <v>1</v>
      </c>
      <c r="CY770">
        <v>2</v>
      </c>
      <c r="CZ770">
        <v>2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2</v>
      </c>
      <c r="DH770">
        <v>2</v>
      </c>
      <c r="DI770">
        <v>1</v>
      </c>
      <c r="DJ770">
        <v>1</v>
      </c>
      <c r="DK770">
        <v>1</v>
      </c>
      <c r="DL770">
        <v>1</v>
      </c>
    </row>
    <row r="771" spans="6:116">
      <c r="F771" s="8" t="s">
        <v>799</v>
      </c>
      <c r="O771">
        <v>2</v>
      </c>
      <c r="P771">
        <v>2</v>
      </c>
      <c r="S771">
        <v>2</v>
      </c>
      <c r="T771">
        <v>2</v>
      </c>
      <c r="W771">
        <v>2</v>
      </c>
      <c r="X771">
        <v>2</v>
      </c>
      <c r="AE771">
        <v>1</v>
      </c>
      <c r="AF771">
        <v>1</v>
      </c>
      <c r="AI771">
        <v>2</v>
      </c>
      <c r="AJ771">
        <v>2</v>
      </c>
      <c r="BM771">
        <v>2</v>
      </c>
      <c r="BN771">
        <v>2</v>
      </c>
      <c r="BO771">
        <v>2</v>
      </c>
      <c r="BP771">
        <v>2</v>
      </c>
      <c r="CA771">
        <v>2</v>
      </c>
      <c r="CB771">
        <v>2</v>
      </c>
      <c r="CE771">
        <v>2</v>
      </c>
      <c r="CF771">
        <v>2</v>
      </c>
      <c r="CQ771">
        <v>2</v>
      </c>
      <c r="CR771">
        <v>2</v>
      </c>
    </row>
    <row r="772" spans="6:116">
      <c r="F772" s="8" t="s">
        <v>800</v>
      </c>
      <c r="G772">
        <v>2</v>
      </c>
      <c r="H772">
        <v>2</v>
      </c>
      <c r="I772">
        <v>1</v>
      </c>
      <c r="J772">
        <v>1</v>
      </c>
      <c r="M772">
        <v>2</v>
      </c>
      <c r="N772">
        <v>2</v>
      </c>
      <c r="Q772">
        <v>1</v>
      </c>
      <c r="R772">
        <v>1</v>
      </c>
      <c r="S772">
        <v>1</v>
      </c>
      <c r="T772">
        <v>1</v>
      </c>
      <c r="U772">
        <v>2</v>
      </c>
      <c r="V772">
        <v>2</v>
      </c>
      <c r="Y772">
        <v>1</v>
      </c>
      <c r="Z772">
        <v>1</v>
      </c>
      <c r="AC772">
        <v>1</v>
      </c>
      <c r="AD772">
        <v>1</v>
      </c>
      <c r="AG772">
        <v>1</v>
      </c>
      <c r="AH772">
        <v>1</v>
      </c>
      <c r="AI772">
        <v>1</v>
      </c>
      <c r="AJ772">
        <v>1</v>
      </c>
      <c r="AK772">
        <v>2</v>
      </c>
      <c r="AL772">
        <v>2</v>
      </c>
      <c r="AW772">
        <v>1</v>
      </c>
      <c r="AX772">
        <v>1</v>
      </c>
      <c r="AY772">
        <v>1</v>
      </c>
      <c r="AZ772">
        <v>1</v>
      </c>
      <c r="BM772">
        <v>1</v>
      </c>
      <c r="BN772">
        <v>1</v>
      </c>
      <c r="BO772">
        <v>1</v>
      </c>
      <c r="BP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O772">
        <v>2</v>
      </c>
      <c r="CP772">
        <v>2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I772">
        <v>1</v>
      </c>
      <c r="DJ772">
        <v>1</v>
      </c>
    </row>
    <row r="773" spans="6:116">
      <c r="F773" s="8" t="s">
        <v>801</v>
      </c>
      <c r="I773">
        <v>1</v>
      </c>
      <c r="J773">
        <v>1</v>
      </c>
      <c r="K773">
        <v>2</v>
      </c>
      <c r="L773">
        <v>2</v>
      </c>
      <c r="M773">
        <v>1</v>
      </c>
      <c r="N773">
        <v>1</v>
      </c>
      <c r="O773">
        <v>2</v>
      </c>
      <c r="P773">
        <v>2</v>
      </c>
      <c r="Q773">
        <v>2</v>
      </c>
      <c r="R773">
        <v>2</v>
      </c>
      <c r="S773">
        <v>1</v>
      </c>
      <c r="T773">
        <v>1</v>
      </c>
      <c r="U773">
        <v>2</v>
      </c>
      <c r="V773">
        <v>2</v>
      </c>
      <c r="W773">
        <v>2</v>
      </c>
      <c r="X773">
        <v>2</v>
      </c>
      <c r="AC773">
        <v>2</v>
      </c>
      <c r="AD773">
        <v>2</v>
      </c>
      <c r="AG773">
        <v>1</v>
      </c>
      <c r="AH773">
        <v>1</v>
      </c>
      <c r="AI773">
        <v>1</v>
      </c>
      <c r="AJ773">
        <v>1</v>
      </c>
      <c r="AK773">
        <v>2</v>
      </c>
      <c r="AL773">
        <v>2</v>
      </c>
      <c r="AQ773">
        <v>2</v>
      </c>
      <c r="AR773">
        <v>2</v>
      </c>
      <c r="AW773">
        <v>1</v>
      </c>
      <c r="AX773">
        <v>1</v>
      </c>
      <c r="AY773">
        <v>1</v>
      </c>
      <c r="AZ773">
        <v>1</v>
      </c>
      <c r="BI773">
        <v>2</v>
      </c>
      <c r="BJ773">
        <v>2</v>
      </c>
      <c r="BM773">
        <v>1</v>
      </c>
      <c r="BN773">
        <v>1</v>
      </c>
      <c r="BO773">
        <v>1</v>
      </c>
      <c r="BP773">
        <v>1</v>
      </c>
      <c r="BW773">
        <v>2</v>
      </c>
      <c r="BX773">
        <v>2</v>
      </c>
      <c r="CA773">
        <v>1</v>
      </c>
      <c r="CB773">
        <v>1</v>
      </c>
      <c r="CC773">
        <v>1</v>
      </c>
      <c r="CD773">
        <v>1</v>
      </c>
      <c r="CK773">
        <v>1</v>
      </c>
      <c r="CL773">
        <v>1</v>
      </c>
      <c r="CO773">
        <v>2</v>
      </c>
      <c r="CP773">
        <v>2</v>
      </c>
      <c r="DA773">
        <v>2</v>
      </c>
      <c r="DB773">
        <v>2</v>
      </c>
      <c r="DC773">
        <v>1</v>
      </c>
      <c r="DD773">
        <v>1</v>
      </c>
      <c r="DE773">
        <v>2</v>
      </c>
      <c r="DF773">
        <v>2</v>
      </c>
      <c r="DI773">
        <v>1</v>
      </c>
      <c r="DJ773">
        <v>1</v>
      </c>
    </row>
    <row r="774" spans="6:116">
      <c r="F774" s="8" t="s">
        <v>4017</v>
      </c>
      <c r="G774">
        <v>1</v>
      </c>
      <c r="H774">
        <v>1</v>
      </c>
      <c r="I774">
        <v>2</v>
      </c>
      <c r="J774">
        <v>2</v>
      </c>
      <c r="K774">
        <v>2</v>
      </c>
      <c r="L774">
        <v>2</v>
      </c>
      <c r="M774">
        <v>1</v>
      </c>
      <c r="N774">
        <v>1</v>
      </c>
      <c r="O774">
        <v>1</v>
      </c>
      <c r="P774">
        <v>1</v>
      </c>
      <c r="Q774">
        <v>2</v>
      </c>
      <c r="R774">
        <v>2</v>
      </c>
      <c r="S774">
        <v>1</v>
      </c>
      <c r="T774">
        <v>1</v>
      </c>
      <c r="U774">
        <v>1</v>
      </c>
      <c r="V774">
        <v>1</v>
      </c>
      <c r="Y774">
        <v>2</v>
      </c>
      <c r="Z774">
        <v>2</v>
      </c>
      <c r="AC774">
        <v>2</v>
      </c>
      <c r="AD774">
        <v>2</v>
      </c>
      <c r="AE774">
        <v>1</v>
      </c>
      <c r="AF774">
        <v>1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1</v>
      </c>
      <c r="AO774">
        <v>2</v>
      </c>
      <c r="AP774">
        <v>2</v>
      </c>
      <c r="AS774">
        <v>1</v>
      </c>
      <c r="AT774">
        <v>1</v>
      </c>
      <c r="AU774">
        <v>2</v>
      </c>
      <c r="AV774">
        <v>2</v>
      </c>
      <c r="AW774">
        <v>1</v>
      </c>
      <c r="AX774">
        <v>1</v>
      </c>
      <c r="AY774">
        <v>1</v>
      </c>
      <c r="AZ774">
        <v>1</v>
      </c>
      <c r="BA774">
        <v>2</v>
      </c>
      <c r="BB774">
        <v>2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2</v>
      </c>
      <c r="BL774">
        <v>2</v>
      </c>
      <c r="BM774">
        <v>1</v>
      </c>
      <c r="BN774">
        <v>1</v>
      </c>
      <c r="BO774">
        <v>1</v>
      </c>
      <c r="BP774">
        <v>1</v>
      </c>
      <c r="BQ774">
        <v>2</v>
      </c>
      <c r="BR774">
        <v>2</v>
      </c>
      <c r="BS774">
        <v>1</v>
      </c>
      <c r="BT774">
        <v>1</v>
      </c>
      <c r="BU774">
        <v>2</v>
      </c>
      <c r="BV774">
        <v>2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M774">
        <v>1</v>
      </c>
      <c r="CN774">
        <v>1</v>
      </c>
      <c r="CO774">
        <v>2</v>
      </c>
      <c r="CP774">
        <v>2</v>
      </c>
      <c r="CQ774">
        <v>1</v>
      </c>
      <c r="CR774">
        <v>1</v>
      </c>
      <c r="CS774">
        <v>2</v>
      </c>
      <c r="CT774">
        <v>2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2</v>
      </c>
      <c r="DB774">
        <v>2</v>
      </c>
      <c r="DC774">
        <v>2</v>
      </c>
      <c r="DD774">
        <v>2</v>
      </c>
      <c r="DE774">
        <v>1</v>
      </c>
      <c r="DF774">
        <v>1</v>
      </c>
      <c r="DG774">
        <v>1</v>
      </c>
      <c r="DH774">
        <v>1</v>
      </c>
      <c r="DI774">
        <v>2</v>
      </c>
      <c r="DJ774">
        <v>2</v>
      </c>
      <c r="DK774">
        <v>1</v>
      </c>
      <c r="DL774">
        <v>1</v>
      </c>
    </row>
    <row r="775" spans="6:116">
      <c r="F775" s="8" t="s">
        <v>803</v>
      </c>
      <c r="G775">
        <v>1</v>
      </c>
      <c r="H775">
        <v>1</v>
      </c>
      <c r="I775">
        <v>1</v>
      </c>
      <c r="J775">
        <v>1</v>
      </c>
      <c r="M775">
        <v>2</v>
      </c>
      <c r="N775">
        <v>2</v>
      </c>
      <c r="O775">
        <v>1</v>
      </c>
      <c r="P775">
        <v>1</v>
      </c>
      <c r="Q775">
        <v>2</v>
      </c>
      <c r="R775">
        <v>2</v>
      </c>
      <c r="S775">
        <v>1</v>
      </c>
      <c r="T775">
        <v>1</v>
      </c>
      <c r="U775">
        <v>1</v>
      </c>
      <c r="V775">
        <v>1</v>
      </c>
      <c r="W775">
        <v>2</v>
      </c>
      <c r="X775">
        <v>2</v>
      </c>
      <c r="Y775">
        <v>2</v>
      </c>
      <c r="Z775">
        <v>2</v>
      </c>
      <c r="AC775">
        <v>1</v>
      </c>
      <c r="AD775">
        <v>1</v>
      </c>
      <c r="AE775">
        <v>2</v>
      </c>
      <c r="AF775">
        <v>2</v>
      </c>
      <c r="AG775">
        <v>1</v>
      </c>
      <c r="AH775">
        <v>1</v>
      </c>
      <c r="AI775">
        <v>2</v>
      </c>
      <c r="AJ775">
        <v>2</v>
      </c>
      <c r="AK775">
        <v>1</v>
      </c>
      <c r="AL775">
        <v>1</v>
      </c>
      <c r="AO775">
        <v>2</v>
      </c>
      <c r="AP775">
        <v>2</v>
      </c>
      <c r="AQ775">
        <v>1</v>
      </c>
      <c r="AR775">
        <v>1</v>
      </c>
      <c r="AS775">
        <v>1</v>
      </c>
      <c r="AT775">
        <v>1</v>
      </c>
      <c r="AU775">
        <v>2</v>
      </c>
      <c r="AV775">
        <v>2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2</v>
      </c>
      <c r="BD775">
        <v>2</v>
      </c>
      <c r="BE775">
        <v>1</v>
      </c>
      <c r="BF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2</v>
      </c>
      <c r="BT775">
        <v>2</v>
      </c>
      <c r="BU775">
        <v>2</v>
      </c>
      <c r="BV775">
        <v>2</v>
      </c>
      <c r="BW775">
        <v>2</v>
      </c>
      <c r="BX775">
        <v>2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2</v>
      </c>
      <c r="CF775">
        <v>2</v>
      </c>
      <c r="CI775">
        <v>2</v>
      </c>
      <c r="CJ775">
        <v>2</v>
      </c>
      <c r="CK775">
        <v>1</v>
      </c>
      <c r="CL775">
        <v>1</v>
      </c>
      <c r="CM775">
        <v>2</v>
      </c>
      <c r="CN775">
        <v>2</v>
      </c>
      <c r="CO775">
        <v>1</v>
      </c>
      <c r="CP775">
        <v>1</v>
      </c>
      <c r="CU775">
        <v>2</v>
      </c>
      <c r="CV775">
        <v>2</v>
      </c>
      <c r="CW775">
        <v>2</v>
      </c>
      <c r="CX775">
        <v>2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I775">
        <v>1</v>
      </c>
      <c r="DJ775">
        <v>1</v>
      </c>
      <c r="DK775">
        <v>2</v>
      </c>
      <c r="DL775">
        <v>2</v>
      </c>
    </row>
    <row r="776" spans="6:116">
      <c r="F776" s="8" t="s">
        <v>804</v>
      </c>
      <c r="G776">
        <v>1</v>
      </c>
      <c r="H776">
        <v>1</v>
      </c>
      <c r="I776">
        <v>1</v>
      </c>
      <c r="J776">
        <v>1</v>
      </c>
      <c r="M776">
        <v>1</v>
      </c>
      <c r="N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Y776">
        <v>2</v>
      </c>
      <c r="Z776">
        <v>2</v>
      </c>
      <c r="AC776">
        <v>1</v>
      </c>
      <c r="AD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W776">
        <v>1</v>
      </c>
      <c r="AX776">
        <v>1</v>
      </c>
      <c r="AY776">
        <v>1</v>
      </c>
      <c r="AZ776">
        <v>1</v>
      </c>
      <c r="BM776">
        <v>1</v>
      </c>
      <c r="BN776">
        <v>1</v>
      </c>
      <c r="BO776">
        <v>1</v>
      </c>
      <c r="BP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K776">
        <v>2</v>
      </c>
      <c r="CL776">
        <v>2</v>
      </c>
      <c r="CO776">
        <v>1</v>
      </c>
      <c r="CP776">
        <v>1</v>
      </c>
      <c r="DA776">
        <v>1</v>
      </c>
      <c r="DB776">
        <v>1</v>
      </c>
      <c r="DC776">
        <v>2</v>
      </c>
      <c r="DD776">
        <v>2</v>
      </c>
      <c r="DE776">
        <v>1</v>
      </c>
      <c r="DF776">
        <v>1</v>
      </c>
      <c r="DI776">
        <v>2</v>
      </c>
      <c r="DJ776">
        <v>2</v>
      </c>
    </row>
    <row r="777" spans="6:116">
      <c r="F777" s="8" t="s">
        <v>805</v>
      </c>
      <c r="S777">
        <v>2</v>
      </c>
      <c r="T777">
        <v>2</v>
      </c>
      <c r="AK777">
        <v>2</v>
      </c>
      <c r="AL777">
        <v>2</v>
      </c>
      <c r="AY777">
        <v>2</v>
      </c>
      <c r="AZ777">
        <v>2</v>
      </c>
      <c r="BI777">
        <v>2</v>
      </c>
      <c r="BJ777">
        <v>2</v>
      </c>
      <c r="CC777">
        <v>2</v>
      </c>
      <c r="CD777">
        <v>2</v>
      </c>
      <c r="CW777">
        <v>2</v>
      </c>
      <c r="CX777">
        <v>2</v>
      </c>
      <c r="DC777">
        <v>2</v>
      </c>
      <c r="DD777">
        <v>2</v>
      </c>
      <c r="DE777">
        <v>2</v>
      </c>
      <c r="DF777">
        <v>2</v>
      </c>
      <c r="DG777">
        <v>2</v>
      </c>
      <c r="DH777">
        <v>2</v>
      </c>
      <c r="DI777">
        <v>2</v>
      </c>
      <c r="DJ777">
        <v>2</v>
      </c>
    </row>
    <row r="778" spans="6:116">
      <c r="F778" s="8" t="s">
        <v>806</v>
      </c>
      <c r="G778">
        <v>1</v>
      </c>
      <c r="H778">
        <v>1</v>
      </c>
      <c r="I778">
        <v>2</v>
      </c>
      <c r="J778">
        <v>2</v>
      </c>
      <c r="K778">
        <v>2</v>
      </c>
      <c r="L778">
        <v>2</v>
      </c>
      <c r="M778">
        <v>2</v>
      </c>
      <c r="N778">
        <v>2</v>
      </c>
      <c r="Q778">
        <v>1</v>
      </c>
      <c r="R778">
        <v>1</v>
      </c>
      <c r="S778">
        <v>1</v>
      </c>
      <c r="T778">
        <v>1</v>
      </c>
      <c r="U778">
        <v>2</v>
      </c>
      <c r="V778">
        <v>2</v>
      </c>
      <c r="Y778">
        <v>2</v>
      </c>
      <c r="Z778">
        <v>2</v>
      </c>
      <c r="AA778">
        <v>1</v>
      </c>
      <c r="AB778">
        <v>1</v>
      </c>
      <c r="AC778">
        <v>2</v>
      </c>
      <c r="AD778">
        <v>2</v>
      </c>
      <c r="AG778">
        <v>1</v>
      </c>
      <c r="AH778">
        <v>1</v>
      </c>
      <c r="AI778">
        <v>1</v>
      </c>
      <c r="AJ778">
        <v>1</v>
      </c>
      <c r="AK778">
        <v>2</v>
      </c>
      <c r="AL778">
        <v>2</v>
      </c>
      <c r="AM778">
        <v>2</v>
      </c>
      <c r="AN778">
        <v>2</v>
      </c>
      <c r="AO778">
        <v>2</v>
      </c>
      <c r="AP778">
        <v>2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2</v>
      </c>
      <c r="BD778">
        <v>2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S778">
        <v>2</v>
      </c>
      <c r="BT778">
        <v>2</v>
      </c>
      <c r="BU778">
        <v>2</v>
      </c>
      <c r="BV778">
        <v>2</v>
      </c>
      <c r="BW778">
        <v>2</v>
      </c>
      <c r="BX778">
        <v>2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2</v>
      </c>
      <c r="CH778">
        <v>2</v>
      </c>
      <c r="CI778">
        <v>2</v>
      </c>
      <c r="CJ778">
        <v>2</v>
      </c>
      <c r="CK778">
        <v>1</v>
      </c>
      <c r="CL778">
        <v>1</v>
      </c>
      <c r="CM778">
        <v>2</v>
      </c>
      <c r="CN778">
        <v>2</v>
      </c>
      <c r="CO778">
        <v>1</v>
      </c>
      <c r="CP778">
        <v>1</v>
      </c>
      <c r="CQ778">
        <v>2</v>
      </c>
      <c r="CR778">
        <v>2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2</v>
      </c>
      <c r="DL778">
        <v>2</v>
      </c>
    </row>
    <row r="779" spans="6:116">
      <c r="F779" s="8" t="s">
        <v>807</v>
      </c>
      <c r="G779">
        <v>2</v>
      </c>
      <c r="H779">
        <v>2</v>
      </c>
      <c r="I779">
        <v>2</v>
      </c>
      <c r="J779">
        <v>2</v>
      </c>
      <c r="K779">
        <v>1</v>
      </c>
      <c r="L779">
        <v>1</v>
      </c>
      <c r="M779">
        <v>2</v>
      </c>
      <c r="N779">
        <v>2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2</v>
      </c>
      <c r="V779">
        <v>2</v>
      </c>
      <c r="W779">
        <v>1</v>
      </c>
      <c r="X779">
        <v>1</v>
      </c>
      <c r="Y779">
        <v>2</v>
      </c>
      <c r="Z779">
        <v>2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2</v>
      </c>
      <c r="AL779">
        <v>2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</row>
    <row r="780" spans="6:116">
      <c r="F780" s="8" t="s">
        <v>4018</v>
      </c>
      <c r="G780">
        <v>2</v>
      </c>
      <c r="H780">
        <v>2</v>
      </c>
      <c r="I780">
        <v>2</v>
      </c>
      <c r="J780">
        <v>2</v>
      </c>
      <c r="M780">
        <v>2</v>
      </c>
      <c r="N780">
        <v>2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2</v>
      </c>
      <c r="X780">
        <v>2</v>
      </c>
      <c r="Y780">
        <v>2</v>
      </c>
      <c r="Z780">
        <v>2</v>
      </c>
      <c r="AC780">
        <v>1</v>
      </c>
      <c r="AD780">
        <v>1</v>
      </c>
      <c r="AG780">
        <v>1</v>
      </c>
      <c r="AH780">
        <v>1</v>
      </c>
      <c r="AI780">
        <v>2</v>
      </c>
      <c r="AJ780">
        <v>2</v>
      </c>
      <c r="AK780">
        <v>2</v>
      </c>
      <c r="AL780">
        <v>2</v>
      </c>
      <c r="AW780">
        <v>1</v>
      </c>
      <c r="AX780">
        <v>1</v>
      </c>
      <c r="AY780">
        <v>1</v>
      </c>
      <c r="AZ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  <c r="CK780">
        <v>1</v>
      </c>
      <c r="CL780">
        <v>1</v>
      </c>
      <c r="CO780">
        <v>1</v>
      </c>
      <c r="CP780">
        <v>1</v>
      </c>
      <c r="CS780">
        <v>2</v>
      </c>
      <c r="CT780">
        <v>2</v>
      </c>
      <c r="CY780">
        <v>2</v>
      </c>
      <c r="CZ780">
        <v>2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2</v>
      </c>
      <c r="DH780">
        <v>2</v>
      </c>
      <c r="DI780">
        <v>1</v>
      </c>
      <c r="DJ780">
        <v>1</v>
      </c>
    </row>
    <row r="781" spans="6:116">
      <c r="F781" s="8" t="s">
        <v>809</v>
      </c>
      <c r="G781">
        <v>2</v>
      </c>
      <c r="H781">
        <v>2</v>
      </c>
      <c r="I781">
        <v>2</v>
      </c>
      <c r="J781">
        <v>2</v>
      </c>
      <c r="K781">
        <v>1</v>
      </c>
      <c r="L781">
        <v>1</v>
      </c>
      <c r="M781">
        <v>2</v>
      </c>
      <c r="N781">
        <v>2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2</v>
      </c>
      <c r="V781">
        <v>2</v>
      </c>
      <c r="W781">
        <v>1</v>
      </c>
      <c r="X781">
        <v>1</v>
      </c>
      <c r="Y781">
        <v>2</v>
      </c>
      <c r="Z781">
        <v>2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2</v>
      </c>
      <c r="AL781">
        <v>2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</row>
    <row r="782" spans="6:116">
      <c r="F782" s="8" t="s">
        <v>810</v>
      </c>
      <c r="M782">
        <v>2</v>
      </c>
      <c r="N782">
        <v>2</v>
      </c>
      <c r="Q782">
        <v>1</v>
      </c>
      <c r="R782">
        <v>1</v>
      </c>
      <c r="S782">
        <v>1</v>
      </c>
      <c r="T782">
        <v>1</v>
      </c>
      <c r="Y782">
        <v>2</v>
      </c>
      <c r="Z782">
        <v>2</v>
      </c>
      <c r="AC782">
        <v>1</v>
      </c>
      <c r="AD782">
        <v>1</v>
      </c>
      <c r="AG782">
        <v>1</v>
      </c>
      <c r="AH782">
        <v>1</v>
      </c>
      <c r="AK782">
        <v>2</v>
      </c>
      <c r="AL782">
        <v>2</v>
      </c>
      <c r="AW782">
        <v>2</v>
      </c>
      <c r="AX782">
        <v>2</v>
      </c>
      <c r="AY782">
        <v>2</v>
      </c>
      <c r="AZ782">
        <v>2</v>
      </c>
      <c r="BM782">
        <v>2</v>
      </c>
      <c r="BN782">
        <v>2</v>
      </c>
      <c r="BW782">
        <v>1</v>
      </c>
      <c r="BX782">
        <v>1</v>
      </c>
      <c r="BY782">
        <v>1</v>
      </c>
      <c r="BZ782">
        <v>1</v>
      </c>
      <c r="CA782">
        <v>2</v>
      </c>
      <c r="CB782">
        <v>2</v>
      </c>
      <c r="CO782">
        <v>2</v>
      </c>
      <c r="CP782">
        <v>2</v>
      </c>
      <c r="DA782">
        <v>2</v>
      </c>
      <c r="DB782">
        <v>2</v>
      </c>
      <c r="DC782">
        <v>2</v>
      </c>
      <c r="DD782">
        <v>2</v>
      </c>
    </row>
    <row r="783" spans="6:116">
      <c r="F783" s="8" t="s">
        <v>811</v>
      </c>
      <c r="G783">
        <v>2</v>
      </c>
      <c r="H783">
        <v>2</v>
      </c>
      <c r="I783">
        <v>1</v>
      </c>
      <c r="J783">
        <v>1</v>
      </c>
      <c r="K783">
        <v>2</v>
      </c>
      <c r="L783">
        <v>2</v>
      </c>
      <c r="M783">
        <v>1</v>
      </c>
      <c r="N783">
        <v>1</v>
      </c>
      <c r="O783">
        <v>2</v>
      </c>
      <c r="P783">
        <v>2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Y783">
        <v>1</v>
      </c>
      <c r="Z783">
        <v>1</v>
      </c>
      <c r="AA783">
        <v>2</v>
      </c>
      <c r="AB783">
        <v>2</v>
      </c>
      <c r="AC783">
        <v>1</v>
      </c>
      <c r="AD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2</v>
      </c>
      <c r="AN783">
        <v>2</v>
      </c>
      <c r="AO783">
        <v>2</v>
      </c>
      <c r="AP783">
        <v>2</v>
      </c>
      <c r="AQ783">
        <v>2</v>
      </c>
      <c r="AR783">
        <v>2</v>
      </c>
      <c r="AS783">
        <v>1</v>
      </c>
      <c r="AT783">
        <v>1</v>
      </c>
      <c r="AU783">
        <v>2</v>
      </c>
      <c r="AV783">
        <v>2</v>
      </c>
      <c r="AW783">
        <v>1</v>
      </c>
      <c r="AX783">
        <v>1</v>
      </c>
      <c r="AY783">
        <v>1</v>
      </c>
      <c r="AZ783">
        <v>1</v>
      </c>
      <c r="BA783">
        <v>2</v>
      </c>
      <c r="BB783">
        <v>2</v>
      </c>
      <c r="BC783">
        <v>2</v>
      </c>
      <c r="BD783">
        <v>2</v>
      </c>
      <c r="BE783">
        <v>2</v>
      </c>
      <c r="BF783">
        <v>2</v>
      </c>
      <c r="BG783">
        <v>1</v>
      </c>
      <c r="BH783">
        <v>1</v>
      </c>
      <c r="BI783">
        <v>2</v>
      </c>
      <c r="BJ783">
        <v>2</v>
      </c>
      <c r="BK783">
        <v>2</v>
      </c>
      <c r="BL783">
        <v>2</v>
      </c>
      <c r="BM783">
        <v>1</v>
      </c>
      <c r="BN783">
        <v>1</v>
      </c>
      <c r="BO783">
        <v>1</v>
      </c>
      <c r="BP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2</v>
      </c>
      <c r="CJ783">
        <v>2</v>
      </c>
      <c r="CK783">
        <v>2</v>
      </c>
      <c r="CL783">
        <v>2</v>
      </c>
      <c r="CM783">
        <v>1</v>
      </c>
      <c r="CN783">
        <v>1</v>
      </c>
      <c r="CO783">
        <v>1</v>
      </c>
      <c r="CP783">
        <v>1</v>
      </c>
      <c r="CW783">
        <v>2</v>
      </c>
      <c r="CX783">
        <v>2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2</v>
      </c>
      <c r="DH783">
        <v>2</v>
      </c>
      <c r="DI783">
        <v>1</v>
      </c>
      <c r="DJ783">
        <v>1</v>
      </c>
      <c r="DK783">
        <v>2</v>
      </c>
      <c r="DL783">
        <v>2</v>
      </c>
    </row>
    <row r="784" spans="6:116">
      <c r="F784" s="8" t="s">
        <v>4019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2</v>
      </c>
      <c r="AB784">
        <v>2</v>
      </c>
      <c r="AC784">
        <v>1</v>
      </c>
      <c r="AD784">
        <v>1</v>
      </c>
      <c r="AE784">
        <v>2</v>
      </c>
      <c r="AF784">
        <v>2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2</v>
      </c>
      <c r="AT784">
        <v>2</v>
      </c>
      <c r="AU784">
        <v>1</v>
      </c>
      <c r="AV784">
        <v>1</v>
      </c>
      <c r="AW784">
        <v>2</v>
      </c>
      <c r="AX784">
        <v>2</v>
      </c>
      <c r="AY784">
        <v>1</v>
      </c>
      <c r="AZ784">
        <v>1</v>
      </c>
      <c r="BA784">
        <v>2</v>
      </c>
      <c r="BB784">
        <v>2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W784">
        <v>2</v>
      </c>
      <c r="BX784">
        <v>2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  <c r="CG784">
        <v>2</v>
      </c>
      <c r="CH784">
        <v>2</v>
      </c>
      <c r="CI784">
        <v>1</v>
      </c>
      <c r="CJ784">
        <v>1</v>
      </c>
      <c r="CK784">
        <v>2</v>
      </c>
      <c r="CL784">
        <v>2</v>
      </c>
      <c r="CM784">
        <v>1</v>
      </c>
      <c r="CN784">
        <v>1</v>
      </c>
      <c r="CO784">
        <v>2</v>
      </c>
      <c r="CP784">
        <v>2</v>
      </c>
      <c r="CQ784">
        <v>1</v>
      </c>
      <c r="CR784">
        <v>1</v>
      </c>
      <c r="CS784">
        <v>1</v>
      </c>
      <c r="CT784">
        <v>1</v>
      </c>
      <c r="CW784">
        <v>2</v>
      </c>
      <c r="CX784">
        <v>2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</row>
    <row r="785" spans="6:116">
      <c r="F785" s="8" t="s">
        <v>4020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2</v>
      </c>
      <c r="X785">
        <v>2</v>
      </c>
      <c r="Y785">
        <v>1</v>
      </c>
      <c r="Z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Q785">
        <v>1</v>
      </c>
      <c r="AR785">
        <v>1</v>
      </c>
      <c r="AS785">
        <v>2</v>
      </c>
      <c r="AT785">
        <v>2</v>
      </c>
      <c r="AW785">
        <v>1</v>
      </c>
      <c r="AX785">
        <v>1</v>
      </c>
      <c r="AY785">
        <v>1</v>
      </c>
      <c r="AZ785">
        <v>1</v>
      </c>
      <c r="BC785">
        <v>1</v>
      </c>
      <c r="BD785">
        <v>1</v>
      </c>
      <c r="BG785">
        <v>1</v>
      </c>
      <c r="BH785">
        <v>1</v>
      </c>
      <c r="BI785">
        <v>1</v>
      </c>
      <c r="BJ785">
        <v>1</v>
      </c>
      <c r="BK785">
        <v>2</v>
      </c>
      <c r="BL785">
        <v>2</v>
      </c>
      <c r="BM785">
        <v>1</v>
      </c>
      <c r="BN785">
        <v>1</v>
      </c>
      <c r="BO785">
        <v>1</v>
      </c>
      <c r="BP785">
        <v>1</v>
      </c>
      <c r="BQ785">
        <v>2</v>
      </c>
      <c r="BR785">
        <v>2</v>
      </c>
      <c r="BS785">
        <v>2</v>
      </c>
      <c r="BT785">
        <v>2</v>
      </c>
      <c r="BU785">
        <v>2</v>
      </c>
      <c r="BV785">
        <v>2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2</v>
      </c>
      <c r="CN785">
        <v>2</v>
      </c>
      <c r="CO785">
        <v>1</v>
      </c>
      <c r="CP785">
        <v>1</v>
      </c>
      <c r="CQ785">
        <v>2</v>
      </c>
      <c r="CR785">
        <v>2</v>
      </c>
      <c r="CS785">
        <v>1</v>
      </c>
      <c r="CT785">
        <v>1</v>
      </c>
      <c r="CU785">
        <v>1</v>
      </c>
      <c r="CV785">
        <v>1</v>
      </c>
      <c r="CW785">
        <v>2</v>
      </c>
      <c r="CX785">
        <v>2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</row>
    <row r="786" spans="6:116">
      <c r="F786" s="8" t="s">
        <v>813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2</v>
      </c>
      <c r="N786">
        <v>2</v>
      </c>
      <c r="O786">
        <v>1</v>
      </c>
      <c r="P786">
        <v>1</v>
      </c>
      <c r="Q786">
        <v>2</v>
      </c>
      <c r="R786">
        <v>2</v>
      </c>
      <c r="S786">
        <v>1</v>
      </c>
      <c r="T786">
        <v>1</v>
      </c>
      <c r="U786">
        <v>1</v>
      </c>
      <c r="V786">
        <v>1</v>
      </c>
      <c r="Y786">
        <v>2</v>
      </c>
      <c r="Z786">
        <v>2</v>
      </c>
      <c r="AA786">
        <v>2</v>
      </c>
      <c r="AB786">
        <v>2</v>
      </c>
      <c r="AE786">
        <v>2</v>
      </c>
      <c r="AF786">
        <v>2</v>
      </c>
      <c r="AK786">
        <v>2</v>
      </c>
      <c r="AL786">
        <v>2</v>
      </c>
      <c r="AO786">
        <v>1</v>
      </c>
      <c r="AP786">
        <v>1</v>
      </c>
      <c r="AS786">
        <v>2</v>
      </c>
      <c r="AT786">
        <v>2</v>
      </c>
      <c r="BA786">
        <v>2</v>
      </c>
      <c r="BB786">
        <v>2</v>
      </c>
      <c r="BC786">
        <v>2</v>
      </c>
      <c r="BD786">
        <v>2</v>
      </c>
      <c r="BE786">
        <v>2</v>
      </c>
      <c r="BF786">
        <v>2</v>
      </c>
      <c r="BG786">
        <v>2</v>
      </c>
      <c r="BH786">
        <v>2</v>
      </c>
      <c r="BI786">
        <v>2</v>
      </c>
      <c r="BJ786">
        <v>2</v>
      </c>
      <c r="BK786">
        <v>2</v>
      </c>
      <c r="BL786">
        <v>2</v>
      </c>
      <c r="BY786">
        <v>2</v>
      </c>
      <c r="BZ786">
        <v>2</v>
      </c>
      <c r="CC786">
        <v>2</v>
      </c>
      <c r="CD786">
        <v>2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S786">
        <v>1</v>
      </c>
      <c r="CT786">
        <v>1</v>
      </c>
      <c r="CW786">
        <v>2</v>
      </c>
      <c r="CX786">
        <v>2</v>
      </c>
      <c r="CY786">
        <v>2</v>
      </c>
      <c r="CZ786">
        <v>2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</row>
    <row r="787" spans="6:116">
      <c r="F787" s="8" t="s">
        <v>4021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2</v>
      </c>
      <c r="BF787">
        <v>2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2</v>
      </c>
      <c r="BR787">
        <v>2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2</v>
      </c>
      <c r="CH787">
        <v>2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2</v>
      </c>
      <c r="DH787">
        <v>2</v>
      </c>
      <c r="DI787">
        <v>1</v>
      </c>
      <c r="DJ787">
        <v>1</v>
      </c>
      <c r="DK787">
        <v>1</v>
      </c>
      <c r="DL787">
        <v>1</v>
      </c>
    </row>
    <row r="788" spans="6:116">
      <c r="F788" s="8" t="s">
        <v>815</v>
      </c>
      <c r="G788">
        <v>1</v>
      </c>
      <c r="H788">
        <v>1</v>
      </c>
      <c r="I788">
        <v>1</v>
      </c>
      <c r="J788">
        <v>1</v>
      </c>
      <c r="M788">
        <v>1</v>
      </c>
      <c r="N788">
        <v>1</v>
      </c>
      <c r="O788">
        <v>2</v>
      </c>
      <c r="P788">
        <v>2</v>
      </c>
      <c r="Q788">
        <v>2</v>
      </c>
      <c r="R788">
        <v>2</v>
      </c>
      <c r="S788">
        <v>1</v>
      </c>
      <c r="T788">
        <v>1</v>
      </c>
      <c r="U788">
        <v>1</v>
      </c>
      <c r="V788">
        <v>1</v>
      </c>
      <c r="Y788">
        <v>1</v>
      </c>
      <c r="Z788">
        <v>1</v>
      </c>
      <c r="AC788">
        <v>1</v>
      </c>
      <c r="AD788">
        <v>1</v>
      </c>
      <c r="AG788">
        <v>1</v>
      </c>
      <c r="AH788">
        <v>1</v>
      </c>
      <c r="AI788">
        <v>2</v>
      </c>
      <c r="AJ788">
        <v>2</v>
      </c>
      <c r="AK788">
        <v>1</v>
      </c>
      <c r="AL788">
        <v>1</v>
      </c>
      <c r="AW788">
        <v>2</v>
      </c>
      <c r="AX788">
        <v>2</v>
      </c>
      <c r="AY788">
        <v>1</v>
      </c>
      <c r="AZ788">
        <v>1</v>
      </c>
      <c r="BE788">
        <v>2</v>
      </c>
      <c r="BF788">
        <v>2</v>
      </c>
      <c r="BI788">
        <v>2</v>
      </c>
      <c r="BJ788">
        <v>2</v>
      </c>
      <c r="BM788">
        <v>1</v>
      </c>
      <c r="BN788">
        <v>1</v>
      </c>
      <c r="BO788">
        <v>2</v>
      </c>
      <c r="BP788">
        <v>2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K788">
        <v>1</v>
      </c>
      <c r="CL788">
        <v>1</v>
      </c>
      <c r="CM788">
        <v>2</v>
      </c>
      <c r="CN788">
        <v>2</v>
      </c>
      <c r="CO788">
        <v>1</v>
      </c>
      <c r="CP788">
        <v>1</v>
      </c>
      <c r="CW788">
        <v>2</v>
      </c>
      <c r="CX788">
        <v>2</v>
      </c>
      <c r="CY788">
        <v>2</v>
      </c>
      <c r="CZ788">
        <v>2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2</v>
      </c>
      <c r="DH788">
        <v>2</v>
      </c>
      <c r="DI788">
        <v>1</v>
      </c>
      <c r="DJ788">
        <v>1</v>
      </c>
    </row>
    <row r="789" spans="6:116">
      <c r="F789" s="8" t="s">
        <v>816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2</v>
      </c>
      <c r="V789">
        <v>2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2</v>
      </c>
      <c r="AF789">
        <v>2</v>
      </c>
      <c r="AG789">
        <v>1</v>
      </c>
      <c r="AH789">
        <v>1</v>
      </c>
      <c r="AI789">
        <v>1</v>
      </c>
      <c r="AJ789">
        <v>1</v>
      </c>
      <c r="AK789">
        <v>2</v>
      </c>
      <c r="AL789">
        <v>2</v>
      </c>
      <c r="AM789">
        <v>2</v>
      </c>
      <c r="AN789">
        <v>2</v>
      </c>
      <c r="AQ789">
        <v>2</v>
      </c>
      <c r="AR789">
        <v>2</v>
      </c>
      <c r="AS789">
        <v>1</v>
      </c>
      <c r="AT789">
        <v>1</v>
      </c>
      <c r="AU789">
        <v>2</v>
      </c>
      <c r="AV789">
        <v>2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2</v>
      </c>
      <c r="BF789">
        <v>2</v>
      </c>
      <c r="BG789">
        <v>2</v>
      </c>
      <c r="BH789">
        <v>2</v>
      </c>
      <c r="BI789">
        <v>2</v>
      </c>
      <c r="BJ789">
        <v>2</v>
      </c>
      <c r="BK789">
        <v>2</v>
      </c>
      <c r="BL789">
        <v>2</v>
      </c>
      <c r="BO789">
        <v>2</v>
      </c>
      <c r="BP789">
        <v>2</v>
      </c>
      <c r="BQ789">
        <v>1</v>
      </c>
      <c r="BR789">
        <v>1</v>
      </c>
      <c r="BU789">
        <v>2</v>
      </c>
      <c r="BV789">
        <v>2</v>
      </c>
      <c r="BW789">
        <v>1</v>
      </c>
      <c r="BX789">
        <v>1</v>
      </c>
      <c r="BY789">
        <v>1</v>
      </c>
      <c r="BZ789">
        <v>1</v>
      </c>
      <c r="CA789">
        <v>2</v>
      </c>
      <c r="CB789">
        <v>2</v>
      </c>
      <c r="CC789">
        <v>1</v>
      </c>
      <c r="CD789">
        <v>1</v>
      </c>
      <c r="CE789">
        <v>2</v>
      </c>
      <c r="CF789">
        <v>2</v>
      </c>
      <c r="CG789">
        <v>2</v>
      </c>
      <c r="CH789">
        <v>2</v>
      </c>
      <c r="CI789">
        <v>1</v>
      </c>
      <c r="CJ789">
        <v>1</v>
      </c>
      <c r="CK789">
        <v>1</v>
      </c>
      <c r="CL789">
        <v>1</v>
      </c>
      <c r="CO789">
        <v>2</v>
      </c>
      <c r="CP789">
        <v>2</v>
      </c>
      <c r="CQ789">
        <v>2</v>
      </c>
      <c r="CR789">
        <v>2</v>
      </c>
      <c r="CS789">
        <v>2</v>
      </c>
      <c r="CT789">
        <v>2</v>
      </c>
      <c r="CW789">
        <v>1</v>
      </c>
      <c r="CX789">
        <v>1</v>
      </c>
      <c r="DA789">
        <v>2</v>
      </c>
      <c r="DB789">
        <v>2</v>
      </c>
      <c r="DG789">
        <v>2</v>
      </c>
      <c r="DH789">
        <v>2</v>
      </c>
      <c r="DI789">
        <v>1</v>
      </c>
      <c r="DJ789">
        <v>1</v>
      </c>
      <c r="DK789">
        <v>1</v>
      </c>
      <c r="DL789">
        <v>1</v>
      </c>
    </row>
    <row r="790" spans="6:116">
      <c r="F790" s="8" t="s">
        <v>817</v>
      </c>
      <c r="G790">
        <v>1</v>
      </c>
      <c r="H790">
        <v>1</v>
      </c>
      <c r="I790">
        <v>2</v>
      </c>
      <c r="J790">
        <v>2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2</v>
      </c>
      <c r="V790">
        <v>2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2</v>
      </c>
      <c r="AR790">
        <v>2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C790">
        <v>1</v>
      </c>
      <c r="BD790">
        <v>1</v>
      </c>
      <c r="BE790">
        <v>2</v>
      </c>
      <c r="BF790">
        <v>2</v>
      </c>
      <c r="BG790">
        <v>2</v>
      </c>
      <c r="BH790">
        <v>2</v>
      </c>
      <c r="BI790">
        <v>1</v>
      </c>
      <c r="BJ790">
        <v>1</v>
      </c>
      <c r="BM790">
        <v>2</v>
      </c>
      <c r="BN790">
        <v>2</v>
      </c>
      <c r="BQ790">
        <v>1</v>
      </c>
      <c r="BR790">
        <v>1</v>
      </c>
      <c r="BS790">
        <v>2</v>
      </c>
      <c r="BT790">
        <v>2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C790">
        <v>1</v>
      </c>
      <c r="CD790">
        <v>1</v>
      </c>
      <c r="CE790">
        <v>1</v>
      </c>
      <c r="CF790">
        <v>1</v>
      </c>
      <c r="CG790">
        <v>2</v>
      </c>
      <c r="CH790">
        <v>2</v>
      </c>
      <c r="CI790">
        <v>1</v>
      </c>
      <c r="CJ790">
        <v>1</v>
      </c>
      <c r="CK790">
        <v>2</v>
      </c>
      <c r="CL790">
        <v>2</v>
      </c>
      <c r="CM790">
        <v>2</v>
      </c>
      <c r="CN790">
        <v>2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Y790">
        <v>2</v>
      </c>
      <c r="CZ790">
        <v>2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2</v>
      </c>
      <c r="DH790">
        <v>2</v>
      </c>
      <c r="DI790">
        <v>1</v>
      </c>
      <c r="DJ790">
        <v>1</v>
      </c>
      <c r="DK790">
        <v>1</v>
      </c>
      <c r="DL790">
        <v>1</v>
      </c>
    </row>
    <row r="791" spans="6:116">
      <c r="F791" s="8" t="s">
        <v>818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2</v>
      </c>
      <c r="N791">
        <v>2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G791">
        <v>2</v>
      </c>
      <c r="BH791">
        <v>2</v>
      </c>
      <c r="BK791">
        <v>2</v>
      </c>
      <c r="BL791">
        <v>2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U791">
        <v>1</v>
      </c>
      <c r="BV791">
        <v>1</v>
      </c>
      <c r="BW791">
        <v>2</v>
      </c>
      <c r="BX791">
        <v>2</v>
      </c>
      <c r="BY791">
        <v>1</v>
      </c>
      <c r="BZ791">
        <v>1</v>
      </c>
      <c r="CA791">
        <v>1</v>
      </c>
      <c r="CB791">
        <v>1</v>
      </c>
      <c r="CC791">
        <v>2</v>
      </c>
      <c r="CD791">
        <v>2</v>
      </c>
      <c r="CE791">
        <v>2</v>
      </c>
      <c r="CF791">
        <v>2</v>
      </c>
      <c r="CG791">
        <v>2</v>
      </c>
      <c r="CH791">
        <v>2</v>
      </c>
      <c r="CI791">
        <v>1</v>
      </c>
      <c r="CJ791">
        <v>1</v>
      </c>
      <c r="CK791">
        <v>1</v>
      </c>
      <c r="CL791">
        <v>1</v>
      </c>
      <c r="CO791">
        <v>2</v>
      </c>
      <c r="CP791">
        <v>2</v>
      </c>
      <c r="CQ791">
        <v>1</v>
      </c>
      <c r="CR791">
        <v>1</v>
      </c>
      <c r="CS791">
        <v>2</v>
      </c>
      <c r="CT791">
        <v>2</v>
      </c>
      <c r="CU791">
        <v>1</v>
      </c>
      <c r="CV791">
        <v>1</v>
      </c>
      <c r="CW791">
        <v>2</v>
      </c>
      <c r="CX791">
        <v>2</v>
      </c>
      <c r="CY791">
        <v>2</v>
      </c>
      <c r="CZ791">
        <v>2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2</v>
      </c>
      <c r="DH791">
        <v>2</v>
      </c>
      <c r="DI791">
        <v>1</v>
      </c>
      <c r="DJ791">
        <v>1</v>
      </c>
      <c r="DK791">
        <v>2</v>
      </c>
      <c r="DL791">
        <v>2</v>
      </c>
    </row>
    <row r="792" spans="6:116">
      <c r="F792" s="8" t="s">
        <v>819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2</v>
      </c>
      <c r="AR792">
        <v>2</v>
      </c>
      <c r="AS792">
        <v>1</v>
      </c>
      <c r="AT792">
        <v>1</v>
      </c>
      <c r="AU792">
        <v>2</v>
      </c>
      <c r="AV792">
        <v>2</v>
      </c>
      <c r="AW792">
        <v>1</v>
      </c>
      <c r="AX792">
        <v>1</v>
      </c>
      <c r="AY792">
        <v>1</v>
      </c>
      <c r="AZ792">
        <v>1</v>
      </c>
      <c r="BC792">
        <v>2</v>
      </c>
      <c r="BD792">
        <v>2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U792">
        <v>2</v>
      </c>
      <c r="BV792">
        <v>2</v>
      </c>
      <c r="BW792">
        <v>1</v>
      </c>
      <c r="BX792">
        <v>1</v>
      </c>
      <c r="BY792">
        <v>1</v>
      </c>
      <c r="BZ792">
        <v>1</v>
      </c>
      <c r="CA792">
        <v>2</v>
      </c>
      <c r="CB792">
        <v>2</v>
      </c>
      <c r="CC792">
        <v>1</v>
      </c>
      <c r="CD792">
        <v>1</v>
      </c>
      <c r="CE792">
        <v>1</v>
      </c>
      <c r="CF792">
        <v>1</v>
      </c>
      <c r="CG792">
        <v>2</v>
      </c>
      <c r="CH792">
        <v>2</v>
      </c>
      <c r="CI792">
        <v>2</v>
      </c>
      <c r="CJ792">
        <v>2</v>
      </c>
      <c r="CK792">
        <v>1</v>
      </c>
      <c r="CL792">
        <v>1</v>
      </c>
      <c r="CM792">
        <v>1</v>
      </c>
      <c r="CN792">
        <v>1</v>
      </c>
      <c r="CQ792">
        <v>1</v>
      </c>
      <c r="CR792">
        <v>1</v>
      </c>
      <c r="CS792">
        <v>2</v>
      </c>
      <c r="CT792">
        <v>2</v>
      </c>
      <c r="CU792">
        <v>1</v>
      </c>
      <c r="CV792">
        <v>1</v>
      </c>
      <c r="CW792">
        <v>2</v>
      </c>
      <c r="CX792">
        <v>2</v>
      </c>
      <c r="CY792">
        <v>2</v>
      </c>
      <c r="CZ792">
        <v>2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2</v>
      </c>
      <c r="DL792">
        <v>2</v>
      </c>
    </row>
    <row r="793" spans="6:116">
      <c r="F793" s="8" t="s">
        <v>820</v>
      </c>
      <c r="G793">
        <v>1</v>
      </c>
      <c r="H793">
        <v>1</v>
      </c>
      <c r="I793">
        <v>2</v>
      </c>
      <c r="J793">
        <v>2</v>
      </c>
      <c r="Q793">
        <v>1</v>
      </c>
      <c r="R793">
        <v>1</v>
      </c>
      <c r="S793">
        <v>1</v>
      </c>
      <c r="T793">
        <v>1</v>
      </c>
      <c r="U793">
        <v>2</v>
      </c>
      <c r="V793">
        <v>2</v>
      </c>
      <c r="Y793">
        <v>1</v>
      </c>
      <c r="Z793">
        <v>1</v>
      </c>
      <c r="AC793">
        <v>1</v>
      </c>
      <c r="AD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W793">
        <v>1</v>
      </c>
      <c r="AX793">
        <v>1</v>
      </c>
      <c r="AY793">
        <v>1</v>
      </c>
      <c r="AZ793">
        <v>1</v>
      </c>
      <c r="BM793">
        <v>1</v>
      </c>
      <c r="BN793">
        <v>1</v>
      </c>
      <c r="BO793">
        <v>2</v>
      </c>
      <c r="BP793">
        <v>2</v>
      </c>
      <c r="BY793">
        <v>2</v>
      </c>
      <c r="BZ793">
        <v>2</v>
      </c>
      <c r="CQ793">
        <v>2</v>
      </c>
      <c r="CR793">
        <v>2</v>
      </c>
      <c r="DA793">
        <v>1</v>
      </c>
      <c r="DB793">
        <v>1</v>
      </c>
      <c r="DC793">
        <v>1</v>
      </c>
      <c r="DD793">
        <v>1</v>
      </c>
      <c r="DE793">
        <v>2</v>
      </c>
      <c r="DF793">
        <v>2</v>
      </c>
      <c r="DI793">
        <v>1</v>
      </c>
      <c r="DJ793">
        <v>1</v>
      </c>
    </row>
    <row r="794" spans="6:116">
      <c r="F794" s="8" t="s">
        <v>821</v>
      </c>
      <c r="G794">
        <v>1</v>
      </c>
      <c r="H794">
        <v>1</v>
      </c>
      <c r="I794">
        <v>1</v>
      </c>
      <c r="J794">
        <v>1</v>
      </c>
      <c r="M794">
        <v>1</v>
      </c>
      <c r="N794">
        <v>1</v>
      </c>
      <c r="O794">
        <v>2</v>
      </c>
      <c r="P794">
        <v>2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2</v>
      </c>
      <c r="AB794">
        <v>2</v>
      </c>
      <c r="AC794">
        <v>1</v>
      </c>
      <c r="AD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2</v>
      </c>
      <c r="AN794">
        <v>2</v>
      </c>
      <c r="AQ794">
        <v>1</v>
      </c>
      <c r="AR794">
        <v>1</v>
      </c>
      <c r="AS794">
        <v>1</v>
      </c>
      <c r="AT794">
        <v>1</v>
      </c>
      <c r="AU794">
        <v>2</v>
      </c>
      <c r="AV794">
        <v>2</v>
      </c>
      <c r="AW794">
        <v>1</v>
      </c>
      <c r="AX794">
        <v>1</v>
      </c>
      <c r="AY794">
        <v>1</v>
      </c>
      <c r="AZ794">
        <v>1</v>
      </c>
      <c r="BG794">
        <v>1</v>
      </c>
      <c r="BH794">
        <v>1</v>
      </c>
      <c r="BI794">
        <v>2</v>
      </c>
      <c r="BJ794">
        <v>2</v>
      </c>
      <c r="BM794">
        <v>1</v>
      </c>
      <c r="BN794">
        <v>1</v>
      </c>
      <c r="BO794">
        <v>1</v>
      </c>
      <c r="BP794">
        <v>1</v>
      </c>
      <c r="BS794">
        <v>2</v>
      </c>
      <c r="BT794">
        <v>2</v>
      </c>
      <c r="BU794">
        <v>2</v>
      </c>
      <c r="BV794">
        <v>2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K794">
        <v>1</v>
      </c>
      <c r="CL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2</v>
      </c>
      <c r="CV794">
        <v>2</v>
      </c>
      <c r="CW794">
        <v>2</v>
      </c>
      <c r="CX794">
        <v>2</v>
      </c>
      <c r="CY794">
        <v>2</v>
      </c>
      <c r="CZ794">
        <v>2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2</v>
      </c>
      <c r="DH794">
        <v>2</v>
      </c>
      <c r="DI794">
        <v>1</v>
      </c>
      <c r="DJ794">
        <v>1</v>
      </c>
      <c r="DK794">
        <v>2</v>
      </c>
      <c r="DL794">
        <v>2</v>
      </c>
    </row>
    <row r="795" spans="6:116">
      <c r="F795" s="8" t="s">
        <v>822</v>
      </c>
      <c r="G795">
        <v>1</v>
      </c>
      <c r="H795">
        <v>1</v>
      </c>
      <c r="I795">
        <v>1</v>
      </c>
      <c r="J795">
        <v>1</v>
      </c>
      <c r="M795">
        <v>1</v>
      </c>
      <c r="N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Y795">
        <v>1</v>
      </c>
      <c r="Z795">
        <v>1</v>
      </c>
      <c r="AC795">
        <v>1</v>
      </c>
      <c r="AD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W795">
        <v>1</v>
      </c>
      <c r="AX795">
        <v>1</v>
      </c>
      <c r="AY795">
        <v>1</v>
      </c>
      <c r="AZ795">
        <v>1</v>
      </c>
      <c r="BM795">
        <v>1</v>
      </c>
      <c r="BN795">
        <v>1</v>
      </c>
      <c r="BW795">
        <v>2</v>
      </c>
      <c r="BX795">
        <v>2</v>
      </c>
      <c r="BY795">
        <v>1</v>
      </c>
      <c r="BZ795">
        <v>1</v>
      </c>
      <c r="CA795">
        <v>2</v>
      </c>
      <c r="CB795">
        <v>2</v>
      </c>
      <c r="CC795">
        <v>2</v>
      </c>
      <c r="CD795">
        <v>2</v>
      </c>
      <c r="CK795">
        <v>1</v>
      </c>
      <c r="CL795">
        <v>1</v>
      </c>
      <c r="CO795">
        <v>1</v>
      </c>
      <c r="CP795">
        <v>1</v>
      </c>
      <c r="DA795">
        <v>2</v>
      </c>
      <c r="DB795">
        <v>2</v>
      </c>
      <c r="DC795">
        <v>1</v>
      </c>
      <c r="DD795">
        <v>1</v>
      </c>
      <c r="DE795">
        <v>1</v>
      </c>
      <c r="DF795">
        <v>1</v>
      </c>
      <c r="DI795">
        <v>2</v>
      </c>
      <c r="DJ795">
        <v>2</v>
      </c>
    </row>
    <row r="796" spans="6:116">
      <c r="F796" s="8" t="s">
        <v>823</v>
      </c>
      <c r="G796">
        <v>1</v>
      </c>
      <c r="H796">
        <v>1</v>
      </c>
      <c r="I796">
        <v>1</v>
      </c>
      <c r="J796">
        <v>1</v>
      </c>
      <c r="M796">
        <v>1</v>
      </c>
      <c r="N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Y796">
        <v>1</v>
      </c>
      <c r="Z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W796">
        <v>1</v>
      </c>
      <c r="AX796">
        <v>1</v>
      </c>
      <c r="AY796">
        <v>1</v>
      </c>
      <c r="AZ796">
        <v>1</v>
      </c>
      <c r="BO796">
        <v>2</v>
      </c>
      <c r="BP796">
        <v>2</v>
      </c>
      <c r="BW796">
        <v>1</v>
      </c>
      <c r="BX796">
        <v>1</v>
      </c>
      <c r="BY796">
        <v>1</v>
      </c>
      <c r="BZ796">
        <v>1</v>
      </c>
      <c r="CA796">
        <v>2</v>
      </c>
      <c r="CB796">
        <v>2</v>
      </c>
      <c r="CC796">
        <v>1</v>
      </c>
      <c r="CD796">
        <v>1</v>
      </c>
      <c r="CG796">
        <v>1</v>
      </c>
      <c r="CH796">
        <v>1</v>
      </c>
      <c r="CK796">
        <v>1</v>
      </c>
      <c r="CL796">
        <v>1</v>
      </c>
      <c r="CO796">
        <v>1</v>
      </c>
      <c r="CP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I796">
        <v>1</v>
      </c>
      <c r="DJ796">
        <v>1</v>
      </c>
    </row>
    <row r="797" spans="6:116">
      <c r="F797" s="8" t="s">
        <v>4022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2</v>
      </c>
      <c r="P797">
        <v>2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2</v>
      </c>
      <c r="AB797">
        <v>2</v>
      </c>
      <c r="AC797">
        <v>1</v>
      </c>
      <c r="AD797">
        <v>1</v>
      </c>
      <c r="AE797">
        <v>2</v>
      </c>
      <c r="AF797">
        <v>2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O797">
        <v>2</v>
      </c>
      <c r="AP797">
        <v>2</v>
      </c>
      <c r="AU797">
        <v>2</v>
      </c>
      <c r="AV797">
        <v>2</v>
      </c>
      <c r="AW797">
        <v>1</v>
      </c>
      <c r="AX797">
        <v>1</v>
      </c>
      <c r="AY797">
        <v>1</v>
      </c>
      <c r="AZ797">
        <v>1</v>
      </c>
      <c r="BE797">
        <v>2</v>
      </c>
      <c r="BF797">
        <v>2</v>
      </c>
      <c r="BG797">
        <v>2</v>
      </c>
      <c r="BH797">
        <v>2</v>
      </c>
      <c r="BK797">
        <v>2</v>
      </c>
      <c r="BL797">
        <v>2</v>
      </c>
      <c r="BM797">
        <v>1</v>
      </c>
      <c r="BN797">
        <v>1</v>
      </c>
      <c r="BO797">
        <v>1</v>
      </c>
      <c r="BP797">
        <v>1</v>
      </c>
      <c r="BQ797">
        <v>2</v>
      </c>
      <c r="BR797">
        <v>2</v>
      </c>
      <c r="BS797">
        <v>2</v>
      </c>
      <c r="BT797">
        <v>2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K797">
        <v>1</v>
      </c>
      <c r="CL797">
        <v>1</v>
      </c>
      <c r="CM797">
        <v>2</v>
      </c>
      <c r="CN797">
        <v>2</v>
      </c>
      <c r="CO797">
        <v>1</v>
      </c>
      <c r="CP797">
        <v>1</v>
      </c>
      <c r="CQ797">
        <v>2</v>
      </c>
      <c r="CR797">
        <v>2</v>
      </c>
      <c r="CS797">
        <v>2</v>
      </c>
      <c r="CT797">
        <v>2</v>
      </c>
      <c r="CU797">
        <v>2</v>
      </c>
      <c r="CV797">
        <v>2</v>
      </c>
      <c r="CW797">
        <v>2</v>
      </c>
      <c r="CX797">
        <v>2</v>
      </c>
      <c r="DA797">
        <v>1</v>
      </c>
      <c r="DB797">
        <v>1</v>
      </c>
      <c r="DC797">
        <v>1</v>
      </c>
      <c r="DD797">
        <v>1</v>
      </c>
      <c r="DE797">
        <v>1</v>
      </c>
      <c r="DF797">
        <v>1</v>
      </c>
      <c r="DG797">
        <v>2</v>
      </c>
      <c r="DH797">
        <v>2</v>
      </c>
      <c r="DI797">
        <v>1</v>
      </c>
      <c r="DJ797">
        <v>1</v>
      </c>
      <c r="DK797">
        <v>2</v>
      </c>
      <c r="DL797">
        <v>2</v>
      </c>
    </row>
    <row r="798" spans="6:116">
      <c r="F798" s="8" t="s">
        <v>824</v>
      </c>
      <c r="G798">
        <v>1</v>
      </c>
      <c r="H798">
        <v>1</v>
      </c>
      <c r="I798">
        <v>1</v>
      </c>
      <c r="J798">
        <v>1</v>
      </c>
      <c r="M798">
        <v>1</v>
      </c>
      <c r="N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Y798">
        <v>1</v>
      </c>
      <c r="Z798">
        <v>1</v>
      </c>
      <c r="AC798">
        <v>1</v>
      </c>
      <c r="AD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W798">
        <v>2</v>
      </c>
      <c r="AX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2</v>
      </c>
      <c r="CK798">
        <v>2</v>
      </c>
      <c r="CL798">
        <v>2</v>
      </c>
      <c r="CO798">
        <v>2</v>
      </c>
      <c r="CP798">
        <v>2</v>
      </c>
      <c r="DC798">
        <v>1</v>
      </c>
      <c r="DD798">
        <v>1</v>
      </c>
      <c r="DE798">
        <v>2</v>
      </c>
      <c r="DF798">
        <v>2</v>
      </c>
      <c r="DI798">
        <v>2</v>
      </c>
      <c r="DJ798">
        <v>2</v>
      </c>
    </row>
    <row r="799" spans="6:116">
      <c r="F799" s="8" t="s">
        <v>825</v>
      </c>
      <c r="G799">
        <v>1</v>
      </c>
      <c r="H799">
        <v>1</v>
      </c>
      <c r="I799">
        <v>1</v>
      </c>
      <c r="J799">
        <v>1</v>
      </c>
      <c r="M799">
        <v>1</v>
      </c>
      <c r="N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Y799">
        <v>1</v>
      </c>
      <c r="Z799">
        <v>1</v>
      </c>
      <c r="AC799">
        <v>2</v>
      </c>
      <c r="AD799">
        <v>2</v>
      </c>
      <c r="AG799">
        <v>2</v>
      </c>
      <c r="AH799">
        <v>2</v>
      </c>
      <c r="AI799">
        <v>1</v>
      </c>
      <c r="AJ799">
        <v>1</v>
      </c>
      <c r="AK799">
        <v>1</v>
      </c>
      <c r="AL799">
        <v>1</v>
      </c>
      <c r="AW799">
        <v>2</v>
      </c>
      <c r="AX799">
        <v>2</v>
      </c>
      <c r="AY799">
        <v>2</v>
      </c>
      <c r="AZ799">
        <v>2</v>
      </c>
      <c r="BY799">
        <v>2</v>
      </c>
      <c r="BZ799">
        <v>2</v>
      </c>
      <c r="CC799">
        <v>2</v>
      </c>
      <c r="CD799">
        <v>2</v>
      </c>
      <c r="CK799">
        <v>1</v>
      </c>
      <c r="CL799">
        <v>1</v>
      </c>
      <c r="CO799">
        <v>1</v>
      </c>
      <c r="CP799">
        <v>1</v>
      </c>
      <c r="DA799">
        <v>2</v>
      </c>
      <c r="DB799">
        <v>2</v>
      </c>
      <c r="DC799">
        <v>1</v>
      </c>
      <c r="DD799">
        <v>1</v>
      </c>
      <c r="DE799">
        <v>1</v>
      </c>
      <c r="DF799">
        <v>1</v>
      </c>
      <c r="DI799">
        <v>2</v>
      </c>
      <c r="DJ799">
        <v>2</v>
      </c>
    </row>
    <row r="800" spans="6:116">
      <c r="F800" s="8" t="s">
        <v>826</v>
      </c>
      <c r="G800">
        <v>1</v>
      </c>
      <c r="H800">
        <v>1</v>
      </c>
      <c r="I800">
        <v>1</v>
      </c>
      <c r="J800">
        <v>1</v>
      </c>
      <c r="M800">
        <v>1</v>
      </c>
      <c r="N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Y800">
        <v>1</v>
      </c>
      <c r="Z800">
        <v>1</v>
      </c>
      <c r="AC800">
        <v>1</v>
      </c>
      <c r="AD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W800">
        <v>1</v>
      </c>
      <c r="AX800">
        <v>1</v>
      </c>
      <c r="AY800">
        <v>1</v>
      </c>
      <c r="AZ800">
        <v>1</v>
      </c>
      <c r="BM800">
        <v>2</v>
      </c>
      <c r="BN800">
        <v>2</v>
      </c>
      <c r="BW800">
        <v>1</v>
      </c>
      <c r="BX800">
        <v>1</v>
      </c>
      <c r="BY800">
        <v>1</v>
      </c>
      <c r="BZ800">
        <v>1</v>
      </c>
      <c r="CK800">
        <v>2</v>
      </c>
      <c r="CL800">
        <v>2</v>
      </c>
      <c r="CO800">
        <v>1</v>
      </c>
      <c r="CP800">
        <v>1</v>
      </c>
      <c r="DA800">
        <v>2</v>
      </c>
      <c r="DB800">
        <v>2</v>
      </c>
      <c r="DC800">
        <v>1</v>
      </c>
      <c r="DD800">
        <v>1</v>
      </c>
      <c r="DE800">
        <v>1</v>
      </c>
      <c r="DF800">
        <v>1</v>
      </c>
    </row>
    <row r="801" spans="6:116">
      <c r="F801" s="8" t="s">
        <v>827</v>
      </c>
      <c r="G801">
        <v>1</v>
      </c>
      <c r="H801">
        <v>1</v>
      </c>
      <c r="I801">
        <v>1</v>
      </c>
      <c r="J801">
        <v>1</v>
      </c>
      <c r="M801">
        <v>1</v>
      </c>
      <c r="N801">
        <v>1</v>
      </c>
      <c r="Q801">
        <v>2</v>
      </c>
      <c r="R801">
        <v>2</v>
      </c>
      <c r="S801">
        <v>1</v>
      </c>
      <c r="T801">
        <v>1</v>
      </c>
      <c r="U801">
        <v>1</v>
      </c>
      <c r="V801">
        <v>1</v>
      </c>
      <c r="Y801">
        <v>1</v>
      </c>
      <c r="Z801">
        <v>1</v>
      </c>
      <c r="AC801">
        <v>2</v>
      </c>
      <c r="AD801">
        <v>2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W801">
        <v>1</v>
      </c>
      <c r="AX801">
        <v>1</v>
      </c>
      <c r="AY801">
        <v>1</v>
      </c>
      <c r="AZ801">
        <v>1</v>
      </c>
      <c r="BW801">
        <v>1</v>
      </c>
      <c r="BX801">
        <v>1</v>
      </c>
      <c r="BY801">
        <v>1</v>
      </c>
      <c r="BZ801">
        <v>1</v>
      </c>
      <c r="DC801">
        <v>1</v>
      </c>
      <c r="DD801">
        <v>1</v>
      </c>
      <c r="DE801">
        <v>1</v>
      </c>
      <c r="DF801">
        <v>1</v>
      </c>
    </row>
    <row r="802" spans="6:116">
      <c r="F802" s="8" t="s">
        <v>828</v>
      </c>
      <c r="G802">
        <v>2</v>
      </c>
      <c r="H802">
        <v>2</v>
      </c>
      <c r="I802">
        <v>1</v>
      </c>
      <c r="J802">
        <v>1</v>
      </c>
      <c r="M802">
        <v>1</v>
      </c>
      <c r="N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Y802">
        <v>1</v>
      </c>
      <c r="Z802">
        <v>1</v>
      </c>
      <c r="AC802">
        <v>2</v>
      </c>
      <c r="AD802">
        <v>2</v>
      </c>
      <c r="AG802">
        <v>1</v>
      </c>
      <c r="AH802">
        <v>1</v>
      </c>
      <c r="AI802">
        <v>1</v>
      </c>
      <c r="AJ802">
        <v>1</v>
      </c>
      <c r="AK802">
        <v>2</v>
      </c>
      <c r="AL802">
        <v>2</v>
      </c>
      <c r="AY802">
        <v>1</v>
      </c>
      <c r="AZ802">
        <v>1</v>
      </c>
      <c r="BW802">
        <v>1</v>
      </c>
      <c r="BX802">
        <v>1</v>
      </c>
      <c r="BY802">
        <v>1</v>
      </c>
      <c r="BZ802">
        <v>1</v>
      </c>
      <c r="CK802">
        <v>2</v>
      </c>
      <c r="CL802">
        <v>2</v>
      </c>
      <c r="CO802">
        <v>2</v>
      </c>
      <c r="CP802">
        <v>2</v>
      </c>
      <c r="DC802">
        <v>1</v>
      </c>
      <c r="DD802">
        <v>1</v>
      </c>
      <c r="DE802">
        <v>1</v>
      </c>
      <c r="DF802">
        <v>1</v>
      </c>
    </row>
    <row r="803" spans="6:116">
      <c r="F803" s="8" t="s">
        <v>829</v>
      </c>
      <c r="G803">
        <v>1</v>
      </c>
      <c r="H803">
        <v>1</v>
      </c>
      <c r="I803">
        <v>1</v>
      </c>
      <c r="J803">
        <v>1</v>
      </c>
      <c r="M803">
        <v>1</v>
      </c>
      <c r="N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Y803">
        <v>1</v>
      </c>
      <c r="Z803">
        <v>1</v>
      </c>
      <c r="AC803">
        <v>1</v>
      </c>
      <c r="AD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W803">
        <v>1</v>
      </c>
      <c r="AX803">
        <v>1</v>
      </c>
      <c r="AY803">
        <v>1</v>
      </c>
      <c r="AZ803">
        <v>1</v>
      </c>
      <c r="BW803">
        <v>1</v>
      </c>
      <c r="BX803">
        <v>1</v>
      </c>
      <c r="BY803">
        <v>1</v>
      </c>
      <c r="BZ803">
        <v>1</v>
      </c>
      <c r="CG803">
        <v>2</v>
      </c>
      <c r="CH803">
        <v>2</v>
      </c>
      <c r="CK803">
        <v>1</v>
      </c>
      <c r="CL803">
        <v>1</v>
      </c>
      <c r="CO803">
        <v>2</v>
      </c>
      <c r="CP803">
        <v>2</v>
      </c>
      <c r="DA803">
        <v>2</v>
      </c>
      <c r="DB803">
        <v>2</v>
      </c>
      <c r="DC803">
        <v>1</v>
      </c>
      <c r="DD803">
        <v>1</v>
      </c>
      <c r="DE803">
        <v>1</v>
      </c>
      <c r="DF803">
        <v>1</v>
      </c>
      <c r="DI803">
        <v>2</v>
      </c>
      <c r="DJ803">
        <v>2</v>
      </c>
    </row>
    <row r="804" spans="6:116">
      <c r="F804" s="8" t="s">
        <v>830</v>
      </c>
      <c r="G804">
        <v>2</v>
      </c>
      <c r="H804">
        <v>2</v>
      </c>
      <c r="I804">
        <v>1</v>
      </c>
      <c r="J804">
        <v>1</v>
      </c>
      <c r="M804">
        <v>1</v>
      </c>
      <c r="N804">
        <v>1</v>
      </c>
      <c r="S804">
        <v>1</v>
      </c>
      <c r="T804">
        <v>1</v>
      </c>
      <c r="U804">
        <v>1</v>
      </c>
      <c r="V804">
        <v>1</v>
      </c>
      <c r="Y804">
        <v>1</v>
      </c>
      <c r="Z804">
        <v>1</v>
      </c>
      <c r="AI804">
        <v>1</v>
      </c>
      <c r="AJ804">
        <v>1</v>
      </c>
      <c r="AK804">
        <v>1</v>
      </c>
      <c r="AL804">
        <v>1</v>
      </c>
      <c r="AY804">
        <v>2</v>
      </c>
      <c r="AZ804">
        <v>2</v>
      </c>
      <c r="CK804">
        <v>1</v>
      </c>
      <c r="CL804">
        <v>1</v>
      </c>
      <c r="CO804">
        <v>2</v>
      </c>
      <c r="CP804">
        <v>2</v>
      </c>
      <c r="DA804">
        <v>2</v>
      </c>
      <c r="DB804">
        <v>2</v>
      </c>
      <c r="DC804">
        <v>1</v>
      </c>
      <c r="DD804">
        <v>1</v>
      </c>
      <c r="DE804">
        <v>1</v>
      </c>
      <c r="DF804">
        <v>1</v>
      </c>
      <c r="DI804">
        <v>2</v>
      </c>
      <c r="DJ804">
        <v>2</v>
      </c>
    </row>
    <row r="805" spans="6:116">
      <c r="F805" s="8" t="s">
        <v>831</v>
      </c>
      <c r="G805">
        <v>1</v>
      </c>
      <c r="H805">
        <v>1</v>
      </c>
      <c r="I805">
        <v>1</v>
      </c>
      <c r="J805">
        <v>1</v>
      </c>
      <c r="K805">
        <v>2</v>
      </c>
      <c r="L805">
        <v>2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2</v>
      </c>
      <c r="AP805">
        <v>2</v>
      </c>
      <c r="AQ805">
        <v>2</v>
      </c>
      <c r="AR805">
        <v>2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2</v>
      </c>
      <c r="BB805">
        <v>2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M805">
        <v>1</v>
      </c>
      <c r="BN805">
        <v>1</v>
      </c>
      <c r="BO805">
        <v>2</v>
      </c>
      <c r="BP805">
        <v>2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2</v>
      </c>
      <c r="CB805">
        <v>2</v>
      </c>
      <c r="CE805">
        <v>1</v>
      </c>
      <c r="CF805">
        <v>1</v>
      </c>
      <c r="CG805">
        <v>1</v>
      </c>
      <c r="CH805">
        <v>1</v>
      </c>
      <c r="CQ805">
        <v>1</v>
      </c>
      <c r="CR805">
        <v>1</v>
      </c>
      <c r="CS805">
        <v>1</v>
      </c>
      <c r="CT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K805">
        <v>1</v>
      </c>
      <c r="DL805">
        <v>1</v>
      </c>
    </row>
    <row r="806" spans="6:116">
      <c r="F806" s="8" t="s">
        <v>832</v>
      </c>
      <c r="G806">
        <v>1</v>
      </c>
      <c r="H806">
        <v>1</v>
      </c>
      <c r="I806">
        <v>1</v>
      </c>
      <c r="J806">
        <v>1</v>
      </c>
      <c r="K806">
        <v>2</v>
      </c>
      <c r="L806">
        <v>2</v>
      </c>
      <c r="M806">
        <v>1</v>
      </c>
      <c r="N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Y806">
        <v>1</v>
      </c>
      <c r="Z806">
        <v>1</v>
      </c>
      <c r="AC806">
        <v>1</v>
      </c>
      <c r="AD806">
        <v>1</v>
      </c>
      <c r="AG806">
        <v>2</v>
      </c>
      <c r="AH806">
        <v>2</v>
      </c>
      <c r="AI806">
        <v>1</v>
      </c>
      <c r="AJ806">
        <v>1</v>
      </c>
      <c r="AK806">
        <v>1</v>
      </c>
      <c r="AL806">
        <v>1</v>
      </c>
      <c r="AW806">
        <v>1</v>
      </c>
      <c r="AX806">
        <v>1</v>
      </c>
      <c r="AY806">
        <v>1</v>
      </c>
      <c r="AZ806">
        <v>1</v>
      </c>
      <c r="BM806">
        <v>2</v>
      </c>
      <c r="BN806">
        <v>2</v>
      </c>
      <c r="BO806">
        <v>1</v>
      </c>
      <c r="BP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G806">
        <v>2</v>
      </c>
      <c r="CH806">
        <v>2</v>
      </c>
      <c r="CK806">
        <v>1</v>
      </c>
      <c r="CL806">
        <v>1</v>
      </c>
      <c r="CO806">
        <v>1</v>
      </c>
      <c r="CP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I806">
        <v>1</v>
      </c>
      <c r="DJ806">
        <v>1</v>
      </c>
    </row>
    <row r="807" spans="6:116">
      <c r="F807" s="8" t="s">
        <v>833</v>
      </c>
      <c r="G807">
        <v>2</v>
      </c>
      <c r="H807">
        <v>2</v>
      </c>
      <c r="I807">
        <v>1</v>
      </c>
      <c r="J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2</v>
      </c>
      <c r="Y807">
        <v>1</v>
      </c>
      <c r="Z807">
        <v>1</v>
      </c>
      <c r="AC807">
        <v>1</v>
      </c>
      <c r="AD807">
        <v>1</v>
      </c>
      <c r="AE807">
        <v>2</v>
      </c>
      <c r="AF807">
        <v>2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2</v>
      </c>
      <c r="AN807">
        <v>2</v>
      </c>
      <c r="AS807">
        <v>2</v>
      </c>
      <c r="AT807">
        <v>2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E807">
        <v>2</v>
      </c>
      <c r="BF807">
        <v>2</v>
      </c>
      <c r="BG807">
        <v>1</v>
      </c>
      <c r="BH807">
        <v>1</v>
      </c>
      <c r="BO807">
        <v>2</v>
      </c>
      <c r="BP807">
        <v>2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C807">
        <v>2</v>
      </c>
      <c r="CD807">
        <v>2</v>
      </c>
      <c r="CE807">
        <v>1</v>
      </c>
      <c r="CF807">
        <v>1</v>
      </c>
      <c r="CG807">
        <v>1</v>
      </c>
      <c r="CH807">
        <v>1</v>
      </c>
      <c r="CK807">
        <v>2</v>
      </c>
      <c r="CL807">
        <v>2</v>
      </c>
      <c r="CO807">
        <v>2</v>
      </c>
      <c r="CP807">
        <v>2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1</v>
      </c>
      <c r="DI807">
        <v>2</v>
      </c>
      <c r="DJ807">
        <v>2</v>
      </c>
      <c r="DK807">
        <v>2</v>
      </c>
      <c r="DL807">
        <v>2</v>
      </c>
    </row>
    <row r="808" spans="6:116">
      <c r="F808" s="8" t="s">
        <v>834</v>
      </c>
      <c r="G808">
        <v>1</v>
      </c>
      <c r="H808">
        <v>1</v>
      </c>
      <c r="I808">
        <v>1</v>
      </c>
      <c r="J808">
        <v>1</v>
      </c>
      <c r="M808">
        <v>2</v>
      </c>
      <c r="N808">
        <v>2</v>
      </c>
      <c r="O808">
        <v>2</v>
      </c>
      <c r="P808">
        <v>2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2</v>
      </c>
      <c r="AF808">
        <v>2</v>
      </c>
      <c r="AG808">
        <v>1</v>
      </c>
      <c r="AH808">
        <v>1</v>
      </c>
      <c r="AI808">
        <v>2</v>
      </c>
      <c r="AJ808">
        <v>2</v>
      </c>
      <c r="AK808">
        <v>1</v>
      </c>
      <c r="AL808">
        <v>1</v>
      </c>
      <c r="AO808">
        <v>2</v>
      </c>
      <c r="AP808">
        <v>2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G808">
        <v>2</v>
      </c>
      <c r="BH808">
        <v>2</v>
      </c>
      <c r="BM808">
        <v>2</v>
      </c>
      <c r="BN808">
        <v>2</v>
      </c>
      <c r="BO808">
        <v>1</v>
      </c>
      <c r="BP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K808">
        <v>1</v>
      </c>
      <c r="CL808">
        <v>1</v>
      </c>
      <c r="CO808">
        <v>2</v>
      </c>
      <c r="CP808">
        <v>2</v>
      </c>
      <c r="CQ808">
        <v>2</v>
      </c>
      <c r="CR808">
        <v>2</v>
      </c>
      <c r="CY808">
        <v>2</v>
      </c>
      <c r="CZ808">
        <v>2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1</v>
      </c>
      <c r="DI808">
        <v>1</v>
      </c>
      <c r="DJ808">
        <v>1</v>
      </c>
      <c r="DK808">
        <v>2</v>
      </c>
      <c r="DL808">
        <v>2</v>
      </c>
    </row>
    <row r="809" spans="6:116">
      <c r="F809" s="8" t="s">
        <v>835</v>
      </c>
    </row>
    <row r="810" spans="6:116">
      <c r="F810" s="8" t="s">
        <v>836</v>
      </c>
      <c r="K810">
        <v>2</v>
      </c>
      <c r="L810">
        <v>2</v>
      </c>
      <c r="O810">
        <v>2</v>
      </c>
      <c r="P810">
        <v>2</v>
      </c>
      <c r="AA810">
        <v>2</v>
      </c>
      <c r="AB810">
        <v>2</v>
      </c>
      <c r="AE810">
        <v>1</v>
      </c>
      <c r="AF810">
        <v>1</v>
      </c>
      <c r="AM810">
        <v>2</v>
      </c>
      <c r="AN810">
        <v>2</v>
      </c>
      <c r="AO810">
        <v>2</v>
      </c>
      <c r="AP810">
        <v>2</v>
      </c>
      <c r="BQ810">
        <v>2</v>
      </c>
      <c r="BR810">
        <v>2</v>
      </c>
      <c r="CU810">
        <v>2</v>
      </c>
      <c r="CV810">
        <v>2</v>
      </c>
      <c r="CY810">
        <v>2</v>
      </c>
      <c r="CZ810">
        <v>2</v>
      </c>
      <c r="DG810">
        <v>2</v>
      </c>
      <c r="DH810">
        <v>2</v>
      </c>
      <c r="DK810">
        <v>2</v>
      </c>
      <c r="DL810">
        <v>2</v>
      </c>
    </row>
    <row r="811" spans="6:116">
      <c r="F811" s="8" t="s">
        <v>837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O811">
        <v>2</v>
      </c>
      <c r="P811">
        <v>2</v>
      </c>
      <c r="Q811">
        <v>1</v>
      </c>
      <c r="R811">
        <v>1</v>
      </c>
      <c r="S811">
        <v>2</v>
      </c>
      <c r="T811">
        <v>2</v>
      </c>
      <c r="U811">
        <v>2</v>
      </c>
      <c r="V811">
        <v>2</v>
      </c>
      <c r="Y811">
        <v>2</v>
      </c>
      <c r="Z811">
        <v>2</v>
      </c>
      <c r="AA811">
        <v>1</v>
      </c>
      <c r="AB811">
        <v>1</v>
      </c>
      <c r="AC811">
        <v>1</v>
      </c>
      <c r="AD811">
        <v>1</v>
      </c>
      <c r="AE811">
        <v>2</v>
      </c>
      <c r="AF811">
        <v>2</v>
      </c>
      <c r="AG811">
        <v>1</v>
      </c>
      <c r="AH811">
        <v>1</v>
      </c>
      <c r="AK811">
        <v>2</v>
      </c>
      <c r="AL811">
        <v>2</v>
      </c>
      <c r="AO811">
        <v>2</v>
      </c>
      <c r="AP811">
        <v>2</v>
      </c>
      <c r="AU811">
        <v>2</v>
      </c>
      <c r="AV811">
        <v>2</v>
      </c>
      <c r="AW811">
        <v>1</v>
      </c>
      <c r="AX811">
        <v>1</v>
      </c>
      <c r="AY811">
        <v>1</v>
      </c>
      <c r="AZ811">
        <v>1</v>
      </c>
      <c r="BI811">
        <v>2</v>
      </c>
      <c r="BJ811">
        <v>2</v>
      </c>
      <c r="BO811">
        <v>1</v>
      </c>
      <c r="BP811">
        <v>1</v>
      </c>
      <c r="CC811">
        <v>1</v>
      </c>
      <c r="CD811">
        <v>1</v>
      </c>
      <c r="CK811">
        <v>1</v>
      </c>
      <c r="CL811">
        <v>1</v>
      </c>
      <c r="CM811">
        <v>2</v>
      </c>
      <c r="CN811">
        <v>2</v>
      </c>
      <c r="CO811">
        <v>1</v>
      </c>
      <c r="CP811">
        <v>1</v>
      </c>
      <c r="DA811">
        <v>2</v>
      </c>
      <c r="DB811">
        <v>2</v>
      </c>
      <c r="DC811">
        <v>1</v>
      </c>
      <c r="DD811">
        <v>1</v>
      </c>
      <c r="DE811">
        <v>2</v>
      </c>
      <c r="DF811">
        <v>2</v>
      </c>
      <c r="DI811">
        <v>1</v>
      </c>
      <c r="DJ811">
        <v>1</v>
      </c>
    </row>
    <row r="812" spans="6:116">
      <c r="F812" s="8" t="s">
        <v>838</v>
      </c>
      <c r="I812">
        <v>2</v>
      </c>
      <c r="J812">
        <v>2</v>
      </c>
      <c r="M812">
        <v>2</v>
      </c>
      <c r="N812">
        <v>2</v>
      </c>
      <c r="Q812">
        <v>1</v>
      </c>
      <c r="R812">
        <v>1</v>
      </c>
      <c r="S812">
        <v>2</v>
      </c>
      <c r="T812">
        <v>2</v>
      </c>
      <c r="AI812">
        <v>1</v>
      </c>
      <c r="AJ812">
        <v>1</v>
      </c>
      <c r="AQ812">
        <v>2</v>
      </c>
      <c r="AR812">
        <v>2</v>
      </c>
      <c r="AS812">
        <v>2</v>
      </c>
      <c r="AT812">
        <v>2</v>
      </c>
      <c r="AW812">
        <v>2</v>
      </c>
      <c r="AX812">
        <v>2</v>
      </c>
      <c r="BE812">
        <v>2</v>
      </c>
      <c r="BF812">
        <v>2</v>
      </c>
      <c r="BG812">
        <v>2</v>
      </c>
      <c r="BH812">
        <v>2</v>
      </c>
      <c r="BU812">
        <v>1</v>
      </c>
      <c r="BV812">
        <v>1</v>
      </c>
      <c r="CC812">
        <v>2</v>
      </c>
      <c r="CD812">
        <v>2</v>
      </c>
    </row>
    <row r="813" spans="6:116">
      <c r="F813" s="8" t="s">
        <v>839</v>
      </c>
    </row>
    <row r="814" spans="6:116">
      <c r="F814" s="8" t="s">
        <v>840</v>
      </c>
      <c r="G814">
        <v>2</v>
      </c>
      <c r="H814">
        <v>2</v>
      </c>
      <c r="I814">
        <v>1</v>
      </c>
      <c r="J814">
        <v>1</v>
      </c>
      <c r="M814">
        <v>2</v>
      </c>
      <c r="N814">
        <v>2</v>
      </c>
      <c r="Q814">
        <v>2</v>
      </c>
      <c r="R814">
        <v>2</v>
      </c>
      <c r="U814">
        <v>2</v>
      </c>
      <c r="V814">
        <v>2</v>
      </c>
      <c r="Y814">
        <v>1</v>
      </c>
      <c r="Z814">
        <v>1</v>
      </c>
      <c r="AE814">
        <v>2</v>
      </c>
      <c r="AF814">
        <v>2</v>
      </c>
      <c r="AG814">
        <v>2</v>
      </c>
      <c r="AH814">
        <v>2</v>
      </c>
      <c r="AI814">
        <v>1</v>
      </c>
      <c r="AJ814">
        <v>1</v>
      </c>
      <c r="AM814">
        <v>2</v>
      </c>
      <c r="AN814">
        <v>2</v>
      </c>
      <c r="AO814">
        <v>2</v>
      </c>
      <c r="AP814">
        <v>2</v>
      </c>
      <c r="AQ814">
        <v>2</v>
      </c>
      <c r="AR814">
        <v>2</v>
      </c>
      <c r="AS814">
        <v>2</v>
      </c>
      <c r="AT814">
        <v>2</v>
      </c>
      <c r="BC814">
        <v>2</v>
      </c>
      <c r="BD814">
        <v>2</v>
      </c>
      <c r="BM814">
        <v>2</v>
      </c>
      <c r="BN814">
        <v>2</v>
      </c>
      <c r="BW814">
        <v>1</v>
      </c>
      <c r="BX814">
        <v>1</v>
      </c>
      <c r="CA814">
        <v>1</v>
      </c>
      <c r="CB814">
        <v>1</v>
      </c>
      <c r="CC814">
        <v>1</v>
      </c>
      <c r="CD814">
        <v>1</v>
      </c>
      <c r="CK814">
        <v>2</v>
      </c>
      <c r="CL814">
        <v>2</v>
      </c>
      <c r="DA814">
        <v>2</v>
      </c>
      <c r="DB814">
        <v>2</v>
      </c>
      <c r="DC814">
        <v>1</v>
      </c>
      <c r="DD814">
        <v>1</v>
      </c>
      <c r="DE814">
        <v>1</v>
      </c>
      <c r="DF814">
        <v>1</v>
      </c>
      <c r="DI814">
        <v>2</v>
      </c>
      <c r="DJ814">
        <v>2</v>
      </c>
      <c r="DK814">
        <v>1</v>
      </c>
      <c r="DL814">
        <v>1</v>
      </c>
    </row>
    <row r="815" spans="6:116">
      <c r="F815" s="8" t="s">
        <v>841</v>
      </c>
      <c r="Q815">
        <v>2</v>
      </c>
      <c r="R815">
        <v>2</v>
      </c>
      <c r="AC815">
        <v>1</v>
      </c>
      <c r="AD815">
        <v>1</v>
      </c>
    </row>
    <row r="816" spans="6:116">
      <c r="F816" s="8" t="s">
        <v>842</v>
      </c>
      <c r="G816">
        <v>2</v>
      </c>
      <c r="H816">
        <v>2</v>
      </c>
      <c r="I816">
        <v>2</v>
      </c>
      <c r="J816">
        <v>2</v>
      </c>
      <c r="M816">
        <v>2</v>
      </c>
      <c r="N816">
        <v>2</v>
      </c>
      <c r="Q816">
        <v>2</v>
      </c>
      <c r="R816">
        <v>2</v>
      </c>
      <c r="S816">
        <v>2</v>
      </c>
      <c r="T816">
        <v>2</v>
      </c>
      <c r="Y816">
        <v>2</v>
      </c>
      <c r="Z816">
        <v>2</v>
      </c>
      <c r="AG816">
        <v>2</v>
      </c>
      <c r="AH816">
        <v>2</v>
      </c>
      <c r="AI816">
        <v>1</v>
      </c>
      <c r="AJ816">
        <v>1</v>
      </c>
      <c r="AK816">
        <v>2</v>
      </c>
      <c r="AL816">
        <v>2</v>
      </c>
      <c r="AS816">
        <v>2</v>
      </c>
      <c r="AT816">
        <v>2</v>
      </c>
      <c r="BM816">
        <v>2</v>
      </c>
      <c r="BN816">
        <v>2</v>
      </c>
      <c r="BO816">
        <v>1</v>
      </c>
      <c r="BP816">
        <v>1</v>
      </c>
      <c r="CA816">
        <v>1</v>
      </c>
      <c r="CB816">
        <v>1</v>
      </c>
      <c r="CC816">
        <v>1</v>
      </c>
      <c r="CD816">
        <v>1</v>
      </c>
      <c r="CK816">
        <v>2</v>
      </c>
      <c r="CL816">
        <v>2</v>
      </c>
      <c r="CO816">
        <v>2</v>
      </c>
      <c r="CP816">
        <v>2</v>
      </c>
      <c r="DA816">
        <v>2</v>
      </c>
      <c r="DB816">
        <v>2</v>
      </c>
      <c r="DE816">
        <v>2</v>
      </c>
      <c r="DF816">
        <v>2</v>
      </c>
      <c r="DI816">
        <v>1</v>
      </c>
      <c r="DJ816">
        <v>1</v>
      </c>
    </row>
    <row r="817" spans="6:116">
      <c r="F817" s="8" t="s">
        <v>4023</v>
      </c>
      <c r="O817">
        <v>2</v>
      </c>
      <c r="P817">
        <v>2</v>
      </c>
      <c r="AE817">
        <v>2</v>
      </c>
      <c r="AF817">
        <v>2</v>
      </c>
      <c r="BC817">
        <v>2</v>
      </c>
      <c r="BD817">
        <v>2</v>
      </c>
      <c r="BQ817">
        <v>1</v>
      </c>
      <c r="BR817">
        <v>1</v>
      </c>
      <c r="CS817">
        <v>2</v>
      </c>
      <c r="CT817">
        <v>2</v>
      </c>
      <c r="CU817">
        <v>2</v>
      </c>
      <c r="CV817">
        <v>2</v>
      </c>
      <c r="CW817">
        <v>2</v>
      </c>
      <c r="CX817">
        <v>2</v>
      </c>
      <c r="CY817">
        <v>2</v>
      </c>
      <c r="CZ817">
        <v>2</v>
      </c>
      <c r="DE817">
        <v>2</v>
      </c>
      <c r="DF817">
        <v>2</v>
      </c>
      <c r="DK817">
        <v>1</v>
      </c>
      <c r="DL817">
        <v>1</v>
      </c>
    </row>
    <row r="818" spans="6:116">
      <c r="F818" s="8" t="s">
        <v>844</v>
      </c>
      <c r="G818">
        <v>1</v>
      </c>
      <c r="H818">
        <v>1</v>
      </c>
      <c r="O818">
        <v>2</v>
      </c>
      <c r="P818">
        <v>2</v>
      </c>
      <c r="S818">
        <v>1</v>
      </c>
      <c r="T818">
        <v>1</v>
      </c>
      <c r="Y818">
        <v>2</v>
      </c>
      <c r="Z818">
        <v>2</v>
      </c>
      <c r="AI818">
        <v>1</v>
      </c>
      <c r="AJ818">
        <v>1</v>
      </c>
      <c r="BA818">
        <v>2</v>
      </c>
      <c r="BB818">
        <v>2</v>
      </c>
      <c r="BG818">
        <v>2</v>
      </c>
      <c r="BH818">
        <v>2</v>
      </c>
      <c r="CC818">
        <v>2</v>
      </c>
      <c r="CD818">
        <v>2</v>
      </c>
    </row>
    <row r="819" spans="6:116">
      <c r="F819" s="8" t="s">
        <v>845</v>
      </c>
    </row>
    <row r="820" spans="6:116">
      <c r="F820" s="8" t="s">
        <v>846</v>
      </c>
    </row>
    <row r="821" spans="6:116">
      <c r="F821" s="8" t="s">
        <v>847</v>
      </c>
    </row>
    <row r="822" spans="6:116">
      <c r="F822" s="8" t="s">
        <v>848</v>
      </c>
    </row>
    <row r="823" spans="6:116">
      <c r="F823" s="8" t="s">
        <v>849</v>
      </c>
    </row>
    <row r="824" spans="6:116">
      <c r="F824" s="8" t="s">
        <v>850</v>
      </c>
    </row>
    <row r="825" spans="6:116">
      <c r="F825" s="8" t="s">
        <v>851</v>
      </c>
    </row>
    <row r="826" spans="6:116">
      <c r="F826" s="8" t="s">
        <v>852</v>
      </c>
    </row>
    <row r="827" spans="6:116">
      <c r="F827" s="8" t="s">
        <v>853</v>
      </c>
      <c r="G827">
        <v>2</v>
      </c>
      <c r="H827">
        <v>2</v>
      </c>
      <c r="I827">
        <v>2</v>
      </c>
      <c r="J827">
        <v>2</v>
      </c>
      <c r="M827">
        <v>2</v>
      </c>
      <c r="N827">
        <v>2</v>
      </c>
      <c r="Q827">
        <v>1</v>
      </c>
      <c r="R827">
        <v>1</v>
      </c>
      <c r="S827">
        <v>1</v>
      </c>
      <c r="T827">
        <v>1</v>
      </c>
      <c r="U827">
        <v>2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2</v>
      </c>
      <c r="AB827">
        <v>2</v>
      </c>
      <c r="AC827">
        <v>1</v>
      </c>
      <c r="AD827">
        <v>1</v>
      </c>
      <c r="AG827">
        <v>1</v>
      </c>
      <c r="AH827">
        <v>1</v>
      </c>
      <c r="AI827">
        <v>1</v>
      </c>
      <c r="AJ827">
        <v>1</v>
      </c>
      <c r="AK827">
        <v>2</v>
      </c>
      <c r="AL827">
        <v>2</v>
      </c>
      <c r="AM827">
        <v>2</v>
      </c>
      <c r="AN827">
        <v>2</v>
      </c>
      <c r="AQ827">
        <v>1</v>
      </c>
      <c r="AR827">
        <v>1</v>
      </c>
      <c r="AS827">
        <v>1</v>
      </c>
      <c r="AT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E827">
        <v>1</v>
      </c>
      <c r="BF827">
        <v>1</v>
      </c>
      <c r="BG827">
        <v>2</v>
      </c>
      <c r="BH827">
        <v>2</v>
      </c>
      <c r="BK827">
        <v>1</v>
      </c>
      <c r="BL827">
        <v>1</v>
      </c>
      <c r="BM827">
        <v>2</v>
      </c>
      <c r="BN827">
        <v>2</v>
      </c>
      <c r="BO827">
        <v>1</v>
      </c>
      <c r="BP827">
        <v>1</v>
      </c>
      <c r="BQ827">
        <v>1</v>
      </c>
      <c r="BR827">
        <v>1</v>
      </c>
      <c r="BS827">
        <v>2</v>
      </c>
      <c r="BT827">
        <v>2</v>
      </c>
      <c r="BW827">
        <v>1</v>
      </c>
      <c r="BX827">
        <v>1</v>
      </c>
      <c r="BY827">
        <v>1</v>
      </c>
      <c r="BZ827">
        <v>1</v>
      </c>
      <c r="CA827">
        <v>1</v>
      </c>
      <c r="CB827">
        <v>1</v>
      </c>
      <c r="CC827">
        <v>1</v>
      </c>
      <c r="CD827">
        <v>1</v>
      </c>
      <c r="CI827">
        <v>2</v>
      </c>
      <c r="CJ827">
        <v>2</v>
      </c>
      <c r="CK827">
        <v>1</v>
      </c>
      <c r="CL827">
        <v>1</v>
      </c>
      <c r="CM827">
        <v>2</v>
      </c>
      <c r="CN827">
        <v>2</v>
      </c>
      <c r="CO827">
        <v>1</v>
      </c>
      <c r="CP827">
        <v>1</v>
      </c>
      <c r="CS827">
        <v>1</v>
      </c>
      <c r="CT827">
        <v>1</v>
      </c>
      <c r="CW827">
        <v>1</v>
      </c>
      <c r="CX827">
        <v>1</v>
      </c>
      <c r="DA827">
        <v>1</v>
      </c>
      <c r="DB827">
        <v>1</v>
      </c>
      <c r="DC827">
        <v>1</v>
      </c>
      <c r="DD827">
        <v>1</v>
      </c>
      <c r="DE827">
        <v>1</v>
      </c>
      <c r="DF827">
        <v>1</v>
      </c>
      <c r="DG827">
        <v>2</v>
      </c>
      <c r="DH827">
        <v>2</v>
      </c>
      <c r="DI827">
        <v>1</v>
      </c>
      <c r="DJ827">
        <v>1</v>
      </c>
    </row>
    <row r="828" spans="6:116">
      <c r="F828" s="8" t="s">
        <v>854</v>
      </c>
      <c r="AS828">
        <v>2</v>
      </c>
      <c r="AT828">
        <v>2</v>
      </c>
      <c r="BC828">
        <v>2</v>
      </c>
      <c r="BD828">
        <v>2</v>
      </c>
      <c r="BI828">
        <v>1</v>
      </c>
      <c r="BJ828">
        <v>1</v>
      </c>
      <c r="CQ828">
        <v>2</v>
      </c>
      <c r="CR828">
        <v>2</v>
      </c>
      <c r="CY828">
        <v>2</v>
      </c>
      <c r="CZ828">
        <v>2</v>
      </c>
      <c r="DG828">
        <v>2</v>
      </c>
      <c r="DH828">
        <v>2</v>
      </c>
    </row>
    <row r="829" spans="6:116">
      <c r="F829" s="8" t="s">
        <v>855</v>
      </c>
    </row>
    <row r="830" spans="6:116">
      <c r="F830" s="8" t="s">
        <v>856</v>
      </c>
      <c r="G830">
        <v>1</v>
      </c>
      <c r="H830">
        <v>1</v>
      </c>
      <c r="I830">
        <v>1</v>
      </c>
      <c r="J830">
        <v>1</v>
      </c>
      <c r="K830">
        <v>2</v>
      </c>
      <c r="L830">
        <v>2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Y830">
        <v>1</v>
      </c>
      <c r="Z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2</v>
      </c>
      <c r="AP830">
        <v>2</v>
      </c>
      <c r="AQ830">
        <v>1</v>
      </c>
      <c r="AR830">
        <v>1</v>
      </c>
      <c r="AS830">
        <v>1</v>
      </c>
      <c r="AT830">
        <v>1</v>
      </c>
      <c r="AU830">
        <v>2</v>
      </c>
      <c r="AV830">
        <v>2</v>
      </c>
      <c r="AW830">
        <v>1</v>
      </c>
      <c r="AX830">
        <v>1</v>
      </c>
      <c r="AY830">
        <v>1</v>
      </c>
      <c r="AZ830">
        <v>1</v>
      </c>
      <c r="BA830">
        <v>2</v>
      </c>
      <c r="BB830">
        <v>2</v>
      </c>
      <c r="BC830">
        <v>1</v>
      </c>
      <c r="BD830">
        <v>1</v>
      </c>
      <c r="BE830">
        <v>2</v>
      </c>
      <c r="BF830">
        <v>2</v>
      </c>
      <c r="BG830">
        <v>1</v>
      </c>
      <c r="BH830">
        <v>1</v>
      </c>
      <c r="BI830">
        <v>2</v>
      </c>
      <c r="BJ830">
        <v>2</v>
      </c>
      <c r="BK830">
        <v>2</v>
      </c>
      <c r="BL830">
        <v>2</v>
      </c>
      <c r="BM830">
        <v>1</v>
      </c>
      <c r="BN830">
        <v>1</v>
      </c>
      <c r="BO830">
        <v>1</v>
      </c>
      <c r="BP830">
        <v>1</v>
      </c>
      <c r="BQ830">
        <v>2</v>
      </c>
      <c r="BR830">
        <v>2</v>
      </c>
      <c r="BS830">
        <v>2</v>
      </c>
      <c r="BT830">
        <v>2</v>
      </c>
      <c r="BU830">
        <v>2</v>
      </c>
      <c r="BV830">
        <v>2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I830">
        <v>2</v>
      </c>
      <c r="CJ830">
        <v>2</v>
      </c>
      <c r="CK830">
        <v>1</v>
      </c>
      <c r="CL830">
        <v>1</v>
      </c>
      <c r="CO830">
        <v>1</v>
      </c>
      <c r="CP830">
        <v>1</v>
      </c>
      <c r="CQ830">
        <v>2</v>
      </c>
      <c r="CR830">
        <v>2</v>
      </c>
      <c r="CS830">
        <v>1</v>
      </c>
      <c r="CT830">
        <v>1</v>
      </c>
      <c r="CW830">
        <v>1</v>
      </c>
      <c r="CX830">
        <v>1</v>
      </c>
      <c r="CY830">
        <v>2</v>
      </c>
      <c r="CZ830">
        <v>2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1</v>
      </c>
      <c r="DI830">
        <v>1</v>
      </c>
      <c r="DJ830">
        <v>1</v>
      </c>
      <c r="DK830">
        <v>1</v>
      </c>
      <c r="DL830">
        <v>1</v>
      </c>
    </row>
    <row r="831" spans="6:116">
      <c r="F831" s="8" t="s">
        <v>857</v>
      </c>
      <c r="G831">
        <v>2</v>
      </c>
      <c r="H831">
        <v>2</v>
      </c>
      <c r="I831">
        <v>2</v>
      </c>
      <c r="J831">
        <v>2</v>
      </c>
      <c r="O831">
        <v>2</v>
      </c>
      <c r="P831">
        <v>2</v>
      </c>
      <c r="Q831">
        <v>2</v>
      </c>
      <c r="R831">
        <v>2</v>
      </c>
      <c r="S831">
        <v>2</v>
      </c>
      <c r="T831">
        <v>2</v>
      </c>
      <c r="AC831">
        <v>2</v>
      </c>
      <c r="AD831">
        <v>2</v>
      </c>
      <c r="AE831">
        <v>2</v>
      </c>
      <c r="AF831">
        <v>2</v>
      </c>
      <c r="AW831">
        <v>2</v>
      </c>
      <c r="AX831">
        <v>2</v>
      </c>
      <c r="BM831">
        <v>2</v>
      </c>
      <c r="BN831">
        <v>2</v>
      </c>
      <c r="BO831">
        <v>2</v>
      </c>
      <c r="BP831">
        <v>2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1</v>
      </c>
      <c r="CG831">
        <v>2</v>
      </c>
      <c r="CH831">
        <v>2</v>
      </c>
      <c r="CK831">
        <v>2</v>
      </c>
      <c r="CL831">
        <v>2</v>
      </c>
      <c r="CM831">
        <v>2</v>
      </c>
      <c r="CN831">
        <v>2</v>
      </c>
      <c r="CO831">
        <v>2</v>
      </c>
      <c r="CP831">
        <v>2</v>
      </c>
      <c r="DE831">
        <v>2</v>
      </c>
      <c r="DF831">
        <v>2</v>
      </c>
      <c r="DI831">
        <v>2</v>
      </c>
      <c r="DJ831">
        <v>2</v>
      </c>
    </row>
    <row r="832" spans="6:116">
      <c r="F832" s="8" t="s">
        <v>858</v>
      </c>
      <c r="G832">
        <v>1</v>
      </c>
      <c r="H832">
        <v>1</v>
      </c>
      <c r="I832">
        <v>1</v>
      </c>
      <c r="J832">
        <v>1</v>
      </c>
      <c r="M832">
        <v>1</v>
      </c>
      <c r="N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2</v>
      </c>
      <c r="AB832">
        <v>2</v>
      </c>
      <c r="AC832">
        <v>1</v>
      </c>
      <c r="AD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2</v>
      </c>
      <c r="AN832">
        <v>2</v>
      </c>
      <c r="AS832">
        <v>2</v>
      </c>
      <c r="AT832">
        <v>2</v>
      </c>
      <c r="AW832">
        <v>1</v>
      </c>
      <c r="AX832">
        <v>1</v>
      </c>
      <c r="AY832">
        <v>1</v>
      </c>
      <c r="AZ832">
        <v>1</v>
      </c>
      <c r="BE832">
        <v>2</v>
      </c>
      <c r="BF832">
        <v>2</v>
      </c>
      <c r="BG832">
        <v>2</v>
      </c>
      <c r="BH832">
        <v>2</v>
      </c>
      <c r="BI832">
        <v>2</v>
      </c>
      <c r="BJ832">
        <v>2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1</v>
      </c>
      <c r="BU832">
        <v>2</v>
      </c>
      <c r="BV832">
        <v>2</v>
      </c>
      <c r="BW832">
        <v>1</v>
      </c>
      <c r="BX832">
        <v>1</v>
      </c>
      <c r="BY832">
        <v>1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2</v>
      </c>
      <c r="CF832">
        <v>2</v>
      </c>
      <c r="CG832">
        <v>2</v>
      </c>
      <c r="CH832">
        <v>2</v>
      </c>
      <c r="CI832">
        <v>2</v>
      </c>
      <c r="CJ832">
        <v>2</v>
      </c>
      <c r="CK832">
        <v>1</v>
      </c>
      <c r="CL832">
        <v>1</v>
      </c>
      <c r="CM832">
        <v>2</v>
      </c>
      <c r="CN832">
        <v>2</v>
      </c>
      <c r="CO832">
        <v>1</v>
      </c>
      <c r="CP832">
        <v>1</v>
      </c>
      <c r="CQ832">
        <v>1</v>
      </c>
      <c r="CR832">
        <v>1</v>
      </c>
      <c r="CS832">
        <v>2</v>
      </c>
      <c r="CT832">
        <v>2</v>
      </c>
      <c r="CU832">
        <v>2</v>
      </c>
      <c r="CV832">
        <v>2</v>
      </c>
      <c r="CW832">
        <v>1</v>
      </c>
      <c r="CX832">
        <v>1</v>
      </c>
      <c r="CY832">
        <v>2</v>
      </c>
      <c r="CZ832">
        <v>2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1</v>
      </c>
    </row>
    <row r="833" spans="6:114">
      <c r="F833" s="8" t="s">
        <v>859</v>
      </c>
      <c r="G833">
        <v>1</v>
      </c>
      <c r="H833">
        <v>1</v>
      </c>
      <c r="I833">
        <v>1</v>
      </c>
      <c r="J833">
        <v>1</v>
      </c>
      <c r="M833">
        <v>1</v>
      </c>
      <c r="N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Y833">
        <v>1</v>
      </c>
      <c r="Z833">
        <v>1</v>
      </c>
      <c r="AC833">
        <v>1</v>
      </c>
      <c r="AD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W833">
        <v>1</v>
      </c>
      <c r="AX833">
        <v>1</v>
      </c>
      <c r="AY833">
        <v>1</v>
      </c>
      <c r="AZ833">
        <v>1</v>
      </c>
      <c r="BI833">
        <v>2</v>
      </c>
      <c r="BJ833">
        <v>2</v>
      </c>
      <c r="BM833">
        <v>1</v>
      </c>
      <c r="BN833">
        <v>1</v>
      </c>
      <c r="BO833">
        <v>1</v>
      </c>
      <c r="BP833">
        <v>1</v>
      </c>
      <c r="BW833">
        <v>1</v>
      </c>
      <c r="BX833">
        <v>1</v>
      </c>
      <c r="BY833">
        <v>1</v>
      </c>
      <c r="BZ833">
        <v>1</v>
      </c>
      <c r="CA833">
        <v>1</v>
      </c>
      <c r="CB833">
        <v>1</v>
      </c>
      <c r="CC833">
        <v>1</v>
      </c>
      <c r="CD833">
        <v>1</v>
      </c>
      <c r="CK833">
        <v>1</v>
      </c>
      <c r="CL833">
        <v>1</v>
      </c>
      <c r="CO833">
        <v>1</v>
      </c>
      <c r="CP833">
        <v>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1</v>
      </c>
      <c r="DI833">
        <v>1</v>
      </c>
      <c r="DJ833">
        <v>1</v>
      </c>
    </row>
    <row r="834" spans="6:114">
      <c r="F834" s="8" t="s">
        <v>860</v>
      </c>
      <c r="G834">
        <v>1</v>
      </c>
      <c r="H834">
        <v>1</v>
      </c>
      <c r="I834">
        <v>1</v>
      </c>
      <c r="J834">
        <v>1</v>
      </c>
      <c r="M834">
        <v>1</v>
      </c>
      <c r="N834">
        <v>1</v>
      </c>
      <c r="Q834">
        <v>1</v>
      </c>
      <c r="R834">
        <v>1</v>
      </c>
      <c r="S834">
        <v>2</v>
      </c>
      <c r="T834">
        <v>2</v>
      </c>
      <c r="U834">
        <v>1</v>
      </c>
      <c r="V834">
        <v>1</v>
      </c>
      <c r="Y834">
        <v>2</v>
      </c>
      <c r="Z834">
        <v>2</v>
      </c>
      <c r="AG834">
        <v>1</v>
      </c>
      <c r="AH834">
        <v>1</v>
      </c>
      <c r="AI834">
        <v>1</v>
      </c>
      <c r="AJ834">
        <v>1</v>
      </c>
      <c r="AK834">
        <v>2</v>
      </c>
      <c r="AL834">
        <v>2</v>
      </c>
      <c r="AW834">
        <v>2</v>
      </c>
      <c r="AX834">
        <v>2</v>
      </c>
      <c r="AY834">
        <v>1</v>
      </c>
      <c r="AZ834">
        <v>1</v>
      </c>
      <c r="BM834">
        <v>1</v>
      </c>
      <c r="BN834">
        <v>1</v>
      </c>
      <c r="BO834">
        <v>1</v>
      </c>
      <c r="BP834">
        <v>1</v>
      </c>
      <c r="BW834">
        <v>1</v>
      </c>
      <c r="BX834">
        <v>1</v>
      </c>
      <c r="BY834">
        <v>1</v>
      </c>
      <c r="BZ834">
        <v>1</v>
      </c>
      <c r="CA834">
        <v>1</v>
      </c>
      <c r="CB834">
        <v>1</v>
      </c>
      <c r="CK834">
        <v>2</v>
      </c>
      <c r="CL834">
        <v>2</v>
      </c>
      <c r="CO834">
        <v>2</v>
      </c>
      <c r="CP834">
        <v>2</v>
      </c>
      <c r="DA834">
        <v>1</v>
      </c>
      <c r="DB834">
        <v>1</v>
      </c>
      <c r="DC834">
        <v>2</v>
      </c>
      <c r="DD834">
        <v>2</v>
      </c>
      <c r="DE834">
        <v>1</v>
      </c>
      <c r="DF834">
        <v>1</v>
      </c>
      <c r="DI834">
        <v>1</v>
      </c>
      <c r="DJ834">
        <v>1</v>
      </c>
    </row>
    <row r="835" spans="6:114">
      <c r="F835" s="8" t="s">
        <v>861</v>
      </c>
      <c r="G835">
        <v>2</v>
      </c>
      <c r="H835">
        <v>2</v>
      </c>
      <c r="I835">
        <v>1</v>
      </c>
      <c r="J835">
        <v>1</v>
      </c>
      <c r="M835">
        <v>1</v>
      </c>
      <c r="N835">
        <v>1</v>
      </c>
      <c r="Q835">
        <v>1</v>
      </c>
      <c r="R835">
        <v>1</v>
      </c>
      <c r="S835">
        <v>1</v>
      </c>
      <c r="T835">
        <v>1</v>
      </c>
      <c r="Y835">
        <v>1</v>
      </c>
      <c r="Z835">
        <v>1</v>
      </c>
      <c r="AC835">
        <v>2</v>
      </c>
      <c r="AD835">
        <v>2</v>
      </c>
      <c r="AG835">
        <v>1</v>
      </c>
      <c r="AH835">
        <v>1</v>
      </c>
      <c r="AI835">
        <v>1</v>
      </c>
      <c r="AJ835">
        <v>1</v>
      </c>
      <c r="AK835">
        <v>2</v>
      </c>
      <c r="AL835">
        <v>2</v>
      </c>
      <c r="AW835">
        <v>1</v>
      </c>
      <c r="AX835">
        <v>1</v>
      </c>
      <c r="AY835">
        <v>1</v>
      </c>
      <c r="AZ835">
        <v>1</v>
      </c>
      <c r="BM835">
        <v>2</v>
      </c>
      <c r="BN835">
        <v>2</v>
      </c>
      <c r="BO835">
        <v>1</v>
      </c>
      <c r="BP835">
        <v>1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2</v>
      </c>
      <c r="CF835">
        <v>2</v>
      </c>
      <c r="CK835">
        <v>1</v>
      </c>
      <c r="CL835">
        <v>1</v>
      </c>
      <c r="CO835">
        <v>1</v>
      </c>
      <c r="CP835">
        <v>1</v>
      </c>
      <c r="DA835">
        <v>2</v>
      </c>
      <c r="DB835">
        <v>2</v>
      </c>
      <c r="DC835">
        <v>1</v>
      </c>
      <c r="DD835">
        <v>1</v>
      </c>
      <c r="DE835">
        <v>1</v>
      </c>
      <c r="DF835">
        <v>1</v>
      </c>
      <c r="DI835">
        <v>1</v>
      </c>
      <c r="DJ835">
        <v>1</v>
      </c>
    </row>
    <row r="836" spans="6:114">
      <c r="F836" s="8" t="s">
        <v>862</v>
      </c>
    </row>
    <row r="837" spans="6:114">
      <c r="F837" s="8" t="s">
        <v>863</v>
      </c>
    </row>
    <row r="838" spans="6:114">
      <c r="F838" s="8" t="s">
        <v>864</v>
      </c>
      <c r="G838">
        <v>1</v>
      </c>
      <c r="H838">
        <v>1</v>
      </c>
      <c r="I838">
        <v>1</v>
      </c>
      <c r="J838">
        <v>1</v>
      </c>
      <c r="M838">
        <v>1</v>
      </c>
      <c r="N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Y838">
        <v>1</v>
      </c>
      <c r="Z838">
        <v>1</v>
      </c>
      <c r="AC838">
        <v>1</v>
      </c>
      <c r="AD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W838">
        <v>1</v>
      </c>
      <c r="AX838">
        <v>1</v>
      </c>
      <c r="AY838">
        <v>1</v>
      </c>
      <c r="AZ838">
        <v>1</v>
      </c>
      <c r="BM838">
        <v>1</v>
      </c>
      <c r="BN838">
        <v>1</v>
      </c>
      <c r="BO838">
        <v>1</v>
      </c>
      <c r="BP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K838">
        <v>1</v>
      </c>
      <c r="CL838">
        <v>1</v>
      </c>
      <c r="CO838">
        <v>1</v>
      </c>
      <c r="CP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</v>
      </c>
      <c r="DI838">
        <v>1</v>
      </c>
      <c r="DJ838">
        <v>1</v>
      </c>
    </row>
    <row r="839" spans="6:114">
      <c r="F839" s="8" t="s">
        <v>4024</v>
      </c>
      <c r="G839">
        <v>1</v>
      </c>
      <c r="H839">
        <v>1</v>
      </c>
      <c r="I839">
        <v>1</v>
      </c>
      <c r="J839">
        <v>1</v>
      </c>
      <c r="M839">
        <v>1</v>
      </c>
      <c r="N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C839">
        <v>1</v>
      </c>
      <c r="AD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W839">
        <v>1</v>
      </c>
      <c r="AX839">
        <v>1</v>
      </c>
      <c r="AY839">
        <v>1</v>
      </c>
      <c r="AZ839">
        <v>1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K839">
        <v>1</v>
      </c>
      <c r="CL839">
        <v>1</v>
      </c>
      <c r="CO839">
        <v>1</v>
      </c>
      <c r="CP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I839">
        <v>1</v>
      </c>
      <c r="DJ839">
        <v>1</v>
      </c>
    </row>
    <row r="840" spans="6:114">
      <c r="F840" s="8" t="s">
        <v>866</v>
      </c>
      <c r="G840">
        <v>1</v>
      </c>
      <c r="H840">
        <v>1</v>
      </c>
      <c r="I840">
        <v>1</v>
      </c>
      <c r="J840">
        <v>1</v>
      </c>
      <c r="M840">
        <v>1</v>
      </c>
      <c r="N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Y840">
        <v>1</v>
      </c>
      <c r="Z840">
        <v>1</v>
      </c>
      <c r="AC840">
        <v>1</v>
      </c>
      <c r="AD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W840">
        <v>1</v>
      </c>
      <c r="AX840">
        <v>1</v>
      </c>
      <c r="AY840">
        <v>1</v>
      </c>
      <c r="AZ840">
        <v>1</v>
      </c>
      <c r="BM840">
        <v>1</v>
      </c>
      <c r="BN840">
        <v>1</v>
      </c>
      <c r="BO840">
        <v>1</v>
      </c>
      <c r="BP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K840">
        <v>1</v>
      </c>
      <c r="CL840">
        <v>1</v>
      </c>
      <c r="CO840">
        <v>1</v>
      </c>
      <c r="CP840">
        <v>1</v>
      </c>
      <c r="DA840">
        <v>1</v>
      </c>
      <c r="DB840">
        <v>1</v>
      </c>
      <c r="DC840">
        <v>1</v>
      </c>
      <c r="DD840">
        <v>1</v>
      </c>
      <c r="DE840">
        <v>1</v>
      </c>
      <c r="DF840">
        <v>1</v>
      </c>
      <c r="DI840">
        <v>1</v>
      </c>
      <c r="DJ840">
        <v>1</v>
      </c>
    </row>
    <row r="841" spans="6:114">
      <c r="F841" s="8" t="s">
        <v>867</v>
      </c>
      <c r="G841">
        <v>1</v>
      </c>
      <c r="H841">
        <v>1</v>
      </c>
      <c r="I841">
        <v>1</v>
      </c>
      <c r="J841">
        <v>1</v>
      </c>
      <c r="M841">
        <v>1</v>
      </c>
      <c r="N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Y841">
        <v>1</v>
      </c>
      <c r="Z841">
        <v>1</v>
      </c>
      <c r="AC841">
        <v>1</v>
      </c>
      <c r="AD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W841">
        <v>1</v>
      </c>
      <c r="AX841">
        <v>1</v>
      </c>
      <c r="AY841">
        <v>1</v>
      </c>
      <c r="AZ841">
        <v>1</v>
      </c>
      <c r="BM841">
        <v>1</v>
      </c>
      <c r="BN841">
        <v>1</v>
      </c>
      <c r="BO841">
        <v>1</v>
      </c>
      <c r="BP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K841">
        <v>1</v>
      </c>
      <c r="CL841">
        <v>1</v>
      </c>
      <c r="CO841">
        <v>1</v>
      </c>
      <c r="CP841">
        <v>1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1</v>
      </c>
      <c r="DI841">
        <v>1</v>
      </c>
      <c r="DJ841">
        <v>1</v>
      </c>
    </row>
    <row r="842" spans="6:114">
      <c r="F842" s="8" t="s">
        <v>868</v>
      </c>
      <c r="G842">
        <v>1</v>
      </c>
      <c r="H842">
        <v>1</v>
      </c>
      <c r="I842">
        <v>1</v>
      </c>
      <c r="J842">
        <v>1</v>
      </c>
      <c r="M842">
        <v>1</v>
      </c>
      <c r="N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Y842">
        <v>1</v>
      </c>
      <c r="Z842">
        <v>1</v>
      </c>
      <c r="AC842">
        <v>1</v>
      </c>
      <c r="AD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W842">
        <v>1</v>
      </c>
      <c r="AX842">
        <v>1</v>
      </c>
      <c r="AY842">
        <v>1</v>
      </c>
      <c r="AZ842">
        <v>1</v>
      </c>
      <c r="BE842">
        <v>2</v>
      </c>
      <c r="BF842">
        <v>2</v>
      </c>
      <c r="BK842">
        <v>2</v>
      </c>
      <c r="BL842">
        <v>2</v>
      </c>
      <c r="BM842">
        <v>1</v>
      </c>
      <c r="BN842">
        <v>1</v>
      </c>
      <c r="BO842">
        <v>1</v>
      </c>
      <c r="BP842">
        <v>1</v>
      </c>
      <c r="BU842">
        <v>2</v>
      </c>
      <c r="BV842">
        <v>2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2</v>
      </c>
      <c r="CF842">
        <v>2</v>
      </c>
      <c r="CG842">
        <v>2</v>
      </c>
      <c r="CH842">
        <v>2</v>
      </c>
      <c r="CK842">
        <v>1</v>
      </c>
      <c r="CL842">
        <v>1</v>
      </c>
      <c r="CO842">
        <v>1</v>
      </c>
      <c r="CP842">
        <v>1</v>
      </c>
      <c r="CW842">
        <v>2</v>
      </c>
      <c r="CX842">
        <v>2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I842">
        <v>1</v>
      </c>
      <c r="DJ842">
        <v>1</v>
      </c>
    </row>
    <row r="843" spans="6:114">
      <c r="F843" s="8" t="s">
        <v>869</v>
      </c>
      <c r="G843">
        <v>2</v>
      </c>
      <c r="H843">
        <v>2</v>
      </c>
      <c r="I843">
        <v>1</v>
      </c>
      <c r="J843">
        <v>1</v>
      </c>
      <c r="M843">
        <v>1</v>
      </c>
      <c r="N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Y843">
        <v>1</v>
      </c>
      <c r="Z843">
        <v>1</v>
      </c>
      <c r="AC843">
        <v>1</v>
      </c>
      <c r="AD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W843">
        <v>1</v>
      </c>
      <c r="AX843">
        <v>1</v>
      </c>
      <c r="AY843">
        <v>1</v>
      </c>
      <c r="AZ843">
        <v>1</v>
      </c>
      <c r="BM843">
        <v>1</v>
      </c>
      <c r="BN843">
        <v>1</v>
      </c>
      <c r="BO843">
        <v>1</v>
      </c>
      <c r="BP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K843">
        <v>1</v>
      </c>
      <c r="CL843">
        <v>1</v>
      </c>
      <c r="CO843">
        <v>1</v>
      </c>
      <c r="CP843">
        <v>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1</v>
      </c>
      <c r="DI843">
        <v>1</v>
      </c>
      <c r="DJ843">
        <v>1</v>
      </c>
    </row>
    <row r="844" spans="6:114">
      <c r="F844" s="8" t="s">
        <v>870</v>
      </c>
      <c r="G844">
        <v>1</v>
      </c>
      <c r="H844">
        <v>1</v>
      </c>
      <c r="I844">
        <v>1</v>
      </c>
      <c r="J844">
        <v>1</v>
      </c>
      <c r="M844">
        <v>1</v>
      </c>
      <c r="N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Y844">
        <v>1</v>
      </c>
      <c r="Z844">
        <v>1</v>
      </c>
      <c r="AC844">
        <v>1</v>
      </c>
      <c r="AD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W844">
        <v>1</v>
      </c>
      <c r="AX844">
        <v>1</v>
      </c>
      <c r="AY844">
        <v>1</v>
      </c>
      <c r="AZ844">
        <v>1</v>
      </c>
      <c r="BE844">
        <v>2</v>
      </c>
      <c r="BF844">
        <v>2</v>
      </c>
      <c r="BK844">
        <v>2</v>
      </c>
      <c r="BL844">
        <v>2</v>
      </c>
      <c r="BM844">
        <v>1</v>
      </c>
      <c r="BN844">
        <v>1</v>
      </c>
      <c r="BO844">
        <v>1</v>
      </c>
      <c r="BP844">
        <v>1</v>
      </c>
      <c r="BU844">
        <v>2</v>
      </c>
      <c r="BV844">
        <v>2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K844">
        <v>1</v>
      </c>
      <c r="CL844">
        <v>1</v>
      </c>
      <c r="CO844">
        <v>1</v>
      </c>
      <c r="CP844">
        <v>1</v>
      </c>
      <c r="CS844">
        <v>2</v>
      </c>
      <c r="CT844">
        <v>2</v>
      </c>
      <c r="DA844">
        <v>1</v>
      </c>
      <c r="DB844">
        <v>1</v>
      </c>
      <c r="DC844">
        <v>1</v>
      </c>
      <c r="DD844">
        <v>1</v>
      </c>
      <c r="DE844">
        <v>1</v>
      </c>
      <c r="DF844">
        <v>1</v>
      </c>
      <c r="DI844">
        <v>1</v>
      </c>
      <c r="DJ844">
        <v>1</v>
      </c>
    </row>
    <row r="845" spans="6:114">
      <c r="F845" s="8" t="s">
        <v>871</v>
      </c>
      <c r="G845">
        <v>1</v>
      </c>
      <c r="H845">
        <v>1</v>
      </c>
      <c r="I845">
        <v>1</v>
      </c>
      <c r="J845">
        <v>1</v>
      </c>
      <c r="M845">
        <v>1</v>
      </c>
      <c r="N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Y845">
        <v>1</v>
      </c>
      <c r="Z845">
        <v>1</v>
      </c>
      <c r="AC845">
        <v>1</v>
      </c>
      <c r="AD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W845">
        <v>1</v>
      </c>
      <c r="AX845">
        <v>1</v>
      </c>
      <c r="AY845">
        <v>1</v>
      </c>
      <c r="AZ845">
        <v>1</v>
      </c>
      <c r="BM845">
        <v>1</v>
      </c>
      <c r="BN845">
        <v>1</v>
      </c>
      <c r="BO845">
        <v>1</v>
      </c>
      <c r="BP845">
        <v>1</v>
      </c>
      <c r="BW845">
        <v>1</v>
      </c>
      <c r="BX845">
        <v>1</v>
      </c>
      <c r="BY845">
        <v>1</v>
      </c>
      <c r="BZ845">
        <v>1</v>
      </c>
      <c r="CA845">
        <v>2</v>
      </c>
      <c r="CB845">
        <v>2</v>
      </c>
      <c r="CC845">
        <v>1</v>
      </c>
      <c r="CD845">
        <v>1</v>
      </c>
      <c r="CK845">
        <v>1</v>
      </c>
      <c r="CL845">
        <v>1</v>
      </c>
      <c r="CO845">
        <v>1</v>
      </c>
      <c r="CP845">
        <v>1</v>
      </c>
      <c r="DA845">
        <v>1</v>
      </c>
      <c r="DB845">
        <v>1</v>
      </c>
      <c r="DC845">
        <v>1</v>
      </c>
      <c r="DD845">
        <v>1</v>
      </c>
      <c r="DE845">
        <v>1</v>
      </c>
      <c r="DF845">
        <v>1</v>
      </c>
      <c r="DI845">
        <v>2</v>
      </c>
      <c r="DJ845">
        <v>2</v>
      </c>
    </row>
    <row r="846" spans="6:114">
      <c r="F846" s="8" t="s">
        <v>872</v>
      </c>
      <c r="G846">
        <v>1</v>
      </c>
      <c r="H846">
        <v>1</v>
      </c>
      <c r="I846">
        <v>2</v>
      </c>
      <c r="J846">
        <v>2</v>
      </c>
      <c r="M846">
        <v>1</v>
      </c>
      <c r="N846">
        <v>1</v>
      </c>
      <c r="Q846">
        <v>2</v>
      </c>
      <c r="R846">
        <v>2</v>
      </c>
      <c r="S846">
        <v>1</v>
      </c>
      <c r="T846">
        <v>1</v>
      </c>
      <c r="U846">
        <v>1</v>
      </c>
      <c r="V846">
        <v>1</v>
      </c>
      <c r="Y846">
        <v>1</v>
      </c>
      <c r="Z846">
        <v>1</v>
      </c>
      <c r="AC846">
        <v>1</v>
      </c>
      <c r="AD846">
        <v>1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1</v>
      </c>
      <c r="AW846">
        <v>2</v>
      </c>
      <c r="AX846">
        <v>2</v>
      </c>
      <c r="AY846">
        <v>2</v>
      </c>
      <c r="AZ846">
        <v>2</v>
      </c>
      <c r="BM846">
        <v>1</v>
      </c>
      <c r="BN846">
        <v>1</v>
      </c>
      <c r="BO846">
        <v>1</v>
      </c>
      <c r="BP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K846">
        <v>1</v>
      </c>
      <c r="CL846">
        <v>1</v>
      </c>
      <c r="CO846">
        <v>1</v>
      </c>
      <c r="CP846">
        <v>1</v>
      </c>
      <c r="DA846">
        <v>2</v>
      </c>
      <c r="DB846">
        <v>2</v>
      </c>
      <c r="DE846">
        <v>1</v>
      </c>
      <c r="DF846">
        <v>1</v>
      </c>
      <c r="DI846">
        <v>1</v>
      </c>
      <c r="DJ846">
        <v>1</v>
      </c>
    </row>
    <row r="847" spans="6:114">
      <c r="F847" s="8" t="s">
        <v>873</v>
      </c>
      <c r="G847">
        <v>1</v>
      </c>
      <c r="H847">
        <v>1</v>
      </c>
      <c r="I847">
        <v>1</v>
      </c>
      <c r="J847">
        <v>1</v>
      </c>
      <c r="M847">
        <v>1</v>
      </c>
      <c r="N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Y847">
        <v>1</v>
      </c>
      <c r="Z847">
        <v>1</v>
      </c>
      <c r="AC847">
        <v>1</v>
      </c>
      <c r="AD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W847">
        <v>1</v>
      </c>
      <c r="AX847">
        <v>1</v>
      </c>
      <c r="AY847">
        <v>1</v>
      </c>
      <c r="AZ847">
        <v>1</v>
      </c>
      <c r="BA847">
        <v>2</v>
      </c>
      <c r="BB847">
        <v>2</v>
      </c>
      <c r="BG847">
        <v>2</v>
      </c>
      <c r="BH847">
        <v>2</v>
      </c>
      <c r="BM847">
        <v>1</v>
      </c>
      <c r="BN847">
        <v>1</v>
      </c>
      <c r="BO847">
        <v>1</v>
      </c>
      <c r="BP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2</v>
      </c>
      <c r="CH847">
        <v>2</v>
      </c>
      <c r="CK847">
        <v>1</v>
      </c>
      <c r="CL847">
        <v>1</v>
      </c>
      <c r="CO847">
        <v>1</v>
      </c>
      <c r="CP847">
        <v>1</v>
      </c>
      <c r="CY847">
        <v>2</v>
      </c>
      <c r="CZ847">
        <v>2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I847">
        <v>1</v>
      </c>
      <c r="DJ847">
        <v>1</v>
      </c>
    </row>
    <row r="848" spans="6:114">
      <c r="F848" s="8" t="s">
        <v>874</v>
      </c>
      <c r="G848">
        <v>1</v>
      </c>
      <c r="H848">
        <v>1</v>
      </c>
      <c r="I848">
        <v>1</v>
      </c>
      <c r="J848">
        <v>1</v>
      </c>
      <c r="M848">
        <v>1</v>
      </c>
      <c r="N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Y848">
        <v>1</v>
      </c>
      <c r="Z848">
        <v>1</v>
      </c>
      <c r="AC848">
        <v>1</v>
      </c>
      <c r="AD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W848">
        <v>1</v>
      </c>
      <c r="AX848">
        <v>1</v>
      </c>
      <c r="AY848">
        <v>1</v>
      </c>
      <c r="AZ848">
        <v>1</v>
      </c>
      <c r="BA848">
        <v>2</v>
      </c>
      <c r="BB848">
        <v>2</v>
      </c>
      <c r="BM848">
        <v>2</v>
      </c>
      <c r="BN848">
        <v>2</v>
      </c>
      <c r="BO848">
        <v>1</v>
      </c>
      <c r="BP848">
        <v>1</v>
      </c>
      <c r="BS848">
        <v>2</v>
      </c>
      <c r="BT848">
        <v>2</v>
      </c>
      <c r="BW848">
        <v>1</v>
      </c>
      <c r="BX848">
        <v>1</v>
      </c>
      <c r="BY848">
        <v>1</v>
      </c>
      <c r="BZ848">
        <v>1</v>
      </c>
      <c r="CA848">
        <v>2</v>
      </c>
      <c r="CB848">
        <v>2</v>
      </c>
      <c r="CC848">
        <v>1</v>
      </c>
      <c r="CD848">
        <v>1</v>
      </c>
      <c r="CK848">
        <v>2</v>
      </c>
      <c r="CL848">
        <v>2</v>
      </c>
      <c r="CO848">
        <v>1</v>
      </c>
      <c r="CP848">
        <v>1</v>
      </c>
      <c r="CY848">
        <v>2</v>
      </c>
      <c r="CZ848">
        <v>2</v>
      </c>
      <c r="DA848">
        <v>1</v>
      </c>
      <c r="DB848">
        <v>1</v>
      </c>
      <c r="DC848">
        <v>2</v>
      </c>
      <c r="DD848">
        <v>2</v>
      </c>
      <c r="DE848">
        <v>1</v>
      </c>
      <c r="DF848">
        <v>1</v>
      </c>
      <c r="DI848">
        <v>1</v>
      </c>
      <c r="DJ848">
        <v>1</v>
      </c>
    </row>
    <row r="849" spans="6:116">
      <c r="F849" s="8" t="s">
        <v>875</v>
      </c>
      <c r="G849">
        <v>1</v>
      </c>
      <c r="H849">
        <v>1</v>
      </c>
      <c r="I849">
        <v>1</v>
      </c>
      <c r="J849">
        <v>1</v>
      </c>
      <c r="M849">
        <v>1</v>
      </c>
      <c r="N849">
        <v>1</v>
      </c>
      <c r="O849">
        <v>2</v>
      </c>
      <c r="P849">
        <v>2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Y849">
        <v>1</v>
      </c>
      <c r="Z849">
        <v>1</v>
      </c>
      <c r="AC849">
        <v>1</v>
      </c>
      <c r="AD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W849">
        <v>1</v>
      </c>
      <c r="AX849">
        <v>1</v>
      </c>
      <c r="AY849">
        <v>1</v>
      </c>
      <c r="AZ849">
        <v>1</v>
      </c>
      <c r="BM849">
        <v>1</v>
      </c>
      <c r="BN849">
        <v>1</v>
      </c>
      <c r="BO849">
        <v>1</v>
      </c>
      <c r="BP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K849">
        <v>1</v>
      </c>
      <c r="CL849">
        <v>1</v>
      </c>
      <c r="CO849">
        <v>1</v>
      </c>
      <c r="CP849">
        <v>1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1</v>
      </c>
      <c r="DI849">
        <v>1</v>
      </c>
      <c r="DJ849">
        <v>1</v>
      </c>
      <c r="DK849">
        <v>2</v>
      </c>
      <c r="DL849">
        <v>2</v>
      </c>
    </row>
    <row r="850" spans="6:116">
      <c r="F850" s="8" t="s">
        <v>876</v>
      </c>
      <c r="G850">
        <v>1</v>
      </c>
      <c r="H850">
        <v>1</v>
      </c>
      <c r="I850">
        <v>1</v>
      </c>
      <c r="J850">
        <v>1</v>
      </c>
      <c r="M850">
        <v>1</v>
      </c>
      <c r="N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Y850">
        <v>1</v>
      </c>
      <c r="Z850">
        <v>1</v>
      </c>
      <c r="AC850">
        <v>1</v>
      </c>
      <c r="AD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O850">
        <v>2</v>
      </c>
      <c r="AP850">
        <v>2</v>
      </c>
      <c r="AW850">
        <v>1</v>
      </c>
      <c r="AX850">
        <v>1</v>
      </c>
      <c r="AY850">
        <v>1</v>
      </c>
      <c r="AZ850">
        <v>1</v>
      </c>
      <c r="BC850">
        <v>2</v>
      </c>
      <c r="BD850">
        <v>2</v>
      </c>
      <c r="BI850">
        <v>2</v>
      </c>
      <c r="BJ850">
        <v>2</v>
      </c>
      <c r="BM850">
        <v>1</v>
      </c>
      <c r="BN850">
        <v>1</v>
      </c>
      <c r="BO850">
        <v>1</v>
      </c>
      <c r="BP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K850">
        <v>1</v>
      </c>
      <c r="CL850">
        <v>1</v>
      </c>
      <c r="CO850">
        <v>1</v>
      </c>
      <c r="CP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</v>
      </c>
      <c r="DI850">
        <v>1</v>
      </c>
      <c r="DJ850">
        <v>1</v>
      </c>
    </row>
    <row r="851" spans="6:116">
      <c r="F851" s="8" t="s">
        <v>877</v>
      </c>
      <c r="G851">
        <v>1</v>
      </c>
      <c r="H851">
        <v>1</v>
      </c>
      <c r="I851">
        <v>1</v>
      </c>
      <c r="J851">
        <v>1</v>
      </c>
      <c r="M851">
        <v>1</v>
      </c>
      <c r="N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Y851">
        <v>1</v>
      </c>
      <c r="Z851">
        <v>1</v>
      </c>
      <c r="AC851">
        <v>1</v>
      </c>
      <c r="AD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W851">
        <v>1</v>
      </c>
      <c r="AX851">
        <v>1</v>
      </c>
      <c r="AY851">
        <v>1</v>
      </c>
      <c r="AZ851">
        <v>1</v>
      </c>
      <c r="BM851">
        <v>1</v>
      </c>
      <c r="BN851">
        <v>1</v>
      </c>
      <c r="BO851">
        <v>1</v>
      </c>
      <c r="BP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K851">
        <v>1</v>
      </c>
      <c r="CL851">
        <v>1</v>
      </c>
      <c r="CO851">
        <v>1</v>
      </c>
      <c r="CP851">
        <v>1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</v>
      </c>
      <c r="DI851">
        <v>1</v>
      </c>
      <c r="DJ851">
        <v>1</v>
      </c>
    </row>
    <row r="852" spans="6:116">
      <c r="F852" s="8" t="s">
        <v>878</v>
      </c>
      <c r="G852">
        <v>1</v>
      </c>
      <c r="H852">
        <v>1</v>
      </c>
      <c r="I852">
        <v>1</v>
      </c>
      <c r="J852">
        <v>1</v>
      </c>
      <c r="M852">
        <v>1</v>
      </c>
      <c r="N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Y852">
        <v>1</v>
      </c>
      <c r="Z852">
        <v>1</v>
      </c>
      <c r="AC852">
        <v>1</v>
      </c>
      <c r="AD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W852">
        <v>1</v>
      </c>
      <c r="AX852">
        <v>1</v>
      </c>
      <c r="AY852">
        <v>1</v>
      </c>
      <c r="AZ852">
        <v>1</v>
      </c>
      <c r="BI852">
        <v>2</v>
      </c>
      <c r="BJ852">
        <v>2</v>
      </c>
      <c r="BM852">
        <v>1</v>
      </c>
      <c r="BN852">
        <v>1</v>
      </c>
      <c r="BO852">
        <v>1</v>
      </c>
      <c r="BP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K852">
        <v>1</v>
      </c>
      <c r="CL852">
        <v>1</v>
      </c>
      <c r="CO852">
        <v>1</v>
      </c>
      <c r="CP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1</v>
      </c>
      <c r="DI852">
        <v>1</v>
      </c>
      <c r="DJ852">
        <v>1</v>
      </c>
    </row>
    <row r="853" spans="6:116">
      <c r="F853" s="8" t="s">
        <v>879</v>
      </c>
      <c r="G853">
        <v>1</v>
      </c>
      <c r="H853">
        <v>1</v>
      </c>
      <c r="I853">
        <v>1</v>
      </c>
      <c r="J853">
        <v>1</v>
      </c>
      <c r="M853">
        <v>1</v>
      </c>
      <c r="N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Y853">
        <v>1</v>
      </c>
      <c r="Z853">
        <v>1</v>
      </c>
      <c r="AC853">
        <v>1</v>
      </c>
      <c r="AD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W853">
        <v>1</v>
      </c>
      <c r="AX853">
        <v>1</v>
      </c>
      <c r="AY853">
        <v>1</v>
      </c>
      <c r="AZ853">
        <v>1</v>
      </c>
      <c r="BM853">
        <v>1</v>
      </c>
      <c r="BN853">
        <v>1</v>
      </c>
      <c r="BO853">
        <v>1</v>
      </c>
      <c r="BP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K853">
        <v>1</v>
      </c>
      <c r="CL853">
        <v>1</v>
      </c>
      <c r="CO853">
        <v>1</v>
      </c>
      <c r="CP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1</v>
      </c>
      <c r="DI853">
        <v>1</v>
      </c>
      <c r="DJ853">
        <v>1</v>
      </c>
    </row>
    <row r="854" spans="6:116">
      <c r="F854" s="8" t="s">
        <v>880</v>
      </c>
      <c r="G854">
        <v>1</v>
      </c>
      <c r="H854">
        <v>1</v>
      </c>
      <c r="I854">
        <v>1</v>
      </c>
      <c r="J854">
        <v>1</v>
      </c>
      <c r="M854">
        <v>1</v>
      </c>
      <c r="N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Y854">
        <v>1</v>
      </c>
      <c r="Z854">
        <v>1</v>
      </c>
      <c r="AC854">
        <v>1</v>
      </c>
      <c r="AD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W854">
        <v>1</v>
      </c>
      <c r="AX854">
        <v>1</v>
      </c>
      <c r="AY854">
        <v>1</v>
      </c>
      <c r="AZ854">
        <v>1</v>
      </c>
      <c r="BM854">
        <v>1</v>
      </c>
      <c r="BN854">
        <v>1</v>
      </c>
      <c r="BO854">
        <v>1</v>
      </c>
      <c r="BP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K854">
        <v>1</v>
      </c>
      <c r="CL854">
        <v>1</v>
      </c>
      <c r="CO854">
        <v>1</v>
      </c>
      <c r="CP854">
        <v>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1</v>
      </c>
      <c r="DI854">
        <v>1</v>
      </c>
      <c r="DJ854">
        <v>1</v>
      </c>
    </row>
    <row r="855" spans="6:116">
      <c r="F855" s="8" t="s">
        <v>881</v>
      </c>
      <c r="G855">
        <v>1</v>
      </c>
      <c r="H855">
        <v>1</v>
      </c>
      <c r="I855">
        <v>1</v>
      </c>
      <c r="J855">
        <v>1</v>
      </c>
      <c r="M855">
        <v>1</v>
      </c>
      <c r="N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Y855">
        <v>1</v>
      </c>
      <c r="Z855">
        <v>1</v>
      </c>
      <c r="AC855">
        <v>1</v>
      </c>
      <c r="AD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W855">
        <v>1</v>
      </c>
      <c r="AX855">
        <v>1</v>
      </c>
      <c r="AY855">
        <v>1</v>
      </c>
      <c r="AZ855">
        <v>1</v>
      </c>
      <c r="BG855">
        <v>2</v>
      </c>
      <c r="BH855">
        <v>2</v>
      </c>
      <c r="BM855">
        <v>1</v>
      </c>
      <c r="BN855">
        <v>1</v>
      </c>
      <c r="BO855">
        <v>1</v>
      </c>
      <c r="BP855">
        <v>1</v>
      </c>
      <c r="BU855">
        <v>2</v>
      </c>
      <c r="BV855">
        <v>2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K855">
        <v>1</v>
      </c>
      <c r="CL855">
        <v>1</v>
      </c>
      <c r="CO855">
        <v>1</v>
      </c>
      <c r="CP855">
        <v>1</v>
      </c>
      <c r="CW855">
        <v>2</v>
      </c>
      <c r="CX855">
        <v>2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1</v>
      </c>
      <c r="DI855">
        <v>1</v>
      </c>
      <c r="DJ855">
        <v>1</v>
      </c>
    </row>
    <row r="856" spans="6:116">
      <c r="F856" s="8" t="s">
        <v>882</v>
      </c>
      <c r="G856">
        <v>1</v>
      </c>
      <c r="H856">
        <v>1</v>
      </c>
      <c r="I856">
        <v>1</v>
      </c>
      <c r="J856">
        <v>1</v>
      </c>
      <c r="M856">
        <v>1</v>
      </c>
      <c r="N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Y856">
        <v>1</v>
      </c>
      <c r="Z856">
        <v>1</v>
      </c>
      <c r="AC856">
        <v>1</v>
      </c>
      <c r="AD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W856">
        <v>1</v>
      </c>
      <c r="AX856">
        <v>1</v>
      </c>
      <c r="AY856">
        <v>1</v>
      </c>
      <c r="AZ856">
        <v>1</v>
      </c>
      <c r="BM856">
        <v>1</v>
      </c>
      <c r="BN856">
        <v>1</v>
      </c>
      <c r="BO856">
        <v>1</v>
      </c>
      <c r="BP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K856">
        <v>1</v>
      </c>
      <c r="CL856">
        <v>1</v>
      </c>
      <c r="CO856">
        <v>1</v>
      </c>
      <c r="CP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I856">
        <v>1</v>
      </c>
      <c r="DJ856">
        <v>1</v>
      </c>
    </row>
    <row r="857" spans="6:116">
      <c r="F857" s="8" t="s">
        <v>883</v>
      </c>
      <c r="G857">
        <v>1</v>
      </c>
      <c r="H857">
        <v>1</v>
      </c>
      <c r="I857">
        <v>1</v>
      </c>
      <c r="J857">
        <v>1</v>
      </c>
      <c r="M857">
        <v>1</v>
      </c>
      <c r="N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Y857">
        <v>1</v>
      </c>
      <c r="Z857">
        <v>1</v>
      </c>
      <c r="AC857">
        <v>1</v>
      </c>
      <c r="AD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W857">
        <v>1</v>
      </c>
      <c r="AX857">
        <v>1</v>
      </c>
      <c r="AY857">
        <v>1</v>
      </c>
      <c r="AZ857">
        <v>1</v>
      </c>
      <c r="BM857">
        <v>1</v>
      </c>
      <c r="BN857">
        <v>1</v>
      </c>
      <c r="BO857">
        <v>1</v>
      </c>
      <c r="BP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K857">
        <v>1</v>
      </c>
      <c r="CL857">
        <v>1</v>
      </c>
      <c r="CO857">
        <v>1</v>
      </c>
      <c r="CP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I857">
        <v>1</v>
      </c>
      <c r="DJ857">
        <v>1</v>
      </c>
    </row>
    <row r="858" spans="6:116">
      <c r="F858" s="8" t="s">
        <v>884</v>
      </c>
      <c r="G858">
        <v>1</v>
      </c>
      <c r="H858">
        <v>1</v>
      </c>
      <c r="I858">
        <v>1</v>
      </c>
      <c r="J858">
        <v>1</v>
      </c>
      <c r="M858">
        <v>1</v>
      </c>
      <c r="N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2</v>
      </c>
      <c r="X858">
        <v>2</v>
      </c>
      <c r="Y858">
        <v>1</v>
      </c>
      <c r="Z858">
        <v>1</v>
      </c>
      <c r="AC858">
        <v>1</v>
      </c>
      <c r="AD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W858">
        <v>1</v>
      </c>
      <c r="AX858">
        <v>1</v>
      </c>
      <c r="AY858">
        <v>1</v>
      </c>
      <c r="AZ858">
        <v>1</v>
      </c>
      <c r="BK858">
        <v>2</v>
      </c>
      <c r="BL858">
        <v>2</v>
      </c>
      <c r="BM858">
        <v>1</v>
      </c>
      <c r="BN858">
        <v>1</v>
      </c>
      <c r="BO858">
        <v>1</v>
      </c>
      <c r="BP858">
        <v>1</v>
      </c>
      <c r="BQ858">
        <v>2</v>
      </c>
      <c r="BR858">
        <v>2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K858">
        <v>1</v>
      </c>
      <c r="CL858">
        <v>1</v>
      </c>
      <c r="CO858">
        <v>1</v>
      </c>
      <c r="CP858">
        <v>1</v>
      </c>
      <c r="DA858">
        <v>1</v>
      </c>
      <c r="DB858">
        <v>1</v>
      </c>
      <c r="DC858">
        <v>1</v>
      </c>
      <c r="DD858">
        <v>1</v>
      </c>
      <c r="DE858">
        <v>1</v>
      </c>
      <c r="DF858">
        <v>1</v>
      </c>
      <c r="DI858">
        <v>1</v>
      </c>
      <c r="DJ858">
        <v>1</v>
      </c>
    </row>
    <row r="859" spans="6:116">
      <c r="F859" s="8" t="s">
        <v>885</v>
      </c>
      <c r="G859">
        <v>1</v>
      </c>
      <c r="H859">
        <v>1</v>
      </c>
      <c r="I859">
        <v>1</v>
      </c>
      <c r="J859">
        <v>1</v>
      </c>
      <c r="M859">
        <v>1</v>
      </c>
      <c r="N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Y859">
        <v>1</v>
      </c>
      <c r="Z859">
        <v>1</v>
      </c>
      <c r="AC859">
        <v>1</v>
      </c>
      <c r="AD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W859">
        <v>1</v>
      </c>
      <c r="AX859">
        <v>1</v>
      </c>
      <c r="AY859">
        <v>1</v>
      </c>
      <c r="AZ859">
        <v>1</v>
      </c>
      <c r="BM859">
        <v>1</v>
      </c>
      <c r="BN859">
        <v>1</v>
      </c>
      <c r="BO859">
        <v>1</v>
      </c>
      <c r="BP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K859">
        <v>1</v>
      </c>
      <c r="CL859">
        <v>1</v>
      </c>
      <c r="CO859">
        <v>1</v>
      </c>
      <c r="CP859">
        <v>1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</v>
      </c>
      <c r="DI859">
        <v>1</v>
      </c>
      <c r="DJ859">
        <v>1</v>
      </c>
    </row>
    <row r="860" spans="6:116">
      <c r="F860" s="8" t="s">
        <v>886</v>
      </c>
      <c r="G860">
        <v>1</v>
      </c>
      <c r="H860">
        <v>1</v>
      </c>
      <c r="I860">
        <v>1</v>
      </c>
      <c r="J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Y860">
        <v>2</v>
      </c>
      <c r="Z860">
        <v>2</v>
      </c>
      <c r="AC860">
        <v>1</v>
      </c>
      <c r="AD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O860">
        <v>2</v>
      </c>
      <c r="AP860">
        <v>2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2</v>
      </c>
      <c r="BB860">
        <v>2</v>
      </c>
      <c r="BC860">
        <v>2</v>
      </c>
      <c r="BD860">
        <v>2</v>
      </c>
      <c r="BG860">
        <v>1</v>
      </c>
      <c r="BH860">
        <v>1</v>
      </c>
      <c r="BI860">
        <v>2</v>
      </c>
      <c r="BJ860">
        <v>2</v>
      </c>
      <c r="BM860">
        <v>1</v>
      </c>
      <c r="BN860">
        <v>1</v>
      </c>
      <c r="BO860">
        <v>1</v>
      </c>
      <c r="BP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2</v>
      </c>
      <c r="CF860">
        <v>2</v>
      </c>
      <c r="CG860">
        <v>2</v>
      </c>
      <c r="CH860">
        <v>2</v>
      </c>
      <c r="CI860">
        <v>2</v>
      </c>
      <c r="CJ860">
        <v>2</v>
      </c>
      <c r="CK860">
        <v>1</v>
      </c>
      <c r="CL860">
        <v>1</v>
      </c>
      <c r="CM860">
        <v>2</v>
      </c>
      <c r="CN860">
        <v>2</v>
      </c>
      <c r="CO860">
        <v>1</v>
      </c>
      <c r="CP860">
        <v>1</v>
      </c>
      <c r="CQ860">
        <v>2</v>
      </c>
      <c r="CR860">
        <v>2</v>
      </c>
      <c r="CS860">
        <v>2</v>
      </c>
      <c r="CT860">
        <v>2</v>
      </c>
      <c r="CU860">
        <v>2</v>
      </c>
      <c r="CV860">
        <v>2</v>
      </c>
      <c r="CY860">
        <v>2</v>
      </c>
      <c r="CZ860">
        <v>2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2</v>
      </c>
      <c r="DH860">
        <v>2</v>
      </c>
      <c r="DI860">
        <v>1</v>
      </c>
      <c r="DJ860">
        <v>1</v>
      </c>
    </row>
    <row r="861" spans="6:116">
      <c r="F861" s="8" t="s">
        <v>887</v>
      </c>
      <c r="G861">
        <v>1</v>
      </c>
      <c r="H861">
        <v>1</v>
      </c>
      <c r="I861">
        <v>1</v>
      </c>
      <c r="J861">
        <v>1</v>
      </c>
      <c r="M861">
        <v>1</v>
      </c>
      <c r="N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Y861">
        <v>1</v>
      </c>
      <c r="Z861">
        <v>1</v>
      </c>
      <c r="AC861">
        <v>1</v>
      </c>
      <c r="AD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Q861">
        <v>2</v>
      </c>
      <c r="AR861">
        <v>2</v>
      </c>
      <c r="AS861">
        <v>2</v>
      </c>
      <c r="AT861">
        <v>2</v>
      </c>
      <c r="AW861">
        <v>1</v>
      </c>
      <c r="AX861">
        <v>1</v>
      </c>
      <c r="AY861">
        <v>1</v>
      </c>
      <c r="AZ861">
        <v>1</v>
      </c>
      <c r="BC861">
        <v>2</v>
      </c>
      <c r="BD861">
        <v>2</v>
      </c>
      <c r="BM861">
        <v>1</v>
      </c>
      <c r="BN861">
        <v>1</v>
      </c>
      <c r="BO861">
        <v>1</v>
      </c>
      <c r="BP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K861">
        <v>1</v>
      </c>
      <c r="CL861">
        <v>1</v>
      </c>
      <c r="CO861">
        <v>1</v>
      </c>
      <c r="CP861">
        <v>1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1</v>
      </c>
      <c r="DI861">
        <v>1</v>
      </c>
      <c r="DJ861">
        <v>1</v>
      </c>
    </row>
    <row r="862" spans="6:116">
      <c r="F862" s="8" t="s">
        <v>888</v>
      </c>
      <c r="G862">
        <v>1</v>
      </c>
      <c r="H862">
        <v>1</v>
      </c>
      <c r="I862">
        <v>1</v>
      </c>
      <c r="J862">
        <v>1</v>
      </c>
      <c r="M862">
        <v>1</v>
      </c>
      <c r="N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Y862">
        <v>1</v>
      </c>
      <c r="Z862">
        <v>1</v>
      </c>
      <c r="AC862">
        <v>1</v>
      </c>
      <c r="AD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W862">
        <v>1</v>
      </c>
      <c r="AX862">
        <v>1</v>
      </c>
      <c r="AY862">
        <v>1</v>
      </c>
      <c r="AZ862">
        <v>1</v>
      </c>
      <c r="BM862">
        <v>1</v>
      </c>
      <c r="BN862">
        <v>1</v>
      </c>
      <c r="BO862">
        <v>1</v>
      </c>
      <c r="BP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K862">
        <v>1</v>
      </c>
      <c r="CL862">
        <v>1</v>
      </c>
      <c r="CO862">
        <v>1</v>
      </c>
      <c r="CP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I862">
        <v>1</v>
      </c>
      <c r="DJ862">
        <v>1</v>
      </c>
    </row>
    <row r="863" spans="6:116">
      <c r="F863" s="8" t="s">
        <v>889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2</v>
      </c>
      <c r="AB863">
        <v>2</v>
      </c>
      <c r="AC863">
        <v>1</v>
      </c>
      <c r="AD863">
        <v>1</v>
      </c>
      <c r="AE863">
        <v>2</v>
      </c>
      <c r="AF863">
        <v>2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W863">
        <v>1</v>
      </c>
      <c r="AX863">
        <v>1</v>
      </c>
      <c r="AY863">
        <v>1</v>
      </c>
      <c r="AZ863">
        <v>1</v>
      </c>
      <c r="BE863">
        <v>2</v>
      </c>
      <c r="BF863">
        <v>2</v>
      </c>
      <c r="BK863">
        <v>2</v>
      </c>
      <c r="BL863">
        <v>2</v>
      </c>
      <c r="BM863">
        <v>1</v>
      </c>
      <c r="BN863">
        <v>1</v>
      </c>
      <c r="BO863">
        <v>1</v>
      </c>
      <c r="BP863">
        <v>1</v>
      </c>
      <c r="BQ863">
        <v>2</v>
      </c>
      <c r="BR863">
        <v>2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  <c r="CG863">
        <v>2</v>
      </c>
      <c r="CH863">
        <v>2</v>
      </c>
      <c r="CI863">
        <v>2</v>
      </c>
      <c r="CJ863">
        <v>2</v>
      </c>
      <c r="CK863">
        <v>1</v>
      </c>
      <c r="CL863">
        <v>1</v>
      </c>
      <c r="CM863">
        <v>2</v>
      </c>
      <c r="CN863">
        <v>2</v>
      </c>
      <c r="CO863">
        <v>1</v>
      </c>
      <c r="CP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</v>
      </c>
      <c r="DI863">
        <v>1</v>
      </c>
      <c r="DJ863">
        <v>1</v>
      </c>
      <c r="DK863">
        <v>2</v>
      </c>
      <c r="DL863">
        <v>2</v>
      </c>
    </row>
    <row r="864" spans="6:116">
      <c r="F864" s="8" t="s">
        <v>890</v>
      </c>
      <c r="G864">
        <v>1</v>
      </c>
      <c r="H864">
        <v>1</v>
      </c>
      <c r="I864">
        <v>1</v>
      </c>
      <c r="J864">
        <v>1</v>
      </c>
      <c r="K864">
        <v>2</v>
      </c>
      <c r="L864">
        <v>2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Y864">
        <v>1</v>
      </c>
      <c r="Z864">
        <v>1</v>
      </c>
      <c r="AA864">
        <v>2</v>
      </c>
      <c r="AB864">
        <v>2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O864">
        <v>2</v>
      </c>
      <c r="AP864">
        <v>2</v>
      </c>
      <c r="AQ864">
        <v>1</v>
      </c>
      <c r="AR864">
        <v>1</v>
      </c>
      <c r="AS864">
        <v>2</v>
      </c>
      <c r="AT864">
        <v>2</v>
      </c>
      <c r="AU864">
        <v>2</v>
      </c>
      <c r="AV864">
        <v>2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2</v>
      </c>
      <c r="BD864">
        <v>2</v>
      </c>
      <c r="BG864">
        <v>2</v>
      </c>
      <c r="BH864">
        <v>2</v>
      </c>
      <c r="BI864">
        <v>2</v>
      </c>
      <c r="BJ864">
        <v>2</v>
      </c>
      <c r="BM864">
        <v>1</v>
      </c>
      <c r="BN864">
        <v>1</v>
      </c>
      <c r="BO864">
        <v>1</v>
      </c>
      <c r="BP864">
        <v>1</v>
      </c>
      <c r="BW864">
        <v>1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2</v>
      </c>
      <c r="CF864">
        <v>2</v>
      </c>
      <c r="CI864">
        <v>2</v>
      </c>
      <c r="CJ864">
        <v>2</v>
      </c>
      <c r="CK864">
        <v>1</v>
      </c>
      <c r="CL864">
        <v>1</v>
      </c>
      <c r="CO864">
        <v>1</v>
      </c>
      <c r="CP864">
        <v>1</v>
      </c>
      <c r="CQ864">
        <v>1</v>
      </c>
      <c r="CR864">
        <v>1</v>
      </c>
      <c r="CS864">
        <v>2</v>
      </c>
      <c r="CT864">
        <v>2</v>
      </c>
      <c r="CU864">
        <v>2</v>
      </c>
      <c r="CV864">
        <v>2</v>
      </c>
      <c r="CW864">
        <v>1</v>
      </c>
      <c r="CX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2</v>
      </c>
      <c r="DH864">
        <v>2</v>
      </c>
      <c r="DI864">
        <v>1</v>
      </c>
      <c r="DJ864">
        <v>1</v>
      </c>
      <c r="DK864">
        <v>2</v>
      </c>
      <c r="DL864">
        <v>2</v>
      </c>
    </row>
    <row r="865" spans="6:116">
      <c r="F865" s="8" t="s">
        <v>891</v>
      </c>
      <c r="G865">
        <v>1</v>
      </c>
      <c r="H865">
        <v>1</v>
      </c>
      <c r="I865">
        <v>1</v>
      </c>
      <c r="J865">
        <v>1</v>
      </c>
      <c r="M865">
        <v>1</v>
      </c>
      <c r="N865">
        <v>1</v>
      </c>
      <c r="O865">
        <v>2</v>
      </c>
      <c r="P865">
        <v>2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2</v>
      </c>
      <c r="AN865">
        <v>2</v>
      </c>
      <c r="AO865">
        <v>2</v>
      </c>
      <c r="AP865">
        <v>2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C865">
        <v>1</v>
      </c>
      <c r="BD865">
        <v>1</v>
      </c>
      <c r="BE865">
        <v>2</v>
      </c>
      <c r="BF865">
        <v>2</v>
      </c>
      <c r="BG865">
        <v>1</v>
      </c>
      <c r="BH865">
        <v>1</v>
      </c>
      <c r="BI865">
        <v>2</v>
      </c>
      <c r="BJ865">
        <v>2</v>
      </c>
      <c r="BM865">
        <v>1</v>
      </c>
      <c r="BN865">
        <v>1</v>
      </c>
      <c r="BO865">
        <v>1</v>
      </c>
      <c r="BP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2</v>
      </c>
      <c r="CH865">
        <v>2</v>
      </c>
      <c r="CK865">
        <v>1</v>
      </c>
      <c r="CL865">
        <v>1</v>
      </c>
      <c r="CO865">
        <v>1</v>
      </c>
      <c r="CP865">
        <v>1</v>
      </c>
      <c r="CQ865">
        <v>1</v>
      </c>
      <c r="CR865">
        <v>1</v>
      </c>
      <c r="CS865">
        <v>2</v>
      </c>
      <c r="CT865">
        <v>2</v>
      </c>
      <c r="CW865">
        <v>2</v>
      </c>
      <c r="CX865">
        <v>2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1</v>
      </c>
    </row>
    <row r="866" spans="6:116">
      <c r="F866" s="8" t="s">
        <v>4025</v>
      </c>
    </row>
    <row r="867" spans="6:116">
      <c r="F867" s="8" t="s">
        <v>893</v>
      </c>
    </row>
    <row r="868" spans="6:116">
      <c r="F868" s="8" t="s">
        <v>894</v>
      </c>
    </row>
    <row r="869" spans="6:116">
      <c r="F869" s="8" t="s">
        <v>895</v>
      </c>
    </row>
    <row r="870" spans="6:116">
      <c r="F870" s="8" t="s">
        <v>896</v>
      </c>
      <c r="G870">
        <v>1</v>
      </c>
      <c r="H870">
        <v>1</v>
      </c>
      <c r="I870">
        <v>1</v>
      </c>
      <c r="J870">
        <v>1</v>
      </c>
      <c r="M870">
        <v>1</v>
      </c>
      <c r="N870">
        <v>1</v>
      </c>
      <c r="O870">
        <v>2</v>
      </c>
      <c r="P870">
        <v>2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Y870">
        <v>1</v>
      </c>
      <c r="Z870">
        <v>1</v>
      </c>
      <c r="AC870">
        <v>1</v>
      </c>
      <c r="AD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Q870">
        <v>2</v>
      </c>
      <c r="AR870">
        <v>2</v>
      </c>
      <c r="AU870">
        <v>2</v>
      </c>
      <c r="AV870">
        <v>2</v>
      </c>
      <c r="AW870">
        <v>1</v>
      </c>
      <c r="AX870">
        <v>1</v>
      </c>
      <c r="AY870">
        <v>1</v>
      </c>
      <c r="AZ870">
        <v>1</v>
      </c>
      <c r="BG870">
        <v>2</v>
      </c>
      <c r="BH870">
        <v>2</v>
      </c>
      <c r="BM870">
        <v>1</v>
      </c>
      <c r="BN870">
        <v>1</v>
      </c>
      <c r="BO870">
        <v>1</v>
      </c>
      <c r="BP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1</v>
      </c>
      <c r="CD870">
        <v>1</v>
      </c>
      <c r="CG870">
        <v>2</v>
      </c>
      <c r="CH870">
        <v>2</v>
      </c>
      <c r="CK870">
        <v>1</v>
      </c>
      <c r="CL870">
        <v>1</v>
      </c>
      <c r="CO870">
        <v>1</v>
      </c>
      <c r="CP870">
        <v>1</v>
      </c>
      <c r="CS870">
        <v>2</v>
      </c>
      <c r="CT870">
        <v>2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</v>
      </c>
      <c r="DI870">
        <v>1</v>
      </c>
      <c r="DJ870">
        <v>1</v>
      </c>
    </row>
    <row r="871" spans="6:116">
      <c r="F871" s="8" t="s">
        <v>897</v>
      </c>
      <c r="G871">
        <v>1</v>
      </c>
      <c r="H871">
        <v>1</v>
      </c>
      <c r="I871">
        <v>1</v>
      </c>
      <c r="J871">
        <v>1</v>
      </c>
      <c r="M871">
        <v>1</v>
      </c>
      <c r="N871">
        <v>1</v>
      </c>
      <c r="Q871">
        <v>2</v>
      </c>
      <c r="R871">
        <v>2</v>
      </c>
      <c r="S871">
        <v>1</v>
      </c>
      <c r="T871">
        <v>1</v>
      </c>
      <c r="U871">
        <v>1</v>
      </c>
      <c r="V871">
        <v>1</v>
      </c>
      <c r="Y871">
        <v>1</v>
      </c>
      <c r="Z871">
        <v>1</v>
      </c>
      <c r="AC871">
        <v>1</v>
      </c>
      <c r="AD871">
        <v>1</v>
      </c>
      <c r="AG871">
        <v>2</v>
      </c>
      <c r="AH871">
        <v>2</v>
      </c>
      <c r="AI871">
        <v>1</v>
      </c>
      <c r="AJ871">
        <v>1</v>
      </c>
      <c r="AK871">
        <v>1</v>
      </c>
      <c r="AL871">
        <v>1</v>
      </c>
      <c r="AW871">
        <v>1</v>
      </c>
      <c r="AX871">
        <v>1</v>
      </c>
      <c r="AY871">
        <v>1</v>
      </c>
      <c r="AZ871">
        <v>1</v>
      </c>
      <c r="BO871">
        <v>2</v>
      </c>
      <c r="BP871">
        <v>2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2</v>
      </c>
      <c r="CD871">
        <v>2</v>
      </c>
      <c r="CK871">
        <v>1</v>
      </c>
      <c r="CL871">
        <v>1</v>
      </c>
      <c r="CO871">
        <v>1</v>
      </c>
      <c r="CP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1</v>
      </c>
      <c r="DI871">
        <v>1</v>
      </c>
      <c r="DJ871">
        <v>1</v>
      </c>
    </row>
    <row r="872" spans="6:116">
      <c r="F872" s="8" t="s">
        <v>898</v>
      </c>
      <c r="G872">
        <v>1</v>
      </c>
      <c r="H872">
        <v>1</v>
      </c>
      <c r="I872">
        <v>1</v>
      </c>
      <c r="J872">
        <v>1</v>
      </c>
      <c r="M872">
        <v>1</v>
      </c>
      <c r="N872">
        <v>1</v>
      </c>
      <c r="Q872">
        <v>2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2</v>
      </c>
      <c r="X872">
        <v>2</v>
      </c>
      <c r="Y872">
        <v>1</v>
      </c>
      <c r="Z872">
        <v>1</v>
      </c>
      <c r="AA872">
        <v>2</v>
      </c>
      <c r="AB872">
        <v>2</v>
      </c>
      <c r="AC872">
        <v>1</v>
      </c>
      <c r="AD872">
        <v>1</v>
      </c>
      <c r="AE872">
        <v>2</v>
      </c>
      <c r="AF872">
        <v>2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Q872">
        <v>2</v>
      </c>
      <c r="AR872">
        <v>2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E872">
        <v>1</v>
      </c>
      <c r="BF872">
        <v>1</v>
      </c>
      <c r="BG872">
        <v>2</v>
      </c>
      <c r="BH872">
        <v>2</v>
      </c>
      <c r="BI872">
        <v>1</v>
      </c>
      <c r="BJ872">
        <v>1</v>
      </c>
      <c r="BM872">
        <v>1</v>
      </c>
      <c r="BN872">
        <v>1</v>
      </c>
      <c r="BO872">
        <v>1</v>
      </c>
      <c r="BP872">
        <v>1</v>
      </c>
      <c r="BS872">
        <v>1</v>
      </c>
      <c r="BT872">
        <v>1</v>
      </c>
      <c r="BU872">
        <v>2</v>
      </c>
      <c r="BV872">
        <v>2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2</v>
      </c>
      <c r="CJ872">
        <v>2</v>
      </c>
      <c r="CK872">
        <v>1</v>
      </c>
      <c r="CL872">
        <v>1</v>
      </c>
      <c r="CO872">
        <v>1</v>
      </c>
      <c r="CP872">
        <v>1</v>
      </c>
      <c r="CQ872">
        <v>2</v>
      </c>
      <c r="CR872">
        <v>2</v>
      </c>
      <c r="CS872">
        <v>2</v>
      </c>
      <c r="CT872">
        <v>2</v>
      </c>
      <c r="CU872">
        <v>2</v>
      </c>
      <c r="CV872">
        <v>2</v>
      </c>
      <c r="CW872">
        <v>2</v>
      </c>
      <c r="CX872">
        <v>2</v>
      </c>
      <c r="CY872">
        <v>2</v>
      </c>
      <c r="CZ872">
        <v>2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1</v>
      </c>
    </row>
    <row r="873" spans="6:116">
      <c r="F873" s="8" t="s">
        <v>899</v>
      </c>
      <c r="G873">
        <v>1</v>
      </c>
      <c r="H873">
        <v>1</v>
      </c>
      <c r="O873">
        <v>2</v>
      </c>
      <c r="P873">
        <v>2</v>
      </c>
      <c r="S873">
        <v>2</v>
      </c>
      <c r="T873">
        <v>2</v>
      </c>
      <c r="Y873">
        <v>2</v>
      </c>
      <c r="Z873">
        <v>2</v>
      </c>
      <c r="AA873">
        <v>2</v>
      </c>
      <c r="AB873">
        <v>2</v>
      </c>
      <c r="AI873">
        <v>2</v>
      </c>
      <c r="AJ873">
        <v>2</v>
      </c>
      <c r="AK873">
        <v>2</v>
      </c>
      <c r="AL873">
        <v>2</v>
      </c>
      <c r="AO873">
        <v>2</v>
      </c>
      <c r="AP873">
        <v>2</v>
      </c>
      <c r="BK873">
        <v>2</v>
      </c>
      <c r="BL873">
        <v>2</v>
      </c>
      <c r="BO873">
        <v>2</v>
      </c>
      <c r="BP873">
        <v>2</v>
      </c>
      <c r="BQ873">
        <v>1</v>
      </c>
      <c r="BR873">
        <v>1</v>
      </c>
      <c r="BW873">
        <v>2</v>
      </c>
      <c r="BX873">
        <v>2</v>
      </c>
      <c r="BY873">
        <v>2</v>
      </c>
      <c r="BZ873">
        <v>2</v>
      </c>
      <c r="CA873">
        <v>2</v>
      </c>
      <c r="CB873">
        <v>2</v>
      </c>
      <c r="CG873">
        <v>2</v>
      </c>
      <c r="CH873">
        <v>2</v>
      </c>
      <c r="CS873">
        <v>2</v>
      </c>
      <c r="CT873">
        <v>2</v>
      </c>
      <c r="CW873">
        <v>2</v>
      </c>
      <c r="CX873">
        <v>2</v>
      </c>
      <c r="CY873">
        <v>2</v>
      </c>
      <c r="CZ873">
        <v>2</v>
      </c>
    </row>
    <row r="874" spans="6:116">
      <c r="F874" s="8" t="s">
        <v>900</v>
      </c>
      <c r="O874">
        <v>2</v>
      </c>
      <c r="P874">
        <v>2</v>
      </c>
      <c r="AA874">
        <v>2</v>
      </c>
      <c r="AB874">
        <v>2</v>
      </c>
      <c r="AE874">
        <v>2</v>
      </c>
      <c r="AF874">
        <v>2</v>
      </c>
      <c r="AM874">
        <v>2</v>
      </c>
      <c r="AN874">
        <v>2</v>
      </c>
      <c r="AO874">
        <v>2</v>
      </c>
      <c r="AP874">
        <v>2</v>
      </c>
      <c r="AS874">
        <v>2</v>
      </c>
      <c r="AT874">
        <v>2</v>
      </c>
      <c r="BC874">
        <v>2</v>
      </c>
      <c r="BD874">
        <v>2</v>
      </c>
      <c r="BE874">
        <v>2</v>
      </c>
      <c r="BF874">
        <v>2</v>
      </c>
      <c r="BI874">
        <v>2</v>
      </c>
      <c r="BJ874">
        <v>2</v>
      </c>
      <c r="BK874">
        <v>1</v>
      </c>
      <c r="BL874">
        <v>1</v>
      </c>
      <c r="BS874">
        <v>2</v>
      </c>
      <c r="BT874">
        <v>2</v>
      </c>
      <c r="CI874">
        <v>1</v>
      </c>
      <c r="CJ874">
        <v>1</v>
      </c>
      <c r="CM874">
        <v>1</v>
      </c>
      <c r="CN874">
        <v>1</v>
      </c>
      <c r="CQ874">
        <v>2</v>
      </c>
      <c r="CR874">
        <v>2</v>
      </c>
      <c r="CS874">
        <v>1</v>
      </c>
      <c r="CT874">
        <v>1</v>
      </c>
      <c r="CU874">
        <v>2</v>
      </c>
      <c r="CV874">
        <v>2</v>
      </c>
      <c r="CW874">
        <v>2</v>
      </c>
      <c r="CX874">
        <v>2</v>
      </c>
      <c r="CY874">
        <v>2</v>
      </c>
      <c r="CZ874">
        <v>2</v>
      </c>
      <c r="DG874">
        <v>1</v>
      </c>
      <c r="DH874">
        <v>1</v>
      </c>
      <c r="DK874">
        <v>2</v>
      </c>
      <c r="DL874">
        <v>2</v>
      </c>
    </row>
    <row r="875" spans="6:116">
      <c r="F875" s="8" t="s">
        <v>901</v>
      </c>
      <c r="K875">
        <v>2</v>
      </c>
      <c r="L875">
        <v>2</v>
      </c>
      <c r="O875">
        <v>2</v>
      </c>
      <c r="P875">
        <v>2</v>
      </c>
      <c r="Q875">
        <v>2</v>
      </c>
      <c r="R875">
        <v>2</v>
      </c>
      <c r="W875">
        <v>1</v>
      </c>
      <c r="X875">
        <v>1</v>
      </c>
      <c r="AA875">
        <v>1</v>
      </c>
      <c r="AB875">
        <v>1</v>
      </c>
      <c r="AC875">
        <v>2</v>
      </c>
      <c r="AD875">
        <v>2</v>
      </c>
      <c r="AE875">
        <v>2</v>
      </c>
      <c r="AF875">
        <v>2</v>
      </c>
      <c r="AG875">
        <v>2</v>
      </c>
      <c r="AH875">
        <v>2</v>
      </c>
      <c r="AM875">
        <v>2</v>
      </c>
      <c r="AN875">
        <v>2</v>
      </c>
      <c r="AO875">
        <v>2</v>
      </c>
      <c r="AP875">
        <v>2</v>
      </c>
      <c r="AQ875">
        <v>2</v>
      </c>
      <c r="AR875">
        <v>2</v>
      </c>
      <c r="AS875">
        <v>2</v>
      </c>
      <c r="AT875">
        <v>2</v>
      </c>
      <c r="AU875">
        <v>2</v>
      </c>
      <c r="AV875">
        <v>2</v>
      </c>
      <c r="AW875">
        <v>2</v>
      </c>
      <c r="AX875">
        <v>2</v>
      </c>
      <c r="AY875">
        <v>2</v>
      </c>
      <c r="AZ875">
        <v>2</v>
      </c>
      <c r="BE875">
        <v>2</v>
      </c>
      <c r="BF875">
        <v>2</v>
      </c>
      <c r="BG875">
        <v>2</v>
      </c>
      <c r="BH875">
        <v>2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2</v>
      </c>
      <c r="BP875">
        <v>2</v>
      </c>
      <c r="BQ875">
        <v>1</v>
      </c>
      <c r="BR875">
        <v>1</v>
      </c>
      <c r="BS875">
        <v>2</v>
      </c>
      <c r="BT875">
        <v>2</v>
      </c>
      <c r="BU875">
        <v>1</v>
      </c>
      <c r="BV875">
        <v>1</v>
      </c>
      <c r="BW875">
        <v>2</v>
      </c>
      <c r="BX875">
        <v>2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  <c r="CG875">
        <v>2</v>
      </c>
      <c r="CH875">
        <v>2</v>
      </c>
      <c r="CK875">
        <v>1</v>
      </c>
      <c r="CL875">
        <v>1</v>
      </c>
      <c r="CM875">
        <v>1</v>
      </c>
      <c r="CN875">
        <v>1</v>
      </c>
      <c r="CO875">
        <v>2</v>
      </c>
      <c r="CP875">
        <v>2</v>
      </c>
      <c r="CQ875">
        <v>2</v>
      </c>
      <c r="CR875">
        <v>2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  <c r="CY875">
        <v>2</v>
      </c>
      <c r="CZ875">
        <v>2</v>
      </c>
      <c r="DA875">
        <v>2</v>
      </c>
      <c r="DB875">
        <v>2</v>
      </c>
      <c r="DC875">
        <v>1</v>
      </c>
      <c r="DD875">
        <v>1</v>
      </c>
      <c r="DE875">
        <v>2</v>
      </c>
      <c r="DF875">
        <v>2</v>
      </c>
      <c r="DG875">
        <v>2</v>
      </c>
      <c r="DH875">
        <v>2</v>
      </c>
      <c r="DK875">
        <v>2</v>
      </c>
      <c r="DL875">
        <v>2</v>
      </c>
    </row>
    <row r="876" spans="6:116">
      <c r="F876" s="8" t="s">
        <v>902</v>
      </c>
      <c r="AA876">
        <v>1</v>
      </c>
      <c r="AB876">
        <v>1</v>
      </c>
      <c r="AM876">
        <v>1</v>
      </c>
      <c r="AN876">
        <v>1</v>
      </c>
      <c r="AO876">
        <v>1</v>
      </c>
      <c r="AP876">
        <v>1</v>
      </c>
      <c r="AQ876">
        <v>2</v>
      </c>
      <c r="AR876">
        <v>2</v>
      </c>
      <c r="AS876">
        <v>1</v>
      </c>
      <c r="AT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2</v>
      </c>
      <c r="BJ876">
        <v>2</v>
      </c>
      <c r="BK876">
        <v>2</v>
      </c>
      <c r="BL876">
        <v>2</v>
      </c>
      <c r="BS876">
        <v>1</v>
      </c>
      <c r="BT876">
        <v>1</v>
      </c>
      <c r="BU876">
        <v>1</v>
      </c>
      <c r="BV876">
        <v>1</v>
      </c>
      <c r="CE876">
        <v>2</v>
      </c>
      <c r="CF876">
        <v>2</v>
      </c>
      <c r="CG876">
        <v>1</v>
      </c>
      <c r="CH876">
        <v>1</v>
      </c>
      <c r="CI876">
        <v>1</v>
      </c>
      <c r="CJ876">
        <v>1</v>
      </c>
      <c r="CM876">
        <v>1</v>
      </c>
      <c r="CN876">
        <v>1</v>
      </c>
      <c r="CQ876">
        <v>1</v>
      </c>
      <c r="CR876">
        <v>1</v>
      </c>
      <c r="CU876">
        <v>1</v>
      </c>
      <c r="CV876">
        <v>1</v>
      </c>
      <c r="CW876">
        <v>2</v>
      </c>
      <c r="CX876">
        <v>2</v>
      </c>
      <c r="CY876">
        <v>1</v>
      </c>
      <c r="CZ876">
        <v>1</v>
      </c>
      <c r="DG876">
        <v>1</v>
      </c>
      <c r="DH876">
        <v>1</v>
      </c>
    </row>
    <row r="877" spans="6:116">
      <c r="F877" s="8" t="s">
        <v>903</v>
      </c>
      <c r="K877">
        <v>1</v>
      </c>
      <c r="L877">
        <v>1</v>
      </c>
      <c r="O877">
        <v>1</v>
      </c>
      <c r="P877">
        <v>1</v>
      </c>
      <c r="W877">
        <v>1</v>
      </c>
      <c r="X877">
        <v>1</v>
      </c>
      <c r="AA877">
        <v>1</v>
      </c>
      <c r="AB877">
        <v>1</v>
      </c>
      <c r="AE877">
        <v>1</v>
      </c>
      <c r="AF877">
        <v>1</v>
      </c>
      <c r="AM877">
        <v>1</v>
      </c>
      <c r="AN877">
        <v>1</v>
      </c>
      <c r="AO877">
        <v>1</v>
      </c>
      <c r="AP877">
        <v>1</v>
      </c>
      <c r="AQ877">
        <v>2</v>
      </c>
      <c r="AR877">
        <v>2</v>
      </c>
      <c r="AS877">
        <v>1</v>
      </c>
      <c r="AT877">
        <v>1</v>
      </c>
      <c r="AU877">
        <v>1</v>
      </c>
      <c r="AV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CA877">
        <v>2</v>
      </c>
      <c r="CB877">
        <v>2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M877">
        <v>1</v>
      </c>
      <c r="CN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2</v>
      </c>
      <c r="DD877">
        <v>2</v>
      </c>
      <c r="DE877">
        <v>2</v>
      </c>
      <c r="DF877">
        <v>2</v>
      </c>
      <c r="DG877">
        <v>1</v>
      </c>
      <c r="DH877">
        <v>1</v>
      </c>
      <c r="DK877">
        <v>1</v>
      </c>
      <c r="DL877">
        <v>1</v>
      </c>
    </row>
    <row r="878" spans="6:116">
      <c r="F878" s="8" t="s">
        <v>904</v>
      </c>
      <c r="I878">
        <v>2</v>
      </c>
      <c r="J878">
        <v>2</v>
      </c>
      <c r="K878">
        <v>2</v>
      </c>
      <c r="L878">
        <v>2</v>
      </c>
      <c r="O878">
        <v>2</v>
      </c>
      <c r="P878">
        <v>2</v>
      </c>
      <c r="Q878">
        <v>2</v>
      </c>
      <c r="R878">
        <v>2</v>
      </c>
      <c r="AA878">
        <v>1</v>
      </c>
      <c r="AB878">
        <v>1</v>
      </c>
      <c r="AC878">
        <v>2</v>
      </c>
      <c r="AD878">
        <v>2</v>
      </c>
      <c r="AE878">
        <v>2</v>
      </c>
      <c r="AF878">
        <v>2</v>
      </c>
      <c r="AK878">
        <v>2</v>
      </c>
      <c r="AL878">
        <v>2</v>
      </c>
      <c r="AM878">
        <v>2</v>
      </c>
      <c r="AN878">
        <v>2</v>
      </c>
      <c r="AO878">
        <v>1</v>
      </c>
      <c r="AP878">
        <v>1</v>
      </c>
      <c r="AQ878">
        <v>2</v>
      </c>
      <c r="AR878">
        <v>2</v>
      </c>
      <c r="AS878">
        <v>2</v>
      </c>
      <c r="AT878">
        <v>2</v>
      </c>
      <c r="AU878">
        <v>1</v>
      </c>
      <c r="AV878">
        <v>1</v>
      </c>
      <c r="BE878">
        <v>2</v>
      </c>
      <c r="BF878">
        <v>2</v>
      </c>
      <c r="BG878">
        <v>2</v>
      </c>
      <c r="BH878">
        <v>2</v>
      </c>
      <c r="BK878">
        <v>2</v>
      </c>
      <c r="BL878">
        <v>2</v>
      </c>
      <c r="BS878">
        <v>2</v>
      </c>
      <c r="BT878">
        <v>2</v>
      </c>
      <c r="BU878">
        <v>2</v>
      </c>
      <c r="BV878">
        <v>2</v>
      </c>
      <c r="BW878">
        <v>2</v>
      </c>
      <c r="BX878">
        <v>2</v>
      </c>
      <c r="BY878">
        <v>2</v>
      </c>
      <c r="BZ878">
        <v>2</v>
      </c>
      <c r="CC878">
        <v>2</v>
      </c>
      <c r="CD878">
        <v>2</v>
      </c>
      <c r="CE878">
        <v>1</v>
      </c>
      <c r="CF878">
        <v>1</v>
      </c>
      <c r="CI878">
        <v>2</v>
      </c>
      <c r="CJ878">
        <v>2</v>
      </c>
      <c r="CM878">
        <v>2</v>
      </c>
      <c r="CN878">
        <v>2</v>
      </c>
      <c r="CQ878">
        <v>1</v>
      </c>
      <c r="CR878">
        <v>1</v>
      </c>
      <c r="CS878">
        <v>1</v>
      </c>
      <c r="CT878">
        <v>1</v>
      </c>
      <c r="CU878">
        <v>2</v>
      </c>
      <c r="CV878">
        <v>2</v>
      </c>
      <c r="CW878">
        <v>2</v>
      </c>
      <c r="CX878">
        <v>2</v>
      </c>
      <c r="CY878">
        <v>2</v>
      </c>
      <c r="CZ878">
        <v>2</v>
      </c>
      <c r="DG878">
        <v>2</v>
      </c>
      <c r="DH878">
        <v>2</v>
      </c>
      <c r="DI878">
        <v>2</v>
      </c>
      <c r="DJ878">
        <v>2</v>
      </c>
      <c r="DK878">
        <v>1</v>
      </c>
      <c r="DL878">
        <v>1</v>
      </c>
    </row>
    <row r="879" spans="6:116">
      <c r="F879" s="8" t="s">
        <v>905</v>
      </c>
      <c r="K879">
        <v>1</v>
      </c>
      <c r="L879">
        <v>1</v>
      </c>
      <c r="O879">
        <v>1</v>
      </c>
      <c r="P879">
        <v>1</v>
      </c>
      <c r="S879">
        <v>2</v>
      </c>
      <c r="T879">
        <v>2</v>
      </c>
      <c r="AA879">
        <v>1</v>
      </c>
      <c r="AB879">
        <v>1</v>
      </c>
      <c r="AE879">
        <v>1</v>
      </c>
      <c r="AF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CC879">
        <v>2</v>
      </c>
      <c r="CD879">
        <v>2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M879">
        <v>1</v>
      </c>
      <c r="CN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1</v>
      </c>
      <c r="CZ879">
        <v>1</v>
      </c>
      <c r="DC879">
        <v>2</v>
      </c>
      <c r="DD879">
        <v>2</v>
      </c>
      <c r="DE879">
        <v>2</v>
      </c>
      <c r="DF879">
        <v>2</v>
      </c>
      <c r="DG879">
        <v>1</v>
      </c>
      <c r="DH879">
        <v>1</v>
      </c>
      <c r="DK879">
        <v>1</v>
      </c>
      <c r="DL879">
        <v>1</v>
      </c>
    </row>
    <row r="880" spans="6:116">
      <c r="F880" s="8" t="s">
        <v>906</v>
      </c>
      <c r="K880">
        <v>2</v>
      </c>
      <c r="L880">
        <v>2</v>
      </c>
      <c r="O880">
        <v>2</v>
      </c>
      <c r="P880">
        <v>2</v>
      </c>
      <c r="W880">
        <v>2</v>
      </c>
      <c r="X880">
        <v>2</v>
      </c>
      <c r="AA880">
        <v>1</v>
      </c>
      <c r="AB880">
        <v>1</v>
      </c>
      <c r="AE880">
        <v>2</v>
      </c>
      <c r="AF880">
        <v>2</v>
      </c>
      <c r="AM880">
        <v>1</v>
      </c>
      <c r="AN880">
        <v>1</v>
      </c>
      <c r="AO880">
        <v>1</v>
      </c>
      <c r="AP880">
        <v>1</v>
      </c>
      <c r="AQ880">
        <v>2</v>
      </c>
      <c r="AR880">
        <v>2</v>
      </c>
      <c r="AS880">
        <v>2</v>
      </c>
      <c r="AT880">
        <v>2</v>
      </c>
      <c r="AU880">
        <v>1</v>
      </c>
      <c r="AV880">
        <v>1</v>
      </c>
      <c r="BC880">
        <v>1</v>
      </c>
      <c r="BD880">
        <v>1</v>
      </c>
      <c r="BE880">
        <v>2</v>
      </c>
      <c r="BF880">
        <v>2</v>
      </c>
      <c r="BG880">
        <v>2</v>
      </c>
      <c r="BH880">
        <v>2</v>
      </c>
      <c r="BK880">
        <v>1</v>
      </c>
      <c r="BL880">
        <v>1</v>
      </c>
      <c r="BQ880">
        <v>1</v>
      </c>
      <c r="BR880">
        <v>1</v>
      </c>
      <c r="CG880">
        <v>1</v>
      </c>
      <c r="CH880">
        <v>1</v>
      </c>
      <c r="CI880">
        <v>1</v>
      </c>
      <c r="CJ880">
        <v>1</v>
      </c>
      <c r="CM880">
        <v>2</v>
      </c>
      <c r="CN880">
        <v>2</v>
      </c>
      <c r="CQ880">
        <v>2</v>
      </c>
      <c r="CR880">
        <v>2</v>
      </c>
      <c r="CU880">
        <v>2</v>
      </c>
      <c r="CV880">
        <v>2</v>
      </c>
      <c r="CW880">
        <v>1</v>
      </c>
      <c r="CX880">
        <v>1</v>
      </c>
      <c r="DG880">
        <v>1</v>
      </c>
      <c r="DH880">
        <v>1</v>
      </c>
      <c r="DK880">
        <v>2</v>
      </c>
      <c r="DL880">
        <v>2</v>
      </c>
    </row>
    <row r="881" spans="6:116">
      <c r="F881" s="8" t="s">
        <v>907</v>
      </c>
      <c r="I881">
        <v>2</v>
      </c>
      <c r="J881">
        <v>2</v>
      </c>
      <c r="K881">
        <v>1</v>
      </c>
      <c r="L881">
        <v>1</v>
      </c>
      <c r="O881">
        <v>1</v>
      </c>
      <c r="P881">
        <v>1</v>
      </c>
      <c r="AA881">
        <v>1</v>
      </c>
      <c r="AB881">
        <v>1</v>
      </c>
      <c r="AE881">
        <v>1</v>
      </c>
      <c r="AF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K881">
        <v>1</v>
      </c>
      <c r="BL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M881">
        <v>1</v>
      </c>
      <c r="CN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2</v>
      </c>
      <c r="DB881">
        <v>2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</row>
    <row r="882" spans="6:116">
      <c r="F882" s="8" t="s">
        <v>908</v>
      </c>
    </row>
    <row r="883" spans="6:116">
      <c r="F883" s="8" t="s">
        <v>909</v>
      </c>
      <c r="CO883">
        <v>2</v>
      </c>
      <c r="CP883">
        <v>2</v>
      </c>
      <c r="DI883">
        <v>2</v>
      </c>
      <c r="DJ883">
        <v>2</v>
      </c>
    </row>
    <row r="884" spans="6:116">
      <c r="F884" s="8" t="s">
        <v>910</v>
      </c>
      <c r="G884">
        <v>1</v>
      </c>
      <c r="H884">
        <v>1</v>
      </c>
      <c r="I884">
        <v>2</v>
      </c>
      <c r="J884">
        <v>2</v>
      </c>
      <c r="K884">
        <v>1</v>
      </c>
      <c r="L884">
        <v>1</v>
      </c>
      <c r="M884">
        <v>2</v>
      </c>
      <c r="N884">
        <v>2</v>
      </c>
      <c r="O884">
        <v>1</v>
      </c>
      <c r="P884">
        <v>1</v>
      </c>
      <c r="S884">
        <v>1</v>
      </c>
      <c r="T884">
        <v>1</v>
      </c>
      <c r="U884">
        <v>2</v>
      </c>
      <c r="V884">
        <v>2</v>
      </c>
      <c r="W884">
        <v>1</v>
      </c>
      <c r="X884">
        <v>1</v>
      </c>
      <c r="Y884">
        <v>2</v>
      </c>
      <c r="Z884">
        <v>2</v>
      </c>
      <c r="AA884">
        <v>1</v>
      </c>
      <c r="AB884">
        <v>1</v>
      </c>
      <c r="AE884">
        <v>1</v>
      </c>
      <c r="AF884">
        <v>1</v>
      </c>
      <c r="AM884">
        <v>1</v>
      </c>
      <c r="AN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Y884">
        <v>2</v>
      </c>
      <c r="AZ884">
        <v>2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2</v>
      </c>
      <c r="CJ884">
        <v>2</v>
      </c>
      <c r="CM884">
        <v>2</v>
      </c>
      <c r="CN884">
        <v>2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C884">
        <v>2</v>
      </c>
      <c r="DD884">
        <v>2</v>
      </c>
      <c r="DG884">
        <v>1</v>
      </c>
      <c r="DH884">
        <v>1</v>
      </c>
      <c r="DI884">
        <v>2</v>
      </c>
      <c r="DJ884">
        <v>2</v>
      </c>
      <c r="DK884">
        <v>1</v>
      </c>
      <c r="DL884">
        <v>1</v>
      </c>
    </row>
    <row r="885" spans="6:116">
      <c r="F885" s="8" t="s">
        <v>911</v>
      </c>
      <c r="S885">
        <v>2</v>
      </c>
      <c r="T885">
        <v>2</v>
      </c>
      <c r="AC885">
        <v>1</v>
      </c>
      <c r="AD885">
        <v>1</v>
      </c>
      <c r="AE885">
        <v>2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1</v>
      </c>
      <c r="CK885">
        <v>1</v>
      </c>
      <c r="CL885">
        <v>1</v>
      </c>
      <c r="CO885">
        <v>1</v>
      </c>
      <c r="CP885">
        <v>1</v>
      </c>
      <c r="DA885">
        <v>1</v>
      </c>
      <c r="DB885">
        <v>1</v>
      </c>
      <c r="DC885">
        <v>2</v>
      </c>
      <c r="DD885">
        <v>2</v>
      </c>
      <c r="DE885">
        <v>2</v>
      </c>
      <c r="DF885">
        <v>2</v>
      </c>
      <c r="DI885">
        <v>2</v>
      </c>
      <c r="DJ885">
        <v>2</v>
      </c>
    </row>
    <row r="886" spans="6:116">
      <c r="F886" s="8" t="s">
        <v>912</v>
      </c>
      <c r="G886">
        <v>1</v>
      </c>
      <c r="H886">
        <v>1</v>
      </c>
      <c r="I886">
        <v>2</v>
      </c>
      <c r="J886">
        <v>2</v>
      </c>
      <c r="M886">
        <v>2</v>
      </c>
      <c r="N886">
        <v>2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Y886">
        <v>1</v>
      </c>
      <c r="Z886">
        <v>1</v>
      </c>
      <c r="AC886">
        <v>1</v>
      </c>
      <c r="AD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W886">
        <v>1</v>
      </c>
      <c r="AX886">
        <v>1</v>
      </c>
      <c r="AY886">
        <v>1</v>
      </c>
      <c r="AZ886">
        <v>1</v>
      </c>
      <c r="BM886">
        <v>1</v>
      </c>
      <c r="BN886">
        <v>1</v>
      </c>
      <c r="BO886">
        <v>1</v>
      </c>
      <c r="BP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K886">
        <v>1</v>
      </c>
      <c r="CL886">
        <v>1</v>
      </c>
      <c r="CO886">
        <v>1</v>
      </c>
      <c r="CP886">
        <v>1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1</v>
      </c>
      <c r="DI886">
        <v>1</v>
      </c>
      <c r="DJ886">
        <v>1</v>
      </c>
    </row>
    <row r="887" spans="6:116">
      <c r="F887" s="8" t="s">
        <v>913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2</v>
      </c>
      <c r="N887">
        <v>2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Y887">
        <v>2</v>
      </c>
      <c r="Z887">
        <v>2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2</v>
      </c>
      <c r="BJ887">
        <v>2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2</v>
      </c>
      <c r="CT887">
        <v>2</v>
      </c>
      <c r="CU887">
        <v>1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1</v>
      </c>
      <c r="DE887">
        <v>2</v>
      </c>
      <c r="DF887">
        <v>2</v>
      </c>
      <c r="DG887">
        <v>2</v>
      </c>
      <c r="DH887">
        <v>2</v>
      </c>
      <c r="DI887">
        <v>1</v>
      </c>
      <c r="DJ887">
        <v>1</v>
      </c>
      <c r="DK887">
        <v>1</v>
      </c>
      <c r="DL887">
        <v>1</v>
      </c>
    </row>
    <row r="888" spans="6:116">
      <c r="F888" s="8" t="s">
        <v>914</v>
      </c>
      <c r="G888">
        <v>2</v>
      </c>
      <c r="H888">
        <v>2</v>
      </c>
      <c r="I888">
        <v>2</v>
      </c>
      <c r="J888">
        <v>2</v>
      </c>
      <c r="M888">
        <v>2</v>
      </c>
      <c r="N888">
        <v>2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2</v>
      </c>
      <c r="AB888">
        <v>2</v>
      </c>
      <c r="AC888">
        <v>1</v>
      </c>
      <c r="AD888">
        <v>1</v>
      </c>
      <c r="AE888">
        <v>2</v>
      </c>
      <c r="AF888">
        <v>2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Q888">
        <v>2</v>
      </c>
      <c r="AR888">
        <v>2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E888">
        <v>1</v>
      </c>
      <c r="BF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2</v>
      </c>
      <c r="BT888">
        <v>2</v>
      </c>
      <c r="BW888">
        <v>1</v>
      </c>
      <c r="BX888">
        <v>1</v>
      </c>
      <c r="BY888">
        <v>2</v>
      </c>
      <c r="BZ888">
        <v>2</v>
      </c>
      <c r="CA888">
        <v>1</v>
      </c>
      <c r="CB888">
        <v>1</v>
      </c>
      <c r="CC888">
        <v>1</v>
      </c>
      <c r="CD888">
        <v>1</v>
      </c>
      <c r="CI888">
        <v>2</v>
      </c>
      <c r="CJ888">
        <v>2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W888">
        <v>2</v>
      </c>
      <c r="CX888">
        <v>2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2</v>
      </c>
      <c r="DH888">
        <v>2</v>
      </c>
      <c r="DI888">
        <v>1</v>
      </c>
      <c r="DJ888">
        <v>1</v>
      </c>
    </row>
    <row r="889" spans="6:116">
      <c r="F889" s="8" t="s">
        <v>4026</v>
      </c>
      <c r="G889">
        <v>1</v>
      </c>
      <c r="H889">
        <v>1</v>
      </c>
      <c r="I889">
        <v>2</v>
      </c>
      <c r="J889">
        <v>2</v>
      </c>
      <c r="M889">
        <v>1</v>
      </c>
      <c r="N889">
        <v>1</v>
      </c>
      <c r="Q889">
        <v>1</v>
      </c>
      <c r="R889">
        <v>1</v>
      </c>
      <c r="S889">
        <v>2</v>
      </c>
      <c r="T889">
        <v>2</v>
      </c>
      <c r="U889">
        <v>1</v>
      </c>
      <c r="V889">
        <v>1</v>
      </c>
      <c r="W889">
        <v>2</v>
      </c>
      <c r="X889">
        <v>2</v>
      </c>
      <c r="Y889">
        <v>2</v>
      </c>
      <c r="Z889">
        <v>2</v>
      </c>
      <c r="AA889">
        <v>2</v>
      </c>
      <c r="AB889">
        <v>2</v>
      </c>
      <c r="AC889">
        <v>1</v>
      </c>
      <c r="AD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Q889">
        <v>2</v>
      </c>
      <c r="AR889">
        <v>2</v>
      </c>
      <c r="AS889">
        <v>2</v>
      </c>
      <c r="AT889">
        <v>2</v>
      </c>
      <c r="AU889">
        <v>2</v>
      </c>
      <c r="AV889">
        <v>2</v>
      </c>
      <c r="AW889">
        <v>1</v>
      </c>
      <c r="AX889">
        <v>1</v>
      </c>
      <c r="AY889">
        <v>1</v>
      </c>
      <c r="AZ889">
        <v>1</v>
      </c>
      <c r="BA889">
        <v>2</v>
      </c>
      <c r="BB889">
        <v>2</v>
      </c>
      <c r="BC889">
        <v>2</v>
      </c>
      <c r="BD889">
        <v>2</v>
      </c>
      <c r="BE889">
        <v>1</v>
      </c>
      <c r="BF889">
        <v>1</v>
      </c>
      <c r="BG889">
        <v>2</v>
      </c>
      <c r="BH889">
        <v>2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2</v>
      </c>
      <c r="BV889">
        <v>2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2</v>
      </c>
      <c r="CF889">
        <v>2</v>
      </c>
      <c r="CI889">
        <v>1</v>
      </c>
      <c r="CJ889">
        <v>1</v>
      </c>
      <c r="CK889">
        <v>1</v>
      </c>
      <c r="CL889">
        <v>1</v>
      </c>
      <c r="CM889">
        <v>2</v>
      </c>
      <c r="CN889">
        <v>2</v>
      </c>
      <c r="CO889">
        <v>1</v>
      </c>
      <c r="CP889">
        <v>1</v>
      </c>
      <c r="CQ889">
        <v>1</v>
      </c>
      <c r="CR889">
        <v>1</v>
      </c>
      <c r="CS889">
        <v>2</v>
      </c>
      <c r="CT889">
        <v>2</v>
      </c>
      <c r="CU889">
        <v>1</v>
      </c>
      <c r="CV889">
        <v>1</v>
      </c>
      <c r="CW889">
        <v>2</v>
      </c>
      <c r="CX889">
        <v>2</v>
      </c>
      <c r="CY889">
        <v>2</v>
      </c>
      <c r="CZ889">
        <v>2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2</v>
      </c>
      <c r="DL889">
        <v>2</v>
      </c>
    </row>
    <row r="890" spans="6:116">
      <c r="F890" s="8" t="s">
        <v>915</v>
      </c>
      <c r="G890">
        <v>2</v>
      </c>
      <c r="H890">
        <v>2</v>
      </c>
      <c r="I890">
        <v>2</v>
      </c>
      <c r="J890">
        <v>2</v>
      </c>
      <c r="M890">
        <v>2</v>
      </c>
      <c r="N890">
        <v>2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Y890">
        <v>1</v>
      </c>
      <c r="Z890">
        <v>1</v>
      </c>
      <c r="AC890">
        <v>1</v>
      </c>
      <c r="AD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W890">
        <v>1</v>
      </c>
      <c r="AX890">
        <v>1</v>
      </c>
      <c r="AY890">
        <v>1</v>
      </c>
      <c r="AZ890">
        <v>1</v>
      </c>
      <c r="BM890">
        <v>1</v>
      </c>
      <c r="BN890">
        <v>1</v>
      </c>
      <c r="BO890">
        <v>1</v>
      </c>
      <c r="BP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K890">
        <v>1</v>
      </c>
      <c r="CL890">
        <v>1</v>
      </c>
      <c r="CO890">
        <v>1</v>
      </c>
      <c r="CP890">
        <v>1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1</v>
      </c>
      <c r="DI890">
        <v>1</v>
      </c>
      <c r="DJ890">
        <v>1</v>
      </c>
    </row>
    <row r="891" spans="6:116">
      <c r="F891" s="8" t="s">
        <v>916</v>
      </c>
    </row>
    <row r="892" spans="6:116">
      <c r="F892" s="8" t="s">
        <v>917</v>
      </c>
    </row>
    <row r="893" spans="6:116">
      <c r="F893" s="8" t="s">
        <v>918</v>
      </c>
    </row>
    <row r="894" spans="6:116">
      <c r="F894" s="8" t="s">
        <v>919</v>
      </c>
    </row>
    <row r="895" spans="6:116">
      <c r="F895" s="8" t="s">
        <v>920</v>
      </c>
    </row>
    <row r="896" spans="6:116">
      <c r="F896" s="8" t="s">
        <v>921</v>
      </c>
    </row>
    <row r="897" spans="6:116">
      <c r="F897" s="8" t="s">
        <v>922</v>
      </c>
      <c r="S897">
        <v>2</v>
      </c>
      <c r="T897">
        <v>2</v>
      </c>
    </row>
    <row r="898" spans="6:116">
      <c r="F898" s="8" t="s">
        <v>923</v>
      </c>
      <c r="I898">
        <v>2</v>
      </c>
      <c r="J898">
        <v>2</v>
      </c>
      <c r="BM898">
        <v>1</v>
      </c>
      <c r="BN898">
        <v>1</v>
      </c>
      <c r="DA898">
        <v>2</v>
      </c>
      <c r="DB898">
        <v>2</v>
      </c>
      <c r="DE898">
        <v>2</v>
      </c>
      <c r="DF898">
        <v>2</v>
      </c>
      <c r="DI898">
        <v>2</v>
      </c>
      <c r="DJ898">
        <v>2</v>
      </c>
    </row>
    <row r="899" spans="6:116">
      <c r="F899" s="8" t="s">
        <v>4027</v>
      </c>
      <c r="I899">
        <v>2</v>
      </c>
      <c r="J899">
        <v>2</v>
      </c>
      <c r="K899">
        <v>1</v>
      </c>
      <c r="L899">
        <v>1</v>
      </c>
      <c r="O899">
        <v>1</v>
      </c>
      <c r="P899">
        <v>1</v>
      </c>
      <c r="S899">
        <v>1</v>
      </c>
      <c r="T899">
        <v>1</v>
      </c>
      <c r="W899">
        <v>1</v>
      </c>
      <c r="X899">
        <v>1</v>
      </c>
      <c r="Y899">
        <v>2</v>
      </c>
      <c r="Z899">
        <v>2</v>
      </c>
      <c r="AA899">
        <v>1</v>
      </c>
      <c r="AB899">
        <v>1</v>
      </c>
      <c r="AE899">
        <v>1</v>
      </c>
      <c r="AF899">
        <v>1</v>
      </c>
      <c r="AI899">
        <v>2</v>
      </c>
      <c r="AJ899">
        <v>2</v>
      </c>
      <c r="AK899">
        <v>2</v>
      </c>
      <c r="AL899">
        <v>2</v>
      </c>
      <c r="AM899">
        <v>2</v>
      </c>
      <c r="AN899">
        <v>2</v>
      </c>
      <c r="AO899">
        <v>2</v>
      </c>
      <c r="AP899">
        <v>2</v>
      </c>
      <c r="AQ899">
        <v>1</v>
      </c>
      <c r="AR899">
        <v>1</v>
      </c>
      <c r="AS899">
        <v>1</v>
      </c>
      <c r="AT899">
        <v>1</v>
      </c>
      <c r="AU899">
        <v>2</v>
      </c>
      <c r="AV899">
        <v>2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2</v>
      </c>
      <c r="BL899">
        <v>2</v>
      </c>
      <c r="BQ899">
        <v>1</v>
      </c>
      <c r="BR899">
        <v>1</v>
      </c>
      <c r="BS899">
        <v>1</v>
      </c>
      <c r="BT899">
        <v>1</v>
      </c>
      <c r="BU899">
        <v>2</v>
      </c>
      <c r="BV899">
        <v>2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M899">
        <v>1</v>
      </c>
      <c r="CN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C899">
        <v>2</v>
      </c>
      <c r="DD899">
        <v>2</v>
      </c>
      <c r="DG899">
        <v>1</v>
      </c>
      <c r="DH899">
        <v>1</v>
      </c>
      <c r="DI899">
        <v>2</v>
      </c>
      <c r="DJ899">
        <v>2</v>
      </c>
      <c r="DK899">
        <v>1</v>
      </c>
      <c r="DL899">
        <v>1</v>
      </c>
    </row>
    <row r="900" spans="6:116">
      <c r="F900" s="8" t="s">
        <v>4028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2</v>
      </c>
      <c r="AN900">
        <v>2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</row>
    <row r="901" spans="6:116">
      <c r="F901" s="8" t="s">
        <v>925</v>
      </c>
      <c r="AA901">
        <v>2</v>
      </c>
      <c r="AB901">
        <v>2</v>
      </c>
      <c r="AM901">
        <v>2</v>
      </c>
      <c r="AN901">
        <v>2</v>
      </c>
      <c r="AO901">
        <v>2</v>
      </c>
      <c r="AP901">
        <v>2</v>
      </c>
      <c r="AQ901">
        <v>2</v>
      </c>
      <c r="AR901">
        <v>2</v>
      </c>
      <c r="AS901">
        <v>1</v>
      </c>
      <c r="AT901">
        <v>1</v>
      </c>
      <c r="AU901">
        <v>2</v>
      </c>
      <c r="AV901">
        <v>2</v>
      </c>
      <c r="BE901">
        <v>2</v>
      </c>
      <c r="BF901">
        <v>2</v>
      </c>
      <c r="BG901">
        <v>1</v>
      </c>
      <c r="BH901">
        <v>1</v>
      </c>
      <c r="BI901">
        <v>2</v>
      </c>
      <c r="BJ901">
        <v>2</v>
      </c>
      <c r="CE901">
        <v>1</v>
      </c>
      <c r="CF901">
        <v>1</v>
      </c>
      <c r="CG901">
        <v>1</v>
      </c>
      <c r="CH901">
        <v>1</v>
      </c>
      <c r="CI901">
        <v>2</v>
      </c>
      <c r="CJ901">
        <v>2</v>
      </c>
      <c r="CM901">
        <v>2</v>
      </c>
      <c r="CN901">
        <v>2</v>
      </c>
      <c r="CS901">
        <v>2</v>
      </c>
      <c r="CT901">
        <v>2</v>
      </c>
      <c r="CW901">
        <v>2</v>
      </c>
      <c r="CX901">
        <v>2</v>
      </c>
      <c r="CY901">
        <v>1</v>
      </c>
      <c r="CZ901">
        <v>1</v>
      </c>
      <c r="DG901">
        <v>2</v>
      </c>
      <c r="DH901">
        <v>2</v>
      </c>
    </row>
    <row r="902" spans="6:116">
      <c r="F902" s="8" t="s">
        <v>926</v>
      </c>
      <c r="O902">
        <v>2</v>
      </c>
      <c r="P902">
        <v>2</v>
      </c>
      <c r="AA902">
        <v>1</v>
      </c>
      <c r="AB902">
        <v>1</v>
      </c>
      <c r="AE902">
        <v>2</v>
      </c>
      <c r="AF902">
        <v>2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2</v>
      </c>
      <c r="AT902">
        <v>2</v>
      </c>
      <c r="AU902">
        <v>1</v>
      </c>
      <c r="AV902">
        <v>1</v>
      </c>
      <c r="BA902">
        <v>2</v>
      </c>
      <c r="BB902">
        <v>2</v>
      </c>
      <c r="BC902">
        <v>1</v>
      </c>
      <c r="BD902">
        <v>1</v>
      </c>
      <c r="BE902">
        <v>2</v>
      </c>
      <c r="BF902">
        <v>2</v>
      </c>
      <c r="BG902">
        <v>1</v>
      </c>
      <c r="BH902">
        <v>1</v>
      </c>
      <c r="BI902">
        <v>2</v>
      </c>
      <c r="BJ902">
        <v>2</v>
      </c>
      <c r="BK902">
        <v>2</v>
      </c>
      <c r="BL902">
        <v>2</v>
      </c>
      <c r="BS902">
        <v>2</v>
      </c>
      <c r="BT902">
        <v>2</v>
      </c>
      <c r="BU902">
        <v>1</v>
      </c>
      <c r="BV902">
        <v>1</v>
      </c>
      <c r="CE902">
        <v>1</v>
      </c>
      <c r="CF902">
        <v>1</v>
      </c>
      <c r="CG902">
        <v>2</v>
      </c>
      <c r="CH902">
        <v>2</v>
      </c>
      <c r="CI902">
        <v>2</v>
      </c>
      <c r="CJ902">
        <v>2</v>
      </c>
      <c r="CM902">
        <v>1</v>
      </c>
      <c r="CN902">
        <v>1</v>
      </c>
      <c r="CQ902">
        <v>2</v>
      </c>
      <c r="CR902">
        <v>2</v>
      </c>
      <c r="CS902">
        <v>1</v>
      </c>
      <c r="CT902">
        <v>1</v>
      </c>
      <c r="CU902">
        <v>1</v>
      </c>
      <c r="CV902">
        <v>1</v>
      </c>
      <c r="DG902">
        <v>1</v>
      </c>
      <c r="DH902">
        <v>1</v>
      </c>
      <c r="DK902">
        <v>2</v>
      </c>
      <c r="DL902">
        <v>2</v>
      </c>
    </row>
    <row r="903" spans="6:116">
      <c r="F903" s="8" t="s">
        <v>4029</v>
      </c>
      <c r="G903">
        <v>1</v>
      </c>
      <c r="H903">
        <v>1</v>
      </c>
      <c r="I903">
        <v>1</v>
      </c>
      <c r="J903">
        <v>1</v>
      </c>
      <c r="K903">
        <v>2</v>
      </c>
      <c r="L903">
        <v>2</v>
      </c>
      <c r="M903">
        <v>1</v>
      </c>
      <c r="N903">
        <v>1</v>
      </c>
      <c r="O903">
        <v>2</v>
      </c>
      <c r="P903">
        <v>2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2</v>
      </c>
      <c r="BJ903">
        <v>2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2</v>
      </c>
      <c r="DL903">
        <v>2</v>
      </c>
    </row>
    <row r="904" spans="6:116">
      <c r="F904" s="8" t="s">
        <v>4030</v>
      </c>
      <c r="G904">
        <v>1</v>
      </c>
      <c r="H904">
        <v>1</v>
      </c>
      <c r="K904">
        <v>2</v>
      </c>
      <c r="L904">
        <v>2</v>
      </c>
      <c r="M904">
        <v>2</v>
      </c>
      <c r="N904">
        <v>2</v>
      </c>
      <c r="O904">
        <v>1</v>
      </c>
      <c r="P904">
        <v>1</v>
      </c>
      <c r="S904">
        <v>2</v>
      </c>
      <c r="T904">
        <v>2</v>
      </c>
      <c r="U904">
        <v>2</v>
      </c>
      <c r="V904">
        <v>2</v>
      </c>
      <c r="Y904">
        <v>1</v>
      </c>
      <c r="Z904">
        <v>1</v>
      </c>
      <c r="AA904">
        <v>2</v>
      </c>
      <c r="AB904">
        <v>2</v>
      </c>
      <c r="AC904">
        <v>2</v>
      </c>
      <c r="AD904">
        <v>2</v>
      </c>
      <c r="AE904">
        <v>1</v>
      </c>
      <c r="AF904">
        <v>1</v>
      </c>
      <c r="AK904">
        <v>2</v>
      </c>
      <c r="AL904">
        <v>2</v>
      </c>
      <c r="AM904">
        <v>1</v>
      </c>
      <c r="AN904">
        <v>1</v>
      </c>
      <c r="AO904">
        <v>1</v>
      </c>
      <c r="AP904">
        <v>1</v>
      </c>
      <c r="AS904">
        <v>2</v>
      </c>
      <c r="AT904">
        <v>2</v>
      </c>
      <c r="AU904">
        <v>1</v>
      </c>
      <c r="AV904">
        <v>1</v>
      </c>
      <c r="BC904">
        <v>2</v>
      </c>
      <c r="BD904">
        <v>2</v>
      </c>
      <c r="BE904">
        <v>2</v>
      </c>
      <c r="BF904">
        <v>2</v>
      </c>
      <c r="BG904">
        <v>1</v>
      </c>
      <c r="BH904">
        <v>1</v>
      </c>
      <c r="BI904">
        <v>2</v>
      </c>
      <c r="BJ904">
        <v>2</v>
      </c>
      <c r="BK904">
        <v>2</v>
      </c>
      <c r="BL904">
        <v>2</v>
      </c>
      <c r="BU904">
        <v>2</v>
      </c>
      <c r="BV904">
        <v>2</v>
      </c>
      <c r="BW904">
        <v>2</v>
      </c>
      <c r="BX904">
        <v>2</v>
      </c>
      <c r="CE904">
        <v>1</v>
      </c>
      <c r="CF904">
        <v>1</v>
      </c>
      <c r="CG904">
        <v>2</v>
      </c>
      <c r="CH904">
        <v>2</v>
      </c>
      <c r="CK904">
        <v>1</v>
      </c>
      <c r="CL904">
        <v>1</v>
      </c>
      <c r="CM904">
        <v>2</v>
      </c>
      <c r="CN904">
        <v>2</v>
      </c>
      <c r="CO904">
        <v>1</v>
      </c>
      <c r="CP904">
        <v>1</v>
      </c>
      <c r="CQ904">
        <v>2</v>
      </c>
      <c r="CR904">
        <v>2</v>
      </c>
      <c r="CU904">
        <v>2</v>
      </c>
      <c r="CV904">
        <v>2</v>
      </c>
      <c r="CW904">
        <v>2</v>
      </c>
      <c r="CX904">
        <v>2</v>
      </c>
      <c r="CY904">
        <v>2</v>
      </c>
      <c r="CZ904">
        <v>2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2</v>
      </c>
      <c r="DH904">
        <v>2</v>
      </c>
      <c r="DI904">
        <v>1</v>
      </c>
      <c r="DJ904">
        <v>1</v>
      </c>
      <c r="DK904">
        <v>2</v>
      </c>
      <c r="DL904">
        <v>2</v>
      </c>
    </row>
    <row r="905" spans="6:116">
      <c r="F905" s="8" t="s">
        <v>929</v>
      </c>
      <c r="G905">
        <v>1</v>
      </c>
      <c r="H905">
        <v>1</v>
      </c>
      <c r="I905">
        <v>2</v>
      </c>
      <c r="J905">
        <v>2</v>
      </c>
      <c r="AG905">
        <v>2</v>
      </c>
      <c r="AH905">
        <v>2</v>
      </c>
      <c r="AI905">
        <v>2</v>
      </c>
      <c r="AJ905">
        <v>2</v>
      </c>
      <c r="AK905">
        <v>2</v>
      </c>
      <c r="AL905">
        <v>2</v>
      </c>
      <c r="BY905">
        <v>2</v>
      </c>
      <c r="BZ905">
        <v>2</v>
      </c>
      <c r="CA905">
        <v>1</v>
      </c>
      <c r="CB905">
        <v>1</v>
      </c>
      <c r="CC905">
        <v>1</v>
      </c>
      <c r="CD905">
        <v>1</v>
      </c>
      <c r="CK905">
        <v>1</v>
      </c>
      <c r="CL905">
        <v>1</v>
      </c>
      <c r="CO905">
        <v>1</v>
      </c>
      <c r="CP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I905">
        <v>1</v>
      </c>
      <c r="DJ905">
        <v>1</v>
      </c>
    </row>
    <row r="906" spans="6:116">
      <c r="F906" s="8" t="s">
        <v>930</v>
      </c>
      <c r="G906">
        <v>1</v>
      </c>
      <c r="H906">
        <v>1</v>
      </c>
      <c r="I906">
        <v>2</v>
      </c>
      <c r="J906">
        <v>2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2</v>
      </c>
      <c r="V906">
        <v>2</v>
      </c>
      <c r="W906">
        <v>2</v>
      </c>
      <c r="X906">
        <v>2</v>
      </c>
      <c r="Y906">
        <v>1</v>
      </c>
      <c r="Z906">
        <v>1</v>
      </c>
      <c r="AA906">
        <v>2</v>
      </c>
      <c r="AB906">
        <v>2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2</v>
      </c>
      <c r="AR906">
        <v>2</v>
      </c>
      <c r="AS906">
        <v>2</v>
      </c>
      <c r="AT906">
        <v>2</v>
      </c>
      <c r="AU906">
        <v>1</v>
      </c>
      <c r="AV906">
        <v>1</v>
      </c>
      <c r="AW906">
        <v>2</v>
      </c>
      <c r="AX906">
        <v>2</v>
      </c>
      <c r="AY906">
        <v>1</v>
      </c>
      <c r="AZ906">
        <v>1</v>
      </c>
      <c r="BA906">
        <v>2</v>
      </c>
      <c r="BB906">
        <v>2</v>
      </c>
      <c r="BC906">
        <v>2</v>
      </c>
      <c r="BD906">
        <v>2</v>
      </c>
      <c r="BE906">
        <v>1</v>
      </c>
      <c r="BF906">
        <v>1</v>
      </c>
      <c r="BG906">
        <v>2</v>
      </c>
      <c r="BH906">
        <v>2</v>
      </c>
      <c r="BI906">
        <v>2</v>
      </c>
      <c r="BJ906">
        <v>2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2</v>
      </c>
      <c r="BT906">
        <v>2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2</v>
      </c>
      <c r="CH906">
        <v>2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2</v>
      </c>
      <c r="CZ906">
        <v>2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2</v>
      </c>
      <c r="DJ906">
        <v>2</v>
      </c>
      <c r="DK906">
        <v>2</v>
      </c>
      <c r="DL906">
        <v>2</v>
      </c>
    </row>
    <row r="907" spans="6:116">
      <c r="F907" s="8" t="s">
        <v>931</v>
      </c>
      <c r="BA907">
        <v>2</v>
      </c>
      <c r="BB907">
        <v>2</v>
      </c>
      <c r="CM907">
        <v>2</v>
      </c>
      <c r="CN907">
        <v>2</v>
      </c>
      <c r="CW907">
        <v>2</v>
      </c>
      <c r="CX907">
        <v>2</v>
      </c>
    </row>
    <row r="908" spans="6:116">
      <c r="F908" s="8" t="s">
        <v>932</v>
      </c>
    </row>
    <row r="909" spans="6:116">
      <c r="F909" s="8" t="s">
        <v>933</v>
      </c>
    </row>
    <row r="910" spans="6:116">
      <c r="F910" s="8" t="s">
        <v>934</v>
      </c>
      <c r="I910">
        <v>2</v>
      </c>
      <c r="J910">
        <v>2</v>
      </c>
      <c r="DA910">
        <v>2</v>
      </c>
      <c r="DB910">
        <v>2</v>
      </c>
    </row>
    <row r="911" spans="6:116">
      <c r="F911" s="8" t="s">
        <v>935</v>
      </c>
      <c r="I911">
        <v>2</v>
      </c>
      <c r="J911">
        <v>2</v>
      </c>
      <c r="AG911">
        <v>2</v>
      </c>
      <c r="AH911">
        <v>2</v>
      </c>
    </row>
    <row r="912" spans="6:116">
      <c r="F912" s="8" t="s">
        <v>4031</v>
      </c>
    </row>
    <row r="913" spans="6:116">
      <c r="F913" s="8" t="s">
        <v>936</v>
      </c>
    </row>
    <row r="914" spans="6:116">
      <c r="F914" s="8" t="s">
        <v>937</v>
      </c>
    </row>
    <row r="915" spans="6:116">
      <c r="F915" s="8" t="s">
        <v>938</v>
      </c>
      <c r="I915">
        <v>2</v>
      </c>
      <c r="J915">
        <v>2</v>
      </c>
      <c r="M915">
        <v>2</v>
      </c>
      <c r="N915">
        <v>2</v>
      </c>
      <c r="Q915">
        <v>2</v>
      </c>
      <c r="R915">
        <v>2</v>
      </c>
      <c r="S915">
        <v>1</v>
      </c>
      <c r="T915">
        <v>1</v>
      </c>
      <c r="U915">
        <v>2</v>
      </c>
      <c r="V915">
        <v>2</v>
      </c>
      <c r="Y915">
        <v>2</v>
      </c>
      <c r="Z915">
        <v>2</v>
      </c>
      <c r="AC915">
        <v>2</v>
      </c>
      <c r="AD915">
        <v>2</v>
      </c>
      <c r="AI915">
        <v>1</v>
      </c>
      <c r="AJ915">
        <v>1</v>
      </c>
      <c r="AK915">
        <v>2</v>
      </c>
      <c r="AL915">
        <v>2</v>
      </c>
      <c r="AS915">
        <v>2</v>
      </c>
      <c r="AT915">
        <v>2</v>
      </c>
      <c r="BA915">
        <v>2</v>
      </c>
      <c r="BB915">
        <v>2</v>
      </c>
      <c r="BC915">
        <v>2</v>
      </c>
      <c r="BD915">
        <v>2</v>
      </c>
      <c r="BE915">
        <v>1</v>
      </c>
      <c r="BF915">
        <v>1</v>
      </c>
      <c r="BG915">
        <v>2</v>
      </c>
      <c r="BH915">
        <v>2</v>
      </c>
      <c r="BS915">
        <v>2</v>
      </c>
      <c r="BT915">
        <v>2</v>
      </c>
      <c r="BU915">
        <v>1</v>
      </c>
      <c r="BV915">
        <v>1</v>
      </c>
      <c r="CA915">
        <v>1</v>
      </c>
      <c r="CB915">
        <v>1</v>
      </c>
      <c r="CC915">
        <v>1</v>
      </c>
      <c r="CD915">
        <v>1</v>
      </c>
      <c r="CE915">
        <v>1</v>
      </c>
      <c r="CF915">
        <v>1</v>
      </c>
      <c r="CM915">
        <v>2</v>
      </c>
      <c r="CN915">
        <v>2</v>
      </c>
      <c r="CO915">
        <v>1</v>
      </c>
      <c r="CP915">
        <v>1</v>
      </c>
      <c r="CS915">
        <v>2</v>
      </c>
      <c r="CT915">
        <v>2</v>
      </c>
      <c r="CW915">
        <v>2</v>
      </c>
      <c r="CX915">
        <v>2</v>
      </c>
      <c r="DA915">
        <v>1</v>
      </c>
      <c r="DB915">
        <v>1</v>
      </c>
      <c r="DC915">
        <v>2</v>
      </c>
      <c r="DD915">
        <v>2</v>
      </c>
      <c r="DE915">
        <v>2</v>
      </c>
      <c r="DF915">
        <v>2</v>
      </c>
      <c r="DG915">
        <v>2</v>
      </c>
      <c r="DH915">
        <v>2</v>
      </c>
      <c r="DI915">
        <v>2</v>
      </c>
      <c r="DJ915">
        <v>2</v>
      </c>
    </row>
    <row r="916" spans="6:116">
      <c r="F916" s="8" t="s">
        <v>4032</v>
      </c>
      <c r="Y916">
        <v>2</v>
      </c>
      <c r="Z916">
        <v>2</v>
      </c>
      <c r="AA916">
        <v>2</v>
      </c>
      <c r="AB916">
        <v>2</v>
      </c>
      <c r="AI916">
        <v>2</v>
      </c>
      <c r="AJ916">
        <v>2</v>
      </c>
      <c r="AS916">
        <v>2</v>
      </c>
      <c r="AT916">
        <v>2</v>
      </c>
      <c r="BG916">
        <v>2</v>
      </c>
      <c r="BH916">
        <v>2</v>
      </c>
      <c r="BI916">
        <v>2</v>
      </c>
      <c r="BJ916">
        <v>2</v>
      </c>
      <c r="BK916">
        <v>2</v>
      </c>
      <c r="BL916">
        <v>2</v>
      </c>
      <c r="CM916">
        <v>2</v>
      </c>
      <c r="CN916">
        <v>2</v>
      </c>
      <c r="CS916">
        <v>2</v>
      </c>
      <c r="CT916">
        <v>2</v>
      </c>
      <c r="CW916">
        <v>2</v>
      </c>
      <c r="CX916">
        <v>2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2</v>
      </c>
      <c r="DH916">
        <v>2</v>
      </c>
      <c r="DI916">
        <v>1</v>
      </c>
      <c r="DJ916">
        <v>1</v>
      </c>
    </row>
    <row r="917" spans="6:116">
      <c r="F917" s="8" t="s">
        <v>4033</v>
      </c>
    </row>
    <row r="918" spans="6:116">
      <c r="F918" s="8" t="s">
        <v>4034</v>
      </c>
    </row>
    <row r="919" spans="6:116">
      <c r="F919" s="8" t="s">
        <v>941</v>
      </c>
    </row>
    <row r="920" spans="6:116">
      <c r="F920" s="8" t="s">
        <v>942</v>
      </c>
    </row>
    <row r="921" spans="6:116">
      <c r="F921" s="8" t="s">
        <v>943</v>
      </c>
    </row>
    <row r="922" spans="6:116">
      <c r="F922" s="8" t="s">
        <v>944</v>
      </c>
    </row>
    <row r="923" spans="6:116">
      <c r="F923" s="8" t="s">
        <v>945</v>
      </c>
      <c r="K923">
        <v>2</v>
      </c>
      <c r="L923">
        <v>2</v>
      </c>
      <c r="O923">
        <v>2</v>
      </c>
      <c r="P923">
        <v>2</v>
      </c>
      <c r="S923">
        <v>2</v>
      </c>
      <c r="T923">
        <v>2</v>
      </c>
      <c r="AA923">
        <v>2</v>
      </c>
      <c r="AB923">
        <v>2</v>
      </c>
      <c r="AE923">
        <v>2</v>
      </c>
      <c r="AF923">
        <v>2</v>
      </c>
      <c r="AM923">
        <v>2</v>
      </c>
      <c r="AN923">
        <v>2</v>
      </c>
      <c r="AO923">
        <v>2</v>
      </c>
      <c r="AP923">
        <v>2</v>
      </c>
      <c r="AQ923">
        <v>2</v>
      </c>
      <c r="AR923">
        <v>2</v>
      </c>
      <c r="AS923">
        <v>2</v>
      </c>
      <c r="AT923">
        <v>2</v>
      </c>
      <c r="BA923">
        <v>2</v>
      </c>
      <c r="BB923">
        <v>2</v>
      </c>
      <c r="BC923">
        <v>2</v>
      </c>
      <c r="BD923">
        <v>2</v>
      </c>
      <c r="BE923">
        <v>2</v>
      </c>
      <c r="BF923">
        <v>2</v>
      </c>
      <c r="BG923">
        <v>1</v>
      </c>
      <c r="BH923">
        <v>1</v>
      </c>
      <c r="BI923">
        <v>2</v>
      </c>
      <c r="BJ923">
        <v>2</v>
      </c>
      <c r="BK923">
        <v>1</v>
      </c>
      <c r="BL923">
        <v>1</v>
      </c>
      <c r="BU923">
        <v>1</v>
      </c>
      <c r="BV923">
        <v>1</v>
      </c>
      <c r="CE923">
        <v>1</v>
      </c>
      <c r="CF923">
        <v>1</v>
      </c>
      <c r="CG923">
        <v>2</v>
      </c>
      <c r="CH923">
        <v>2</v>
      </c>
      <c r="CI923">
        <v>2</v>
      </c>
      <c r="CJ923">
        <v>2</v>
      </c>
      <c r="CM923">
        <v>2</v>
      </c>
      <c r="CN923">
        <v>2</v>
      </c>
      <c r="CQ923">
        <v>2</v>
      </c>
      <c r="CR923">
        <v>2</v>
      </c>
      <c r="CS923">
        <v>2</v>
      </c>
      <c r="CT923">
        <v>2</v>
      </c>
      <c r="CW923">
        <v>2</v>
      </c>
      <c r="CX923">
        <v>2</v>
      </c>
      <c r="CY923">
        <v>2</v>
      </c>
      <c r="CZ923">
        <v>2</v>
      </c>
      <c r="DG923">
        <v>1</v>
      </c>
      <c r="DH923">
        <v>1</v>
      </c>
      <c r="DK923">
        <v>2</v>
      </c>
      <c r="DL923">
        <v>2</v>
      </c>
    </row>
    <row r="924" spans="6:116">
      <c r="F924" s="8" t="s">
        <v>946</v>
      </c>
      <c r="DA924">
        <v>2</v>
      </c>
      <c r="DB924">
        <v>2</v>
      </c>
      <c r="DI924">
        <v>2</v>
      </c>
      <c r="DJ924">
        <v>2</v>
      </c>
    </row>
    <row r="925" spans="6:116">
      <c r="F925" s="8" t="s">
        <v>4035</v>
      </c>
    </row>
    <row r="926" spans="6:116">
      <c r="F926" s="8" t="s">
        <v>947</v>
      </c>
    </row>
    <row r="927" spans="6:116">
      <c r="F927" s="8" t="s">
        <v>4036</v>
      </c>
    </row>
    <row r="928" spans="6:116">
      <c r="F928" s="8" t="s">
        <v>4037</v>
      </c>
      <c r="G928">
        <v>2</v>
      </c>
      <c r="H928">
        <v>2</v>
      </c>
      <c r="I928">
        <v>2</v>
      </c>
      <c r="J928">
        <v>2</v>
      </c>
      <c r="M928">
        <v>2</v>
      </c>
      <c r="N928">
        <v>2</v>
      </c>
      <c r="Y928">
        <v>2</v>
      </c>
      <c r="Z928">
        <v>2</v>
      </c>
      <c r="AC928">
        <v>2</v>
      </c>
      <c r="AD928">
        <v>2</v>
      </c>
      <c r="BK928">
        <v>2</v>
      </c>
      <c r="BL928">
        <v>2</v>
      </c>
      <c r="CA928">
        <v>1</v>
      </c>
      <c r="CB928">
        <v>1</v>
      </c>
      <c r="CC928">
        <v>1</v>
      </c>
      <c r="CD928">
        <v>1</v>
      </c>
      <c r="CK928">
        <v>1</v>
      </c>
      <c r="CL928">
        <v>1</v>
      </c>
      <c r="CO928">
        <v>1</v>
      </c>
      <c r="CP928">
        <v>1</v>
      </c>
      <c r="DA928">
        <v>1</v>
      </c>
      <c r="DB928">
        <v>1</v>
      </c>
      <c r="DE928">
        <v>2</v>
      </c>
      <c r="DF928">
        <v>2</v>
      </c>
      <c r="DI928">
        <v>1</v>
      </c>
      <c r="DJ928">
        <v>1</v>
      </c>
    </row>
    <row r="929" spans="6:116">
      <c r="F929" s="8" t="s">
        <v>949</v>
      </c>
      <c r="AA929">
        <v>2</v>
      </c>
      <c r="AB929">
        <v>2</v>
      </c>
      <c r="AE929">
        <v>2</v>
      </c>
      <c r="AF929">
        <v>2</v>
      </c>
      <c r="AG929">
        <v>2</v>
      </c>
      <c r="AH929">
        <v>2</v>
      </c>
      <c r="BO929">
        <v>2</v>
      </c>
      <c r="BP929">
        <v>2</v>
      </c>
      <c r="CA929">
        <v>2</v>
      </c>
      <c r="CB929">
        <v>2</v>
      </c>
      <c r="CS929">
        <v>2</v>
      </c>
      <c r="CT929">
        <v>2</v>
      </c>
      <c r="CW929">
        <v>2</v>
      </c>
      <c r="CX929">
        <v>2</v>
      </c>
      <c r="DA929">
        <v>2</v>
      </c>
      <c r="DB929">
        <v>2</v>
      </c>
      <c r="DC929">
        <v>2</v>
      </c>
      <c r="DD929">
        <v>2</v>
      </c>
      <c r="DE929">
        <v>2</v>
      </c>
      <c r="DF929">
        <v>2</v>
      </c>
      <c r="DG929">
        <v>2</v>
      </c>
      <c r="DH929">
        <v>2</v>
      </c>
      <c r="DI929">
        <v>1</v>
      </c>
      <c r="DJ929">
        <v>1</v>
      </c>
    </row>
    <row r="930" spans="6:116">
      <c r="F930" s="8" t="s">
        <v>950</v>
      </c>
    </row>
    <row r="931" spans="6:116">
      <c r="F931" s="8" t="s">
        <v>951</v>
      </c>
    </row>
    <row r="932" spans="6:116">
      <c r="F932" s="8" t="s">
        <v>952</v>
      </c>
    </row>
    <row r="933" spans="6:116">
      <c r="F933" s="8" t="s">
        <v>953</v>
      </c>
      <c r="CM933">
        <v>2</v>
      </c>
      <c r="CN933">
        <v>2</v>
      </c>
    </row>
    <row r="934" spans="6:116">
      <c r="F934" s="8" t="s">
        <v>954</v>
      </c>
      <c r="K934">
        <v>2</v>
      </c>
      <c r="L934">
        <v>2</v>
      </c>
      <c r="O934">
        <v>2</v>
      </c>
      <c r="P934">
        <v>2</v>
      </c>
      <c r="S934">
        <v>2</v>
      </c>
      <c r="T934">
        <v>2</v>
      </c>
      <c r="W934">
        <v>2</v>
      </c>
      <c r="X934">
        <v>2</v>
      </c>
      <c r="AA934">
        <v>1</v>
      </c>
      <c r="AB934">
        <v>1</v>
      </c>
      <c r="AE934">
        <v>2</v>
      </c>
      <c r="AF934">
        <v>2</v>
      </c>
      <c r="AM934">
        <v>2</v>
      </c>
      <c r="AN934">
        <v>2</v>
      </c>
      <c r="BE934">
        <v>2</v>
      </c>
      <c r="BF934">
        <v>2</v>
      </c>
      <c r="BG934">
        <v>2</v>
      </c>
      <c r="BH934">
        <v>2</v>
      </c>
      <c r="BQ934">
        <v>2</v>
      </c>
      <c r="BR934">
        <v>2</v>
      </c>
      <c r="BW934">
        <v>2</v>
      </c>
      <c r="BX934">
        <v>2</v>
      </c>
      <c r="CS934">
        <v>1</v>
      </c>
      <c r="CT934">
        <v>1</v>
      </c>
      <c r="CW934">
        <v>2</v>
      </c>
      <c r="CX934">
        <v>2</v>
      </c>
      <c r="CY934">
        <v>2</v>
      </c>
      <c r="CZ934">
        <v>2</v>
      </c>
    </row>
    <row r="935" spans="6:116">
      <c r="F935" s="8" t="s">
        <v>955</v>
      </c>
      <c r="CC935">
        <v>2</v>
      </c>
      <c r="CD935">
        <v>2</v>
      </c>
      <c r="CY935">
        <v>1</v>
      </c>
      <c r="CZ935">
        <v>1</v>
      </c>
      <c r="DG935">
        <v>2</v>
      </c>
      <c r="DH935">
        <v>2</v>
      </c>
    </row>
    <row r="936" spans="6:116">
      <c r="F936" s="8" t="s">
        <v>956</v>
      </c>
      <c r="G936">
        <v>2</v>
      </c>
      <c r="H936">
        <v>2</v>
      </c>
      <c r="I936">
        <v>2</v>
      </c>
      <c r="J936">
        <v>2</v>
      </c>
      <c r="M936">
        <v>1</v>
      </c>
      <c r="N936">
        <v>1</v>
      </c>
      <c r="Q936">
        <v>2</v>
      </c>
      <c r="R936">
        <v>2</v>
      </c>
      <c r="S936">
        <v>1</v>
      </c>
      <c r="T936">
        <v>1</v>
      </c>
      <c r="Y936">
        <v>2</v>
      </c>
      <c r="Z936">
        <v>2</v>
      </c>
      <c r="AA936">
        <v>2</v>
      </c>
      <c r="AB936">
        <v>2</v>
      </c>
      <c r="AC936">
        <v>1</v>
      </c>
      <c r="AD936">
        <v>1</v>
      </c>
      <c r="AG936">
        <v>2</v>
      </c>
      <c r="AH936">
        <v>2</v>
      </c>
      <c r="AI936">
        <v>1</v>
      </c>
      <c r="AJ936">
        <v>1</v>
      </c>
      <c r="AK936">
        <v>2</v>
      </c>
      <c r="AL936">
        <v>2</v>
      </c>
      <c r="AM936">
        <v>2</v>
      </c>
      <c r="AN936">
        <v>2</v>
      </c>
      <c r="AO936">
        <v>1</v>
      </c>
      <c r="AP936">
        <v>1</v>
      </c>
      <c r="AU936">
        <v>1</v>
      </c>
      <c r="AV936">
        <v>1</v>
      </c>
      <c r="AW936">
        <v>2</v>
      </c>
      <c r="AX936">
        <v>2</v>
      </c>
      <c r="AY936">
        <v>1</v>
      </c>
      <c r="AZ936">
        <v>1</v>
      </c>
      <c r="BM936">
        <v>2</v>
      </c>
      <c r="BN936">
        <v>2</v>
      </c>
      <c r="BO936">
        <v>1</v>
      </c>
      <c r="BP936">
        <v>1</v>
      </c>
      <c r="BW936">
        <v>1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1</v>
      </c>
      <c r="CO936">
        <v>2</v>
      </c>
      <c r="CP936">
        <v>2</v>
      </c>
      <c r="CY936">
        <v>2</v>
      </c>
      <c r="CZ936">
        <v>2</v>
      </c>
      <c r="DA936">
        <v>2</v>
      </c>
      <c r="DB936">
        <v>2</v>
      </c>
      <c r="DC936">
        <v>2</v>
      </c>
      <c r="DD936">
        <v>2</v>
      </c>
      <c r="DI936">
        <v>1</v>
      </c>
      <c r="DJ936">
        <v>1</v>
      </c>
    </row>
    <row r="937" spans="6:116">
      <c r="F937" s="8" t="s">
        <v>957</v>
      </c>
      <c r="BI937">
        <v>2</v>
      </c>
      <c r="BJ937">
        <v>2</v>
      </c>
      <c r="CM937">
        <v>2</v>
      </c>
      <c r="CN937">
        <v>2</v>
      </c>
    </row>
    <row r="938" spans="6:116">
      <c r="F938" s="8" t="s">
        <v>958</v>
      </c>
      <c r="G938">
        <v>1</v>
      </c>
      <c r="H938">
        <v>1</v>
      </c>
      <c r="I938">
        <v>1</v>
      </c>
      <c r="J938">
        <v>1</v>
      </c>
      <c r="M938">
        <v>1</v>
      </c>
      <c r="N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Y938">
        <v>2</v>
      </c>
      <c r="Z938">
        <v>2</v>
      </c>
      <c r="AC938">
        <v>1</v>
      </c>
      <c r="AD938">
        <v>1</v>
      </c>
      <c r="AE938">
        <v>2</v>
      </c>
      <c r="AF938">
        <v>2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W938">
        <v>1</v>
      </c>
      <c r="AX938">
        <v>1</v>
      </c>
      <c r="AY938">
        <v>1</v>
      </c>
      <c r="AZ938">
        <v>1</v>
      </c>
      <c r="BM938">
        <v>1</v>
      </c>
      <c r="BN938">
        <v>1</v>
      </c>
      <c r="BO938">
        <v>1</v>
      </c>
      <c r="BP938">
        <v>1</v>
      </c>
      <c r="BW938">
        <v>1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K938">
        <v>1</v>
      </c>
      <c r="CL938">
        <v>1</v>
      </c>
      <c r="CO938">
        <v>1</v>
      </c>
      <c r="CP938">
        <v>1</v>
      </c>
      <c r="CW938">
        <v>2</v>
      </c>
      <c r="CX938">
        <v>2</v>
      </c>
      <c r="CY938">
        <v>2</v>
      </c>
      <c r="CZ938">
        <v>2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2</v>
      </c>
      <c r="DH938">
        <v>2</v>
      </c>
      <c r="DI938">
        <v>1</v>
      </c>
      <c r="DJ938">
        <v>1</v>
      </c>
    </row>
    <row r="939" spans="6:116">
      <c r="F939" s="8" t="s">
        <v>959</v>
      </c>
      <c r="AQ939">
        <v>1</v>
      </c>
      <c r="AR939">
        <v>1</v>
      </c>
      <c r="AS939">
        <v>1</v>
      </c>
      <c r="AT939">
        <v>1</v>
      </c>
      <c r="BA939">
        <v>2</v>
      </c>
      <c r="BB939">
        <v>2</v>
      </c>
      <c r="BE939">
        <v>2</v>
      </c>
      <c r="BF939">
        <v>2</v>
      </c>
      <c r="BS939">
        <v>2</v>
      </c>
      <c r="BT939">
        <v>2</v>
      </c>
      <c r="CE939">
        <v>2</v>
      </c>
      <c r="CF939">
        <v>2</v>
      </c>
      <c r="CM939">
        <v>2</v>
      </c>
      <c r="CN939">
        <v>2</v>
      </c>
      <c r="CS939">
        <v>2</v>
      </c>
      <c r="CT939">
        <v>2</v>
      </c>
      <c r="CU939">
        <v>2</v>
      </c>
      <c r="CV939">
        <v>2</v>
      </c>
      <c r="DC939">
        <v>2</v>
      </c>
      <c r="DD939">
        <v>2</v>
      </c>
      <c r="DG939">
        <v>1</v>
      </c>
      <c r="DH939">
        <v>1</v>
      </c>
    </row>
    <row r="940" spans="6:116">
      <c r="F940" s="8" t="s">
        <v>960</v>
      </c>
      <c r="K940">
        <v>1</v>
      </c>
      <c r="L940">
        <v>1</v>
      </c>
      <c r="O940">
        <v>2</v>
      </c>
      <c r="P940">
        <v>2</v>
      </c>
      <c r="AM940">
        <v>2</v>
      </c>
      <c r="AN940">
        <v>2</v>
      </c>
      <c r="AO940">
        <v>2</v>
      </c>
      <c r="AP940">
        <v>2</v>
      </c>
      <c r="AQ940">
        <v>2</v>
      </c>
      <c r="AR940">
        <v>2</v>
      </c>
      <c r="AS940">
        <v>2</v>
      </c>
      <c r="AT940">
        <v>2</v>
      </c>
      <c r="AU940">
        <v>2</v>
      </c>
      <c r="AV940">
        <v>2</v>
      </c>
      <c r="BA940">
        <v>2</v>
      </c>
      <c r="BB940">
        <v>2</v>
      </c>
      <c r="BC940">
        <v>1</v>
      </c>
      <c r="BD940">
        <v>1</v>
      </c>
      <c r="BE940">
        <v>1</v>
      </c>
      <c r="BF940">
        <v>1</v>
      </c>
      <c r="BI940">
        <v>1</v>
      </c>
      <c r="BJ940">
        <v>1</v>
      </c>
      <c r="BK940">
        <v>1</v>
      </c>
      <c r="BL940">
        <v>1</v>
      </c>
      <c r="BQ940">
        <v>1</v>
      </c>
      <c r="BR940">
        <v>1</v>
      </c>
      <c r="BU940">
        <v>2</v>
      </c>
      <c r="BV940">
        <v>2</v>
      </c>
      <c r="CM940">
        <v>1</v>
      </c>
      <c r="CN940">
        <v>1</v>
      </c>
      <c r="CQ940">
        <v>2</v>
      </c>
      <c r="CR940">
        <v>2</v>
      </c>
      <c r="CS940">
        <v>2</v>
      </c>
      <c r="CT940">
        <v>2</v>
      </c>
      <c r="CU940">
        <v>2</v>
      </c>
      <c r="CV940">
        <v>2</v>
      </c>
      <c r="CW940">
        <v>1</v>
      </c>
      <c r="CX940">
        <v>1</v>
      </c>
      <c r="CY940">
        <v>2</v>
      </c>
      <c r="CZ940">
        <v>2</v>
      </c>
      <c r="DG940">
        <v>1</v>
      </c>
      <c r="DH940">
        <v>1</v>
      </c>
      <c r="DK940">
        <v>1</v>
      </c>
      <c r="DL940">
        <v>1</v>
      </c>
    </row>
    <row r="941" spans="6:116">
      <c r="F941" s="8" t="s">
        <v>961</v>
      </c>
      <c r="AU941">
        <v>2</v>
      </c>
      <c r="AV941">
        <v>2</v>
      </c>
    </row>
    <row r="942" spans="6:116">
      <c r="F942" s="8" t="s">
        <v>962</v>
      </c>
      <c r="K942">
        <v>2</v>
      </c>
      <c r="L942">
        <v>2</v>
      </c>
      <c r="AA942">
        <v>1</v>
      </c>
      <c r="AB942">
        <v>1</v>
      </c>
      <c r="AE942">
        <v>2</v>
      </c>
      <c r="AF942">
        <v>2</v>
      </c>
      <c r="AG942">
        <v>2</v>
      </c>
      <c r="AH942">
        <v>2</v>
      </c>
      <c r="AM942">
        <v>2</v>
      </c>
      <c r="AN942">
        <v>2</v>
      </c>
      <c r="AO942">
        <v>2</v>
      </c>
      <c r="AP942">
        <v>2</v>
      </c>
      <c r="AQ942">
        <v>2</v>
      </c>
      <c r="AR942">
        <v>2</v>
      </c>
      <c r="AS942">
        <v>1</v>
      </c>
      <c r="AT942">
        <v>1</v>
      </c>
      <c r="AU942">
        <v>2</v>
      </c>
      <c r="AV942">
        <v>2</v>
      </c>
      <c r="AW942">
        <v>2</v>
      </c>
      <c r="AX942">
        <v>2</v>
      </c>
      <c r="BC942">
        <v>1</v>
      </c>
      <c r="BD942">
        <v>1</v>
      </c>
      <c r="BE942">
        <v>1</v>
      </c>
      <c r="BF942">
        <v>1</v>
      </c>
      <c r="BK942">
        <v>2</v>
      </c>
      <c r="BL942">
        <v>2</v>
      </c>
      <c r="BM942">
        <v>2</v>
      </c>
      <c r="BN942">
        <v>2</v>
      </c>
      <c r="BU942">
        <v>2</v>
      </c>
      <c r="BV942">
        <v>2</v>
      </c>
      <c r="CC942">
        <v>2</v>
      </c>
      <c r="CD942">
        <v>2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M942">
        <v>1</v>
      </c>
      <c r="CN942">
        <v>1</v>
      </c>
      <c r="CO942">
        <v>1</v>
      </c>
      <c r="CP942">
        <v>1</v>
      </c>
      <c r="CQ942">
        <v>2</v>
      </c>
      <c r="CR942">
        <v>2</v>
      </c>
      <c r="CS942">
        <v>2</v>
      </c>
      <c r="CT942">
        <v>2</v>
      </c>
      <c r="CU942">
        <v>1</v>
      </c>
      <c r="CV942">
        <v>1</v>
      </c>
      <c r="CW942">
        <v>2</v>
      </c>
      <c r="CX942">
        <v>2</v>
      </c>
      <c r="CY942">
        <v>1</v>
      </c>
      <c r="CZ942">
        <v>1</v>
      </c>
      <c r="DA942">
        <v>2</v>
      </c>
      <c r="DB942">
        <v>2</v>
      </c>
      <c r="DC942">
        <v>2</v>
      </c>
      <c r="DD942">
        <v>2</v>
      </c>
      <c r="DE942">
        <v>2</v>
      </c>
      <c r="DF942">
        <v>2</v>
      </c>
      <c r="DG942">
        <v>1</v>
      </c>
      <c r="DH942">
        <v>1</v>
      </c>
      <c r="DI942">
        <v>2</v>
      </c>
      <c r="DJ942">
        <v>2</v>
      </c>
      <c r="DK942">
        <v>2</v>
      </c>
      <c r="DL942">
        <v>2</v>
      </c>
    </row>
    <row r="943" spans="6:116">
      <c r="F943" s="8" t="s">
        <v>963</v>
      </c>
    </row>
    <row r="944" spans="6:116">
      <c r="F944" s="8" t="s">
        <v>964</v>
      </c>
    </row>
    <row r="945" spans="6:114">
      <c r="F945" s="8" t="s">
        <v>965</v>
      </c>
    </row>
    <row r="946" spans="6:114">
      <c r="F946" s="8" t="s">
        <v>966</v>
      </c>
      <c r="DI946">
        <v>2</v>
      </c>
      <c r="DJ946">
        <v>2</v>
      </c>
    </row>
    <row r="947" spans="6:114">
      <c r="F947" s="8" t="s">
        <v>967</v>
      </c>
    </row>
    <row r="948" spans="6:114">
      <c r="F948" s="8" t="s">
        <v>968</v>
      </c>
    </row>
    <row r="949" spans="6:114">
      <c r="F949" s="8" t="s">
        <v>969</v>
      </c>
    </row>
    <row r="950" spans="6:114">
      <c r="F950" s="8" t="s">
        <v>970</v>
      </c>
      <c r="BC950">
        <v>2</v>
      </c>
      <c r="BD950">
        <v>2</v>
      </c>
      <c r="CQ950">
        <v>2</v>
      </c>
      <c r="CR950">
        <v>2</v>
      </c>
    </row>
    <row r="951" spans="6:114">
      <c r="F951" s="8" t="s">
        <v>971</v>
      </c>
    </row>
    <row r="952" spans="6:114">
      <c r="F952" s="8" t="s">
        <v>4038</v>
      </c>
    </row>
    <row r="953" spans="6:114">
      <c r="F953" s="8" t="s">
        <v>973</v>
      </c>
    </row>
    <row r="954" spans="6:114">
      <c r="F954" s="8" t="s">
        <v>974</v>
      </c>
    </row>
    <row r="955" spans="6:114">
      <c r="F955" s="8" t="s">
        <v>4039</v>
      </c>
    </row>
    <row r="956" spans="6:114">
      <c r="F956" s="8" t="s">
        <v>976</v>
      </c>
    </row>
    <row r="957" spans="6:114">
      <c r="F957" s="8" t="s">
        <v>977</v>
      </c>
    </row>
    <row r="958" spans="6:114">
      <c r="F958" s="8" t="s">
        <v>978</v>
      </c>
    </row>
    <row r="959" spans="6:114">
      <c r="F959" s="8" t="s">
        <v>979</v>
      </c>
    </row>
    <row r="960" spans="6:114">
      <c r="F960" s="8" t="s">
        <v>980</v>
      </c>
    </row>
    <row r="961" spans="6:116">
      <c r="F961" s="8" t="s">
        <v>981</v>
      </c>
      <c r="Q961">
        <v>2</v>
      </c>
      <c r="R961">
        <v>2</v>
      </c>
      <c r="AG961">
        <v>2</v>
      </c>
      <c r="AH961">
        <v>2</v>
      </c>
      <c r="BY961">
        <v>1</v>
      </c>
      <c r="BZ961">
        <v>1</v>
      </c>
      <c r="CK961">
        <v>2</v>
      </c>
      <c r="CL961">
        <v>2</v>
      </c>
      <c r="CO961">
        <v>1</v>
      </c>
      <c r="CP961">
        <v>1</v>
      </c>
      <c r="DE961">
        <v>2</v>
      </c>
      <c r="DF961">
        <v>2</v>
      </c>
    </row>
    <row r="962" spans="6:116">
      <c r="F962" s="8" t="s">
        <v>982</v>
      </c>
      <c r="Q962">
        <v>2</v>
      </c>
      <c r="R962">
        <v>2</v>
      </c>
      <c r="S962">
        <v>2</v>
      </c>
      <c r="T962">
        <v>2</v>
      </c>
      <c r="AC962">
        <v>2</v>
      </c>
      <c r="AD962">
        <v>2</v>
      </c>
      <c r="AG962">
        <v>2</v>
      </c>
      <c r="AH962">
        <v>2</v>
      </c>
      <c r="AI962">
        <v>2</v>
      </c>
      <c r="AJ962">
        <v>2</v>
      </c>
      <c r="AY962">
        <v>2</v>
      </c>
      <c r="AZ962">
        <v>2</v>
      </c>
      <c r="BW962">
        <v>1</v>
      </c>
      <c r="BX962">
        <v>1</v>
      </c>
      <c r="DI962">
        <v>2</v>
      </c>
      <c r="DJ962">
        <v>2</v>
      </c>
    </row>
    <row r="963" spans="6:116">
      <c r="F963" s="8" t="s">
        <v>4040</v>
      </c>
      <c r="S963">
        <v>1</v>
      </c>
      <c r="T963">
        <v>1</v>
      </c>
      <c r="AC963">
        <v>2</v>
      </c>
      <c r="AD963">
        <v>2</v>
      </c>
      <c r="AI963">
        <v>2</v>
      </c>
      <c r="AJ963">
        <v>2</v>
      </c>
      <c r="AK963">
        <v>2</v>
      </c>
      <c r="AL963">
        <v>2</v>
      </c>
      <c r="CA963">
        <v>2</v>
      </c>
      <c r="CB963">
        <v>2</v>
      </c>
      <c r="CO963">
        <v>2</v>
      </c>
      <c r="CP963">
        <v>2</v>
      </c>
      <c r="DA963">
        <v>2</v>
      </c>
      <c r="DB963">
        <v>2</v>
      </c>
      <c r="DE963">
        <v>2</v>
      </c>
      <c r="DF963">
        <v>2</v>
      </c>
      <c r="DI963">
        <v>2</v>
      </c>
      <c r="DJ963">
        <v>2</v>
      </c>
    </row>
    <row r="964" spans="6:116">
      <c r="F964" s="8" t="s">
        <v>984</v>
      </c>
    </row>
    <row r="965" spans="6:116">
      <c r="F965" s="8" t="s">
        <v>985</v>
      </c>
    </row>
    <row r="966" spans="6:116">
      <c r="F966" s="8" t="s">
        <v>986</v>
      </c>
    </row>
    <row r="967" spans="6:116">
      <c r="F967" s="8" t="s">
        <v>987</v>
      </c>
    </row>
    <row r="968" spans="6:116">
      <c r="F968" s="8" t="s">
        <v>988</v>
      </c>
    </row>
    <row r="969" spans="6:116">
      <c r="F969" s="8" t="s">
        <v>989</v>
      </c>
    </row>
    <row r="970" spans="6:116">
      <c r="F970" s="8" t="s">
        <v>990</v>
      </c>
    </row>
    <row r="971" spans="6:116">
      <c r="F971" s="8" t="s">
        <v>4041</v>
      </c>
      <c r="O971">
        <v>2</v>
      </c>
      <c r="P971">
        <v>2</v>
      </c>
      <c r="AM971">
        <v>2</v>
      </c>
      <c r="AN971">
        <v>2</v>
      </c>
      <c r="AO971">
        <v>2</v>
      </c>
      <c r="AP971">
        <v>2</v>
      </c>
      <c r="AU971">
        <v>1</v>
      </c>
      <c r="AV971">
        <v>1</v>
      </c>
      <c r="CE971">
        <v>2</v>
      </c>
      <c r="CF971">
        <v>2</v>
      </c>
      <c r="CY971">
        <v>2</v>
      </c>
      <c r="CZ971">
        <v>2</v>
      </c>
    </row>
    <row r="972" spans="6:116">
      <c r="F972" s="8" t="s">
        <v>991</v>
      </c>
    </row>
    <row r="973" spans="6:116">
      <c r="F973" s="8" t="s">
        <v>992</v>
      </c>
      <c r="BI973">
        <v>2</v>
      </c>
      <c r="BJ973">
        <v>2</v>
      </c>
      <c r="CE973">
        <v>2</v>
      </c>
      <c r="CF973">
        <v>2</v>
      </c>
      <c r="CW973">
        <v>1</v>
      </c>
      <c r="CX973">
        <v>1</v>
      </c>
      <c r="DC973">
        <v>2</v>
      </c>
      <c r="DD973">
        <v>2</v>
      </c>
      <c r="DE973">
        <v>2</v>
      </c>
      <c r="DF973">
        <v>2</v>
      </c>
    </row>
    <row r="974" spans="6:116">
      <c r="F974" s="8" t="s">
        <v>993</v>
      </c>
      <c r="AA974">
        <v>1</v>
      </c>
      <c r="AB974">
        <v>1</v>
      </c>
      <c r="AM974">
        <v>2</v>
      </c>
      <c r="AN974">
        <v>2</v>
      </c>
      <c r="AQ974">
        <v>2</v>
      </c>
      <c r="AR974">
        <v>2</v>
      </c>
      <c r="AS974">
        <v>1</v>
      </c>
      <c r="AT974">
        <v>1</v>
      </c>
      <c r="BA974">
        <v>2</v>
      </c>
      <c r="BB974">
        <v>2</v>
      </c>
      <c r="BC974">
        <v>1</v>
      </c>
      <c r="BD974">
        <v>1</v>
      </c>
      <c r="BG974">
        <v>2</v>
      </c>
      <c r="BH974">
        <v>2</v>
      </c>
      <c r="BK974">
        <v>1</v>
      </c>
      <c r="BL974">
        <v>1</v>
      </c>
      <c r="BS974">
        <v>2</v>
      </c>
      <c r="BT974">
        <v>2</v>
      </c>
      <c r="CE974">
        <v>2</v>
      </c>
      <c r="CF974">
        <v>2</v>
      </c>
      <c r="CI974">
        <v>2</v>
      </c>
      <c r="CJ974">
        <v>2</v>
      </c>
      <c r="CM974">
        <v>2</v>
      </c>
      <c r="CN974">
        <v>2</v>
      </c>
      <c r="CS974">
        <v>2</v>
      </c>
      <c r="CT974">
        <v>2</v>
      </c>
      <c r="CW974">
        <v>1</v>
      </c>
      <c r="CX974">
        <v>1</v>
      </c>
      <c r="CY974">
        <v>2</v>
      </c>
      <c r="CZ974">
        <v>2</v>
      </c>
      <c r="DK974">
        <v>2</v>
      </c>
      <c r="DL974">
        <v>2</v>
      </c>
    </row>
    <row r="975" spans="6:116">
      <c r="F975" s="8" t="s">
        <v>994</v>
      </c>
      <c r="I975">
        <v>2</v>
      </c>
      <c r="J975">
        <v>2</v>
      </c>
      <c r="M975">
        <v>2</v>
      </c>
      <c r="N975">
        <v>2</v>
      </c>
      <c r="S975">
        <v>1</v>
      </c>
      <c r="T975">
        <v>1</v>
      </c>
      <c r="U975">
        <v>2</v>
      </c>
      <c r="V975">
        <v>2</v>
      </c>
      <c r="AI975">
        <v>1</v>
      </c>
      <c r="AJ975">
        <v>1</v>
      </c>
      <c r="DA975">
        <v>2</v>
      </c>
      <c r="DB975">
        <v>2</v>
      </c>
      <c r="DC975">
        <v>1</v>
      </c>
      <c r="DD975">
        <v>1</v>
      </c>
      <c r="DE975">
        <v>2</v>
      </c>
      <c r="DF975">
        <v>2</v>
      </c>
    </row>
    <row r="976" spans="6:116">
      <c r="F976" s="8" t="s">
        <v>995</v>
      </c>
    </row>
    <row r="977" spans="6:116">
      <c r="F977" s="8" t="s">
        <v>4042</v>
      </c>
    </row>
    <row r="978" spans="6:116">
      <c r="F978" s="8" t="s">
        <v>997</v>
      </c>
      <c r="DI978">
        <v>2</v>
      </c>
      <c r="DJ978">
        <v>2</v>
      </c>
    </row>
    <row r="979" spans="6:116">
      <c r="F979" s="8" t="s">
        <v>4043</v>
      </c>
    </row>
    <row r="980" spans="6:116">
      <c r="F980" s="8" t="s">
        <v>4044</v>
      </c>
    </row>
    <row r="981" spans="6:116">
      <c r="F981" s="8" t="s">
        <v>1000</v>
      </c>
      <c r="O981">
        <v>1</v>
      </c>
      <c r="P981">
        <v>1</v>
      </c>
      <c r="AA981">
        <v>2</v>
      </c>
      <c r="AB981">
        <v>2</v>
      </c>
      <c r="AE981">
        <v>2</v>
      </c>
      <c r="AF981">
        <v>2</v>
      </c>
      <c r="AM981">
        <v>2</v>
      </c>
      <c r="AN981">
        <v>2</v>
      </c>
      <c r="AO981">
        <v>1</v>
      </c>
      <c r="AP981">
        <v>1</v>
      </c>
      <c r="BC981">
        <v>2</v>
      </c>
      <c r="BD981">
        <v>2</v>
      </c>
      <c r="BI981">
        <v>2</v>
      </c>
      <c r="BJ981">
        <v>2</v>
      </c>
      <c r="CQ981">
        <v>1</v>
      </c>
      <c r="CR981">
        <v>1</v>
      </c>
      <c r="CS981">
        <v>2</v>
      </c>
      <c r="CT981">
        <v>2</v>
      </c>
      <c r="CU981">
        <v>1</v>
      </c>
      <c r="CV981">
        <v>1</v>
      </c>
      <c r="DK981">
        <v>2</v>
      </c>
      <c r="DL981">
        <v>2</v>
      </c>
    </row>
    <row r="982" spans="6:116">
      <c r="F982" s="8" t="s">
        <v>1001</v>
      </c>
      <c r="O982">
        <v>2</v>
      </c>
      <c r="P982">
        <v>2</v>
      </c>
      <c r="CE982">
        <v>2</v>
      </c>
      <c r="CF982">
        <v>2</v>
      </c>
    </row>
    <row r="983" spans="6:116">
      <c r="F983" s="8" t="s">
        <v>1002</v>
      </c>
    </row>
    <row r="984" spans="6:116">
      <c r="F984" s="8" t="s">
        <v>1003</v>
      </c>
      <c r="G984">
        <v>2</v>
      </c>
      <c r="H984">
        <v>2</v>
      </c>
      <c r="I984">
        <v>2</v>
      </c>
      <c r="J984">
        <v>2</v>
      </c>
      <c r="M984">
        <v>2</v>
      </c>
      <c r="N984">
        <v>2</v>
      </c>
      <c r="Q984">
        <v>1</v>
      </c>
      <c r="R984">
        <v>1</v>
      </c>
      <c r="S984">
        <v>1</v>
      </c>
      <c r="T984">
        <v>1</v>
      </c>
      <c r="Y984">
        <v>2</v>
      </c>
      <c r="Z984">
        <v>2</v>
      </c>
      <c r="AC984">
        <v>1</v>
      </c>
      <c r="AD984">
        <v>1</v>
      </c>
      <c r="AG984">
        <v>1</v>
      </c>
      <c r="AH984">
        <v>1</v>
      </c>
      <c r="AI984">
        <v>1</v>
      </c>
      <c r="AJ984">
        <v>1</v>
      </c>
      <c r="AW984">
        <v>1</v>
      </c>
      <c r="AX984">
        <v>1</v>
      </c>
      <c r="AY984">
        <v>1</v>
      </c>
      <c r="AZ984">
        <v>1</v>
      </c>
      <c r="BG984">
        <v>2</v>
      </c>
      <c r="BH984">
        <v>2</v>
      </c>
      <c r="BM984">
        <v>2</v>
      </c>
      <c r="BN984">
        <v>2</v>
      </c>
      <c r="BO984">
        <v>1</v>
      </c>
      <c r="BP984">
        <v>1</v>
      </c>
      <c r="CA984">
        <v>1</v>
      </c>
      <c r="CB984">
        <v>1</v>
      </c>
      <c r="CC984">
        <v>1</v>
      </c>
      <c r="CD984">
        <v>1</v>
      </c>
      <c r="CK984">
        <v>1</v>
      </c>
      <c r="CL984">
        <v>1</v>
      </c>
      <c r="CO984">
        <v>1</v>
      </c>
      <c r="CP984">
        <v>1</v>
      </c>
      <c r="DA984">
        <v>1</v>
      </c>
      <c r="DB984">
        <v>1</v>
      </c>
      <c r="DC984">
        <v>1</v>
      </c>
      <c r="DD984">
        <v>1</v>
      </c>
      <c r="DE984">
        <v>1</v>
      </c>
      <c r="DF984">
        <v>1</v>
      </c>
      <c r="DI984">
        <v>2</v>
      </c>
      <c r="DJ984">
        <v>2</v>
      </c>
    </row>
    <row r="985" spans="6:116">
      <c r="F985" s="8" t="s">
        <v>4045</v>
      </c>
      <c r="G985">
        <v>1</v>
      </c>
      <c r="H985">
        <v>1</v>
      </c>
      <c r="I985">
        <v>1</v>
      </c>
      <c r="J985">
        <v>1</v>
      </c>
      <c r="K985">
        <v>2</v>
      </c>
      <c r="L985">
        <v>2</v>
      </c>
      <c r="M985">
        <v>1</v>
      </c>
      <c r="N985">
        <v>1</v>
      </c>
      <c r="O985">
        <v>2</v>
      </c>
      <c r="P985">
        <v>2</v>
      </c>
      <c r="Q985">
        <v>2</v>
      </c>
      <c r="R985">
        <v>2</v>
      </c>
      <c r="S985">
        <v>1</v>
      </c>
      <c r="T985">
        <v>1</v>
      </c>
      <c r="U985">
        <v>1</v>
      </c>
      <c r="V985">
        <v>1</v>
      </c>
      <c r="Y985">
        <v>2</v>
      </c>
      <c r="Z985">
        <v>2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2</v>
      </c>
      <c r="AL985">
        <v>2</v>
      </c>
      <c r="AQ985">
        <v>2</v>
      </c>
      <c r="AR985">
        <v>2</v>
      </c>
      <c r="AS985">
        <v>2</v>
      </c>
      <c r="AT985">
        <v>2</v>
      </c>
      <c r="AW985">
        <v>1</v>
      </c>
      <c r="AX985">
        <v>1</v>
      </c>
      <c r="BC985">
        <v>1</v>
      </c>
      <c r="BD985">
        <v>1</v>
      </c>
      <c r="BE985">
        <v>2</v>
      </c>
      <c r="BF985">
        <v>2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O985">
        <v>1</v>
      </c>
      <c r="BP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2</v>
      </c>
      <c r="CB985">
        <v>2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2</v>
      </c>
      <c r="CL985">
        <v>2</v>
      </c>
      <c r="CM985">
        <v>2</v>
      </c>
      <c r="CN985">
        <v>2</v>
      </c>
      <c r="CO985">
        <v>2</v>
      </c>
      <c r="CP985">
        <v>2</v>
      </c>
      <c r="CQ985">
        <v>1</v>
      </c>
      <c r="CR985">
        <v>1</v>
      </c>
      <c r="CS985">
        <v>2</v>
      </c>
      <c r="CT985">
        <v>2</v>
      </c>
      <c r="CU985">
        <v>1</v>
      </c>
      <c r="CV985">
        <v>1</v>
      </c>
      <c r="CW985">
        <v>2</v>
      </c>
      <c r="CX985">
        <v>2</v>
      </c>
      <c r="CY985">
        <v>1</v>
      </c>
      <c r="CZ985">
        <v>1</v>
      </c>
      <c r="DA985">
        <v>2</v>
      </c>
      <c r="DB985">
        <v>2</v>
      </c>
      <c r="DC985">
        <v>1</v>
      </c>
      <c r="DD985">
        <v>1</v>
      </c>
      <c r="DE985">
        <v>2</v>
      </c>
      <c r="DF985">
        <v>2</v>
      </c>
      <c r="DG985">
        <v>1</v>
      </c>
      <c r="DH985">
        <v>1</v>
      </c>
      <c r="DI985">
        <v>1</v>
      </c>
      <c r="DJ985">
        <v>1</v>
      </c>
      <c r="DK985">
        <v>2</v>
      </c>
      <c r="DL985">
        <v>2</v>
      </c>
    </row>
    <row r="986" spans="6:116">
      <c r="F986" s="8" t="s">
        <v>1004</v>
      </c>
      <c r="K986">
        <v>1</v>
      </c>
      <c r="L986">
        <v>1</v>
      </c>
      <c r="O986">
        <v>1</v>
      </c>
      <c r="P986">
        <v>1</v>
      </c>
      <c r="AA986">
        <v>1</v>
      </c>
      <c r="AB986">
        <v>1</v>
      </c>
      <c r="AE986">
        <v>1</v>
      </c>
      <c r="AF986">
        <v>1</v>
      </c>
      <c r="AM986">
        <v>2</v>
      </c>
      <c r="AN986">
        <v>2</v>
      </c>
      <c r="AQ986">
        <v>2</v>
      </c>
      <c r="AR986">
        <v>2</v>
      </c>
      <c r="AS986">
        <v>2</v>
      </c>
      <c r="AT986">
        <v>2</v>
      </c>
      <c r="BC986">
        <v>2</v>
      </c>
      <c r="BD986">
        <v>2</v>
      </c>
      <c r="BK986">
        <v>2</v>
      </c>
      <c r="BL986">
        <v>2</v>
      </c>
      <c r="CE986">
        <v>2</v>
      </c>
      <c r="CF986">
        <v>2</v>
      </c>
      <c r="CI986">
        <v>2</v>
      </c>
      <c r="CJ986">
        <v>2</v>
      </c>
      <c r="CM986">
        <v>2</v>
      </c>
      <c r="CN986">
        <v>2</v>
      </c>
      <c r="CQ986">
        <v>1</v>
      </c>
      <c r="CR986">
        <v>1</v>
      </c>
      <c r="CS986">
        <v>2</v>
      </c>
      <c r="CT986">
        <v>2</v>
      </c>
      <c r="CY986">
        <v>1</v>
      </c>
      <c r="CZ986">
        <v>1</v>
      </c>
      <c r="DK986">
        <v>1</v>
      </c>
      <c r="DL986">
        <v>1</v>
      </c>
    </row>
    <row r="987" spans="6:116">
      <c r="F987" s="8" t="s">
        <v>1005</v>
      </c>
      <c r="AC987">
        <v>2</v>
      </c>
      <c r="AD987">
        <v>2</v>
      </c>
      <c r="AQ987">
        <v>2</v>
      </c>
      <c r="AR987">
        <v>2</v>
      </c>
      <c r="AS987">
        <v>2</v>
      </c>
      <c r="AT987">
        <v>2</v>
      </c>
      <c r="BC987">
        <v>2</v>
      </c>
      <c r="BD987">
        <v>2</v>
      </c>
      <c r="BG987">
        <v>2</v>
      </c>
      <c r="BH987">
        <v>2</v>
      </c>
      <c r="BI987">
        <v>1</v>
      </c>
      <c r="BJ987">
        <v>1</v>
      </c>
      <c r="BK987">
        <v>2</v>
      </c>
      <c r="BL987">
        <v>2</v>
      </c>
      <c r="CI987">
        <v>1</v>
      </c>
      <c r="CJ987">
        <v>1</v>
      </c>
      <c r="CM987">
        <v>2</v>
      </c>
      <c r="CN987">
        <v>2</v>
      </c>
      <c r="CQ987">
        <v>2</v>
      </c>
      <c r="CR987">
        <v>2</v>
      </c>
      <c r="CS987">
        <v>2</v>
      </c>
      <c r="CT987">
        <v>2</v>
      </c>
      <c r="CU987">
        <v>2</v>
      </c>
      <c r="CV987">
        <v>2</v>
      </c>
      <c r="CW987">
        <v>2</v>
      </c>
      <c r="CX987">
        <v>2</v>
      </c>
      <c r="CY987">
        <v>2</v>
      </c>
      <c r="CZ987">
        <v>2</v>
      </c>
      <c r="DG987">
        <v>1</v>
      </c>
      <c r="DH987">
        <v>1</v>
      </c>
    </row>
    <row r="988" spans="6:116">
      <c r="F988" s="8" t="s">
        <v>1006</v>
      </c>
      <c r="BG988">
        <v>2</v>
      </c>
      <c r="BH988">
        <v>2</v>
      </c>
      <c r="CG988">
        <v>2</v>
      </c>
      <c r="CH988">
        <v>2</v>
      </c>
    </row>
    <row r="989" spans="6:116">
      <c r="F989" s="8" t="s">
        <v>4046</v>
      </c>
      <c r="K989">
        <v>2</v>
      </c>
      <c r="L989">
        <v>2</v>
      </c>
      <c r="O989">
        <v>2</v>
      </c>
      <c r="P989">
        <v>2</v>
      </c>
      <c r="AA989">
        <v>1</v>
      </c>
      <c r="AB989">
        <v>1</v>
      </c>
      <c r="AE989">
        <v>1</v>
      </c>
      <c r="AF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2</v>
      </c>
      <c r="AT989">
        <v>2</v>
      </c>
      <c r="AU989">
        <v>1</v>
      </c>
      <c r="AV989">
        <v>1</v>
      </c>
      <c r="BC989">
        <v>1</v>
      </c>
      <c r="BD989">
        <v>1</v>
      </c>
      <c r="BE989">
        <v>2</v>
      </c>
      <c r="BF989">
        <v>2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CE989">
        <v>2</v>
      </c>
      <c r="CF989">
        <v>2</v>
      </c>
      <c r="CG989">
        <v>2</v>
      </c>
      <c r="CH989">
        <v>2</v>
      </c>
      <c r="CM989">
        <v>1</v>
      </c>
      <c r="CN989">
        <v>1</v>
      </c>
      <c r="CQ989">
        <v>1</v>
      </c>
      <c r="CR989">
        <v>1</v>
      </c>
      <c r="CU989">
        <v>1</v>
      </c>
      <c r="CV989">
        <v>1</v>
      </c>
      <c r="CY989">
        <v>2</v>
      </c>
      <c r="CZ989">
        <v>2</v>
      </c>
      <c r="DG989">
        <v>1</v>
      </c>
      <c r="DH989">
        <v>1</v>
      </c>
      <c r="DK989">
        <v>1</v>
      </c>
      <c r="DL989">
        <v>1</v>
      </c>
    </row>
    <row r="990" spans="6:116">
      <c r="F990" s="8" t="s">
        <v>1008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W990">
        <v>1</v>
      </c>
      <c r="AX990">
        <v>1</v>
      </c>
      <c r="AY990">
        <v>1</v>
      </c>
      <c r="AZ990">
        <v>1</v>
      </c>
      <c r="BA990">
        <v>2</v>
      </c>
      <c r="BB990">
        <v>2</v>
      </c>
      <c r="BC990">
        <v>1</v>
      </c>
      <c r="BD990">
        <v>1</v>
      </c>
      <c r="BE990">
        <v>2</v>
      </c>
      <c r="BF990">
        <v>2</v>
      </c>
      <c r="BG990">
        <v>1</v>
      </c>
      <c r="BH990">
        <v>1</v>
      </c>
      <c r="BI990">
        <v>1</v>
      </c>
      <c r="BJ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U990">
        <v>2</v>
      </c>
      <c r="BV990">
        <v>2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2</v>
      </c>
      <c r="CX990">
        <v>2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</row>
    <row r="991" spans="6:116">
      <c r="F991" s="8" t="s">
        <v>1009</v>
      </c>
      <c r="G991">
        <v>1</v>
      </c>
      <c r="H991">
        <v>1</v>
      </c>
      <c r="I991">
        <v>1</v>
      </c>
      <c r="J991">
        <v>1</v>
      </c>
      <c r="M991">
        <v>2</v>
      </c>
      <c r="N991">
        <v>2</v>
      </c>
      <c r="Q991">
        <v>1</v>
      </c>
      <c r="R991">
        <v>1</v>
      </c>
      <c r="S991">
        <v>1</v>
      </c>
      <c r="T991">
        <v>1</v>
      </c>
      <c r="U991">
        <v>2</v>
      </c>
      <c r="V991">
        <v>2</v>
      </c>
      <c r="Y991">
        <v>2</v>
      </c>
      <c r="Z991">
        <v>2</v>
      </c>
      <c r="AC991">
        <v>1</v>
      </c>
      <c r="AD991">
        <v>1</v>
      </c>
      <c r="AG991">
        <v>2</v>
      </c>
      <c r="AH991">
        <v>2</v>
      </c>
      <c r="AI991">
        <v>2</v>
      </c>
      <c r="AJ991">
        <v>2</v>
      </c>
      <c r="AK991">
        <v>2</v>
      </c>
      <c r="AL991">
        <v>2</v>
      </c>
      <c r="AW991">
        <v>2</v>
      </c>
      <c r="AX991">
        <v>2</v>
      </c>
      <c r="AY991">
        <v>2</v>
      </c>
      <c r="AZ991">
        <v>2</v>
      </c>
      <c r="BC991">
        <v>2</v>
      </c>
      <c r="BD991">
        <v>2</v>
      </c>
      <c r="BI991">
        <v>2</v>
      </c>
      <c r="BJ991">
        <v>2</v>
      </c>
      <c r="BM991">
        <v>1</v>
      </c>
      <c r="BN991">
        <v>1</v>
      </c>
      <c r="BO991">
        <v>1</v>
      </c>
      <c r="BP991">
        <v>1</v>
      </c>
      <c r="BW991">
        <v>2</v>
      </c>
      <c r="BX991">
        <v>2</v>
      </c>
      <c r="BY991">
        <v>1</v>
      </c>
      <c r="BZ991">
        <v>1</v>
      </c>
      <c r="CA991">
        <v>1</v>
      </c>
      <c r="CB991">
        <v>1</v>
      </c>
      <c r="CC991">
        <v>1</v>
      </c>
      <c r="CD991">
        <v>1</v>
      </c>
      <c r="CK991">
        <v>1</v>
      </c>
      <c r="CL991">
        <v>1</v>
      </c>
      <c r="CO991">
        <v>1</v>
      </c>
      <c r="CP991">
        <v>1</v>
      </c>
      <c r="DA991">
        <v>1</v>
      </c>
      <c r="DB991">
        <v>1</v>
      </c>
      <c r="DE991">
        <v>2</v>
      </c>
      <c r="DF991">
        <v>2</v>
      </c>
    </row>
    <row r="992" spans="6:116">
      <c r="F992" s="8" t="s">
        <v>1010</v>
      </c>
      <c r="G992">
        <v>2</v>
      </c>
      <c r="H992">
        <v>2</v>
      </c>
      <c r="I992">
        <v>2</v>
      </c>
      <c r="J992">
        <v>2</v>
      </c>
      <c r="M992">
        <v>2</v>
      </c>
      <c r="N992">
        <v>2</v>
      </c>
      <c r="Q992">
        <v>1</v>
      </c>
      <c r="R992">
        <v>1</v>
      </c>
      <c r="S992">
        <v>1</v>
      </c>
      <c r="T992">
        <v>1</v>
      </c>
      <c r="U992">
        <v>2</v>
      </c>
      <c r="V992">
        <v>2</v>
      </c>
      <c r="Y992">
        <v>2</v>
      </c>
      <c r="Z992">
        <v>2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W992">
        <v>2</v>
      </c>
      <c r="AX992">
        <v>2</v>
      </c>
      <c r="AY992">
        <v>1</v>
      </c>
      <c r="AZ992">
        <v>1</v>
      </c>
      <c r="BM992">
        <v>1</v>
      </c>
      <c r="BN992">
        <v>1</v>
      </c>
      <c r="BO992">
        <v>1</v>
      </c>
      <c r="BP992">
        <v>1</v>
      </c>
      <c r="BW992">
        <v>1</v>
      </c>
      <c r="BX992">
        <v>1</v>
      </c>
      <c r="BY992">
        <v>1</v>
      </c>
      <c r="BZ992">
        <v>1</v>
      </c>
      <c r="CA992">
        <v>1</v>
      </c>
      <c r="CB992">
        <v>1</v>
      </c>
      <c r="CC992">
        <v>1</v>
      </c>
      <c r="CD992">
        <v>1</v>
      </c>
      <c r="CK992">
        <v>1</v>
      </c>
      <c r="CL992">
        <v>1</v>
      </c>
      <c r="CO992">
        <v>2</v>
      </c>
      <c r="CP992">
        <v>2</v>
      </c>
      <c r="DA992">
        <v>1</v>
      </c>
      <c r="DB992">
        <v>1</v>
      </c>
      <c r="DC992">
        <v>1</v>
      </c>
      <c r="DD992">
        <v>1</v>
      </c>
      <c r="DE992">
        <v>1</v>
      </c>
      <c r="DF992">
        <v>1</v>
      </c>
      <c r="DI992">
        <v>1</v>
      </c>
      <c r="DJ992">
        <v>1</v>
      </c>
    </row>
    <row r="993" spans="6:116">
      <c r="F993" s="8" t="s">
        <v>1011</v>
      </c>
      <c r="G993">
        <v>2</v>
      </c>
      <c r="H993">
        <v>2</v>
      </c>
      <c r="I993">
        <v>1</v>
      </c>
      <c r="J993">
        <v>1</v>
      </c>
      <c r="K993">
        <v>2</v>
      </c>
      <c r="L993">
        <v>2</v>
      </c>
      <c r="M993">
        <v>1</v>
      </c>
      <c r="N993">
        <v>1</v>
      </c>
      <c r="O993">
        <v>2</v>
      </c>
      <c r="P993">
        <v>2</v>
      </c>
      <c r="Q993">
        <v>2</v>
      </c>
      <c r="R993">
        <v>2</v>
      </c>
      <c r="S993">
        <v>1</v>
      </c>
      <c r="T993">
        <v>1</v>
      </c>
      <c r="U993">
        <v>1</v>
      </c>
      <c r="V993">
        <v>1</v>
      </c>
      <c r="W993">
        <v>2</v>
      </c>
      <c r="X993">
        <v>2</v>
      </c>
      <c r="Y993">
        <v>2</v>
      </c>
      <c r="Z993">
        <v>2</v>
      </c>
      <c r="AC993">
        <v>2</v>
      </c>
      <c r="AD993">
        <v>2</v>
      </c>
      <c r="AG993">
        <v>1</v>
      </c>
      <c r="AH993">
        <v>1</v>
      </c>
      <c r="AI993">
        <v>2</v>
      </c>
      <c r="AJ993">
        <v>2</v>
      </c>
      <c r="AK993">
        <v>1</v>
      </c>
      <c r="AL993">
        <v>1</v>
      </c>
      <c r="AO993">
        <v>2</v>
      </c>
      <c r="AP993">
        <v>2</v>
      </c>
      <c r="AQ993">
        <v>1</v>
      </c>
      <c r="AR993">
        <v>1</v>
      </c>
      <c r="AS993">
        <v>2</v>
      </c>
      <c r="AT993">
        <v>2</v>
      </c>
      <c r="AW993">
        <v>1</v>
      </c>
      <c r="AX993">
        <v>1</v>
      </c>
      <c r="AY993">
        <v>2</v>
      </c>
      <c r="AZ993">
        <v>2</v>
      </c>
      <c r="BA993">
        <v>1</v>
      </c>
      <c r="BB993">
        <v>1</v>
      </c>
      <c r="BE993">
        <v>2</v>
      </c>
      <c r="BF993">
        <v>2</v>
      </c>
      <c r="BI993">
        <v>2</v>
      </c>
      <c r="BJ993">
        <v>2</v>
      </c>
      <c r="BK993">
        <v>2</v>
      </c>
      <c r="BL993">
        <v>2</v>
      </c>
      <c r="BM993">
        <v>1</v>
      </c>
      <c r="BN993">
        <v>1</v>
      </c>
      <c r="BO993">
        <v>2</v>
      </c>
      <c r="BP993">
        <v>2</v>
      </c>
      <c r="BS993">
        <v>2</v>
      </c>
      <c r="BT993">
        <v>2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2</v>
      </c>
      <c r="CJ993">
        <v>2</v>
      </c>
      <c r="CK993">
        <v>1</v>
      </c>
      <c r="CL993">
        <v>1</v>
      </c>
      <c r="CM993">
        <v>2</v>
      </c>
      <c r="CN993">
        <v>2</v>
      </c>
      <c r="CO993">
        <v>1</v>
      </c>
      <c r="CP993">
        <v>1</v>
      </c>
      <c r="CQ993">
        <v>2</v>
      </c>
      <c r="CR993">
        <v>2</v>
      </c>
      <c r="CS993">
        <v>2</v>
      </c>
      <c r="CT993">
        <v>2</v>
      </c>
      <c r="CU993">
        <v>2</v>
      </c>
      <c r="CV993">
        <v>2</v>
      </c>
      <c r="CW993">
        <v>2</v>
      </c>
      <c r="CX993">
        <v>2</v>
      </c>
      <c r="CY993">
        <v>2</v>
      </c>
      <c r="CZ993">
        <v>2</v>
      </c>
      <c r="DA993">
        <v>1</v>
      </c>
      <c r="DB993">
        <v>1</v>
      </c>
      <c r="DC993">
        <v>1</v>
      </c>
      <c r="DD993">
        <v>1</v>
      </c>
      <c r="DE993">
        <v>1</v>
      </c>
      <c r="DF993">
        <v>1</v>
      </c>
      <c r="DG993">
        <v>2</v>
      </c>
      <c r="DH993">
        <v>2</v>
      </c>
      <c r="DI993">
        <v>1</v>
      </c>
      <c r="DJ993">
        <v>1</v>
      </c>
      <c r="DK993">
        <v>1</v>
      </c>
      <c r="DL993">
        <v>1</v>
      </c>
    </row>
    <row r="994" spans="6:116">
      <c r="F994" s="8" t="s">
        <v>1012</v>
      </c>
      <c r="G994">
        <v>1</v>
      </c>
      <c r="H994">
        <v>1</v>
      </c>
      <c r="I994">
        <v>1</v>
      </c>
      <c r="J994">
        <v>1</v>
      </c>
      <c r="M994">
        <v>1</v>
      </c>
      <c r="N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C994">
        <v>1</v>
      </c>
      <c r="AD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2</v>
      </c>
      <c r="AP994">
        <v>2</v>
      </c>
      <c r="AQ994">
        <v>2</v>
      </c>
      <c r="AR994">
        <v>2</v>
      </c>
      <c r="AS994">
        <v>2</v>
      </c>
      <c r="AT994">
        <v>2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E994">
        <v>2</v>
      </c>
      <c r="BF994">
        <v>2</v>
      </c>
      <c r="BG994">
        <v>2</v>
      </c>
      <c r="BH994">
        <v>2</v>
      </c>
      <c r="BI994">
        <v>2</v>
      </c>
      <c r="BJ994">
        <v>2</v>
      </c>
      <c r="BK994">
        <v>2</v>
      </c>
      <c r="BL994">
        <v>2</v>
      </c>
      <c r="BM994">
        <v>1</v>
      </c>
      <c r="BN994">
        <v>1</v>
      </c>
      <c r="BO994">
        <v>1</v>
      </c>
      <c r="BP994">
        <v>1</v>
      </c>
      <c r="BQ994">
        <v>2</v>
      </c>
      <c r="BR994">
        <v>2</v>
      </c>
      <c r="BS994">
        <v>1</v>
      </c>
      <c r="BT994">
        <v>1</v>
      </c>
      <c r="BU994">
        <v>2</v>
      </c>
      <c r="BV994">
        <v>2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2</v>
      </c>
      <c r="CF994">
        <v>2</v>
      </c>
      <c r="CG994">
        <v>1</v>
      </c>
      <c r="CH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2</v>
      </c>
      <c r="CR994">
        <v>2</v>
      </c>
      <c r="CS994">
        <v>1</v>
      </c>
      <c r="CT994">
        <v>1</v>
      </c>
      <c r="CU994">
        <v>2</v>
      </c>
      <c r="CV994">
        <v>2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1</v>
      </c>
      <c r="DE994">
        <v>1</v>
      </c>
      <c r="DF994">
        <v>1</v>
      </c>
      <c r="DG994">
        <v>2</v>
      </c>
      <c r="DH994">
        <v>2</v>
      </c>
      <c r="DI994">
        <v>1</v>
      </c>
      <c r="DJ994">
        <v>1</v>
      </c>
    </row>
    <row r="995" spans="6:116">
      <c r="F995" s="8" t="s">
        <v>1013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2</v>
      </c>
      <c r="X995">
        <v>2</v>
      </c>
      <c r="Y995">
        <v>1</v>
      </c>
      <c r="Z995">
        <v>1</v>
      </c>
      <c r="AC995">
        <v>1</v>
      </c>
      <c r="AD995">
        <v>1</v>
      </c>
      <c r="AE995">
        <v>2</v>
      </c>
      <c r="AF995">
        <v>2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Q995">
        <v>2</v>
      </c>
      <c r="AR995">
        <v>2</v>
      </c>
      <c r="AS995">
        <v>2</v>
      </c>
      <c r="AT995">
        <v>2</v>
      </c>
      <c r="AW995">
        <v>1</v>
      </c>
      <c r="AX995">
        <v>1</v>
      </c>
      <c r="AY995">
        <v>1</v>
      </c>
      <c r="AZ995">
        <v>1</v>
      </c>
      <c r="BE995">
        <v>2</v>
      </c>
      <c r="BF995">
        <v>2</v>
      </c>
      <c r="BG995">
        <v>1</v>
      </c>
      <c r="BH995">
        <v>1</v>
      </c>
      <c r="BI995">
        <v>2</v>
      </c>
      <c r="BJ995">
        <v>2</v>
      </c>
      <c r="BK995">
        <v>2</v>
      </c>
      <c r="BL995">
        <v>2</v>
      </c>
      <c r="BM995">
        <v>1</v>
      </c>
      <c r="BN995">
        <v>1</v>
      </c>
      <c r="BO995">
        <v>1</v>
      </c>
      <c r="BP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2</v>
      </c>
      <c r="CF995">
        <v>2</v>
      </c>
      <c r="CG995">
        <v>1</v>
      </c>
      <c r="CH995">
        <v>1</v>
      </c>
      <c r="CI995">
        <v>2</v>
      </c>
      <c r="CJ995">
        <v>2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2</v>
      </c>
      <c r="CR995">
        <v>2</v>
      </c>
      <c r="CS995">
        <v>1</v>
      </c>
      <c r="CT995">
        <v>1</v>
      </c>
      <c r="CU995">
        <v>2</v>
      </c>
      <c r="CV995">
        <v>2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2</v>
      </c>
      <c r="DH995">
        <v>2</v>
      </c>
      <c r="DI995">
        <v>1</v>
      </c>
      <c r="DJ995">
        <v>1</v>
      </c>
    </row>
    <row r="996" spans="6:116">
      <c r="F996" s="8" t="s">
        <v>1014</v>
      </c>
      <c r="AM996">
        <v>2</v>
      </c>
      <c r="AN996">
        <v>2</v>
      </c>
      <c r="CA996">
        <v>2</v>
      </c>
      <c r="CB996">
        <v>2</v>
      </c>
      <c r="CC996">
        <v>2</v>
      </c>
      <c r="CD996">
        <v>2</v>
      </c>
      <c r="CS996">
        <v>2</v>
      </c>
      <c r="CT996">
        <v>2</v>
      </c>
    </row>
    <row r="997" spans="6:116">
      <c r="F997" s="8" t="s">
        <v>1015</v>
      </c>
    </row>
    <row r="998" spans="6:116">
      <c r="F998" s="8" t="s">
        <v>1016</v>
      </c>
    </row>
    <row r="999" spans="6:116">
      <c r="F999" s="8" t="s">
        <v>1017</v>
      </c>
    </row>
    <row r="1000" spans="6:116">
      <c r="F1000" s="8" t="s">
        <v>1018</v>
      </c>
    </row>
    <row r="1001" spans="6:116">
      <c r="F1001" s="8" t="s">
        <v>1019</v>
      </c>
    </row>
    <row r="1002" spans="6:116">
      <c r="F1002" s="8" t="s">
        <v>1020</v>
      </c>
    </row>
    <row r="1003" spans="6:116">
      <c r="F1003" s="8" t="s">
        <v>4047</v>
      </c>
      <c r="O1003">
        <v>2</v>
      </c>
      <c r="P1003">
        <v>2</v>
      </c>
      <c r="Q1003">
        <v>2</v>
      </c>
      <c r="R1003">
        <v>2</v>
      </c>
      <c r="S1003">
        <v>2</v>
      </c>
      <c r="T1003">
        <v>2</v>
      </c>
      <c r="U1003">
        <v>2</v>
      </c>
      <c r="V1003">
        <v>2</v>
      </c>
      <c r="AC1003">
        <v>2</v>
      </c>
      <c r="AD1003">
        <v>2</v>
      </c>
      <c r="AE1003">
        <v>2</v>
      </c>
      <c r="AF1003">
        <v>2</v>
      </c>
      <c r="AK1003">
        <v>2</v>
      </c>
      <c r="AL1003">
        <v>2</v>
      </c>
      <c r="AQ1003">
        <v>2</v>
      </c>
      <c r="AR1003">
        <v>2</v>
      </c>
      <c r="BA1003">
        <v>2</v>
      </c>
      <c r="BB1003">
        <v>2</v>
      </c>
      <c r="CK1003">
        <v>2</v>
      </c>
      <c r="CL1003">
        <v>2</v>
      </c>
      <c r="CO1003">
        <v>1</v>
      </c>
      <c r="CP1003">
        <v>1</v>
      </c>
      <c r="CS1003">
        <v>2</v>
      </c>
      <c r="CT1003">
        <v>2</v>
      </c>
      <c r="CU1003">
        <v>2</v>
      </c>
      <c r="CV1003">
        <v>2</v>
      </c>
      <c r="CY1003">
        <v>2</v>
      </c>
      <c r="CZ1003">
        <v>2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2</v>
      </c>
      <c r="DL1003">
        <v>2</v>
      </c>
    </row>
    <row r="1004" spans="6:116">
      <c r="F1004" s="8" t="s">
        <v>1022</v>
      </c>
      <c r="K1004">
        <v>2</v>
      </c>
      <c r="L1004">
        <v>2</v>
      </c>
      <c r="O1004">
        <v>2</v>
      </c>
      <c r="P1004">
        <v>2</v>
      </c>
      <c r="W1004">
        <v>2</v>
      </c>
      <c r="X1004">
        <v>2</v>
      </c>
      <c r="AE1004">
        <v>2</v>
      </c>
      <c r="AF1004">
        <v>2</v>
      </c>
      <c r="AM1004">
        <v>2</v>
      </c>
      <c r="AN1004">
        <v>2</v>
      </c>
      <c r="AQ1004">
        <v>2</v>
      </c>
      <c r="AR1004">
        <v>2</v>
      </c>
      <c r="BA1004">
        <v>2</v>
      </c>
      <c r="BB1004">
        <v>2</v>
      </c>
      <c r="BE1004">
        <v>2</v>
      </c>
      <c r="BF1004">
        <v>2</v>
      </c>
      <c r="BI1004">
        <v>2</v>
      </c>
      <c r="BJ1004">
        <v>2</v>
      </c>
      <c r="BK1004">
        <v>1</v>
      </c>
      <c r="BL1004">
        <v>1</v>
      </c>
      <c r="BS1004">
        <v>2</v>
      </c>
      <c r="BT1004">
        <v>2</v>
      </c>
      <c r="CC1004">
        <v>2</v>
      </c>
      <c r="CD1004">
        <v>2</v>
      </c>
      <c r="CI1004">
        <v>2</v>
      </c>
      <c r="CJ1004">
        <v>2</v>
      </c>
      <c r="CQ1004">
        <v>2</v>
      </c>
      <c r="CR1004">
        <v>2</v>
      </c>
      <c r="CS1004">
        <v>2</v>
      </c>
      <c r="CT1004">
        <v>2</v>
      </c>
      <c r="CW1004">
        <v>2</v>
      </c>
      <c r="CX1004">
        <v>2</v>
      </c>
      <c r="CY1004">
        <v>2</v>
      </c>
      <c r="CZ1004">
        <v>2</v>
      </c>
      <c r="DC1004">
        <v>2</v>
      </c>
      <c r="DD1004">
        <v>2</v>
      </c>
    </row>
    <row r="1005" spans="6:116">
      <c r="F1005" s="8" t="s">
        <v>4048</v>
      </c>
    </row>
    <row r="1006" spans="6:116">
      <c r="F1006" s="8" t="s">
        <v>1024</v>
      </c>
      <c r="S1006">
        <v>2</v>
      </c>
      <c r="T1006">
        <v>2</v>
      </c>
      <c r="CM1006">
        <v>2</v>
      </c>
      <c r="CN1006">
        <v>2</v>
      </c>
    </row>
    <row r="1007" spans="6:116">
      <c r="F1007" s="8" t="s">
        <v>4049</v>
      </c>
      <c r="AW1007">
        <v>2</v>
      </c>
      <c r="AX1007">
        <v>2</v>
      </c>
    </row>
    <row r="1008" spans="6:116">
      <c r="F1008" s="8" t="s">
        <v>1026</v>
      </c>
      <c r="I1008">
        <v>2</v>
      </c>
      <c r="J1008">
        <v>2</v>
      </c>
      <c r="K1008">
        <v>1</v>
      </c>
      <c r="L1008">
        <v>1</v>
      </c>
      <c r="O1008">
        <v>1</v>
      </c>
      <c r="P1008">
        <v>1</v>
      </c>
      <c r="S1008">
        <v>2</v>
      </c>
      <c r="T1008">
        <v>2</v>
      </c>
      <c r="W1008">
        <v>1</v>
      </c>
      <c r="X1008">
        <v>1</v>
      </c>
      <c r="AA1008">
        <v>1</v>
      </c>
      <c r="AB1008">
        <v>1</v>
      </c>
      <c r="AE1008">
        <v>2</v>
      </c>
      <c r="AF1008">
        <v>2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2</v>
      </c>
      <c r="AT1008">
        <v>2</v>
      </c>
      <c r="AU1008">
        <v>1</v>
      </c>
      <c r="AV1008">
        <v>1</v>
      </c>
      <c r="BA1008">
        <v>2</v>
      </c>
      <c r="BB1008">
        <v>2</v>
      </c>
      <c r="BC1008">
        <v>1</v>
      </c>
      <c r="BD1008">
        <v>1</v>
      </c>
      <c r="BG1008">
        <v>1</v>
      </c>
      <c r="BH1008">
        <v>1</v>
      </c>
      <c r="BI1008">
        <v>2</v>
      </c>
      <c r="BJ1008">
        <v>2</v>
      </c>
      <c r="BK1008">
        <v>1</v>
      </c>
      <c r="BL1008">
        <v>1</v>
      </c>
      <c r="BU1008">
        <v>2</v>
      </c>
      <c r="BV1008">
        <v>2</v>
      </c>
      <c r="BY1008">
        <v>2</v>
      </c>
      <c r="BZ1008">
        <v>2</v>
      </c>
      <c r="CA1008">
        <v>2</v>
      </c>
      <c r="CB1008">
        <v>2</v>
      </c>
      <c r="CE1008">
        <v>1</v>
      </c>
      <c r="CF1008">
        <v>1</v>
      </c>
      <c r="CG1008">
        <v>2</v>
      </c>
      <c r="CH1008">
        <v>2</v>
      </c>
      <c r="CI1008">
        <v>1</v>
      </c>
      <c r="CJ1008">
        <v>1</v>
      </c>
      <c r="CM1008">
        <v>1</v>
      </c>
      <c r="CN1008">
        <v>1</v>
      </c>
      <c r="CO1008">
        <v>2</v>
      </c>
      <c r="CP1008">
        <v>2</v>
      </c>
      <c r="CQ1008">
        <v>2</v>
      </c>
      <c r="CR1008">
        <v>2</v>
      </c>
      <c r="CS1008">
        <v>2</v>
      </c>
      <c r="CT1008">
        <v>2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2</v>
      </c>
      <c r="DD1008">
        <v>2</v>
      </c>
      <c r="DE1008">
        <v>2</v>
      </c>
      <c r="DF1008">
        <v>2</v>
      </c>
      <c r="DG1008">
        <v>1</v>
      </c>
      <c r="DH1008">
        <v>1</v>
      </c>
      <c r="DI1008">
        <v>1</v>
      </c>
      <c r="DJ1008">
        <v>1</v>
      </c>
      <c r="DK1008">
        <v>2</v>
      </c>
      <c r="DL1008">
        <v>2</v>
      </c>
    </row>
    <row r="1009" spans="6:116">
      <c r="F1009" s="8" t="s">
        <v>1027</v>
      </c>
      <c r="I1009">
        <v>2</v>
      </c>
      <c r="J1009">
        <v>2</v>
      </c>
      <c r="S1009">
        <v>2</v>
      </c>
      <c r="T1009">
        <v>2</v>
      </c>
    </row>
    <row r="1010" spans="6:116">
      <c r="F1010" s="8" t="s">
        <v>1028</v>
      </c>
    </row>
    <row r="1011" spans="6:116">
      <c r="F1011" s="8" t="s">
        <v>1029</v>
      </c>
    </row>
    <row r="1012" spans="6:116">
      <c r="F1012" s="8" t="s">
        <v>1030</v>
      </c>
    </row>
    <row r="1013" spans="6:116">
      <c r="F1013" s="8" t="s">
        <v>1031</v>
      </c>
    </row>
    <row r="1014" spans="6:116">
      <c r="F1014" s="8" t="s">
        <v>1032</v>
      </c>
    </row>
    <row r="1015" spans="6:116">
      <c r="F1015" s="8" t="s">
        <v>1033</v>
      </c>
      <c r="G1015">
        <v>1</v>
      </c>
      <c r="H1015">
        <v>1</v>
      </c>
      <c r="I1015">
        <v>1</v>
      </c>
      <c r="J1015">
        <v>1</v>
      </c>
      <c r="M1015">
        <v>1</v>
      </c>
      <c r="N1015">
        <v>1</v>
      </c>
      <c r="Q1015">
        <v>2</v>
      </c>
      <c r="R1015">
        <v>2</v>
      </c>
      <c r="S1015">
        <v>1</v>
      </c>
      <c r="T1015">
        <v>1</v>
      </c>
      <c r="U1015">
        <v>2</v>
      </c>
      <c r="V1015">
        <v>2</v>
      </c>
      <c r="Y1015">
        <v>2</v>
      </c>
      <c r="Z1015">
        <v>2</v>
      </c>
      <c r="AC1015">
        <v>1</v>
      </c>
      <c r="AD1015">
        <v>1</v>
      </c>
      <c r="AG1015">
        <v>1</v>
      </c>
      <c r="AH1015">
        <v>1</v>
      </c>
      <c r="AI1015">
        <v>2</v>
      </c>
      <c r="AJ1015">
        <v>2</v>
      </c>
      <c r="AK1015">
        <v>1</v>
      </c>
      <c r="AL1015">
        <v>1</v>
      </c>
      <c r="AW1015">
        <v>1</v>
      </c>
      <c r="AX1015">
        <v>1</v>
      </c>
      <c r="AY1015">
        <v>1</v>
      </c>
      <c r="AZ1015">
        <v>1</v>
      </c>
      <c r="BM1015">
        <v>2</v>
      </c>
      <c r="BN1015">
        <v>2</v>
      </c>
      <c r="BO1015">
        <v>2</v>
      </c>
      <c r="BP1015">
        <v>2</v>
      </c>
      <c r="BW1015">
        <v>1</v>
      </c>
      <c r="BX1015">
        <v>1</v>
      </c>
      <c r="BY1015">
        <v>1</v>
      </c>
      <c r="BZ1015">
        <v>1</v>
      </c>
      <c r="CC1015">
        <v>2</v>
      </c>
      <c r="CD1015">
        <v>2</v>
      </c>
      <c r="CK1015">
        <v>1</v>
      </c>
      <c r="CL1015">
        <v>1</v>
      </c>
      <c r="CO1015">
        <v>1</v>
      </c>
      <c r="CP1015">
        <v>1</v>
      </c>
      <c r="DA1015">
        <v>2</v>
      </c>
      <c r="DB1015">
        <v>2</v>
      </c>
      <c r="DC1015">
        <v>1</v>
      </c>
      <c r="DD1015">
        <v>1</v>
      </c>
      <c r="DE1015">
        <v>2</v>
      </c>
      <c r="DF1015">
        <v>2</v>
      </c>
      <c r="DI1015">
        <v>1</v>
      </c>
      <c r="DJ1015">
        <v>1</v>
      </c>
    </row>
    <row r="1016" spans="6:116">
      <c r="F1016" s="8" t="s">
        <v>1034</v>
      </c>
      <c r="G1016">
        <v>2</v>
      </c>
      <c r="H1016">
        <v>2</v>
      </c>
      <c r="K1016">
        <v>1</v>
      </c>
      <c r="L1016">
        <v>1</v>
      </c>
      <c r="M1016">
        <v>2</v>
      </c>
      <c r="N1016">
        <v>2</v>
      </c>
      <c r="O1016">
        <v>2</v>
      </c>
      <c r="P1016">
        <v>2</v>
      </c>
      <c r="Q1016">
        <v>2</v>
      </c>
      <c r="R1016">
        <v>2</v>
      </c>
      <c r="S1016">
        <v>1</v>
      </c>
      <c r="T1016">
        <v>1</v>
      </c>
      <c r="W1016">
        <v>2</v>
      </c>
      <c r="X1016">
        <v>2</v>
      </c>
      <c r="Y1016">
        <v>2</v>
      </c>
      <c r="Z1016">
        <v>2</v>
      </c>
      <c r="AA1016">
        <v>1</v>
      </c>
      <c r="AB1016">
        <v>1</v>
      </c>
      <c r="AC1016">
        <v>2</v>
      </c>
      <c r="AD1016">
        <v>2</v>
      </c>
      <c r="AE1016">
        <v>2</v>
      </c>
      <c r="AF1016">
        <v>2</v>
      </c>
      <c r="AK1016">
        <v>2</v>
      </c>
      <c r="AL1016">
        <v>2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W1016">
        <v>2</v>
      </c>
      <c r="AX1016">
        <v>2</v>
      </c>
      <c r="AY1016">
        <v>1</v>
      </c>
      <c r="AZ1016">
        <v>1</v>
      </c>
      <c r="BA1016">
        <v>2</v>
      </c>
      <c r="BB1016">
        <v>2</v>
      </c>
      <c r="BC1016">
        <v>1</v>
      </c>
      <c r="BD1016">
        <v>1</v>
      </c>
      <c r="BE1016">
        <v>2</v>
      </c>
      <c r="BF1016">
        <v>2</v>
      </c>
      <c r="BG1016">
        <v>2</v>
      </c>
      <c r="BH1016">
        <v>2</v>
      </c>
      <c r="BI1016">
        <v>2</v>
      </c>
      <c r="BJ1016">
        <v>2</v>
      </c>
      <c r="BK1016">
        <v>2</v>
      </c>
      <c r="BL1016">
        <v>2</v>
      </c>
      <c r="BM1016">
        <v>1</v>
      </c>
      <c r="BN1016">
        <v>1</v>
      </c>
      <c r="BO1016">
        <v>1</v>
      </c>
      <c r="BP1016">
        <v>1</v>
      </c>
      <c r="BS1016">
        <v>2</v>
      </c>
      <c r="BT1016">
        <v>2</v>
      </c>
      <c r="BU1016">
        <v>2</v>
      </c>
      <c r="BV1016">
        <v>2</v>
      </c>
      <c r="BW1016">
        <v>2</v>
      </c>
      <c r="BX1016">
        <v>2</v>
      </c>
      <c r="CA1016">
        <v>1</v>
      </c>
      <c r="CB1016">
        <v>1</v>
      </c>
      <c r="CC1016">
        <v>2</v>
      </c>
      <c r="CD1016">
        <v>2</v>
      </c>
      <c r="CE1016">
        <v>2</v>
      </c>
      <c r="CF1016">
        <v>2</v>
      </c>
      <c r="CG1016">
        <v>1</v>
      </c>
      <c r="CH1016">
        <v>1</v>
      </c>
      <c r="CI1016">
        <v>2</v>
      </c>
      <c r="CJ1016">
        <v>2</v>
      </c>
      <c r="CM1016">
        <v>2</v>
      </c>
      <c r="CN1016">
        <v>2</v>
      </c>
      <c r="CO1016">
        <v>1</v>
      </c>
      <c r="CP1016">
        <v>1</v>
      </c>
      <c r="CQ1016">
        <v>2</v>
      </c>
      <c r="CR1016">
        <v>2</v>
      </c>
      <c r="CS1016">
        <v>2</v>
      </c>
      <c r="CT1016">
        <v>2</v>
      </c>
      <c r="CU1016">
        <v>1</v>
      </c>
      <c r="CV1016">
        <v>1</v>
      </c>
      <c r="CW1016">
        <v>2</v>
      </c>
      <c r="CX1016">
        <v>2</v>
      </c>
      <c r="CY1016">
        <v>1</v>
      </c>
      <c r="CZ1016">
        <v>1</v>
      </c>
      <c r="DC1016">
        <v>2</v>
      </c>
      <c r="DD1016">
        <v>2</v>
      </c>
      <c r="DE1016">
        <v>2</v>
      </c>
      <c r="DF1016">
        <v>2</v>
      </c>
      <c r="DG1016">
        <v>2</v>
      </c>
      <c r="DH1016">
        <v>2</v>
      </c>
      <c r="DK1016">
        <v>2</v>
      </c>
      <c r="DL1016">
        <v>2</v>
      </c>
    </row>
    <row r="1017" spans="6:116">
      <c r="F1017" s="8" t="s">
        <v>4050</v>
      </c>
      <c r="G1017">
        <v>1</v>
      </c>
      <c r="H1017">
        <v>1</v>
      </c>
      <c r="I1017">
        <v>1</v>
      </c>
      <c r="J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Y1017">
        <v>1</v>
      </c>
      <c r="Z1017">
        <v>1</v>
      </c>
      <c r="AC1017">
        <v>1</v>
      </c>
      <c r="AD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2</v>
      </c>
      <c r="BD1017">
        <v>2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2</v>
      </c>
      <c r="BL1017">
        <v>2</v>
      </c>
      <c r="BM1017">
        <v>1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2</v>
      </c>
      <c r="BT1017">
        <v>2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2</v>
      </c>
      <c r="CF1017">
        <v>2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2</v>
      </c>
      <c r="CR1017">
        <v>2</v>
      </c>
      <c r="CS1017">
        <v>2</v>
      </c>
      <c r="CT1017">
        <v>2</v>
      </c>
      <c r="CU1017">
        <v>2</v>
      </c>
      <c r="CV1017">
        <v>2</v>
      </c>
      <c r="CW1017">
        <v>1</v>
      </c>
      <c r="CX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2</v>
      </c>
      <c r="DH1017">
        <v>2</v>
      </c>
      <c r="DI1017">
        <v>1</v>
      </c>
      <c r="DJ1017">
        <v>1</v>
      </c>
      <c r="DK1017">
        <v>1</v>
      </c>
      <c r="DL1017">
        <v>1</v>
      </c>
    </row>
    <row r="1018" spans="6:116">
      <c r="F1018" s="8" t="s">
        <v>1036</v>
      </c>
      <c r="Q1018">
        <v>1</v>
      </c>
      <c r="R1018">
        <v>1</v>
      </c>
      <c r="W1018">
        <v>2</v>
      </c>
      <c r="X1018">
        <v>2</v>
      </c>
      <c r="AG1018">
        <v>2</v>
      </c>
      <c r="AH1018">
        <v>2</v>
      </c>
      <c r="AO1018">
        <v>2</v>
      </c>
      <c r="AP1018">
        <v>2</v>
      </c>
      <c r="AU1018">
        <v>2</v>
      </c>
      <c r="AV1018">
        <v>2</v>
      </c>
      <c r="AW1018">
        <v>2</v>
      </c>
      <c r="AX1018">
        <v>2</v>
      </c>
      <c r="BK1018">
        <v>2</v>
      </c>
      <c r="BL1018">
        <v>2</v>
      </c>
    </row>
    <row r="1019" spans="6:116">
      <c r="F1019" s="8" t="s">
        <v>1037</v>
      </c>
      <c r="G1019">
        <v>1</v>
      </c>
      <c r="H1019">
        <v>1</v>
      </c>
      <c r="I1019">
        <v>1</v>
      </c>
      <c r="J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2</v>
      </c>
      <c r="X1019">
        <v>2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2</v>
      </c>
      <c r="AF1019">
        <v>2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O1019">
        <v>2</v>
      </c>
      <c r="AP1019">
        <v>2</v>
      </c>
      <c r="AS1019">
        <v>2</v>
      </c>
      <c r="AT1019">
        <v>2</v>
      </c>
      <c r="AU1019">
        <v>2</v>
      </c>
      <c r="AV1019">
        <v>2</v>
      </c>
      <c r="AW1019">
        <v>1</v>
      </c>
      <c r="AX1019">
        <v>1</v>
      </c>
      <c r="AY1019">
        <v>1</v>
      </c>
      <c r="AZ1019">
        <v>1</v>
      </c>
      <c r="BA1019">
        <v>2</v>
      </c>
      <c r="BB1019">
        <v>2</v>
      </c>
      <c r="BI1019">
        <v>1</v>
      </c>
      <c r="BJ1019">
        <v>1</v>
      </c>
      <c r="BK1019">
        <v>2</v>
      </c>
      <c r="BL1019">
        <v>2</v>
      </c>
      <c r="BM1019">
        <v>1</v>
      </c>
      <c r="BN1019">
        <v>1</v>
      </c>
      <c r="BO1019">
        <v>1</v>
      </c>
      <c r="BP1019">
        <v>1</v>
      </c>
      <c r="BQ1019">
        <v>2</v>
      </c>
      <c r="BR1019">
        <v>2</v>
      </c>
      <c r="BW1019">
        <v>1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2</v>
      </c>
      <c r="CF1019">
        <v>2</v>
      </c>
      <c r="CG1019">
        <v>2</v>
      </c>
      <c r="CH1019">
        <v>2</v>
      </c>
      <c r="CK1019">
        <v>1</v>
      </c>
      <c r="CL1019">
        <v>1</v>
      </c>
      <c r="CM1019">
        <v>2</v>
      </c>
      <c r="CN1019">
        <v>2</v>
      </c>
      <c r="CO1019">
        <v>1</v>
      </c>
      <c r="CP1019">
        <v>1</v>
      </c>
      <c r="CS1019">
        <v>1</v>
      </c>
      <c r="CT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1</v>
      </c>
      <c r="DD1019">
        <v>1</v>
      </c>
      <c r="DE1019">
        <v>1</v>
      </c>
      <c r="DF1019">
        <v>1</v>
      </c>
      <c r="DG1019">
        <v>2</v>
      </c>
      <c r="DH1019">
        <v>2</v>
      </c>
      <c r="DI1019">
        <v>1</v>
      </c>
      <c r="DJ1019">
        <v>1</v>
      </c>
      <c r="DK1019">
        <v>2</v>
      </c>
      <c r="DL1019">
        <v>2</v>
      </c>
    </row>
    <row r="1020" spans="6:116">
      <c r="F1020" s="8" t="s">
        <v>1038</v>
      </c>
      <c r="G1020">
        <v>1</v>
      </c>
      <c r="H1020">
        <v>1</v>
      </c>
      <c r="I1020">
        <v>1</v>
      </c>
      <c r="J1020">
        <v>1</v>
      </c>
      <c r="K1020">
        <v>2</v>
      </c>
      <c r="L1020">
        <v>2</v>
      </c>
      <c r="M1020">
        <v>1</v>
      </c>
      <c r="N1020">
        <v>1</v>
      </c>
      <c r="O1020">
        <v>2</v>
      </c>
      <c r="P1020">
        <v>2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2</v>
      </c>
      <c r="AF1020">
        <v>2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1</v>
      </c>
      <c r="DK1020">
        <v>2</v>
      </c>
      <c r="DL1020">
        <v>2</v>
      </c>
    </row>
    <row r="1021" spans="6:116">
      <c r="F1021" s="8" t="s">
        <v>1039</v>
      </c>
      <c r="G1021">
        <v>1</v>
      </c>
      <c r="H1021">
        <v>1</v>
      </c>
      <c r="I1021">
        <v>1</v>
      </c>
      <c r="J1021">
        <v>1</v>
      </c>
      <c r="K1021">
        <v>2</v>
      </c>
      <c r="L1021">
        <v>2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2</v>
      </c>
      <c r="AF1021">
        <v>2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</row>
    <row r="1022" spans="6:116">
      <c r="F1022" s="8" t="s">
        <v>1040</v>
      </c>
      <c r="S1022">
        <v>2</v>
      </c>
      <c r="T1022">
        <v>2</v>
      </c>
      <c r="AO1022">
        <v>1</v>
      </c>
      <c r="AP1022">
        <v>1</v>
      </c>
      <c r="BK1022">
        <v>2</v>
      </c>
      <c r="BL1022">
        <v>2</v>
      </c>
      <c r="CI1022">
        <v>2</v>
      </c>
      <c r="CJ1022">
        <v>2</v>
      </c>
      <c r="CY1022">
        <v>2</v>
      </c>
      <c r="CZ1022">
        <v>2</v>
      </c>
    </row>
    <row r="1023" spans="6:116">
      <c r="F1023" s="8" t="s">
        <v>1041</v>
      </c>
      <c r="K1023">
        <v>2</v>
      </c>
      <c r="L1023">
        <v>2</v>
      </c>
      <c r="O1023">
        <v>2</v>
      </c>
      <c r="P1023">
        <v>2</v>
      </c>
      <c r="S1023">
        <v>2</v>
      </c>
      <c r="T1023">
        <v>2</v>
      </c>
      <c r="AA1023">
        <v>2</v>
      </c>
      <c r="AB1023">
        <v>2</v>
      </c>
      <c r="AE1023">
        <v>2</v>
      </c>
      <c r="AF1023">
        <v>2</v>
      </c>
      <c r="AM1023">
        <v>2</v>
      </c>
      <c r="AN1023">
        <v>2</v>
      </c>
      <c r="AO1023">
        <v>2</v>
      </c>
      <c r="AP1023">
        <v>2</v>
      </c>
      <c r="AQ1023">
        <v>1</v>
      </c>
      <c r="AR1023">
        <v>1</v>
      </c>
      <c r="AS1023">
        <v>1</v>
      </c>
      <c r="AT1023">
        <v>1</v>
      </c>
      <c r="AU1023">
        <v>2</v>
      </c>
      <c r="AV1023">
        <v>2</v>
      </c>
      <c r="BA1023">
        <v>2</v>
      </c>
      <c r="BB1023">
        <v>2</v>
      </c>
      <c r="BC1023">
        <v>2</v>
      </c>
      <c r="BD1023">
        <v>2</v>
      </c>
      <c r="BE1023">
        <v>2</v>
      </c>
      <c r="BF1023">
        <v>2</v>
      </c>
      <c r="BG1023">
        <v>1</v>
      </c>
      <c r="BH1023">
        <v>1</v>
      </c>
      <c r="BK1023">
        <v>2</v>
      </c>
      <c r="BL1023">
        <v>2</v>
      </c>
      <c r="BS1023">
        <v>2</v>
      </c>
      <c r="BT1023">
        <v>2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2</v>
      </c>
      <c r="CE1023">
        <v>1</v>
      </c>
      <c r="CF1023">
        <v>1</v>
      </c>
      <c r="CG1023">
        <v>2</v>
      </c>
      <c r="CH1023">
        <v>2</v>
      </c>
      <c r="CI1023">
        <v>1</v>
      </c>
      <c r="CJ1023">
        <v>1</v>
      </c>
      <c r="CM1023">
        <v>1</v>
      </c>
      <c r="CN1023">
        <v>1</v>
      </c>
      <c r="CQ1023">
        <v>1</v>
      </c>
      <c r="CR1023">
        <v>1</v>
      </c>
      <c r="CS1023">
        <v>1</v>
      </c>
      <c r="CT1023">
        <v>1</v>
      </c>
      <c r="CU1023">
        <v>2</v>
      </c>
      <c r="CV1023">
        <v>2</v>
      </c>
      <c r="CW1023">
        <v>1</v>
      </c>
      <c r="CX1023">
        <v>1</v>
      </c>
      <c r="CY1023">
        <v>1</v>
      </c>
      <c r="CZ1023">
        <v>1</v>
      </c>
      <c r="DC1023">
        <v>2</v>
      </c>
      <c r="DD1023">
        <v>2</v>
      </c>
      <c r="DG1023">
        <v>1</v>
      </c>
      <c r="DH1023">
        <v>1</v>
      </c>
      <c r="DI1023">
        <v>2</v>
      </c>
      <c r="DJ1023">
        <v>2</v>
      </c>
      <c r="DK1023">
        <v>2</v>
      </c>
      <c r="DL1023">
        <v>2</v>
      </c>
    </row>
    <row r="1024" spans="6:116">
      <c r="F1024" s="8" t="s">
        <v>1042</v>
      </c>
      <c r="Q1024">
        <v>1</v>
      </c>
      <c r="R1024">
        <v>1</v>
      </c>
      <c r="W1024">
        <v>1</v>
      </c>
      <c r="X1024">
        <v>1</v>
      </c>
      <c r="AA1024">
        <v>1</v>
      </c>
      <c r="AB1024">
        <v>1</v>
      </c>
      <c r="AC1024">
        <v>1</v>
      </c>
      <c r="AD1024">
        <v>1</v>
      </c>
      <c r="AE1024">
        <v>2</v>
      </c>
      <c r="AF1024">
        <v>2</v>
      </c>
      <c r="AG1024">
        <v>1</v>
      </c>
      <c r="AH1024">
        <v>1</v>
      </c>
      <c r="AM1024">
        <v>2</v>
      </c>
      <c r="AN1024">
        <v>2</v>
      </c>
      <c r="AO1024">
        <v>1</v>
      </c>
      <c r="AP1024">
        <v>1</v>
      </c>
      <c r="AU1024">
        <v>1</v>
      </c>
      <c r="AV1024">
        <v>1</v>
      </c>
      <c r="AW1024">
        <v>2</v>
      </c>
      <c r="AX1024">
        <v>2</v>
      </c>
      <c r="BC1024">
        <v>2</v>
      </c>
      <c r="BD1024">
        <v>2</v>
      </c>
      <c r="BK1024">
        <v>1</v>
      </c>
      <c r="BL1024">
        <v>1</v>
      </c>
      <c r="BQ1024">
        <v>1</v>
      </c>
      <c r="BR1024">
        <v>1</v>
      </c>
      <c r="CK1024">
        <v>2</v>
      </c>
      <c r="CL1024">
        <v>2</v>
      </c>
      <c r="CM1024">
        <v>2</v>
      </c>
      <c r="CN1024">
        <v>2</v>
      </c>
      <c r="CO1024">
        <v>2</v>
      </c>
      <c r="CP1024">
        <v>2</v>
      </c>
      <c r="CS1024">
        <v>1</v>
      </c>
      <c r="CT1024">
        <v>1</v>
      </c>
      <c r="CW1024">
        <v>2</v>
      </c>
      <c r="CX1024">
        <v>2</v>
      </c>
    </row>
    <row r="1025" spans="6:116">
      <c r="F1025" s="8" t="s">
        <v>4051</v>
      </c>
    </row>
    <row r="1026" spans="6:116">
      <c r="F1026" s="8" t="s">
        <v>1043</v>
      </c>
    </row>
    <row r="1027" spans="6:116">
      <c r="F1027" s="8" t="s">
        <v>4052</v>
      </c>
      <c r="K1027">
        <v>1</v>
      </c>
      <c r="L1027">
        <v>1</v>
      </c>
      <c r="O1027">
        <v>1</v>
      </c>
      <c r="P1027">
        <v>1</v>
      </c>
      <c r="W1027">
        <v>1</v>
      </c>
      <c r="X1027">
        <v>1</v>
      </c>
      <c r="AE1027">
        <v>1</v>
      </c>
      <c r="AF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2</v>
      </c>
      <c r="AT1027">
        <v>2</v>
      </c>
      <c r="AU1027">
        <v>1</v>
      </c>
      <c r="AV1027">
        <v>1</v>
      </c>
      <c r="BA1027">
        <v>2</v>
      </c>
      <c r="BB1027">
        <v>2</v>
      </c>
      <c r="BC1027">
        <v>1</v>
      </c>
      <c r="BD1027">
        <v>1</v>
      </c>
      <c r="BE1027">
        <v>2</v>
      </c>
      <c r="BF1027">
        <v>2</v>
      </c>
      <c r="BG1027">
        <v>2</v>
      </c>
      <c r="BH1027">
        <v>2</v>
      </c>
      <c r="BI1027">
        <v>1</v>
      </c>
      <c r="BJ1027">
        <v>1</v>
      </c>
      <c r="BK1027">
        <v>1</v>
      </c>
      <c r="BL1027">
        <v>1</v>
      </c>
      <c r="BQ1027">
        <v>1</v>
      </c>
      <c r="BR1027">
        <v>1</v>
      </c>
      <c r="BS1027">
        <v>2</v>
      </c>
      <c r="BT1027">
        <v>2</v>
      </c>
      <c r="BU1027">
        <v>1</v>
      </c>
      <c r="BV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M1027">
        <v>1</v>
      </c>
      <c r="CN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E1027">
        <v>2</v>
      </c>
      <c r="DF1027">
        <v>2</v>
      </c>
      <c r="DK1027">
        <v>1</v>
      </c>
      <c r="DL1027">
        <v>1</v>
      </c>
    </row>
    <row r="1028" spans="6:116">
      <c r="F1028" s="8" t="s">
        <v>1045</v>
      </c>
      <c r="Q1028">
        <v>2</v>
      </c>
      <c r="R1028">
        <v>2</v>
      </c>
      <c r="S1028">
        <v>2</v>
      </c>
      <c r="T1028">
        <v>2</v>
      </c>
      <c r="AG1028">
        <v>2</v>
      </c>
      <c r="AH1028">
        <v>2</v>
      </c>
      <c r="CA1028">
        <v>2</v>
      </c>
      <c r="CB1028">
        <v>2</v>
      </c>
      <c r="CC1028">
        <v>2</v>
      </c>
      <c r="CD1028">
        <v>2</v>
      </c>
      <c r="CK1028">
        <v>2</v>
      </c>
      <c r="CL1028">
        <v>2</v>
      </c>
      <c r="CO1028">
        <v>2</v>
      </c>
      <c r="CP1028">
        <v>2</v>
      </c>
      <c r="DC1028">
        <v>2</v>
      </c>
      <c r="DD1028">
        <v>2</v>
      </c>
      <c r="DE1028">
        <v>2</v>
      </c>
      <c r="DF1028">
        <v>2</v>
      </c>
    </row>
    <row r="1029" spans="6:116">
      <c r="F1029" s="8" t="s">
        <v>1046</v>
      </c>
    </row>
    <row r="1030" spans="6:116">
      <c r="F1030" s="8" t="s">
        <v>1047</v>
      </c>
      <c r="I1030">
        <v>2</v>
      </c>
      <c r="J1030">
        <v>2</v>
      </c>
      <c r="Q1030">
        <v>2</v>
      </c>
      <c r="R1030">
        <v>2</v>
      </c>
      <c r="U1030">
        <v>2</v>
      </c>
      <c r="V1030">
        <v>2</v>
      </c>
      <c r="AY1030">
        <v>2</v>
      </c>
      <c r="AZ1030">
        <v>2</v>
      </c>
      <c r="BM1030">
        <v>2</v>
      </c>
      <c r="BN1030">
        <v>2</v>
      </c>
      <c r="BO1030">
        <v>2</v>
      </c>
      <c r="BP1030">
        <v>2</v>
      </c>
      <c r="CA1030">
        <v>2</v>
      </c>
      <c r="CB1030">
        <v>2</v>
      </c>
      <c r="DA1030">
        <v>2</v>
      </c>
      <c r="DB1030">
        <v>2</v>
      </c>
      <c r="DC1030">
        <v>2</v>
      </c>
      <c r="DD1030">
        <v>2</v>
      </c>
      <c r="DI1030">
        <v>2</v>
      </c>
      <c r="DJ1030">
        <v>2</v>
      </c>
    </row>
    <row r="1031" spans="6:116">
      <c r="F1031" s="8" t="s">
        <v>1048</v>
      </c>
      <c r="G1031">
        <v>1</v>
      </c>
      <c r="H1031">
        <v>1</v>
      </c>
      <c r="I1031">
        <v>1</v>
      </c>
      <c r="J1031">
        <v>1</v>
      </c>
      <c r="M1031">
        <v>1</v>
      </c>
      <c r="N1031">
        <v>1</v>
      </c>
      <c r="O1031">
        <v>2</v>
      </c>
      <c r="P1031">
        <v>2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2</v>
      </c>
      <c r="AN1031">
        <v>2</v>
      </c>
      <c r="AO1031">
        <v>1</v>
      </c>
      <c r="AP1031">
        <v>1</v>
      </c>
      <c r="AQ1031">
        <v>2</v>
      </c>
      <c r="AR1031">
        <v>2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2</v>
      </c>
      <c r="BB1031">
        <v>2</v>
      </c>
      <c r="BE1031">
        <v>2</v>
      </c>
      <c r="BF1031">
        <v>2</v>
      </c>
      <c r="BI1031">
        <v>2</v>
      </c>
      <c r="BJ1031">
        <v>2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2</v>
      </c>
      <c r="BT1031">
        <v>2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I1031">
        <v>2</v>
      </c>
      <c r="CJ1031">
        <v>2</v>
      </c>
      <c r="CK1031">
        <v>1</v>
      </c>
      <c r="CL1031">
        <v>1</v>
      </c>
      <c r="CM1031">
        <v>2</v>
      </c>
      <c r="CN1031">
        <v>2</v>
      </c>
      <c r="CO1031">
        <v>1</v>
      </c>
      <c r="CP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1</v>
      </c>
      <c r="DE1031">
        <v>1</v>
      </c>
      <c r="DF1031">
        <v>1</v>
      </c>
      <c r="DG1031">
        <v>2</v>
      </c>
      <c r="DH1031">
        <v>2</v>
      </c>
      <c r="DI1031">
        <v>1</v>
      </c>
      <c r="DJ1031">
        <v>1</v>
      </c>
      <c r="DK1031">
        <v>1</v>
      </c>
      <c r="DL1031">
        <v>1</v>
      </c>
    </row>
    <row r="1032" spans="6:116">
      <c r="F1032" s="8" t="s">
        <v>1049</v>
      </c>
      <c r="G1032">
        <v>1</v>
      </c>
      <c r="H1032">
        <v>1</v>
      </c>
      <c r="I1032">
        <v>1</v>
      </c>
      <c r="J1032">
        <v>1</v>
      </c>
      <c r="M1032">
        <v>1</v>
      </c>
      <c r="N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Y1032">
        <v>1</v>
      </c>
      <c r="Z1032">
        <v>1</v>
      </c>
      <c r="AC1032">
        <v>1</v>
      </c>
      <c r="AD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W1032">
        <v>1</v>
      </c>
      <c r="AX1032">
        <v>1</v>
      </c>
      <c r="AY1032">
        <v>1</v>
      </c>
      <c r="AZ1032">
        <v>1</v>
      </c>
      <c r="BM1032">
        <v>1</v>
      </c>
      <c r="BN1032">
        <v>1</v>
      </c>
      <c r="BO1032">
        <v>1</v>
      </c>
      <c r="BP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  <c r="CK1032">
        <v>1</v>
      </c>
      <c r="CL1032">
        <v>1</v>
      </c>
      <c r="CO1032">
        <v>1</v>
      </c>
      <c r="CP1032">
        <v>1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1</v>
      </c>
      <c r="DI1032">
        <v>1</v>
      </c>
      <c r="DJ1032">
        <v>1</v>
      </c>
    </row>
    <row r="1033" spans="6:116">
      <c r="F1033" s="8" t="s">
        <v>1050</v>
      </c>
      <c r="G1033">
        <v>1</v>
      </c>
      <c r="H1033">
        <v>1</v>
      </c>
      <c r="I1033">
        <v>1</v>
      </c>
      <c r="J1033">
        <v>1</v>
      </c>
      <c r="M1033">
        <v>1</v>
      </c>
      <c r="N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Y1033">
        <v>1</v>
      </c>
      <c r="Z1033">
        <v>1</v>
      </c>
      <c r="AC1033">
        <v>1</v>
      </c>
      <c r="AD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W1033">
        <v>1</v>
      </c>
      <c r="AX1033">
        <v>1</v>
      </c>
      <c r="AY1033">
        <v>1</v>
      </c>
      <c r="AZ1033">
        <v>1</v>
      </c>
      <c r="BM1033">
        <v>1</v>
      </c>
      <c r="BN1033">
        <v>1</v>
      </c>
      <c r="BO1033">
        <v>1</v>
      </c>
      <c r="BP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1</v>
      </c>
      <c r="CK1033">
        <v>1</v>
      </c>
      <c r="CL1033">
        <v>1</v>
      </c>
      <c r="CO1033">
        <v>1</v>
      </c>
      <c r="CP1033">
        <v>1</v>
      </c>
      <c r="DA1033">
        <v>1</v>
      </c>
      <c r="DB1033">
        <v>1</v>
      </c>
      <c r="DC1033">
        <v>1</v>
      </c>
      <c r="DD1033">
        <v>1</v>
      </c>
      <c r="DE1033">
        <v>1</v>
      </c>
      <c r="DF1033">
        <v>1</v>
      </c>
      <c r="DI1033">
        <v>1</v>
      </c>
      <c r="DJ1033">
        <v>1</v>
      </c>
    </row>
    <row r="1034" spans="6:116">
      <c r="F1034" s="8" t="s">
        <v>1051</v>
      </c>
      <c r="I1034">
        <v>1</v>
      </c>
      <c r="J1034">
        <v>1</v>
      </c>
      <c r="M1034">
        <v>2</v>
      </c>
      <c r="N1034">
        <v>2</v>
      </c>
      <c r="U1034">
        <v>1</v>
      </c>
      <c r="V1034">
        <v>1</v>
      </c>
      <c r="Y1034">
        <v>2</v>
      </c>
      <c r="Z1034">
        <v>2</v>
      </c>
      <c r="AC1034">
        <v>1</v>
      </c>
      <c r="AD1034">
        <v>1</v>
      </c>
      <c r="AE1034">
        <v>2</v>
      </c>
      <c r="AF1034">
        <v>2</v>
      </c>
      <c r="AW1034">
        <v>1</v>
      </c>
      <c r="AX1034">
        <v>1</v>
      </c>
      <c r="AY1034">
        <v>2</v>
      </c>
      <c r="AZ1034">
        <v>2</v>
      </c>
      <c r="BM1034">
        <v>2</v>
      </c>
      <c r="BN1034">
        <v>2</v>
      </c>
      <c r="BO1034">
        <v>2</v>
      </c>
      <c r="BP1034">
        <v>2</v>
      </c>
      <c r="BQ1034">
        <v>2</v>
      </c>
      <c r="BR1034">
        <v>2</v>
      </c>
      <c r="BW1034">
        <v>2</v>
      </c>
      <c r="BX1034">
        <v>2</v>
      </c>
      <c r="BY1034">
        <v>1</v>
      </c>
      <c r="BZ1034">
        <v>1</v>
      </c>
      <c r="CC1034">
        <v>1</v>
      </c>
      <c r="CD1034">
        <v>1</v>
      </c>
      <c r="CK1034">
        <v>1</v>
      </c>
      <c r="CL1034">
        <v>1</v>
      </c>
      <c r="CO1034">
        <v>1</v>
      </c>
      <c r="CP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1</v>
      </c>
      <c r="DI1034">
        <v>1</v>
      </c>
      <c r="DJ1034">
        <v>1</v>
      </c>
      <c r="DK1034">
        <v>2</v>
      </c>
      <c r="DL1034">
        <v>2</v>
      </c>
    </row>
    <row r="1035" spans="6:116">
      <c r="F1035" s="8" t="s">
        <v>1052</v>
      </c>
      <c r="G1035">
        <v>1</v>
      </c>
      <c r="H1035">
        <v>1</v>
      </c>
      <c r="I1035">
        <v>1</v>
      </c>
      <c r="J1035">
        <v>1</v>
      </c>
      <c r="M1035">
        <v>1</v>
      </c>
      <c r="N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Y1035">
        <v>1</v>
      </c>
      <c r="Z1035">
        <v>1</v>
      </c>
      <c r="AC1035">
        <v>1</v>
      </c>
      <c r="AD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W1035">
        <v>1</v>
      </c>
      <c r="AX1035">
        <v>1</v>
      </c>
      <c r="AY1035">
        <v>1</v>
      </c>
      <c r="AZ1035">
        <v>1</v>
      </c>
      <c r="BM1035">
        <v>1</v>
      </c>
      <c r="BN1035">
        <v>1</v>
      </c>
      <c r="BO1035">
        <v>1</v>
      </c>
      <c r="BP1035">
        <v>1</v>
      </c>
      <c r="BQ1035">
        <v>2</v>
      </c>
      <c r="BR1035">
        <v>2</v>
      </c>
      <c r="BW1035">
        <v>1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1</v>
      </c>
      <c r="CK1035">
        <v>1</v>
      </c>
      <c r="CL1035">
        <v>1</v>
      </c>
      <c r="CO1035">
        <v>1</v>
      </c>
      <c r="CP1035">
        <v>1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1</v>
      </c>
      <c r="DI1035">
        <v>1</v>
      </c>
      <c r="DJ1035">
        <v>1</v>
      </c>
    </row>
    <row r="1036" spans="6:116">
      <c r="F1036" s="8" t="s">
        <v>1053</v>
      </c>
    </row>
    <row r="1037" spans="6:116">
      <c r="F1037" s="8" t="s">
        <v>1054</v>
      </c>
    </row>
    <row r="1038" spans="6:116">
      <c r="F1038" s="8" t="s">
        <v>1055</v>
      </c>
    </row>
    <row r="1039" spans="6:116">
      <c r="F1039" s="8" t="s">
        <v>1056</v>
      </c>
      <c r="AS1039">
        <v>2</v>
      </c>
      <c r="AT1039">
        <v>2</v>
      </c>
      <c r="BC1039">
        <v>2</v>
      </c>
      <c r="BD1039">
        <v>2</v>
      </c>
      <c r="CM1039">
        <v>1</v>
      </c>
      <c r="CN1039">
        <v>1</v>
      </c>
      <c r="DC1039">
        <v>2</v>
      </c>
      <c r="DD1039">
        <v>2</v>
      </c>
    </row>
    <row r="1040" spans="6:116">
      <c r="F1040" s="8" t="s">
        <v>1057</v>
      </c>
      <c r="I1040">
        <v>1</v>
      </c>
      <c r="J1040">
        <v>1</v>
      </c>
      <c r="K1040">
        <v>1</v>
      </c>
      <c r="L1040">
        <v>1</v>
      </c>
      <c r="M1040">
        <v>2</v>
      </c>
      <c r="N1040">
        <v>2</v>
      </c>
      <c r="O1040">
        <v>1</v>
      </c>
      <c r="P1040">
        <v>1</v>
      </c>
      <c r="Q1040">
        <v>2</v>
      </c>
      <c r="R1040">
        <v>2</v>
      </c>
      <c r="U1040">
        <v>1</v>
      </c>
      <c r="V1040">
        <v>1</v>
      </c>
      <c r="W1040">
        <v>1</v>
      </c>
      <c r="X1040">
        <v>1</v>
      </c>
      <c r="AA1040">
        <v>1</v>
      </c>
      <c r="AB1040">
        <v>1</v>
      </c>
      <c r="AE1040">
        <v>1</v>
      </c>
      <c r="AF1040">
        <v>1</v>
      </c>
      <c r="AG1040">
        <v>1</v>
      </c>
      <c r="AH1040">
        <v>1</v>
      </c>
      <c r="AI1040">
        <v>2</v>
      </c>
      <c r="AJ1040">
        <v>2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2</v>
      </c>
      <c r="AR1040">
        <v>2</v>
      </c>
      <c r="AS1040">
        <v>2</v>
      </c>
      <c r="AT1040">
        <v>2</v>
      </c>
      <c r="AU1040">
        <v>1</v>
      </c>
      <c r="AV1040">
        <v>1</v>
      </c>
      <c r="AY1040">
        <v>1</v>
      </c>
      <c r="AZ1040">
        <v>1</v>
      </c>
      <c r="BA1040">
        <v>2</v>
      </c>
      <c r="BB1040">
        <v>2</v>
      </c>
      <c r="BC1040">
        <v>2</v>
      </c>
      <c r="BD1040">
        <v>2</v>
      </c>
      <c r="BE1040">
        <v>2</v>
      </c>
      <c r="BF1040">
        <v>2</v>
      </c>
      <c r="BG1040">
        <v>2</v>
      </c>
      <c r="BH1040">
        <v>2</v>
      </c>
      <c r="BI1040">
        <v>1</v>
      </c>
      <c r="BJ1040">
        <v>1</v>
      </c>
      <c r="BK1040">
        <v>2</v>
      </c>
      <c r="BL1040">
        <v>2</v>
      </c>
      <c r="BM1040">
        <v>1</v>
      </c>
      <c r="BN1040">
        <v>1</v>
      </c>
      <c r="BO1040">
        <v>2</v>
      </c>
      <c r="BP1040">
        <v>2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2</v>
      </c>
      <c r="BX1040">
        <v>2</v>
      </c>
      <c r="BY1040">
        <v>1</v>
      </c>
      <c r="BZ1040">
        <v>1</v>
      </c>
      <c r="CA1040">
        <v>2</v>
      </c>
      <c r="CB1040">
        <v>2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2</v>
      </c>
      <c r="CL1040">
        <v>2</v>
      </c>
      <c r="CM1040">
        <v>2</v>
      </c>
      <c r="CN1040">
        <v>2</v>
      </c>
      <c r="CO1040">
        <v>2</v>
      </c>
      <c r="CP1040">
        <v>2</v>
      </c>
      <c r="CQ1040">
        <v>2</v>
      </c>
      <c r="CR1040">
        <v>2</v>
      </c>
      <c r="CS1040">
        <v>1</v>
      </c>
      <c r="CT1040">
        <v>1</v>
      </c>
      <c r="CU1040">
        <v>1</v>
      </c>
      <c r="CV1040">
        <v>1</v>
      </c>
      <c r="CY1040">
        <v>2</v>
      </c>
      <c r="CZ1040">
        <v>2</v>
      </c>
      <c r="DA1040">
        <v>1</v>
      </c>
      <c r="DB1040">
        <v>1</v>
      </c>
      <c r="DC1040">
        <v>2</v>
      </c>
      <c r="DD1040">
        <v>2</v>
      </c>
      <c r="DG1040">
        <v>2</v>
      </c>
      <c r="DH1040">
        <v>2</v>
      </c>
      <c r="DI1040">
        <v>2</v>
      </c>
      <c r="DJ1040">
        <v>2</v>
      </c>
      <c r="DK1040">
        <v>1</v>
      </c>
      <c r="DL1040">
        <v>1</v>
      </c>
    </row>
    <row r="1041" spans="6:116">
      <c r="F1041" s="8" t="s">
        <v>1058</v>
      </c>
      <c r="K1041">
        <v>2</v>
      </c>
      <c r="L1041">
        <v>2</v>
      </c>
      <c r="O1041">
        <v>2</v>
      </c>
      <c r="P1041">
        <v>2</v>
      </c>
      <c r="W1041">
        <v>2</v>
      </c>
      <c r="X1041">
        <v>2</v>
      </c>
      <c r="AA1041">
        <v>1</v>
      </c>
      <c r="AB1041">
        <v>1</v>
      </c>
      <c r="AE1041">
        <v>1</v>
      </c>
      <c r="AF1041">
        <v>1</v>
      </c>
      <c r="AM1041">
        <v>2</v>
      </c>
      <c r="AN1041">
        <v>2</v>
      </c>
      <c r="AO1041">
        <v>2</v>
      </c>
      <c r="AP1041">
        <v>2</v>
      </c>
      <c r="AS1041">
        <v>1</v>
      </c>
      <c r="AT1041">
        <v>1</v>
      </c>
      <c r="AU1041">
        <v>1</v>
      </c>
      <c r="AV1041">
        <v>1</v>
      </c>
      <c r="BA1041">
        <v>1</v>
      </c>
      <c r="BB1041">
        <v>1</v>
      </c>
      <c r="BC1041">
        <v>2</v>
      </c>
      <c r="BD1041">
        <v>2</v>
      </c>
      <c r="BE1041">
        <v>1</v>
      </c>
      <c r="BF1041">
        <v>1</v>
      </c>
      <c r="BG1041">
        <v>2</v>
      </c>
      <c r="BH1041">
        <v>2</v>
      </c>
      <c r="BI1041">
        <v>1</v>
      </c>
      <c r="BJ1041">
        <v>1</v>
      </c>
      <c r="BK1041">
        <v>2</v>
      </c>
      <c r="BL1041">
        <v>2</v>
      </c>
      <c r="BQ1041">
        <v>2</v>
      </c>
      <c r="BR1041">
        <v>2</v>
      </c>
      <c r="BU1041">
        <v>2</v>
      </c>
      <c r="BV1041">
        <v>2</v>
      </c>
      <c r="CC1041">
        <v>2</v>
      </c>
      <c r="CD1041">
        <v>2</v>
      </c>
      <c r="CI1041">
        <v>2</v>
      </c>
      <c r="CJ1041">
        <v>2</v>
      </c>
      <c r="CM1041">
        <v>1</v>
      </c>
      <c r="CN1041">
        <v>1</v>
      </c>
      <c r="CQ1041">
        <v>1</v>
      </c>
      <c r="CR1041">
        <v>1</v>
      </c>
      <c r="CS1041">
        <v>1</v>
      </c>
      <c r="CT1041">
        <v>1</v>
      </c>
      <c r="CU1041">
        <v>2</v>
      </c>
      <c r="CV1041">
        <v>2</v>
      </c>
      <c r="CW1041">
        <v>2</v>
      </c>
      <c r="CX1041">
        <v>2</v>
      </c>
      <c r="CY1041">
        <v>1</v>
      </c>
      <c r="CZ1041">
        <v>1</v>
      </c>
      <c r="DA1041">
        <v>2</v>
      </c>
      <c r="DB1041">
        <v>2</v>
      </c>
      <c r="DC1041">
        <v>2</v>
      </c>
      <c r="DD1041">
        <v>2</v>
      </c>
      <c r="DE1041">
        <v>2</v>
      </c>
      <c r="DF1041">
        <v>2</v>
      </c>
      <c r="DG1041">
        <v>2</v>
      </c>
      <c r="DH1041">
        <v>2</v>
      </c>
      <c r="DK1041">
        <v>2</v>
      </c>
      <c r="DL1041">
        <v>2</v>
      </c>
    </row>
    <row r="1042" spans="6:116">
      <c r="F1042" s="8" t="s">
        <v>1059</v>
      </c>
      <c r="G1042">
        <v>1</v>
      </c>
      <c r="H1042">
        <v>1</v>
      </c>
      <c r="I1042">
        <v>1</v>
      </c>
      <c r="J1042">
        <v>1</v>
      </c>
      <c r="M1042">
        <v>1</v>
      </c>
      <c r="N1042">
        <v>1</v>
      </c>
      <c r="Q1042">
        <v>2</v>
      </c>
      <c r="R1042">
        <v>2</v>
      </c>
      <c r="S1042">
        <v>1</v>
      </c>
      <c r="T1042">
        <v>1</v>
      </c>
      <c r="U1042">
        <v>1</v>
      </c>
      <c r="V1042">
        <v>1</v>
      </c>
      <c r="Y1042">
        <v>2</v>
      </c>
      <c r="Z1042">
        <v>2</v>
      </c>
      <c r="AC1042">
        <v>2</v>
      </c>
      <c r="AD1042">
        <v>2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O1042">
        <v>2</v>
      </c>
      <c r="AP1042">
        <v>2</v>
      </c>
      <c r="AW1042">
        <v>1</v>
      </c>
      <c r="AX1042">
        <v>1</v>
      </c>
      <c r="AY1042">
        <v>1</v>
      </c>
      <c r="AZ1042">
        <v>1</v>
      </c>
      <c r="BG1042">
        <v>2</v>
      </c>
      <c r="BH1042">
        <v>2</v>
      </c>
      <c r="BM1042">
        <v>2</v>
      </c>
      <c r="BN1042">
        <v>2</v>
      </c>
      <c r="BO1042">
        <v>1</v>
      </c>
      <c r="BP1042">
        <v>1</v>
      </c>
      <c r="BW1042">
        <v>1</v>
      </c>
      <c r="BX1042">
        <v>1</v>
      </c>
      <c r="BY1042">
        <v>2</v>
      </c>
      <c r="BZ1042">
        <v>2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2</v>
      </c>
      <c r="CJ1042">
        <v>2</v>
      </c>
      <c r="CK1042">
        <v>1</v>
      </c>
      <c r="CL1042">
        <v>1</v>
      </c>
      <c r="CM1042">
        <v>2</v>
      </c>
      <c r="CN1042">
        <v>2</v>
      </c>
      <c r="CO1042">
        <v>1</v>
      </c>
      <c r="CP1042">
        <v>1</v>
      </c>
      <c r="CQ1042">
        <v>2</v>
      </c>
      <c r="CR1042">
        <v>2</v>
      </c>
      <c r="CW1042">
        <v>2</v>
      </c>
      <c r="CX1042">
        <v>2</v>
      </c>
      <c r="CY1042">
        <v>1</v>
      </c>
      <c r="CZ1042">
        <v>1</v>
      </c>
      <c r="DA1042">
        <v>2</v>
      </c>
      <c r="DB1042">
        <v>2</v>
      </c>
      <c r="DC1042">
        <v>1</v>
      </c>
      <c r="DD1042">
        <v>1</v>
      </c>
      <c r="DE1042">
        <v>1</v>
      </c>
      <c r="DF1042">
        <v>1</v>
      </c>
      <c r="DG1042">
        <v>2</v>
      </c>
      <c r="DH1042">
        <v>2</v>
      </c>
      <c r="DI1042">
        <v>1</v>
      </c>
      <c r="DJ1042">
        <v>1</v>
      </c>
    </row>
    <row r="1043" spans="6:116">
      <c r="F1043" s="8" t="s">
        <v>1060</v>
      </c>
      <c r="K1043">
        <v>1</v>
      </c>
      <c r="L1043">
        <v>1</v>
      </c>
      <c r="O1043">
        <v>1</v>
      </c>
      <c r="P1043">
        <v>1</v>
      </c>
      <c r="S1043">
        <v>2</v>
      </c>
      <c r="T1043">
        <v>2</v>
      </c>
      <c r="AA1043">
        <v>1</v>
      </c>
      <c r="AB1043">
        <v>1</v>
      </c>
      <c r="AC1043">
        <v>2</v>
      </c>
      <c r="AD1043">
        <v>2</v>
      </c>
      <c r="AE1043">
        <v>1</v>
      </c>
      <c r="AF1043">
        <v>1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>
        <v>2</v>
      </c>
      <c r="AO1043">
        <v>1</v>
      </c>
      <c r="AP1043">
        <v>1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2</v>
      </c>
      <c r="AY1043">
        <v>2</v>
      </c>
      <c r="AZ1043">
        <v>2</v>
      </c>
      <c r="BE1043">
        <v>2</v>
      </c>
      <c r="BF1043">
        <v>2</v>
      </c>
      <c r="BG1043">
        <v>2</v>
      </c>
      <c r="BH1043">
        <v>2</v>
      </c>
      <c r="BI1043">
        <v>1</v>
      </c>
      <c r="BJ1043">
        <v>1</v>
      </c>
      <c r="BS1043">
        <v>2</v>
      </c>
      <c r="BT1043">
        <v>2</v>
      </c>
      <c r="BU1043">
        <v>2</v>
      </c>
      <c r="BV1043">
        <v>2</v>
      </c>
      <c r="BW1043">
        <v>1</v>
      </c>
      <c r="BX1043">
        <v>1</v>
      </c>
      <c r="BY1043">
        <v>1</v>
      </c>
      <c r="BZ1043">
        <v>1</v>
      </c>
      <c r="CA1043">
        <v>2</v>
      </c>
      <c r="CB1043">
        <v>2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2</v>
      </c>
      <c r="CJ1043">
        <v>2</v>
      </c>
      <c r="CK1043">
        <v>1</v>
      </c>
      <c r="CL1043">
        <v>1</v>
      </c>
      <c r="CM1043">
        <v>2</v>
      </c>
      <c r="CN1043">
        <v>2</v>
      </c>
      <c r="CO1043">
        <v>1</v>
      </c>
      <c r="CP1043">
        <v>1</v>
      </c>
      <c r="CQ1043">
        <v>2</v>
      </c>
      <c r="CR1043">
        <v>2</v>
      </c>
      <c r="CS1043">
        <v>2</v>
      </c>
      <c r="CT1043">
        <v>2</v>
      </c>
      <c r="CU1043">
        <v>1</v>
      </c>
      <c r="CV1043">
        <v>1</v>
      </c>
      <c r="CW1043">
        <v>2</v>
      </c>
      <c r="CX1043">
        <v>2</v>
      </c>
      <c r="CY1043">
        <v>1</v>
      </c>
      <c r="CZ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</row>
    <row r="1044" spans="6:116">
      <c r="F1044" s="8" t="s">
        <v>1061</v>
      </c>
      <c r="G1044">
        <v>2</v>
      </c>
      <c r="H1044">
        <v>2</v>
      </c>
      <c r="I1044">
        <v>1</v>
      </c>
      <c r="J1044">
        <v>1</v>
      </c>
      <c r="M1044">
        <v>1</v>
      </c>
      <c r="N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Y1044">
        <v>2</v>
      </c>
      <c r="Z1044">
        <v>2</v>
      </c>
      <c r="AC1044">
        <v>1</v>
      </c>
      <c r="AD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W1044">
        <v>1</v>
      </c>
      <c r="AX1044">
        <v>1</v>
      </c>
      <c r="AY1044">
        <v>1</v>
      </c>
      <c r="AZ1044">
        <v>1</v>
      </c>
      <c r="BM1044">
        <v>1</v>
      </c>
      <c r="BN1044">
        <v>1</v>
      </c>
      <c r="BO1044">
        <v>1</v>
      </c>
      <c r="BP1044">
        <v>1</v>
      </c>
      <c r="BW1044">
        <v>1</v>
      </c>
      <c r="BX1044">
        <v>1</v>
      </c>
      <c r="BY1044">
        <v>1</v>
      </c>
      <c r="BZ1044">
        <v>1</v>
      </c>
      <c r="CA1044">
        <v>2</v>
      </c>
      <c r="CB1044">
        <v>2</v>
      </c>
      <c r="CC1044">
        <v>1</v>
      </c>
      <c r="CD1044">
        <v>1</v>
      </c>
      <c r="CK1044">
        <v>1</v>
      </c>
      <c r="CL1044">
        <v>1</v>
      </c>
      <c r="CO1044">
        <v>1</v>
      </c>
      <c r="CP1044">
        <v>1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I1044">
        <v>1</v>
      </c>
      <c r="DJ1044">
        <v>1</v>
      </c>
    </row>
    <row r="1045" spans="6:116">
      <c r="F1045" s="8" t="s">
        <v>1062</v>
      </c>
      <c r="G1045">
        <v>1</v>
      </c>
      <c r="H1045">
        <v>1</v>
      </c>
      <c r="I1045">
        <v>1</v>
      </c>
      <c r="J1045">
        <v>1</v>
      </c>
      <c r="M1045">
        <v>1</v>
      </c>
      <c r="N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Y1045">
        <v>2</v>
      </c>
      <c r="Z1045">
        <v>2</v>
      </c>
      <c r="AC1045">
        <v>1</v>
      </c>
      <c r="AD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W1045">
        <v>1</v>
      </c>
      <c r="AX1045">
        <v>1</v>
      </c>
      <c r="AY1045">
        <v>1</v>
      </c>
      <c r="AZ1045">
        <v>1</v>
      </c>
      <c r="BM1045">
        <v>1</v>
      </c>
      <c r="BN1045">
        <v>1</v>
      </c>
      <c r="BO1045">
        <v>1</v>
      </c>
      <c r="BP1045">
        <v>1</v>
      </c>
      <c r="BW1045">
        <v>2</v>
      </c>
      <c r="BX1045">
        <v>2</v>
      </c>
      <c r="BY1045">
        <v>1</v>
      </c>
      <c r="BZ1045">
        <v>1</v>
      </c>
      <c r="CA1045">
        <v>1</v>
      </c>
      <c r="CB1045">
        <v>1</v>
      </c>
      <c r="CC1045">
        <v>1</v>
      </c>
      <c r="CD1045">
        <v>1</v>
      </c>
      <c r="CK1045">
        <v>1</v>
      </c>
      <c r="CL1045">
        <v>1</v>
      </c>
      <c r="CO1045">
        <v>1</v>
      </c>
      <c r="CP1045">
        <v>1</v>
      </c>
      <c r="CY1045">
        <v>2</v>
      </c>
      <c r="CZ1045">
        <v>2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</v>
      </c>
      <c r="DI1045">
        <v>1</v>
      </c>
      <c r="DJ1045">
        <v>1</v>
      </c>
    </row>
    <row r="1046" spans="6:116">
      <c r="F1046" s="8" t="s">
        <v>1063</v>
      </c>
      <c r="G1046">
        <v>2</v>
      </c>
      <c r="H1046">
        <v>2</v>
      </c>
      <c r="I1046">
        <v>1</v>
      </c>
      <c r="J1046">
        <v>1</v>
      </c>
      <c r="M1046">
        <v>1</v>
      </c>
      <c r="N1046">
        <v>1</v>
      </c>
      <c r="Q1046">
        <v>1</v>
      </c>
      <c r="R1046">
        <v>1</v>
      </c>
      <c r="S1046">
        <v>1</v>
      </c>
      <c r="T1046">
        <v>1</v>
      </c>
      <c r="U1046">
        <v>2</v>
      </c>
      <c r="V1046">
        <v>2</v>
      </c>
      <c r="Y1046">
        <v>2</v>
      </c>
      <c r="Z1046">
        <v>2</v>
      </c>
      <c r="AC1046">
        <v>1</v>
      </c>
      <c r="AD1046">
        <v>1</v>
      </c>
      <c r="AE1046">
        <v>2</v>
      </c>
      <c r="AF1046">
        <v>2</v>
      </c>
      <c r="AG1046">
        <v>1</v>
      </c>
      <c r="AH1046">
        <v>1</v>
      </c>
      <c r="AI1046">
        <v>2</v>
      </c>
      <c r="AJ1046">
        <v>2</v>
      </c>
      <c r="AK1046">
        <v>1</v>
      </c>
      <c r="AL1046">
        <v>1</v>
      </c>
      <c r="AW1046">
        <v>1</v>
      </c>
      <c r="AX1046">
        <v>1</v>
      </c>
      <c r="AY1046">
        <v>1</v>
      </c>
      <c r="AZ1046">
        <v>1</v>
      </c>
      <c r="BC1046">
        <v>2</v>
      </c>
      <c r="BD1046">
        <v>2</v>
      </c>
      <c r="BI1046">
        <v>2</v>
      </c>
      <c r="BJ1046">
        <v>2</v>
      </c>
      <c r="BM1046">
        <v>1</v>
      </c>
      <c r="BN1046">
        <v>1</v>
      </c>
      <c r="BO1046">
        <v>1</v>
      </c>
      <c r="BP1046">
        <v>1</v>
      </c>
      <c r="BU1046">
        <v>2</v>
      </c>
      <c r="BV1046">
        <v>2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K1046">
        <v>1</v>
      </c>
      <c r="CL1046">
        <v>1</v>
      </c>
      <c r="CO1046">
        <v>1</v>
      </c>
      <c r="CP1046">
        <v>1</v>
      </c>
      <c r="CQ1046">
        <v>1</v>
      </c>
      <c r="CR1046">
        <v>1</v>
      </c>
      <c r="CS1046">
        <v>2</v>
      </c>
      <c r="CT1046">
        <v>2</v>
      </c>
      <c r="CW1046">
        <v>2</v>
      </c>
      <c r="CX1046">
        <v>2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</v>
      </c>
      <c r="DI1046">
        <v>1</v>
      </c>
      <c r="DJ1046">
        <v>1</v>
      </c>
      <c r="DK1046">
        <v>2</v>
      </c>
      <c r="DL1046">
        <v>2</v>
      </c>
    </row>
    <row r="1047" spans="6:116">
      <c r="F1047" s="8" t="s">
        <v>1064</v>
      </c>
      <c r="AM1047">
        <v>2</v>
      </c>
      <c r="AN1047">
        <v>2</v>
      </c>
      <c r="BQ1047">
        <v>2</v>
      </c>
      <c r="BR1047">
        <v>2</v>
      </c>
      <c r="CW1047">
        <v>2</v>
      </c>
      <c r="CX1047">
        <v>2</v>
      </c>
    </row>
    <row r="1048" spans="6:116">
      <c r="F1048" s="8" t="s">
        <v>1065</v>
      </c>
      <c r="K1048">
        <v>2</v>
      </c>
      <c r="L1048">
        <v>2</v>
      </c>
      <c r="O1048">
        <v>2</v>
      </c>
      <c r="P1048">
        <v>2</v>
      </c>
      <c r="AA1048">
        <v>1</v>
      </c>
      <c r="AB1048">
        <v>1</v>
      </c>
      <c r="AE1048">
        <v>1</v>
      </c>
      <c r="AF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2</v>
      </c>
      <c r="AT1048">
        <v>2</v>
      </c>
      <c r="AU1048">
        <v>2</v>
      </c>
      <c r="AV1048">
        <v>2</v>
      </c>
      <c r="BE1048">
        <v>2</v>
      </c>
      <c r="BF1048">
        <v>2</v>
      </c>
      <c r="BG1048">
        <v>2</v>
      </c>
      <c r="BH1048">
        <v>2</v>
      </c>
      <c r="BI1048">
        <v>2</v>
      </c>
      <c r="BJ1048">
        <v>2</v>
      </c>
      <c r="BS1048">
        <v>2</v>
      </c>
      <c r="BT1048">
        <v>2</v>
      </c>
      <c r="CG1048">
        <v>2</v>
      </c>
      <c r="CH1048">
        <v>2</v>
      </c>
      <c r="CI1048">
        <v>2</v>
      </c>
      <c r="CJ1048">
        <v>2</v>
      </c>
      <c r="CM1048">
        <v>2</v>
      </c>
      <c r="CN1048">
        <v>2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DK1048">
        <v>2</v>
      </c>
      <c r="DL1048">
        <v>2</v>
      </c>
    </row>
    <row r="1049" spans="6:116">
      <c r="F1049" s="8" t="s">
        <v>1066</v>
      </c>
      <c r="BA1049">
        <v>2</v>
      </c>
      <c r="BB1049">
        <v>2</v>
      </c>
      <c r="BC1049">
        <v>2</v>
      </c>
      <c r="BD1049">
        <v>2</v>
      </c>
      <c r="BE1049">
        <v>2</v>
      </c>
      <c r="BF1049">
        <v>2</v>
      </c>
      <c r="BG1049">
        <v>2</v>
      </c>
      <c r="BH1049">
        <v>2</v>
      </c>
      <c r="BK1049">
        <v>2</v>
      </c>
      <c r="BL1049">
        <v>2</v>
      </c>
      <c r="CI1049">
        <v>2</v>
      </c>
      <c r="CJ1049">
        <v>2</v>
      </c>
      <c r="CW1049">
        <v>2</v>
      </c>
      <c r="CX1049">
        <v>2</v>
      </c>
      <c r="CY1049">
        <v>2</v>
      </c>
      <c r="CZ1049">
        <v>2</v>
      </c>
      <c r="DG1049">
        <v>1</v>
      </c>
      <c r="DH1049">
        <v>1</v>
      </c>
    </row>
    <row r="1050" spans="6:116">
      <c r="F1050" s="8" t="s">
        <v>1067</v>
      </c>
      <c r="K1050">
        <v>1</v>
      </c>
      <c r="L1050">
        <v>1</v>
      </c>
      <c r="O1050">
        <v>2</v>
      </c>
      <c r="P1050">
        <v>2</v>
      </c>
      <c r="W1050">
        <v>1</v>
      </c>
      <c r="X1050">
        <v>1</v>
      </c>
      <c r="AA1050">
        <v>1</v>
      </c>
      <c r="AB1050">
        <v>1</v>
      </c>
      <c r="AE1050">
        <v>1</v>
      </c>
      <c r="AF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2</v>
      </c>
      <c r="AT1050">
        <v>2</v>
      </c>
      <c r="AU1050">
        <v>1</v>
      </c>
      <c r="AV1050">
        <v>1</v>
      </c>
      <c r="BA1050">
        <v>2</v>
      </c>
      <c r="BB1050">
        <v>2</v>
      </c>
      <c r="BC1050">
        <v>1</v>
      </c>
      <c r="BD1050">
        <v>1</v>
      </c>
      <c r="BE1050">
        <v>1</v>
      </c>
      <c r="BF1050">
        <v>1</v>
      </c>
      <c r="BG1050">
        <v>2</v>
      </c>
      <c r="BH1050">
        <v>2</v>
      </c>
      <c r="BI1050">
        <v>1</v>
      </c>
      <c r="BJ1050">
        <v>1</v>
      </c>
      <c r="BK1050">
        <v>2</v>
      </c>
      <c r="BL1050">
        <v>2</v>
      </c>
      <c r="BQ1050">
        <v>1</v>
      </c>
      <c r="BR1050">
        <v>1</v>
      </c>
      <c r="BS1050">
        <v>2</v>
      </c>
      <c r="BT1050">
        <v>2</v>
      </c>
      <c r="BU1050">
        <v>2</v>
      </c>
      <c r="BV1050">
        <v>2</v>
      </c>
      <c r="CC1050">
        <v>2</v>
      </c>
      <c r="CD1050">
        <v>2</v>
      </c>
      <c r="CE1050">
        <v>2</v>
      </c>
      <c r="CF1050">
        <v>2</v>
      </c>
      <c r="CG1050">
        <v>1</v>
      </c>
      <c r="CH1050">
        <v>1</v>
      </c>
      <c r="CI1050">
        <v>2</v>
      </c>
      <c r="CJ1050">
        <v>2</v>
      </c>
      <c r="CM1050">
        <v>2</v>
      </c>
      <c r="CN1050">
        <v>2</v>
      </c>
      <c r="CQ1050">
        <v>1</v>
      </c>
      <c r="CR1050">
        <v>1</v>
      </c>
      <c r="CS1050">
        <v>2</v>
      </c>
      <c r="CT1050">
        <v>2</v>
      </c>
      <c r="CU1050">
        <v>2</v>
      </c>
      <c r="CV1050">
        <v>2</v>
      </c>
      <c r="CW1050">
        <v>1</v>
      </c>
      <c r="CX1050">
        <v>1</v>
      </c>
      <c r="CY1050">
        <v>1</v>
      </c>
      <c r="CZ1050">
        <v>1</v>
      </c>
      <c r="DG1050">
        <v>2</v>
      </c>
      <c r="DH1050">
        <v>2</v>
      </c>
    </row>
    <row r="1051" spans="6:116">
      <c r="F1051" s="8" t="s">
        <v>1068</v>
      </c>
      <c r="K1051">
        <v>1</v>
      </c>
      <c r="L1051">
        <v>1</v>
      </c>
      <c r="O1051">
        <v>1</v>
      </c>
      <c r="P1051">
        <v>1</v>
      </c>
      <c r="AA1051">
        <v>2</v>
      </c>
      <c r="AB1051">
        <v>2</v>
      </c>
      <c r="AE1051">
        <v>1</v>
      </c>
      <c r="AF1051">
        <v>1</v>
      </c>
      <c r="AO1051">
        <v>1</v>
      </c>
      <c r="AP1051">
        <v>1</v>
      </c>
      <c r="AQ1051">
        <v>2</v>
      </c>
      <c r="AR1051">
        <v>2</v>
      </c>
      <c r="AS1051">
        <v>1</v>
      </c>
      <c r="AT1051">
        <v>1</v>
      </c>
      <c r="AU1051">
        <v>2</v>
      </c>
      <c r="AV1051">
        <v>2</v>
      </c>
      <c r="BA1051">
        <v>1</v>
      </c>
      <c r="BB1051">
        <v>1</v>
      </c>
      <c r="BG1051">
        <v>2</v>
      </c>
      <c r="BH1051">
        <v>2</v>
      </c>
      <c r="BI1051">
        <v>2</v>
      </c>
      <c r="BJ1051">
        <v>2</v>
      </c>
      <c r="BK1051">
        <v>2</v>
      </c>
      <c r="BL1051">
        <v>2</v>
      </c>
      <c r="BS1051">
        <v>2</v>
      </c>
      <c r="BT1051">
        <v>2</v>
      </c>
      <c r="BU1051">
        <v>1</v>
      </c>
      <c r="BV1051">
        <v>1</v>
      </c>
      <c r="CI1051">
        <v>2</v>
      </c>
      <c r="CJ1051">
        <v>2</v>
      </c>
      <c r="CM1051">
        <v>2</v>
      </c>
      <c r="CN1051">
        <v>2</v>
      </c>
      <c r="CQ1051">
        <v>2</v>
      </c>
      <c r="CR1051">
        <v>2</v>
      </c>
      <c r="CW1051">
        <v>1</v>
      </c>
      <c r="CX1051">
        <v>1</v>
      </c>
      <c r="CY1051">
        <v>2</v>
      </c>
      <c r="CZ1051">
        <v>2</v>
      </c>
      <c r="DG1051">
        <v>1</v>
      </c>
      <c r="DH1051">
        <v>1</v>
      </c>
      <c r="DK1051">
        <v>2</v>
      </c>
      <c r="DL1051">
        <v>2</v>
      </c>
    </row>
    <row r="1052" spans="6:116">
      <c r="F1052" s="8" t="s">
        <v>1069</v>
      </c>
      <c r="I1052">
        <v>2</v>
      </c>
      <c r="J1052">
        <v>2</v>
      </c>
      <c r="K1052">
        <v>1</v>
      </c>
      <c r="L1052">
        <v>1</v>
      </c>
      <c r="O1052">
        <v>1</v>
      </c>
      <c r="P1052">
        <v>1</v>
      </c>
      <c r="U1052">
        <v>2</v>
      </c>
      <c r="V1052">
        <v>2</v>
      </c>
      <c r="W1052">
        <v>2</v>
      </c>
      <c r="X1052">
        <v>2</v>
      </c>
      <c r="AA1052">
        <v>1</v>
      </c>
      <c r="AB1052">
        <v>1</v>
      </c>
      <c r="AE1052">
        <v>1</v>
      </c>
      <c r="AF1052">
        <v>1</v>
      </c>
      <c r="AG1052">
        <v>2</v>
      </c>
      <c r="AH1052">
        <v>2</v>
      </c>
      <c r="AI1052">
        <v>2</v>
      </c>
      <c r="AJ1052">
        <v>2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2</v>
      </c>
      <c r="BH1052">
        <v>2</v>
      </c>
      <c r="BI1052">
        <v>1</v>
      </c>
      <c r="BJ1052">
        <v>1</v>
      </c>
      <c r="BK1052">
        <v>1</v>
      </c>
      <c r="BL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CC1052">
        <v>2</v>
      </c>
      <c r="CD1052">
        <v>2</v>
      </c>
      <c r="CE1052">
        <v>1</v>
      </c>
      <c r="CF1052">
        <v>1</v>
      </c>
      <c r="CG1052">
        <v>2</v>
      </c>
      <c r="CH1052">
        <v>2</v>
      </c>
      <c r="CI1052">
        <v>2</v>
      </c>
      <c r="CJ1052">
        <v>2</v>
      </c>
      <c r="CM1052">
        <v>1</v>
      </c>
      <c r="CN1052">
        <v>1</v>
      </c>
      <c r="CO1052">
        <v>2</v>
      </c>
      <c r="CP1052">
        <v>2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G1052">
        <v>1</v>
      </c>
      <c r="DH1052">
        <v>1</v>
      </c>
      <c r="DI1052">
        <v>1</v>
      </c>
      <c r="DJ1052">
        <v>1</v>
      </c>
      <c r="DK1052">
        <v>1</v>
      </c>
      <c r="DL1052">
        <v>1</v>
      </c>
    </row>
    <row r="1053" spans="6:116">
      <c r="F1053" s="8" t="s">
        <v>1070</v>
      </c>
      <c r="O1053">
        <v>1</v>
      </c>
      <c r="P1053">
        <v>1</v>
      </c>
      <c r="AA1053">
        <v>2</v>
      </c>
      <c r="AB1053">
        <v>2</v>
      </c>
      <c r="AE1053">
        <v>2</v>
      </c>
      <c r="AF1053">
        <v>2</v>
      </c>
      <c r="AM1053">
        <v>2</v>
      </c>
      <c r="AN1053">
        <v>2</v>
      </c>
      <c r="AO1053">
        <v>2</v>
      </c>
      <c r="AP1053">
        <v>2</v>
      </c>
      <c r="AU1053">
        <v>1</v>
      </c>
      <c r="AV1053">
        <v>1</v>
      </c>
      <c r="BE1053">
        <v>2</v>
      </c>
      <c r="BF1053">
        <v>2</v>
      </c>
      <c r="BK1053">
        <v>2</v>
      </c>
      <c r="BL1053">
        <v>2</v>
      </c>
      <c r="CI1053">
        <v>2</v>
      </c>
      <c r="CJ1053">
        <v>2</v>
      </c>
      <c r="DK1053">
        <v>2</v>
      </c>
      <c r="DL1053">
        <v>2</v>
      </c>
    </row>
    <row r="1054" spans="6:116">
      <c r="F1054" s="8" t="s">
        <v>1071</v>
      </c>
      <c r="K1054">
        <v>1</v>
      </c>
      <c r="L1054">
        <v>1</v>
      </c>
      <c r="O1054">
        <v>2</v>
      </c>
      <c r="P1054">
        <v>2</v>
      </c>
      <c r="AA1054">
        <v>1</v>
      </c>
      <c r="AB1054">
        <v>1</v>
      </c>
      <c r="AM1054">
        <v>2</v>
      </c>
      <c r="AN1054">
        <v>2</v>
      </c>
      <c r="AO1054">
        <v>2</v>
      </c>
      <c r="AP1054">
        <v>2</v>
      </c>
      <c r="AQ1054">
        <v>1</v>
      </c>
      <c r="AR1054">
        <v>1</v>
      </c>
      <c r="AU1054">
        <v>2</v>
      </c>
      <c r="AV1054">
        <v>2</v>
      </c>
      <c r="BG1054">
        <v>2</v>
      </c>
      <c r="BH1054">
        <v>2</v>
      </c>
      <c r="BU1054">
        <v>2</v>
      </c>
      <c r="BV1054">
        <v>2</v>
      </c>
      <c r="CM1054">
        <v>2</v>
      </c>
      <c r="CN1054">
        <v>2</v>
      </c>
      <c r="CQ1054">
        <v>2</v>
      </c>
      <c r="CR1054">
        <v>2</v>
      </c>
      <c r="CS1054">
        <v>2</v>
      </c>
      <c r="CT1054">
        <v>2</v>
      </c>
      <c r="CW1054">
        <v>2</v>
      </c>
      <c r="CX1054">
        <v>2</v>
      </c>
      <c r="DG1054">
        <v>1</v>
      </c>
      <c r="DH1054">
        <v>1</v>
      </c>
    </row>
    <row r="1055" spans="6:116">
      <c r="F1055" s="8" t="s">
        <v>1072</v>
      </c>
      <c r="G1055">
        <v>1</v>
      </c>
      <c r="H1055">
        <v>1</v>
      </c>
      <c r="I1055">
        <v>1</v>
      </c>
      <c r="J1055">
        <v>1</v>
      </c>
      <c r="K1055">
        <v>2</v>
      </c>
      <c r="L1055">
        <v>2</v>
      </c>
      <c r="M1055">
        <v>1</v>
      </c>
      <c r="N1055">
        <v>1</v>
      </c>
      <c r="O1055">
        <v>2</v>
      </c>
      <c r="P1055">
        <v>2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2</v>
      </c>
      <c r="AB1055">
        <v>2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2</v>
      </c>
      <c r="CF1055">
        <v>2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2</v>
      </c>
      <c r="CV1055">
        <v>2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>
        <v>1</v>
      </c>
    </row>
    <row r="1056" spans="6:116">
      <c r="F1056" s="8" t="s">
        <v>1073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2</v>
      </c>
      <c r="N1056">
        <v>2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2</v>
      </c>
      <c r="AN1056">
        <v>2</v>
      </c>
      <c r="AO1056">
        <v>1</v>
      </c>
      <c r="AP1056">
        <v>1</v>
      </c>
      <c r="AQ1056">
        <v>2</v>
      </c>
      <c r="AR1056">
        <v>2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2</v>
      </c>
      <c r="AZ1056">
        <v>2</v>
      </c>
      <c r="BA1056">
        <v>2</v>
      </c>
      <c r="BB1056">
        <v>2</v>
      </c>
      <c r="BC1056">
        <v>1</v>
      </c>
      <c r="BD1056">
        <v>1</v>
      </c>
      <c r="BE1056">
        <v>2</v>
      </c>
      <c r="BF1056">
        <v>2</v>
      </c>
      <c r="BG1056">
        <v>1</v>
      </c>
      <c r="BH1056">
        <v>1</v>
      </c>
      <c r="BI1056">
        <v>1</v>
      </c>
      <c r="BJ1056">
        <v>1</v>
      </c>
      <c r="BK1056">
        <v>2</v>
      </c>
      <c r="BL1056">
        <v>2</v>
      </c>
      <c r="BM1056">
        <v>2</v>
      </c>
      <c r="BN1056">
        <v>2</v>
      </c>
      <c r="BO1056">
        <v>1</v>
      </c>
      <c r="BP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2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2</v>
      </c>
      <c r="CV1056">
        <v>2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1</v>
      </c>
      <c r="DK1056">
        <v>1</v>
      </c>
      <c r="DL1056">
        <v>1</v>
      </c>
    </row>
    <row r="1057" spans="6:116">
      <c r="F1057" s="8" t="s">
        <v>1074</v>
      </c>
      <c r="G1057">
        <v>2</v>
      </c>
      <c r="H1057">
        <v>2</v>
      </c>
      <c r="O1057">
        <v>2</v>
      </c>
      <c r="P1057">
        <v>2</v>
      </c>
      <c r="Q1057">
        <v>2</v>
      </c>
      <c r="R1057">
        <v>2</v>
      </c>
      <c r="S1057">
        <v>2</v>
      </c>
      <c r="T1057">
        <v>2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C1057">
        <v>2</v>
      </c>
      <c r="AD1057">
        <v>2</v>
      </c>
      <c r="AG1057">
        <v>2</v>
      </c>
      <c r="AH1057">
        <v>2</v>
      </c>
      <c r="AK1057">
        <v>2</v>
      </c>
      <c r="AL1057">
        <v>2</v>
      </c>
      <c r="AM1057">
        <v>2</v>
      </c>
      <c r="AN1057">
        <v>2</v>
      </c>
      <c r="AO1057">
        <v>2</v>
      </c>
      <c r="AP1057">
        <v>2</v>
      </c>
      <c r="AQ1057">
        <v>1</v>
      </c>
      <c r="AR1057">
        <v>1</v>
      </c>
      <c r="AS1057">
        <v>1</v>
      </c>
      <c r="AT1057">
        <v>1</v>
      </c>
      <c r="AU1057">
        <v>2</v>
      </c>
      <c r="AV1057">
        <v>2</v>
      </c>
      <c r="AW1057">
        <v>1</v>
      </c>
      <c r="AX1057">
        <v>1</v>
      </c>
      <c r="AY1057">
        <v>2</v>
      </c>
      <c r="AZ1057">
        <v>2</v>
      </c>
      <c r="BK1057">
        <v>2</v>
      </c>
      <c r="BL1057">
        <v>2</v>
      </c>
      <c r="BO1057">
        <v>2</v>
      </c>
      <c r="BP1057">
        <v>2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CE1057">
        <v>2</v>
      </c>
      <c r="CF1057">
        <v>2</v>
      </c>
      <c r="CQ1057">
        <v>1</v>
      </c>
      <c r="CR1057">
        <v>1</v>
      </c>
      <c r="CS1057">
        <v>1</v>
      </c>
      <c r="CT1057">
        <v>1</v>
      </c>
      <c r="CU1057">
        <v>2</v>
      </c>
      <c r="CV1057">
        <v>2</v>
      </c>
      <c r="CW1057">
        <v>1</v>
      </c>
      <c r="CX1057">
        <v>1</v>
      </c>
      <c r="CY1057">
        <v>2</v>
      </c>
      <c r="CZ1057">
        <v>2</v>
      </c>
      <c r="DC1057">
        <v>1</v>
      </c>
      <c r="DD1057">
        <v>1</v>
      </c>
      <c r="DG1057">
        <v>1</v>
      </c>
      <c r="DH1057">
        <v>1</v>
      </c>
      <c r="DI1057">
        <v>2</v>
      </c>
      <c r="DJ1057">
        <v>2</v>
      </c>
      <c r="DK1057">
        <v>2</v>
      </c>
      <c r="DL1057">
        <v>2</v>
      </c>
    </row>
    <row r="1058" spans="6:116">
      <c r="F1058" s="8" t="s">
        <v>1075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2</v>
      </c>
      <c r="BB1058">
        <v>2</v>
      </c>
      <c r="BC1058">
        <v>1</v>
      </c>
      <c r="BD1058">
        <v>1</v>
      </c>
      <c r="BE1058">
        <v>2</v>
      </c>
      <c r="BF1058">
        <v>2</v>
      </c>
      <c r="BG1058">
        <v>1</v>
      </c>
      <c r="BH1058">
        <v>1</v>
      </c>
      <c r="BI1058">
        <v>2</v>
      </c>
      <c r="BJ1058">
        <v>2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G1058">
        <v>1</v>
      </c>
      <c r="CH1058">
        <v>1</v>
      </c>
      <c r="CI1058">
        <v>2</v>
      </c>
      <c r="CJ1058">
        <v>2</v>
      </c>
      <c r="CK1058">
        <v>1</v>
      </c>
      <c r="CL1058">
        <v>1</v>
      </c>
      <c r="CM1058">
        <v>2</v>
      </c>
      <c r="CN1058">
        <v>2</v>
      </c>
      <c r="CO1058">
        <v>1</v>
      </c>
      <c r="CP1058">
        <v>1</v>
      </c>
      <c r="CQ1058">
        <v>2</v>
      </c>
      <c r="CR1058">
        <v>2</v>
      </c>
      <c r="CS1058">
        <v>2</v>
      </c>
      <c r="CT1058">
        <v>2</v>
      </c>
      <c r="CU1058">
        <v>2</v>
      </c>
      <c r="CV1058">
        <v>2</v>
      </c>
      <c r="CW1058">
        <v>2</v>
      </c>
      <c r="CX1058">
        <v>2</v>
      </c>
      <c r="CY1058">
        <v>2</v>
      </c>
      <c r="CZ1058">
        <v>2</v>
      </c>
      <c r="DA1058">
        <v>1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1</v>
      </c>
      <c r="DK1058">
        <v>1</v>
      </c>
      <c r="DL1058">
        <v>1</v>
      </c>
    </row>
    <row r="1059" spans="6:116">
      <c r="F1059" s="8" t="s">
        <v>4053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O1059">
        <v>2</v>
      </c>
      <c r="AP1059">
        <v>2</v>
      </c>
      <c r="AQ1059">
        <v>1</v>
      </c>
      <c r="AR1059">
        <v>1</v>
      </c>
      <c r="AS1059">
        <v>2</v>
      </c>
      <c r="AT1059">
        <v>2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2</v>
      </c>
      <c r="BB1059">
        <v>2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2</v>
      </c>
      <c r="BR1059">
        <v>2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2</v>
      </c>
      <c r="CV1059">
        <v>2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1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1</v>
      </c>
    </row>
    <row r="1060" spans="6:116">
      <c r="F1060" s="8" t="s">
        <v>1077</v>
      </c>
      <c r="G1060">
        <v>1</v>
      </c>
      <c r="H1060">
        <v>1</v>
      </c>
      <c r="I1060">
        <v>1</v>
      </c>
      <c r="J1060">
        <v>1</v>
      </c>
      <c r="M1060">
        <v>1</v>
      </c>
      <c r="N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Y1060">
        <v>1</v>
      </c>
      <c r="Z1060">
        <v>1</v>
      </c>
      <c r="AC1060">
        <v>1</v>
      </c>
      <c r="AD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2</v>
      </c>
      <c r="AN1060">
        <v>2</v>
      </c>
      <c r="AQ1060">
        <v>1</v>
      </c>
      <c r="AR1060">
        <v>1</v>
      </c>
      <c r="AS1060">
        <v>2</v>
      </c>
      <c r="AT1060">
        <v>2</v>
      </c>
      <c r="AU1060">
        <v>2</v>
      </c>
      <c r="AV1060">
        <v>2</v>
      </c>
      <c r="AW1060">
        <v>1</v>
      </c>
      <c r="AX1060">
        <v>1</v>
      </c>
      <c r="AY1060">
        <v>1</v>
      </c>
      <c r="AZ1060">
        <v>1</v>
      </c>
      <c r="BC1060">
        <v>1</v>
      </c>
      <c r="BD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2</v>
      </c>
      <c r="CJ1060">
        <v>2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2</v>
      </c>
      <c r="CR1060">
        <v>2</v>
      </c>
      <c r="CS1060">
        <v>2</v>
      </c>
      <c r="CT1060">
        <v>2</v>
      </c>
      <c r="CU1060">
        <v>2</v>
      </c>
      <c r="CV1060">
        <v>2</v>
      </c>
      <c r="CW1060">
        <v>2</v>
      </c>
      <c r="CX1060">
        <v>2</v>
      </c>
      <c r="CY1060">
        <v>1</v>
      </c>
      <c r="CZ1060">
        <v>1</v>
      </c>
      <c r="DA1060">
        <v>1</v>
      </c>
      <c r="DB1060">
        <v>1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1</v>
      </c>
    </row>
    <row r="1061" spans="6:116">
      <c r="F1061" s="8" t="s">
        <v>4054</v>
      </c>
      <c r="Q1061">
        <v>2</v>
      </c>
      <c r="R1061">
        <v>2</v>
      </c>
      <c r="AA1061">
        <v>2</v>
      </c>
      <c r="AB1061">
        <v>2</v>
      </c>
      <c r="AS1061">
        <v>2</v>
      </c>
      <c r="AT1061">
        <v>2</v>
      </c>
      <c r="AU1061">
        <v>2</v>
      </c>
      <c r="AV1061">
        <v>2</v>
      </c>
      <c r="AW1061">
        <v>2</v>
      </c>
      <c r="AX1061">
        <v>2</v>
      </c>
      <c r="AY1061">
        <v>2</v>
      </c>
      <c r="AZ1061">
        <v>2</v>
      </c>
      <c r="BW1061">
        <v>2</v>
      </c>
      <c r="BX1061">
        <v>2</v>
      </c>
      <c r="BY1061">
        <v>1</v>
      </c>
      <c r="BZ1061">
        <v>1</v>
      </c>
      <c r="CA1061">
        <v>2</v>
      </c>
      <c r="CB1061">
        <v>2</v>
      </c>
      <c r="CC1061">
        <v>1</v>
      </c>
      <c r="CD1061">
        <v>1</v>
      </c>
      <c r="CE1061">
        <v>2</v>
      </c>
      <c r="CF1061">
        <v>2</v>
      </c>
      <c r="CK1061">
        <v>1</v>
      </c>
      <c r="CL1061">
        <v>1</v>
      </c>
      <c r="CQ1061">
        <v>2</v>
      </c>
      <c r="CR1061">
        <v>2</v>
      </c>
      <c r="CU1061">
        <v>2</v>
      </c>
      <c r="CV1061">
        <v>2</v>
      </c>
      <c r="CW1061">
        <v>2</v>
      </c>
      <c r="CX1061">
        <v>2</v>
      </c>
      <c r="CY1061">
        <v>2</v>
      </c>
      <c r="CZ1061">
        <v>2</v>
      </c>
      <c r="DA1061">
        <v>2</v>
      </c>
      <c r="DB1061">
        <v>2</v>
      </c>
      <c r="DC1061">
        <v>1</v>
      </c>
      <c r="DD1061">
        <v>1</v>
      </c>
      <c r="DE1061">
        <v>2</v>
      </c>
      <c r="DF1061">
        <v>2</v>
      </c>
      <c r="DG1061">
        <v>2</v>
      </c>
      <c r="DH1061">
        <v>2</v>
      </c>
    </row>
    <row r="1062" spans="6:116">
      <c r="F1062" s="8" t="s">
        <v>4055</v>
      </c>
      <c r="O1062">
        <v>2</v>
      </c>
      <c r="P1062">
        <v>2</v>
      </c>
      <c r="Q1062">
        <v>1</v>
      </c>
      <c r="R1062">
        <v>1</v>
      </c>
      <c r="Y1062">
        <v>2</v>
      </c>
      <c r="Z1062">
        <v>2</v>
      </c>
      <c r="AA1062">
        <v>2</v>
      </c>
      <c r="AB1062">
        <v>2</v>
      </c>
      <c r="AC1062">
        <v>2</v>
      </c>
      <c r="AD1062">
        <v>2</v>
      </c>
      <c r="AE1062">
        <v>1</v>
      </c>
      <c r="AF1062">
        <v>1</v>
      </c>
      <c r="AG1062">
        <v>2</v>
      </c>
      <c r="AH1062">
        <v>2</v>
      </c>
      <c r="AM1062">
        <v>2</v>
      </c>
      <c r="AN1062">
        <v>2</v>
      </c>
      <c r="AW1062">
        <v>2</v>
      </c>
      <c r="AX1062">
        <v>2</v>
      </c>
      <c r="AY1062">
        <v>2</v>
      </c>
      <c r="AZ1062">
        <v>2</v>
      </c>
      <c r="BC1062">
        <v>2</v>
      </c>
      <c r="BD1062">
        <v>2</v>
      </c>
      <c r="BG1062">
        <v>2</v>
      </c>
      <c r="BH1062">
        <v>2</v>
      </c>
      <c r="BM1062">
        <v>2</v>
      </c>
      <c r="BN1062">
        <v>2</v>
      </c>
      <c r="BO1062">
        <v>2</v>
      </c>
      <c r="BP1062">
        <v>2</v>
      </c>
      <c r="BU1062">
        <v>2</v>
      </c>
      <c r="BV1062">
        <v>2</v>
      </c>
      <c r="BW1062">
        <v>2</v>
      </c>
      <c r="BX1062">
        <v>2</v>
      </c>
      <c r="CA1062">
        <v>2</v>
      </c>
      <c r="CB1062">
        <v>2</v>
      </c>
      <c r="CC1062">
        <v>2</v>
      </c>
      <c r="CD1062">
        <v>2</v>
      </c>
      <c r="CI1062">
        <v>2</v>
      </c>
      <c r="CJ1062">
        <v>2</v>
      </c>
      <c r="CK1062">
        <v>2</v>
      </c>
      <c r="CL1062">
        <v>2</v>
      </c>
      <c r="CM1062">
        <v>2</v>
      </c>
      <c r="CN1062">
        <v>2</v>
      </c>
      <c r="CO1062">
        <v>1</v>
      </c>
      <c r="CP1062">
        <v>1</v>
      </c>
      <c r="CQ1062">
        <v>2</v>
      </c>
      <c r="CR1062">
        <v>2</v>
      </c>
      <c r="CS1062">
        <v>1</v>
      </c>
      <c r="CT1062">
        <v>1</v>
      </c>
      <c r="CU1062">
        <v>2</v>
      </c>
      <c r="CV1062">
        <v>2</v>
      </c>
      <c r="CW1062">
        <v>2</v>
      </c>
      <c r="CX1062">
        <v>2</v>
      </c>
      <c r="CY1062">
        <v>1</v>
      </c>
      <c r="CZ1062">
        <v>1</v>
      </c>
      <c r="DA1062">
        <v>1</v>
      </c>
      <c r="DB1062">
        <v>1</v>
      </c>
      <c r="DC1062">
        <v>2</v>
      </c>
      <c r="DD1062">
        <v>2</v>
      </c>
      <c r="DE1062">
        <v>1</v>
      </c>
      <c r="DF1062">
        <v>1</v>
      </c>
      <c r="DG1062">
        <v>2</v>
      </c>
      <c r="DH1062">
        <v>2</v>
      </c>
      <c r="DI1062">
        <v>2</v>
      </c>
      <c r="DJ1062">
        <v>2</v>
      </c>
    </row>
    <row r="1063" spans="6:116">
      <c r="F1063" s="8" t="s">
        <v>1078</v>
      </c>
      <c r="G1063">
        <v>1</v>
      </c>
      <c r="H1063">
        <v>1</v>
      </c>
      <c r="I1063">
        <v>2</v>
      </c>
      <c r="J1063">
        <v>2</v>
      </c>
      <c r="M1063">
        <v>1</v>
      </c>
      <c r="N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Y1063">
        <v>2</v>
      </c>
      <c r="Z1063">
        <v>2</v>
      </c>
      <c r="AC1063">
        <v>1</v>
      </c>
      <c r="AD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W1063">
        <v>1</v>
      </c>
      <c r="AX1063">
        <v>1</v>
      </c>
      <c r="AY1063">
        <v>1</v>
      </c>
      <c r="AZ1063">
        <v>1</v>
      </c>
      <c r="BM1063">
        <v>1</v>
      </c>
      <c r="BN1063">
        <v>1</v>
      </c>
      <c r="BO1063">
        <v>1</v>
      </c>
      <c r="BP1063">
        <v>1</v>
      </c>
      <c r="BW1063">
        <v>1</v>
      </c>
      <c r="BX1063">
        <v>1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1</v>
      </c>
      <c r="CK1063">
        <v>1</v>
      </c>
      <c r="CL1063">
        <v>1</v>
      </c>
      <c r="CO1063">
        <v>2</v>
      </c>
      <c r="CP1063">
        <v>2</v>
      </c>
      <c r="DA1063">
        <v>1</v>
      </c>
      <c r="DB1063">
        <v>1</v>
      </c>
      <c r="DC1063">
        <v>2</v>
      </c>
      <c r="DD1063">
        <v>2</v>
      </c>
      <c r="DE1063">
        <v>1</v>
      </c>
      <c r="DF1063">
        <v>1</v>
      </c>
      <c r="DI1063">
        <v>1</v>
      </c>
      <c r="DJ1063">
        <v>1</v>
      </c>
    </row>
    <row r="1064" spans="6:116">
      <c r="F1064" s="8" t="s">
        <v>4056</v>
      </c>
      <c r="G1064">
        <v>1</v>
      </c>
      <c r="H1064">
        <v>1</v>
      </c>
      <c r="I1064">
        <v>1</v>
      </c>
      <c r="J1064">
        <v>1</v>
      </c>
      <c r="M1064">
        <v>1</v>
      </c>
      <c r="N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Y1064">
        <v>1</v>
      </c>
      <c r="Z1064">
        <v>1</v>
      </c>
      <c r="AC1064">
        <v>1</v>
      </c>
      <c r="AD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W1064">
        <v>1</v>
      </c>
      <c r="AX1064">
        <v>1</v>
      </c>
      <c r="AY1064">
        <v>1</v>
      </c>
      <c r="AZ1064">
        <v>1</v>
      </c>
      <c r="BM1064">
        <v>1</v>
      </c>
      <c r="BN1064">
        <v>1</v>
      </c>
      <c r="BO1064">
        <v>1</v>
      </c>
      <c r="BP1064">
        <v>1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1</v>
      </c>
      <c r="CK1064">
        <v>1</v>
      </c>
      <c r="CL1064">
        <v>1</v>
      </c>
      <c r="CO1064">
        <v>1</v>
      </c>
      <c r="CP1064">
        <v>1</v>
      </c>
      <c r="DA1064">
        <v>1</v>
      </c>
      <c r="DB1064">
        <v>1</v>
      </c>
      <c r="DC1064">
        <v>1</v>
      </c>
      <c r="DD1064">
        <v>1</v>
      </c>
      <c r="DE1064">
        <v>1</v>
      </c>
      <c r="DF1064">
        <v>1</v>
      </c>
      <c r="DI1064">
        <v>1</v>
      </c>
      <c r="DJ1064">
        <v>1</v>
      </c>
    </row>
    <row r="1065" spans="6:116">
      <c r="F1065" s="8" t="s">
        <v>1080</v>
      </c>
      <c r="G1065">
        <v>1</v>
      </c>
      <c r="H1065">
        <v>1</v>
      </c>
      <c r="I1065">
        <v>1</v>
      </c>
      <c r="J1065">
        <v>1</v>
      </c>
      <c r="M1065">
        <v>1</v>
      </c>
      <c r="N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Y1065">
        <v>1</v>
      </c>
      <c r="Z1065">
        <v>1</v>
      </c>
      <c r="AC1065">
        <v>1</v>
      </c>
      <c r="AD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W1065">
        <v>1</v>
      </c>
      <c r="AX1065">
        <v>1</v>
      </c>
      <c r="AY1065">
        <v>1</v>
      </c>
      <c r="AZ1065">
        <v>1</v>
      </c>
      <c r="BM1065">
        <v>1</v>
      </c>
      <c r="BN1065">
        <v>1</v>
      </c>
      <c r="BO1065">
        <v>1</v>
      </c>
      <c r="BP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K1065">
        <v>1</v>
      </c>
      <c r="CL1065">
        <v>1</v>
      </c>
      <c r="CO1065">
        <v>1</v>
      </c>
      <c r="CP1065">
        <v>1</v>
      </c>
      <c r="DA1065">
        <v>1</v>
      </c>
      <c r="DB1065">
        <v>1</v>
      </c>
      <c r="DC1065">
        <v>1</v>
      </c>
      <c r="DD1065">
        <v>1</v>
      </c>
      <c r="DE1065">
        <v>1</v>
      </c>
      <c r="DF1065">
        <v>1</v>
      </c>
      <c r="DI1065">
        <v>1</v>
      </c>
      <c r="DJ1065">
        <v>1</v>
      </c>
    </row>
    <row r="1066" spans="6:116">
      <c r="F1066" s="8" t="s">
        <v>4057</v>
      </c>
      <c r="G1066">
        <v>1</v>
      </c>
      <c r="H1066">
        <v>1</v>
      </c>
      <c r="I1066">
        <v>1</v>
      </c>
      <c r="J1066">
        <v>1</v>
      </c>
      <c r="M1066">
        <v>1</v>
      </c>
      <c r="N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2</v>
      </c>
      <c r="AB1066">
        <v>2</v>
      </c>
      <c r="AC1066">
        <v>1</v>
      </c>
      <c r="AD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2</v>
      </c>
      <c r="AN1066">
        <v>2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2</v>
      </c>
      <c r="BD1066">
        <v>2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S1066">
        <v>1</v>
      </c>
      <c r="CT1066">
        <v>1</v>
      </c>
      <c r="CU1066">
        <v>2</v>
      </c>
      <c r="CV1066">
        <v>2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1</v>
      </c>
    </row>
    <row r="1067" spans="6:116">
      <c r="F1067" s="8" t="s">
        <v>1081</v>
      </c>
      <c r="G1067">
        <v>1</v>
      </c>
      <c r="H1067">
        <v>1</v>
      </c>
      <c r="I1067">
        <v>1</v>
      </c>
      <c r="J1067">
        <v>1</v>
      </c>
      <c r="M1067">
        <v>1</v>
      </c>
      <c r="N1067">
        <v>1</v>
      </c>
      <c r="O1067">
        <v>2</v>
      </c>
      <c r="P1067">
        <v>2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2</v>
      </c>
      <c r="BR1067">
        <v>2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</row>
    <row r="1068" spans="6:116">
      <c r="F1068" s="8" t="s">
        <v>1082</v>
      </c>
      <c r="G1068">
        <v>2</v>
      </c>
      <c r="H1068">
        <v>2</v>
      </c>
      <c r="I1068">
        <v>1</v>
      </c>
      <c r="J1068">
        <v>1</v>
      </c>
      <c r="K1068">
        <v>2</v>
      </c>
      <c r="L1068">
        <v>2</v>
      </c>
      <c r="O1068">
        <v>2</v>
      </c>
      <c r="P1068">
        <v>2</v>
      </c>
      <c r="Q1068">
        <v>1</v>
      </c>
      <c r="R1068">
        <v>1</v>
      </c>
      <c r="Y1068">
        <v>2</v>
      </c>
      <c r="Z1068">
        <v>2</v>
      </c>
      <c r="AA1068">
        <v>1</v>
      </c>
      <c r="AB1068">
        <v>1</v>
      </c>
      <c r="AC1068">
        <v>1</v>
      </c>
      <c r="AD1068">
        <v>1</v>
      </c>
      <c r="AG1068">
        <v>1</v>
      </c>
      <c r="AH1068">
        <v>1</v>
      </c>
      <c r="AI1068">
        <v>1</v>
      </c>
      <c r="AJ1068">
        <v>1</v>
      </c>
      <c r="AK1068">
        <v>2</v>
      </c>
      <c r="AL1068">
        <v>2</v>
      </c>
      <c r="AM1068">
        <v>1</v>
      </c>
      <c r="AN1068">
        <v>1</v>
      </c>
      <c r="AO1068">
        <v>1</v>
      </c>
      <c r="AP1068">
        <v>1</v>
      </c>
      <c r="AQ1068">
        <v>2</v>
      </c>
      <c r="AR1068">
        <v>2</v>
      </c>
      <c r="AS1068">
        <v>2</v>
      </c>
      <c r="AT1068">
        <v>2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C1068">
        <v>2</v>
      </c>
      <c r="BD1068">
        <v>2</v>
      </c>
      <c r="BG1068">
        <v>1</v>
      </c>
      <c r="BH1068">
        <v>1</v>
      </c>
      <c r="BI1068">
        <v>2</v>
      </c>
      <c r="BJ1068">
        <v>2</v>
      </c>
      <c r="BM1068">
        <v>2</v>
      </c>
      <c r="BN1068">
        <v>2</v>
      </c>
      <c r="BO1068">
        <v>1</v>
      </c>
      <c r="BP1068">
        <v>1</v>
      </c>
      <c r="BS1068">
        <v>2</v>
      </c>
      <c r="BT1068">
        <v>2</v>
      </c>
      <c r="BU1068">
        <v>1</v>
      </c>
      <c r="BV1068">
        <v>1</v>
      </c>
      <c r="BW1068">
        <v>2</v>
      </c>
      <c r="BX1068">
        <v>2</v>
      </c>
      <c r="BY1068">
        <v>2</v>
      </c>
      <c r="BZ1068">
        <v>2</v>
      </c>
      <c r="CC1068">
        <v>1</v>
      </c>
      <c r="CD1068">
        <v>1</v>
      </c>
      <c r="CE1068">
        <v>2</v>
      </c>
      <c r="CF1068">
        <v>2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O1068">
        <v>1</v>
      </c>
      <c r="CP1068">
        <v>1</v>
      </c>
      <c r="CQ1068">
        <v>1</v>
      </c>
      <c r="CR1068">
        <v>1</v>
      </c>
      <c r="CY1068">
        <v>2</v>
      </c>
      <c r="CZ1068">
        <v>2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2</v>
      </c>
      <c r="DL1068">
        <v>2</v>
      </c>
    </row>
    <row r="1069" spans="6:116">
      <c r="F1069" s="8" t="s">
        <v>1083</v>
      </c>
      <c r="K1069">
        <v>1</v>
      </c>
      <c r="L1069">
        <v>1</v>
      </c>
      <c r="AA1069">
        <v>1</v>
      </c>
      <c r="AB1069">
        <v>1</v>
      </c>
      <c r="AE1069">
        <v>1</v>
      </c>
      <c r="AF1069">
        <v>1</v>
      </c>
      <c r="AM1069">
        <v>2</v>
      </c>
      <c r="AN1069">
        <v>2</v>
      </c>
      <c r="AO1069">
        <v>2</v>
      </c>
      <c r="AP1069">
        <v>2</v>
      </c>
      <c r="AS1069">
        <v>1</v>
      </c>
      <c r="AT1069">
        <v>1</v>
      </c>
      <c r="AU1069">
        <v>1</v>
      </c>
      <c r="AV1069">
        <v>1</v>
      </c>
      <c r="BE1069">
        <v>2</v>
      </c>
      <c r="BF1069">
        <v>2</v>
      </c>
      <c r="BG1069">
        <v>1</v>
      </c>
      <c r="BH1069">
        <v>1</v>
      </c>
      <c r="BS1069">
        <v>2</v>
      </c>
      <c r="BT1069">
        <v>2</v>
      </c>
      <c r="BU1069">
        <v>2</v>
      </c>
      <c r="BV1069">
        <v>2</v>
      </c>
      <c r="CE1069">
        <v>2</v>
      </c>
      <c r="CF1069">
        <v>2</v>
      </c>
      <c r="CG1069">
        <v>2</v>
      </c>
      <c r="CH1069">
        <v>2</v>
      </c>
      <c r="CQ1069">
        <v>1</v>
      </c>
      <c r="CR1069">
        <v>1</v>
      </c>
      <c r="CW1069">
        <v>2</v>
      </c>
      <c r="CX1069">
        <v>2</v>
      </c>
      <c r="CY1069">
        <v>2</v>
      </c>
      <c r="CZ1069">
        <v>2</v>
      </c>
      <c r="DG1069">
        <v>2</v>
      </c>
      <c r="DH1069">
        <v>2</v>
      </c>
    </row>
    <row r="1070" spans="6:116">
      <c r="F1070" s="8" t="s">
        <v>1084</v>
      </c>
      <c r="G1070">
        <v>1</v>
      </c>
      <c r="H1070">
        <v>1</v>
      </c>
      <c r="I1070">
        <v>1</v>
      </c>
      <c r="J1070">
        <v>1</v>
      </c>
      <c r="M1070">
        <v>1</v>
      </c>
      <c r="N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Y1070">
        <v>1</v>
      </c>
      <c r="Z1070">
        <v>1</v>
      </c>
      <c r="AA1070">
        <v>2</v>
      </c>
      <c r="AB1070">
        <v>2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W1070">
        <v>1</v>
      </c>
      <c r="AX1070">
        <v>1</v>
      </c>
      <c r="AY1070">
        <v>1</v>
      </c>
      <c r="AZ1070">
        <v>1</v>
      </c>
      <c r="BG1070">
        <v>1</v>
      </c>
      <c r="BH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2</v>
      </c>
      <c r="CF1070">
        <v>2</v>
      </c>
      <c r="CG1070">
        <v>1</v>
      </c>
      <c r="CH1070">
        <v>1</v>
      </c>
      <c r="CI1070">
        <v>2</v>
      </c>
      <c r="CJ1070">
        <v>2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U1070">
        <v>2</v>
      </c>
      <c r="CV1070">
        <v>2</v>
      </c>
      <c r="CW1070">
        <v>2</v>
      </c>
      <c r="CX1070">
        <v>2</v>
      </c>
      <c r="CY1070">
        <v>2</v>
      </c>
      <c r="CZ1070">
        <v>2</v>
      </c>
      <c r="DA1070">
        <v>1</v>
      </c>
      <c r="DB1070">
        <v>1</v>
      </c>
      <c r="DC1070">
        <v>1</v>
      </c>
      <c r="DD1070">
        <v>1</v>
      </c>
      <c r="DE1070">
        <v>1</v>
      </c>
      <c r="DF1070">
        <v>1</v>
      </c>
      <c r="DI1070">
        <v>1</v>
      </c>
      <c r="DJ1070">
        <v>1</v>
      </c>
      <c r="DK1070">
        <v>2</v>
      </c>
      <c r="DL1070">
        <v>2</v>
      </c>
    </row>
    <row r="1071" spans="6:116">
      <c r="F1071" s="8" t="s">
        <v>1085</v>
      </c>
      <c r="AA1071">
        <v>2</v>
      </c>
      <c r="AB1071">
        <v>2</v>
      </c>
      <c r="BG1071">
        <v>2</v>
      </c>
      <c r="BH1071">
        <v>2</v>
      </c>
      <c r="CY1071">
        <v>2</v>
      </c>
      <c r="CZ1071">
        <v>2</v>
      </c>
    </row>
    <row r="1072" spans="6:116">
      <c r="F1072" s="8" t="s">
        <v>1086</v>
      </c>
      <c r="G1072">
        <v>1</v>
      </c>
      <c r="H1072">
        <v>1</v>
      </c>
      <c r="I1072">
        <v>1</v>
      </c>
      <c r="J1072">
        <v>1</v>
      </c>
      <c r="M1072">
        <v>1</v>
      </c>
      <c r="N1072">
        <v>1</v>
      </c>
      <c r="Q1072">
        <v>1</v>
      </c>
      <c r="R1072">
        <v>1</v>
      </c>
      <c r="S1072">
        <v>2</v>
      </c>
      <c r="T1072">
        <v>2</v>
      </c>
      <c r="U1072">
        <v>1</v>
      </c>
      <c r="V1072">
        <v>1</v>
      </c>
      <c r="Y1072">
        <v>1</v>
      </c>
      <c r="Z1072">
        <v>1</v>
      </c>
      <c r="AC1072">
        <v>1</v>
      </c>
      <c r="AD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W1072">
        <v>1</v>
      </c>
      <c r="AX1072">
        <v>1</v>
      </c>
      <c r="AY1072">
        <v>1</v>
      </c>
      <c r="AZ1072">
        <v>1</v>
      </c>
      <c r="BM1072">
        <v>1</v>
      </c>
      <c r="BN1072">
        <v>1</v>
      </c>
      <c r="BO1072">
        <v>1</v>
      </c>
      <c r="BP1072">
        <v>1</v>
      </c>
      <c r="BW1072">
        <v>1</v>
      </c>
      <c r="BX1072">
        <v>1</v>
      </c>
      <c r="BY1072">
        <v>1</v>
      </c>
      <c r="BZ1072">
        <v>1</v>
      </c>
      <c r="CA1072">
        <v>1</v>
      </c>
      <c r="CB1072">
        <v>1</v>
      </c>
      <c r="CC1072">
        <v>1</v>
      </c>
      <c r="CD1072">
        <v>1</v>
      </c>
      <c r="CK1072">
        <v>1</v>
      </c>
      <c r="CL1072">
        <v>1</v>
      </c>
      <c r="CO1072">
        <v>1</v>
      </c>
      <c r="CP1072">
        <v>1</v>
      </c>
      <c r="DA1072">
        <v>1</v>
      </c>
      <c r="DB1072">
        <v>1</v>
      </c>
      <c r="DC1072">
        <v>1</v>
      </c>
      <c r="DD1072">
        <v>1</v>
      </c>
      <c r="DE1072">
        <v>1</v>
      </c>
      <c r="DF1072">
        <v>1</v>
      </c>
      <c r="DI1072">
        <v>1</v>
      </c>
      <c r="DJ1072">
        <v>1</v>
      </c>
    </row>
    <row r="1073" spans="6:116">
      <c r="F1073" s="8" t="s">
        <v>4058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2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</row>
    <row r="1074" spans="6:116">
      <c r="F1074" s="8" t="s">
        <v>1087</v>
      </c>
      <c r="G1074">
        <v>1</v>
      </c>
      <c r="H1074">
        <v>1</v>
      </c>
      <c r="I1074">
        <v>1</v>
      </c>
      <c r="J1074">
        <v>1</v>
      </c>
      <c r="M1074">
        <v>1</v>
      </c>
      <c r="N1074">
        <v>1</v>
      </c>
      <c r="Q1074">
        <v>1</v>
      </c>
      <c r="R1074">
        <v>1</v>
      </c>
      <c r="S1074">
        <v>2</v>
      </c>
      <c r="T1074">
        <v>2</v>
      </c>
      <c r="U1074">
        <v>2</v>
      </c>
      <c r="V1074">
        <v>2</v>
      </c>
      <c r="Y1074">
        <v>1</v>
      </c>
      <c r="Z1074">
        <v>1</v>
      </c>
      <c r="AC1074">
        <v>1</v>
      </c>
      <c r="AD1074">
        <v>1</v>
      </c>
      <c r="AG1074">
        <v>1</v>
      </c>
      <c r="AH1074">
        <v>1</v>
      </c>
      <c r="AI1074">
        <v>2</v>
      </c>
      <c r="AJ1074">
        <v>2</v>
      </c>
      <c r="AK1074">
        <v>1</v>
      </c>
      <c r="AL1074">
        <v>1</v>
      </c>
      <c r="AW1074">
        <v>1</v>
      </c>
      <c r="AX1074">
        <v>1</v>
      </c>
      <c r="AY1074">
        <v>1</v>
      </c>
      <c r="AZ1074">
        <v>1</v>
      </c>
      <c r="BM1074">
        <v>1</v>
      </c>
      <c r="BN1074">
        <v>1</v>
      </c>
      <c r="BO1074">
        <v>1</v>
      </c>
      <c r="BP1074">
        <v>1</v>
      </c>
      <c r="BW1074">
        <v>1</v>
      </c>
      <c r="BX1074">
        <v>1</v>
      </c>
      <c r="BY1074">
        <v>1</v>
      </c>
      <c r="BZ1074">
        <v>1</v>
      </c>
      <c r="CA1074">
        <v>2</v>
      </c>
      <c r="CB1074">
        <v>2</v>
      </c>
      <c r="CC1074">
        <v>2</v>
      </c>
      <c r="CD1074">
        <v>2</v>
      </c>
      <c r="CK1074">
        <v>2</v>
      </c>
      <c r="CL1074">
        <v>2</v>
      </c>
      <c r="CO1074">
        <v>2</v>
      </c>
      <c r="CP1074">
        <v>2</v>
      </c>
      <c r="DA1074">
        <v>2</v>
      </c>
      <c r="DB1074">
        <v>2</v>
      </c>
      <c r="DC1074">
        <v>2</v>
      </c>
      <c r="DD1074">
        <v>2</v>
      </c>
      <c r="DE1074">
        <v>1</v>
      </c>
      <c r="DF1074">
        <v>1</v>
      </c>
      <c r="DI1074">
        <v>2</v>
      </c>
      <c r="DJ1074">
        <v>2</v>
      </c>
    </row>
    <row r="1075" spans="6:116">
      <c r="F1075" s="8" t="s">
        <v>1088</v>
      </c>
      <c r="G1075">
        <v>2</v>
      </c>
      <c r="H1075">
        <v>2</v>
      </c>
      <c r="K1075">
        <v>1</v>
      </c>
      <c r="L1075">
        <v>1</v>
      </c>
      <c r="O1075">
        <v>1</v>
      </c>
      <c r="P1075">
        <v>1</v>
      </c>
      <c r="Q1075">
        <v>2</v>
      </c>
      <c r="R1075">
        <v>2</v>
      </c>
      <c r="S1075">
        <v>2</v>
      </c>
      <c r="T1075">
        <v>2</v>
      </c>
      <c r="U1075">
        <v>2</v>
      </c>
      <c r="V1075">
        <v>2</v>
      </c>
      <c r="W1075">
        <v>1</v>
      </c>
      <c r="X1075">
        <v>1</v>
      </c>
      <c r="AA1075">
        <v>1</v>
      </c>
      <c r="AB1075">
        <v>1</v>
      </c>
      <c r="AC1075">
        <v>2</v>
      </c>
      <c r="AD1075">
        <v>2</v>
      </c>
      <c r="AE1075">
        <v>1</v>
      </c>
      <c r="AF1075">
        <v>1</v>
      </c>
      <c r="AG1075">
        <v>1</v>
      </c>
      <c r="AH1075">
        <v>1</v>
      </c>
      <c r="AK1075">
        <v>2</v>
      </c>
      <c r="AL1075">
        <v>2</v>
      </c>
      <c r="AM1075">
        <v>2</v>
      </c>
      <c r="AN1075">
        <v>2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2</v>
      </c>
      <c r="BP1075">
        <v>2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2</v>
      </c>
      <c r="BX1075">
        <v>2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2</v>
      </c>
      <c r="DD1075">
        <v>2</v>
      </c>
      <c r="DE1075">
        <v>2</v>
      </c>
      <c r="DF1075">
        <v>2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</row>
    <row r="1076" spans="6:116">
      <c r="F1076" s="8" t="s">
        <v>1089</v>
      </c>
      <c r="K1076">
        <v>2</v>
      </c>
      <c r="L1076">
        <v>2</v>
      </c>
      <c r="O1076">
        <v>1</v>
      </c>
      <c r="P1076">
        <v>1</v>
      </c>
      <c r="Q1076">
        <v>2</v>
      </c>
      <c r="R1076">
        <v>2</v>
      </c>
      <c r="S1076">
        <v>2</v>
      </c>
      <c r="T1076">
        <v>2</v>
      </c>
      <c r="W1076">
        <v>1</v>
      </c>
      <c r="X1076">
        <v>1</v>
      </c>
      <c r="AA1076">
        <v>1</v>
      </c>
      <c r="AB1076">
        <v>1</v>
      </c>
      <c r="AE1076">
        <v>1</v>
      </c>
      <c r="AF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M1076">
        <v>1</v>
      </c>
      <c r="CN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2</v>
      </c>
      <c r="DB1076">
        <v>2</v>
      </c>
      <c r="DC1076">
        <v>2</v>
      </c>
      <c r="DD1076">
        <v>2</v>
      </c>
      <c r="DE1076">
        <v>2</v>
      </c>
      <c r="DF1076">
        <v>2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</row>
    <row r="1077" spans="6:116">
      <c r="F1077" s="8" t="s">
        <v>1090</v>
      </c>
      <c r="I1077">
        <v>1</v>
      </c>
      <c r="J1077">
        <v>1</v>
      </c>
      <c r="M1077">
        <v>1</v>
      </c>
      <c r="N1077">
        <v>1</v>
      </c>
      <c r="S1077">
        <v>2</v>
      </c>
      <c r="T1077">
        <v>2</v>
      </c>
      <c r="Y1077">
        <v>2</v>
      </c>
      <c r="Z1077">
        <v>2</v>
      </c>
      <c r="AA1077">
        <v>1</v>
      </c>
      <c r="AB1077">
        <v>1</v>
      </c>
      <c r="AC1077">
        <v>2</v>
      </c>
      <c r="AD1077">
        <v>2</v>
      </c>
      <c r="AK1077">
        <v>2</v>
      </c>
      <c r="AL1077">
        <v>2</v>
      </c>
      <c r="AM1077">
        <v>1</v>
      </c>
      <c r="AN1077">
        <v>1</v>
      </c>
      <c r="AO1077">
        <v>2</v>
      </c>
      <c r="AP1077">
        <v>2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2</v>
      </c>
      <c r="BJ1077">
        <v>2</v>
      </c>
      <c r="BK1077">
        <v>1</v>
      </c>
      <c r="BL1077">
        <v>1</v>
      </c>
      <c r="BO1077">
        <v>2</v>
      </c>
      <c r="BP1077">
        <v>2</v>
      </c>
      <c r="BQ1077">
        <v>2</v>
      </c>
      <c r="BR1077">
        <v>2</v>
      </c>
      <c r="BU1077">
        <v>1</v>
      </c>
      <c r="BV1077">
        <v>1</v>
      </c>
      <c r="CA1077">
        <v>2</v>
      </c>
      <c r="CB1077">
        <v>2</v>
      </c>
      <c r="CC1077">
        <v>2</v>
      </c>
      <c r="CD1077">
        <v>2</v>
      </c>
      <c r="CE1077">
        <v>1</v>
      </c>
      <c r="CF1077">
        <v>1</v>
      </c>
      <c r="CG1077">
        <v>2</v>
      </c>
      <c r="CH1077">
        <v>2</v>
      </c>
      <c r="CI1077">
        <v>1</v>
      </c>
      <c r="CJ1077">
        <v>1</v>
      </c>
      <c r="CK1077">
        <v>2</v>
      </c>
      <c r="CL1077">
        <v>2</v>
      </c>
      <c r="CM1077">
        <v>1</v>
      </c>
      <c r="CN1077">
        <v>1</v>
      </c>
      <c r="CO1077">
        <v>2</v>
      </c>
      <c r="CP1077">
        <v>2</v>
      </c>
      <c r="CQ1077">
        <v>1</v>
      </c>
      <c r="CR1077">
        <v>1</v>
      </c>
      <c r="CS1077">
        <v>1</v>
      </c>
      <c r="CT1077">
        <v>1</v>
      </c>
      <c r="CU1077">
        <v>2</v>
      </c>
      <c r="CV1077">
        <v>2</v>
      </c>
      <c r="CW1077">
        <v>1</v>
      </c>
      <c r="CX1077">
        <v>1</v>
      </c>
      <c r="CY1077">
        <v>1</v>
      </c>
      <c r="CZ1077">
        <v>1</v>
      </c>
      <c r="DA1077">
        <v>2</v>
      </c>
      <c r="DB1077">
        <v>2</v>
      </c>
      <c r="DC1077">
        <v>2</v>
      </c>
      <c r="DD1077">
        <v>2</v>
      </c>
      <c r="DE1077">
        <v>1</v>
      </c>
      <c r="DF1077">
        <v>1</v>
      </c>
      <c r="DG1077">
        <v>1</v>
      </c>
      <c r="DH1077">
        <v>1</v>
      </c>
      <c r="DI1077">
        <v>2</v>
      </c>
      <c r="DJ1077">
        <v>2</v>
      </c>
      <c r="DK1077">
        <v>2</v>
      </c>
      <c r="DL1077">
        <v>2</v>
      </c>
    </row>
    <row r="1078" spans="6:116">
      <c r="F1078" s="8" t="s">
        <v>1091</v>
      </c>
      <c r="G1078">
        <v>1</v>
      </c>
      <c r="H1078">
        <v>1</v>
      </c>
      <c r="I1078">
        <v>1</v>
      </c>
      <c r="J1078">
        <v>1</v>
      </c>
      <c r="M1078">
        <v>2</v>
      </c>
      <c r="N1078">
        <v>2</v>
      </c>
      <c r="Q1078">
        <v>1</v>
      </c>
      <c r="R1078">
        <v>1</v>
      </c>
      <c r="S1078">
        <v>2</v>
      </c>
      <c r="T1078">
        <v>2</v>
      </c>
      <c r="U1078">
        <v>1</v>
      </c>
      <c r="V1078">
        <v>1</v>
      </c>
      <c r="Y1078">
        <v>2</v>
      </c>
      <c r="Z1078">
        <v>2</v>
      </c>
      <c r="AG1078">
        <v>1</v>
      </c>
      <c r="AH1078">
        <v>1</v>
      </c>
      <c r="AI1078">
        <v>2</v>
      </c>
      <c r="AJ1078">
        <v>2</v>
      </c>
      <c r="AK1078">
        <v>2</v>
      </c>
      <c r="AL1078">
        <v>2</v>
      </c>
      <c r="AY1078">
        <v>2</v>
      </c>
      <c r="AZ1078">
        <v>2</v>
      </c>
      <c r="BM1078">
        <v>2</v>
      </c>
      <c r="BN1078">
        <v>2</v>
      </c>
      <c r="BY1078">
        <v>1</v>
      </c>
      <c r="BZ1078">
        <v>1</v>
      </c>
      <c r="CA1078">
        <v>2</v>
      </c>
      <c r="CB1078">
        <v>2</v>
      </c>
      <c r="CC1078">
        <v>2</v>
      </c>
      <c r="CD1078">
        <v>2</v>
      </c>
      <c r="CK1078">
        <v>1</v>
      </c>
      <c r="CL1078">
        <v>1</v>
      </c>
      <c r="CO1078">
        <v>2</v>
      </c>
      <c r="CP1078">
        <v>2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1</v>
      </c>
      <c r="DI1078">
        <v>1</v>
      </c>
      <c r="DJ1078">
        <v>1</v>
      </c>
    </row>
    <row r="1079" spans="6:116">
      <c r="F1079" s="8" t="s">
        <v>1092</v>
      </c>
      <c r="G1079">
        <v>1</v>
      </c>
      <c r="H1079">
        <v>1</v>
      </c>
      <c r="M1079">
        <v>2</v>
      </c>
      <c r="N1079">
        <v>2</v>
      </c>
      <c r="O1079">
        <v>2</v>
      </c>
      <c r="P1079">
        <v>2</v>
      </c>
      <c r="Q1079">
        <v>2</v>
      </c>
      <c r="R1079">
        <v>2</v>
      </c>
      <c r="S1079">
        <v>2</v>
      </c>
      <c r="T1079">
        <v>2</v>
      </c>
      <c r="U1079">
        <v>2</v>
      </c>
      <c r="V1079">
        <v>2</v>
      </c>
      <c r="Y1079">
        <v>2</v>
      </c>
      <c r="Z1079">
        <v>2</v>
      </c>
      <c r="AA1079">
        <v>1</v>
      </c>
      <c r="AB1079">
        <v>1</v>
      </c>
      <c r="AC1079">
        <v>2</v>
      </c>
      <c r="AD1079">
        <v>2</v>
      </c>
      <c r="AE1079">
        <v>1</v>
      </c>
      <c r="AF1079">
        <v>1</v>
      </c>
      <c r="AG1079">
        <v>2</v>
      </c>
      <c r="AH1079">
        <v>2</v>
      </c>
      <c r="AK1079">
        <v>2</v>
      </c>
      <c r="AL1079">
        <v>2</v>
      </c>
      <c r="AM1079">
        <v>2</v>
      </c>
      <c r="AN1079">
        <v>2</v>
      </c>
      <c r="AO1079">
        <v>2</v>
      </c>
      <c r="AP1079">
        <v>2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O1079">
        <v>2</v>
      </c>
      <c r="BP1079">
        <v>2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2</v>
      </c>
      <c r="BX1079">
        <v>2</v>
      </c>
      <c r="BY1079">
        <v>1</v>
      </c>
      <c r="BZ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2</v>
      </c>
      <c r="CL1079">
        <v>2</v>
      </c>
      <c r="CM1079">
        <v>1</v>
      </c>
      <c r="CN1079">
        <v>1</v>
      </c>
      <c r="CO1079">
        <v>2</v>
      </c>
      <c r="CP1079">
        <v>2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2</v>
      </c>
      <c r="DD1079">
        <v>2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</row>
    <row r="1080" spans="6:116">
      <c r="F1080" s="8" t="s">
        <v>1093</v>
      </c>
    </row>
    <row r="1081" spans="6:116">
      <c r="F1081" s="8" t="s">
        <v>1094</v>
      </c>
    </row>
    <row r="1082" spans="6:116">
      <c r="F1082" s="8" t="s">
        <v>1095</v>
      </c>
    </row>
    <row r="1083" spans="6:116">
      <c r="F1083" s="8" t="s">
        <v>1096</v>
      </c>
      <c r="G1083">
        <v>1</v>
      </c>
      <c r="H1083">
        <v>1</v>
      </c>
      <c r="I1083">
        <v>1</v>
      </c>
      <c r="J1083">
        <v>1</v>
      </c>
      <c r="M1083">
        <v>1</v>
      </c>
      <c r="N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Y1083">
        <v>1</v>
      </c>
      <c r="Z1083">
        <v>1</v>
      </c>
      <c r="AC1083">
        <v>1</v>
      </c>
      <c r="AD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Q1083">
        <v>2</v>
      </c>
      <c r="AR1083">
        <v>2</v>
      </c>
      <c r="AW1083">
        <v>1</v>
      </c>
      <c r="AX1083">
        <v>1</v>
      </c>
      <c r="AY1083">
        <v>1</v>
      </c>
      <c r="AZ1083">
        <v>1</v>
      </c>
      <c r="BM1083">
        <v>1</v>
      </c>
      <c r="BN1083">
        <v>1</v>
      </c>
      <c r="BO1083">
        <v>1</v>
      </c>
      <c r="BP1083">
        <v>1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K1083">
        <v>1</v>
      </c>
      <c r="CL1083">
        <v>1</v>
      </c>
      <c r="CO1083">
        <v>1</v>
      </c>
      <c r="CP1083">
        <v>1</v>
      </c>
      <c r="DA1083">
        <v>1</v>
      </c>
      <c r="DB1083">
        <v>1</v>
      </c>
      <c r="DC1083">
        <v>1</v>
      </c>
      <c r="DD1083">
        <v>1</v>
      </c>
      <c r="DE1083">
        <v>1</v>
      </c>
      <c r="DF1083">
        <v>1</v>
      </c>
      <c r="DI1083">
        <v>1</v>
      </c>
      <c r="DJ1083">
        <v>1</v>
      </c>
    </row>
    <row r="1084" spans="6:116">
      <c r="F1084" s="8" t="s">
        <v>1097</v>
      </c>
      <c r="G1084">
        <v>1</v>
      </c>
      <c r="H1084">
        <v>1</v>
      </c>
      <c r="I1084">
        <v>1</v>
      </c>
      <c r="J1084">
        <v>1</v>
      </c>
      <c r="M1084">
        <v>1</v>
      </c>
      <c r="N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Y1084">
        <v>1</v>
      </c>
      <c r="Z1084">
        <v>1</v>
      </c>
      <c r="AC1084">
        <v>1</v>
      </c>
      <c r="AD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W1084">
        <v>1</v>
      </c>
      <c r="AX1084">
        <v>1</v>
      </c>
      <c r="AY1084">
        <v>1</v>
      </c>
      <c r="AZ1084">
        <v>1</v>
      </c>
      <c r="BM1084">
        <v>1</v>
      </c>
      <c r="BN1084">
        <v>1</v>
      </c>
      <c r="BO1084">
        <v>1</v>
      </c>
      <c r="BP1084">
        <v>1</v>
      </c>
      <c r="BW1084">
        <v>1</v>
      </c>
      <c r="BX1084">
        <v>1</v>
      </c>
      <c r="BY1084">
        <v>1</v>
      </c>
      <c r="BZ1084">
        <v>1</v>
      </c>
      <c r="CA1084">
        <v>1</v>
      </c>
      <c r="CB1084">
        <v>1</v>
      </c>
      <c r="CC1084">
        <v>1</v>
      </c>
      <c r="CD1084">
        <v>1</v>
      </c>
      <c r="CK1084">
        <v>1</v>
      </c>
      <c r="CL1084">
        <v>1</v>
      </c>
      <c r="CO1084">
        <v>1</v>
      </c>
      <c r="CP1084">
        <v>1</v>
      </c>
      <c r="DA1084">
        <v>1</v>
      </c>
      <c r="DB1084">
        <v>1</v>
      </c>
      <c r="DC1084">
        <v>1</v>
      </c>
      <c r="DD1084">
        <v>1</v>
      </c>
      <c r="DE1084">
        <v>1</v>
      </c>
      <c r="DF1084">
        <v>1</v>
      </c>
      <c r="DI1084">
        <v>1</v>
      </c>
      <c r="DJ1084">
        <v>1</v>
      </c>
    </row>
    <row r="1085" spans="6:116">
      <c r="F1085" s="8" t="s">
        <v>1098</v>
      </c>
    </row>
    <row r="1086" spans="6:116">
      <c r="F1086" s="8" t="s">
        <v>1099</v>
      </c>
    </row>
    <row r="1087" spans="6:116">
      <c r="F1087" s="8" t="s">
        <v>1100</v>
      </c>
      <c r="AG1087">
        <v>2</v>
      </c>
      <c r="AH1087">
        <v>2</v>
      </c>
      <c r="CA1087">
        <v>2</v>
      </c>
      <c r="CB1087">
        <v>2</v>
      </c>
      <c r="DE1087">
        <v>2</v>
      </c>
      <c r="DF1087">
        <v>2</v>
      </c>
    </row>
    <row r="1088" spans="6:116">
      <c r="F1088" s="8" t="s">
        <v>4059</v>
      </c>
      <c r="M1088">
        <v>2</v>
      </c>
      <c r="N1088">
        <v>2</v>
      </c>
      <c r="AI1088">
        <v>2</v>
      </c>
      <c r="AJ1088">
        <v>2</v>
      </c>
      <c r="CC1088">
        <v>2</v>
      </c>
      <c r="CD1088">
        <v>2</v>
      </c>
      <c r="CS1088">
        <v>2</v>
      </c>
      <c r="CT1088">
        <v>2</v>
      </c>
    </row>
    <row r="1089" spans="6:116">
      <c r="F1089" s="8" t="s">
        <v>1101</v>
      </c>
      <c r="G1089">
        <v>2</v>
      </c>
      <c r="H1089">
        <v>2</v>
      </c>
      <c r="K1089">
        <v>2</v>
      </c>
      <c r="L1089">
        <v>2</v>
      </c>
      <c r="M1089">
        <v>2</v>
      </c>
      <c r="N1089">
        <v>2</v>
      </c>
      <c r="Q1089">
        <v>1</v>
      </c>
      <c r="R1089">
        <v>1</v>
      </c>
      <c r="S1089">
        <v>2</v>
      </c>
      <c r="T1089">
        <v>2</v>
      </c>
      <c r="U1089">
        <v>2</v>
      </c>
      <c r="V1089">
        <v>2</v>
      </c>
      <c r="Y1089">
        <v>1</v>
      </c>
      <c r="Z1089">
        <v>1</v>
      </c>
      <c r="AC1089">
        <v>1</v>
      </c>
      <c r="AD1089">
        <v>1</v>
      </c>
      <c r="AE1089">
        <v>2</v>
      </c>
      <c r="AF1089">
        <v>2</v>
      </c>
      <c r="AG1089">
        <v>1</v>
      </c>
      <c r="AH1089">
        <v>1</v>
      </c>
      <c r="AK1089">
        <v>2</v>
      </c>
      <c r="AL1089">
        <v>2</v>
      </c>
      <c r="AW1089">
        <v>1</v>
      </c>
      <c r="AX1089">
        <v>1</v>
      </c>
      <c r="AY1089">
        <v>1</v>
      </c>
      <c r="AZ1089">
        <v>1</v>
      </c>
      <c r="BI1089">
        <v>2</v>
      </c>
      <c r="BJ1089">
        <v>2</v>
      </c>
      <c r="BK1089">
        <v>2</v>
      </c>
      <c r="BL1089">
        <v>2</v>
      </c>
      <c r="BM1089">
        <v>1</v>
      </c>
      <c r="BN1089">
        <v>1</v>
      </c>
      <c r="BO1089">
        <v>1</v>
      </c>
      <c r="BP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2</v>
      </c>
      <c r="CD1089">
        <v>2</v>
      </c>
      <c r="CK1089">
        <v>2</v>
      </c>
      <c r="CL1089">
        <v>2</v>
      </c>
      <c r="CO1089">
        <v>1</v>
      </c>
      <c r="CP1089">
        <v>1</v>
      </c>
      <c r="DE1089">
        <v>2</v>
      </c>
      <c r="DF1089">
        <v>2</v>
      </c>
      <c r="DI1089">
        <v>2</v>
      </c>
      <c r="DJ1089">
        <v>2</v>
      </c>
      <c r="DK1089">
        <v>1</v>
      </c>
      <c r="DL1089">
        <v>1</v>
      </c>
    </row>
    <row r="1090" spans="6:116">
      <c r="F1090" s="8" t="s">
        <v>1102</v>
      </c>
    </row>
    <row r="1091" spans="6:116">
      <c r="F1091" s="8" t="s">
        <v>1103</v>
      </c>
    </row>
    <row r="1092" spans="6:116">
      <c r="F1092" s="8" t="s">
        <v>1104</v>
      </c>
    </row>
    <row r="1093" spans="6:116">
      <c r="F1093" s="8" t="s">
        <v>1105</v>
      </c>
    </row>
    <row r="1094" spans="6:116">
      <c r="F1094" s="8" t="s">
        <v>1106</v>
      </c>
      <c r="K1094">
        <v>2</v>
      </c>
      <c r="L1094">
        <v>2</v>
      </c>
      <c r="AA1094">
        <v>1</v>
      </c>
      <c r="AB1094">
        <v>1</v>
      </c>
      <c r="AE1094">
        <v>1</v>
      </c>
      <c r="AF1094">
        <v>1</v>
      </c>
      <c r="AM1094">
        <v>1</v>
      </c>
      <c r="AN1094">
        <v>1</v>
      </c>
      <c r="AO1094">
        <v>1</v>
      </c>
      <c r="AP1094">
        <v>1</v>
      </c>
      <c r="BC1094">
        <v>1</v>
      </c>
      <c r="BD1094">
        <v>1</v>
      </c>
      <c r="BE1094">
        <v>1</v>
      </c>
      <c r="BF1094">
        <v>1</v>
      </c>
      <c r="BG1094">
        <v>2</v>
      </c>
      <c r="BH1094">
        <v>2</v>
      </c>
      <c r="BI1094">
        <v>1</v>
      </c>
      <c r="BJ1094">
        <v>1</v>
      </c>
      <c r="BK1094">
        <v>2</v>
      </c>
      <c r="BL1094">
        <v>2</v>
      </c>
      <c r="BS1094">
        <v>2</v>
      </c>
      <c r="BT1094">
        <v>2</v>
      </c>
      <c r="BU1094">
        <v>1</v>
      </c>
      <c r="BV1094">
        <v>1</v>
      </c>
      <c r="CG1094">
        <v>1</v>
      </c>
      <c r="CH1094">
        <v>1</v>
      </c>
      <c r="CO1094">
        <v>2</v>
      </c>
      <c r="CP1094">
        <v>2</v>
      </c>
      <c r="CU1094">
        <v>2</v>
      </c>
      <c r="CV1094">
        <v>2</v>
      </c>
      <c r="CW1094">
        <v>2</v>
      </c>
      <c r="CX1094">
        <v>2</v>
      </c>
      <c r="CY1094">
        <v>1</v>
      </c>
      <c r="CZ1094">
        <v>1</v>
      </c>
      <c r="DG1094">
        <v>2</v>
      </c>
      <c r="DH1094">
        <v>2</v>
      </c>
      <c r="DK1094">
        <v>1</v>
      </c>
      <c r="DL1094">
        <v>1</v>
      </c>
    </row>
    <row r="1095" spans="6:116">
      <c r="F1095" s="8" t="s">
        <v>1107</v>
      </c>
      <c r="G1095">
        <v>2</v>
      </c>
      <c r="H1095">
        <v>2</v>
      </c>
      <c r="I1095">
        <v>2</v>
      </c>
      <c r="J1095">
        <v>2</v>
      </c>
      <c r="M1095">
        <v>2</v>
      </c>
      <c r="N1095">
        <v>2</v>
      </c>
      <c r="O1095">
        <v>2</v>
      </c>
      <c r="P1095">
        <v>2</v>
      </c>
      <c r="Q1095">
        <v>1</v>
      </c>
      <c r="R1095">
        <v>1</v>
      </c>
      <c r="S1095">
        <v>1</v>
      </c>
      <c r="T1095">
        <v>1</v>
      </c>
      <c r="U1095">
        <v>2</v>
      </c>
      <c r="V1095">
        <v>2</v>
      </c>
      <c r="Y1095">
        <v>2</v>
      </c>
      <c r="Z1095">
        <v>2</v>
      </c>
      <c r="AA1095">
        <v>1</v>
      </c>
      <c r="AB1095">
        <v>1</v>
      </c>
      <c r="AC1095">
        <v>1</v>
      </c>
      <c r="AD1095">
        <v>1</v>
      </c>
      <c r="AG1095">
        <v>1</v>
      </c>
      <c r="AH1095">
        <v>1</v>
      </c>
      <c r="AI1095">
        <v>1</v>
      </c>
      <c r="AJ1095">
        <v>1</v>
      </c>
      <c r="AK1095">
        <v>2</v>
      </c>
      <c r="AL1095">
        <v>2</v>
      </c>
      <c r="AM1095">
        <v>1</v>
      </c>
      <c r="AN1095">
        <v>1</v>
      </c>
      <c r="AO1095">
        <v>1</v>
      </c>
      <c r="AP1095">
        <v>1</v>
      </c>
      <c r="AQ1095">
        <v>2</v>
      </c>
      <c r="AR1095">
        <v>2</v>
      </c>
      <c r="AS1095">
        <v>2</v>
      </c>
      <c r="AT1095">
        <v>2</v>
      </c>
      <c r="AU1095">
        <v>2</v>
      </c>
      <c r="AV1095">
        <v>2</v>
      </c>
      <c r="AW1095">
        <v>2</v>
      </c>
      <c r="AX1095">
        <v>2</v>
      </c>
      <c r="AY1095">
        <v>1</v>
      </c>
      <c r="AZ1095">
        <v>1</v>
      </c>
      <c r="BC1095">
        <v>2</v>
      </c>
      <c r="BD1095">
        <v>2</v>
      </c>
      <c r="BE1095">
        <v>2</v>
      </c>
      <c r="BF1095">
        <v>2</v>
      </c>
      <c r="BG1095">
        <v>1</v>
      </c>
      <c r="BH1095">
        <v>1</v>
      </c>
      <c r="BI1095">
        <v>2</v>
      </c>
      <c r="BJ1095">
        <v>2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S1095">
        <v>2</v>
      </c>
      <c r="BT1095">
        <v>2</v>
      </c>
      <c r="BU1095">
        <v>2</v>
      </c>
      <c r="BV1095">
        <v>2</v>
      </c>
      <c r="CA1095">
        <v>1</v>
      </c>
      <c r="CB1095">
        <v>1</v>
      </c>
      <c r="CC1095">
        <v>1</v>
      </c>
      <c r="CD1095">
        <v>1</v>
      </c>
      <c r="CE1095">
        <v>2</v>
      </c>
      <c r="CF1095">
        <v>2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2</v>
      </c>
      <c r="CN1095">
        <v>2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2</v>
      </c>
      <c r="CX1095">
        <v>2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2</v>
      </c>
      <c r="DJ1095">
        <v>2</v>
      </c>
    </row>
    <row r="1096" spans="6:116">
      <c r="F1096" s="8" t="s">
        <v>1108</v>
      </c>
      <c r="G1096">
        <v>1</v>
      </c>
      <c r="H1096">
        <v>1</v>
      </c>
      <c r="I1096">
        <v>2</v>
      </c>
      <c r="J1096">
        <v>2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S1096">
        <v>1</v>
      </c>
      <c r="T1096">
        <v>1</v>
      </c>
      <c r="U1096">
        <v>2</v>
      </c>
      <c r="V1096">
        <v>2</v>
      </c>
      <c r="W1096">
        <v>1</v>
      </c>
      <c r="X1096">
        <v>1</v>
      </c>
      <c r="Y1096">
        <v>2</v>
      </c>
      <c r="Z1096">
        <v>2</v>
      </c>
      <c r="AA1096">
        <v>1</v>
      </c>
      <c r="AB1096">
        <v>1</v>
      </c>
      <c r="AE1096">
        <v>1</v>
      </c>
      <c r="AF1096">
        <v>1</v>
      </c>
      <c r="AG1096">
        <v>2</v>
      </c>
      <c r="AH1096">
        <v>2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2</v>
      </c>
      <c r="BX1096">
        <v>2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2</v>
      </c>
      <c r="DJ1096">
        <v>2</v>
      </c>
      <c r="DK1096">
        <v>1</v>
      </c>
      <c r="DL1096">
        <v>1</v>
      </c>
    </row>
    <row r="1097" spans="6:116">
      <c r="F1097" s="8" t="s">
        <v>4060</v>
      </c>
      <c r="G1097">
        <v>1</v>
      </c>
      <c r="H1097">
        <v>1</v>
      </c>
      <c r="I1097">
        <v>1</v>
      </c>
      <c r="J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2</v>
      </c>
      <c r="AB1097">
        <v>2</v>
      </c>
      <c r="AC1097">
        <v>1</v>
      </c>
      <c r="AD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2</v>
      </c>
      <c r="AN1097">
        <v>2</v>
      </c>
      <c r="AO1097">
        <v>2</v>
      </c>
      <c r="AP1097">
        <v>2</v>
      </c>
      <c r="AQ1097">
        <v>2</v>
      </c>
      <c r="AR1097">
        <v>2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2</v>
      </c>
      <c r="BD1097">
        <v>2</v>
      </c>
      <c r="BE1097">
        <v>1</v>
      </c>
      <c r="BF1097">
        <v>1</v>
      </c>
      <c r="BI1097">
        <v>2</v>
      </c>
      <c r="BJ1097">
        <v>2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2</v>
      </c>
      <c r="BT1097">
        <v>2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  <c r="CE1097">
        <v>2</v>
      </c>
      <c r="CF1097">
        <v>2</v>
      </c>
      <c r="CK1097">
        <v>1</v>
      </c>
      <c r="CL1097">
        <v>1</v>
      </c>
      <c r="CM1097">
        <v>2</v>
      </c>
      <c r="CN1097">
        <v>2</v>
      </c>
      <c r="CO1097">
        <v>1</v>
      </c>
      <c r="CP1097">
        <v>1</v>
      </c>
      <c r="CQ1097">
        <v>2</v>
      </c>
      <c r="CR1097">
        <v>2</v>
      </c>
      <c r="CS1097">
        <v>1</v>
      </c>
      <c r="CT1097">
        <v>1</v>
      </c>
      <c r="CU1097">
        <v>1</v>
      </c>
      <c r="CV1097">
        <v>1</v>
      </c>
      <c r="CW1097">
        <v>2</v>
      </c>
      <c r="CX1097">
        <v>2</v>
      </c>
      <c r="CY1097">
        <v>1</v>
      </c>
      <c r="CZ1097">
        <v>1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1</v>
      </c>
      <c r="DG1097">
        <v>2</v>
      </c>
      <c r="DH1097">
        <v>2</v>
      </c>
      <c r="DI1097">
        <v>2</v>
      </c>
      <c r="DJ1097">
        <v>2</v>
      </c>
    </row>
    <row r="1098" spans="6:116">
      <c r="F1098" s="8" t="s">
        <v>1109</v>
      </c>
      <c r="I1098">
        <v>1</v>
      </c>
      <c r="J1098">
        <v>1</v>
      </c>
      <c r="M1098">
        <v>2</v>
      </c>
      <c r="N1098">
        <v>2</v>
      </c>
      <c r="Q1098">
        <v>1</v>
      </c>
      <c r="R1098">
        <v>1</v>
      </c>
      <c r="S1098">
        <v>2</v>
      </c>
      <c r="T1098">
        <v>2</v>
      </c>
      <c r="U1098">
        <v>1</v>
      </c>
      <c r="V1098">
        <v>1</v>
      </c>
      <c r="Y1098">
        <v>1</v>
      </c>
      <c r="Z1098">
        <v>1</v>
      </c>
      <c r="AA1098">
        <v>2</v>
      </c>
      <c r="AB1098">
        <v>2</v>
      </c>
      <c r="AC1098">
        <v>1</v>
      </c>
      <c r="AD1098">
        <v>1</v>
      </c>
      <c r="AG1098">
        <v>1</v>
      </c>
      <c r="AH1098">
        <v>1</v>
      </c>
      <c r="AI1098">
        <v>2</v>
      </c>
      <c r="AJ1098">
        <v>2</v>
      </c>
      <c r="AK1098">
        <v>1</v>
      </c>
      <c r="AL1098">
        <v>1</v>
      </c>
      <c r="AO1098">
        <v>2</v>
      </c>
      <c r="AP1098">
        <v>2</v>
      </c>
      <c r="AS1098">
        <v>2</v>
      </c>
      <c r="AT1098">
        <v>2</v>
      </c>
      <c r="AW1098">
        <v>1</v>
      </c>
      <c r="AX1098">
        <v>1</v>
      </c>
      <c r="AY1098">
        <v>1</v>
      </c>
      <c r="AZ1098">
        <v>1</v>
      </c>
      <c r="BG1098">
        <v>2</v>
      </c>
      <c r="BH1098">
        <v>2</v>
      </c>
      <c r="BM1098">
        <v>2</v>
      </c>
      <c r="BN1098">
        <v>2</v>
      </c>
      <c r="BO1098">
        <v>1</v>
      </c>
      <c r="BP1098">
        <v>1</v>
      </c>
      <c r="BQ1098">
        <v>1</v>
      </c>
      <c r="BR1098">
        <v>1</v>
      </c>
      <c r="BW1098">
        <v>2</v>
      </c>
      <c r="BX1098">
        <v>2</v>
      </c>
      <c r="CA1098">
        <v>1</v>
      </c>
      <c r="CB1098">
        <v>1</v>
      </c>
      <c r="CC1098">
        <v>2</v>
      </c>
      <c r="CD1098">
        <v>2</v>
      </c>
      <c r="CI1098">
        <v>2</v>
      </c>
      <c r="CJ1098">
        <v>2</v>
      </c>
      <c r="CK1098">
        <v>2</v>
      </c>
      <c r="CL1098">
        <v>2</v>
      </c>
      <c r="CO1098">
        <v>1</v>
      </c>
      <c r="CP1098">
        <v>1</v>
      </c>
      <c r="DA1098">
        <v>2</v>
      </c>
      <c r="DB1098">
        <v>2</v>
      </c>
      <c r="DE1098">
        <v>2</v>
      </c>
      <c r="DF1098">
        <v>2</v>
      </c>
      <c r="DI1098">
        <v>2</v>
      </c>
      <c r="DJ1098">
        <v>2</v>
      </c>
    </row>
    <row r="1099" spans="6:116">
      <c r="F1099" s="8" t="s">
        <v>1110</v>
      </c>
      <c r="I1099">
        <v>2</v>
      </c>
      <c r="J1099">
        <v>2</v>
      </c>
      <c r="K1099">
        <v>2</v>
      </c>
      <c r="L1099">
        <v>2</v>
      </c>
      <c r="O1099">
        <v>2</v>
      </c>
      <c r="P1099">
        <v>2</v>
      </c>
      <c r="Y1099">
        <v>2</v>
      </c>
      <c r="Z1099">
        <v>2</v>
      </c>
      <c r="AA1099">
        <v>1</v>
      </c>
      <c r="AB1099">
        <v>1</v>
      </c>
      <c r="AC1099">
        <v>2</v>
      </c>
      <c r="AD1099">
        <v>2</v>
      </c>
      <c r="AE1099">
        <v>1</v>
      </c>
      <c r="AF1099">
        <v>1</v>
      </c>
      <c r="AO1099">
        <v>2</v>
      </c>
      <c r="AP1099">
        <v>2</v>
      </c>
      <c r="AS1099">
        <v>1</v>
      </c>
      <c r="AT1099">
        <v>1</v>
      </c>
      <c r="AW1099">
        <v>2</v>
      </c>
      <c r="AX1099">
        <v>2</v>
      </c>
      <c r="BA1099">
        <v>2</v>
      </c>
      <c r="BB1099">
        <v>2</v>
      </c>
      <c r="BC1099">
        <v>2</v>
      </c>
      <c r="BD1099">
        <v>2</v>
      </c>
      <c r="BE1099">
        <v>1</v>
      </c>
      <c r="BF1099">
        <v>1</v>
      </c>
      <c r="BI1099">
        <v>1</v>
      </c>
      <c r="BJ1099">
        <v>1</v>
      </c>
      <c r="BK1099">
        <v>1</v>
      </c>
      <c r="BL1099">
        <v>1</v>
      </c>
      <c r="BQ1099">
        <v>2</v>
      </c>
      <c r="BR1099">
        <v>2</v>
      </c>
      <c r="BS1099">
        <v>1</v>
      </c>
      <c r="BT1099">
        <v>1</v>
      </c>
      <c r="BU1099">
        <v>2</v>
      </c>
      <c r="BV1099">
        <v>2</v>
      </c>
      <c r="CE1099">
        <v>2</v>
      </c>
      <c r="CF1099">
        <v>2</v>
      </c>
      <c r="CG1099">
        <v>2</v>
      </c>
      <c r="CH1099">
        <v>2</v>
      </c>
      <c r="CI1099">
        <v>2</v>
      </c>
      <c r="CJ1099">
        <v>2</v>
      </c>
      <c r="CK1099">
        <v>2</v>
      </c>
      <c r="CL1099">
        <v>2</v>
      </c>
      <c r="CO1099">
        <v>2</v>
      </c>
      <c r="CP1099">
        <v>2</v>
      </c>
      <c r="CQ1099">
        <v>1</v>
      </c>
      <c r="CR1099">
        <v>1</v>
      </c>
      <c r="CS1099">
        <v>1</v>
      </c>
      <c r="CT1099">
        <v>1</v>
      </c>
      <c r="CU1099">
        <v>2</v>
      </c>
      <c r="CV1099">
        <v>2</v>
      </c>
      <c r="CY1099">
        <v>2</v>
      </c>
      <c r="CZ1099">
        <v>2</v>
      </c>
      <c r="DA1099">
        <v>2</v>
      </c>
      <c r="DB1099">
        <v>2</v>
      </c>
      <c r="DC1099">
        <v>2</v>
      </c>
      <c r="DD1099">
        <v>2</v>
      </c>
    </row>
    <row r="1100" spans="6:116">
      <c r="F1100" s="8" t="s">
        <v>1111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2</v>
      </c>
      <c r="P1100">
        <v>2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2</v>
      </c>
      <c r="X1100">
        <v>2</v>
      </c>
      <c r="Y1100">
        <v>1</v>
      </c>
      <c r="Z1100">
        <v>1</v>
      </c>
      <c r="AC1100">
        <v>1</v>
      </c>
      <c r="AD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Q1100">
        <v>2</v>
      </c>
      <c r="AR1100">
        <v>2</v>
      </c>
      <c r="AW1100">
        <v>1</v>
      </c>
      <c r="AX1100">
        <v>1</v>
      </c>
      <c r="AY1100">
        <v>1</v>
      </c>
      <c r="AZ1100">
        <v>1</v>
      </c>
      <c r="BC1100">
        <v>2</v>
      </c>
      <c r="BD1100">
        <v>2</v>
      </c>
      <c r="BE1100">
        <v>2</v>
      </c>
      <c r="BF1100">
        <v>2</v>
      </c>
      <c r="BG1100">
        <v>1</v>
      </c>
      <c r="BH1100">
        <v>1</v>
      </c>
      <c r="BI1100">
        <v>2</v>
      </c>
      <c r="BJ1100">
        <v>2</v>
      </c>
      <c r="BK1100">
        <v>2</v>
      </c>
      <c r="BL1100">
        <v>2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U1100">
        <v>2</v>
      </c>
      <c r="BV1100">
        <v>2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  <c r="CE1100">
        <v>2</v>
      </c>
      <c r="CF1100">
        <v>2</v>
      </c>
      <c r="CG1100">
        <v>1</v>
      </c>
      <c r="CH1100">
        <v>1</v>
      </c>
      <c r="CI1100">
        <v>2</v>
      </c>
      <c r="CJ1100">
        <v>2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2</v>
      </c>
      <c r="CT1100">
        <v>2</v>
      </c>
      <c r="CU1100">
        <v>2</v>
      </c>
      <c r="CV1100">
        <v>2</v>
      </c>
      <c r="CW1100">
        <v>2</v>
      </c>
      <c r="CX1100">
        <v>2</v>
      </c>
      <c r="CY1100">
        <v>2</v>
      </c>
      <c r="CZ1100">
        <v>2</v>
      </c>
      <c r="DA1100">
        <v>1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2</v>
      </c>
      <c r="DH1100">
        <v>2</v>
      </c>
      <c r="DI1100">
        <v>1</v>
      </c>
      <c r="DJ1100">
        <v>1</v>
      </c>
      <c r="DK1100">
        <v>2</v>
      </c>
      <c r="DL1100">
        <v>2</v>
      </c>
    </row>
    <row r="1101" spans="6:116">
      <c r="F1101" s="8" t="s">
        <v>1112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2</v>
      </c>
      <c r="X1101">
        <v>2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2</v>
      </c>
      <c r="BL1101">
        <v>2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</row>
    <row r="1102" spans="6:116">
      <c r="F1102" s="8" t="s">
        <v>1113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2</v>
      </c>
      <c r="X1102">
        <v>2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</row>
    <row r="1103" spans="6:116">
      <c r="F1103" s="8" t="s">
        <v>1114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</row>
    <row r="1104" spans="6:116">
      <c r="F1104" s="8" t="s">
        <v>1115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</row>
    <row r="1105" spans="6:116">
      <c r="F1105" s="8" t="s">
        <v>1116</v>
      </c>
      <c r="G1105">
        <v>1</v>
      </c>
      <c r="H1105">
        <v>1</v>
      </c>
      <c r="I1105">
        <v>1</v>
      </c>
      <c r="J1105">
        <v>1</v>
      </c>
      <c r="M1105">
        <v>1</v>
      </c>
      <c r="N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Y1105">
        <v>1</v>
      </c>
      <c r="Z1105">
        <v>1</v>
      </c>
      <c r="AC1105">
        <v>1</v>
      </c>
      <c r="AD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W1105">
        <v>1</v>
      </c>
      <c r="AX1105">
        <v>1</v>
      </c>
      <c r="AY1105">
        <v>2</v>
      </c>
      <c r="AZ1105">
        <v>2</v>
      </c>
      <c r="BE1105">
        <v>2</v>
      </c>
      <c r="BF1105">
        <v>2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2</v>
      </c>
      <c r="BV1105">
        <v>2</v>
      </c>
      <c r="BW1105">
        <v>1</v>
      </c>
      <c r="BX1105">
        <v>1</v>
      </c>
      <c r="BY1105">
        <v>1</v>
      </c>
      <c r="BZ1105">
        <v>1</v>
      </c>
      <c r="CA1105">
        <v>1</v>
      </c>
      <c r="CB1105">
        <v>1</v>
      </c>
      <c r="CC1105">
        <v>1</v>
      </c>
      <c r="CD1105">
        <v>1</v>
      </c>
      <c r="CK1105">
        <v>2</v>
      </c>
      <c r="CL1105">
        <v>2</v>
      </c>
      <c r="CO1105">
        <v>1</v>
      </c>
      <c r="CP1105">
        <v>1</v>
      </c>
      <c r="DA1105">
        <v>1</v>
      </c>
      <c r="DB1105">
        <v>1</v>
      </c>
      <c r="DC1105">
        <v>1</v>
      </c>
      <c r="DD1105">
        <v>1</v>
      </c>
      <c r="DE1105">
        <v>1</v>
      </c>
      <c r="DF1105">
        <v>1</v>
      </c>
      <c r="DI1105">
        <v>1</v>
      </c>
      <c r="DJ1105">
        <v>1</v>
      </c>
    </row>
    <row r="1106" spans="6:116">
      <c r="F1106" s="8" t="s">
        <v>1117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2</v>
      </c>
      <c r="BR1106">
        <v>2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D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</row>
    <row r="1107" spans="6:116">
      <c r="F1107" s="8" t="s">
        <v>4061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2</v>
      </c>
      <c r="BR1107">
        <v>2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</row>
    <row r="1108" spans="6:116">
      <c r="F1108" s="8" t="s">
        <v>1118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2</v>
      </c>
      <c r="P1108">
        <v>2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2</v>
      </c>
      <c r="CH1108">
        <v>2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</row>
    <row r="1109" spans="6:116">
      <c r="F1109" s="8" t="s">
        <v>1119</v>
      </c>
      <c r="K1109">
        <v>2</v>
      </c>
      <c r="L1109">
        <v>2</v>
      </c>
      <c r="AG1109">
        <v>2</v>
      </c>
      <c r="AH1109">
        <v>2</v>
      </c>
      <c r="AO1109">
        <v>2</v>
      </c>
      <c r="AP1109">
        <v>2</v>
      </c>
      <c r="AQ1109">
        <v>2</v>
      </c>
      <c r="AR1109">
        <v>2</v>
      </c>
      <c r="AS1109">
        <v>1</v>
      </c>
      <c r="AT1109">
        <v>1</v>
      </c>
      <c r="AU1109">
        <v>2</v>
      </c>
      <c r="AV1109">
        <v>2</v>
      </c>
      <c r="BE1109">
        <v>1</v>
      </c>
      <c r="BF1109">
        <v>1</v>
      </c>
      <c r="BG1109">
        <v>1</v>
      </c>
      <c r="BH1109">
        <v>1</v>
      </c>
      <c r="CG1109">
        <v>2</v>
      </c>
      <c r="CH1109">
        <v>2</v>
      </c>
      <c r="CI1109">
        <v>2</v>
      </c>
      <c r="CJ1109">
        <v>2</v>
      </c>
      <c r="CM1109">
        <v>2</v>
      </c>
      <c r="CN1109">
        <v>2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2</v>
      </c>
      <c r="DB1109">
        <v>2</v>
      </c>
      <c r="DC1109">
        <v>1</v>
      </c>
      <c r="DD1109">
        <v>1</v>
      </c>
    </row>
    <row r="1110" spans="6:116">
      <c r="F1110" s="8" t="s">
        <v>4062</v>
      </c>
    </row>
    <row r="1111" spans="6:116">
      <c r="F1111" s="8" t="s">
        <v>4063</v>
      </c>
    </row>
    <row r="1112" spans="6:116">
      <c r="F1112" s="8" t="s">
        <v>4064</v>
      </c>
    </row>
    <row r="1113" spans="6:116">
      <c r="F1113" s="8" t="s">
        <v>1123</v>
      </c>
      <c r="G1113">
        <v>1</v>
      </c>
      <c r="H1113">
        <v>1</v>
      </c>
      <c r="I1113">
        <v>1</v>
      </c>
      <c r="J1113">
        <v>1</v>
      </c>
      <c r="M1113">
        <v>1</v>
      </c>
      <c r="N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C1113">
        <v>1</v>
      </c>
      <c r="AD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2</v>
      </c>
      <c r="AP1113">
        <v>2</v>
      </c>
      <c r="AQ1113">
        <v>1</v>
      </c>
      <c r="AR1113">
        <v>1</v>
      </c>
      <c r="AU1113">
        <v>2</v>
      </c>
      <c r="AV1113">
        <v>2</v>
      </c>
      <c r="AW1113">
        <v>1</v>
      </c>
      <c r="AX1113">
        <v>1</v>
      </c>
      <c r="AY1113">
        <v>1</v>
      </c>
      <c r="AZ1113">
        <v>1</v>
      </c>
      <c r="BA1113">
        <v>2</v>
      </c>
      <c r="BB1113">
        <v>2</v>
      </c>
      <c r="BE1113">
        <v>2</v>
      </c>
      <c r="BF1113">
        <v>2</v>
      </c>
      <c r="BG1113">
        <v>1</v>
      </c>
      <c r="BH1113">
        <v>1</v>
      </c>
      <c r="BI1113">
        <v>2</v>
      </c>
      <c r="BJ1113">
        <v>2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2</v>
      </c>
      <c r="CJ1113">
        <v>2</v>
      </c>
      <c r="CK1113">
        <v>1</v>
      </c>
      <c r="CL1113">
        <v>1</v>
      </c>
      <c r="CO1113">
        <v>1</v>
      </c>
      <c r="CP1113">
        <v>1</v>
      </c>
      <c r="CQ1113">
        <v>2</v>
      </c>
      <c r="CR1113">
        <v>2</v>
      </c>
      <c r="CS1113">
        <v>2</v>
      </c>
      <c r="CT1113">
        <v>2</v>
      </c>
      <c r="CW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1</v>
      </c>
      <c r="DD1113">
        <v>1</v>
      </c>
      <c r="DE1113">
        <v>1</v>
      </c>
      <c r="DF1113">
        <v>1</v>
      </c>
      <c r="DG1113">
        <v>2</v>
      </c>
      <c r="DH1113">
        <v>2</v>
      </c>
      <c r="DI1113">
        <v>1</v>
      </c>
      <c r="DJ1113">
        <v>1</v>
      </c>
    </row>
    <row r="1114" spans="6:116">
      <c r="F1114" s="8" t="s">
        <v>1124</v>
      </c>
      <c r="AM1114">
        <v>2</v>
      </c>
      <c r="AN1114">
        <v>2</v>
      </c>
    </row>
    <row r="1115" spans="6:116">
      <c r="F1115" s="8" t="s">
        <v>1125</v>
      </c>
      <c r="G1115">
        <v>1</v>
      </c>
      <c r="H1115">
        <v>1</v>
      </c>
      <c r="I1115">
        <v>1</v>
      </c>
      <c r="J1115">
        <v>1</v>
      </c>
      <c r="M1115">
        <v>1</v>
      </c>
      <c r="N1115">
        <v>1</v>
      </c>
      <c r="Q1115">
        <v>1</v>
      </c>
      <c r="R1115">
        <v>1</v>
      </c>
      <c r="S1115">
        <v>2</v>
      </c>
      <c r="T1115">
        <v>2</v>
      </c>
      <c r="U1115">
        <v>1</v>
      </c>
      <c r="V1115">
        <v>1</v>
      </c>
      <c r="Y1115">
        <v>1</v>
      </c>
      <c r="Z1115">
        <v>1</v>
      </c>
      <c r="AC1115">
        <v>1</v>
      </c>
      <c r="AD1115">
        <v>1</v>
      </c>
      <c r="AG1115">
        <v>1</v>
      </c>
      <c r="AH1115">
        <v>1</v>
      </c>
      <c r="AK1115">
        <v>1</v>
      </c>
      <c r="AL1115">
        <v>1</v>
      </c>
      <c r="AW1115">
        <v>1</v>
      </c>
      <c r="AX1115">
        <v>1</v>
      </c>
      <c r="AY1115">
        <v>1</v>
      </c>
      <c r="AZ1115">
        <v>1</v>
      </c>
      <c r="BM1115">
        <v>1</v>
      </c>
      <c r="BN1115">
        <v>1</v>
      </c>
      <c r="BO1115">
        <v>1</v>
      </c>
      <c r="BP1115">
        <v>1</v>
      </c>
      <c r="BW1115">
        <v>1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1</v>
      </c>
      <c r="CK1115">
        <v>1</v>
      </c>
      <c r="CL1115">
        <v>1</v>
      </c>
      <c r="CO1115">
        <v>1</v>
      </c>
      <c r="CP1115">
        <v>1</v>
      </c>
      <c r="DA1115">
        <v>1</v>
      </c>
      <c r="DB1115">
        <v>1</v>
      </c>
      <c r="DC1115">
        <v>1</v>
      </c>
      <c r="DD1115">
        <v>1</v>
      </c>
      <c r="DE1115">
        <v>1</v>
      </c>
      <c r="DF1115">
        <v>1</v>
      </c>
      <c r="DI1115">
        <v>2</v>
      </c>
      <c r="DJ1115">
        <v>2</v>
      </c>
    </row>
    <row r="1116" spans="6:116">
      <c r="F1116" s="8" t="s">
        <v>1126</v>
      </c>
      <c r="G1116">
        <v>1</v>
      </c>
      <c r="H1116">
        <v>1</v>
      </c>
      <c r="I1116">
        <v>1</v>
      </c>
      <c r="J1116">
        <v>1</v>
      </c>
      <c r="K1116">
        <v>2</v>
      </c>
      <c r="L1116">
        <v>2</v>
      </c>
      <c r="M1116">
        <v>1</v>
      </c>
      <c r="N1116">
        <v>1</v>
      </c>
      <c r="Q1116">
        <v>1</v>
      </c>
      <c r="R1116">
        <v>1</v>
      </c>
      <c r="S1116">
        <v>2</v>
      </c>
      <c r="T1116">
        <v>2</v>
      </c>
      <c r="U1116">
        <v>1</v>
      </c>
      <c r="V1116">
        <v>1</v>
      </c>
      <c r="Y1116">
        <v>1</v>
      </c>
      <c r="Z1116">
        <v>1</v>
      </c>
      <c r="AA1116">
        <v>2</v>
      </c>
      <c r="AB1116">
        <v>2</v>
      </c>
      <c r="AC1116">
        <v>1</v>
      </c>
      <c r="AD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2</v>
      </c>
      <c r="BB1116">
        <v>2</v>
      </c>
      <c r="BC1116">
        <v>2</v>
      </c>
      <c r="BD1116">
        <v>2</v>
      </c>
      <c r="BG1116">
        <v>1</v>
      </c>
      <c r="BH1116">
        <v>1</v>
      </c>
      <c r="BI1116">
        <v>2</v>
      </c>
      <c r="BJ1116">
        <v>2</v>
      </c>
      <c r="BM1116">
        <v>1</v>
      </c>
      <c r="BN1116">
        <v>1</v>
      </c>
      <c r="BO1116">
        <v>2</v>
      </c>
      <c r="BP1116">
        <v>2</v>
      </c>
      <c r="BS1116">
        <v>2</v>
      </c>
      <c r="BT1116">
        <v>2</v>
      </c>
      <c r="BW1116">
        <v>1</v>
      </c>
      <c r="BX1116">
        <v>1</v>
      </c>
      <c r="BY1116">
        <v>1</v>
      </c>
      <c r="BZ1116">
        <v>1</v>
      </c>
      <c r="CA1116">
        <v>2</v>
      </c>
      <c r="CB1116">
        <v>2</v>
      </c>
      <c r="CC1116">
        <v>1</v>
      </c>
      <c r="CD1116">
        <v>1</v>
      </c>
      <c r="CE1116">
        <v>1</v>
      </c>
      <c r="CF1116">
        <v>1</v>
      </c>
      <c r="CG1116">
        <v>2</v>
      </c>
      <c r="CH1116">
        <v>2</v>
      </c>
      <c r="CI1116">
        <v>2</v>
      </c>
      <c r="CJ1116">
        <v>2</v>
      </c>
      <c r="CK1116">
        <v>1</v>
      </c>
      <c r="CL1116">
        <v>1</v>
      </c>
      <c r="CO1116">
        <v>1</v>
      </c>
      <c r="CP1116">
        <v>1</v>
      </c>
      <c r="CQ1116">
        <v>1</v>
      </c>
      <c r="CR1116">
        <v>1</v>
      </c>
      <c r="CS1116">
        <v>2</v>
      </c>
      <c r="CT1116">
        <v>2</v>
      </c>
      <c r="CU1116">
        <v>1</v>
      </c>
      <c r="CV1116">
        <v>1</v>
      </c>
      <c r="CW1116">
        <v>2</v>
      </c>
      <c r="CX1116">
        <v>2</v>
      </c>
      <c r="CY1116">
        <v>2</v>
      </c>
      <c r="CZ1116">
        <v>2</v>
      </c>
      <c r="DA1116">
        <v>1</v>
      </c>
      <c r="DB1116">
        <v>1</v>
      </c>
      <c r="DC1116">
        <v>1</v>
      </c>
      <c r="DD1116">
        <v>1</v>
      </c>
      <c r="DE1116">
        <v>1</v>
      </c>
      <c r="DF1116">
        <v>1</v>
      </c>
      <c r="DG1116">
        <v>2</v>
      </c>
      <c r="DH1116">
        <v>2</v>
      </c>
      <c r="DI1116">
        <v>1</v>
      </c>
      <c r="DJ1116">
        <v>1</v>
      </c>
    </row>
    <row r="1117" spans="6:116">
      <c r="F1117" s="8" t="s">
        <v>1127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2</v>
      </c>
      <c r="AB1117">
        <v>2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2</v>
      </c>
      <c r="AN1117">
        <v>2</v>
      </c>
      <c r="AQ1117">
        <v>1</v>
      </c>
      <c r="AR1117">
        <v>1</v>
      </c>
      <c r="AS1117">
        <v>2</v>
      </c>
      <c r="AT1117">
        <v>2</v>
      </c>
      <c r="AW1117">
        <v>2</v>
      </c>
      <c r="AX1117">
        <v>2</v>
      </c>
      <c r="AY1117">
        <v>1</v>
      </c>
      <c r="AZ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2</v>
      </c>
      <c r="BJ1117">
        <v>2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2</v>
      </c>
      <c r="BR1117">
        <v>2</v>
      </c>
      <c r="BS1117">
        <v>1</v>
      </c>
      <c r="BT1117">
        <v>1</v>
      </c>
      <c r="BU1117">
        <v>1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2</v>
      </c>
      <c r="CT1117">
        <v>2</v>
      </c>
      <c r="CU1117">
        <v>1</v>
      </c>
      <c r="CV1117">
        <v>1</v>
      </c>
      <c r="CW1117">
        <v>2</v>
      </c>
      <c r="CX1117">
        <v>2</v>
      </c>
      <c r="CY1117">
        <v>1</v>
      </c>
      <c r="CZ1117">
        <v>1</v>
      </c>
      <c r="DA1117">
        <v>1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1</v>
      </c>
    </row>
    <row r="1118" spans="6:116">
      <c r="F1118" s="8" t="s">
        <v>1128</v>
      </c>
      <c r="G1118">
        <v>1</v>
      </c>
      <c r="H1118">
        <v>1</v>
      </c>
      <c r="I1118">
        <v>1</v>
      </c>
      <c r="J1118">
        <v>1</v>
      </c>
      <c r="M1118">
        <v>1</v>
      </c>
      <c r="N1118">
        <v>1</v>
      </c>
      <c r="O1118">
        <v>2</v>
      </c>
      <c r="P1118">
        <v>2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2</v>
      </c>
      <c r="AB1118">
        <v>2</v>
      </c>
      <c r="AC1118">
        <v>1</v>
      </c>
      <c r="AD1118">
        <v>1</v>
      </c>
      <c r="AE1118">
        <v>2</v>
      </c>
      <c r="AF1118">
        <v>2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2</v>
      </c>
      <c r="AN1118">
        <v>2</v>
      </c>
      <c r="AO1118">
        <v>2</v>
      </c>
      <c r="AP1118">
        <v>2</v>
      </c>
      <c r="AQ1118">
        <v>1</v>
      </c>
      <c r="AR1118">
        <v>1</v>
      </c>
      <c r="AS1118">
        <v>2</v>
      </c>
      <c r="AT1118">
        <v>2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I1118">
        <v>2</v>
      </c>
      <c r="BJ1118">
        <v>2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2</v>
      </c>
      <c r="BT1118">
        <v>2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H1118">
        <v>1</v>
      </c>
      <c r="CI1118">
        <v>2</v>
      </c>
      <c r="CJ1118">
        <v>2</v>
      </c>
      <c r="CK1118">
        <v>1</v>
      </c>
      <c r="CL1118">
        <v>1</v>
      </c>
      <c r="CM1118">
        <v>2</v>
      </c>
      <c r="CN1118">
        <v>2</v>
      </c>
      <c r="CO1118">
        <v>1</v>
      </c>
      <c r="CP1118">
        <v>1</v>
      </c>
      <c r="CQ1118">
        <v>2</v>
      </c>
      <c r="CR1118">
        <v>2</v>
      </c>
      <c r="CS1118">
        <v>2</v>
      </c>
      <c r="CT1118">
        <v>2</v>
      </c>
      <c r="CU1118">
        <v>2</v>
      </c>
      <c r="CV1118">
        <v>2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1</v>
      </c>
      <c r="DJ1118">
        <v>1</v>
      </c>
    </row>
    <row r="1119" spans="6:116">
      <c r="F1119" s="8" t="s">
        <v>1129</v>
      </c>
      <c r="O1119">
        <v>2</v>
      </c>
      <c r="P1119">
        <v>2</v>
      </c>
      <c r="AA1119">
        <v>1</v>
      </c>
      <c r="AB1119">
        <v>1</v>
      </c>
      <c r="AE1119">
        <v>1</v>
      </c>
      <c r="AF1119">
        <v>1</v>
      </c>
      <c r="AM1119">
        <v>2</v>
      </c>
      <c r="AN1119">
        <v>2</v>
      </c>
      <c r="AO1119">
        <v>2</v>
      </c>
      <c r="AP1119">
        <v>2</v>
      </c>
      <c r="AQ1119">
        <v>1</v>
      </c>
      <c r="AR1119">
        <v>1</v>
      </c>
      <c r="AS1119">
        <v>2</v>
      </c>
      <c r="AT1119">
        <v>2</v>
      </c>
      <c r="AU1119">
        <v>2</v>
      </c>
      <c r="AV1119">
        <v>2</v>
      </c>
      <c r="BA1119">
        <v>1</v>
      </c>
      <c r="BB1119">
        <v>1</v>
      </c>
      <c r="BG1119">
        <v>1</v>
      </c>
      <c r="BH1119">
        <v>1</v>
      </c>
      <c r="BI1119">
        <v>2</v>
      </c>
      <c r="BJ1119">
        <v>2</v>
      </c>
      <c r="BK1119">
        <v>2</v>
      </c>
      <c r="BL1119">
        <v>2</v>
      </c>
      <c r="BQ1119">
        <v>2</v>
      </c>
      <c r="BR1119">
        <v>2</v>
      </c>
      <c r="BS1119">
        <v>2</v>
      </c>
      <c r="BT1119">
        <v>2</v>
      </c>
      <c r="BU1119">
        <v>2</v>
      </c>
      <c r="BV1119">
        <v>2</v>
      </c>
      <c r="CE1119">
        <v>1</v>
      </c>
      <c r="CF1119">
        <v>1</v>
      </c>
      <c r="CG1119">
        <v>1</v>
      </c>
      <c r="CH1119">
        <v>1</v>
      </c>
      <c r="CI1119">
        <v>2</v>
      </c>
      <c r="CJ1119">
        <v>2</v>
      </c>
      <c r="CQ1119">
        <v>2</v>
      </c>
      <c r="CR1119">
        <v>2</v>
      </c>
      <c r="CS1119">
        <v>1</v>
      </c>
      <c r="CT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C1119">
        <v>2</v>
      </c>
      <c r="DD1119">
        <v>2</v>
      </c>
      <c r="DG1119">
        <v>1</v>
      </c>
      <c r="DH1119">
        <v>1</v>
      </c>
      <c r="DK1119">
        <v>2</v>
      </c>
      <c r="DL1119">
        <v>2</v>
      </c>
    </row>
    <row r="1120" spans="6:116">
      <c r="F1120" s="8" t="s">
        <v>1130</v>
      </c>
      <c r="G1120">
        <v>2</v>
      </c>
      <c r="H1120">
        <v>2</v>
      </c>
      <c r="I1120">
        <v>1</v>
      </c>
      <c r="J1120">
        <v>1</v>
      </c>
      <c r="M1120">
        <v>1</v>
      </c>
      <c r="N1120">
        <v>1</v>
      </c>
      <c r="Q1120">
        <v>1</v>
      </c>
      <c r="R1120">
        <v>1</v>
      </c>
      <c r="S1120">
        <v>1</v>
      </c>
      <c r="T1120">
        <v>1</v>
      </c>
      <c r="U1120">
        <v>2</v>
      </c>
      <c r="V1120">
        <v>2</v>
      </c>
      <c r="Y1120">
        <v>1</v>
      </c>
      <c r="Z1120">
        <v>1</v>
      </c>
      <c r="AC1120">
        <v>1</v>
      </c>
      <c r="AD1120">
        <v>1</v>
      </c>
      <c r="AI1120">
        <v>1</v>
      </c>
      <c r="AJ1120">
        <v>1</v>
      </c>
      <c r="AK1120">
        <v>1</v>
      </c>
      <c r="AL1120">
        <v>1</v>
      </c>
      <c r="AW1120">
        <v>1</v>
      </c>
      <c r="AX1120">
        <v>1</v>
      </c>
      <c r="AY1120">
        <v>1</v>
      </c>
      <c r="AZ1120">
        <v>1</v>
      </c>
      <c r="BM1120">
        <v>1</v>
      </c>
      <c r="BN1120">
        <v>1</v>
      </c>
      <c r="BO1120">
        <v>2</v>
      </c>
      <c r="BP1120">
        <v>2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K1120">
        <v>1</v>
      </c>
      <c r="CL1120">
        <v>1</v>
      </c>
      <c r="CO1120">
        <v>2</v>
      </c>
      <c r="CP1120">
        <v>2</v>
      </c>
      <c r="DA1120">
        <v>1</v>
      </c>
      <c r="DB1120">
        <v>1</v>
      </c>
      <c r="DC1120">
        <v>2</v>
      </c>
      <c r="DD1120">
        <v>2</v>
      </c>
      <c r="DE1120">
        <v>2</v>
      </c>
      <c r="DF1120">
        <v>2</v>
      </c>
      <c r="DI1120">
        <v>2</v>
      </c>
      <c r="DJ1120">
        <v>2</v>
      </c>
    </row>
    <row r="1121" spans="6:116">
      <c r="F1121" s="8" t="s">
        <v>4065</v>
      </c>
      <c r="K1121">
        <v>2</v>
      </c>
      <c r="L1121">
        <v>2</v>
      </c>
      <c r="O1121">
        <v>2</v>
      </c>
      <c r="P1121">
        <v>2</v>
      </c>
      <c r="AC1121">
        <v>2</v>
      </c>
      <c r="AD1121">
        <v>2</v>
      </c>
      <c r="AG1121">
        <v>1</v>
      </c>
      <c r="AH1121">
        <v>1</v>
      </c>
      <c r="AW1121">
        <v>2</v>
      </c>
      <c r="AX1121">
        <v>2</v>
      </c>
      <c r="BG1121">
        <v>2</v>
      </c>
      <c r="BH1121">
        <v>2</v>
      </c>
      <c r="BI1121">
        <v>2</v>
      </c>
      <c r="BJ1121">
        <v>2</v>
      </c>
      <c r="BM1121">
        <v>1</v>
      </c>
      <c r="BN1121">
        <v>1</v>
      </c>
      <c r="BO1121">
        <v>1</v>
      </c>
      <c r="BP1121">
        <v>1</v>
      </c>
      <c r="BQ1121">
        <v>2</v>
      </c>
      <c r="BR1121">
        <v>2</v>
      </c>
      <c r="BW1121">
        <v>2</v>
      </c>
      <c r="BX1121">
        <v>2</v>
      </c>
      <c r="BY1121">
        <v>2</v>
      </c>
      <c r="BZ1121">
        <v>2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M1121">
        <v>2</v>
      </c>
      <c r="CN1121">
        <v>2</v>
      </c>
      <c r="CS1121">
        <v>2</v>
      </c>
      <c r="CT1121">
        <v>2</v>
      </c>
      <c r="CW1121">
        <v>2</v>
      </c>
      <c r="CX1121">
        <v>2</v>
      </c>
      <c r="CY1121">
        <v>1</v>
      </c>
      <c r="CZ1121">
        <v>1</v>
      </c>
      <c r="DG1121">
        <v>2</v>
      </c>
      <c r="DH1121">
        <v>2</v>
      </c>
      <c r="DK1121">
        <v>1</v>
      </c>
      <c r="DL1121">
        <v>1</v>
      </c>
    </row>
    <row r="1122" spans="6:116">
      <c r="F1122" s="8" t="s">
        <v>1132</v>
      </c>
      <c r="G1122">
        <v>2</v>
      </c>
      <c r="H1122">
        <v>2</v>
      </c>
      <c r="I1122">
        <v>2</v>
      </c>
      <c r="J1122">
        <v>2</v>
      </c>
      <c r="M1122">
        <v>1</v>
      </c>
      <c r="N1122">
        <v>1</v>
      </c>
      <c r="Q1122">
        <v>1</v>
      </c>
      <c r="R1122">
        <v>1</v>
      </c>
      <c r="S1122">
        <v>1</v>
      </c>
      <c r="T1122">
        <v>1</v>
      </c>
      <c r="U1122">
        <v>2</v>
      </c>
      <c r="V1122">
        <v>2</v>
      </c>
      <c r="Y1122">
        <v>1</v>
      </c>
      <c r="Z1122">
        <v>1</v>
      </c>
      <c r="AC1122">
        <v>1</v>
      </c>
      <c r="AD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W1122">
        <v>1</v>
      </c>
      <c r="AX1122">
        <v>1</v>
      </c>
      <c r="AY1122">
        <v>1</v>
      </c>
      <c r="AZ1122">
        <v>1</v>
      </c>
      <c r="BM1122">
        <v>1</v>
      </c>
      <c r="BN1122">
        <v>1</v>
      </c>
      <c r="BO1122">
        <v>1</v>
      </c>
      <c r="BP1122">
        <v>1</v>
      </c>
      <c r="BW1122">
        <v>1</v>
      </c>
      <c r="BX1122">
        <v>1</v>
      </c>
      <c r="CA1122">
        <v>1</v>
      </c>
      <c r="CB1122">
        <v>1</v>
      </c>
      <c r="CC1122">
        <v>1</v>
      </c>
      <c r="CD1122">
        <v>1</v>
      </c>
      <c r="CK1122">
        <v>1</v>
      </c>
      <c r="CL1122">
        <v>1</v>
      </c>
      <c r="CO1122">
        <v>1</v>
      </c>
      <c r="CP1122">
        <v>1</v>
      </c>
      <c r="CY1122">
        <v>2</v>
      </c>
      <c r="CZ1122">
        <v>2</v>
      </c>
      <c r="DA1122">
        <v>1</v>
      </c>
      <c r="DB1122">
        <v>1</v>
      </c>
      <c r="DC1122">
        <v>1</v>
      </c>
      <c r="DD1122">
        <v>1</v>
      </c>
      <c r="DE1122">
        <v>1</v>
      </c>
      <c r="DF1122">
        <v>1</v>
      </c>
      <c r="DI1122">
        <v>1</v>
      </c>
      <c r="DJ1122">
        <v>1</v>
      </c>
    </row>
    <row r="1123" spans="6:116">
      <c r="F1123" s="8" t="s">
        <v>1133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1</v>
      </c>
    </row>
    <row r="1124" spans="6:116">
      <c r="F1124" s="8" t="s">
        <v>1134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2</v>
      </c>
      <c r="BX1124">
        <v>2</v>
      </c>
      <c r="BY1124">
        <v>2</v>
      </c>
      <c r="BZ1124">
        <v>2</v>
      </c>
      <c r="CC1124">
        <v>2</v>
      </c>
      <c r="CD1124">
        <v>2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2</v>
      </c>
      <c r="CP1124">
        <v>2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1</v>
      </c>
    </row>
    <row r="1125" spans="6:116">
      <c r="F1125" s="8" t="s">
        <v>1135</v>
      </c>
      <c r="G1125">
        <v>2</v>
      </c>
      <c r="H1125">
        <v>2</v>
      </c>
      <c r="I1125">
        <v>2</v>
      </c>
      <c r="J1125">
        <v>2</v>
      </c>
      <c r="K1125">
        <v>1</v>
      </c>
      <c r="L1125">
        <v>1</v>
      </c>
      <c r="M1125">
        <v>2</v>
      </c>
      <c r="N1125">
        <v>2</v>
      </c>
      <c r="O1125">
        <v>1</v>
      </c>
      <c r="P1125">
        <v>1</v>
      </c>
      <c r="S1125">
        <v>1</v>
      </c>
      <c r="T1125">
        <v>1</v>
      </c>
      <c r="U1125">
        <v>2</v>
      </c>
      <c r="V1125">
        <v>2</v>
      </c>
      <c r="W1125">
        <v>2</v>
      </c>
      <c r="X1125">
        <v>2</v>
      </c>
      <c r="AA1125">
        <v>1</v>
      </c>
      <c r="AB1125">
        <v>1</v>
      </c>
      <c r="AC1125">
        <v>2</v>
      </c>
      <c r="AD1125">
        <v>2</v>
      </c>
      <c r="AE1125">
        <v>1</v>
      </c>
      <c r="AF1125">
        <v>1</v>
      </c>
      <c r="AI1125">
        <v>2</v>
      </c>
      <c r="AJ1125">
        <v>2</v>
      </c>
      <c r="AK1125">
        <v>2</v>
      </c>
      <c r="AL1125">
        <v>2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2</v>
      </c>
      <c r="CL1125">
        <v>2</v>
      </c>
      <c r="CM1125">
        <v>1</v>
      </c>
      <c r="CN1125">
        <v>1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1</v>
      </c>
      <c r="DI1125">
        <v>2</v>
      </c>
      <c r="DJ1125">
        <v>2</v>
      </c>
      <c r="DK1125">
        <v>1</v>
      </c>
      <c r="DL1125">
        <v>1</v>
      </c>
    </row>
    <row r="1126" spans="6:116">
      <c r="F1126" s="8" t="s">
        <v>1136</v>
      </c>
      <c r="I1126">
        <v>2</v>
      </c>
      <c r="J1126">
        <v>2</v>
      </c>
      <c r="M1126">
        <v>1</v>
      </c>
      <c r="N1126">
        <v>1</v>
      </c>
      <c r="S1126">
        <v>1</v>
      </c>
      <c r="T1126">
        <v>1</v>
      </c>
      <c r="AI1126">
        <v>1</v>
      </c>
      <c r="AJ1126">
        <v>1</v>
      </c>
      <c r="BU1126">
        <v>2</v>
      </c>
      <c r="BV1126">
        <v>2</v>
      </c>
      <c r="BW1126">
        <v>1</v>
      </c>
      <c r="BX1126">
        <v>1</v>
      </c>
      <c r="BY1126">
        <v>2</v>
      </c>
      <c r="BZ1126">
        <v>2</v>
      </c>
      <c r="DC1126">
        <v>2</v>
      </c>
      <c r="DD1126">
        <v>2</v>
      </c>
      <c r="DI1126">
        <v>2</v>
      </c>
      <c r="DJ1126">
        <v>2</v>
      </c>
    </row>
    <row r="1127" spans="6:116">
      <c r="F1127" s="8" t="s">
        <v>1137</v>
      </c>
      <c r="DE1127">
        <v>2</v>
      </c>
      <c r="DF1127">
        <v>2</v>
      </c>
    </row>
    <row r="1128" spans="6:116">
      <c r="F1128" s="8" t="s">
        <v>1138</v>
      </c>
      <c r="AC1128">
        <v>2</v>
      </c>
      <c r="AD1128">
        <v>2</v>
      </c>
      <c r="AQ1128">
        <v>2</v>
      </c>
      <c r="AR1128">
        <v>2</v>
      </c>
      <c r="AS1128">
        <v>1</v>
      </c>
      <c r="AT1128">
        <v>1</v>
      </c>
      <c r="BA1128">
        <v>2</v>
      </c>
      <c r="BB1128">
        <v>2</v>
      </c>
      <c r="BE1128">
        <v>2</v>
      </c>
      <c r="BF1128">
        <v>2</v>
      </c>
      <c r="BG1128">
        <v>1</v>
      </c>
      <c r="BH1128">
        <v>1</v>
      </c>
      <c r="BK1128">
        <v>1</v>
      </c>
      <c r="BL1128">
        <v>1</v>
      </c>
      <c r="BS1128">
        <v>1</v>
      </c>
      <c r="BT1128">
        <v>1</v>
      </c>
      <c r="BU1128">
        <v>2</v>
      </c>
      <c r="BV1128">
        <v>2</v>
      </c>
      <c r="CE1128">
        <v>2</v>
      </c>
      <c r="CF1128">
        <v>2</v>
      </c>
      <c r="CG1128">
        <v>1</v>
      </c>
      <c r="CH1128">
        <v>1</v>
      </c>
      <c r="CI1128">
        <v>2</v>
      </c>
      <c r="CJ1128">
        <v>2</v>
      </c>
      <c r="CM1128">
        <v>2</v>
      </c>
      <c r="CN1128">
        <v>2</v>
      </c>
      <c r="CS1128">
        <v>2</v>
      </c>
      <c r="CT1128">
        <v>2</v>
      </c>
      <c r="CW1128">
        <v>1</v>
      </c>
      <c r="CX1128">
        <v>1</v>
      </c>
      <c r="DC1128">
        <v>2</v>
      </c>
      <c r="DD1128">
        <v>2</v>
      </c>
      <c r="DE1128">
        <v>2</v>
      </c>
      <c r="DF1128">
        <v>2</v>
      </c>
      <c r="DI1128">
        <v>2</v>
      </c>
      <c r="DJ1128">
        <v>2</v>
      </c>
    </row>
    <row r="1129" spans="6:116">
      <c r="F1129" s="8" t="s">
        <v>4066</v>
      </c>
      <c r="G1129">
        <v>1</v>
      </c>
      <c r="H1129">
        <v>1</v>
      </c>
      <c r="I1129">
        <v>1</v>
      </c>
      <c r="J1129">
        <v>1</v>
      </c>
      <c r="M1129">
        <v>2</v>
      </c>
      <c r="N1129">
        <v>2</v>
      </c>
      <c r="Q1129">
        <v>1</v>
      </c>
      <c r="R1129">
        <v>1</v>
      </c>
      <c r="S1129">
        <v>1</v>
      </c>
      <c r="T1129">
        <v>1</v>
      </c>
      <c r="U1129">
        <v>2</v>
      </c>
      <c r="V1129">
        <v>2</v>
      </c>
      <c r="Y1129">
        <v>1</v>
      </c>
      <c r="Z1129">
        <v>1</v>
      </c>
      <c r="AC1129">
        <v>1</v>
      </c>
      <c r="AD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W1129">
        <v>1</v>
      </c>
      <c r="AX1129">
        <v>1</v>
      </c>
      <c r="AY1129">
        <v>1</v>
      </c>
      <c r="AZ1129">
        <v>1</v>
      </c>
      <c r="BM1129">
        <v>1</v>
      </c>
      <c r="BN1129">
        <v>1</v>
      </c>
      <c r="BO1129">
        <v>1</v>
      </c>
      <c r="BP1129">
        <v>1</v>
      </c>
      <c r="BW1129">
        <v>1</v>
      </c>
      <c r="BX1129">
        <v>1</v>
      </c>
      <c r="BY1129">
        <v>2</v>
      </c>
      <c r="BZ1129">
        <v>2</v>
      </c>
      <c r="CA1129">
        <v>1</v>
      </c>
      <c r="CB1129">
        <v>1</v>
      </c>
      <c r="CC1129">
        <v>1</v>
      </c>
      <c r="CD1129">
        <v>1</v>
      </c>
      <c r="CK1129">
        <v>2</v>
      </c>
      <c r="CL1129">
        <v>2</v>
      </c>
      <c r="CO1129">
        <v>1</v>
      </c>
      <c r="CP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1</v>
      </c>
      <c r="DI1129">
        <v>1</v>
      </c>
      <c r="DJ1129">
        <v>1</v>
      </c>
    </row>
    <row r="1130" spans="6:116">
      <c r="F1130" s="8" t="s">
        <v>1140</v>
      </c>
    </row>
    <row r="1131" spans="6:116">
      <c r="F1131" s="8" t="s">
        <v>1141</v>
      </c>
    </row>
    <row r="1132" spans="6:116">
      <c r="F1132" s="8" t="s">
        <v>1142</v>
      </c>
    </row>
    <row r="1133" spans="6:116">
      <c r="F1133" s="8" t="s">
        <v>1143</v>
      </c>
      <c r="G1133">
        <v>2</v>
      </c>
      <c r="H1133">
        <v>2</v>
      </c>
      <c r="I1133">
        <v>1</v>
      </c>
      <c r="J1133">
        <v>1</v>
      </c>
      <c r="K1133">
        <v>1</v>
      </c>
      <c r="L1133">
        <v>1</v>
      </c>
      <c r="M1133">
        <v>2</v>
      </c>
      <c r="N1133">
        <v>2</v>
      </c>
      <c r="O1133">
        <v>2</v>
      </c>
      <c r="P1133">
        <v>2</v>
      </c>
      <c r="Q1133">
        <v>2</v>
      </c>
      <c r="R1133">
        <v>2</v>
      </c>
      <c r="S1133">
        <v>2</v>
      </c>
      <c r="T1133">
        <v>2</v>
      </c>
      <c r="U1133">
        <v>1</v>
      </c>
      <c r="V1133">
        <v>1</v>
      </c>
      <c r="W1133">
        <v>2</v>
      </c>
      <c r="X1133">
        <v>2</v>
      </c>
      <c r="Y1133">
        <v>1</v>
      </c>
      <c r="Z1133">
        <v>1</v>
      </c>
      <c r="AA1133">
        <v>1</v>
      </c>
      <c r="AB1133">
        <v>1</v>
      </c>
      <c r="AC1133">
        <v>2</v>
      </c>
      <c r="AD1133">
        <v>2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2</v>
      </c>
      <c r="AL1133">
        <v>2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2</v>
      </c>
      <c r="BX1133">
        <v>2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2</v>
      </c>
      <c r="CL1133">
        <v>2</v>
      </c>
      <c r="CM1133">
        <v>2</v>
      </c>
      <c r="CN1133">
        <v>2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2</v>
      </c>
      <c r="DF1133">
        <v>2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</row>
    <row r="1134" spans="6:116">
      <c r="F1134" s="8" t="s">
        <v>1144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2</v>
      </c>
      <c r="BN1134">
        <v>2</v>
      </c>
      <c r="BO1134">
        <v>1</v>
      </c>
      <c r="BP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2</v>
      </c>
      <c r="CX1134">
        <v>2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2</v>
      </c>
      <c r="DF1134">
        <v>2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</row>
    <row r="1135" spans="6:116">
      <c r="F1135" s="8" t="s">
        <v>1145</v>
      </c>
      <c r="AG1135">
        <v>2</v>
      </c>
      <c r="AH1135">
        <v>2</v>
      </c>
      <c r="BW1135">
        <v>2</v>
      </c>
      <c r="BX1135">
        <v>2</v>
      </c>
      <c r="CK1135">
        <v>2</v>
      </c>
      <c r="CL1135">
        <v>2</v>
      </c>
      <c r="CO1135">
        <v>2</v>
      </c>
      <c r="CP1135">
        <v>2</v>
      </c>
      <c r="DA1135">
        <v>2</v>
      </c>
      <c r="DB1135">
        <v>2</v>
      </c>
      <c r="DE1135">
        <v>2</v>
      </c>
      <c r="DF1135">
        <v>2</v>
      </c>
      <c r="DI1135">
        <v>1</v>
      </c>
      <c r="DJ1135">
        <v>1</v>
      </c>
    </row>
    <row r="1136" spans="6:116">
      <c r="F1136" s="8" t="s">
        <v>1146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C1136">
        <v>1</v>
      </c>
      <c r="AD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Q1136">
        <v>1</v>
      </c>
      <c r="AR1136">
        <v>1</v>
      </c>
      <c r="AS1136">
        <v>2</v>
      </c>
      <c r="AT1136">
        <v>2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2</v>
      </c>
      <c r="BD1136">
        <v>2</v>
      </c>
      <c r="BE1136">
        <v>1</v>
      </c>
      <c r="BF1136">
        <v>1</v>
      </c>
      <c r="BI1136">
        <v>2</v>
      </c>
      <c r="BJ1136">
        <v>2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2</v>
      </c>
      <c r="BT1136">
        <v>2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1</v>
      </c>
      <c r="CD1136">
        <v>1</v>
      </c>
      <c r="CE1136">
        <v>2</v>
      </c>
      <c r="CF1136">
        <v>2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2</v>
      </c>
      <c r="CR1136">
        <v>2</v>
      </c>
      <c r="CU1136">
        <v>1</v>
      </c>
      <c r="CV1136">
        <v>1</v>
      </c>
      <c r="CW1136">
        <v>2</v>
      </c>
      <c r="CX1136">
        <v>2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1</v>
      </c>
      <c r="DE1136">
        <v>2</v>
      </c>
      <c r="DF1136">
        <v>2</v>
      </c>
      <c r="DG1136">
        <v>2</v>
      </c>
      <c r="DH1136">
        <v>2</v>
      </c>
      <c r="DI1136">
        <v>1</v>
      </c>
      <c r="DJ1136">
        <v>1</v>
      </c>
      <c r="DK1136">
        <v>2</v>
      </c>
      <c r="DL1136">
        <v>2</v>
      </c>
    </row>
    <row r="1137" spans="6:116">
      <c r="F1137" s="8" t="s">
        <v>1147</v>
      </c>
      <c r="AE1137">
        <v>2</v>
      </c>
      <c r="AF1137">
        <v>2</v>
      </c>
      <c r="BU1137">
        <v>2</v>
      </c>
      <c r="BV1137">
        <v>2</v>
      </c>
      <c r="CW1137">
        <v>2</v>
      </c>
      <c r="CX1137">
        <v>2</v>
      </c>
    </row>
    <row r="1138" spans="6:116">
      <c r="F1138" s="8" t="s">
        <v>1148</v>
      </c>
    </row>
    <row r="1139" spans="6:116">
      <c r="F1139" s="8" t="s">
        <v>1149</v>
      </c>
      <c r="O1139">
        <v>2</v>
      </c>
      <c r="P1139">
        <v>2</v>
      </c>
      <c r="AO1139">
        <v>2</v>
      </c>
      <c r="AP1139">
        <v>2</v>
      </c>
      <c r="CM1139">
        <v>2</v>
      </c>
      <c r="CN1139">
        <v>2</v>
      </c>
      <c r="CS1139">
        <v>2</v>
      </c>
      <c r="CT1139">
        <v>2</v>
      </c>
      <c r="CU1139">
        <v>2</v>
      </c>
      <c r="CV1139">
        <v>2</v>
      </c>
      <c r="CY1139">
        <v>2</v>
      </c>
      <c r="CZ1139">
        <v>2</v>
      </c>
      <c r="DG1139">
        <v>2</v>
      </c>
      <c r="DH1139">
        <v>2</v>
      </c>
    </row>
    <row r="1140" spans="6:116">
      <c r="F1140" s="8" t="s">
        <v>1150</v>
      </c>
      <c r="G1140">
        <v>2</v>
      </c>
      <c r="H1140">
        <v>2</v>
      </c>
      <c r="I1140">
        <v>2</v>
      </c>
      <c r="J1140">
        <v>2</v>
      </c>
      <c r="K1140">
        <v>1</v>
      </c>
      <c r="L1140">
        <v>1</v>
      </c>
      <c r="M1140">
        <v>2</v>
      </c>
      <c r="N1140">
        <v>2</v>
      </c>
      <c r="O1140">
        <v>2</v>
      </c>
      <c r="P1140">
        <v>2</v>
      </c>
      <c r="Q1140">
        <v>1</v>
      </c>
      <c r="R1140">
        <v>1</v>
      </c>
      <c r="S1140">
        <v>1</v>
      </c>
      <c r="T1140">
        <v>1</v>
      </c>
      <c r="U1140">
        <v>2</v>
      </c>
      <c r="V1140">
        <v>2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2</v>
      </c>
      <c r="AL1140">
        <v>2</v>
      </c>
      <c r="AM1140">
        <v>1</v>
      </c>
      <c r="AN1140">
        <v>1</v>
      </c>
      <c r="AO1140">
        <v>1</v>
      </c>
      <c r="AP1140">
        <v>1</v>
      </c>
      <c r="AQ1140">
        <v>2</v>
      </c>
      <c r="AR1140">
        <v>2</v>
      </c>
      <c r="AS1140">
        <v>1</v>
      </c>
      <c r="AT1140">
        <v>1</v>
      </c>
      <c r="AW1140">
        <v>1</v>
      </c>
      <c r="AX1140">
        <v>1</v>
      </c>
      <c r="AY1140">
        <v>2</v>
      </c>
      <c r="AZ1140">
        <v>2</v>
      </c>
      <c r="BA1140">
        <v>1</v>
      </c>
      <c r="BB1140">
        <v>1</v>
      </c>
      <c r="BC1140">
        <v>1</v>
      </c>
      <c r="BD1140">
        <v>1</v>
      </c>
      <c r="BG1140">
        <v>1</v>
      </c>
      <c r="BH1140">
        <v>1</v>
      </c>
      <c r="BI1140">
        <v>1</v>
      </c>
      <c r="BJ1140">
        <v>1</v>
      </c>
      <c r="BK1140">
        <v>2</v>
      </c>
      <c r="BL1140">
        <v>2</v>
      </c>
      <c r="BM1140">
        <v>2</v>
      </c>
      <c r="BN1140">
        <v>2</v>
      </c>
      <c r="BO1140">
        <v>1</v>
      </c>
      <c r="BP1140">
        <v>1</v>
      </c>
      <c r="BS1140">
        <v>2</v>
      </c>
      <c r="BT1140">
        <v>2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2</v>
      </c>
      <c r="CN1140">
        <v>2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2</v>
      </c>
      <c r="DB1140">
        <v>2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</row>
    <row r="1141" spans="6:116">
      <c r="F1141" s="8" t="s">
        <v>1151</v>
      </c>
    </row>
    <row r="1142" spans="6:116">
      <c r="F1142" s="8" t="s">
        <v>1152</v>
      </c>
    </row>
    <row r="1143" spans="6:116">
      <c r="F1143" s="8" t="s">
        <v>1153</v>
      </c>
    </row>
    <row r="1144" spans="6:116">
      <c r="F1144" s="8" t="s">
        <v>4067</v>
      </c>
      <c r="AW1144">
        <v>2</v>
      </c>
      <c r="AX1144">
        <v>2</v>
      </c>
    </row>
    <row r="1145" spans="6:116">
      <c r="F1145" s="8" t="s">
        <v>4068</v>
      </c>
    </row>
    <row r="1146" spans="6:116">
      <c r="F1146" s="8" t="s">
        <v>4069</v>
      </c>
    </row>
    <row r="1147" spans="6:116">
      <c r="F1147" s="8" t="s">
        <v>1156</v>
      </c>
    </row>
    <row r="1148" spans="6:116">
      <c r="F1148" s="8" t="s">
        <v>1157</v>
      </c>
    </row>
    <row r="1149" spans="6:116">
      <c r="F1149" s="8" t="s">
        <v>1158</v>
      </c>
    </row>
    <row r="1150" spans="6:116">
      <c r="F1150" s="8" t="s">
        <v>1159</v>
      </c>
      <c r="BM1150">
        <v>2</v>
      </c>
      <c r="BN1150">
        <v>2</v>
      </c>
    </row>
    <row r="1151" spans="6:116">
      <c r="F1151" s="8" t="s">
        <v>1160</v>
      </c>
      <c r="BW1151">
        <v>2</v>
      </c>
      <c r="BX1151">
        <v>2</v>
      </c>
    </row>
    <row r="1152" spans="6:116">
      <c r="F1152" s="8" t="s">
        <v>1161</v>
      </c>
    </row>
    <row r="1153" spans="6:116">
      <c r="F1153" s="8" t="s">
        <v>4070</v>
      </c>
    </row>
    <row r="1154" spans="6:116">
      <c r="F1154" s="8" t="s">
        <v>1163</v>
      </c>
    </row>
    <row r="1155" spans="6:116">
      <c r="F1155" s="8" t="s">
        <v>1164</v>
      </c>
    </row>
    <row r="1156" spans="6:116">
      <c r="F1156" s="8" t="s">
        <v>1165</v>
      </c>
      <c r="AW1156">
        <v>2</v>
      </c>
      <c r="AX1156">
        <v>2</v>
      </c>
    </row>
    <row r="1157" spans="6:116">
      <c r="F1157" s="8" t="s">
        <v>1166</v>
      </c>
      <c r="K1157">
        <v>1</v>
      </c>
      <c r="L1157">
        <v>1</v>
      </c>
      <c r="O1157">
        <v>1</v>
      </c>
      <c r="P1157">
        <v>1</v>
      </c>
      <c r="W1157">
        <v>1</v>
      </c>
      <c r="X1157">
        <v>1</v>
      </c>
      <c r="AA1157">
        <v>1</v>
      </c>
      <c r="AB1157">
        <v>1</v>
      </c>
      <c r="AE1157">
        <v>1</v>
      </c>
      <c r="AF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Y1157">
        <v>2</v>
      </c>
      <c r="AZ1157">
        <v>2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2</v>
      </c>
      <c r="BN1157">
        <v>2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M1157">
        <v>1</v>
      </c>
      <c r="CN1157">
        <v>1</v>
      </c>
      <c r="CO1157">
        <v>2</v>
      </c>
      <c r="CP1157">
        <v>2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G1157">
        <v>1</v>
      </c>
      <c r="DH1157">
        <v>1</v>
      </c>
      <c r="DK1157">
        <v>1</v>
      </c>
      <c r="DL1157">
        <v>1</v>
      </c>
    </row>
    <row r="1158" spans="6:116">
      <c r="F1158" s="8" t="s">
        <v>1167</v>
      </c>
      <c r="G1158">
        <v>1</v>
      </c>
      <c r="H1158">
        <v>1</v>
      </c>
      <c r="I1158">
        <v>1</v>
      </c>
      <c r="J1158">
        <v>1</v>
      </c>
      <c r="M1158">
        <v>1</v>
      </c>
      <c r="N1158">
        <v>1</v>
      </c>
      <c r="Q1158">
        <v>1</v>
      </c>
      <c r="R1158">
        <v>1</v>
      </c>
      <c r="S1158">
        <v>2</v>
      </c>
      <c r="T1158">
        <v>2</v>
      </c>
      <c r="U1158">
        <v>1</v>
      </c>
      <c r="V1158">
        <v>1</v>
      </c>
      <c r="Y1158">
        <v>1</v>
      </c>
      <c r="Z1158">
        <v>1</v>
      </c>
      <c r="AC1158">
        <v>1</v>
      </c>
      <c r="AD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W1158">
        <v>1</v>
      </c>
      <c r="AX1158">
        <v>1</v>
      </c>
      <c r="AY1158">
        <v>1</v>
      </c>
      <c r="AZ1158">
        <v>1</v>
      </c>
      <c r="BM1158">
        <v>1</v>
      </c>
      <c r="BN1158">
        <v>1</v>
      </c>
      <c r="BO1158">
        <v>1</v>
      </c>
      <c r="BP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  <c r="CO1158">
        <v>2</v>
      </c>
      <c r="CP1158">
        <v>2</v>
      </c>
      <c r="DA1158">
        <v>2</v>
      </c>
      <c r="DB1158">
        <v>2</v>
      </c>
      <c r="DC1158">
        <v>1</v>
      </c>
      <c r="DD1158">
        <v>1</v>
      </c>
      <c r="DE1158">
        <v>2</v>
      </c>
      <c r="DF1158">
        <v>2</v>
      </c>
    </row>
    <row r="1159" spans="6:116">
      <c r="F1159" s="8" t="s">
        <v>1168</v>
      </c>
      <c r="G1159">
        <v>2</v>
      </c>
      <c r="H1159">
        <v>2</v>
      </c>
      <c r="I1159">
        <v>2</v>
      </c>
      <c r="J1159">
        <v>2</v>
      </c>
      <c r="Q1159">
        <v>1</v>
      </c>
      <c r="R1159">
        <v>1</v>
      </c>
      <c r="S1159">
        <v>2</v>
      </c>
      <c r="T1159">
        <v>2</v>
      </c>
      <c r="U1159">
        <v>2</v>
      </c>
      <c r="V1159">
        <v>2</v>
      </c>
      <c r="Y1159">
        <v>1</v>
      </c>
      <c r="Z1159">
        <v>1</v>
      </c>
      <c r="AC1159">
        <v>2</v>
      </c>
      <c r="AD1159">
        <v>2</v>
      </c>
      <c r="AG1159">
        <v>1</v>
      </c>
      <c r="AH1159">
        <v>1</v>
      </c>
      <c r="AI1159">
        <v>2</v>
      </c>
      <c r="AJ1159">
        <v>2</v>
      </c>
      <c r="AK1159">
        <v>1</v>
      </c>
      <c r="AL1159">
        <v>1</v>
      </c>
      <c r="AW1159">
        <v>2</v>
      </c>
      <c r="AX1159">
        <v>2</v>
      </c>
      <c r="AY1159">
        <v>1</v>
      </c>
      <c r="AZ1159">
        <v>1</v>
      </c>
      <c r="BM1159">
        <v>1</v>
      </c>
      <c r="BN1159">
        <v>1</v>
      </c>
      <c r="BO1159">
        <v>1</v>
      </c>
      <c r="BP1159">
        <v>1</v>
      </c>
      <c r="BW1159">
        <v>1</v>
      </c>
      <c r="BX1159">
        <v>1</v>
      </c>
      <c r="BY1159">
        <v>1</v>
      </c>
      <c r="BZ1159">
        <v>1</v>
      </c>
      <c r="CA1159">
        <v>2</v>
      </c>
      <c r="CB1159">
        <v>2</v>
      </c>
      <c r="CC1159">
        <v>2</v>
      </c>
      <c r="CD1159">
        <v>2</v>
      </c>
      <c r="CO1159">
        <v>2</v>
      </c>
      <c r="CP1159">
        <v>2</v>
      </c>
      <c r="DE1159">
        <v>2</v>
      </c>
      <c r="DF1159">
        <v>2</v>
      </c>
    </row>
    <row r="1160" spans="6:116">
      <c r="F1160" s="8" t="s">
        <v>1169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2</v>
      </c>
      <c r="T1160">
        <v>2</v>
      </c>
      <c r="W1160">
        <v>2</v>
      </c>
      <c r="X1160">
        <v>2</v>
      </c>
      <c r="AA1160">
        <v>2</v>
      </c>
      <c r="AB1160">
        <v>2</v>
      </c>
      <c r="AC1160">
        <v>1</v>
      </c>
      <c r="AD1160">
        <v>1</v>
      </c>
      <c r="AI1160">
        <v>1</v>
      </c>
      <c r="AJ1160">
        <v>1</v>
      </c>
      <c r="AK1160">
        <v>1</v>
      </c>
      <c r="AL1160">
        <v>1</v>
      </c>
      <c r="AO1160">
        <v>2</v>
      </c>
      <c r="AP1160">
        <v>2</v>
      </c>
      <c r="AW1160">
        <v>1</v>
      </c>
      <c r="AX1160">
        <v>1</v>
      </c>
      <c r="AY1160">
        <v>1</v>
      </c>
      <c r="AZ1160">
        <v>1</v>
      </c>
      <c r="BA1160">
        <v>2</v>
      </c>
      <c r="BB1160">
        <v>2</v>
      </c>
      <c r="BC1160">
        <v>2</v>
      </c>
      <c r="BD1160">
        <v>2</v>
      </c>
      <c r="BE1160">
        <v>2</v>
      </c>
      <c r="BF1160">
        <v>2</v>
      </c>
      <c r="BG1160">
        <v>2</v>
      </c>
      <c r="BH1160">
        <v>2</v>
      </c>
      <c r="BK1160">
        <v>2</v>
      </c>
      <c r="BL1160">
        <v>2</v>
      </c>
      <c r="BM1160">
        <v>1</v>
      </c>
      <c r="BN1160">
        <v>1</v>
      </c>
      <c r="BS1160">
        <v>2</v>
      </c>
      <c r="BT1160">
        <v>2</v>
      </c>
      <c r="BU1160">
        <v>1</v>
      </c>
      <c r="BV1160">
        <v>1</v>
      </c>
      <c r="BW1160">
        <v>1</v>
      </c>
      <c r="BX1160">
        <v>1</v>
      </c>
      <c r="BY1160">
        <v>2</v>
      </c>
      <c r="BZ1160">
        <v>2</v>
      </c>
      <c r="CA1160">
        <v>1</v>
      </c>
      <c r="CB1160">
        <v>1</v>
      </c>
      <c r="CC1160">
        <v>2</v>
      </c>
      <c r="CD1160">
        <v>2</v>
      </c>
      <c r="CE1160">
        <v>1</v>
      </c>
      <c r="CF1160">
        <v>1</v>
      </c>
      <c r="CG1160">
        <v>2</v>
      </c>
      <c r="CH1160">
        <v>2</v>
      </c>
      <c r="CQ1160">
        <v>1</v>
      </c>
      <c r="CR1160">
        <v>1</v>
      </c>
      <c r="CS1160">
        <v>2</v>
      </c>
      <c r="CT1160">
        <v>2</v>
      </c>
      <c r="CW1160">
        <v>1</v>
      </c>
      <c r="CX1160">
        <v>1</v>
      </c>
      <c r="CY1160">
        <v>2</v>
      </c>
      <c r="CZ1160">
        <v>2</v>
      </c>
      <c r="DA1160">
        <v>2</v>
      </c>
      <c r="DB1160">
        <v>2</v>
      </c>
      <c r="DE1160">
        <v>2</v>
      </c>
      <c r="DF1160">
        <v>2</v>
      </c>
      <c r="DG1160">
        <v>2</v>
      </c>
      <c r="DH1160">
        <v>2</v>
      </c>
      <c r="DK1160">
        <v>2</v>
      </c>
      <c r="DL1160">
        <v>2</v>
      </c>
    </row>
    <row r="1161" spans="6:116">
      <c r="F1161" s="8" t="s">
        <v>1170</v>
      </c>
      <c r="AG1161">
        <v>2</v>
      </c>
      <c r="AH1161">
        <v>2</v>
      </c>
      <c r="CM1161">
        <v>2</v>
      </c>
      <c r="CN1161">
        <v>2</v>
      </c>
    </row>
    <row r="1162" spans="6:116">
      <c r="F1162" s="8" t="s">
        <v>1171</v>
      </c>
    </row>
    <row r="1163" spans="6:116">
      <c r="F1163" s="8" t="s">
        <v>1172</v>
      </c>
      <c r="BW1163">
        <v>2</v>
      </c>
      <c r="BX1163">
        <v>2</v>
      </c>
      <c r="BY1163">
        <v>2</v>
      </c>
      <c r="BZ1163">
        <v>2</v>
      </c>
      <c r="CA1163">
        <v>1</v>
      </c>
      <c r="CB1163">
        <v>1</v>
      </c>
    </row>
    <row r="1164" spans="6:116">
      <c r="F1164" s="8" t="s">
        <v>1173</v>
      </c>
    </row>
    <row r="1165" spans="6:116">
      <c r="F1165" s="8" t="s">
        <v>1174</v>
      </c>
    </row>
    <row r="1166" spans="6:116">
      <c r="F1166" s="8" t="s">
        <v>4071</v>
      </c>
      <c r="BW1166">
        <v>2</v>
      </c>
      <c r="BX1166">
        <v>2</v>
      </c>
    </row>
    <row r="1167" spans="6:116">
      <c r="F1167" s="8" t="s">
        <v>1176</v>
      </c>
      <c r="AW1167">
        <v>2</v>
      </c>
      <c r="AX1167">
        <v>2</v>
      </c>
      <c r="CA1167">
        <v>2</v>
      </c>
      <c r="CB1167">
        <v>2</v>
      </c>
    </row>
    <row r="1168" spans="6:116">
      <c r="F1168" s="8" t="s">
        <v>1177</v>
      </c>
      <c r="Y1168">
        <v>2</v>
      </c>
      <c r="Z1168">
        <v>2</v>
      </c>
      <c r="AG1168">
        <v>2</v>
      </c>
      <c r="AH1168">
        <v>2</v>
      </c>
      <c r="BW1168">
        <v>2</v>
      </c>
      <c r="BX1168">
        <v>2</v>
      </c>
      <c r="DG1168">
        <v>2</v>
      </c>
      <c r="DH1168">
        <v>2</v>
      </c>
    </row>
    <row r="1169" spans="6:116">
      <c r="F1169" s="8" t="s">
        <v>1178</v>
      </c>
      <c r="S1169">
        <v>2</v>
      </c>
      <c r="T1169">
        <v>2</v>
      </c>
      <c r="CC1169">
        <v>2</v>
      </c>
      <c r="CD1169">
        <v>2</v>
      </c>
    </row>
    <row r="1170" spans="6:116">
      <c r="F1170" s="8" t="s">
        <v>1179</v>
      </c>
      <c r="I1170">
        <v>2</v>
      </c>
      <c r="J1170">
        <v>2</v>
      </c>
      <c r="K1170">
        <v>2</v>
      </c>
      <c r="L1170">
        <v>2</v>
      </c>
      <c r="M1170">
        <v>2</v>
      </c>
      <c r="N1170">
        <v>2</v>
      </c>
      <c r="U1170">
        <v>2</v>
      </c>
      <c r="V1170">
        <v>2</v>
      </c>
      <c r="W1170">
        <v>2</v>
      </c>
      <c r="X1170">
        <v>2</v>
      </c>
      <c r="Y1170">
        <v>2</v>
      </c>
      <c r="Z1170">
        <v>2</v>
      </c>
      <c r="AC1170">
        <v>2</v>
      </c>
      <c r="AD1170">
        <v>2</v>
      </c>
      <c r="AG1170">
        <v>2</v>
      </c>
      <c r="AH1170">
        <v>2</v>
      </c>
      <c r="AW1170">
        <v>2</v>
      </c>
      <c r="AX1170">
        <v>2</v>
      </c>
      <c r="AY1170">
        <v>2</v>
      </c>
      <c r="AZ1170">
        <v>2</v>
      </c>
      <c r="BM1170">
        <v>2</v>
      </c>
      <c r="BN1170">
        <v>2</v>
      </c>
      <c r="BQ1170">
        <v>2</v>
      </c>
      <c r="BR1170">
        <v>2</v>
      </c>
      <c r="BW1170">
        <v>2</v>
      </c>
      <c r="BX1170">
        <v>2</v>
      </c>
      <c r="CA1170">
        <v>2</v>
      </c>
      <c r="CB1170">
        <v>2</v>
      </c>
      <c r="CC1170">
        <v>1</v>
      </c>
      <c r="CD1170">
        <v>1</v>
      </c>
      <c r="CG1170">
        <v>2</v>
      </c>
      <c r="CH1170">
        <v>2</v>
      </c>
      <c r="CM1170">
        <v>2</v>
      </c>
      <c r="CN1170">
        <v>2</v>
      </c>
      <c r="CW1170">
        <v>2</v>
      </c>
      <c r="CX1170">
        <v>2</v>
      </c>
      <c r="DA1170">
        <v>2</v>
      </c>
      <c r="DB1170">
        <v>2</v>
      </c>
      <c r="DE1170">
        <v>2</v>
      </c>
      <c r="DF1170">
        <v>2</v>
      </c>
    </row>
    <row r="1171" spans="6:116">
      <c r="F1171" s="8" t="s">
        <v>1180</v>
      </c>
      <c r="BM1171">
        <v>2</v>
      </c>
      <c r="BN1171">
        <v>2</v>
      </c>
    </row>
    <row r="1172" spans="6:116">
      <c r="F1172" s="8" t="s">
        <v>1181</v>
      </c>
    </row>
    <row r="1173" spans="6:116">
      <c r="F1173" s="8" t="s">
        <v>1182</v>
      </c>
    </row>
    <row r="1174" spans="6:116">
      <c r="F1174" s="8" t="s">
        <v>4072</v>
      </c>
      <c r="G1174">
        <v>1</v>
      </c>
      <c r="H1174">
        <v>1</v>
      </c>
      <c r="I1174">
        <v>2</v>
      </c>
      <c r="J1174">
        <v>2</v>
      </c>
      <c r="M1174">
        <v>1</v>
      </c>
      <c r="N1174">
        <v>1</v>
      </c>
      <c r="S1174">
        <v>2</v>
      </c>
      <c r="T1174">
        <v>2</v>
      </c>
      <c r="U1174">
        <v>2</v>
      </c>
      <c r="V1174">
        <v>2</v>
      </c>
      <c r="Y1174">
        <v>1</v>
      </c>
      <c r="Z1174">
        <v>1</v>
      </c>
      <c r="AA1174">
        <v>2</v>
      </c>
      <c r="AB1174">
        <v>2</v>
      </c>
      <c r="AC1174">
        <v>1</v>
      </c>
      <c r="AD1174">
        <v>1</v>
      </c>
      <c r="AE1174">
        <v>2</v>
      </c>
      <c r="AF1174">
        <v>2</v>
      </c>
      <c r="AG1174">
        <v>2</v>
      </c>
      <c r="AH1174">
        <v>2</v>
      </c>
      <c r="AK1174">
        <v>1</v>
      </c>
      <c r="AL1174">
        <v>1</v>
      </c>
      <c r="AM1174">
        <v>2</v>
      </c>
      <c r="AN1174">
        <v>2</v>
      </c>
      <c r="AO1174">
        <v>2</v>
      </c>
      <c r="AP1174">
        <v>2</v>
      </c>
      <c r="AQ1174">
        <v>2</v>
      </c>
      <c r="AR1174">
        <v>2</v>
      </c>
      <c r="AS1174">
        <v>1</v>
      </c>
      <c r="AT1174">
        <v>1</v>
      </c>
      <c r="AU1174">
        <v>2</v>
      </c>
      <c r="AV1174">
        <v>2</v>
      </c>
      <c r="AW1174">
        <v>2</v>
      </c>
      <c r="AX1174">
        <v>2</v>
      </c>
      <c r="BA1174">
        <v>2</v>
      </c>
      <c r="BB1174">
        <v>2</v>
      </c>
      <c r="BC1174">
        <v>1</v>
      </c>
      <c r="BD1174">
        <v>1</v>
      </c>
      <c r="BE1174">
        <v>1</v>
      </c>
      <c r="BF1174">
        <v>1</v>
      </c>
      <c r="BI1174">
        <v>1</v>
      </c>
      <c r="BJ1174">
        <v>1</v>
      </c>
      <c r="BM1174">
        <v>1</v>
      </c>
      <c r="BN1174">
        <v>1</v>
      </c>
      <c r="BO1174">
        <v>1</v>
      </c>
      <c r="BP1174">
        <v>1</v>
      </c>
      <c r="BS1174">
        <v>2</v>
      </c>
      <c r="BT1174">
        <v>2</v>
      </c>
      <c r="BU1174">
        <v>2</v>
      </c>
      <c r="BV1174">
        <v>2</v>
      </c>
      <c r="BW1174">
        <v>2</v>
      </c>
      <c r="BX1174">
        <v>2</v>
      </c>
      <c r="CA1174">
        <v>2</v>
      </c>
      <c r="CB1174">
        <v>2</v>
      </c>
      <c r="CE1174">
        <v>2</v>
      </c>
      <c r="CF1174">
        <v>2</v>
      </c>
      <c r="CG1174">
        <v>1</v>
      </c>
      <c r="CH1174">
        <v>1</v>
      </c>
      <c r="CI1174">
        <v>1</v>
      </c>
      <c r="CJ1174">
        <v>1</v>
      </c>
      <c r="CK1174">
        <v>2</v>
      </c>
      <c r="CL1174">
        <v>2</v>
      </c>
      <c r="CM1174">
        <v>2</v>
      </c>
      <c r="CN1174">
        <v>2</v>
      </c>
      <c r="CQ1174">
        <v>2</v>
      </c>
      <c r="CR1174">
        <v>2</v>
      </c>
      <c r="CS1174">
        <v>1</v>
      </c>
      <c r="CT1174">
        <v>1</v>
      </c>
      <c r="CU1174">
        <v>2</v>
      </c>
      <c r="CV1174">
        <v>2</v>
      </c>
      <c r="CY1174">
        <v>1</v>
      </c>
      <c r="CZ1174">
        <v>1</v>
      </c>
      <c r="DA1174">
        <v>2</v>
      </c>
      <c r="DB1174">
        <v>2</v>
      </c>
      <c r="DC1174">
        <v>2</v>
      </c>
      <c r="DD1174">
        <v>2</v>
      </c>
      <c r="DE1174">
        <v>2</v>
      </c>
      <c r="DF1174">
        <v>2</v>
      </c>
      <c r="DG1174">
        <v>2</v>
      </c>
      <c r="DH1174">
        <v>2</v>
      </c>
      <c r="DI1174">
        <v>2</v>
      </c>
      <c r="DJ1174">
        <v>2</v>
      </c>
      <c r="DK1174">
        <v>2</v>
      </c>
      <c r="DL1174">
        <v>2</v>
      </c>
    </row>
    <row r="1175" spans="6:116">
      <c r="F1175" s="8" t="s">
        <v>1184</v>
      </c>
    </row>
    <row r="1176" spans="6:116">
      <c r="F1176" s="8" t="s">
        <v>4073</v>
      </c>
    </row>
    <row r="1177" spans="6:116">
      <c r="F1177" s="8" t="s">
        <v>1185</v>
      </c>
    </row>
    <row r="1178" spans="6:116">
      <c r="F1178" s="8" t="s">
        <v>1186</v>
      </c>
      <c r="AW1178">
        <v>1</v>
      </c>
      <c r="AX1178">
        <v>1</v>
      </c>
      <c r="BM1178">
        <v>2</v>
      </c>
      <c r="BN1178">
        <v>2</v>
      </c>
      <c r="BW1178">
        <v>1</v>
      </c>
      <c r="BX1178">
        <v>1</v>
      </c>
    </row>
    <row r="1179" spans="6:116">
      <c r="F1179" s="8" t="s">
        <v>4074</v>
      </c>
      <c r="G1179">
        <v>1</v>
      </c>
      <c r="H1179">
        <v>1</v>
      </c>
      <c r="I1179">
        <v>1</v>
      </c>
      <c r="J1179">
        <v>1</v>
      </c>
      <c r="M1179">
        <v>2</v>
      </c>
      <c r="N1179">
        <v>2</v>
      </c>
      <c r="Q1179">
        <v>1</v>
      </c>
      <c r="R1179">
        <v>1</v>
      </c>
      <c r="S1179">
        <v>2</v>
      </c>
      <c r="T1179">
        <v>2</v>
      </c>
      <c r="U1179">
        <v>1</v>
      </c>
      <c r="V1179">
        <v>1</v>
      </c>
      <c r="Y1179">
        <v>1</v>
      </c>
      <c r="Z1179">
        <v>1</v>
      </c>
      <c r="AC1179">
        <v>1</v>
      </c>
      <c r="AD1179">
        <v>1</v>
      </c>
      <c r="AG1179">
        <v>1</v>
      </c>
      <c r="AH1179">
        <v>1</v>
      </c>
      <c r="AK1179">
        <v>2</v>
      </c>
      <c r="AL1179">
        <v>2</v>
      </c>
      <c r="AW1179">
        <v>2</v>
      </c>
      <c r="AX1179">
        <v>2</v>
      </c>
      <c r="BI1179">
        <v>2</v>
      </c>
      <c r="BJ1179">
        <v>2</v>
      </c>
      <c r="BW1179">
        <v>1</v>
      </c>
      <c r="BX1179">
        <v>1</v>
      </c>
      <c r="BY1179">
        <v>2</v>
      </c>
      <c r="BZ1179">
        <v>2</v>
      </c>
    </row>
    <row r="1180" spans="6:116">
      <c r="F1180" s="8" t="s">
        <v>1187</v>
      </c>
    </row>
    <row r="1181" spans="6:116">
      <c r="F1181" s="8" t="s">
        <v>1188</v>
      </c>
    </row>
    <row r="1182" spans="6:116">
      <c r="F1182" s="8" t="s">
        <v>1189</v>
      </c>
    </row>
    <row r="1183" spans="6:116">
      <c r="F1183" s="8" t="s">
        <v>1190</v>
      </c>
      <c r="I1183">
        <v>1</v>
      </c>
      <c r="J1183">
        <v>1</v>
      </c>
      <c r="M1183">
        <v>2</v>
      </c>
      <c r="N1183">
        <v>2</v>
      </c>
      <c r="AG1183">
        <v>2</v>
      </c>
      <c r="AH1183">
        <v>2</v>
      </c>
      <c r="AK1183">
        <v>2</v>
      </c>
      <c r="AL1183">
        <v>2</v>
      </c>
      <c r="AW1183">
        <v>2</v>
      </c>
      <c r="AX1183">
        <v>2</v>
      </c>
      <c r="AY1183">
        <v>2</v>
      </c>
      <c r="AZ1183">
        <v>2</v>
      </c>
      <c r="BM1183">
        <v>1</v>
      </c>
      <c r="BN1183">
        <v>1</v>
      </c>
      <c r="BO1183">
        <v>1</v>
      </c>
      <c r="BP1183">
        <v>1</v>
      </c>
      <c r="BW1183">
        <v>1</v>
      </c>
      <c r="BX1183">
        <v>1</v>
      </c>
      <c r="BY1183">
        <v>1</v>
      </c>
      <c r="BZ1183">
        <v>1</v>
      </c>
      <c r="CA1183">
        <v>2</v>
      </c>
      <c r="CB1183">
        <v>2</v>
      </c>
      <c r="CC1183">
        <v>2</v>
      </c>
      <c r="CD1183">
        <v>2</v>
      </c>
    </row>
    <row r="1184" spans="6:116">
      <c r="F1184" s="8" t="s">
        <v>1191</v>
      </c>
      <c r="G1184">
        <v>1</v>
      </c>
      <c r="H1184">
        <v>1</v>
      </c>
      <c r="I1184">
        <v>2</v>
      </c>
      <c r="J1184">
        <v>2</v>
      </c>
      <c r="M1184">
        <v>1</v>
      </c>
      <c r="N1184">
        <v>1</v>
      </c>
      <c r="Q1184">
        <v>2</v>
      </c>
      <c r="R1184">
        <v>2</v>
      </c>
      <c r="S1184">
        <v>2</v>
      </c>
      <c r="T1184">
        <v>2</v>
      </c>
      <c r="Y1184">
        <v>2</v>
      </c>
      <c r="Z1184">
        <v>2</v>
      </c>
      <c r="AS1184">
        <v>2</v>
      </c>
      <c r="AT1184">
        <v>2</v>
      </c>
      <c r="AW1184">
        <v>2</v>
      </c>
      <c r="AX1184">
        <v>2</v>
      </c>
      <c r="BC1184">
        <v>1</v>
      </c>
      <c r="BD1184">
        <v>1</v>
      </c>
      <c r="BE1184">
        <v>1</v>
      </c>
      <c r="BF1184">
        <v>1</v>
      </c>
      <c r="BM1184">
        <v>2</v>
      </c>
      <c r="BN1184">
        <v>2</v>
      </c>
      <c r="BO1184">
        <v>2</v>
      </c>
      <c r="BP1184">
        <v>2</v>
      </c>
      <c r="CA1184">
        <v>1</v>
      </c>
      <c r="CB1184">
        <v>1</v>
      </c>
      <c r="CC1184">
        <v>2</v>
      </c>
      <c r="CD1184">
        <v>2</v>
      </c>
      <c r="CO1184">
        <v>2</v>
      </c>
      <c r="CP1184">
        <v>2</v>
      </c>
      <c r="DA1184">
        <v>2</v>
      </c>
      <c r="DB1184">
        <v>2</v>
      </c>
      <c r="DC1184">
        <v>1</v>
      </c>
      <c r="DD1184">
        <v>1</v>
      </c>
      <c r="DE1184">
        <v>2</v>
      </c>
      <c r="DF1184">
        <v>2</v>
      </c>
      <c r="DI1184">
        <v>2</v>
      </c>
      <c r="DJ1184">
        <v>2</v>
      </c>
      <c r="DK1184">
        <v>2</v>
      </c>
      <c r="DL1184">
        <v>2</v>
      </c>
    </row>
    <row r="1185" spans="6:116">
      <c r="F1185" s="8" t="s">
        <v>1192</v>
      </c>
      <c r="G1185">
        <v>1</v>
      </c>
      <c r="H1185">
        <v>1</v>
      </c>
      <c r="I1185">
        <v>1</v>
      </c>
      <c r="J1185">
        <v>1</v>
      </c>
      <c r="K1185">
        <v>2</v>
      </c>
      <c r="L1185">
        <v>2</v>
      </c>
      <c r="M1185">
        <v>1</v>
      </c>
      <c r="N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2</v>
      </c>
      <c r="AF1185">
        <v>2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O1185">
        <v>1</v>
      </c>
      <c r="AP1185">
        <v>1</v>
      </c>
      <c r="AQ1185">
        <v>2</v>
      </c>
      <c r="AR1185">
        <v>2</v>
      </c>
      <c r="AS1185">
        <v>1</v>
      </c>
      <c r="AT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E1185">
        <v>1</v>
      </c>
      <c r="BF1185">
        <v>1</v>
      </c>
      <c r="BK1185">
        <v>2</v>
      </c>
      <c r="BL1185">
        <v>2</v>
      </c>
      <c r="BM1185">
        <v>1</v>
      </c>
      <c r="BN1185">
        <v>1</v>
      </c>
      <c r="BO1185">
        <v>1</v>
      </c>
      <c r="BP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  <c r="CE1185">
        <v>2</v>
      </c>
      <c r="CF1185">
        <v>2</v>
      </c>
      <c r="CG1185">
        <v>2</v>
      </c>
      <c r="CH1185">
        <v>2</v>
      </c>
      <c r="CK1185">
        <v>1</v>
      </c>
      <c r="CL1185">
        <v>1</v>
      </c>
      <c r="CO1185">
        <v>1</v>
      </c>
      <c r="CP1185">
        <v>1</v>
      </c>
      <c r="CY1185">
        <v>2</v>
      </c>
      <c r="CZ1185">
        <v>2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1</v>
      </c>
      <c r="DI1185">
        <v>1</v>
      </c>
      <c r="DJ1185">
        <v>1</v>
      </c>
      <c r="DK1185">
        <v>2</v>
      </c>
      <c r="DL1185">
        <v>2</v>
      </c>
    </row>
    <row r="1186" spans="6:116">
      <c r="F1186" s="8" t="s">
        <v>1193</v>
      </c>
      <c r="G1186">
        <v>2</v>
      </c>
      <c r="H1186">
        <v>2</v>
      </c>
      <c r="S1186">
        <v>1</v>
      </c>
      <c r="T1186">
        <v>1</v>
      </c>
      <c r="Y1186">
        <v>2</v>
      </c>
      <c r="Z1186">
        <v>2</v>
      </c>
      <c r="AK1186">
        <v>2</v>
      </c>
      <c r="AL1186">
        <v>2</v>
      </c>
      <c r="AW1186">
        <v>1</v>
      </c>
      <c r="AX1186">
        <v>1</v>
      </c>
      <c r="AY1186">
        <v>2</v>
      </c>
      <c r="AZ1186">
        <v>2</v>
      </c>
      <c r="BA1186">
        <v>2</v>
      </c>
      <c r="BB1186">
        <v>2</v>
      </c>
      <c r="BE1186">
        <v>2</v>
      </c>
      <c r="BF1186">
        <v>2</v>
      </c>
      <c r="BM1186">
        <v>2</v>
      </c>
      <c r="BN1186">
        <v>2</v>
      </c>
      <c r="BS1186">
        <v>2</v>
      </c>
      <c r="BT1186">
        <v>2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M1186">
        <v>2</v>
      </c>
      <c r="CN1186">
        <v>2</v>
      </c>
      <c r="CQ1186">
        <v>2</v>
      </c>
      <c r="CR1186">
        <v>2</v>
      </c>
      <c r="CW1186">
        <v>1</v>
      </c>
      <c r="CX1186">
        <v>1</v>
      </c>
    </row>
    <row r="1187" spans="6:116">
      <c r="F1187" s="8" t="s">
        <v>4075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2</v>
      </c>
      <c r="AD1187">
        <v>2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2</v>
      </c>
      <c r="BV1187">
        <v>2</v>
      </c>
      <c r="BW1187">
        <v>1</v>
      </c>
      <c r="BX1187">
        <v>1</v>
      </c>
      <c r="BY1187">
        <v>1</v>
      </c>
      <c r="BZ1187">
        <v>1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2</v>
      </c>
      <c r="CH1187">
        <v>2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</row>
    <row r="1188" spans="6:116">
      <c r="F1188" s="8" t="s">
        <v>1195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2</v>
      </c>
      <c r="P1188">
        <v>2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C1188">
        <v>1</v>
      </c>
      <c r="AD1188">
        <v>1</v>
      </c>
      <c r="AE1188">
        <v>2</v>
      </c>
      <c r="AF1188">
        <v>2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2</v>
      </c>
      <c r="AN1188">
        <v>2</v>
      </c>
      <c r="AO1188">
        <v>2</v>
      </c>
      <c r="AP1188">
        <v>2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C1188">
        <v>1</v>
      </c>
      <c r="BD1188">
        <v>1</v>
      </c>
      <c r="BE1188">
        <v>2</v>
      </c>
      <c r="BF1188">
        <v>2</v>
      </c>
      <c r="BG1188">
        <v>1</v>
      </c>
      <c r="BH1188">
        <v>1</v>
      </c>
      <c r="BI1188">
        <v>1</v>
      </c>
      <c r="BJ1188">
        <v>1</v>
      </c>
      <c r="BK1188">
        <v>2</v>
      </c>
      <c r="BL1188">
        <v>2</v>
      </c>
      <c r="BM1188">
        <v>1</v>
      </c>
      <c r="BN1188">
        <v>1</v>
      </c>
      <c r="BO1188">
        <v>1</v>
      </c>
      <c r="BP1188">
        <v>1</v>
      </c>
      <c r="BQ1188">
        <v>2</v>
      </c>
      <c r="BR1188">
        <v>2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2</v>
      </c>
      <c r="CH1188">
        <v>2</v>
      </c>
      <c r="CK1188">
        <v>1</v>
      </c>
      <c r="CL1188">
        <v>1</v>
      </c>
      <c r="CO1188">
        <v>1</v>
      </c>
      <c r="CP1188">
        <v>1</v>
      </c>
      <c r="CQ1188">
        <v>1</v>
      </c>
      <c r="CR1188">
        <v>1</v>
      </c>
      <c r="CU1188">
        <v>2</v>
      </c>
      <c r="CV1188">
        <v>2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1</v>
      </c>
      <c r="DI1188">
        <v>1</v>
      </c>
      <c r="DJ1188">
        <v>1</v>
      </c>
      <c r="DK1188">
        <v>1</v>
      </c>
      <c r="DL1188">
        <v>1</v>
      </c>
    </row>
    <row r="1189" spans="6:116">
      <c r="F1189" s="8" t="s">
        <v>1196</v>
      </c>
      <c r="G1189">
        <v>1</v>
      </c>
      <c r="H1189">
        <v>1</v>
      </c>
      <c r="I1189">
        <v>1</v>
      </c>
      <c r="J1189">
        <v>1</v>
      </c>
      <c r="K1189">
        <v>2</v>
      </c>
      <c r="L1189">
        <v>2</v>
      </c>
      <c r="M1189">
        <v>1</v>
      </c>
      <c r="N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Y1189">
        <v>1</v>
      </c>
      <c r="Z1189">
        <v>1</v>
      </c>
      <c r="AA1189">
        <v>2</v>
      </c>
      <c r="AB1189">
        <v>2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2</v>
      </c>
      <c r="AN1189">
        <v>2</v>
      </c>
      <c r="AO1189">
        <v>2</v>
      </c>
      <c r="AP1189">
        <v>2</v>
      </c>
      <c r="AQ1189">
        <v>1</v>
      </c>
      <c r="AR1189">
        <v>1</v>
      </c>
      <c r="AS1189">
        <v>1</v>
      </c>
      <c r="AT1189">
        <v>1</v>
      </c>
      <c r="AU1189">
        <v>2</v>
      </c>
      <c r="AV1189">
        <v>2</v>
      </c>
      <c r="AW1189">
        <v>1</v>
      </c>
      <c r="AX1189">
        <v>1</v>
      </c>
      <c r="AY1189">
        <v>1</v>
      </c>
      <c r="AZ1189">
        <v>1</v>
      </c>
      <c r="BA1189">
        <v>2</v>
      </c>
      <c r="BB1189">
        <v>2</v>
      </c>
      <c r="BC1189">
        <v>2</v>
      </c>
      <c r="BD1189">
        <v>2</v>
      </c>
      <c r="BE1189">
        <v>2</v>
      </c>
      <c r="BF1189">
        <v>2</v>
      </c>
      <c r="BG1189">
        <v>1</v>
      </c>
      <c r="BH1189">
        <v>1</v>
      </c>
      <c r="BI1189">
        <v>1</v>
      </c>
      <c r="BJ1189">
        <v>1</v>
      </c>
      <c r="BM1189">
        <v>1</v>
      </c>
      <c r="BN1189">
        <v>1</v>
      </c>
      <c r="BO1189">
        <v>1</v>
      </c>
      <c r="BP1189">
        <v>1</v>
      </c>
      <c r="BU1189">
        <v>2</v>
      </c>
      <c r="BV1189">
        <v>2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2</v>
      </c>
      <c r="CH1189">
        <v>2</v>
      </c>
      <c r="CI1189">
        <v>2</v>
      </c>
      <c r="CJ1189">
        <v>2</v>
      </c>
      <c r="CK1189">
        <v>1</v>
      </c>
      <c r="CL1189">
        <v>1</v>
      </c>
      <c r="CM1189">
        <v>2</v>
      </c>
      <c r="CN1189">
        <v>2</v>
      </c>
      <c r="CO1189">
        <v>1</v>
      </c>
      <c r="CP1189">
        <v>1</v>
      </c>
      <c r="CQ1189">
        <v>2</v>
      </c>
      <c r="CR1189">
        <v>2</v>
      </c>
      <c r="CS1189">
        <v>1</v>
      </c>
      <c r="CT1189">
        <v>1</v>
      </c>
      <c r="CU1189">
        <v>1</v>
      </c>
      <c r="CV1189">
        <v>1</v>
      </c>
      <c r="CW1189">
        <v>2</v>
      </c>
      <c r="CX1189">
        <v>2</v>
      </c>
      <c r="CY1189">
        <v>1</v>
      </c>
      <c r="CZ1189">
        <v>1</v>
      </c>
      <c r="DA1189">
        <v>1</v>
      </c>
      <c r="DB1189">
        <v>1</v>
      </c>
      <c r="DC1189">
        <v>1</v>
      </c>
      <c r="DD1189">
        <v>1</v>
      </c>
      <c r="DE1189">
        <v>1</v>
      </c>
      <c r="DF1189">
        <v>1</v>
      </c>
      <c r="DG1189">
        <v>2</v>
      </c>
      <c r="DH1189">
        <v>2</v>
      </c>
      <c r="DI1189">
        <v>1</v>
      </c>
      <c r="DJ1189">
        <v>1</v>
      </c>
      <c r="DK1189">
        <v>1</v>
      </c>
      <c r="DL1189">
        <v>1</v>
      </c>
    </row>
    <row r="1190" spans="6:116">
      <c r="F1190" s="8" t="s">
        <v>1197</v>
      </c>
      <c r="G1190">
        <v>1</v>
      </c>
      <c r="H1190">
        <v>1</v>
      </c>
      <c r="I1190">
        <v>1</v>
      </c>
      <c r="J1190">
        <v>1</v>
      </c>
      <c r="M1190">
        <v>1</v>
      </c>
      <c r="N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Y1190">
        <v>1</v>
      </c>
      <c r="Z1190">
        <v>1</v>
      </c>
      <c r="AC1190">
        <v>1</v>
      </c>
      <c r="AD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O1190">
        <v>2</v>
      </c>
      <c r="AP1190">
        <v>2</v>
      </c>
      <c r="AS1190">
        <v>2</v>
      </c>
      <c r="AT1190">
        <v>2</v>
      </c>
      <c r="AW1190">
        <v>1</v>
      </c>
      <c r="AX1190">
        <v>1</v>
      </c>
      <c r="AY1190">
        <v>1</v>
      </c>
      <c r="AZ1190">
        <v>1</v>
      </c>
      <c r="BC1190">
        <v>2</v>
      </c>
      <c r="BD1190">
        <v>2</v>
      </c>
      <c r="BG1190">
        <v>1</v>
      </c>
      <c r="BH1190">
        <v>1</v>
      </c>
      <c r="BI1190">
        <v>1</v>
      </c>
      <c r="BJ1190">
        <v>1</v>
      </c>
      <c r="BM1190">
        <v>1</v>
      </c>
      <c r="BN1190">
        <v>1</v>
      </c>
      <c r="BO1190">
        <v>1</v>
      </c>
      <c r="BP1190">
        <v>1</v>
      </c>
      <c r="BS1190">
        <v>2</v>
      </c>
      <c r="BT1190">
        <v>2</v>
      </c>
      <c r="BU1190">
        <v>2</v>
      </c>
      <c r="BV1190">
        <v>2</v>
      </c>
      <c r="BW1190">
        <v>1</v>
      </c>
      <c r="BX1190">
        <v>1</v>
      </c>
      <c r="BY1190">
        <v>1</v>
      </c>
      <c r="BZ1190">
        <v>1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1</v>
      </c>
      <c r="CK1190">
        <v>1</v>
      </c>
      <c r="CL1190">
        <v>1</v>
      </c>
      <c r="CO1190">
        <v>1</v>
      </c>
      <c r="CP1190">
        <v>1</v>
      </c>
      <c r="CQ1190">
        <v>1</v>
      </c>
      <c r="CR1190">
        <v>1</v>
      </c>
      <c r="CU1190">
        <v>1</v>
      </c>
      <c r="CV1190">
        <v>1</v>
      </c>
      <c r="CY1190">
        <v>2</v>
      </c>
      <c r="CZ1190">
        <v>2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1</v>
      </c>
      <c r="DG1190">
        <v>2</v>
      </c>
      <c r="DH1190">
        <v>2</v>
      </c>
      <c r="DI1190">
        <v>1</v>
      </c>
      <c r="DJ1190">
        <v>1</v>
      </c>
    </row>
    <row r="1191" spans="6:116">
      <c r="F1191" s="8" t="s">
        <v>1198</v>
      </c>
      <c r="G1191">
        <v>1</v>
      </c>
      <c r="H1191">
        <v>1</v>
      </c>
      <c r="I1191">
        <v>1</v>
      </c>
      <c r="J1191">
        <v>1</v>
      </c>
      <c r="M1191">
        <v>1</v>
      </c>
      <c r="N1191">
        <v>1</v>
      </c>
      <c r="O1191">
        <v>2</v>
      </c>
      <c r="P1191">
        <v>2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Y1191">
        <v>1</v>
      </c>
      <c r="Z1191">
        <v>1</v>
      </c>
      <c r="AC1191">
        <v>1</v>
      </c>
      <c r="AD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Q1191">
        <v>2</v>
      </c>
      <c r="AR1191">
        <v>2</v>
      </c>
      <c r="AS1191">
        <v>2</v>
      </c>
      <c r="AT1191">
        <v>2</v>
      </c>
      <c r="AU1191">
        <v>2</v>
      </c>
      <c r="AV1191">
        <v>2</v>
      </c>
      <c r="AW1191">
        <v>1</v>
      </c>
      <c r="AX1191">
        <v>1</v>
      </c>
      <c r="AY1191">
        <v>1</v>
      </c>
      <c r="AZ1191">
        <v>1</v>
      </c>
      <c r="BA1191">
        <v>2</v>
      </c>
      <c r="BB1191">
        <v>2</v>
      </c>
      <c r="BE1191">
        <v>1</v>
      </c>
      <c r="BF1191">
        <v>1</v>
      </c>
      <c r="BG1191">
        <v>2</v>
      </c>
      <c r="BH1191">
        <v>2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U1191">
        <v>1</v>
      </c>
      <c r="CV1191">
        <v>1</v>
      </c>
      <c r="CW1191">
        <v>2</v>
      </c>
      <c r="CX1191">
        <v>2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1</v>
      </c>
      <c r="DI1191">
        <v>1</v>
      </c>
      <c r="DJ1191">
        <v>1</v>
      </c>
    </row>
    <row r="1192" spans="6:116">
      <c r="F1192" s="8" t="s">
        <v>1199</v>
      </c>
      <c r="S1192">
        <v>2</v>
      </c>
      <c r="T1192">
        <v>2</v>
      </c>
      <c r="W1192">
        <v>2</v>
      </c>
      <c r="X1192">
        <v>2</v>
      </c>
      <c r="AA1192">
        <v>1</v>
      </c>
      <c r="AB1192">
        <v>1</v>
      </c>
      <c r="AE1192">
        <v>2</v>
      </c>
      <c r="AF1192">
        <v>2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2</v>
      </c>
      <c r="AT1192">
        <v>2</v>
      </c>
      <c r="AU1192">
        <v>1</v>
      </c>
      <c r="AV1192">
        <v>1</v>
      </c>
      <c r="BA1192">
        <v>1</v>
      </c>
      <c r="BB1192">
        <v>1</v>
      </c>
      <c r="BC1192">
        <v>2</v>
      </c>
      <c r="BD1192">
        <v>2</v>
      </c>
      <c r="BE1192">
        <v>2</v>
      </c>
      <c r="BF1192">
        <v>2</v>
      </c>
      <c r="BG1192">
        <v>2</v>
      </c>
      <c r="BH1192">
        <v>2</v>
      </c>
      <c r="BI1192">
        <v>2</v>
      </c>
      <c r="BJ1192">
        <v>2</v>
      </c>
      <c r="BQ1192">
        <v>2</v>
      </c>
      <c r="BR1192">
        <v>2</v>
      </c>
      <c r="BS1192">
        <v>1</v>
      </c>
      <c r="BT1192">
        <v>1</v>
      </c>
      <c r="BU1192">
        <v>2</v>
      </c>
      <c r="BV1192">
        <v>2</v>
      </c>
      <c r="CG1192">
        <v>2</v>
      </c>
      <c r="CH1192">
        <v>2</v>
      </c>
      <c r="CI1192">
        <v>1</v>
      </c>
      <c r="CJ1192">
        <v>1</v>
      </c>
      <c r="CM1192">
        <v>2</v>
      </c>
      <c r="CN1192">
        <v>2</v>
      </c>
      <c r="CQ1192">
        <v>2</v>
      </c>
      <c r="CR1192">
        <v>2</v>
      </c>
      <c r="CS1192">
        <v>2</v>
      </c>
      <c r="CT1192">
        <v>2</v>
      </c>
      <c r="CW1192">
        <v>1</v>
      </c>
      <c r="CX1192">
        <v>1</v>
      </c>
      <c r="CY1192">
        <v>2</v>
      </c>
      <c r="CZ1192">
        <v>2</v>
      </c>
      <c r="DE1192">
        <v>2</v>
      </c>
      <c r="DF1192">
        <v>2</v>
      </c>
      <c r="DG1192">
        <v>1</v>
      </c>
      <c r="DH1192">
        <v>1</v>
      </c>
      <c r="DK1192">
        <v>2</v>
      </c>
      <c r="DL1192">
        <v>2</v>
      </c>
    </row>
    <row r="1193" spans="6:116">
      <c r="F1193" s="8" t="s">
        <v>4076</v>
      </c>
      <c r="G1193">
        <v>1</v>
      </c>
      <c r="H1193">
        <v>1</v>
      </c>
      <c r="I1193">
        <v>1</v>
      </c>
      <c r="J1193">
        <v>1</v>
      </c>
      <c r="K1193">
        <v>2</v>
      </c>
      <c r="L1193">
        <v>2</v>
      </c>
      <c r="M1193">
        <v>1</v>
      </c>
      <c r="N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2</v>
      </c>
      <c r="AF1193">
        <v>2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2</v>
      </c>
      <c r="AN1193">
        <v>2</v>
      </c>
      <c r="AO1193">
        <v>2</v>
      </c>
      <c r="AP1193">
        <v>2</v>
      </c>
      <c r="AQ1193">
        <v>1</v>
      </c>
      <c r="AR1193">
        <v>1</v>
      </c>
      <c r="AS1193">
        <v>2</v>
      </c>
      <c r="AT1193">
        <v>2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2</v>
      </c>
      <c r="BD1193">
        <v>2</v>
      </c>
      <c r="BE1193">
        <v>2</v>
      </c>
      <c r="BF1193">
        <v>2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  <c r="CE1193">
        <v>2</v>
      </c>
      <c r="CF1193">
        <v>2</v>
      </c>
      <c r="CG1193">
        <v>1</v>
      </c>
      <c r="CH1193">
        <v>1</v>
      </c>
      <c r="CK1193">
        <v>1</v>
      </c>
      <c r="CL1193">
        <v>1</v>
      </c>
      <c r="CO1193">
        <v>1</v>
      </c>
      <c r="CP1193">
        <v>1</v>
      </c>
      <c r="CQ1193">
        <v>2</v>
      </c>
      <c r="CR1193">
        <v>2</v>
      </c>
      <c r="CS1193">
        <v>2</v>
      </c>
      <c r="CT1193">
        <v>2</v>
      </c>
      <c r="CW1193">
        <v>1</v>
      </c>
      <c r="CX1193">
        <v>1</v>
      </c>
      <c r="CY1193">
        <v>2</v>
      </c>
      <c r="CZ1193">
        <v>2</v>
      </c>
      <c r="DA1193">
        <v>1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1</v>
      </c>
      <c r="DK1193">
        <v>2</v>
      </c>
      <c r="DL1193">
        <v>2</v>
      </c>
    </row>
    <row r="1194" spans="6:116">
      <c r="F1194" s="8" t="s">
        <v>1200</v>
      </c>
      <c r="S1194">
        <v>2</v>
      </c>
      <c r="T1194">
        <v>2</v>
      </c>
      <c r="AC1194">
        <v>2</v>
      </c>
      <c r="AD1194">
        <v>2</v>
      </c>
      <c r="BO1194">
        <v>2</v>
      </c>
      <c r="BP1194">
        <v>2</v>
      </c>
      <c r="BW1194">
        <v>2</v>
      </c>
      <c r="BX1194">
        <v>2</v>
      </c>
    </row>
    <row r="1195" spans="6:116">
      <c r="F1195" s="8" t="s">
        <v>1201</v>
      </c>
      <c r="G1195">
        <v>1</v>
      </c>
      <c r="H1195">
        <v>1</v>
      </c>
      <c r="I1195">
        <v>1</v>
      </c>
      <c r="J1195">
        <v>1</v>
      </c>
      <c r="M1195">
        <v>1</v>
      </c>
      <c r="N1195">
        <v>1</v>
      </c>
      <c r="Q1195">
        <v>1</v>
      </c>
      <c r="R1195">
        <v>1</v>
      </c>
      <c r="S1195">
        <v>2</v>
      </c>
      <c r="T1195">
        <v>2</v>
      </c>
      <c r="U1195">
        <v>1</v>
      </c>
      <c r="V1195">
        <v>1</v>
      </c>
      <c r="Y1195">
        <v>1</v>
      </c>
      <c r="Z1195">
        <v>1</v>
      </c>
      <c r="AC1195">
        <v>2</v>
      </c>
      <c r="AD1195">
        <v>2</v>
      </c>
      <c r="AG1195">
        <v>1</v>
      </c>
      <c r="AH1195">
        <v>1</v>
      </c>
      <c r="AK1195">
        <v>1</v>
      </c>
      <c r="AL1195">
        <v>1</v>
      </c>
      <c r="AW1195">
        <v>1</v>
      </c>
      <c r="AX1195">
        <v>1</v>
      </c>
      <c r="AY1195">
        <v>1</v>
      </c>
      <c r="AZ1195">
        <v>1</v>
      </c>
      <c r="BM1195">
        <v>1</v>
      </c>
      <c r="BN1195">
        <v>1</v>
      </c>
      <c r="BO1195">
        <v>2</v>
      </c>
      <c r="BP1195">
        <v>2</v>
      </c>
      <c r="BW1195">
        <v>1</v>
      </c>
      <c r="BX1195">
        <v>1</v>
      </c>
      <c r="BY1195">
        <v>1</v>
      </c>
      <c r="BZ1195">
        <v>1</v>
      </c>
      <c r="CA1195">
        <v>1</v>
      </c>
      <c r="CB1195">
        <v>1</v>
      </c>
      <c r="CC1195">
        <v>2</v>
      </c>
      <c r="CD1195">
        <v>2</v>
      </c>
      <c r="CO1195">
        <v>2</v>
      </c>
      <c r="CP1195">
        <v>2</v>
      </c>
      <c r="DC1195">
        <v>1</v>
      </c>
      <c r="DD1195">
        <v>1</v>
      </c>
      <c r="DI1195">
        <v>2</v>
      </c>
      <c r="DJ1195">
        <v>2</v>
      </c>
    </row>
    <row r="1196" spans="6:116">
      <c r="F1196" s="8" t="s">
        <v>1202</v>
      </c>
      <c r="G1196">
        <v>1</v>
      </c>
      <c r="H1196">
        <v>1</v>
      </c>
      <c r="I1196">
        <v>1</v>
      </c>
      <c r="J1196">
        <v>1</v>
      </c>
      <c r="M1196">
        <v>1</v>
      </c>
      <c r="N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Y1196">
        <v>1</v>
      </c>
      <c r="Z1196">
        <v>1</v>
      </c>
      <c r="AC1196">
        <v>2</v>
      </c>
      <c r="AD1196">
        <v>2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W1196">
        <v>1</v>
      </c>
      <c r="AX1196">
        <v>1</v>
      </c>
      <c r="AY1196">
        <v>1</v>
      </c>
      <c r="AZ1196">
        <v>1</v>
      </c>
      <c r="BM1196">
        <v>1</v>
      </c>
      <c r="BN1196">
        <v>1</v>
      </c>
      <c r="BO1196">
        <v>1</v>
      </c>
      <c r="BP1196">
        <v>1</v>
      </c>
      <c r="BW1196">
        <v>1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2</v>
      </c>
      <c r="CD1196">
        <v>2</v>
      </c>
      <c r="CK1196">
        <v>1</v>
      </c>
      <c r="CL1196">
        <v>1</v>
      </c>
      <c r="CO1196">
        <v>1</v>
      </c>
      <c r="CP1196">
        <v>1</v>
      </c>
      <c r="DA1196">
        <v>1</v>
      </c>
      <c r="DB1196">
        <v>1</v>
      </c>
      <c r="DC1196">
        <v>1</v>
      </c>
      <c r="DD1196">
        <v>1</v>
      </c>
      <c r="DE1196">
        <v>1</v>
      </c>
      <c r="DF1196">
        <v>1</v>
      </c>
      <c r="DI1196">
        <v>1</v>
      </c>
      <c r="DJ1196">
        <v>1</v>
      </c>
    </row>
    <row r="1197" spans="6:116">
      <c r="F1197" s="8" t="s">
        <v>1203</v>
      </c>
      <c r="G1197">
        <v>2</v>
      </c>
      <c r="H1197">
        <v>2</v>
      </c>
      <c r="I1197">
        <v>1</v>
      </c>
      <c r="J1197">
        <v>1</v>
      </c>
      <c r="M1197">
        <v>2</v>
      </c>
      <c r="N1197">
        <v>2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Y1197">
        <v>2</v>
      </c>
      <c r="Z1197">
        <v>2</v>
      </c>
      <c r="AC1197">
        <v>2</v>
      </c>
      <c r="AD1197">
        <v>2</v>
      </c>
      <c r="AG1197">
        <v>2</v>
      </c>
      <c r="AH1197">
        <v>2</v>
      </c>
      <c r="AK1197">
        <v>2</v>
      </c>
      <c r="AL1197">
        <v>2</v>
      </c>
      <c r="AW1197">
        <v>1</v>
      </c>
      <c r="AX1197">
        <v>1</v>
      </c>
      <c r="BO1197">
        <v>1</v>
      </c>
      <c r="BP1197">
        <v>1</v>
      </c>
      <c r="BW1197">
        <v>1</v>
      </c>
      <c r="BX1197">
        <v>1</v>
      </c>
      <c r="CA1197">
        <v>1</v>
      </c>
      <c r="CB1197">
        <v>1</v>
      </c>
      <c r="CC1197">
        <v>1</v>
      </c>
      <c r="CD1197">
        <v>1</v>
      </c>
      <c r="CO1197">
        <v>2</v>
      </c>
      <c r="CP1197">
        <v>2</v>
      </c>
      <c r="DC1197">
        <v>2</v>
      </c>
      <c r="DD1197">
        <v>2</v>
      </c>
      <c r="DE1197">
        <v>2</v>
      </c>
      <c r="DF1197">
        <v>2</v>
      </c>
      <c r="DI1197">
        <v>2</v>
      </c>
      <c r="DJ1197">
        <v>2</v>
      </c>
    </row>
    <row r="1198" spans="6:116">
      <c r="F1198" s="8" t="s">
        <v>1204</v>
      </c>
      <c r="G1198">
        <v>1</v>
      </c>
      <c r="H1198">
        <v>1</v>
      </c>
      <c r="I1198">
        <v>1</v>
      </c>
      <c r="J1198">
        <v>1</v>
      </c>
      <c r="M1198">
        <v>1</v>
      </c>
      <c r="N1198">
        <v>1</v>
      </c>
      <c r="Q1198">
        <v>2</v>
      </c>
      <c r="R1198">
        <v>2</v>
      </c>
      <c r="S1198">
        <v>1</v>
      </c>
      <c r="T1198">
        <v>1</v>
      </c>
      <c r="U1198">
        <v>1</v>
      </c>
      <c r="V1198">
        <v>1</v>
      </c>
      <c r="Y1198">
        <v>1</v>
      </c>
      <c r="Z1198">
        <v>1</v>
      </c>
      <c r="AC1198">
        <v>2</v>
      </c>
      <c r="AD1198">
        <v>2</v>
      </c>
      <c r="AI1198">
        <v>1</v>
      </c>
      <c r="AJ1198">
        <v>1</v>
      </c>
      <c r="AK1198">
        <v>1</v>
      </c>
      <c r="AL1198">
        <v>1</v>
      </c>
      <c r="AW1198">
        <v>1</v>
      </c>
      <c r="AX1198">
        <v>1</v>
      </c>
      <c r="AY1198">
        <v>2</v>
      </c>
      <c r="AZ1198">
        <v>2</v>
      </c>
      <c r="BM1198">
        <v>1</v>
      </c>
      <c r="BN1198">
        <v>1</v>
      </c>
      <c r="BO1198">
        <v>1</v>
      </c>
      <c r="BP1198">
        <v>1</v>
      </c>
      <c r="BW1198">
        <v>1</v>
      </c>
      <c r="BX1198">
        <v>1</v>
      </c>
      <c r="BY1198">
        <v>1</v>
      </c>
      <c r="BZ1198">
        <v>1</v>
      </c>
      <c r="CA1198">
        <v>2</v>
      </c>
      <c r="CB1198">
        <v>2</v>
      </c>
      <c r="CC1198">
        <v>1</v>
      </c>
      <c r="CD1198">
        <v>1</v>
      </c>
      <c r="CK1198">
        <v>1</v>
      </c>
      <c r="CL1198">
        <v>1</v>
      </c>
      <c r="CO1198">
        <v>1</v>
      </c>
      <c r="CP1198">
        <v>1</v>
      </c>
      <c r="DA1198">
        <v>2</v>
      </c>
      <c r="DB1198">
        <v>2</v>
      </c>
      <c r="DC1198">
        <v>1</v>
      </c>
      <c r="DD1198">
        <v>1</v>
      </c>
      <c r="DE1198">
        <v>1</v>
      </c>
      <c r="DF1198">
        <v>1</v>
      </c>
    </row>
    <row r="1199" spans="6:116">
      <c r="F1199" s="8" t="s">
        <v>1205</v>
      </c>
      <c r="G1199">
        <v>2</v>
      </c>
      <c r="H1199">
        <v>2</v>
      </c>
      <c r="I1199">
        <v>2</v>
      </c>
      <c r="J1199">
        <v>2</v>
      </c>
      <c r="M1199">
        <v>2</v>
      </c>
      <c r="N1199">
        <v>2</v>
      </c>
      <c r="Q1199">
        <v>2</v>
      </c>
      <c r="R1199">
        <v>2</v>
      </c>
      <c r="S1199">
        <v>2</v>
      </c>
      <c r="T1199">
        <v>2</v>
      </c>
      <c r="U1199">
        <v>2</v>
      </c>
      <c r="V1199">
        <v>2</v>
      </c>
      <c r="Y1199">
        <v>2</v>
      </c>
      <c r="Z1199">
        <v>2</v>
      </c>
      <c r="AC1199">
        <v>2</v>
      </c>
      <c r="AD1199">
        <v>2</v>
      </c>
      <c r="AG1199">
        <v>1</v>
      </c>
      <c r="AH1199">
        <v>1</v>
      </c>
      <c r="AI1199">
        <v>1</v>
      </c>
      <c r="AJ1199">
        <v>1</v>
      </c>
      <c r="AK1199">
        <v>2</v>
      </c>
      <c r="AL1199">
        <v>2</v>
      </c>
      <c r="AW1199">
        <v>1</v>
      </c>
      <c r="AX1199">
        <v>1</v>
      </c>
      <c r="AY1199">
        <v>1</v>
      </c>
      <c r="AZ1199">
        <v>1</v>
      </c>
      <c r="BM1199">
        <v>1</v>
      </c>
      <c r="BN1199">
        <v>1</v>
      </c>
      <c r="BO1199">
        <v>1</v>
      </c>
      <c r="BP1199">
        <v>1</v>
      </c>
      <c r="BW1199">
        <v>2</v>
      </c>
      <c r="BX1199">
        <v>2</v>
      </c>
      <c r="BY1199">
        <v>2</v>
      </c>
      <c r="BZ1199">
        <v>2</v>
      </c>
      <c r="CA1199">
        <v>1</v>
      </c>
      <c r="CB1199">
        <v>1</v>
      </c>
      <c r="CC1199">
        <v>1</v>
      </c>
      <c r="CD1199">
        <v>1</v>
      </c>
      <c r="CK1199">
        <v>1</v>
      </c>
      <c r="CL1199">
        <v>1</v>
      </c>
      <c r="CO1199">
        <v>1</v>
      </c>
      <c r="CP1199">
        <v>1</v>
      </c>
      <c r="DA1199">
        <v>1</v>
      </c>
      <c r="DB1199">
        <v>1</v>
      </c>
      <c r="DC1199">
        <v>1</v>
      </c>
      <c r="DD1199">
        <v>1</v>
      </c>
      <c r="DE1199">
        <v>1</v>
      </c>
      <c r="DF1199">
        <v>1</v>
      </c>
      <c r="DI1199">
        <v>1</v>
      </c>
      <c r="DJ1199">
        <v>1</v>
      </c>
    </row>
    <row r="1200" spans="6:116">
      <c r="F1200" s="8" t="s">
        <v>4077</v>
      </c>
      <c r="G1200">
        <v>2</v>
      </c>
      <c r="H1200">
        <v>2</v>
      </c>
      <c r="I1200">
        <v>1</v>
      </c>
      <c r="J1200">
        <v>1</v>
      </c>
      <c r="K1200">
        <v>1</v>
      </c>
      <c r="L1200">
        <v>1</v>
      </c>
      <c r="M1200">
        <v>2</v>
      </c>
      <c r="N1200">
        <v>2</v>
      </c>
      <c r="O1200">
        <v>1</v>
      </c>
      <c r="P1200">
        <v>1</v>
      </c>
      <c r="Q1200">
        <v>1</v>
      </c>
      <c r="R1200">
        <v>1</v>
      </c>
      <c r="U1200">
        <v>1</v>
      </c>
      <c r="V1200">
        <v>1</v>
      </c>
      <c r="W1200">
        <v>1</v>
      </c>
      <c r="X1200">
        <v>1</v>
      </c>
      <c r="Y1200">
        <v>2</v>
      </c>
      <c r="Z1200">
        <v>2</v>
      </c>
      <c r="AA1200">
        <v>1</v>
      </c>
      <c r="AB1200">
        <v>1</v>
      </c>
      <c r="AC1200">
        <v>2</v>
      </c>
      <c r="AD1200">
        <v>2</v>
      </c>
      <c r="AE1200">
        <v>1</v>
      </c>
      <c r="AF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O1200">
        <v>2</v>
      </c>
      <c r="BP1200">
        <v>2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2</v>
      </c>
      <c r="BX1200">
        <v>2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M1200">
        <v>1</v>
      </c>
      <c r="CN1200">
        <v>1</v>
      </c>
      <c r="CO1200">
        <v>2</v>
      </c>
      <c r="CP1200">
        <v>2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1</v>
      </c>
      <c r="CW1200">
        <v>1</v>
      </c>
      <c r="CX1200">
        <v>1</v>
      </c>
      <c r="CY1200">
        <v>1</v>
      </c>
      <c r="CZ1200">
        <v>1</v>
      </c>
      <c r="DA1200">
        <v>1</v>
      </c>
      <c r="DB1200">
        <v>1</v>
      </c>
      <c r="DC1200">
        <v>2</v>
      </c>
      <c r="DD1200">
        <v>2</v>
      </c>
      <c r="DE1200">
        <v>2</v>
      </c>
      <c r="DF1200">
        <v>2</v>
      </c>
      <c r="DG1200">
        <v>1</v>
      </c>
      <c r="DH1200">
        <v>1</v>
      </c>
      <c r="DI1200">
        <v>1</v>
      </c>
      <c r="DJ1200">
        <v>1</v>
      </c>
      <c r="DK1200">
        <v>1</v>
      </c>
      <c r="DL1200">
        <v>1</v>
      </c>
    </row>
    <row r="1201" spans="6:116">
      <c r="F1201" s="8" t="s">
        <v>1206</v>
      </c>
      <c r="M1201">
        <v>2</v>
      </c>
      <c r="N1201">
        <v>2</v>
      </c>
      <c r="S1201">
        <v>2</v>
      </c>
      <c r="T1201">
        <v>2</v>
      </c>
      <c r="U1201">
        <v>2</v>
      </c>
      <c r="V1201">
        <v>2</v>
      </c>
      <c r="AC1201">
        <v>2</v>
      </c>
      <c r="AD1201">
        <v>2</v>
      </c>
      <c r="AY1201">
        <v>2</v>
      </c>
      <c r="AZ1201">
        <v>2</v>
      </c>
      <c r="BO1201">
        <v>2</v>
      </c>
      <c r="BP1201">
        <v>2</v>
      </c>
      <c r="BY1201">
        <v>2</v>
      </c>
      <c r="BZ1201">
        <v>2</v>
      </c>
      <c r="CA1201">
        <v>1</v>
      </c>
      <c r="CB1201">
        <v>1</v>
      </c>
      <c r="CC1201">
        <v>2</v>
      </c>
      <c r="CD1201">
        <v>2</v>
      </c>
      <c r="CE1201">
        <v>2</v>
      </c>
      <c r="CF1201">
        <v>2</v>
      </c>
      <c r="CS1201">
        <v>2</v>
      </c>
      <c r="CT1201">
        <v>2</v>
      </c>
      <c r="DC1201">
        <v>2</v>
      </c>
      <c r="DD1201">
        <v>2</v>
      </c>
    </row>
    <row r="1202" spans="6:116">
      <c r="F1202" s="8" t="s">
        <v>4078</v>
      </c>
      <c r="G1202">
        <v>1</v>
      </c>
      <c r="H1202">
        <v>1</v>
      </c>
      <c r="I1202">
        <v>2</v>
      </c>
      <c r="J1202">
        <v>2</v>
      </c>
      <c r="K1202">
        <v>1</v>
      </c>
      <c r="L1202">
        <v>1</v>
      </c>
      <c r="M1202">
        <v>2</v>
      </c>
      <c r="N1202">
        <v>2</v>
      </c>
      <c r="O1202">
        <v>1</v>
      </c>
      <c r="P1202">
        <v>1</v>
      </c>
      <c r="S1202">
        <v>1</v>
      </c>
      <c r="T1202">
        <v>1</v>
      </c>
      <c r="U1202">
        <v>2</v>
      </c>
      <c r="V1202">
        <v>2</v>
      </c>
      <c r="Y1202">
        <v>2</v>
      </c>
      <c r="Z1202">
        <v>2</v>
      </c>
      <c r="AA1202">
        <v>1</v>
      </c>
      <c r="AB1202">
        <v>1</v>
      </c>
      <c r="AE1202">
        <v>1</v>
      </c>
      <c r="AF1202">
        <v>1</v>
      </c>
      <c r="AI1202">
        <v>1</v>
      </c>
      <c r="AJ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BA1202">
        <v>2</v>
      </c>
      <c r="BB1202">
        <v>2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2</v>
      </c>
      <c r="BN1202">
        <v>2</v>
      </c>
      <c r="BS1202">
        <v>1</v>
      </c>
      <c r="BT1202">
        <v>1</v>
      </c>
      <c r="BU1202">
        <v>2</v>
      </c>
      <c r="BV1202">
        <v>2</v>
      </c>
      <c r="CC1202">
        <v>2</v>
      </c>
      <c r="CD1202">
        <v>2</v>
      </c>
      <c r="CE1202">
        <v>2</v>
      </c>
      <c r="CF1202">
        <v>2</v>
      </c>
      <c r="CG1202">
        <v>1</v>
      </c>
      <c r="CH1202">
        <v>1</v>
      </c>
      <c r="CI1202">
        <v>1</v>
      </c>
      <c r="CJ1202">
        <v>1</v>
      </c>
      <c r="CM1202">
        <v>1</v>
      </c>
      <c r="CN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1</v>
      </c>
      <c r="DK1202">
        <v>1</v>
      </c>
      <c r="DL1202">
        <v>1</v>
      </c>
    </row>
    <row r="1203" spans="6:116">
      <c r="F1203" s="8" t="s">
        <v>4079</v>
      </c>
      <c r="G1203">
        <v>1</v>
      </c>
      <c r="H1203">
        <v>1</v>
      </c>
      <c r="M1203">
        <v>1</v>
      </c>
      <c r="N1203">
        <v>1</v>
      </c>
      <c r="Q1203">
        <v>1</v>
      </c>
      <c r="R1203">
        <v>1</v>
      </c>
      <c r="S1203">
        <v>1</v>
      </c>
      <c r="T1203">
        <v>1</v>
      </c>
      <c r="U1203">
        <v>2</v>
      </c>
      <c r="V1203">
        <v>2</v>
      </c>
      <c r="Y1203">
        <v>1</v>
      </c>
      <c r="Z1203">
        <v>1</v>
      </c>
      <c r="AC1203">
        <v>2</v>
      </c>
      <c r="AD1203">
        <v>2</v>
      </c>
      <c r="AG1203">
        <v>2</v>
      </c>
      <c r="AH1203">
        <v>2</v>
      </c>
      <c r="AI1203">
        <v>1</v>
      </c>
      <c r="AJ1203">
        <v>1</v>
      </c>
      <c r="AK1203">
        <v>2</v>
      </c>
      <c r="AL1203">
        <v>2</v>
      </c>
      <c r="AW1203">
        <v>2</v>
      </c>
      <c r="AX1203">
        <v>2</v>
      </c>
      <c r="AY1203">
        <v>1</v>
      </c>
      <c r="AZ1203">
        <v>1</v>
      </c>
      <c r="BM1203">
        <v>1</v>
      </c>
      <c r="BN1203">
        <v>1</v>
      </c>
      <c r="BO1203">
        <v>2</v>
      </c>
      <c r="BP1203">
        <v>2</v>
      </c>
      <c r="BW1203">
        <v>1</v>
      </c>
      <c r="BX1203">
        <v>1</v>
      </c>
      <c r="BY1203">
        <v>1</v>
      </c>
      <c r="BZ1203">
        <v>1</v>
      </c>
      <c r="CA1203">
        <v>1</v>
      </c>
      <c r="CB1203">
        <v>1</v>
      </c>
      <c r="CC1203">
        <v>2</v>
      </c>
      <c r="CD1203">
        <v>2</v>
      </c>
      <c r="CK1203">
        <v>1</v>
      </c>
      <c r="CL1203">
        <v>1</v>
      </c>
      <c r="DA1203">
        <v>2</v>
      </c>
      <c r="DB1203">
        <v>2</v>
      </c>
      <c r="DC1203">
        <v>2</v>
      </c>
      <c r="DD1203">
        <v>2</v>
      </c>
      <c r="DE1203">
        <v>1</v>
      </c>
      <c r="DF1203">
        <v>1</v>
      </c>
      <c r="DI1203">
        <v>1</v>
      </c>
      <c r="DJ1203">
        <v>1</v>
      </c>
    </row>
    <row r="1204" spans="6:116">
      <c r="F1204" s="8" t="s">
        <v>1208</v>
      </c>
      <c r="G1204">
        <v>2</v>
      </c>
      <c r="H1204">
        <v>2</v>
      </c>
      <c r="I1204">
        <v>2</v>
      </c>
      <c r="J1204">
        <v>2</v>
      </c>
      <c r="S1204">
        <v>1</v>
      </c>
      <c r="T1204">
        <v>1</v>
      </c>
      <c r="U1204">
        <v>2</v>
      </c>
      <c r="V1204">
        <v>2</v>
      </c>
      <c r="Y1204">
        <v>2</v>
      </c>
      <c r="Z1204">
        <v>2</v>
      </c>
      <c r="AC1204">
        <v>2</v>
      </c>
      <c r="AD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1</v>
      </c>
      <c r="AW1204">
        <v>1</v>
      </c>
      <c r="AX1204">
        <v>1</v>
      </c>
      <c r="AY1204">
        <v>2</v>
      </c>
      <c r="AZ1204">
        <v>2</v>
      </c>
      <c r="BM1204">
        <v>2</v>
      </c>
      <c r="BN1204">
        <v>2</v>
      </c>
      <c r="BO1204">
        <v>2</v>
      </c>
      <c r="BP1204">
        <v>2</v>
      </c>
      <c r="BW1204">
        <v>2</v>
      </c>
      <c r="BX1204">
        <v>2</v>
      </c>
      <c r="CA1204">
        <v>2</v>
      </c>
      <c r="CB1204">
        <v>2</v>
      </c>
    </row>
    <row r="1205" spans="6:116">
      <c r="F1205" s="8" t="s">
        <v>1209</v>
      </c>
      <c r="G1205">
        <v>2</v>
      </c>
      <c r="H1205">
        <v>2</v>
      </c>
      <c r="I1205">
        <v>2</v>
      </c>
      <c r="J1205">
        <v>2</v>
      </c>
      <c r="K1205">
        <v>2</v>
      </c>
      <c r="L1205">
        <v>2</v>
      </c>
      <c r="M1205">
        <v>2</v>
      </c>
      <c r="N1205">
        <v>2</v>
      </c>
      <c r="S1205">
        <v>2</v>
      </c>
      <c r="T1205">
        <v>2</v>
      </c>
      <c r="W1205">
        <v>1</v>
      </c>
      <c r="X1205">
        <v>1</v>
      </c>
      <c r="Y1205">
        <v>2</v>
      </c>
      <c r="Z1205">
        <v>2</v>
      </c>
      <c r="AA1205">
        <v>2</v>
      </c>
      <c r="AB1205">
        <v>2</v>
      </c>
      <c r="AE1205">
        <v>2</v>
      </c>
      <c r="AF1205">
        <v>2</v>
      </c>
      <c r="AG1205">
        <v>2</v>
      </c>
      <c r="AH1205">
        <v>2</v>
      </c>
      <c r="AM1205">
        <v>1</v>
      </c>
      <c r="AN1205">
        <v>1</v>
      </c>
      <c r="AO1205">
        <v>2</v>
      </c>
      <c r="AP1205">
        <v>2</v>
      </c>
      <c r="AQ1205">
        <v>1</v>
      </c>
      <c r="AR1205">
        <v>1</v>
      </c>
      <c r="AS1205">
        <v>2</v>
      </c>
      <c r="AT1205">
        <v>2</v>
      </c>
      <c r="AU1205">
        <v>2</v>
      </c>
      <c r="AV1205">
        <v>2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Q1205">
        <v>2</v>
      </c>
      <c r="BR1205">
        <v>2</v>
      </c>
      <c r="BS1205">
        <v>2</v>
      </c>
      <c r="BT1205">
        <v>2</v>
      </c>
      <c r="BU1205">
        <v>1</v>
      </c>
      <c r="BV1205">
        <v>1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2</v>
      </c>
      <c r="CL1205">
        <v>2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1</v>
      </c>
      <c r="CV1205">
        <v>1</v>
      </c>
      <c r="CW1205">
        <v>2</v>
      </c>
      <c r="CX1205">
        <v>2</v>
      </c>
      <c r="CY1205">
        <v>1</v>
      </c>
      <c r="CZ1205">
        <v>1</v>
      </c>
      <c r="DA1205">
        <v>2</v>
      </c>
      <c r="DB1205">
        <v>2</v>
      </c>
      <c r="DG1205">
        <v>1</v>
      </c>
      <c r="DH1205">
        <v>1</v>
      </c>
      <c r="DI1205">
        <v>2</v>
      </c>
      <c r="DJ1205">
        <v>2</v>
      </c>
      <c r="DK1205">
        <v>2</v>
      </c>
      <c r="DL1205">
        <v>2</v>
      </c>
    </row>
    <row r="1206" spans="6:116">
      <c r="F1206" s="8" t="s">
        <v>1210</v>
      </c>
      <c r="O1206">
        <v>1</v>
      </c>
      <c r="P1206">
        <v>1</v>
      </c>
      <c r="AE1206">
        <v>2</v>
      </c>
      <c r="AF1206">
        <v>2</v>
      </c>
      <c r="AO1206">
        <v>2</v>
      </c>
      <c r="AP1206">
        <v>2</v>
      </c>
      <c r="AQ1206">
        <v>2</v>
      </c>
      <c r="AR1206">
        <v>2</v>
      </c>
      <c r="AS1206">
        <v>2</v>
      </c>
      <c r="AT1206">
        <v>2</v>
      </c>
      <c r="BC1206">
        <v>2</v>
      </c>
      <c r="BD1206">
        <v>2</v>
      </c>
      <c r="BG1206">
        <v>2</v>
      </c>
      <c r="BH1206">
        <v>2</v>
      </c>
      <c r="CM1206">
        <v>2</v>
      </c>
      <c r="CN1206">
        <v>2</v>
      </c>
      <c r="CU1206">
        <v>2</v>
      </c>
      <c r="CV1206">
        <v>2</v>
      </c>
      <c r="CY1206">
        <v>2</v>
      </c>
      <c r="CZ1206">
        <v>2</v>
      </c>
    </row>
    <row r="1207" spans="6:116">
      <c r="F1207" s="8" t="s">
        <v>1211</v>
      </c>
      <c r="S1207">
        <v>2</v>
      </c>
      <c r="T1207">
        <v>2</v>
      </c>
      <c r="BW1207">
        <v>2</v>
      </c>
      <c r="BX1207">
        <v>2</v>
      </c>
      <c r="DE1207">
        <v>2</v>
      </c>
      <c r="DF1207">
        <v>2</v>
      </c>
    </row>
    <row r="1208" spans="6:116">
      <c r="F1208" s="8" t="s">
        <v>1212</v>
      </c>
      <c r="S1208">
        <v>2</v>
      </c>
      <c r="T1208">
        <v>2</v>
      </c>
      <c r="AA1208">
        <v>2</v>
      </c>
      <c r="AB1208">
        <v>2</v>
      </c>
      <c r="AE1208">
        <v>2</v>
      </c>
      <c r="AF1208">
        <v>2</v>
      </c>
      <c r="AM1208">
        <v>2</v>
      </c>
      <c r="AN1208">
        <v>2</v>
      </c>
      <c r="AO1208">
        <v>2</v>
      </c>
      <c r="AP1208">
        <v>2</v>
      </c>
      <c r="AS1208">
        <v>1</v>
      </c>
      <c r="AT1208">
        <v>1</v>
      </c>
      <c r="AU1208">
        <v>1</v>
      </c>
      <c r="AV1208">
        <v>1</v>
      </c>
      <c r="BG1208">
        <v>2</v>
      </c>
      <c r="BH1208">
        <v>2</v>
      </c>
      <c r="BI1208">
        <v>1</v>
      </c>
      <c r="BJ1208">
        <v>1</v>
      </c>
      <c r="BK1208">
        <v>2</v>
      </c>
      <c r="BL1208">
        <v>2</v>
      </c>
      <c r="CG1208">
        <v>1</v>
      </c>
      <c r="CH1208">
        <v>1</v>
      </c>
      <c r="CQ1208">
        <v>1</v>
      </c>
      <c r="CR1208">
        <v>1</v>
      </c>
      <c r="CS1208">
        <v>2</v>
      </c>
      <c r="CT1208">
        <v>2</v>
      </c>
      <c r="CY1208">
        <v>2</v>
      </c>
      <c r="CZ1208">
        <v>2</v>
      </c>
      <c r="DG1208">
        <v>2</v>
      </c>
      <c r="DH1208">
        <v>2</v>
      </c>
      <c r="DI1208">
        <v>2</v>
      </c>
      <c r="DJ1208">
        <v>2</v>
      </c>
    </row>
    <row r="1209" spans="6:116">
      <c r="F1209" s="8" t="s">
        <v>1213</v>
      </c>
      <c r="G1209">
        <v>1</v>
      </c>
      <c r="H1209">
        <v>1</v>
      </c>
      <c r="I1209">
        <v>1</v>
      </c>
      <c r="J1209">
        <v>1</v>
      </c>
      <c r="K1209">
        <v>2</v>
      </c>
      <c r="L1209">
        <v>2</v>
      </c>
      <c r="M1209">
        <v>1</v>
      </c>
      <c r="N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2</v>
      </c>
      <c r="AN1209">
        <v>2</v>
      </c>
      <c r="AQ1209">
        <v>2</v>
      </c>
      <c r="AR1209">
        <v>2</v>
      </c>
      <c r="AS1209">
        <v>2</v>
      </c>
      <c r="AT1209">
        <v>2</v>
      </c>
      <c r="AW1209">
        <v>1</v>
      </c>
      <c r="AX1209">
        <v>1</v>
      </c>
      <c r="AY1209">
        <v>1</v>
      </c>
      <c r="AZ1209">
        <v>1</v>
      </c>
      <c r="BA1209">
        <v>2</v>
      </c>
      <c r="BB1209">
        <v>2</v>
      </c>
      <c r="BE1209">
        <v>2</v>
      </c>
      <c r="BF1209">
        <v>2</v>
      </c>
      <c r="BG1209">
        <v>1</v>
      </c>
      <c r="BH1209">
        <v>1</v>
      </c>
      <c r="BI1209">
        <v>1</v>
      </c>
      <c r="BJ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2</v>
      </c>
      <c r="BV1209">
        <v>2</v>
      </c>
      <c r="BW1209">
        <v>1</v>
      </c>
      <c r="BX1209">
        <v>1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2</v>
      </c>
      <c r="CF1209">
        <v>2</v>
      </c>
      <c r="CI1209">
        <v>1</v>
      </c>
      <c r="CJ1209">
        <v>1</v>
      </c>
      <c r="CK1209">
        <v>1</v>
      </c>
      <c r="CL1209">
        <v>1</v>
      </c>
      <c r="CM1209">
        <v>2</v>
      </c>
      <c r="CN1209">
        <v>2</v>
      </c>
      <c r="CO1209">
        <v>1</v>
      </c>
      <c r="CP1209">
        <v>1</v>
      </c>
      <c r="CS1209">
        <v>1</v>
      </c>
      <c r="CT1209">
        <v>1</v>
      </c>
      <c r="CW1209">
        <v>2</v>
      </c>
      <c r="CX1209">
        <v>2</v>
      </c>
      <c r="CY1209">
        <v>1</v>
      </c>
      <c r="CZ1209">
        <v>1</v>
      </c>
      <c r="DA1209">
        <v>1</v>
      </c>
      <c r="DB1209">
        <v>1</v>
      </c>
      <c r="DC1209">
        <v>1</v>
      </c>
      <c r="DD1209">
        <v>1</v>
      </c>
      <c r="DE1209">
        <v>1</v>
      </c>
      <c r="DF1209">
        <v>1</v>
      </c>
      <c r="DG1209">
        <v>2</v>
      </c>
      <c r="DH1209">
        <v>2</v>
      </c>
      <c r="DI1209">
        <v>1</v>
      </c>
      <c r="DJ1209">
        <v>1</v>
      </c>
      <c r="DK1209">
        <v>2</v>
      </c>
      <c r="DL1209">
        <v>2</v>
      </c>
    </row>
    <row r="1210" spans="6:116">
      <c r="F1210" s="8" t="s">
        <v>1214</v>
      </c>
      <c r="G1210">
        <v>1</v>
      </c>
      <c r="H1210">
        <v>1</v>
      </c>
      <c r="I1210">
        <v>1</v>
      </c>
      <c r="J1210">
        <v>1</v>
      </c>
      <c r="M1210">
        <v>1</v>
      </c>
      <c r="N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Y1210">
        <v>1</v>
      </c>
      <c r="Z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W1210">
        <v>1</v>
      </c>
      <c r="AX1210">
        <v>1</v>
      </c>
      <c r="AY1210">
        <v>1</v>
      </c>
      <c r="AZ1210">
        <v>1</v>
      </c>
      <c r="BM1210">
        <v>1</v>
      </c>
      <c r="BN1210">
        <v>1</v>
      </c>
      <c r="BO1210">
        <v>1</v>
      </c>
      <c r="BP1210">
        <v>1</v>
      </c>
      <c r="BW1210">
        <v>1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  <c r="CK1210">
        <v>2</v>
      </c>
      <c r="CL1210">
        <v>2</v>
      </c>
      <c r="CO1210">
        <v>1</v>
      </c>
      <c r="CP1210">
        <v>1</v>
      </c>
      <c r="CW1210">
        <v>2</v>
      </c>
      <c r="CX1210">
        <v>2</v>
      </c>
      <c r="DA1210">
        <v>1</v>
      </c>
      <c r="DB1210">
        <v>1</v>
      </c>
      <c r="DC1210">
        <v>1</v>
      </c>
      <c r="DD1210">
        <v>1</v>
      </c>
      <c r="DE1210">
        <v>1</v>
      </c>
      <c r="DF1210">
        <v>1</v>
      </c>
      <c r="DI1210">
        <v>1</v>
      </c>
      <c r="DJ1210">
        <v>1</v>
      </c>
    </row>
    <row r="1211" spans="6:116">
      <c r="F1211" s="8" t="s">
        <v>1215</v>
      </c>
      <c r="G1211">
        <v>1</v>
      </c>
      <c r="H1211">
        <v>1</v>
      </c>
      <c r="I1211">
        <v>1</v>
      </c>
      <c r="J1211">
        <v>1</v>
      </c>
      <c r="K1211">
        <v>2</v>
      </c>
      <c r="L1211">
        <v>2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C1211">
        <v>1</v>
      </c>
      <c r="AD1211">
        <v>1</v>
      </c>
      <c r="AE1211">
        <v>2</v>
      </c>
      <c r="AF1211">
        <v>2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2</v>
      </c>
      <c r="AN1211">
        <v>2</v>
      </c>
      <c r="AQ1211">
        <v>2</v>
      </c>
      <c r="AR1211">
        <v>2</v>
      </c>
      <c r="AS1211">
        <v>2</v>
      </c>
      <c r="AT1211">
        <v>2</v>
      </c>
      <c r="AW1211">
        <v>1</v>
      </c>
      <c r="AX1211">
        <v>1</v>
      </c>
      <c r="AY1211">
        <v>1</v>
      </c>
      <c r="AZ1211">
        <v>1</v>
      </c>
      <c r="BC1211">
        <v>1</v>
      </c>
      <c r="BD1211">
        <v>1</v>
      </c>
      <c r="BE1211">
        <v>2</v>
      </c>
      <c r="BF1211">
        <v>2</v>
      </c>
      <c r="BG1211">
        <v>2</v>
      </c>
      <c r="BH1211">
        <v>2</v>
      </c>
      <c r="BI1211">
        <v>2</v>
      </c>
      <c r="BJ1211">
        <v>2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2</v>
      </c>
      <c r="BR1211">
        <v>2</v>
      </c>
      <c r="BS1211">
        <v>2</v>
      </c>
      <c r="BT1211">
        <v>2</v>
      </c>
      <c r="BU1211">
        <v>2</v>
      </c>
      <c r="BV1211">
        <v>2</v>
      </c>
      <c r="BW1211">
        <v>1</v>
      </c>
      <c r="BX1211">
        <v>1</v>
      </c>
      <c r="BY1211">
        <v>1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1</v>
      </c>
      <c r="CS1211">
        <v>2</v>
      </c>
      <c r="CT1211">
        <v>2</v>
      </c>
      <c r="CU1211">
        <v>2</v>
      </c>
      <c r="CV1211">
        <v>2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1</v>
      </c>
      <c r="DC1211">
        <v>1</v>
      </c>
      <c r="DD1211">
        <v>1</v>
      </c>
      <c r="DE1211">
        <v>2</v>
      </c>
      <c r="DF1211">
        <v>2</v>
      </c>
      <c r="DI1211">
        <v>1</v>
      </c>
      <c r="DJ1211">
        <v>1</v>
      </c>
    </row>
    <row r="1212" spans="6:116">
      <c r="F1212" s="8" t="s">
        <v>1216</v>
      </c>
      <c r="G1212">
        <v>1</v>
      </c>
      <c r="H1212">
        <v>1</v>
      </c>
      <c r="I1212">
        <v>2</v>
      </c>
      <c r="J1212">
        <v>2</v>
      </c>
      <c r="K1212">
        <v>2</v>
      </c>
      <c r="L1212">
        <v>2</v>
      </c>
      <c r="M1212">
        <v>2</v>
      </c>
      <c r="N1212">
        <v>2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2</v>
      </c>
      <c r="X1212">
        <v>2</v>
      </c>
      <c r="Y1212">
        <v>1</v>
      </c>
      <c r="Z1212">
        <v>1</v>
      </c>
      <c r="AA1212">
        <v>1</v>
      </c>
      <c r="AB1212">
        <v>1</v>
      </c>
      <c r="AC1212">
        <v>2</v>
      </c>
      <c r="AD1212">
        <v>2</v>
      </c>
      <c r="AE1212">
        <v>2</v>
      </c>
      <c r="AF1212">
        <v>2</v>
      </c>
      <c r="AI1212">
        <v>1</v>
      </c>
      <c r="AJ1212">
        <v>1</v>
      </c>
      <c r="AK1212">
        <v>2</v>
      </c>
      <c r="AL1212">
        <v>2</v>
      </c>
      <c r="AM1212">
        <v>2</v>
      </c>
      <c r="AN1212">
        <v>2</v>
      </c>
      <c r="AO1212">
        <v>2</v>
      </c>
      <c r="AP1212">
        <v>2</v>
      </c>
      <c r="AQ1212">
        <v>2</v>
      </c>
      <c r="AR1212">
        <v>2</v>
      </c>
      <c r="AS1212">
        <v>2</v>
      </c>
      <c r="AT1212">
        <v>2</v>
      </c>
      <c r="AW1212">
        <v>1</v>
      </c>
      <c r="AX1212">
        <v>1</v>
      </c>
      <c r="AY1212">
        <v>1</v>
      </c>
      <c r="AZ1212">
        <v>1</v>
      </c>
      <c r="BC1212">
        <v>2</v>
      </c>
      <c r="BD1212">
        <v>2</v>
      </c>
      <c r="BE1212">
        <v>2</v>
      </c>
      <c r="BF1212">
        <v>2</v>
      </c>
      <c r="BK1212">
        <v>2</v>
      </c>
      <c r="BL1212">
        <v>2</v>
      </c>
      <c r="BM1212">
        <v>1</v>
      </c>
      <c r="BN1212">
        <v>1</v>
      </c>
      <c r="BO1212">
        <v>1</v>
      </c>
      <c r="BP1212">
        <v>1</v>
      </c>
      <c r="BQ1212">
        <v>2</v>
      </c>
      <c r="BR1212">
        <v>2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2</v>
      </c>
      <c r="BZ1212">
        <v>2</v>
      </c>
      <c r="CA1212">
        <v>1</v>
      </c>
      <c r="CB1212">
        <v>1</v>
      </c>
      <c r="CC1212">
        <v>2</v>
      </c>
      <c r="CD1212">
        <v>2</v>
      </c>
      <c r="CE1212">
        <v>2</v>
      </c>
      <c r="CF1212">
        <v>2</v>
      </c>
      <c r="CG1212">
        <v>2</v>
      </c>
      <c r="CH1212">
        <v>2</v>
      </c>
      <c r="CI1212">
        <v>2</v>
      </c>
      <c r="CJ1212">
        <v>2</v>
      </c>
      <c r="CM1212">
        <v>1</v>
      </c>
      <c r="CN1212">
        <v>1</v>
      </c>
      <c r="CO1212">
        <v>2</v>
      </c>
      <c r="CP1212">
        <v>2</v>
      </c>
      <c r="CS1212">
        <v>1</v>
      </c>
      <c r="CT1212">
        <v>1</v>
      </c>
      <c r="CW1212">
        <v>2</v>
      </c>
      <c r="CX1212">
        <v>2</v>
      </c>
      <c r="CY1212">
        <v>1</v>
      </c>
      <c r="CZ1212">
        <v>1</v>
      </c>
      <c r="DA1212">
        <v>2</v>
      </c>
      <c r="DB1212">
        <v>2</v>
      </c>
      <c r="DC1212">
        <v>2</v>
      </c>
      <c r="DD1212">
        <v>2</v>
      </c>
      <c r="DE1212">
        <v>1</v>
      </c>
      <c r="DF1212">
        <v>1</v>
      </c>
      <c r="DG1212">
        <v>2</v>
      </c>
      <c r="DH1212">
        <v>2</v>
      </c>
      <c r="DI1212">
        <v>2</v>
      </c>
      <c r="DJ1212">
        <v>2</v>
      </c>
      <c r="DK1212">
        <v>2</v>
      </c>
      <c r="DL1212">
        <v>2</v>
      </c>
    </row>
    <row r="1213" spans="6:116">
      <c r="F1213" s="8" t="s">
        <v>1217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2</v>
      </c>
      <c r="X1213">
        <v>2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2</v>
      </c>
      <c r="AF1213">
        <v>2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2</v>
      </c>
      <c r="AT1213">
        <v>2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2</v>
      </c>
      <c r="BL1213">
        <v>2</v>
      </c>
      <c r="BM1213">
        <v>1</v>
      </c>
      <c r="BN1213">
        <v>1</v>
      </c>
      <c r="BO1213">
        <v>1</v>
      </c>
      <c r="BP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2</v>
      </c>
      <c r="CR1213">
        <v>2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2</v>
      </c>
      <c r="DL1213">
        <v>2</v>
      </c>
    </row>
    <row r="1214" spans="6:116">
      <c r="F1214" s="8" t="s">
        <v>1218</v>
      </c>
      <c r="O1214">
        <v>1</v>
      </c>
      <c r="P1214">
        <v>1</v>
      </c>
      <c r="AA1214">
        <v>2</v>
      </c>
      <c r="AB1214">
        <v>2</v>
      </c>
      <c r="AE1214">
        <v>2</v>
      </c>
      <c r="AF1214">
        <v>2</v>
      </c>
      <c r="AM1214">
        <v>1</v>
      </c>
      <c r="AN1214">
        <v>1</v>
      </c>
      <c r="AQ1214">
        <v>1</v>
      </c>
      <c r="AR1214">
        <v>1</v>
      </c>
      <c r="AS1214">
        <v>2</v>
      </c>
      <c r="AT1214">
        <v>2</v>
      </c>
      <c r="AU1214">
        <v>2</v>
      </c>
      <c r="AV1214">
        <v>2</v>
      </c>
      <c r="BC1214">
        <v>1</v>
      </c>
      <c r="BD1214">
        <v>1</v>
      </c>
      <c r="BK1214">
        <v>1</v>
      </c>
      <c r="BL1214">
        <v>1</v>
      </c>
      <c r="BS1214">
        <v>1</v>
      </c>
      <c r="BT1214">
        <v>1</v>
      </c>
      <c r="CE1214">
        <v>2</v>
      </c>
      <c r="CF1214">
        <v>2</v>
      </c>
      <c r="CG1214">
        <v>2</v>
      </c>
      <c r="CH1214">
        <v>2</v>
      </c>
      <c r="CI1214">
        <v>2</v>
      </c>
      <c r="CJ1214">
        <v>2</v>
      </c>
      <c r="CM1214">
        <v>2</v>
      </c>
      <c r="CN1214">
        <v>2</v>
      </c>
      <c r="CQ1214">
        <v>2</v>
      </c>
      <c r="CR1214">
        <v>2</v>
      </c>
      <c r="CS1214">
        <v>2</v>
      </c>
      <c r="CT1214">
        <v>2</v>
      </c>
      <c r="CU1214">
        <v>2</v>
      </c>
      <c r="CV1214">
        <v>2</v>
      </c>
      <c r="CY1214">
        <v>2</v>
      </c>
      <c r="CZ1214">
        <v>2</v>
      </c>
      <c r="DG1214">
        <v>2</v>
      </c>
      <c r="DH1214">
        <v>2</v>
      </c>
      <c r="DK1214">
        <v>2</v>
      </c>
      <c r="DL1214">
        <v>2</v>
      </c>
    </row>
    <row r="1215" spans="6:116">
      <c r="F1215" s="8" t="s">
        <v>1219</v>
      </c>
      <c r="G1215">
        <v>1</v>
      </c>
      <c r="H1215">
        <v>1</v>
      </c>
      <c r="I1215">
        <v>1</v>
      </c>
      <c r="J1215">
        <v>1</v>
      </c>
      <c r="M1215">
        <v>1</v>
      </c>
      <c r="N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2</v>
      </c>
      <c r="AB1215">
        <v>2</v>
      </c>
      <c r="AC1215">
        <v>1</v>
      </c>
      <c r="AD1215">
        <v>1</v>
      </c>
      <c r="AE1215">
        <v>2</v>
      </c>
      <c r="AF1215">
        <v>2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S1215">
        <v>2</v>
      </c>
      <c r="AT1215">
        <v>2</v>
      </c>
      <c r="AU1215">
        <v>2</v>
      </c>
      <c r="AV1215">
        <v>2</v>
      </c>
      <c r="AW1215">
        <v>1</v>
      </c>
      <c r="AX1215">
        <v>1</v>
      </c>
      <c r="AY1215">
        <v>1</v>
      </c>
      <c r="AZ1215">
        <v>1</v>
      </c>
      <c r="BA1215">
        <v>2</v>
      </c>
      <c r="BB1215">
        <v>2</v>
      </c>
      <c r="BE1215">
        <v>1</v>
      </c>
      <c r="BF1215">
        <v>1</v>
      </c>
      <c r="BG1215">
        <v>1</v>
      </c>
      <c r="BH1215">
        <v>1</v>
      </c>
      <c r="BI1215">
        <v>2</v>
      </c>
      <c r="BJ1215">
        <v>2</v>
      </c>
      <c r="BK1215">
        <v>2</v>
      </c>
      <c r="BL1215">
        <v>2</v>
      </c>
      <c r="BM1215">
        <v>1</v>
      </c>
      <c r="BN1215">
        <v>1</v>
      </c>
      <c r="BO1215">
        <v>1</v>
      </c>
      <c r="BP1215">
        <v>1</v>
      </c>
      <c r="BQ1215">
        <v>2</v>
      </c>
      <c r="BR1215">
        <v>2</v>
      </c>
      <c r="BS1215">
        <v>2</v>
      </c>
      <c r="BT1215">
        <v>2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2</v>
      </c>
      <c r="CF1215">
        <v>2</v>
      </c>
      <c r="CG1215">
        <v>2</v>
      </c>
      <c r="CH1215">
        <v>2</v>
      </c>
      <c r="CI1215">
        <v>2</v>
      </c>
      <c r="CJ1215">
        <v>2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2</v>
      </c>
      <c r="CR1215">
        <v>2</v>
      </c>
      <c r="CS1215">
        <v>1</v>
      </c>
      <c r="CT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1</v>
      </c>
      <c r="DD1215">
        <v>1</v>
      </c>
      <c r="DE1215">
        <v>1</v>
      </c>
      <c r="DF1215">
        <v>1</v>
      </c>
      <c r="DG1215">
        <v>2</v>
      </c>
      <c r="DH1215">
        <v>2</v>
      </c>
      <c r="DI1215">
        <v>1</v>
      </c>
      <c r="DJ1215">
        <v>1</v>
      </c>
      <c r="DK1215">
        <v>2</v>
      </c>
      <c r="DL1215">
        <v>2</v>
      </c>
    </row>
    <row r="1216" spans="6:116">
      <c r="F1216" s="8" t="s">
        <v>1220</v>
      </c>
      <c r="I1216">
        <v>2</v>
      </c>
      <c r="J1216">
        <v>2</v>
      </c>
      <c r="M1216">
        <v>2</v>
      </c>
      <c r="N1216">
        <v>2</v>
      </c>
      <c r="S1216">
        <v>1</v>
      </c>
      <c r="T1216">
        <v>1</v>
      </c>
      <c r="AE1216">
        <v>2</v>
      </c>
      <c r="AF1216">
        <v>2</v>
      </c>
      <c r="AI1216">
        <v>2</v>
      </c>
      <c r="AJ1216">
        <v>2</v>
      </c>
      <c r="AK1216">
        <v>2</v>
      </c>
      <c r="AL1216">
        <v>2</v>
      </c>
      <c r="AO1216">
        <v>2</v>
      </c>
      <c r="AP1216">
        <v>2</v>
      </c>
      <c r="AS1216">
        <v>2</v>
      </c>
      <c r="AT1216">
        <v>2</v>
      </c>
      <c r="AU1216">
        <v>2</v>
      </c>
      <c r="AV1216">
        <v>2</v>
      </c>
      <c r="AW1216">
        <v>1</v>
      </c>
      <c r="AX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2</v>
      </c>
      <c r="BJ1216">
        <v>2</v>
      </c>
      <c r="BK1216">
        <v>1</v>
      </c>
      <c r="BL1216">
        <v>1</v>
      </c>
      <c r="BM1216">
        <v>2</v>
      </c>
      <c r="BN1216">
        <v>2</v>
      </c>
      <c r="BQ1216">
        <v>1</v>
      </c>
      <c r="BR1216">
        <v>1</v>
      </c>
      <c r="BS1216">
        <v>2</v>
      </c>
      <c r="BT1216">
        <v>2</v>
      </c>
      <c r="BU1216">
        <v>2</v>
      </c>
      <c r="BV1216">
        <v>2</v>
      </c>
      <c r="BY1216">
        <v>2</v>
      </c>
      <c r="BZ1216">
        <v>2</v>
      </c>
      <c r="CE1216">
        <v>2</v>
      </c>
      <c r="CF1216">
        <v>2</v>
      </c>
      <c r="CG1216">
        <v>2</v>
      </c>
      <c r="CH1216">
        <v>2</v>
      </c>
      <c r="CI1216">
        <v>1</v>
      </c>
      <c r="CJ1216">
        <v>1</v>
      </c>
      <c r="CM1216">
        <v>2</v>
      </c>
      <c r="CN1216">
        <v>2</v>
      </c>
      <c r="CO1216">
        <v>1</v>
      </c>
      <c r="CP1216">
        <v>1</v>
      </c>
      <c r="CQ1216">
        <v>2</v>
      </c>
      <c r="CR1216">
        <v>2</v>
      </c>
      <c r="CS1216">
        <v>2</v>
      </c>
      <c r="CT1216">
        <v>2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2</v>
      </c>
      <c r="DB1216">
        <v>2</v>
      </c>
      <c r="DC1216">
        <v>2</v>
      </c>
      <c r="DD1216">
        <v>2</v>
      </c>
      <c r="DG1216">
        <v>1</v>
      </c>
      <c r="DH1216">
        <v>1</v>
      </c>
      <c r="DI1216">
        <v>1</v>
      </c>
      <c r="DJ1216">
        <v>1</v>
      </c>
    </row>
    <row r="1217" spans="6:116">
      <c r="F1217" s="8" t="s">
        <v>1221</v>
      </c>
      <c r="G1217">
        <v>2</v>
      </c>
      <c r="H1217">
        <v>2</v>
      </c>
      <c r="I1217">
        <v>2</v>
      </c>
      <c r="J1217">
        <v>2</v>
      </c>
      <c r="K1217">
        <v>2</v>
      </c>
      <c r="L1217">
        <v>2</v>
      </c>
      <c r="M1217">
        <v>2</v>
      </c>
      <c r="N1217">
        <v>2</v>
      </c>
      <c r="O1217">
        <v>2</v>
      </c>
      <c r="P1217">
        <v>2</v>
      </c>
      <c r="Q1217">
        <v>1</v>
      </c>
      <c r="R1217">
        <v>1</v>
      </c>
      <c r="S1217">
        <v>1</v>
      </c>
      <c r="T1217">
        <v>1</v>
      </c>
      <c r="U1217">
        <v>2</v>
      </c>
      <c r="V1217">
        <v>2</v>
      </c>
      <c r="W1217">
        <v>1</v>
      </c>
      <c r="X1217">
        <v>1</v>
      </c>
      <c r="Y1217">
        <v>2</v>
      </c>
      <c r="Z1217">
        <v>2</v>
      </c>
      <c r="AA1217">
        <v>1</v>
      </c>
      <c r="AB1217">
        <v>1</v>
      </c>
      <c r="AC1217">
        <v>1</v>
      </c>
      <c r="AD1217">
        <v>1</v>
      </c>
      <c r="AE1217">
        <v>2</v>
      </c>
      <c r="AF1217">
        <v>2</v>
      </c>
      <c r="AG1217">
        <v>1</v>
      </c>
      <c r="AH1217">
        <v>1</v>
      </c>
      <c r="AI1217">
        <v>1</v>
      </c>
      <c r="AJ1217">
        <v>1</v>
      </c>
      <c r="AK1217">
        <v>2</v>
      </c>
      <c r="AL1217">
        <v>2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2</v>
      </c>
      <c r="AV1217">
        <v>2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2</v>
      </c>
      <c r="BH1217">
        <v>2</v>
      </c>
      <c r="BI1217">
        <v>2</v>
      </c>
      <c r="BJ1217">
        <v>2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CA1217">
        <v>1</v>
      </c>
      <c r="CB1217">
        <v>1</v>
      </c>
      <c r="CC1217">
        <v>1</v>
      </c>
      <c r="CD1217">
        <v>1</v>
      </c>
      <c r="CE1217">
        <v>2</v>
      </c>
      <c r="CF1217">
        <v>2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1</v>
      </c>
      <c r="CU1217">
        <v>2</v>
      </c>
      <c r="CV1217">
        <v>2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1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2</v>
      </c>
      <c r="DL1217">
        <v>2</v>
      </c>
    </row>
    <row r="1218" spans="6:116">
      <c r="F1218" s="8" t="s">
        <v>1222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1</v>
      </c>
      <c r="CE1218">
        <v>2</v>
      </c>
      <c r="CF1218">
        <v>2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2</v>
      </c>
      <c r="CN1218">
        <v>2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1</v>
      </c>
      <c r="CU1218">
        <v>1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1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1</v>
      </c>
    </row>
    <row r="1219" spans="6:116">
      <c r="F1219" s="8" t="s">
        <v>1223</v>
      </c>
      <c r="G1219">
        <v>1</v>
      </c>
      <c r="H1219">
        <v>1</v>
      </c>
      <c r="I1219">
        <v>1</v>
      </c>
      <c r="J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1</v>
      </c>
      <c r="V1219">
        <v>1</v>
      </c>
      <c r="Y1219">
        <v>1</v>
      </c>
      <c r="Z1219">
        <v>1</v>
      </c>
      <c r="AC1219">
        <v>1</v>
      </c>
      <c r="AD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Q1219">
        <v>2</v>
      </c>
      <c r="AR1219">
        <v>2</v>
      </c>
      <c r="AW1219">
        <v>1</v>
      </c>
      <c r="AX1219">
        <v>1</v>
      </c>
      <c r="AY1219">
        <v>1</v>
      </c>
      <c r="AZ1219">
        <v>1</v>
      </c>
      <c r="BA1219">
        <v>2</v>
      </c>
      <c r="BB1219">
        <v>2</v>
      </c>
      <c r="BC1219">
        <v>2</v>
      </c>
      <c r="BD1219">
        <v>2</v>
      </c>
      <c r="BE1219">
        <v>2</v>
      </c>
      <c r="BF1219">
        <v>2</v>
      </c>
      <c r="BI1219">
        <v>1</v>
      </c>
      <c r="BJ1219">
        <v>1</v>
      </c>
      <c r="BM1219">
        <v>1</v>
      </c>
      <c r="BN1219">
        <v>1</v>
      </c>
      <c r="BO1219">
        <v>1</v>
      </c>
      <c r="BP1219">
        <v>1</v>
      </c>
      <c r="BU1219">
        <v>2</v>
      </c>
      <c r="BV1219">
        <v>2</v>
      </c>
      <c r="BW1219">
        <v>1</v>
      </c>
      <c r="BX1219">
        <v>1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  <c r="CE1219">
        <v>2</v>
      </c>
      <c r="CF1219">
        <v>2</v>
      </c>
      <c r="CG1219">
        <v>2</v>
      </c>
      <c r="CH1219">
        <v>2</v>
      </c>
      <c r="CI1219">
        <v>2</v>
      </c>
      <c r="CJ1219">
        <v>2</v>
      </c>
      <c r="CK1219">
        <v>1</v>
      </c>
      <c r="CL1219">
        <v>1</v>
      </c>
      <c r="CM1219">
        <v>2</v>
      </c>
      <c r="CN1219">
        <v>2</v>
      </c>
      <c r="CO1219">
        <v>1</v>
      </c>
      <c r="CP1219">
        <v>1</v>
      </c>
      <c r="CQ1219">
        <v>2</v>
      </c>
      <c r="CR1219">
        <v>2</v>
      </c>
      <c r="CS1219">
        <v>1</v>
      </c>
      <c r="CT1219">
        <v>1</v>
      </c>
      <c r="CU1219">
        <v>1</v>
      </c>
      <c r="CV1219">
        <v>1</v>
      </c>
      <c r="CW1219">
        <v>2</v>
      </c>
      <c r="CX1219">
        <v>2</v>
      </c>
      <c r="CY1219">
        <v>1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1</v>
      </c>
      <c r="DI1219">
        <v>1</v>
      </c>
      <c r="DJ1219">
        <v>1</v>
      </c>
    </row>
    <row r="1220" spans="6:116">
      <c r="F1220" s="8" t="s">
        <v>1224</v>
      </c>
      <c r="AC1220">
        <v>2</v>
      </c>
      <c r="AD1220">
        <v>2</v>
      </c>
      <c r="AE1220">
        <v>2</v>
      </c>
      <c r="AF1220">
        <v>2</v>
      </c>
      <c r="AG1220">
        <v>2</v>
      </c>
      <c r="AH1220">
        <v>2</v>
      </c>
      <c r="AI1220">
        <v>2</v>
      </c>
      <c r="AJ1220">
        <v>2</v>
      </c>
      <c r="AM1220">
        <v>2</v>
      </c>
      <c r="AN1220">
        <v>2</v>
      </c>
      <c r="AQ1220">
        <v>2</v>
      </c>
      <c r="AR1220">
        <v>2</v>
      </c>
      <c r="AS1220">
        <v>1</v>
      </c>
      <c r="AT1220">
        <v>1</v>
      </c>
      <c r="AW1220">
        <v>2</v>
      </c>
      <c r="AX1220">
        <v>2</v>
      </c>
      <c r="BA1220">
        <v>2</v>
      </c>
      <c r="BB1220">
        <v>2</v>
      </c>
      <c r="BC1220">
        <v>1</v>
      </c>
      <c r="BD1220">
        <v>1</v>
      </c>
      <c r="BE1220">
        <v>2</v>
      </c>
      <c r="BF1220">
        <v>2</v>
      </c>
      <c r="BG1220">
        <v>1</v>
      </c>
      <c r="BH1220">
        <v>1</v>
      </c>
      <c r="BI1220">
        <v>2</v>
      </c>
      <c r="BJ1220">
        <v>2</v>
      </c>
      <c r="BK1220">
        <v>2</v>
      </c>
      <c r="BL1220">
        <v>2</v>
      </c>
      <c r="BO1220">
        <v>1</v>
      </c>
      <c r="BP1220">
        <v>1</v>
      </c>
      <c r="BU1220">
        <v>2</v>
      </c>
      <c r="BV1220">
        <v>2</v>
      </c>
      <c r="BY1220">
        <v>2</v>
      </c>
      <c r="BZ1220">
        <v>2</v>
      </c>
      <c r="CA1220">
        <v>1</v>
      </c>
      <c r="CB1220">
        <v>1</v>
      </c>
      <c r="CE1220">
        <v>2</v>
      </c>
      <c r="CF1220">
        <v>2</v>
      </c>
      <c r="CG1220">
        <v>1</v>
      </c>
      <c r="CH1220">
        <v>1</v>
      </c>
      <c r="CK1220">
        <v>2</v>
      </c>
      <c r="CL1220">
        <v>2</v>
      </c>
      <c r="CM1220">
        <v>2</v>
      </c>
      <c r="CN1220">
        <v>2</v>
      </c>
      <c r="CO1220">
        <v>1</v>
      </c>
      <c r="CP1220">
        <v>1</v>
      </c>
      <c r="CU1220">
        <v>2</v>
      </c>
      <c r="CV1220">
        <v>2</v>
      </c>
      <c r="CW1220">
        <v>1</v>
      </c>
      <c r="CX1220">
        <v>1</v>
      </c>
      <c r="DA1220">
        <v>1</v>
      </c>
      <c r="DB1220">
        <v>1</v>
      </c>
      <c r="DC1220">
        <v>2</v>
      </c>
      <c r="DD1220">
        <v>2</v>
      </c>
      <c r="DE1220">
        <v>2</v>
      </c>
      <c r="DF1220">
        <v>2</v>
      </c>
      <c r="DG1220">
        <v>2</v>
      </c>
      <c r="DH1220">
        <v>2</v>
      </c>
      <c r="DI1220">
        <v>1</v>
      </c>
      <c r="DJ1220">
        <v>1</v>
      </c>
    </row>
    <row r="1221" spans="6:116">
      <c r="F1221" s="8" t="s">
        <v>1225</v>
      </c>
      <c r="G1221">
        <v>1</v>
      </c>
      <c r="H1221">
        <v>1</v>
      </c>
      <c r="I1221">
        <v>1</v>
      </c>
      <c r="J1221">
        <v>1</v>
      </c>
      <c r="K1221">
        <v>2</v>
      </c>
      <c r="L1221">
        <v>2</v>
      </c>
      <c r="M1221">
        <v>1</v>
      </c>
      <c r="N1221">
        <v>1</v>
      </c>
      <c r="O1221">
        <v>2</v>
      </c>
      <c r="P1221">
        <v>2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Y1221">
        <v>1</v>
      </c>
      <c r="Z1221">
        <v>1</v>
      </c>
      <c r="AA1221">
        <v>2</v>
      </c>
      <c r="AB1221">
        <v>2</v>
      </c>
      <c r="AC1221">
        <v>1</v>
      </c>
      <c r="AD1221">
        <v>1</v>
      </c>
      <c r="AE1221">
        <v>2</v>
      </c>
      <c r="AF1221">
        <v>2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2</v>
      </c>
      <c r="AN1221">
        <v>2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1</v>
      </c>
      <c r="CA1221">
        <v>1</v>
      </c>
      <c r="CB1221">
        <v>1</v>
      </c>
      <c r="CC1221">
        <v>1</v>
      </c>
      <c r="CD1221">
        <v>1</v>
      </c>
      <c r="CE1221">
        <v>2</v>
      </c>
      <c r="CF1221">
        <v>2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2</v>
      </c>
      <c r="CN1221">
        <v>2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1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1</v>
      </c>
      <c r="DK1221">
        <v>1</v>
      </c>
      <c r="DL1221">
        <v>1</v>
      </c>
    </row>
    <row r="1222" spans="6:116">
      <c r="F1222" s="8" t="s">
        <v>1226</v>
      </c>
      <c r="G1222">
        <v>2</v>
      </c>
      <c r="H1222">
        <v>2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2</v>
      </c>
      <c r="AN1222">
        <v>2</v>
      </c>
      <c r="AO1222">
        <v>1</v>
      </c>
      <c r="AP1222">
        <v>1</v>
      </c>
      <c r="AQ1222">
        <v>2</v>
      </c>
      <c r="AR1222">
        <v>2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1</v>
      </c>
      <c r="DC1222">
        <v>1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>
        <v>1</v>
      </c>
    </row>
    <row r="1223" spans="6:116">
      <c r="F1223" s="8" t="s">
        <v>1227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2</v>
      </c>
      <c r="AN1223">
        <v>2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1</v>
      </c>
      <c r="CJ1223">
        <v>1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1</v>
      </c>
      <c r="CW1223">
        <v>1</v>
      </c>
      <c r="CX1223">
        <v>1</v>
      </c>
      <c r="CY1223">
        <v>1</v>
      </c>
      <c r="CZ1223">
        <v>1</v>
      </c>
      <c r="DA1223">
        <v>1</v>
      </c>
      <c r="DB1223">
        <v>1</v>
      </c>
      <c r="DC1223">
        <v>1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1</v>
      </c>
    </row>
    <row r="1224" spans="6:116">
      <c r="F1224" s="8" t="s">
        <v>1228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2</v>
      </c>
      <c r="AN1224">
        <v>2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1</v>
      </c>
      <c r="CW1224">
        <v>1</v>
      </c>
      <c r="CX1224">
        <v>1</v>
      </c>
      <c r="CY1224">
        <v>1</v>
      </c>
      <c r="CZ1224">
        <v>1</v>
      </c>
      <c r="DA1224">
        <v>1</v>
      </c>
      <c r="DB1224">
        <v>1</v>
      </c>
      <c r="DC1224">
        <v>1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1</v>
      </c>
      <c r="DK1224">
        <v>1</v>
      </c>
      <c r="DL1224">
        <v>1</v>
      </c>
    </row>
    <row r="1225" spans="6:116">
      <c r="F1225" s="8" t="s">
        <v>1229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2</v>
      </c>
      <c r="AN1225">
        <v>2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  <c r="CY1225">
        <v>1</v>
      </c>
      <c r="CZ1225">
        <v>1</v>
      </c>
      <c r="DA1225">
        <v>1</v>
      </c>
      <c r="DB1225">
        <v>1</v>
      </c>
      <c r="DC1225">
        <v>1</v>
      </c>
      <c r="DD1225">
        <v>1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1</v>
      </c>
      <c r="DK1225">
        <v>1</v>
      </c>
      <c r="DL1225">
        <v>1</v>
      </c>
    </row>
    <row r="1226" spans="6:116">
      <c r="F1226" s="8" t="s">
        <v>4080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2</v>
      </c>
      <c r="AN1226">
        <v>2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1</v>
      </c>
      <c r="DD1226">
        <v>1</v>
      </c>
      <c r="DE1226">
        <v>1</v>
      </c>
      <c r="DF1226">
        <v>1</v>
      </c>
      <c r="DG1226">
        <v>1</v>
      </c>
      <c r="DH1226">
        <v>1</v>
      </c>
      <c r="DI1226">
        <v>1</v>
      </c>
      <c r="DJ1226">
        <v>1</v>
      </c>
      <c r="DK1226">
        <v>1</v>
      </c>
      <c r="DL1226">
        <v>1</v>
      </c>
    </row>
    <row r="1227" spans="6:116">
      <c r="F1227" s="8" t="s">
        <v>1231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2</v>
      </c>
      <c r="AN1227">
        <v>2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1</v>
      </c>
      <c r="CW1227">
        <v>1</v>
      </c>
      <c r="CX1227">
        <v>1</v>
      </c>
      <c r="CY1227">
        <v>1</v>
      </c>
      <c r="CZ1227">
        <v>1</v>
      </c>
      <c r="DA1227">
        <v>1</v>
      </c>
      <c r="DB1227">
        <v>1</v>
      </c>
      <c r="DC1227">
        <v>1</v>
      </c>
      <c r="DD1227">
        <v>1</v>
      </c>
      <c r="DE1227">
        <v>1</v>
      </c>
      <c r="DF1227">
        <v>1</v>
      </c>
      <c r="DG1227">
        <v>1</v>
      </c>
      <c r="DH1227">
        <v>1</v>
      </c>
      <c r="DI1227">
        <v>1</v>
      </c>
      <c r="DJ1227">
        <v>1</v>
      </c>
      <c r="DK1227">
        <v>1</v>
      </c>
      <c r="DL1227">
        <v>1</v>
      </c>
    </row>
    <row r="1228" spans="6:116">
      <c r="F1228" s="8" t="s">
        <v>1232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2</v>
      </c>
      <c r="AN1228">
        <v>2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1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1</v>
      </c>
      <c r="CT1228">
        <v>1</v>
      </c>
      <c r="CU1228">
        <v>1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1</v>
      </c>
      <c r="DC1228">
        <v>1</v>
      </c>
      <c r="DD1228">
        <v>1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1</v>
      </c>
      <c r="DK1228">
        <v>1</v>
      </c>
      <c r="DL1228">
        <v>1</v>
      </c>
    </row>
    <row r="1229" spans="6:116">
      <c r="F1229" s="8" t="s">
        <v>4081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2</v>
      </c>
      <c r="AN1229">
        <v>2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2</v>
      </c>
      <c r="BF1229">
        <v>2</v>
      </c>
      <c r="BG1229">
        <v>1</v>
      </c>
      <c r="BH1229">
        <v>1</v>
      </c>
      <c r="BI1229">
        <v>1</v>
      </c>
      <c r="BJ1229">
        <v>1</v>
      </c>
      <c r="BK1229">
        <v>2</v>
      </c>
      <c r="BL1229">
        <v>2</v>
      </c>
      <c r="BM1229">
        <v>1</v>
      </c>
      <c r="BN1229">
        <v>1</v>
      </c>
      <c r="BO1229">
        <v>1</v>
      </c>
      <c r="BP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K1229">
        <v>1</v>
      </c>
      <c r="CL1229">
        <v>1</v>
      </c>
      <c r="CM1229">
        <v>2</v>
      </c>
      <c r="CN1229">
        <v>2</v>
      </c>
      <c r="CO1229">
        <v>1</v>
      </c>
      <c r="CP1229">
        <v>1</v>
      </c>
      <c r="CQ1229">
        <v>1</v>
      </c>
      <c r="CR1229">
        <v>1</v>
      </c>
      <c r="CS1229">
        <v>1</v>
      </c>
      <c r="CT1229">
        <v>1</v>
      </c>
      <c r="CU1229">
        <v>1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1</v>
      </c>
      <c r="DC1229">
        <v>1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1</v>
      </c>
      <c r="DK1229">
        <v>1</v>
      </c>
      <c r="DL1229">
        <v>1</v>
      </c>
    </row>
    <row r="1230" spans="6:116">
      <c r="F1230" s="8" t="s">
        <v>4082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2</v>
      </c>
      <c r="X1230">
        <v>2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2</v>
      </c>
      <c r="AN1230">
        <v>2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1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1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1</v>
      </c>
      <c r="DK1230">
        <v>1</v>
      </c>
      <c r="DL1230">
        <v>1</v>
      </c>
    </row>
    <row r="1231" spans="6:116">
      <c r="F1231" s="8" t="s">
        <v>1235</v>
      </c>
      <c r="S1231">
        <v>2</v>
      </c>
      <c r="T1231">
        <v>2</v>
      </c>
      <c r="AA1231">
        <v>2</v>
      </c>
      <c r="AB1231">
        <v>2</v>
      </c>
      <c r="AM1231">
        <v>2</v>
      </c>
      <c r="AN1231">
        <v>2</v>
      </c>
      <c r="AQ1231">
        <v>2</v>
      </c>
      <c r="AR1231">
        <v>2</v>
      </c>
      <c r="BC1231">
        <v>2</v>
      </c>
      <c r="BD1231">
        <v>2</v>
      </c>
      <c r="BE1231">
        <v>2</v>
      </c>
      <c r="BF1231">
        <v>2</v>
      </c>
      <c r="BG1231">
        <v>2</v>
      </c>
      <c r="BH1231">
        <v>2</v>
      </c>
      <c r="BK1231">
        <v>2</v>
      </c>
      <c r="BL1231">
        <v>2</v>
      </c>
      <c r="BS1231">
        <v>2</v>
      </c>
      <c r="BT1231">
        <v>2</v>
      </c>
      <c r="BU1231">
        <v>2</v>
      </c>
      <c r="BV1231">
        <v>2</v>
      </c>
      <c r="BY1231">
        <v>2</v>
      </c>
      <c r="BZ1231">
        <v>2</v>
      </c>
      <c r="CE1231">
        <v>2</v>
      </c>
      <c r="CF1231">
        <v>2</v>
      </c>
      <c r="CM1231">
        <v>2</v>
      </c>
      <c r="CN1231">
        <v>2</v>
      </c>
      <c r="CS1231">
        <v>2</v>
      </c>
      <c r="CT1231">
        <v>2</v>
      </c>
      <c r="CW1231">
        <v>2</v>
      </c>
      <c r="CX1231">
        <v>2</v>
      </c>
      <c r="DC1231">
        <v>2</v>
      </c>
      <c r="DD1231">
        <v>2</v>
      </c>
      <c r="DK1231">
        <v>2</v>
      </c>
      <c r="DL1231">
        <v>2</v>
      </c>
    </row>
    <row r="1232" spans="6:116">
      <c r="F1232" s="8" t="s">
        <v>1236</v>
      </c>
      <c r="G1232">
        <v>2</v>
      </c>
      <c r="H1232">
        <v>2</v>
      </c>
      <c r="I1232">
        <v>1</v>
      </c>
      <c r="J1232">
        <v>1</v>
      </c>
      <c r="M1232">
        <v>1</v>
      </c>
      <c r="N1232">
        <v>1</v>
      </c>
      <c r="Q1232">
        <v>2</v>
      </c>
      <c r="R1232">
        <v>2</v>
      </c>
      <c r="S1232">
        <v>1</v>
      </c>
      <c r="T1232">
        <v>1</v>
      </c>
      <c r="U1232">
        <v>1</v>
      </c>
      <c r="V1232">
        <v>1</v>
      </c>
      <c r="W1232">
        <v>2</v>
      </c>
      <c r="X1232">
        <v>2</v>
      </c>
      <c r="Y1232">
        <v>2</v>
      </c>
      <c r="Z1232">
        <v>2</v>
      </c>
      <c r="AC1232">
        <v>1</v>
      </c>
      <c r="AD1232">
        <v>1</v>
      </c>
      <c r="AG1232">
        <v>1</v>
      </c>
      <c r="AH1232">
        <v>1</v>
      </c>
      <c r="AI1232">
        <v>2</v>
      </c>
      <c r="AJ1232">
        <v>2</v>
      </c>
      <c r="AK1232">
        <v>1</v>
      </c>
      <c r="AL1232">
        <v>1</v>
      </c>
      <c r="AW1232">
        <v>1</v>
      </c>
      <c r="AX1232">
        <v>1</v>
      </c>
      <c r="AY1232">
        <v>1</v>
      </c>
      <c r="AZ1232">
        <v>1</v>
      </c>
      <c r="BE1232">
        <v>2</v>
      </c>
      <c r="BF1232">
        <v>2</v>
      </c>
      <c r="BI1232">
        <v>2</v>
      </c>
      <c r="BJ1232">
        <v>2</v>
      </c>
      <c r="BM1232">
        <v>1</v>
      </c>
      <c r="BN1232">
        <v>1</v>
      </c>
      <c r="BO1232">
        <v>1</v>
      </c>
      <c r="BP1232">
        <v>1</v>
      </c>
      <c r="BS1232">
        <v>2</v>
      </c>
      <c r="BT1232">
        <v>2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2</v>
      </c>
      <c r="CD1232">
        <v>2</v>
      </c>
      <c r="CK1232">
        <v>2</v>
      </c>
      <c r="CL1232">
        <v>2</v>
      </c>
      <c r="CO1232">
        <v>1</v>
      </c>
      <c r="CP1232">
        <v>1</v>
      </c>
      <c r="CQ1232">
        <v>2</v>
      </c>
      <c r="CR1232">
        <v>2</v>
      </c>
      <c r="CW1232">
        <v>1</v>
      </c>
      <c r="CX1232">
        <v>1</v>
      </c>
      <c r="CY1232">
        <v>2</v>
      </c>
      <c r="CZ1232">
        <v>2</v>
      </c>
      <c r="DA1232">
        <v>1</v>
      </c>
      <c r="DB1232">
        <v>1</v>
      </c>
      <c r="DC1232">
        <v>1</v>
      </c>
      <c r="DD1232">
        <v>1</v>
      </c>
      <c r="DE1232">
        <v>2</v>
      </c>
      <c r="DF1232">
        <v>2</v>
      </c>
      <c r="DG1232">
        <v>2</v>
      </c>
      <c r="DH1232">
        <v>2</v>
      </c>
      <c r="DI1232">
        <v>2</v>
      </c>
      <c r="DJ1232">
        <v>2</v>
      </c>
    </row>
    <row r="1233" spans="6:116">
      <c r="F1233" s="8" t="s">
        <v>1237</v>
      </c>
      <c r="I1233">
        <v>1</v>
      </c>
      <c r="J1233">
        <v>1</v>
      </c>
      <c r="M1233">
        <v>2</v>
      </c>
      <c r="N1233">
        <v>2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AC1233">
        <v>1</v>
      </c>
      <c r="AD1233">
        <v>1</v>
      </c>
      <c r="AG1233">
        <v>1</v>
      </c>
      <c r="AH1233">
        <v>1</v>
      </c>
      <c r="AK1233">
        <v>1</v>
      </c>
      <c r="AL1233">
        <v>1</v>
      </c>
      <c r="AW1233">
        <v>1</v>
      </c>
      <c r="AX1233">
        <v>1</v>
      </c>
      <c r="AY1233">
        <v>1</v>
      </c>
      <c r="AZ1233">
        <v>1</v>
      </c>
      <c r="BM1233">
        <v>2</v>
      </c>
      <c r="BN1233">
        <v>2</v>
      </c>
      <c r="BO1233">
        <v>1</v>
      </c>
      <c r="BP1233">
        <v>1</v>
      </c>
      <c r="BW1233">
        <v>1</v>
      </c>
      <c r="BX1233">
        <v>1</v>
      </c>
      <c r="BY1233">
        <v>1</v>
      </c>
      <c r="BZ1233">
        <v>1</v>
      </c>
      <c r="CA1233">
        <v>2</v>
      </c>
      <c r="CB1233">
        <v>2</v>
      </c>
      <c r="CK1233">
        <v>1</v>
      </c>
      <c r="CL1233">
        <v>1</v>
      </c>
      <c r="CO1233">
        <v>1</v>
      </c>
      <c r="CP1233">
        <v>1</v>
      </c>
      <c r="DA1233">
        <v>1</v>
      </c>
      <c r="DB1233">
        <v>1</v>
      </c>
      <c r="DC1233">
        <v>1</v>
      </c>
      <c r="DD1233">
        <v>1</v>
      </c>
      <c r="DE1233">
        <v>2</v>
      </c>
      <c r="DF1233">
        <v>2</v>
      </c>
      <c r="DI1233">
        <v>2</v>
      </c>
      <c r="DJ1233">
        <v>2</v>
      </c>
    </row>
    <row r="1234" spans="6:116">
      <c r="F1234" s="8" t="s">
        <v>1238</v>
      </c>
      <c r="G1234">
        <v>2</v>
      </c>
      <c r="H1234">
        <v>2</v>
      </c>
      <c r="I1234">
        <v>1</v>
      </c>
      <c r="J1234">
        <v>1</v>
      </c>
      <c r="M1234">
        <v>1</v>
      </c>
      <c r="N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Y1234">
        <v>1</v>
      </c>
      <c r="Z1234">
        <v>1</v>
      </c>
      <c r="AC1234">
        <v>1</v>
      </c>
      <c r="AD1234">
        <v>1</v>
      </c>
      <c r="AG1234">
        <v>1</v>
      </c>
      <c r="AH1234">
        <v>1</v>
      </c>
      <c r="AI1234">
        <v>1</v>
      </c>
      <c r="AJ1234">
        <v>1</v>
      </c>
      <c r="AK1234">
        <v>2</v>
      </c>
      <c r="AL1234">
        <v>2</v>
      </c>
      <c r="AW1234">
        <v>2</v>
      </c>
      <c r="AX1234">
        <v>2</v>
      </c>
      <c r="AY1234">
        <v>1</v>
      </c>
      <c r="AZ1234">
        <v>1</v>
      </c>
      <c r="BA1234">
        <v>2</v>
      </c>
      <c r="BB1234">
        <v>2</v>
      </c>
      <c r="BE1234">
        <v>2</v>
      </c>
      <c r="BF1234">
        <v>2</v>
      </c>
      <c r="BM1234">
        <v>1</v>
      </c>
      <c r="BN1234">
        <v>1</v>
      </c>
      <c r="BO1234">
        <v>1</v>
      </c>
      <c r="BP1234">
        <v>1</v>
      </c>
      <c r="BS1234">
        <v>1</v>
      </c>
      <c r="BT1234">
        <v>1</v>
      </c>
      <c r="BW1234">
        <v>1</v>
      </c>
      <c r="BX1234">
        <v>1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  <c r="CG1234">
        <v>2</v>
      </c>
      <c r="CH1234">
        <v>2</v>
      </c>
      <c r="CK1234">
        <v>2</v>
      </c>
      <c r="CL1234">
        <v>2</v>
      </c>
      <c r="CO1234">
        <v>2</v>
      </c>
      <c r="CP1234">
        <v>2</v>
      </c>
      <c r="DA1234">
        <v>1</v>
      </c>
      <c r="DB1234">
        <v>1</v>
      </c>
      <c r="DC1234">
        <v>1</v>
      </c>
      <c r="DD1234">
        <v>1</v>
      </c>
      <c r="DE1234">
        <v>1</v>
      </c>
      <c r="DF1234">
        <v>1</v>
      </c>
      <c r="DI1234">
        <v>1</v>
      </c>
      <c r="DJ1234">
        <v>1</v>
      </c>
    </row>
    <row r="1235" spans="6:116">
      <c r="F1235" s="8" t="s">
        <v>1239</v>
      </c>
      <c r="G1235">
        <v>2</v>
      </c>
      <c r="H1235">
        <v>2</v>
      </c>
      <c r="I1235">
        <v>1</v>
      </c>
      <c r="J1235">
        <v>1</v>
      </c>
      <c r="M1235">
        <v>1</v>
      </c>
      <c r="N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Y1235">
        <v>1</v>
      </c>
      <c r="Z1235">
        <v>1</v>
      </c>
      <c r="AC1235">
        <v>1</v>
      </c>
      <c r="AD1235">
        <v>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W1235">
        <v>1</v>
      </c>
      <c r="AX1235">
        <v>1</v>
      </c>
      <c r="AY1235">
        <v>1</v>
      </c>
      <c r="AZ1235">
        <v>1</v>
      </c>
      <c r="BM1235">
        <v>1</v>
      </c>
      <c r="BN1235">
        <v>1</v>
      </c>
      <c r="BO1235">
        <v>1</v>
      </c>
      <c r="BP1235">
        <v>1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  <c r="CK1235">
        <v>1</v>
      </c>
      <c r="CL1235">
        <v>1</v>
      </c>
      <c r="CO1235">
        <v>1</v>
      </c>
      <c r="CP1235">
        <v>1</v>
      </c>
      <c r="DA1235">
        <v>1</v>
      </c>
      <c r="DB1235">
        <v>1</v>
      </c>
      <c r="DC1235">
        <v>1</v>
      </c>
      <c r="DD1235">
        <v>1</v>
      </c>
      <c r="DE1235">
        <v>1</v>
      </c>
      <c r="DF1235">
        <v>1</v>
      </c>
      <c r="DI1235">
        <v>1</v>
      </c>
      <c r="DJ1235">
        <v>1</v>
      </c>
    </row>
    <row r="1236" spans="6:116">
      <c r="F1236" s="8" t="s">
        <v>1240</v>
      </c>
      <c r="G1236">
        <v>2</v>
      </c>
      <c r="H1236">
        <v>2</v>
      </c>
      <c r="I1236">
        <v>1</v>
      </c>
      <c r="J1236">
        <v>1</v>
      </c>
      <c r="M1236">
        <v>1</v>
      </c>
      <c r="N1236">
        <v>1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Y1236">
        <v>1</v>
      </c>
      <c r="Z1236">
        <v>1</v>
      </c>
      <c r="AC1236">
        <v>1</v>
      </c>
      <c r="AD1236">
        <v>1</v>
      </c>
      <c r="AG1236">
        <v>1</v>
      </c>
      <c r="AH1236">
        <v>1</v>
      </c>
      <c r="AI1236">
        <v>2</v>
      </c>
      <c r="AJ1236">
        <v>2</v>
      </c>
      <c r="AK1236">
        <v>1</v>
      </c>
      <c r="AL1236">
        <v>1</v>
      </c>
      <c r="AW1236">
        <v>1</v>
      </c>
      <c r="AX1236">
        <v>1</v>
      </c>
      <c r="AY1236">
        <v>1</v>
      </c>
      <c r="AZ1236">
        <v>1</v>
      </c>
      <c r="BM1236">
        <v>1</v>
      </c>
      <c r="BN1236">
        <v>1</v>
      </c>
      <c r="BO1236">
        <v>1</v>
      </c>
      <c r="BP1236">
        <v>1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  <c r="CK1236">
        <v>1</v>
      </c>
      <c r="CL1236">
        <v>1</v>
      </c>
      <c r="CO1236">
        <v>1</v>
      </c>
      <c r="CP1236">
        <v>1</v>
      </c>
      <c r="DA1236">
        <v>1</v>
      </c>
      <c r="DB1236">
        <v>1</v>
      </c>
      <c r="DC1236">
        <v>1</v>
      </c>
      <c r="DD1236">
        <v>1</v>
      </c>
      <c r="DE1236">
        <v>1</v>
      </c>
      <c r="DF1236">
        <v>1</v>
      </c>
      <c r="DI1236">
        <v>1</v>
      </c>
      <c r="DJ1236">
        <v>1</v>
      </c>
    </row>
    <row r="1237" spans="6:116">
      <c r="F1237" s="8" t="s">
        <v>1241</v>
      </c>
      <c r="G1237">
        <v>2</v>
      </c>
      <c r="H1237">
        <v>2</v>
      </c>
      <c r="I1237">
        <v>2</v>
      </c>
      <c r="J1237">
        <v>2</v>
      </c>
      <c r="M1237">
        <v>2</v>
      </c>
      <c r="N1237">
        <v>2</v>
      </c>
      <c r="Q1237">
        <v>1</v>
      </c>
      <c r="R1237">
        <v>1</v>
      </c>
      <c r="S1237">
        <v>1</v>
      </c>
      <c r="T1237">
        <v>1</v>
      </c>
      <c r="U1237">
        <v>2</v>
      </c>
      <c r="V1237">
        <v>2</v>
      </c>
      <c r="Y1237">
        <v>1</v>
      </c>
      <c r="Z1237">
        <v>1</v>
      </c>
      <c r="AC1237">
        <v>2</v>
      </c>
      <c r="AD1237">
        <v>2</v>
      </c>
      <c r="AG1237">
        <v>2</v>
      </c>
      <c r="AH1237">
        <v>2</v>
      </c>
      <c r="AI1237">
        <v>2</v>
      </c>
      <c r="AJ1237">
        <v>2</v>
      </c>
      <c r="AK1237">
        <v>2</v>
      </c>
      <c r="AL1237">
        <v>2</v>
      </c>
      <c r="AW1237">
        <v>1</v>
      </c>
      <c r="AX1237">
        <v>1</v>
      </c>
      <c r="AY1237">
        <v>1</v>
      </c>
      <c r="AZ1237">
        <v>1</v>
      </c>
      <c r="BM1237">
        <v>1</v>
      </c>
      <c r="BN1237">
        <v>1</v>
      </c>
      <c r="BO1237">
        <v>1</v>
      </c>
      <c r="BP1237">
        <v>1</v>
      </c>
      <c r="BW1237">
        <v>1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1</v>
      </c>
      <c r="CD1237">
        <v>1</v>
      </c>
      <c r="CK1237">
        <v>1</v>
      </c>
      <c r="CL1237">
        <v>1</v>
      </c>
      <c r="CO1237">
        <v>2</v>
      </c>
      <c r="CP1237">
        <v>2</v>
      </c>
      <c r="DA1237">
        <v>1</v>
      </c>
      <c r="DB1237">
        <v>1</v>
      </c>
      <c r="DC1237">
        <v>2</v>
      </c>
      <c r="DD1237">
        <v>2</v>
      </c>
      <c r="DE1237">
        <v>1</v>
      </c>
      <c r="DF1237">
        <v>1</v>
      </c>
      <c r="DI1237">
        <v>1</v>
      </c>
      <c r="DJ1237">
        <v>1</v>
      </c>
    </row>
    <row r="1238" spans="6:116">
      <c r="F1238" s="8" t="s">
        <v>1242</v>
      </c>
      <c r="S1238">
        <v>2</v>
      </c>
      <c r="T1238">
        <v>2</v>
      </c>
      <c r="BM1238">
        <v>2</v>
      </c>
      <c r="BN1238">
        <v>2</v>
      </c>
    </row>
    <row r="1239" spans="6:116">
      <c r="F1239" s="8" t="s">
        <v>1243</v>
      </c>
      <c r="I1239">
        <v>2</v>
      </c>
      <c r="J1239">
        <v>2</v>
      </c>
      <c r="Q1239">
        <v>2</v>
      </c>
      <c r="R1239">
        <v>2</v>
      </c>
      <c r="S1239">
        <v>1</v>
      </c>
      <c r="T1239">
        <v>1</v>
      </c>
      <c r="AC1239">
        <v>1</v>
      </c>
      <c r="AD1239">
        <v>1</v>
      </c>
      <c r="AI1239">
        <v>1</v>
      </c>
      <c r="AJ1239">
        <v>1</v>
      </c>
      <c r="AW1239">
        <v>1</v>
      </c>
      <c r="AX1239">
        <v>1</v>
      </c>
      <c r="AY1239">
        <v>1</v>
      </c>
      <c r="AZ1239">
        <v>1</v>
      </c>
      <c r="BM1239">
        <v>1</v>
      </c>
      <c r="BN1239">
        <v>1</v>
      </c>
      <c r="BO1239">
        <v>1</v>
      </c>
      <c r="BP1239">
        <v>1</v>
      </c>
      <c r="BW1239">
        <v>1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1</v>
      </c>
      <c r="CK1239">
        <v>1</v>
      </c>
      <c r="CL1239">
        <v>1</v>
      </c>
      <c r="CO1239">
        <v>1</v>
      </c>
      <c r="CP1239">
        <v>1</v>
      </c>
      <c r="DA1239">
        <v>1</v>
      </c>
      <c r="DB1239">
        <v>1</v>
      </c>
      <c r="DC1239">
        <v>1</v>
      </c>
      <c r="DD1239">
        <v>1</v>
      </c>
      <c r="DE1239">
        <v>1</v>
      </c>
      <c r="DF1239">
        <v>1</v>
      </c>
      <c r="DI1239">
        <v>1</v>
      </c>
      <c r="DJ1239">
        <v>1</v>
      </c>
    </row>
    <row r="1240" spans="6:116">
      <c r="F1240" s="8" t="s">
        <v>1244</v>
      </c>
    </row>
    <row r="1241" spans="6:116">
      <c r="F1241" s="8" t="s">
        <v>4083</v>
      </c>
      <c r="S1241">
        <v>1</v>
      </c>
      <c r="T1241">
        <v>1</v>
      </c>
      <c r="Y1241">
        <v>2</v>
      </c>
      <c r="Z1241">
        <v>2</v>
      </c>
      <c r="BQ1241">
        <v>2</v>
      </c>
      <c r="BR1241">
        <v>2</v>
      </c>
      <c r="BW1241">
        <v>2</v>
      </c>
      <c r="BX1241">
        <v>2</v>
      </c>
      <c r="CO1241">
        <v>2</v>
      </c>
      <c r="CP1241">
        <v>2</v>
      </c>
      <c r="DA1241">
        <v>1</v>
      </c>
      <c r="DB1241">
        <v>1</v>
      </c>
      <c r="DC1241">
        <v>2</v>
      </c>
      <c r="DD1241">
        <v>2</v>
      </c>
      <c r="DI1241">
        <v>1</v>
      </c>
      <c r="DJ1241">
        <v>1</v>
      </c>
    </row>
    <row r="1242" spans="6:116">
      <c r="F1242" s="8" t="s">
        <v>1246</v>
      </c>
      <c r="BW1242">
        <v>1</v>
      </c>
      <c r="BX1242">
        <v>1</v>
      </c>
      <c r="BY1242">
        <v>1</v>
      </c>
      <c r="BZ1242">
        <v>1</v>
      </c>
      <c r="CA1242">
        <v>2</v>
      </c>
      <c r="CB1242">
        <v>2</v>
      </c>
      <c r="DA1242">
        <v>2</v>
      </c>
      <c r="DB1242">
        <v>2</v>
      </c>
      <c r="DI1242">
        <v>2</v>
      </c>
      <c r="DJ1242">
        <v>2</v>
      </c>
    </row>
    <row r="1243" spans="6:116">
      <c r="F1243" s="8" t="s">
        <v>1247</v>
      </c>
    </row>
    <row r="1244" spans="6:116">
      <c r="F1244" s="8" t="s">
        <v>1248</v>
      </c>
    </row>
    <row r="1245" spans="6:116">
      <c r="F1245" s="8" t="s">
        <v>1249</v>
      </c>
    </row>
    <row r="1246" spans="6:116">
      <c r="F1246" s="8" t="s">
        <v>1250</v>
      </c>
    </row>
    <row r="1247" spans="6:116">
      <c r="F1247" s="8" t="s">
        <v>1251</v>
      </c>
      <c r="Q1247">
        <v>2</v>
      </c>
      <c r="R1247">
        <v>2</v>
      </c>
      <c r="S1247">
        <v>2</v>
      </c>
      <c r="T1247">
        <v>2</v>
      </c>
      <c r="AG1247">
        <v>2</v>
      </c>
      <c r="AH1247">
        <v>2</v>
      </c>
      <c r="AY1247">
        <v>2</v>
      </c>
      <c r="AZ1247">
        <v>2</v>
      </c>
      <c r="BW1247">
        <v>1</v>
      </c>
      <c r="BX1247">
        <v>1</v>
      </c>
      <c r="BY1247">
        <v>1</v>
      </c>
      <c r="BZ1247">
        <v>1</v>
      </c>
      <c r="CA1247">
        <v>2</v>
      </c>
      <c r="CB1247">
        <v>2</v>
      </c>
      <c r="CO1247">
        <v>2</v>
      </c>
      <c r="CP1247">
        <v>2</v>
      </c>
      <c r="DC1247">
        <v>2</v>
      </c>
      <c r="DD1247">
        <v>2</v>
      </c>
      <c r="DI1247">
        <v>2</v>
      </c>
      <c r="DJ1247">
        <v>2</v>
      </c>
    </row>
    <row r="1248" spans="6:116">
      <c r="F1248" s="8" t="s">
        <v>1252</v>
      </c>
      <c r="I1248">
        <v>2</v>
      </c>
      <c r="J1248">
        <v>2</v>
      </c>
      <c r="M1248">
        <v>2</v>
      </c>
      <c r="N1248">
        <v>2</v>
      </c>
      <c r="S1248">
        <v>1</v>
      </c>
      <c r="T1248">
        <v>1</v>
      </c>
      <c r="AE1248">
        <v>2</v>
      </c>
      <c r="AF1248">
        <v>2</v>
      </c>
      <c r="AI1248">
        <v>2</v>
      </c>
      <c r="AJ1248">
        <v>2</v>
      </c>
      <c r="AW1248">
        <v>2</v>
      </c>
      <c r="AX1248">
        <v>2</v>
      </c>
      <c r="AY1248">
        <v>1</v>
      </c>
      <c r="AZ1248">
        <v>1</v>
      </c>
      <c r="BG1248">
        <v>1</v>
      </c>
      <c r="BH1248">
        <v>1</v>
      </c>
      <c r="BI1248">
        <v>1</v>
      </c>
      <c r="BJ1248">
        <v>1</v>
      </c>
      <c r="BM1248">
        <v>2</v>
      </c>
      <c r="BN1248">
        <v>2</v>
      </c>
      <c r="BO1248">
        <v>2</v>
      </c>
      <c r="BP1248">
        <v>2</v>
      </c>
      <c r="BW1248">
        <v>1</v>
      </c>
      <c r="BX1248">
        <v>1</v>
      </c>
      <c r="BY1248">
        <v>1</v>
      </c>
      <c r="BZ1248">
        <v>1</v>
      </c>
      <c r="CA1248">
        <v>1</v>
      </c>
      <c r="CB1248">
        <v>1</v>
      </c>
      <c r="CC1248">
        <v>1</v>
      </c>
      <c r="CD1248">
        <v>1</v>
      </c>
      <c r="CO1248">
        <v>2</v>
      </c>
      <c r="CP1248">
        <v>2</v>
      </c>
      <c r="CQ1248">
        <v>2</v>
      </c>
      <c r="CR1248">
        <v>2</v>
      </c>
      <c r="DA1248">
        <v>2</v>
      </c>
      <c r="DB1248">
        <v>2</v>
      </c>
      <c r="DC1248">
        <v>2</v>
      </c>
      <c r="DD1248">
        <v>2</v>
      </c>
      <c r="DE1248">
        <v>2</v>
      </c>
      <c r="DF1248">
        <v>2</v>
      </c>
      <c r="DI1248">
        <v>2</v>
      </c>
      <c r="DJ1248">
        <v>2</v>
      </c>
      <c r="DK1248">
        <v>2</v>
      </c>
      <c r="DL1248">
        <v>2</v>
      </c>
    </row>
    <row r="1249" spans="6:116">
      <c r="F1249" s="8" t="s">
        <v>1253</v>
      </c>
    </row>
    <row r="1250" spans="6:116">
      <c r="F1250" s="8" t="s">
        <v>1254</v>
      </c>
    </row>
    <row r="1251" spans="6:116">
      <c r="F1251" s="8" t="s">
        <v>1255</v>
      </c>
    </row>
    <row r="1252" spans="6:116">
      <c r="F1252" s="8" t="s">
        <v>1256</v>
      </c>
      <c r="S1252">
        <v>2</v>
      </c>
      <c r="T1252">
        <v>2</v>
      </c>
      <c r="BM1252">
        <v>1</v>
      </c>
      <c r="BN1252">
        <v>1</v>
      </c>
    </row>
    <row r="1253" spans="6:116">
      <c r="F1253" s="8" t="s">
        <v>1257</v>
      </c>
    </row>
    <row r="1254" spans="6:116">
      <c r="F1254" s="8" t="s">
        <v>1258</v>
      </c>
    </row>
    <row r="1255" spans="6:116">
      <c r="F1255" s="8" t="s">
        <v>1259</v>
      </c>
    </row>
    <row r="1256" spans="6:116">
      <c r="F1256" s="8" t="s">
        <v>1260</v>
      </c>
    </row>
    <row r="1257" spans="6:116">
      <c r="F1257" s="8" t="s">
        <v>1261</v>
      </c>
      <c r="Q1257">
        <v>2</v>
      </c>
      <c r="R1257">
        <v>2</v>
      </c>
      <c r="U1257">
        <v>2</v>
      </c>
      <c r="V1257">
        <v>2</v>
      </c>
      <c r="AG1257">
        <v>2</v>
      </c>
      <c r="AH1257">
        <v>2</v>
      </c>
      <c r="AW1257">
        <v>2</v>
      </c>
      <c r="AX1257">
        <v>2</v>
      </c>
      <c r="AY1257">
        <v>2</v>
      </c>
      <c r="AZ1257">
        <v>2</v>
      </c>
      <c r="BM1257">
        <v>2</v>
      </c>
      <c r="BN1257">
        <v>2</v>
      </c>
      <c r="BO1257">
        <v>1</v>
      </c>
      <c r="BP1257">
        <v>1</v>
      </c>
      <c r="BW1257">
        <v>1</v>
      </c>
      <c r="BX1257">
        <v>1</v>
      </c>
      <c r="BY1257">
        <v>1</v>
      </c>
      <c r="BZ1257">
        <v>1</v>
      </c>
      <c r="CA1257">
        <v>2</v>
      </c>
      <c r="CB1257">
        <v>2</v>
      </c>
      <c r="CC1257">
        <v>2</v>
      </c>
      <c r="CD1257">
        <v>2</v>
      </c>
      <c r="DC1257">
        <v>2</v>
      </c>
      <c r="DD1257">
        <v>2</v>
      </c>
      <c r="DI1257">
        <v>2</v>
      </c>
      <c r="DJ1257">
        <v>2</v>
      </c>
    </row>
    <row r="1258" spans="6:116">
      <c r="F1258" s="8" t="s">
        <v>1262</v>
      </c>
      <c r="G1258">
        <v>2</v>
      </c>
      <c r="H1258">
        <v>2</v>
      </c>
      <c r="I1258">
        <v>1</v>
      </c>
      <c r="J1258">
        <v>1</v>
      </c>
      <c r="M1258">
        <v>1</v>
      </c>
      <c r="N1258">
        <v>1</v>
      </c>
      <c r="Q1258">
        <v>2</v>
      </c>
      <c r="R1258">
        <v>2</v>
      </c>
      <c r="S1258">
        <v>1</v>
      </c>
      <c r="T1258">
        <v>1</v>
      </c>
      <c r="U1258">
        <v>2</v>
      </c>
      <c r="V1258">
        <v>2</v>
      </c>
      <c r="Y1258">
        <v>2</v>
      </c>
      <c r="Z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W1258">
        <v>1</v>
      </c>
      <c r="AX1258">
        <v>1</v>
      </c>
      <c r="AY1258">
        <v>1</v>
      </c>
      <c r="AZ1258">
        <v>1</v>
      </c>
      <c r="BC1258">
        <v>2</v>
      </c>
      <c r="BD1258">
        <v>2</v>
      </c>
      <c r="BI1258">
        <v>1</v>
      </c>
      <c r="BJ1258">
        <v>1</v>
      </c>
      <c r="BM1258">
        <v>1</v>
      </c>
      <c r="BN1258">
        <v>1</v>
      </c>
      <c r="BO1258">
        <v>1</v>
      </c>
      <c r="BP1258">
        <v>1</v>
      </c>
      <c r="BW1258">
        <v>1</v>
      </c>
      <c r="BX1258">
        <v>1</v>
      </c>
      <c r="BY1258">
        <v>1</v>
      </c>
      <c r="BZ1258">
        <v>1</v>
      </c>
      <c r="CA1258">
        <v>2</v>
      </c>
      <c r="CB1258">
        <v>2</v>
      </c>
      <c r="CC1258">
        <v>1</v>
      </c>
      <c r="CD1258">
        <v>1</v>
      </c>
      <c r="CE1258">
        <v>2</v>
      </c>
      <c r="CF1258">
        <v>2</v>
      </c>
      <c r="CK1258">
        <v>2</v>
      </c>
      <c r="CL1258">
        <v>2</v>
      </c>
      <c r="CO1258">
        <v>1</v>
      </c>
      <c r="CP1258">
        <v>1</v>
      </c>
      <c r="CQ1258">
        <v>1</v>
      </c>
      <c r="CR1258">
        <v>1</v>
      </c>
      <c r="CU1258">
        <v>2</v>
      </c>
      <c r="CV1258">
        <v>2</v>
      </c>
      <c r="DA1258">
        <v>2</v>
      </c>
      <c r="DB1258">
        <v>2</v>
      </c>
      <c r="DC1258">
        <v>1</v>
      </c>
      <c r="DD1258">
        <v>1</v>
      </c>
      <c r="DE1258">
        <v>2</v>
      </c>
      <c r="DF1258">
        <v>2</v>
      </c>
      <c r="DI1258">
        <v>2</v>
      </c>
      <c r="DJ1258">
        <v>2</v>
      </c>
    </row>
    <row r="1259" spans="6:116">
      <c r="F1259" s="8" t="s">
        <v>1263</v>
      </c>
      <c r="M1259">
        <v>2</v>
      </c>
      <c r="N1259">
        <v>2</v>
      </c>
      <c r="AG1259">
        <v>2</v>
      </c>
      <c r="AH1259">
        <v>2</v>
      </c>
      <c r="AK1259">
        <v>2</v>
      </c>
      <c r="AL1259">
        <v>2</v>
      </c>
      <c r="AW1259">
        <v>2</v>
      </c>
      <c r="AX1259">
        <v>2</v>
      </c>
      <c r="AY1259">
        <v>2</v>
      </c>
      <c r="AZ1259">
        <v>2</v>
      </c>
      <c r="BY1259">
        <v>2</v>
      </c>
      <c r="BZ1259">
        <v>2</v>
      </c>
      <c r="CC1259">
        <v>1</v>
      </c>
      <c r="CD1259">
        <v>1</v>
      </c>
      <c r="CK1259">
        <v>2</v>
      </c>
      <c r="CL1259">
        <v>2</v>
      </c>
      <c r="CO1259">
        <v>1</v>
      </c>
      <c r="CP1259">
        <v>1</v>
      </c>
      <c r="DA1259">
        <v>2</v>
      </c>
      <c r="DB1259">
        <v>2</v>
      </c>
      <c r="DC1259">
        <v>2</v>
      </c>
      <c r="DD1259">
        <v>2</v>
      </c>
      <c r="DE1259">
        <v>2</v>
      </c>
      <c r="DF1259">
        <v>2</v>
      </c>
    </row>
    <row r="1260" spans="6:116">
      <c r="F1260" s="8" t="s">
        <v>1264</v>
      </c>
      <c r="I1260">
        <v>1</v>
      </c>
      <c r="J1260">
        <v>1</v>
      </c>
      <c r="M1260">
        <v>2</v>
      </c>
      <c r="N1260">
        <v>2</v>
      </c>
      <c r="Q1260">
        <v>1</v>
      </c>
      <c r="R1260">
        <v>1</v>
      </c>
      <c r="S1260">
        <v>1</v>
      </c>
      <c r="T1260">
        <v>1</v>
      </c>
      <c r="U1260">
        <v>2</v>
      </c>
      <c r="V1260">
        <v>2</v>
      </c>
      <c r="AC1260">
        <v>2</v>
      </c>
      <c r="AD1260">
        <v>2</v>
      </c>
      <c r="AG1260">
        <v>2</v>
      </c>
      <c r="AH1260">
        <v>2</v>
      </c>
      <c r="AK1260">
        <v>2</v>
      </c>
      <c r="AL1260">
        <v>2</v>
      </c>
      <c r="AS1260">
        <v>2</v>
      </c>
      <c r="AT1260">
        <v>2</v>
      </c>
      <c r="AW1260">
        <v>2</v>
      </c>
      <c r="AX1260">
        <v>2</v>
      </c>
      <c r="AY1260">
        <v>2</v>
      </c>
      <c r="AZ1260">
        <v>2</v>
      </c>
      <c r="BG1260">
        <v>2</v>
      </c>
      <c r="BH1260">
        <v>2</v>
      </c>
      <c r="BI1260">
        <v>2</v>
      </c>
      <c r="BJ1260">
        <v>2</v>
      </c>
      <c r="BO1260">
        <v>1</v>
      </c>
      <c r="BP1260">
        <v>1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1</v>
      </c>
      <c r="CD1260">
        <v>1</v>
      </c>
      <c r="CK1260">
        <v>1</v>
      </c>
      <c r="CL1260">
        <v>1</v>
      </c>
      <c r="CM1260">
        <v>2</v>
      </c>
      <c r="CN1260">
        <v>2</v>
      </c>
      <c r="CO1260">
        <v>1</v>
      </c>
      <c r="CP1260">
        <v>1</v>
      </c>
      <c r="CY1260">
        <v>2</v>
      </c>
      <c r="CZ1260">
        <v>2</v>
      </c>
      <c r="DA1260">
        <v>2</v>
      </c>
      <c r="DB1260">
        <v>2</v>
      </c>
      <c r="DC1260">
        <v>1</v>
      </c>
      <c r="DD1260">
        <v>1</v>
      </c>
      <c r="DE1260">
        <v>2</v>
      </c>
      <c r="DF1260">
        <v>2</v>
      </c>
      <c r="DI1260">
        <v>2</v>
      </c>
      <c r="DJ1260">
        <v>2</v>
      </c>
    </row>
    <row r="1261" spans="6:116">
      <c r="F1261" s="8" t="s">
        <v>1265</v>
      </c>
      <c r="G1261">
        <v>2</v>
      </c>
      <c r="H1261">
        <v>2</v>
      </c>
      <c r="I1261">
        <v>1</v>
      </c>
      <c r="J1261">
        <v>1</v>
      </c>
      <c r="K1261">
        <v>2</v>
      </c>
      <c r="L1261">
        <v>2</v>
      </c>
      <c r="M1261">
        <v>1</v>
      </c>
      <c r="N1261">
        <v>1</v>
      </c>
      <c r="O1261">
        <v>1</v>
      </c>
      <c r="P1261">
        <v>1</v>
      </c>
      <c r="Q1261">
        <v>2</v>
      </c>
      <c r="R1261">
        <v>2</v>
      </c>
      <c r="S1261">
        <v>1</v>
      </c>
      <c r="T1261">
        <v>1</v>
      </c>
      <c r="W1261">
        <v>2</v>
      </c>
      <c r="X1261">
        <v>2</v>
      </c>
      <c r="AA1261">
        <v>2</v>
      </c>
      <c r="AB1261">
        <v>2</v>
      </c>
      <c r="AE1261">
        <v>1</v>
      </c>
      <c r="AF1261">
        <v>1</v>
      </c>
      <c r="AG1261">
        <v>2</v>
      </c>
      <c r="AH1261">
        <v>2</v>
      </c>
      <c r="AI1261">
        <v>1</v>
      </c>
      <c r="AJ1261">
        <v>1</v>
      </c>
      <c r="AK1261">
        <v>1</v>
      </c>
      <c r="AL1261">
        <v>1</v>
      </c>
      <c r="AO1261">
        <v>1</v>
      </c>
      <c r="AP1261">
        <v>1</v>
      </c>
      <c r="AS1261">
        <v>1</v>
      </c>
      <c r="AT1261">
        <v>1</v>
      </c>
      <c r="AU1261">
        <v>2</v>
      </c>
      <c r="AV1261">
        <v>2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2</v>
      </c>
      <c r="BH1261">
        <v>2</v>
      </c>
      <c r="BK1261">
        <v>2</v>
      </c>
      <c r="BL1261">
        <v>2</v>
      </c>
      <c r="BM1261">
        <v>1</v>
      </c>
      <c r="BN1261">
        <v>1</v>
      </c>
      <c r="BO1261">
        <v>1</v>
      </c>
      <c r="BP1261">
        <v>1</v>
      </c>
      <c r="BQ1261">
        <v>2</v>
      </c>
      <c r="BR1261">
        <v>2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1</v>
      </c>
      <c r="CD1261">
        <v>1</v>
      </c>
      <c r="CG1261">
        <v>2</v>
      </c>
      <c r="CH1261">
        <v>2</v>
      </c>
      <c r="CI1261">
        <v>2</v>
      </c>
      <c r="CJ1261">
        <v>2</v>
      </c>
      <c r="CK1261">
        <v>2</v>
      </c>
      <c r="CL1261">
        <v>2</v>
      </c>
      <c r="CM1261">
        <v>1</v>
      </c>
      <c r="CN1261">
        <v>1</v>
      </c>
      <c r="CO1261">
        <v>1</v>
      </c>
      <c r="CP1261">
        <v>1</v>
      </c>
      <c r="CQ1261">
        <v>2</v>
      </c>
      <c r="CR1261">
        <v>2</v>
      </c>
      <c r="CS1261">
        <v>1</v>
      </c>
      <c r="CT1261">
        <v>1</v>
      </c>
      <c r="CU1261">
        <v>2</v>
      </c>
      <c r="CV1261">
        <v>2</v>
      </c>
      <c r="CY1261">
        <v>2</v>
      </c>
      <c r="CZ1261">
        <v>2</v>
      </c>
      <c r="DA1261">
        <v>2</v>
      </c>
      <c r="DB1261">
        <v>2</v>
      </c>
      <c r="DC1261">
        <v>1</v>
      </c>
      <c r="DD1261">
        <v>1</v>
      </c>
      <c r="DE1261">
        <v>2</v>
      </c>
      <c r="DF1261">
        <v>2</v>
      </c>
      <c r="DG1261">
        <v>1</v>
      </c>
      <c r="DH1261">
        <v>1</v>
      </c>
      <c r="DI1261">
        <v>1</v>
      </c>
      <c r="DJ1261">
        <v>1</v>
      </c>
      <c r="DK1261">
        <v>2</v>
      </c>
      <c r="DL1261">
        <v>2</v>
      </c>
    </row>
    <row r="1262" spans="6:116">
      <c r="F1262" s="8" t="s">
        <v>1266</v>
      </c>
      <c r="G1262">
        <v>2</v>
      </c>
      <c r="H1262">
        <v>2</v>
      </c>
      <c r="I1262">
        <v>1</v>
      </c>
      <c r="J1262">
        <v>1</v>
      </c>
      <c r="M1262">
        <v>1</v>
      </c>
      <c r="N1262">
        <v>1</v>
      </c>
      <c r="O1262">
        <v>2</v>
      </c>
      <c r="P1262">
        <v>2</v>
      </c>
      <c r="Q1262">
        <v>1</v>
      </c>
      <c r="R1262">
        <v>1</v>
      </c>
      <c r="S1262">
        <v>2</v>
      </c>
      <c r="T1262">
        <v>2</v>
      </c>
      <c r="U1262">
        <v>1</v>
      </c>
      <c r="V1262">
        <v>1</v>
      </c>
      <c r="Y1262">
        <v>1</v>
      </c>
      <c r="Z1262">
        <v>1</v>
      </c>
      <c r="AC1262">
        <v>1</v>
      </c>
      <c r="AD1262">
        <v>1</v>
      </c>
      <c r="AG1262">
        <v>1</v>
      </c>
      <c r="AH1262">
        <v>1</v>
      </c>
      <c r="AS1262">
        <v>2</v>
      </c>
      <c r="AT1262">
        <v>2</v>
      </c>
      <c r="AW1262">
        <v>1</v>
      </c>
      <c r="AX1262">
        <v>1</v>
      </c>
      <c r="AY1262">
        <v>1</v>
      </c>
      <c r="AZ1262">
        <v>1</v>
      </c>
      <c r="BA1262">
        <v>2</v>
      </c>
      <c r="BB1262">
        <v>2</v>
      </c>
      <c r="BI1262">
        <v>1</v>
      </c>
      <c r="BJ1262">
        <v>1</v>
      </c>
      <c r="BK1262">
        <v>2</v>
      </c>
      <c r="BL1262">
        <v>2</v>
      </c>
      <c r="BM1262">
        <v>1</v>
      </c>
      <c r="BN1262">
        <v>1</v>
      </c>
      <c r="BO1262">
        <v>2</v>
      </c>
      <c r="BP1262">
        <v>2</v>
      </c>
      <c r="BS1262">
        <v>2</v>
      </c>
      <c r="BT1262">
        <v>2</v>
      </c>
      <c r="BU1262">
        <v>2</v>
      </c>
      <c r="BV1262">
        <v>2</v>
      </c>
      <c r="BW1262">
        <v>2</v>
      </c>
      <c r="BX1262">
        <v>2</v>
      </c>
      <c r="BY1262">
        <v>2</v>
      </c>
      <c r="BZ1262">
        <v>2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1</v>
      </c>
      <c r="CI1262">
        <v>2</v>
      </c>
      <c r="CJ1262">
        <v>2</v>
      </c>
      <c r="CK1262">
        <v>1</v>
      </c>
      <c r="CL1262">
        <v>1</v>
      </c>
      <c r="CM1262">
        <v>2</v>
      </c>
      <c r="CN1262">
        <v>2</v>
      </c>
      <c r="CO1262">
        <v>2</v>
      </c>
      <c r="CP1262">
        <v>2</v>
      </c>
      <c r="CQ1262">
        <v>2</v>
      </c>
      <c r="CR1262">
        <v>2</v>
      </c>
      <c r="CS1262">
        <v>2</v>
      </c>
      <c r="CT1262">
        <v>2</v>
      </c>
      <c r="CU1262">
        <v>2</v>
      </c>
      <c r="CV1262">
        <v>2</v>
      </c>
      <c r="CY1262">
        <v>1</v>
      </c>
      <c r="CZ1262">
        <v>1</v>
      </c>
      <c r="DA1262">
        <v>2</v>
      </c>
      <c r="DB1262">
        <v>2</v>
      </c>
      <c r="DC1262">
        <v>1</v>
      </c>
      <c r="DD1262">
        <v>1</v>
      </c>
      <c r="DE1262">
        <v>1</v>
      </c>
      <c r="DF1262">
        <v>1</v>
      </c>
      <c r="DG1262">
        <v>2</v>
      </c>
      <c r="DH1262">
        <v>2</v>
      </c>
      <c r="DI1262">
        <v>1</v>
      </c>
      <c r="DJ1262">
        <v>1</v>
      </c>
    </row>
    <row r="1263" spans="6:116">
      <c r="F1263" s="8" t="s">
        <v>1267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2</v>
      </c>
      <c r="BP1263">
        <v>2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1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1</v>
      </c>
      <c r="CI1263">
        <v>1</v>
      </c>
      <c r="CJ1263">
        <v>1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1</v>
      </c>
      <c r="DK1263">
        <v>1</v>
      </c>
      <c r="DL1263">
        <v>1</v>
      </c>
    </row>
    <row r="1264" spans="6:116">
      <c r="F1264" s="8" t="s">
        <v>1268</v>
      </c>
      <c r="G1264">
        <v>1</v>
      </c>
      <c r="H1264">
        <v>1</v>
      </c>
      <c r="I1264">
        <v>2</v>
      </c>
      <c r="J1264">
        <v>2</v>
      </c>
      <c r="M1264">
        <v>1</v>
      </c>
      <c r="N1264">
        <v>1</v>
      </c>
      <c r="Q1264">
        <v>1</v>
      </c>
      <c r="R1264">
        <v>1</v>
      </c>
      <c r="S1264">
        <v>1</v>
      </c>
      <c r="T1264">
        <v>1</v>
      </c>
      <c r="U1264">
        <v>2</v>
      </c>
      <c r="V1264">
        <v>2</v>
      </c>
      <c r="Y1264">
        <v>2</v>
      </c>
      <c r="Z1264">
        <v>2</v>
      </c>
      <c r="AC1264">
        <v>1</v>
      </c>
      <c r="AD1264">
        <v>1</v>
      </c>
      <c r="AG1264">
        <v>1</v>
      </c>
      <c r="AH1264">
        <v>1</v>
      </c>
      <c r="AI1264">
        <v>1</v>
      </c>
      <c r="AJ1264">
        <v>1</v>
      </c>
      <c r="AK1264">
        <v>2</v>
      </c>
      <c r="AL1264">
        <v>2</v>
      </c>
      <c r="BK1264">
        <v>2</v>
      </c>
      <c r="BL1264">
        <v>2</v>
      </c>
      <c r="BM1264">
        <v>2</v>
      </c>
      <c r="BN1264">
        <v>2</v>
      </c>
      <c r="BO1264">
        <v>2</v>
      </c>
      <c r="BP1264">
        <v>2</v>
      </c>
      <c r="BW1264">
        <v>1</v>
      </c>
      <c r="BX1264">
        <v>1</v>
      </c>
      <c r="BY1264">
        <v>2</v>
      </c>
      <c r="BZ1264">
        <v>2</v>
      </c>
      <c r="CA1264">
        <v>1</v>
      </c>
      <c r="CB1264">
        <v>1</v>
      </c>
      <c r="CC1264">
        <v>1</v>
      </c>
      <c r="CD1264">
        <v>1</v>
      </c>
      <c r="CK1264">
        <v>1</v>
      </c>
      <c r="CL1264">
        <v>1</v>
      </c>
      <c r="CO1264">
        <v>2</v>
      </c>
      <c r="CP1264">
        <v>2</v>
      </c>
      <c r="CY1264">
        <v>2</v>
      </c>
      <c r="CZ1264">
        <v>2</v>
      </c>
      <c r="DA1264">
        <v>1</v>
      </c>
      <c r="DB1264">
        <v>1</v>
      </c>
      <c r="DC1264">
        <v>1</v>
      </c>
      <c r="DD1264">
        <v>1</v>
      </c>
      <c r="DE1264">
        <v>1</v>
      </c>
      <c r="DF1264">
        <v>1</v>
      </c>
      <c r="DI1264">
        <v>2</v>
      </c>
      <c r="DJ1264">
        <v>2</v>
      </c>
    </row>
    <row r="1265" spans="6:116">
      <c r="F1265" s="8" t="s">
        <v>1269</v>
      </c>
      <c r="G1265">
        <v>2</v>
      </c>
      <c r="H1265">
        <v>2</v>
      </c>
      <c r="I1265">
        <v>2</v>
      </c>
      <c r="J1265">
        <v>2</v>
      </c>
      <c r="M1265">
        <v>2</v>
      </c>
      <c r="N1265">
        <v>2</v>
      </c>
      <c r="Q1265">
        <v>1</v>
      </c>
      <c r="R1265">
        <v>1</v>
      </c>
      <c r="S1265">
        <v>1</v>
      </c>
      <c r="T1265">
        <v>1</v>
      </c>
      <c r="U1265">
        <v>2</v>
      </c>
      <c r="V1265">
        <v>2</v>
      </c>
      <c r="Y1265">
        <v>2</v>
      </c>
      <c r="Z1265">
        <v>2</v>
      </c>
      <c r="AA1265">
        <v>1</v>
      </c>
      <c r="AB1265">
        <v>1</v>
      </c>
      <c r="AC1265">
        <v>1</v>
      </c>
      <c r="AD1265">
        <v>1</v>
      </c>
      <c r="AI1265">
        <v>2</v>
      </c>
      <c r="AJ1265">
        <v>2</v>
      </c>
      <c r="AK1265">
        <v>1</v>
      </c>
      <c r="AL1265">
        <v>1</v>
      </c>
      <c r="AQ1265">
        <v>2</v>
      </c>
      <c r="AR1265">
        <v>2</v>
      </c>
      <c r="AS1265">
        <v>2</v>
      </c>
      <c r="AT1265">
        <v>2</v>
      </c>
      <c r="AW1265">
        <v>2</v>
      </c>
      <c r="AX1265">
        <v>2</v>
      </c>
      <c r="AY1265">
        <v>2</v>
      </c>
      <c r="AZ1265">
        <v>2</v>
      </c>
      <c r="BA1265">
        <v>2</v>
      </c>
      <c r="BB1265">
        <v>2</v>
      </c>
      <c r="BE1265">
        <v>2</v>
      </c>
      <c r="BF1265">
        <v>2</v>
      </c>
      <c r="BM1265">
        <v>1</v>
      </c>
      <c r="BN1265">
        <v>1</v>
      </c>
      <c r="BO1265">
        <v>2</v>
      </c>
      <c r="BP1265">
        <v>2</v>
      </c>
      <c r="BS1265">
        <v>1</v>
      </c>
      <c r="BT1265">
        <v>1</v>
      </c>
      <c r="BW1265">
        <v>2</v>
      </c>
      <c r="BX1265">
        <v>2</v>
      </c>
      <c r="BY1265">
        <v>2</v>
      </c>
      <c r="BZ1265">
        <v>2</v>
      </c>
      <c r="CA1265">
        <v>1</v>
      </c>
      <c r="CB1265">
        <v>1</v>
      </c>
      <c r="CC1265">
        <v>1</v>
      </c>
      <c r="CD1265">
        <v>1</v>
      </c>
      <c r="CG1265">
        <v>2</v>
      </c>
      <c r="CH1265">
        <v>2</v>
      </c>
      <c r="CK1265">
        <v>1</v>
      </c>
      <c r="CL1265">
        <v>1</v>
      </c>
      <c r="CM1265">
        <v>2</v>
      </c>
      <c r="CN1265">
        <v>2</v>
      </c>
      <c r="CO1265">
        <v>2</v>
      </c>
      <c r="CP1265">
        <v>2</v>
      </c>
      <c r="CQ1265">
        <v>2</v>
      </c>
      <c r="CR1265">
        <v>2</v>
      </c>
      <c r="CS1265">
        <v>2</v>
      </c>
      <c r="CT1265">
        <v>2</v>
      </c>
      <c r="CU1265">
        <v>2</v>
      </c>
      <c r="CV1265">
        <v>2</v>
      </c>
      <c r="CW1265">
        <v>2</v>
      </c>
      <c r="CX1265">
        <v>2</v>
      </c>
      <c r="CY1265">
        <v>2</v>
      </c>
      <c r="CZ1265">
        <v>2</v>
      </c>
      <c r="DA1265">
        <v>2</v>
      </c>
      <c r="DB1265">
        <v>2</v>
      </c>
      <c r="DC1265">
        <v>1</v>
      </c>
      <c r="DD1265">
        <v>1</v>
      </c>
      <c r="DE1265">
        <v>2</v>
      </c>
      <c r="DF1265">
        <v>2</v>
      </c>
      <c r="DG1265">
        <v>1</v>
      </c>
      <c r="DH1265">
        <v>1</v>
      </c>
      <c r="DI1265">
        <v>1</v>
      </c>
      <c r="DJ1265">
        <v>1</v>
      </c>
    </row>
    <row r="1266" spans="6:116">
      <c r="F1266" s="8" t="s">
        <v>1270</v>
      </c>
      <c r="G1266">
        <v>1</v>
      </c>
      <c r="H1266">
        <v>1</v>
      </c>
      <c r="I1266">
        <v>1</v>
      </c>
      <c r="J1266">
        <v>1</v>
      </c>
      <c r="M1266">
        <v>1</v>
      </c>
      <c r="N1266">
        <v>1</v>
      </c>
      <c r="O1266">
        <v>2</v>
      </c>
      <c r="P1266">
        <v>2</v>
      </c>
      <c r="Q1266">
        <v>1</v>
      </c>
      <c r="R1266">
        <v>1</v>
      </c>
      <c r="S1266">
        <v>1</v>
      </c>
      <c r="T1266">
        <v>1</v>
      </c>
      <c r="U1266">
        <v>2</v>
      </c>
      <c r="V1266">
        <v>2</v>
      </c>
      <c r="AA1266">
        <v>2</v>
      </c>
      <c r="AB1266">
        <v>2</v>
      </c>
      <c r="AG1266">
        <v>1</v>
      </c>
      <c r="AH1266">
        <v>1</v>
      </c>
      <c r="AI1266">
        <v>1</v>
      </c>
      <c r="AJ1266">
        <v>1</v>
      </c>
      <c r="AK1266">
        <v>2</v>
      </c>
      <c r="AL1266">
        <v>2</v>
      </c>
      <c r="AS1266">
        <v>2</v>
      </c>
      <c r="AT1266">
        <v>2</v>
      </c>
      <c r="AW1266">
        <v>1</v>
      </c>
      <c r="AX1266">
        <v>1</v>
      </c>
      <c r="AY1266">
        <v>1</v>
      </c>
      <c r="AZ1266">
        <v>1</v>
      </c>
      <c r="BC1266">
        <v>1</v>
      </c>
      <c r="BD1266">
        <v>1</v>
      </c>
      <c r="BI1266">
        <v>2</v>
      </c>
      <c r="BJ1266">
        <v>2</v>
      </c>
      <c r="BM1266">
        <v>1</v>
      </c>
      <c r="BN1266">
        <v>1</v>
      </c>
      <c r="BO1266">
        <v>1</v>
      </c>
      <c r="BP1266">
        <v>1</v>
      </c>
      <c r="BW1266">
        <v>1</v>
      </c>
      <c r="BX1266">
        <v>1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1</v>
      </c>
      <c r="CE1266">
        <v>2</v>
      </c>
      <c r="CF1266">
        <v>2</v>
      </c>
      <c r="CG1266">
        <v>1</v>
      </c>
      <c r="CH1266">
        <v>1</v>
      </c>
      <c r="CK1266">
        <v>1</v>
      </c>
      <c r="CL1266">
        <v>1</v>
      </c>
      <c r="CO1266">
        <v>1</v>
      </c>
      <c r="CP1266">
        <v>1</v>
      </c>
      <c r="CQ1266">
        <v>1</v>
      </c>
      <c r="CR1266">
        <v>1</v>
      </c>
      <c r="CS1266">
        <v>2</v>
      </c>
      <c r="CT1266">
        <v>2</v>
      </c>
      <c r="CU1266">
        <v>2</v>
      </c>
      <c r="CV1266">
        <v>2</v>
      </c>
      <c r="CW1266">
        <v>2</v>
      </c>
      <c r="CX1266">
        <v>2</v>
      </c>
      <c r="DA1266">
        <v>1</v>
      </c>
      <c r="DB1266">
        <v>1</v>
      </c>
      <c r="DC1266">
        <v>1</v>
      </c>
      <c r="DD1266">
        <v>1</v>
      </c>
      <c r="DE1266">
        <v>1</v>
      </c>
      <c r="DF1266">
        <v>1</v>
      </c>
      <c r="DI1266">
        <v>1</v>
      </c>
      <c r="DJ1266">
        <v>1</v>
      </c>
    </row>
    <row r="1267" spans="6:116">
      <c r="F1267" s="8" t="s">
        <v>4084</v>
      </c>
      <c r="I1267">
        <v>2</v>
      </c>
      <c r="J1267">
        <v>2</v>
      </c>
      <c r="M1267">
        <v>1</v>
      </c>
      <c r="N1267">
        <v>1</v>
      </c>
      <c r="S1267">
        <v>2</v>
      </c>
      <c r="T1267">
        <v>2</v>
      </c>
      <c r="U1267">
        <v>2</v>
      </c>
      <c r="V1267">
        <v>2</v>
      </c>
      <c r="AK1267">
        <v>2</v>
      </c>
      <c r="AL1267">
        <v>2</v>
      </c>
      <c r="AM1267">
        <v>2</v>
      </c>
      <c r="AN1267">
        <v>2</v>
      </c>
      <c r="BM1267">
        <v>2</v>
      </c>
      <c r="BN1267">
        <v>2</v>
      </c>
      <c r="CC1267">
        <v>2</v>
      </c>
      <c r="CD1267">
        <v>2</v>
      </c>
      <c r="CW1267">
        <v>2</v>
      </c>
      <c r="CX1267">
        <v>2</v>
      </c>
    </row>
    <row r="1268" spans="6:116">
      <c r="F1268" s="8" t="s">
        <v>4085</v>
      </c>
    </row>
    <row r="1269" spans="6:116">
      <c r="F1269" s="8" t="s">
        <v>1272</v>
      </c>
    </row>
    <row r="1270" spans="6:116">
      <c r="F1270" s="8" t="s">
        <v>1273</v>
      </c>
      <c r="BO1270">
        <v>2</v>
      </c>
      <c r="BP1270">
        <v>2</v>
      </c>
      <c r="CO1270">
        <v>2</v>
      </c>
      <c r="CP1270">
        <v>2</v>
      </c>
      <c r="DA1270">
        <v>2</v>
      </c>
      <c r="DB1270">
        <v>2</v>
      </c>
    </row>
    <row r="1271" spans="6:116">
      <c r="F1271" s="8" t="s">
        <v>1274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2</v>
      </c>
      <c r="R1271">
        <v>2</v>
      </c>
      <c r="S1271">
        <v>2</v>
      </c>
      <c r="T1271">
        <v>2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2</v>
      </c>
      <c r="BB1271">
        <v>2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2</v>
      </c>
      <c r="BV1271">
        <v>2</v>
      </c>
      <c r="BW1271">
        <v>1</v>
      </c>
      <c r="BX1271">
        <v>1</v>
      </c>
      <c r="BY1271">
        <v>1</v>
      </c>
      <c r="BZ1271">
        <v>1</v>
      </c>
      <c r="CA1271">
        <v>1</v>
      </c>
      <c r="CB1271">
        <v>1</v>
      </c>
      <c r="CC1271">
        <v>1</v>
      </c>
      <c r="CD1271">
        <v>1</v>
      </c>
      <c r="CE1271">
        <v>2</v>
      </c>
      <c r="CF1271">
        <v>2</v>
      </c>
      <c r="CG1271">
        <v>2</v>
      </c>
      <c r="CH1271">
        <v>2</v>
      </c>
      <c r="CI1271">
        <v>1</v>
      </c>
      <c r="CJ1271">
        <v>1</v>
      </c>
      <c r="CK1271">
        <v>2</v>
      </c>
      <c r="CL1271">
        <v>2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1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1</v>
      </c>
      <c r="DC1271">
        <v>1</v>
      </c>
      <c r="DD1271">
        <v>1</v>
      </c>
      <c r="DE1271">
        <v>1</v>
      </c>
      <c r="DF1271">
        <v>1</v>
      </c>
      <c r="DG1271">
        <v>1</v>
      </c>
      <c r="DH1271">
        <v>1</v>
      </c>
      <c r="DI1271">
        <v>1</v>
      </c>
      <c r="DJ1271">
        <v>1</v>
      </c>
      <c r="DK1271">
        <v>1</v>
      </c>
      <c r="DL1271">
        <v>1</v>
      </c>
    </row>
    <row r="1272" spans="6:116">
      <c r="F1272" s="8" t="s">
        <v>1275</v>
      </c>
    </row>
    <row r="1273" spans="6:116">
      <c r="F1273" s="8" t="s">
        <v>1276</v>
      </c>
    </row>
    <row r="1274" spans="6:116">
      <c r="F1274" s="8" t="s">
        <v>1277</v>
      </c>
      <c r="AW1274">
        <v>1</v>
      </c>
      <c r="AX1274">
        <v>1</v>
      </c>
      <c r="AY1274">
        <v>1</v>
      </c>
      <c r="AZ1274">
        <v>1</v>
      </c>
      <c r="BM1274">
        <v>1</v>
      </c>
      <c r="BN1274">
        <v>1</v>
      </c>
      <c r="BO1274">
        <v>1</v>
      </c>
      <c r="BP1274">
        <v>1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2</v>
      </c>
      <c r="CC1274">
        <v>1</v>
      </c>
      <c r="CD1274">
        <v>1</v>
      </c>
      <c r="CK1274">
        <v>1</v>
      </c>
      <c r="CL1274">
        <v>1</v>
      </c>
      <c r="CO1274">
        <v>1</v>
      </c>
      <c r="CP1274">
        <v>1</v>
      </c>
      <c r="DA1274">
        <v>2</v>
      </c>
      <c r="DB1274">
        <v>2</v>
      </c>
      <c r="DC1274">
        <v>2</v>
      </c>
      <c r="DD1274">
        <v>2</v>
      </c>
      <c r="DE1274">
        <v>2</v>
      </c>
      <c r="DF1274">
        <v>2</v>
      </c>
      <c r="DI1274">
        <v>1</v>
      </c>
      <c r="DJ1274">
        <v>1</v>
      </c>
    </row>
    <row r="1275" spans="6:116">
      <c r="F1275" s="8" t="s">
        <v>1278</v>
      </c>
      <c r="G1275">
        <v>1</v>
      </c>
      <c r="H1275">
        <v>1</v>
      </c>
      <c r="I1275">
        <v>1</v>
      </c>
      <c r="J1275">
        <v>1</v>
      </c>
      <c r="M1275">
        <v>1</v>
      </c>
      <c r="N1275">
        <v>1</v>
      </c>
      <c r="S1275">
        <v>2</v>
      </c>
      <c r="T1275">
        <v>2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W1275">
        <v>1</v>
      </c>
      <c r="AX1275">
        <v>1</v>
      </c>
      <c r="AY1275">
        <v>1</v>
      </c>
      <c r="AZ1275">
        <v>1</v>
      </c>
      <c r="BM1275">
        <v>1</v>
      </c>
      <c r="BN1275">
        <v>1</v>
      </c>
      <c r="BO1275">
        <v>1</v>
      </c>
      <c r="BP1275">
        <v>1</v>
      </c>
      <c r="BS1275">
        <v>2</v>
      </c>
      <c r="BT1275">
        <v>2</v>
      </c>
      <c r="BW1275">
        <v>1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K1275">
        <v>1</v>
      </c>
      <c r="CL1275">
        <v>1</v>
      </c>
      <c r="CO1275">
        <v>1</v>
      </c>
      <c r="CP1275">
        <v>1</v>
      </c>
      <c r="DA1275">
        <v>1</v>
      </c>
      <c r="DB1275">
        <v>1</v>
      </c>
      <c r="DC1275">
        <v>1</v>
      </c>
      <c r="DD1275">
        <v>1</v>
      </c>
      <c r="DE1275">
        <v>1</v>
      </c>
      <c r="DF1275">
        <v>1</v>
      </c>
      <c r="DI1275">
        <v>1</v>
      </c>
      <c r="DJ1275">
        <v>1</v>
      </c>
    </row>
    <row r="1276" spans="6:116">
      <c r="F1276" s="8" t="s">
        <v>1279</v>
      </c>
      <c r="G1276">
        <v>1</v>
      </c>
      <c r="H1276">
        <v>1</v>
      </c>
      <c r="I1276">
        <v>2</v>
      </c>
      <c r="J1276">
        <v>2</v>
      </c>
      <c r="M1276">
        <v>1</v>
      </c>
      <c r="N1276">
        <v>1</v>
      </c>
      <c r="S1276">
        <v>2</v>
      </c>
      <c r="T1276">
        <v>2</v>
      </c>
      <c r="U1276">
        <v>2</v>
      </c>
      <c r="V1276">
        <v>2</v>
      </c>
      <c r="Y1276">
        <v>2</v>
      </c>
      <c r="Z1276">
        <v>2</v>
      </c>
      <c r="AG1276">
        <v>2</v>
      </c>
      <c r="AH1276">
        <v>2</v>
      </c>
      <c r="AI1276">
        <v>1</v>
      </c>
      <c r="AJ1276">
        <v>1</v>
      </c>
      <c r="AK1276">
        <v>1</v>
      </c>
      <c r="AL1276">
        <v>1</v>
      </c>
      <c r="AW1276">
        <v>1</v>
      </c>
      <c r="AX1276">
        <v>1</v>
      </c>
      <c r="AY1276">
        <v>1</v>
      </c>
      <c r="AZ1276">
        <v>1</v>
      </c>
      <c r="BM1276">
        <v>1</v>
      </c>
      <c r="BN1276">
        <v>1</v>
      </c>
      <c r="BO1276">
        <v>1</v>
      </c>
      <c r="BP1276">
        <v>1</v>
      </c>
      <c r="BW1276">
        <v>1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  <c r="CK1276">
        <v>1</v>
      </c>
      <c r="CL1276">
        <v>1</v>
      </c>
      <c r="CO1276">
        <v>1</v>
      </c>
      <c r="CP1276">
        <v>1</v>
      </c>
      <c r="DA1276">
        <v>1</v>
      </c>
      <c r="DB1276">
        <v>1</v>
      </c>
      <c r="DC1276">
        <v>1</v>
      </c>
      <c r="DD1276">
        <v>1</v>
      </c>
      <c r="DE1276">
        <v>1</v>
      </c>
      <c r="DF1276">
        <v>1</v>
      </c>
      <c r="DI1276">
        <v>1</v>
      </c>
      <c r="DJ1276">
        <v>1</v>
      </c>
    </row>
    <row r="1277" spans="6:116">
      <c r="F1277" s="8" t="s">
        <v>1280</v>
      </c>
      <c r="G1277">
        <v>1</v>
      </c>
      <c r="H1277">
        <v>1</v>
      </c>
      <c r="I1277">
        <v>1</v>
      </c>
      <c r="J1277">
        <v>1</v>
      </c>
      <c r="M1277">
        <v>1</v>
      </c>
      <c r="N1277">
        <v>1</v>
      </c>
      <c r="Q1277">
        <v>1</v>
      </c>
      <c r="R1277">
        <v>1</v>
      </c>
      <c r="S1277">
        <v>1</v>
      </c>
      <c r="T1277">
        <v>1</v>
      </c>
      <c r="U1277">
        <v>2</v>
      </c>
      <c r="V1277">
        <v>2</v>
      </c>
      <c r="Y1277">
        <v>2</v>
      </c>
      <c r="Z1277">
        <v>2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W1277">
        <v>1</v>
      </c>
      <c r="AX1277">
        <v>1</v>
      </c>
      <c r="AY1277">
        <v>1</v>
      </c>
      <c r="AZ1277">
        <v>1</v>
      </c>
      <c r="BM1277">
        <v>1</v>
      </c>
      <c r="BN1277">
        <v>1</v>
      </c>
      <c r="BO1277">
        <v>1</v>
      </c>
      <c r="BP1277">
        <v>1</v>
      </c>
      <c r="BW1277">
        <v>1</v>
      </c>
      <c r="BX1277">
        <v>1</v>
      </c>
      <c r="BY1277">
        <v>1</v>
      </c>
      <c r="BZ1277">
        <v>1</v>
      </c>
      <c r="CA1277">
        <v>1</v>
      </c>
      <c r="CB1277">
        <v>1</v>
      </c>
      <c r="CC1277">
        <v>1</v>
      </c>
      <c r="CD1277">
        <v>1</v>
      </c>
      <c r="CK1277">
        <v>1</v>
      </c>
      <c r="CL1277">
        <v>1</v>
      </c>
      <c r="CO1277">
        <v>2</v>
      </c>
      <c r="CP1277">
        <v>2</v>
      </c>
      <c r="DA1277">
        <v>2</v>
      </c>
      <c r="DB1277">
        <v>2</v>
      </c>
      <c r="DC1277">
        <v>1</v>
      </c>
      <c r="DD1277">
        <v>1</v>
      </c>
      <c r="DE1277">
        <v>1</v>
      </c>
      <c r="DF1277">
        <v>1</v>
      </c>
      <c r="DI1277">
        <v>1</v>
      </c>
      <c r="DJ1277">
        <v>1</v>
      </c>
    </row>
    <row r="1278" spans="6:116">
      <c r="F1278" s="8" t="s">
        <v>1281</v>
      </c>
      <c r="G1278">
        <v>1</v>
      </c>
      <c r="H1278">
        <v>1</v>
      </c>
      <c r="I1278">
        <v>1</v>
      </c>
      <c r="J1278">
        <v>1</v>
      </c>
      <c r="M1278">
        <v>1</v>
      </c>
      <c r="N1278">
        <v>1</v>
      </c>
      <c r="Q1278">
        <v>1</v>
      </c>
      <c r="R1278">
        <v>1</v>
      </c>
      <c r="S1278">
        <v>1</v>
      </c>
      <c r="T1278">
        <v>1</v>
      </c>
      <c r="U1278">
        <v>2</v>
      </c>
      <c r="V1278">
        <v>2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W1278">
        <v>1</v>
      </c>
      <c r="AX1278">
        <v>1</v>
      </c>
      <c r="AY1278">
        <v>1</v>
      </c>
      <c r="AZ1278">
        <v>1</v>
      </c>
      <c r="BM1278">
        <v>1</v>
      </c>
      <c r="BN1278">
        <v>1</v>
      </c>
      <c r="BO1278">
        <v>1</v>
      </c>
      <c r="BP1278">
        <v>1</v>
      </c>
      <c r="BW1278">
        <v>1</v>
      </c>
      <c r="BX1278">
        <v>1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2</v>
      </c>
      <c r="CF1278">
        <v>2</v>
      </c>
      <c r="CK1278">
        <v>1</v>
      </c>
      <c r="CL1278">
        <v>1</v>
      </c>
      <c r="CO1278">
        <v>1</v>
      </c>
      <c r="CP1278">
        <v>1</v>
      </c>
      <c r="DA1278">
        <v>1</v>
      </c>
      <c r="DB1278">
        <v>1</v>
      </c>
      <c r="DC1278">
        <v>1</v>
      </c>
      <c r="DD1278">
        <v>1</v>
      </c>
      <c r="DE1278">
        <v>1</v>
      </c>
      <c r="DF1278">
        <v>1</v>
      </c>
      <c r="DI1278">
        <v>1</v>
      </c>
      <c r="DJ1278">
        <v>1</v>
      </c>
    </row>
    <row r="1279" spans="6:116">
      <c r="F1279" s="8" t="s">
        <v>1282</v>
      </c>
      <c r="G1279">
        <v>2</v>
      </c>
      <c r="H1279">
        <v>2</v>
      </c>
      <c r="I1279">
        <v>2</v>
      </c>
      <c r="J1279">
        <v>2</v>
      </c>
      <c r="BO1279">
        <v>2</v>
      </c>
      <c r="BP1279">
        <v>2</v>
      </c>
      <c r="BW1279">
        <v>2</v>
      </c>
      <c r="BX1279">
        <v>2</v>
      </c>
      <c r="CC1279">
        <v>2</v>
      </c>
      <c r="CD1279">
        <v>2</v>
      </c>
      <c r="CK1279">
        <v>1</v>
      </c>
      <c r="CL1279">
        <v>1</v>
      </c>
      <c r="CO1279">
        <v>2</v>
      </c>
      <c r="CP1279">
        <v>2</v>
      </c>
      <c r="DA1279">
        <v>1</v>
      </c>
      <c r="DB1279">
        <v>1</v>
      </c>
      <c r="DC1279">
        <v>2</v>
      </c>
      <c r="DD1279">
        <v>2</v>
      </c>
      <c r="DE1279">
        <v>2</v>
      </c>
      <c r="DF1279">
        <v>2</v>
      </c>
      <c r="DI1279">
        <v>2</v>
      </c>
      <c r="DJ1279">
        <v>2</v>
      </c>
    </row>
    <row r="1280" spans="6:116">
      <c r="F1280" s="8" t="s">
        <v>1283</v>
      </c>
      <c r="O1280">
        <v>2</v>
      </c>
      <c r="P1280">
        <v>2</v>
      </c>
      <c r="S1280">
        <v>1</v>
      </c>
      <c r="T1280">
        <v>1</v>
      </c>
      <c r="W1280">
        <v>1</v>
      </c>
      <c r="X1280">
        <v>1</v>
      </c>
      <c r="AA1280">
        <v>1</v>
      </c>
      <c r="AB1280">
        <v>1</v>
      </c>
      <c r="AE1280">
        <v>2</v>
      </c>
      <c r="AF1280">
        <v>2</v>
      </c>
      <c r="AI1280">
        <v>1</v>
      </c>
      <c r="AJ1280">
        <v>1</v>
      </c>
      <c r="AK1280">
        <v>2</v>
      </c>
      <c r="AL1280">
        <v>2</v>
      </c>
      <c r="AM1280">
        <v>1</v>
      </c>
      <c r="AN1280">
        <v>1</v>
      </c>
      <c r="AO1280">
        <v>1</v>
      </c>
      <c r="AP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2</v>
      </c>
      <c r="BL1280">
        <v>2</v>
      </c>
      <c r="BM1280">
        <v>1</v>
      </c>
      <c r="BN1280">
        <v>1</v>
      </c>
      <c r="BO1280">
        <v>1</v>
      </c>
      <c r="BP1280">
        <v>1</v>
      </c>
      <c r="BQ1280">
        <v>1</v>
      </c>
      <c r="BR1280">
        <v>1</v>
      </c>
      <c r="BS1280">
        <v>1</v>
      </c>
      <c r="BT1280">
        <v>1</v>
      </c>
      <c r="BW1280">
        <v>1</v>
      </c>
      <c r="BX1280">
        <v>1</v>
      </c>
      <c r="BY1280">
        <v>1</v>
      </c>
      <c r="BZ1280">
        <v>1</v>
      </c>
      <c r="CA1280">
        <v>1</v>
      </c>
      <c r="CB1280">
        <v>1</v>
      </c>
      <c r="CC1280">
        <v>2</v>
      </c>
      <c r="CD1280">
        <v>2</v>
      </c>
      <c r="CE1280">
        <v>2</v>
      </c>
      <c r="CF1280">
        <v>2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1</v>
      </c>
      <c r="CO1280">
        <v>2</v>
      </c>
      <c r="CP1280">
        <v>2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1</v>
      </c>
      <c r="DD1280">
        <v>1</v>
      </c>
      <c r="DE1280">
        <v>1</v>
      </c>
      <c r="DF1280">
        <v>1</v>
      </c>
      <c r="DG1280">
        <v>1</v>
      </c>
      <c r="DH1280">
        <v>1</v>
      </c>
      <c r="DI1280">
        <v>1</v>
      </c>
      <c r="DJ1280">
        <v>1</v>
      </c>
    </row>
    <row r="1281" spans="6:116">
      <c r="F1281" s="8" t="s">
        <v>1284</v>
      </c>
      <c r="G1281">
        <v>2</v>
      </c>
      <c r="H1281">
        <v>2</v>
      </c>
      <c r="I1281">
        <v>2</v>
      </c>
      <c r="J1281">
        <v>2</v>
      </c>
      <c r="K1281">
        <v>2</v>
      </c>
      <c r="L1281">
        <v>2</v>
      </c>
      <c r="M1281">
        <v>2</v>
      </c>
      <c r="N1281">
        <v>2</v>
      </c>
      <c r="O1281">
        <v>1</v>
      </c>
      <c r="P1281">
        <v>1</v>
      </c>
      <c r="S1281">
        <v>1</v>
      </c>
      <c r="T1281">
        <v>1</v>
      </c>
      <c r="U1281">
        <v>2</v>
      </c>
      <c r="V1281">
        <v>2</v>
      </c>
      <c r="W1281">
        <v>1</v>
      </c>
      <c r="X1281">
        <v>1</v>
      </c>
      <c r="AC1281">
        <v>2</v>
      </c>
      <c r="AD1281">
        <v>2</v>
      </c>
      <c r="AE1281">
        <v>2</v>
      </c>
      <c r="AF1281">
        <v>2</v>
      </c>
      <c r="AI1281">
        <v>1</v>
      </c>
      <c r="AJ1281">
        <v>1</v>
      </c>
      <c r="AK1281">
        <v>1</v>
      </c>
      <c r="AL1281">
        <v>1</v>
      </c>
      <c r="AM1281">
        <v>2</v>
      </c>
      <c r="AN1281">
        <v>2</v>
      </c>
      <c r="AO1281">
        <v>2</v>
      </c>
      <c r="AP1281">
        <v>2</v>
      </c>
      <c r="AQ1281">
        <v>1</v>
      </c>
      <c r="AR1281">
        <v>1</v>
      </c>
      <c r="AS1281">
        <v>1</v>
      </c>
      <c r="AT1281">
        <v>1</v>
      </c>
      <c r="AU1281">
        <v>2</v>
      </c>
      <c r="AV1281">
        <v>2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2</v>
      </c>
      <c r="BH1281">
        <v>2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1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2</v>
      </c>
      <c r="CH1281">
        <v>2</v>
      </c>
      <c r="CI1281">
        <v>2</v>
      </c>
      <c r="CJ1281">
        <v>2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W1281">
        <v>1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1</v>
      </c>
      <c r="DD1281">
        <v>1</v>
      </c>
      <c r="DE1281">
        <v>1</v>
      </c>
      <c r="DF1281">
        <v>1</v>
      </c>
      <c r="DG1281">
        <v>2</v>
      </c>
      <c r="DH1281">
        <v>2</v>
      </c>
      <c r="DI1281">
        <v>1</v>
      </c>
      <c r="DJ1281">
        <v>1</v>
      </c>
    </row>
    <row r="1282" spans="6:116">
      <c r="F1282" s="8" t="s">
        <v>1285</v>
      </c>
      <c r="K1282">
        <v>2</v>
      </c>
      <c r="L1282">
        <v>2</v>
      </c>
      <c r="S1282">
        <v>2</v>
      </c>
      <c r="T1282">
        <v>2</v>
      </c>
      <c r="AW1282">
        <v>2</v>
      </c>
      <c r="AX1282">
        <v>2</v>
      </c>
      <c r="BO1282">
        <v>2</v>
      </c>
      <c r="BP1282">
        <v>2</v>
      </c>
      <c r="BQ1282">
        <v>2</v>
      </c>
      <c r="BR1282">
        <v>2</v>
      </c>
      <c r="BW1282">
        <v>2</v>
      </c>
      <c r="BX1282">
        <v>2</v>
      </c>
      <c r="BY1282">
        <v>2</v>
      </c>
      <c r="BZ1282">
        <v>2</v>
      </c>
      <c r="CA1282">
        <v>1</v>
      </c>
      <c r="CB1282">
        <v>1</v>
      </c>
      <c r="CC1282">
        <v>2</v>
      </c>
      <c r="CD1282">
        <v>2</v>
      </c>
      <c r="DE1282">
        <v>2</v>
      </c>
      <c r="DF1282">
        <v>2</v>
      </c>
    </row>
    <row r="1283" spans="6:116">
      <c r="F1283" s="8" t="s">
        <v>1286</v>
      </c>
    </row>
    <row r="1284" spans="6:116">
      <c r="F1284" s="8" t="s">
        <v>1287</v>
      </c>
    </row>
    <row r="1285" spans="6:116">
      <c r="F1285" s="8" t="s">
        <v>1288</v>
      </c>
    </row>
    <row r="1286" spans="6:116">
      <c r="F1286" s="8" t="s">
        <v>1289</v>
      </c>
      <c r="S1286">
        <v>2</v>
      </c>
      <c r="T1286">
        <v>2</v>
      </c>
      <c r="AI1286">
        <v>1</v>
      </c>
      <c r="AJ1286">
        <v>1</v>
      </c>
      <c r="AW1286">
        <v>1</v>
      </c>
      <c r="AX1286">
        <v>1</v>
      </c>
      <c r="AY1286">
        <v>1</v>
      </c>
      <c r="AZ1286">
        <v>1</v>
      </c>
      <c r="BG1286">
        <v>2</v>
      </c>
      <c r="BH1286">
        <v>2</v>
      </c>
      <c r="BI1286">
        <v>2</v>
      </c>
      <c r="BJ1286">
        <v>2</v>
      </c>
      <c r="BM1286">
        <v>2</v>
      </c>
      <c r="BN1286">
        <v>2</v>
      </c>
      <c r="BO1286">
        <v>2</v>
      </c>
      <c r="BP1286">
        <v>2</v>
      </c>
      <c r="BW1286">
        <v>2</v>
      </c>
      <c r="BX1286">
        <v>2</v>
      </c>
      <c r="BY1286">
        <v>1</v>
      </c>
      <c r="BZ1286">
        <v>1</v>
      </c>
      <c r="CA1286">
        <v>2</v>
      </c>
      <c r="CB1286">
        <v>2</v>
      </c>
      <c r="CC1286">
        <v>1</v>
      </c>
      <c r="CD1286">
        <v>1</v>
      </c>
      <c r="CS1286">
        <v>2</v>
      </c>
      <c r="CT1286">
        <v>2</v>
      </c>
      <c r="DA1286">
        <v>2</v>
      </c>
      <c r="DB1286">
        <v>2</v>
      </c>
      <c r="DG1286">
        <v>2</v>
      </c>
      <c r="DH1286">
        <v>2</v>
      </c>
    </row>
    <row r="1287" spans="6:116">
      <c r="F1287" s="8" t="s">
        <v>1290</v>
      </c>
      <c r="AI1287">
        <v>2</v>
      </c>
      <c r="AJ1287">
        <v>2</v>
      </c>
      <c r="AW1287">
        <v>1</v>
      </c>
      <c r="AX1287">
        <v>1</v>
      </c>
      <c r="AY1287">
        <v>2</v>
      </c>
      <c r="AZ1287">
        <v>2</v>
      </c>
      <c r="BM1287">
        <v>1</v>
      </c>
      <c r="BN1287">
        <v>1</v>
      </c>
      <c r="BO1287">
        <v>1</v>
      </c>
      <c r="BP1287">
        <v>1</v>
      </c>
      <c r="BW1287">
        <v>2</v>
      </c>
      <c r="BX1287">
        <v>2</v>
      </c>
      <c r="CA1287">
        <v>1</v>
      </c>
      <c r="CB1287">
        <v>1</v>
      </c>
      <c r="CC1287">
        <v>1</v>
      </c>
      <c r="CD1287">
        <v>1</v>
      </c>
      <c r="CK1287">
        <v>2</v>
      </c>
      <c r="CL1287">
        <v>2</v>
      </c>
      <c r="CO1287">
        <v>2</v>
      </c>
      <c r="CP1287">
        <v>2</v>
      </c>
      <c r="DA1287">
        <v>2</v>
      </c>
      <c r="DB1287">
        <v>2</v>
      </c>
      <c r="DC1287">
        <v>2</v>
      </c>
      <c r="DD1287">
        <v>2</v>
      </c>
      <c r="DI1287">
        <v>2</v>
      </c>
      <c r="DJ1287">
        <v>2</v>
      </c>
    </row>
    <row r="1288" spans="6:116">
      <c r="F1288" s="8" t="s">
        <v>1291</v>
      </c>
      <c r="AW1288">
        <v>2</v>
      </c>
      <c r="AX1288">
        <v>2</v>
      </c>
      <c r="CA1288">
        <v>2</v>
      </c>
      <c r="CB1288">
        <v>2</v>
      </c>
      <c r="CC1288">
        <v>1</v>
      </c>
      <c r="CD1288">
        <v>1</v>
      </c>
    </row>
    <row r="1289" spans="6:116">
      <c r="F1289" s="8" t="s">
        <v>1292</v>
      </c>
      <c r="AW1289">
        <v>1</v>
      </c>
      <c r="AX1289">
        <v>1</v>
      </c>
      <c r="BM1289">
        <v>1</v>
      </c>
      <c r="BN1289">
        <v>1</v>
      </c>
      <c r="CA1289">
        <v>2</v>
      </c>
      <c r="CB1289">
        <v>2</v>
      </c>
      <c r="CK1289">
        <v>2</v>
      </c>
      <c r="CL1289">
        <v>2</v>
      </c>
    </row>
    <row r="1290" spans="6:116">
      <c r="F1290" s="8" t="s">
        <v>1293</v>
      </c>
      <c r="AW1290">
        <v>2</v>
      </c>
      <c r="AX1290">
        <v>2</v>
      </c>
      <c r="BW1290">
        <v>2</v>
      </c>
      <c r="BX1290">
        <v>2</v>
      </c>
      <c r="CC1290">
        <v>2</v>
      </c>
      <c r="CD1290">
        <v>2</v>
      </c>
    </row>
    <row r="1291" spans="6:116">
      <c r="F1291" s="8" t="s">
        <v>1294</v>
      </c>
      <c r="AI1291">
        <v>1</v>
      </c>
      <c r="AJ1291">
        <v>1</v>
      </c>
      <c r="AW1291">
        <v>1</v>
      </c>
      <c r="AX1291">
        <v>1</v>
      </c>
      <c r="AY1291">
        <v>1</v>
      </c>
      <c r="AZ1291">
        <v>1</v>
      </c>
      <c r="BM1291">
        <v>1</v>
      </c>
      <c r="BN1291">
        <v>1</v>
      </c>
      <c r="BO1291">
        <v>1</v>
      </c>
      <c r="BP1291">
        <v>1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1</v>
      </c>
      <c r="CC1291">
        <v>1</v>
      </c>
      <c r="CD1291">
        <v>1</v>
      </c>
      <c r="CK1291">
        <v>1</v>
      </c>
      <c r="CL1291">
        <v>1</v>
      </c>
      <c r="CO1291">
        <v>1</v>
      </c>
      <c r="CP1291">
        <v>1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1</v>
      </c>
      <c r="DI1291">
        <v>1</v>
      </c>
      <c r="DJ1291">
        <v>1</v>
      </c>
    </row>
    <row r="1292" spans="6:116">
      <c r="F1292" s="8" t="s">
        <v>1295</v>
      </c>
      <c r="S1292">
        <v>1</v>
      </c>
      <c r="T1292">
        <v>1</v>
      </c>
      <c r="AI1292">
        <v>2</v>
      </c>
      <c r="AJ1292">
        <v>2</v>
      </c>
      <c r="AW1292">
        <v>1</v>
      </c>
      <c r="AX1292">
        <v>1</v>
      </c>
      <c r="AY1292">
        <v>1</v>
      </c>
      <c r="AZ1292">
        <v>1</v>
      </c>
      <c r="BM1292">
        <v>1</v>
      </c>
      <c r="BN1292">
        <v>1</v>
      </c>
      <c r="BO1292">
        <v>1</v>
      </c>
      <c r="BP1292">
        <v>1</v>
      </c>
      <c r="BW1292">
        <v>1</v>
      </c>
      <c r="BX1292">
        <v>1</v>
      </c>
      <c r="BY1292">
        <v>2</v>
      </c>
      <c r="BZ1292">
        <v>2</v>
      </c>
      <c r="CA1292">
        <v>1</v>
      </c>
      <c r="CB1292">
        <v>1</v>
      </c>
      <c r="CC1292">
        <v>1</v>
      </c>
      <c r="CD1292">
        <v>1</v>
      </c>
      <c r="CK1292">
        <v>1</v>
      </c>
      <c r="CL1292">
        <v>1</v>
      </c>
      <c r="CO1292">
        <v>1</v>
      </c>
      <c r="CP1292">
        <v>1</v>
      </c>
      <c r="DA1292">
        <v>1</v>
      </c>
      <c r="DB1292">
        <v>1</v>
      </c>
      <c r="DC1292">
        <v>1</v>
      </c>
      <c r="DD1292">
        <v>1</v>
      </c>
      <c r="DE1292">
        <v>1</v>
      </c>
      <c r="DF1292">
        <v>1</v>
      </c>
      <c r="DI1292">
        <v>1</v>
      </c>
      <c r="DJ1292">
        <v>1</v>
      </c>
    </row>
    <row r="1293" spans="6:116">
      <c r="F1293" s="8" t="s">
        <v>1296</v>
      </c>
    </row>
    <row r="1294" spans="6:116">
      <c r="F1294" s="8" t="s">
        <v>4086</v>
      </c>
    </row>
    <row r="1295" spans="6:116">
      <c r="F1295" s="8" t="s">
        <v>4087</v>
      </c>
    </row>
    <row r="1296" spans="6:116">
      <c r="F1296" s="8" t="s">
        <v>1298</v>
      </c>
      <c r="K1296">
        <v>1</v>
      </c>
      <c r="L1296">
        <v>1</v>
      </c>
      <c r="M1296">
        <v>2</v>
      </c>
      <c r="N1296">
        <v>2</v>
      </c>
      <c r="O1296">
        <v>1</v>
      </c>
      <c r="P1296">
        <v>1</v>
      </c>
      <c r="Q1296">
        <v>2</v>
      </c>
      <c r="R1296">
        <v>2</v>
      </c>
      <c r="S1296">
        <v>1</v>
      </c>
      <c r="T1296">
        <v>1</v>
      </c>
      <c r="U1296">
        <v>2</v>
      </c>
      <c r="V1296">
        <v>2</v>
      </c>
      <c r="W1296">
        <v>1</v>
      </c>
      <c r="X1296">
        <v>1</v>
      </c>
      <c r="AA1296">
        <v>1</v>
      </c>
      <c r="AB1296">
        <v>1</v>
      </c>
      <c r="AE1296">
        <v>2</v>
      </c>
      <c r="AF1296">
        <v>2</v>
      </c>
      <c r="AI1296">
        <v>1</v>
      </c>
      <c r="AJ1296">
        <v>1</v>
      </c>
      <c r="AK1296">
        <v>2</v>
      </c>
      <c r="AL1296">
        <v>2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>
        <v>1</v>
      </c>
    </row>
    <row r="1297" spans="6:116">
      <c r="F1297" s="8" t="s">
        <v>1299</v>
      </c>
      <c r="S1297">
        <v>2</v>
      </c>
      <c r="T1297">
        <v>2</v>
      </c>
      <c r="AW1297">
        <v>2</v>
      </c>
      <c r="AX1297">
        <v>2</v>
      </c>
      <c r="CA1297">
        <v>1</v>
      </c>
      <c r="CB1297">
        <v>1</v>
      </c>
      <c r="CC1297">
        <v>2</v>
      </c>
      <c r="CD1297">
        <v>2</v>
      </c>
      <c r="DE1297">
        <v>2</v>
      </c>
      <c r="DF1297">
        <v>2</v>
      </c>
      <c r="DI1297">
        <v>2</v>
      </c>
      <c r="DJ1297">
        <v>2</v>
      </c>
    </row>
    <row r="1298" spans="6:116">
      <c r="F1298" s="8" t="s">
        <v>1300</v>
      </c>
    </row>
    <row r="1299" spans="6:116">
      <c r="F1299" s="8" t="s">
        <v>1301</v>
      </c>
      <c r="G1299">
        <v>1</v>
      </c>
      <c r="H1299">
        <v>1</v>
      </c>
      <c r="I1299">
        <v>1</v>
      </c>
      <c r="J1299">
        <v>1</v>
      </c>
      <c r="K1299">
        <v>2</v>
      </c>
      <c r="L1299">
        <v>2</v>
      </c>
      <c r="M1299">
        <v>1</v>
      </c>
      <c r="N1299">
        <v>1</v>
      </c>
      <c r="O1299">
        <v>2</v>
      </c>
      <c r="P1299">
        <v>2</v>
      </c>
      <c r="Q1299">
        <v>2</v>
      </c>
      <c r="R1299">
        <v>2</v>
      </c>
      <c r="S1299">
        <v>1</v>
      </c>
      <c r="T1299">
        <v>1</v>
      </c>
      <c r="U1299">
        <v>1</v>
      </c>
      <c r="V1299">
        <v>1</v>
      </c>
      <c r="Y1299">
        <v>2</v>
      </c>
      <c r="Z1299">
        <v>2</v>
      </c>
      <c r="AA1299">
        <v>1</v>
      </c>
      <c r="AB1299">
        <v>1</v>
      </c>
      <c r="AC1299">
        <v>2</v>
      </c>
      <c r="AD1299">
        <v>2</v>
      </c>
      <c r="AE1299">
        <v>2</v>
      </c>
      <c r="AF1299">
        <v>2</v>
      </c>
      <c r="AG1299">
        <v>1</v>
      </c>
      <c r="AH1299">
        <v>1</v>
      </c>
      <c r="AI1299">
        <v>1</v>
      </c>
      <c r="AJ1299">
        <v>1</v>
      </c>
      <c r="AK1299">
        <v>2</v>
      </c>
      <c r="AL1299">
        <v>2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2</v>
      </c>
      <c r="AX1299">
        <v>2</v>
      </c>
      <c r="AY1299">
        <v>1</v>
      </c>
      <c r="AZ1299">
        <v>1</v>
      </c>
      <c r="BA1299">
        <v>1</v>
      </c>
      <c r="BB1299">
        <v>1</v>
      </c>
      <c r="BE1299">
        <v>1</v>
      </c>
      <c r="BF1299">
        <v>1</v>
      </c>
      <c r="BG1299">
        <v>1</v>
      </c>
      <c r="BH1299">
        <v>1</v>
      </c>
      <c r="BK1299">
        <v>1</v>
      </c>
      <c r="BL1299">
        <v>1</v>
      </c>
      <c r="BM1299">
        <v>2</v>
      </c>
      <c r="BN1299">
        <v>2</v>
      </c>
      <c r="BO1299">
        <v>2</v>
      </c>
      <c r="BP1299">
        <v>2</v>
      </c>
      <c r="BS1299">
        <v>1</v>
      </c>
      <c r="BT1299">
        <v>1</v>
      </c>
      <c r="BU1299">
        <v>1</v>
      </c>
      <c r="BV1299">
        <v>1</v>
      </c>
      <c r="BW1299">
        <v>1</v>
      </c>
      <c r="BX1299">
        <v>1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S1299">
        <v>1</v>
      </c>
      <c r="CT1299">
        <v>1</v>
      </c>
      <c r="CU1299">
        <v>2</v>
      </c>
      <c r="CV1299">
        <v>2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1</v>
      </c>
      <c r="DD1299">
        <v>1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</row>
    <row r="1300" spans="6:116">
      <c r="F1300" s="8" t="s">
        <v>4088</v>
      </c>
      <c r="I1300">
        <v>1</v>
      </c>
      <c r="J1300">
        <v>1</v>
      </c>
      <c r="K1300">
        <v>2</v>
      </c>
      <c r="L1300">
        <v>2</v>
      </c>
      <c r="M1300">
        <v>1</v>
      </c>
      <c r="N1300">
        <v>1</v>
      </c>
      <c r="O1300">
        <v>1</v>
      </c>
      <c r="P1300">
        <v>1</v>
      </c>
      <c r="Q1300">
        <v>2</v>
      </c>
      <c r="R1300">
        <v>2</v>
      </c>
      <c r="S1300">
        <v>1</v>
      </c>
      <c r="T1300">
        <v>1</v>
      </c>
      <c r="U1300">
        <v>2</v>
      </c>
      <c r="V1300">
        <v>2</v>
      </c>
      <c r="Y1300">
        <v>2</v>
      </c>
      <c r="Z1300">
        <v>2</v>
      </c>
      <c r="AA1300">
        <v>1</v>
      </c>
      <c r="AB1300">
        <v>1</v>
      </c>
      <c r="AC1300">
        <v>2</v>
      </c>
      <c r="AD1300">
        <v>2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2</v>
      </c>
      <c r="AT1300">
        <v>2</v>
      </c>
      <c r="AU1300">
        <v>1</v>
      </c>
      <c r="AV1300">
        <v>1</v>
      </c>
      <c r="AW1300">
        <v>2</v>
      </c>
      <c r="AX1300">
        <v>2</v>
      </c>
      <c r="AY1300">
        <v>2</v>
      </c>
      <c r="AZ1300">
        <v>2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O1300">
        <v>2</v>
      </c>
      <c r="BP1300">
        <v>2</v>
      </c>
      <c r="BQ1300">
        <v>2</v>
      </c>
      <c r="BR1300">
        <v>2</v>
      </c>
      <c r="BS1300">
        <v>1</v>
      </c>
      <c r="BT1300">
        <v>1</v>
      </c>
      <c r="BU1300">
        <v>2</v>
      </c>
      <c r="BV1300">
        <v>2</v>
      </c>
      <c r="BW1300">
        <v>2</v>
      </c>
      <c r="BX1300">
        <v>2</v>
      </c>
      <c r="BY1300">
        <v>2</v>
      </c>
      <c r="BZ1300">
        <v>2</v>
      </c>
      <c r="CA1300">
        <v>2</v>
      </c>
      <c r="CB1300">
        <v>2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1</v>
      </c>
      <c r="DC1300">
        <v>1</v>
      </c>
      <c r="DD1300">
        <v>1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1</v>
      </c>
      <c r="DK1300">
        <v>1</v>
      </c>
      <c r="DL1300">
        <v>1</v>
      </c>
    </row>
    <row r="1301" spans="6:116">
      <c r="F1301" s="8" t="s">
        <v>1302</v>
      </c>
      <c r="Q1301">
        <v>2</v>
      </c>
      <c r="R1301">
        <v>2</v>
      </c>
      <c r="S1301">
        <v>1</v>
      </c>
      <c r="T1301">
        <v>1</v>
      </c>
      <c r="AC1301">
        <v>2</v>
      </c>
      <c r="AD1301">
        <v>2</v>
      </c>
      <c r="AG1301">
        <v>2</v>
      </c>
      <c r="AH1301">
        <v>2</v>
      </c>
      <c r="AI1301">
        <v>1</v>
      </c>
      <c r="AJ1301">
        <v>1</v>
      </c>
      <c r="AK1301">
        <v>2</v>
      </c>
      <c r="AL1301">
        <v>2</v>
      </c>
      <c r="AY1301">
        <v>2</v>
      </c>
      <c r="AZ1301">
        <v>2</v>
      </c>
      <c r="BM1301">
        <v>2</v>
      </c>
      <c r="BN1301">
        <v>2</v>
      </c>
      <c r="BO1301">
        <v>2</v>
      </c>
      <c r="BP1301">
        <v>2</v>
      </c>
      <c r="BY1301">
        <v>1</v>
      </c>
      <c r="BZ1301">
        <v>1</v>
      </c>
      <c r="CA1301">
        <v>1</v>
      </c>
      <c r="CB1301">
        <v>1</v>
      </c>
      <c r="CC1301">
        <v>1</v>
      </c>
      <c r="CD1301">
        <v>1</v>
      </c>
    </row>
    <row r="1302" spans="6:116">
      <c r="F1302" s="8" t="s">
        <v>1303</v>
      </c>
      <c r="I1302">
        <v>2</v>
      </c>
      <c r="J1302">
        <v>2</v>
      </c>
      <c r="Q1302">
        <v>1</v>
      </c>
      <c r="R1302">
        <v>1</v>
      </c>
      <c r="S1302">
        <v>1</v>
      </c>
      <c r="T1302">
        <v>1</v>
      </c>
      <c r="U1302">
        <v>2</v>
      </c>
      <c r="V1302">
        <v>2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Y1302">
        <v>2</v>
      </c>
      <c r="AZ1302">
        <v>2</v>
      </c>
      <c r="BO1302">
        <v>2</v>
      </c>
      <c r="BP1302">
        <v>2</v>
      </c>
      <c r="BW1302">
        <v>2</v>
      </c>
      <c r="BX1302">
        <v>2</v>
      </c>
      <c r="CO1302">
        <v>2</v>
      </c>
      <c r="CP1302">
        <v>2</v>
      </c>
      <c r="DA1302">
        <v>1</v>
      </c>
      <c r="DB1302">
        <v>1</v>
      </c>
      <c r="DC1302">
        <v>2</v>
      </c>
      <c r="DD1302">
        <v>2</v>
      </c>
    </row>
    <row r="1303" spans="6:116">
      <c r="F1303" s="8" t="s">
        <v>1304</v>
      </c>
      <c r="I1303">
        <v>1</v>
      </c>
      <c r="J1303">
        <v>1</v>
      </c>
      <c r="M1303">
        <v>1</v>
      </c>
      <c r="N1303">
        <v>1</v>
      </c>
      <c r="Q1303">
        <v>1</v>
      </c>
      <c r="R1303">
        <v>1</v>
      </c>
      <c r="S1303">
        <v>1</v>
      </c>
      <c r="T1303">
        <v>1</v>
      </c>
      <c r="U1303">
        <v>2</v>
      </c>
      <c r="V1303">
        <v>2</v>
      </c>
      <c r="Y1303">
        <v>1</v>
      </c>
      <c r="Z1303">
        <v>1</v>
      </c>
      <c r="AC1303">
        <v>1</v>
      </c>
      <c r="AD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W1303">
        <v>1</v>
      </c>
      <c r="AX1303">
        <v>1</v>
      </c>
      <c r="AY1303">
        <v>1</v>
      </c>
      <c r="AZ1303">
        <v>1</v>
      </c>
      <c r="BM1303">
        <v>1</v>
      </c>
      <c r="BN1303">
        <v>1</v>
      </c>
      <c r="BO1303">
        <v>2</v>
      </c>
      <c r="BP1303">
        <v>2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K1303">
        <v>1</v>
      </c>
      <c r="CL1303">
        <v>1</v>
      </c>
      <c r="CO1303">
        <v>1</v>
      </c>
      <c r="CP1303">
        <v>1</v>
      </c>
      <c r="DA1303">
        <v>1</v>
      </c>
      <c r="DB1303">
        <v>1</v>
      </c>
      <c r="DC1303">
        <v>1</v>
      </c>
      <c r="DD1303">
        <v>1</v>
      </c>
      <c r="DE1303">
        <v>1</v>
      </c>
      <c r="DF1303">
        <v>1</v>
      </c>
      <c r="DI1303">
        <v>1</v>
      </c>
      <c r="DJ1303">
        <v>1</v>
      </c>
    </row>
    <row r="1304" spans="6:116">
      <c r="F1304" s="8" t="s">
        <v>1305</v>
      </c>
      <c r="Y1304">
        <v>2</v>
      </c>
      <c r="Z1304">
        <v>2</v>
      </c>
      <c r="AO1304">
        <v>2</v>
      </c>
      <c r="AP1304">
        <v>2</v>
      </c>
      <c r="AS1304">
        <v>2</v>
      </c>
      <c r="AT1304">
        <v>2</v>
      </c>
      <c r="BG1304">
        <v>2</v>
      </c>
      <c r="BH1304">
        <v>2</v>
      </c>
      <c r="BK1304">
        <v>2</v>
      </c>
      <c r="BL1304">
        <v>2</v>
      </c>
      <c r="BY1304">
        <v>1</v>
      </c>
      <c r="BZ1304">
        <v>1</v>
      </c>
      <c r="CA1304">
        <v>2</v>
      </c>
      <c r="CB1304">
        <v>2</v>
      </c>
      <c r="CC1304">
        <v>1</v>
      </c>
      <c r="CD1304">
        <v>1</v>
      </c>
      <c r="CE1304">
        <v>2</v>
      </c>
      <c r="CF1304">
        <v>2</v>
      </c>
      <c r="CI1304">
        <v>2</v>
      </c>
      <c r="CJ1304">
        <v>2</v>
      </c>
      <c r="CK1304">
        <v>2</v>
      </c>
      <c r="CL1304">
        <v>2</v>
      </c>
      <c r="CM1304">
        <v>1</v>
      </c>
      <c r="CN1304">
        <v>1</v>
      </c>
      <c r="CO1304">
        <v>2</v>
      </c>
      <c r="CP1304">
        <v>2</v>
      </c>
      <c r="CY1304">
        <v>2</v>
      </c>
      <c r="CZ1304">
        <v>2</v>
      </c>
      <c r="DA1304">
        <v>2</v>
      </c>
      <c r="DB1304">
        <v>2</v>
      </c>
      <c r="DC1304">
        <v>2</v>
      </c>
      <c r="DD1304">
        <v>2</v>
      </c>
      <c r="DE1304">
        <v>2</v>
      </c>
      <c r="DF1304">
        <v>2</v>
      </c>
      <c r="DG1304">
        <v>2</v>
      </c>
      <c r="DH1304">
        <v>2</v>
      </c>
      <c r="DI1304">
        <v>2</v>
      </c>
      <c r="DJ1304">
        <v>2</v>
      </c>
    </row>
    <row r="1305" spans="6:116">
      <c r="F1305" s="8" t="s">
        <v>1306</v>
      </c>
      <c r="O1305">
        <v>1</v>
      </c>
      <c r="P1305">
        <v>1</v>
      </c>
      <c r="Q1305">
        <v>1</v>
      </c>
      <c r="R1305">
        <v>1</v>
      </c>
      <c r="S1305">
        <v>2</v>
      </c>
      <c r="T1305">
        <v>2</v>
      </c>
      <c r="Y1305">
        <v>2</v>
      </c>
      <c r="Z1305">
        <v>2</v>
      </c>
      <c r="AA1305">
        <v>1</v>
      </c>
      <c r="AB1305">
        <v>1</v>
      </c>
      <c r="AC1305">
        <v>1</v>
      </c>
      <c r="AD1305">
        <v>1</v>
      </c>
      <c r="AE1305">
        <v>2</v>
      </c>
      <c r="AF1305">
        <v>2</v>
      </c>
      <c r="AG1305">
        <v>2</v>
      </c>
      <c r="AH1305">
        <v>2</v>
      </c>
      <c r="AI1305">
        <v>2</v>
      </c>
      <c r="AJ1305">
        <v>2</v>
      </c>
      <c r="AM1305">
        <v>1</v>
      </c>
      <c r="AN1305">
        <v>1</v>
      </c>
      <c r="AO1305">
        <v>2</v>
      </c>
      <c r="AP1305">
        <v>2</v>
      </c>
      <c r="AQ1305">
        <v>1</v>
      </c>
      <c r="AR1305">
        <v>1</v>
      </c>
      <c r="AS1305">
        <v>1</v>
      </c>
      <c r="AT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2</v>
      </c>
      <c r="BJ1305">
        <v>2</v>
      </c>
      <c r="BK1305">
        <v>1</v>
      </c>
      <c r="BL1305">
        <v>1</v>
      </c>
      <c r="BM1305">
        <v>1</v>
      </c>
      <c r="BN1305">
        <v>1</v>
      </c>
      <c r="BQ1305">
        <v>2</v>
      </c>
      <c r="BR1305">
        <v>2</v>
      </c>
      <c r="BS1305">
        <v>1</v>
      </c>
      <c r="BT1305">
        <v>1</v>
      </c>
      <c r="BU1305">
        <v>2</v>
      </c>
      <c r="BV1305">
        <v>2</v>
      </c>
      <c r="BW1305">
        <v>2</v>
      </c>
      <c r="BX1305">
        <v>2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1</v>
      </c>
      <c r="CW1305">
        <v>1</v>
      </c>
      <c r="CX1305">
        <v>1</v>
      </c>
      <c r="CY1305">
        <v>1</v>
      </c>
      <c r="CZ1305">
        <v>1</v>
      </c>
      <c r="DA1305">
        <v>1</v>
      </c>
      <c r="DB1305">
        <v>1</v>
      </c>
      <c r="DE1305">
        <v>2</v>
      </c>
      <c r="DF1305">
        <v>2</v>
      </c>
      <c r="DG1305">
        <v>1</v>
      </c>
      <c r="DH1305">
        <v>1</v>
      </c>
      <c r="DI1305">
        <v>2</v>
      </c>
      <c r="DJ1305">
        <v>2</v>
      </c>
      <c r="DK1305">
        <v>2</v>
      </c>
      <c r="DL1305">
        <v>2</v>
      </c>
    </row>
    <row r="1306" spans="6:116">
      <c r="F1306" s="8" t="s">
        <v>1307</v>
      </c>
      <c r="G1306">
        <v>1</v>
      </c>
      <c r="H1306">
        <v>1</v>
      </c>
      <c r="I1306">
        <v>1</v>
      </c>
      <c r="J1306">
        <v>1</v>
      </c>
      <c r="M1306">
        <v>1</v>
      </c>
      <c r="N1306">
        <v>1</v>
      </c>
      <c r="O1306">
        <v>2</v>
      </c>
      <c r="P1306">
        <v>2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2</v>
      </c>
      <c r="X1306">
        <v>2</v>
      </c>
      <c r="Y1306">
        <v>1</v>
      </c>
      <c r="Z1306">
        <v>1</v>
      </c>
      <c r="AC1306">
        <v>1</v>
      </c>
      <c r="AD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O1306">
        <v>2</v>
      </c>
      <c r="AP1306">
        <v>2</v>
      </c>
      <c r="AS1306">
        <v>1</v>
      </c>
      <c r="AT1306">
        <v>1</v>
      </c>
      <c r="AU1306">
        <v>2</v>
      </c>
      <c r="AV1306">
        <v>2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E1306">
        <v>1</v>
      </c>
      <c r="BF1306">
        <v>1</v>
      </c>
      <c r="BG1306">
        <v>2</v>
      </c>
      <c r="BH1306">
        <v>2</v>
      </c>
      <c r="BI1306">
        <v>2</v>
      </c>
      <c r="BJ1306">
        <v>2</v>
      </c>
      <c r="BM1306">
        <v>1</v>
      </c>
      <c r="BN1306">
        <v>1</v>
      </c>
      <c r="BO1306">
        <v>1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1</v>
      </c>
      <c r="CI1306">
        <v>2</v>
      </c>
      <c r="CJ1306">
        <v>2</v>
      </c>
      <c r="CK1306">
        <v>1</v>
      </c>
      <c r="CL1306">
        <v>1</v>
      </c>
      <c r="CO1306">
        <v>1</v>
      </c>
      <c r="CP1306">
        <v>1</v>
      </c>
      <c r="CS1306">
        <v>2</v>
      </c>
      <c r="CT1306">
        <v>2</v>
      </c>
      <c r="CW1306">
        <v>2</v>
      </c>
      <c r="CX1306">
        <v>2</v>
      </c>
      <c r="CY1306">
        <v>1</v>
      </c>
      <c r="CZ1306">
        <v>1</v>
      </c>
      <c r="DA1306">
        <v>1</v>
      </c>
      <c r="DB1306">
        <v>1</v>
      </c>
      <c r="DC1306">
        <v>1</v>
      </c>
      <c r="DD1306">
        <v>1</v>
      </c>
      <c r="DE1306">
        <v>1</v>
      </c>
      <c r="DF1306">
        <v>1</v>
      </c>
      <c r="DI1306">
        <v>1</v>
      </c>
      <c r="DJ1306">
        <v>1</v>
      </c>
    </row>
    <row r="1307" spans="6:116">
      <c r="F1307" s="8" t="s">
        <v>1308</v>
      </c>
      <c r="G1307">
        <v>1</v>
      </c>
      <c r="H1307">
        <v>1</v>
      </c>
      <c r="I1307">
        <v>1</v>
      </c>
      <c r="J1307">
        <v>1</v>
      </c>
      <c r="M1307">
        <v>1</v>
      </c>
      <c r="N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2</v>
      </c>
      <c r="X1307">
        <v>2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2</v>
      </c>
      <c r="AF1307">
        <v>2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2</v>
      </c>
      <c r="AP1307">
        <v>2</v>
      </c>
      <c r="AQ1307">
        <v>1</v>
      </c>
      <c r="AR1307">
        <v>1</v>
      </c>
      <c r="AS1307">
        <v>1</v>
      </c>
      <c r="AT1307">
        <v>1</v>
      </c>
      <c r="AU1307">
        <v>2</v>
      </c>
      <c r="AV1307">
        <v>2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2</v>
      </c>
      <c r="BD1307">
        <v>2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1</v>
      </c>
      <c r="BT1307">
        <v>1</v>
      </c>
      <c r="BU1307">
        <v>2</v>
      </c>
      <c r="BV1307">
        <v>2</v>
      </c>
      <c r="BW1307">
        <v>1</v>
      </c>
      <c r="BX1307">
        <v>1</v>
      </c>
      <c r="BY1307">
        <v>1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2</v>
      </c>
      <c r="CV1307">
        <v>2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1</v>
      </c>
      <c r="DC1307">
        <v>1</v>
      </c>
      <c r="DD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1</v>
      </c>
      <c r="DK1307">
        <v>2</v>
      </c>
      <c r="DL1307">
        <v>2</v>
      </c>
    </row>
    <row r="1308" spans="6:116">
      <c r="F1308" s="8" t="s">
        <v>1309</v>
      </c>
      <c r="K1308">
        <v>2</v>
      </c>
      <c r="L1308">
        <v>2</v>
      </c>
      <c r="O1308">
        <v>2</v>
      </c>
      <c r="P1308">
        <v>2</v>
      </c>
      <c r="Q1308">
        <v>2</v>
      </c>
      <c r="R1308">
        <v>2</v>
      </c>
      <c r="S1308">
        <v>2</v>
      </c>
      <c r="T1308">
        <v>2</v>
      </c>
      <c r="AC1308">
        <v>1</v>
      </c>
      <c r="AD1308">
        <v>1</v>
      </c>
      <c r="AE1308">
        <v>1</v>
      </c>
      <c r="AF1308">
        <v>1</v>
      </c>
      <c r="AM1308">
        <v>1</v>
      </c>
      <c r="AN1308">
        <v>1</v>
      </c>
      <c r="AO1308">
        <v>2</v>
      </c>
      <c r="AP1308">
        <v>2</v>
      </c>
      <c r="AS1308">
        <v>1</v>
      </c>
      <c r="AT1308">
        <v>1</v>
      </c>
      <c r="AW1308">
        <v>1</v>
      </c>
      <c r="AX1308">
        <v>1</v>
      </c>
      <c r="AY1308">
        <v>1</v>
      </c>
      <c r="AZ1308">
        <v>1</v>
      </c>
      <c r="BA1308">
        <v>2</v>
      </c>
      <c r="BB1308">
        <v>2</v>
      </c>
      <c r="BC1308">
        <v>2</v>
      </c>
      <c r="BD1308">
        <v>2</v>
      </c>
      <c r="BE1308">
        <v>1</v>
      </c>
      <c r="BF1308">
        <v>1</v>
      </c>
      <c r="BG1308">
        <v>2</v>
      </c>
      <c r="BH1308">
        <v>2</v>
      </c>
      <c r="BI1308">
        <v>2</v>
      </c>
      <c r="BJ1308">
        <v>2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2</v>
      </c>
      <c r="CJ1308">
        <v>2</v>
      </c>
      <c r="CM1308">
        <v>2</v>
      </c>
      <c r="CN1308">
        <v>2</v>
      </c>
      <c r="CQ1308">
        <v>2</v>
      </c>
      <c r="CR1308">
        <v>2</v>
      </c>
      <c r="CW1308">
        <v>1</v>
      </c>
      <c r="CX1308">
        <v>1</v>
      </c>
      <c r="CY1308">
        <v>1</v>
      </c>
      <c r="CZ1308">
        <v>1</v>
      </c>
      <c r="DE1308">
        <v>2</v>
      </c>
      <c r="DF1308">
        <v>2</v>
      </c>
      <c r="DG1308">
        <v>2</v>
      </c>
      <c r="DH1308">
        <v>2</v>
      </c>
      <c r="DI1308">
        <v>2</v>
      </c>
      <c r="DJ1308">
        <v>2</v>
      </c>
      <c r="DK1308">
        <v>1</v>
      </c>
      <c r="DL1308">
        <v>1</v>
      </c>
    </row>
    <row r="1309" spans="6:116">
      <c r="F1309" s="8" t="s">
        <v>1310</v>
      </c>
      <c r="K1309">
        <v>1</v>
      </c>
      <c r="L1309">
        <v>1</v>
      </c>
      <c r="O1309">
        <v>1</v>
      </c>
      <c r="P1309">
        <v>1</v>
      </c>
      <c r="S1309">
        <v>2</v>
      </c>
      <c r="T1309">
        <v>2</v>
      </c>
      <c r="W1309">
        <v>2</v>
      </c>
      <c r="X1309">
        <v>2</v>
      </c>
      <c r="AA1309">
        <v>1</v>
      </c>
      <c r="AB1309">
        <v>1</v>
      </c>
      <c r="AE1309">
        <v>1</v>
      </c>
      <c r="AF1309">
        <v>1</v>
      </c>
      <c r="AQ1309">
        <v>1</v>
      </c>
      <c r="AR1309">
        <v>1</v>
      </c>
      <c r="AS1309">
        <v>1</v>
      </c>
      <c r="AT1309">
        <v>1</v>
      </c>
      <c r="BA1309">
        <v>1</v>
      </c>
      <c r="BB1309">
        <v>1</v>
      </c>
      <c r="BC1309">
        <v>2</v>
      </c>
      <c r="BD1309">
        <v>2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Q1309">
        <v>2</v>
      </c>
      <c r="BR1309">
        <v>2</v>
      </c>
      <c r="BS1309">
        <v>2</v>
      </c>
      <c r="BT1309">
        <v>2</v>
      </c>
      <c r="BU1309">
        <v>2</v>
      </c>
      <c r="BV1309">
        <v>2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M1309">
        <v>1</v>
      </c>
      <c r="CN1309">
        <v>1</v>
      </c>
      <c r="CQ1309">
        <v>2</v>
      </c>
      <c r="CR1309">
        <v>2</v>
      </c>
      <c r="CS1309">
        <v>1</v>
      </c>
      <c r="CT1309">
        <v>1</v>
      </c>
      <c r="CU1309">
        <v>1</v>
      </c>
      <c r="CV1309">
        <v>1</v>
      </c>
      <c r="CW1309">
        <v>1</v>
      </c>
      <c r="CX1309">
        <v>1</v>
      </c>
      <c r="CY1309">
        <v>1</v>
      </c>
      <c r="CZ1309">
        <v>1</v>
      </c>
      <c r="DC1309">
        <v>2</v>
      </c>
      <c r="DD1309">
        <v>2</v>
      </c>
      <c r="DG1309">
        <v>1</v>
      </c>
      <c r="DH1309">
        <v>1</v>
      </c>
      <c r="DI1309">
        <v>2</v>
      </c>
      <c r="DJ1309">
        <v>2</v>
      </c>
      <c r="DK1309">
        <v>1</v>
      </c>
      <c r="DL1309">
        <v>1</v>
      </c>
    </row>
    <row r="1310" spans="6:116">
      <c r="F1310" s="8" t="s">
        <v>1311</v>
      </c>
      <c r="K1310">
        <v>2</v>
      </c>
      <c r="L1310">
        <v>2</v>
      </c>
      <c r="O1310">
        <v>2</v>
      </c>
      <c r="P1310">
        <v>2</v>
      </c>
      <c r="AA1310">
        <v>2</v>
      </c>
      <c r="AB1310">
        <v>2</v>
      </c>
      <c r="AO1310">
        <v>2</v>
      </c>
      <c r="AP1310">
        <v>2</v>
      </c>
      <c r="AQ1310">
        <v>1</v>
      </c>
      <c r="AR1310">
        <v>1</v>
      </c>
      <c r="AS1310">
        <v>2</v>
      </c>
      <c r="AT1310">
        <v>2</v>
      </c>
      <c r="AU1310">
        <v>2</v>
      </c>
      <c r="AV1310">
        <v>2</v>
      </c>
      <c r="BE1310">
        <v>2</v>
      </c>
      <c r="BF1310">
        <v>2</v>
      </c>
      <c r="BG1310">
        <v>2</v>
      </c>
      <c r="BH1310">
        <v>2</v>
      </c>
      <c r="BI1310">
        <v>2</v>
      </c>
      <c r="BJ1310">
        <v>2</v>
      </c>
      <c r="BK1310">
        <v>2</v>
      </c>
      <c r="BL1310">
        <v>2</v>
      </c>
      <c r="BU1310">
        <v>2</v>
      </c>
      <c r="BV1310">
        <v>2</v>
      </c>
      <c r="CI1310">
        <v>2</v>
      </c>
      <c r="CJ1310">
        <v>2</v>
      </c>
      <c r="CM1310">
        <v>1</v>
      </c>
      <c r="CN1310">
        <v>1</v>
      </c>
      <c r="CQ1310">
        <v>2</v>
      </c>
      <c r="CR1310">
        <v>2</v>
      </c>
      <c r="CS1310">
        <v>2</v>
      </c>
      <c r="CT1310">
        <v>2</v>
      </c>
      <c r="CU1310">
        <v>1</v>
      </c>
      <c r="CV1310">
        <v>1</v>
      </c>
      <c r="CW1310">
        <v>1</v>
      </c>
      <c r="CX1310">
        <v>1</v>
      </c>
      <c r="CY1310">
        <v>2</v>
      </c>
      <c r="CZ1310">
        <v>2</v>
      </c>
      <c r="DG1310">
        <v>2</v>
      </c>
      <c r="DH1310">
        <v>2</v>
      </c>
    </row>
    <row r="1311" spans="6:116">
      <c r="F1311" s="8" t="s">
        <v>1312</v>
      </c>
      <c r="G1311">
        <v>2</v>
      </c>
      <c r="H1311">
        <v>2</v>
      </c>
      <c r="I1311">
        <v>1</v>
      </c>
      <c r="J1311">
        <v>1</v>
      </c>
      <c r="K1311">
        <v>2</v>
      </c>
      <c r="L1311">
        <v>2</v>
      </c>
      <c r="M1311">
        <v>1</v>
      </c>
      <c r="N1311">
        <v>1</v>
      </c>
      <c r="S1311">
        <v>1</v>
      </c>
      <c r="T1311">
        <v>1</v>
      </c>
      <c r="Y1311">
        <v>1</v>
      </c>
      <c r="Z1311">
        <v>1</v>
      </c>
      <c r="AE1311">
        <v>2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2</v>
      </c>
      <c r="AL1311">
        <v>2</v>
      </c>
      <c r="AM1311">
        <v>2</v>
      </c>
      <c r="AN1311">
        <v>2</v>
      </c>
      <c r="AQ1311">
        <v>2</v>
      </c>
      <c r="AR1311">
        <v>2</v>
      </c>
      <c r="AU1311">
        <v>2</v>
      </c>
      <c r="AV1311">
        <v>2</v>
      </c>
      <c r="AW1311">
        <v>2</v>
      </c>
      <c r="AX1311">
        <v>2</v>
      </c>
      <c r="AY1311">
        <v>2</v>
      </c>
      <c r="AZ1311">
        <v>2</v>
      </c>
      <c r="BA1311">
        <v>2</v>
      </c>
      <c r="BB1311">
        <v>2</v>
      </c>
      <c r="BE1311">
        <v>1</v>
      </c>
      <c r="BF1311">
        <v>1</v>
      </c>
      <c r="BG1311">
        <v>2</v>
      </c>
      <c r="BH1311">
        <v>2</v>
      </c>
      <c r="BI1311">
        <v>2</v>
      </c>
      <c r="BJ1311">
        <v>2</v>
      </c>
      <c r="BK1311">
        <v>2</v>
      </c>
      <c r="BL1311">
        <v>2</v>
      </c>
      <c r="BM1311">
        <v>2</v>
      </c>
      <c r="BN1311">
        <v>2</v>
      </c>
      <c r="BS1311">
        <v>2</v>
      </c>
      <c r="BT1311">
        <v>2</v>
      </c>
      <c r="BU1311">
        <v>2</v>
      </c>
      <c r="BV1311">
        <v>2</v>
      </c>
      <c r="BW1311">
        <v>2</v>
      </c>
      <c r="BX1311">
        <v>2</v>
      </c>
      <c r="BY1311">
        <v>2</v>
      </c>
      <c r="BZ1311">
        <v>2</v>
      </c>
      <c r="CK1311">
        <v>2</v>
      </c>
      <c r="CL1311">
        <v>2</v>
      </c>
      <c r="CQ1311">
        <v>2</v>
      </c>
      <c r="CR1311">
        <v>2</v>
      </c>
      <c r="CW1311">
        <v>2</v>
      </c>
      <c r="CX1311">
        <v>2</v>
      </c>
      <c r="DA1311">
        <v>1</v>
      </c>
      <c r="DB1311">
        <v>1</v>
      </c>
      <c r="DC1311">
        <v>1</v>
      </c>
      <c r="DD1311">
        <v>1</v>
      </c>
      <c r="DE1311">
        <v>1</v>
      </c>
      <c r="DF1311">
        <v>1</v>
      </c>
      <c r="DG1311">
        <v>2</v>
      </c>
      <c r="DH1311">
        <v>2</v>
      </c>
      <c r="DI1311">
        <v>2</v>
      </c>
      <c r="DJ1311">
        <v>2</v>
      </c>
    </row>
    <row r="1312" spans="6:116">
      <c r="F1312" s="8" t="s">
        <v>1313</v>
      </c>
    </row>
    <row r="1313" spans="6:116">
      <c r="F1313" s="8" t="s">
        <v>1314</v>
      </c>
      <c r="O1313">
        <v>2</v>
      </c>
      <c r="P1313">
        <v>2</v>
      </c>
      <c r="AA1313">
        <v>2</v>
      </c>
      <c r="AB1313">
        <v>2</v>
      </c>
      <c r="AM1313">
        <v>2</v>
      </c>
      <c r="AN1313">
        <v>2</v>
      </c>
      <c r="AQ1313">
        <v>2</v>
      </c>
      <c r="AR1313">
        <v>2</v>
      </c>
      <c r="AS1313">
        <v>2</v>
      </c>
      <c r="AT1313">
        <v>2</v>
      </c>
      <c r="BA1313">
        <v>2</v>
      </c>
      <c r="BB1313">
        <v>2</v>
      </c>
      <c r="BE1313">
        <v>1</v>
      </c>
      <c r="BF1313">
        <v>1</v>
      </c>
      <c r="BG1313">
        <v>1</v>
      </c>
      <c r="BH1313">
        <v>1</v>
      </c>
      <c r="BI1313">
        <v>2</v>
      </c>
      <c r="BJ1313">
        <v>2</v>
      </c>
      <c r="BK1313">
        <v>1</v>
      </c>
      <c r="BL1313">
        <v>1</v>
      </c>
      <c r="BU1313">
        <v>2</v>
      </c>
      <c r="BV1313">
        <v>2</v>
      </c>
      <c r="CE1313">
        <v>1</v>
      </c>
      <c r="CF1313">
        <v>1</v>
      </c>
      <c r="CG1313">
        <v>1</v>
      </c>
      <c r="CH1313">
        <v>1</v>
      </c>
      <c r="CI1313">
        <v>2</v>
      </c>
      <c r="CJ1313">
        <v>2</v>
      </c>
      <c r="CM1313">
        <v>1</v>
      </c>
      <c r="CN1313">
        <v>1</v>
      </c>
      <c r="CQ1313">
        <v>2</v>
      </c>
      <c r="CR1313">
        <v>2</v>
      </c>
      <c r="CS1313">
        <v>1</v>
      </c>
      <c r="CT1313">
        <v>1</v>
      </c>
      <c r="CU1313">
        <v>2</v>
      </c>
      <c r="CV1313">
        <v>2</v>
      </c>
      <c r="CW1313">
        <v>2</v>
      </c>
      <c r="CX1313">
        <v>2</v>
      </c>
      <c r="CY1313">
        <v>1</v>
      </c>
      <c r="CZ1313">
        <v>1</v>
      </c>
      <c r="DG1313">
        <v>1</v>
      </c>
      <c r="DH1313">
        <v>1</v>
      </c>
    </row>
    <row r="1314" spans="6:116">
      <c r="F1314" s="8" t="s">
        <v>1315</v>
      </c>
      <c r="K1314">
        <v>2</v>
      </c>
      <c r="L1314">
        <v>2</v>
      </c>
      <c r="M1314">
        <v>1</v>
      </c>
      <c r="N1314">
        <v>1</v>
      </c>
      <c r="O1314">
        <v>1</v>
      </c>
      <c r="P1314">
        <v>1</v>
      </c>
      <c r="U1314">
        <v>2</v>
      </c>
      <c r="V1314">
        <v>2</v>
      </c>
      <c r="W1314">
        <v>1</v>
      </c>
      <c r="X1314">
        <v>1</v>
      </c>
      <c r="AA1314">
        <v>1</v>
      </c>
      <c r="AB1314">
        <v>1</v>
      </c>
      <c r="AE1314">
        <v>1</v>
      </c>
      <c r="AF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2</v>
      </c>
      <c r="AX1314">
        <v>2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O1314">
        <v>1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1</v>
      </c>
      <c r="CH1314">
        <v>1</v>
      </c>
      <c r="CI1314">
        <v>2</v>
      </c>
      <c r="CJ1314">
        <v>2</v>
      </c>
      <c r="CK1314">
        <v>2</v>
      </c>
      <c r="CL1314">
        <v>2</v>
      </c>
      <c r="CM1314">
        <v>1</v>
      </c>
      <c r="CN1314">
        <v>1</v>
      </c>
      <c r="CO1314">
        <v>2</v>
      </c>
      <c r="CP1314">
        <v>2</v>
      </c>
      <c r="CQ1314">
        <v>1</v>
      </c>
      <c r="CR1314">
        <v>1</v>
      </c>
      <c r="CS1314">
        <v>2</v>
      </c>
      <c r="CT1314">
        <v>2</v>
      </c>
      <c r="CU1314">
        <v>1</v>
      </c>
      <c r="CV1314">
        <v>1</v>
      </c>
      <c r="CW1314">
        <v>1</v>
      </c>
      <c r="CX1314">
        <v>1</v>
      </c>
      <c r="CY1314">
        <v>1</v>
      </c>
      <c r="CZ1314">
        <v>1</v>
      </c>
      <c r="DC1314">
        <v>1</v>
      </c>
      <c r="DD1314">
        <v>1</v>
      </c>
      <c r="DE1314">
        <v>2</v>
      </c>
      <c r="DF1314">
        <v>2</v>
      </c>
      <c r="DG1314">
        <v>1</v>
      </c>
      <c r="DH1314">
        <v>1</v>
      </c>
      <c r="DI1314">
        <v>2</v>
      </c>
      <c r="DJ1314">
        <v>2</v>
      </c>
      <c r="DK1314">
        <v>1</v>
      </c>
      <c r="DL1314">
        <v>1</v>
      </c>
    </row>
    <row r="1315" spans="6:116">
      <c r="F1315" s="8" t="s">
        <v>1316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1</v>
      </c>
      <c r="CE1315">
        <v>3</v>
      </c>
      <c r="CF1315">
        <v>3</v>
      </c>
      <c r="CG1315">
        <v>1</v>
      </c>
      <c r="CH1315">
        <v>1</v>
      </c>
      <c r="CI1315">
        <v>2</v>
      </c>
      <c r="CJ1315">
        <v>2</v>
      </c>
      <c r="CK1315">
        <v>1</v>
      </c>
      <c r="CL1315">
        <v>1</v>
      </c>
      <c r="CM1315">
        <v>2</v>
      </c>
      <c r="CN1315">
        <v>2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1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1</v>
      </c>
      <c r="DC1315">
        <v>1</v>
      </c>
      <c r="DD1315">
        <v>1</v>
      </c>
      <c r="DE1315">
        <v>1</v>
      </c>
      <c r="DF1315">
        <v>1</v>
      </c>
      <c r="DG1315">
        <v>1</v>
      </c>
      <c r="DH1315">
        <v>1</v>
      </c>
      <c r="DI1315">
        <v>1</v>
      </c>
      <c r="DJ1315">
        <v>1</v>
      </c>
      <c r="DK1315">
        <v>1</v>
      </c>
      <c r="DL1315">
        <v>1</v>
      </c>
    </row>
    <row r="1316" spans="6:116">
      <c r="F1316" s="8" t="s">
        <v>1317</v>
      </c>
      <c r="G1316">
        <v>1</v>
      </c>
      <c r="H1316">
        <v>1</v>
      </c>
      <c r="I1316">
        <v>1</v>
      </c>
      <c r="J1316">
        <v>1</v>
      </c>
      <c r="M1316">
        <v>1</v>
      </c>
      <c r="N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Y1316">
        <v>1</v>
      </c>
      <c r="Z1316">
        <v>1</v>
      </c>
      <c r="AA1316">
        <v>2</v>
      </c>
      <c r="AB1316">
        <v>2</v>
      </c>
      <c r="AC1316">
        <v>1</v>
      </c>
      <c r="AD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2</v>
      </c>
      <c r="AN1316">
        <v>2</v>
      </c>
      <c r="AQ1316">
        <v>1</v>
      </c>
      <c r="AR1316">
        <v>1</v>
      </c>
      <c r="AW1316">
        <v>1</v>
      </c>
      <c r="AX1316">
        <v>1</v>
      </c>
      <c r="AY1316">
        <v>1</v>
      </c>
      <c r="AZ1316">
        <v>1</v>
      </c>
      <c r="BA1316">
        <v>2</v>
      </c>
      <c r="BB1316">
        <v>2</v>
      </c>
      <c r="BC1316">
        <v>2</v>
      </c>
      <c r="BD1316">
        <v>2</v>
      </c>
      <c r="BE1316">
        <v>2</v>
      </c>
      <c r="BF1316">
        <v>2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  <c r="BP1316">
        <v>1</v>
      </c>
      <c r="BS1316">
        <v>2</v>
      </c>
      <c r="BT1316">
        <v>2</v>
      </c>
      <c r="BU1316">
        <v>1</v>
      </c>
      <c r="BV1316">
        <v>1</v>
      </c>
      <c r="BW1316">
        <v>1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2</v>
      </c>
      <c r="CJ1316">
        <v>2</v>
      </c>
      <c r="CK1316">
        <v>1</v>
      </c>
      <c r="CL1316">
        <v>1</v>
      </c>
      <c r="CO1316">
        <v>1</v>
      </c>
      <c r="CP1316">
        <v>1</v>
      </c>
      <c r="CQ1316">
        <v>1</v>
      </c>
      <c r="CR1316">
        <v>1</v>
      </c>
      <c r="CS1316">
        <v>2</v>
      </c>
      <c r="CT1316">
        <v>2</v>
      </c>
      <c r="CU1316">
        <v>1</v>
      </c>
      <c r="CV1316">
        <v>1</v>
      </c>
      <c r="CY1316">
        <v>1</v>
      </c>
      <c r="CZ1316">
        <v>1</v>
      </c>
      <c r="DA1316">
        <v>1</v>
      </c>
      <c r="DB1316">
        <v>1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1</v>
      </c>
      <c r="DI1316">
        <v>1</v>
      </c>
      <c r="DJ1316">
        <v>1</v>
      </c>
      <c r="DK1316">
        <v>2</v>
      </c>
      <c r="DL1316">
        <v>2</v>
      </c>
    </row>
    <row r="1317" spans="6:116">
      <c r="F1317" s="8" t="s">
        <v>1318</v>
      </c>
      <c r="W1317">
        <v>2</v>
      </c>
      <c r="X1317">
        <v>2</v>
      </c>
      <c r="BE1317">
        <v>2</v>
      </c>
      <c r="BF1317">
        <v>2</v>
      </c>
      <c r="BG1317">
        <v>2</v>
      </c>
      <c r="BH1317">
        <v>2</v>
      </c>
      <c r="BI1317">
        <v>2</v>
      </c>
      <c r="BJ1317">
        <v>2</v>
      </c>
      <c r="BK1317">
        <v>2</v>
      </c>
      <c r="BL1317">
        <v>2</v>
      </c>
    </row>
    <row r="1318" spans="6:116">
      <c r="F1318" s="8" t="s">
        <v>1319</v>
      </c>
      <c r="I1318">
        <v>1</v>
      </c>
      <c r="J1318">
        <v>1</v>
      </c>
      <c r="K1318">
        <v>2</v>
      </c>
      <c r="L1318">
        <v>2</v>
      </c>
      <c r="M1318">
        <v>1</v>
      </c>
      <c r="N1318">
        <v>1</v>
      </c>
      <c r="Q1318">
        <v>2</v>
      </c>
      <c r="R1318">
        <v>2</v>
      </c>
      <c r="S1318">
        <v>1</v>
      </c>
      <c r="T1318">
        <v>1</v>
      </c>
      <c r="AI1318">
        <v>1</v>
      </c>
      <c r="AJ1318">
        <v>1</v>
      </c>
      <c r="AK1318">
        <v>2</v>
      </c>
      <c r="AL1318">
        <v>2</v>
      </c>
      <c r="AY1318">
        <v>2</v>
      </c>
      <c r="AZ1318">
        <v>2</v>
      </c>
      <c r="BM1318">
        <v>2</v>
      </c>
      <c r="BN1318">
        <v>2</v>
      </c>
      <c r="BW1318">
        <v>2</v>
      </c>
      <c r="BX1318">
        <v>2</v>
      </c>
      <c r="BY1318">
        <v>1</v>
      </c>
      <c r="BZ1318">
        <v>1</v>
      </c>
      <c r="CA1318">
        <v>2</v>
      </c>
      <c r="CB1318">
        <v>2</v>
      </c>
      <c r="CC1318">
        <v>2</v>
      </c>
      <c r="CD1318">
        <v>2</v>
      </c>
      <c r="CG1318">
        <v>2</v>
      </c>
      <c r="CH1318">
        <v>2</v>
      </c>
      <c r="CK1318">
        <v>2</v>
      </c>
      <c r="CL1318">
        <v>2</v>
      </c>
      <c r="CO1318">
        <v>2</v>
      </c>
      <c r="CP1318">
        <v>2</v>
      </c>
      <c r="DC1318">
        <v>1</v>
      </c>
      <c r="DD1318">
        <v>1</v>
      </c>
    </row>
    <row r="1319" spans="6:116">
      <c r="F1319" s="8" t="s">
        <v>1320</v>
      </c>
      <c r="K1319">
        <v>1</v>
      </c>
      <c r="L1319">
        <v>1</v>
      </c>
      <c r="O1319">
        <v>2</v>
      </c>
      <c r="P1319">
        <v>2</v>
      </c>
      <c r="AA1319">
        <v>1</v>
      </c>
      <c r="AB1319">
        <v>1</v>
      </c>
      <c r="AC1319">
        <v>2</v>
      </c>
      <c r="AD1319">
        <v>2</v>
      </c>
      <c r="AE1319">
        <v>1</v>
      </c>
      <c r="AF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Q1319">
        <v>1</v>
      </c>
      <c r="BR1319">
        <v>1</v>
      </c>
      <c r="BS1319">
        <v>1</v>
      </c>
      <c r="BT1319">
        <v>1</v>
      </c>
      <c r="BU1319">
        <v>2</v>
      </c>
      <c r="BV1319">
        <v>2</v>
      </c>
      <c r="CA1319">
        <v>2</v>
      </c>
      <c r="CB1319">
        <v>2</v>
      </c>
      <c r="CE1319">
        <v>1</v>
      </c>
      <c r="CF1319">
        <v>1</v>
      </c>
      <c r="CG1319">
        <v>2</v>
      </c>
      <c r="CH1319">
        <v>2</v>
      </c>
      <c r="CI1319">
        <v>1</v>
      </c>
      <c r="CJ1319">
        <v>1</v>
      </c>
      <c r="CM1319">
        <v>1</v>
      </c>
      <c r="CN1319">
        <v>1</v>
      </c>
      <c r="CQ1319">
        <v>1</v>
      </c>
      <c r="CR1319">
        <v>1</v>
      </c>
      <c r="CS1319">
        <v>1</v>
      </c>
      <c r="CT1319">
        <v>1</v>
      </c>
      <c r="CU1319">
        <v>1</v>
      </c>
      <c r="CV1319">
        <v>1</v>
      </c>
      <c r="CW1319">
        <v>1</v>
      </c>
      <c r="CX1319">
        <v>1</v>
      </c>
      <c r="CY1319">
        <v>1</v>
      </c>
      <c r="CZ1319">
        <v>1</v>
      </c>
      <c r="DE1319">
        <v>2</v>
      </c>
      <c r="DF1319">
        <v>2</v>
      </c>
      <c r="DG1319">
        <v>1</v>
      </c>
      <c r="DH1319">
        <v>1</v>
      </c>
      <c r="DI1319">
        <v>2</v>
      </c>
      <c r="DJ1319">
        <v>2</v>
      </c>
      <c r="DK1319">
        <v>1</v>
      </c>
      <c r="DL1319">
        <v>1</v>
      </c>
    </row>
    <row r="1320" spans="6:116">
      <c r="F1320" s="8" t="s">
        <v>1321</v>
      </c>
      <c r="G1320">
        <v>2</v>
      </c>
      <c r="H1320">
        <v>2</v>
      </c>
      <c r="I1320">
        <v>2</v>
      </c>
      <c r="J1320">
        <v>2</v>
      </c>
      <c r="M1320">
        <v>2</v>
      </c>
      <c r="N1320">
        <v>2</v>
      </c>
      <c r="O1320">
        <v>2</v>
      </c>
      <c r="P1320">
        <v>2</v>
      </c>
      <c r="Q1320">
        <v>1</v>
      </c>
      <c r="R1320">
        <v>1</v>
      </c>
      <c r="S1320">
        <v>2</v>
      </c>
      <c r="T1320">
        <v>2</v>
      </c>
      <c r="U1320">
        <v>1</v>
      </c>
      <c r="V1320">
        <v>1</v>
      </c>
      <c r="Y1320">
        <v>2</v>
      </c>
      <c r="Z1320">
        <v>2</v>
      </c>
      <c r="AC1320">
        <v>2</v>
      </c>
      <c r="AD1320">
        <v>2</v>
      </c>
      <c r="AG1320">
        <v>1</v>
      </c>
      <c r="AH1320">
        <v>1</v>
      </c>
      <c r="AI1320">
        <v>1</v>
      </c>
      <c r="AJ1320">
        <v>1</v>
      </c>
      <c r="AW1320">
        <v>2</v>
      </c>
      <c r="AX1320">
        <v>2</v>
      </c>
      <c r="BM1320">
        <v>2</v>
      </c>
      <c r="BN1320">
        <v>2</v>
      </c>
      <c r="BY1320">
        <v>2</v>
      </c>
      <c r="BZ1320">
        <v>2</v>
      </c>
      <c r="CA1320">
        <v>2</v>
      </c>
      <c r="CB1320">
        <v>2</v>
      </c>
      <c r="CC1320">
        <v>1</v>
      </c>
      <c r="CD1320">
        <v>1</v>
      </c>
      <c r="CK1320">
        <v>1</v>
      </c>
      <c r="CL1320">
        <v>1</v>
      </c>
      <c r="CM1320">
        <v>2</v>
      </c>
      <c r="CN1320">
        <v>2</v>
      </c>
      <c r="CO1320">
        <v>1</v>
      </c>
      <c r="CP1320">
        <v>1</v>
      </c>
      <c r="DA1320">
        <v>2</v>
      </c>
      <c r="DB1320">
        <v>2</v>
      </c>
      <c r="DC1320">
        <v>1</v>
      </c>
      <c r="DD1320">
        <v>1</v>
      </c>
      <c r="DE1320">
        <v>1</v>
      </c>
      <c r="DF1320">
        <v>1</v>
      </c>
      <c r="DG1320">
        <v>2</v>
      </c>
      <c r="DH1320">
        <v>2</v>
      </c>
      <c r="DI1320">
        <v>1</v>
      </c>
      <c r="DJ1320">
        <v>1</v>
      </c>
    </row>
    <row r="1321" spans="6:116">
      <c r="F1321" s="8" t="s">
        <v>4089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2</v>
      </c>
      <c r="P1321">
        <v>2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2</v>
      </c>
      <c r="AV1321">
        <v>2</v>
      </c>
      <c r="AW1321">
        <v>1</v>
      </c>
      <c r="AX1321">
        <v>1</v>
      </c>
      <c r="AY1321">
        <v>2</v>
      </c>
      <c r="AZ1321">
        <v>2</v>
      </c>
      <c r="BA1321">
        <v>1</v>
      </c>
      <c r="BB1321">
        <v>1</v>
      </c>
      <c r="BC1321">
        <v>2</v>
      </c>
      <c r="BD1321">
        <v>2</v>
      </c>
      <c r="BE1321">
        <v>2</v>
      </c>
      <c r="BF1321">
        <v>2</v>
      </c>
      <c r="BG1321">
        <v>1</v>
      </c>
      <c r="BH1321">
        <v>1</v>
      </c>
      <c r="BI1321">
        <v>1</v>
      </c>
      <c r="BJ1321">
        <v>1</v>
      </c>
      <c r="BK1321">
        <v>2</v>
      </c>
      <c r="BL1321">
        <v>2</v>
      </c>
      <c r="BM1321">
        <v>1</v>
      </c>
      <c r="BN1321">
        <v>1</v>
      </c>
      <c r="BO1321">
        <v>1</v>
      </c>
      <c r="BP1321">
        <v>1</v>
      </c>
      <c r="BS1321">
        <v>2</v>
      </c>
      <c r="BT1321">
        <v>2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1</v>
      </c>
      <c r="CA1321">
        <v>2</v>
      </c>
      <c r="CB1321">
        <v>2</v>
      </c>
      <c r="CC1321">
        <v>2</v>
      </c>
      <c r="CD1321">
        <v>2</v>
      </c>
      <c r="CE1321">
        <v>1</v>
      </c>
      <c r="CF1321">
        <v>1</v>
      </c>
      <c r="CG1321">
        <v>1</v>
      </c>
      <c r="CH1321">
        <v>1</v>
      </c>
      <c r="CI1321">
        <v>2</v>
      </c>
      <c r="CJ1321">
        <v>2</v>
      </c>
      <c r="CK1321">
        <v>1</v>
      </c>
      <c r="CL1321">
        <v>1</v>
      </c>
      <c r="CM1321">
        <v>2</v>
      </c>
      <c r="CN1321">
        <v>2</v>
      </c>
      <c r="CO1321">
        <v>1</v>
      </c>
      <c r="CP1321">
        <v>1</v>
      </c>
      <c r="CQ1321">
        <v>2</v>
      </c>
      <c r="CR1321">
        <v>2</v>
      </c>
      <c r="CS1321">
        <v>2</v>
      </c>
      <c r="CT1321">
        <v>2</v>
      </c>
      <c r="CU1321">
        <v>2</v>
      </c>
      <c r="CV1321">
        <v>2</v>
      </c>
      <c r="CW1321">
        <v>2</v>
      </c>
      <c r="CX1321">
        <v>2</v>
      </c>
      <c r="CY1321">
        <v>2</v>
      </c>
      <c r="CZ1321">
        <v>2</v>
      </c>
      <c r="DA1321">
        <v>2</v>
      </c>
      <c r="DB1321">
        <v>2</v>
      </c>
      <c r="DC1321">
        <v>1</v>
      </c>
      <c r="DD1321">
        <v>1</v>
      </c>
      <c r="DE1321">
        <v>1</v>
      </c>
      <c r="DF1321">
        <v>1</v>
      </c>
      <c r="DG1321">
        <v>2</v>
      </c>
      <c r="DH1321">
        <v>2</v>
      </c>
      <c r="DI1321">
        <v>1</v>
      </c>
      <c r="DJ1321">
        <v>1</v>
      </c>
      <c r="DK1321">
        <v>1</v>
      </c>
      <c r="DL1321">
        <v>1</v>
      </c>
    </row>
    <row r="1322" spans="6:116">
      <c r="F1322" s="8" t="s">
        <v>4090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2</v>
      </c>
      <c r="CF1322">
        <v>2</v>
      </c>
      <c r="CK1322">
        <v>2</v>
      </c>
      <c r="CL1322">
        <v>2</v>
      </c>
      <c r="CM1322">
        <v>2</v>
      </c>
      <c r="CN1322">
        <v>2</v>
      </c>
      <c r="CO1322">
        <v>2</v>
      </c>
      <c r="CP1322">
        <v>2</v>
      </c>
      <c r="CQ1322">
        <v>2</v>
      </c>
      <c r="CR1322">
        <v>2</v>
      </c>
      <c r="CS1322">
        <v>1</v>
      </c>
      <c r="CT1322">
        <v>1</v>
      </c>
      <c r="CU1322">
        <v>2</v>
      </c>
      <c r="CV1322">
        <v>2</v>
      </c>
      <c r="CW1322">
        <v>1</v>
      </c>
      <c r="CX1322">
        <v>1</v>
      </c>
      <c r="CY1322">
        <v>2</v>
      </c>
      <c r="CZ1322">
        <v>2</v>
      </c>
      <c r="DA1322">
        <v>1</v>
      </c>
      <c r="DB1322">
        <v>1</v>
      </c>
      <c r="DC1322">
        <v>2</v>
      </c>
      <c r="DD1322">
        <v>2</v>
      </c>
      <c r="DE1322">
        <v>1</v>
      </c>
      <c r="DF1322">
        <v>1</v>
      </c>
      <c r="DI1322">
        <v>1</v>
      </c>
      <c r="DJ1322">
        <v>1</v>
      </c>
      <c r="DK1322">
        <v>1</v>
      </c>
      <c r="DL1322">
        <v>1</v>
      </c>
    </row>
    <row r="1323" spans="6:116">
      <c r="F1323" s="8" t="s">
        <v>1322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1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2</v>
      </c>
      <c r="CN1323">
        <v>2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2</v>
      </c>
      <c r="CX1323">
        <v>2</v>
      </c>
      <c r="CY1323">
        <v>1</v>
      </c>
      <c r="CZ1323">
        <v>1</v>
      </c>
      <c r="DA1323">
        <v>1</v>
      </c>
      <c r="DB1323">
        <v>1</v>
      </c>
      <c r="DC1323">
        <v>1</v>
      </c>
      <c r="DD1323">
        <v>1</v>
      </c>
      <c r="DE1323">
        <v>1</v>
      </c>
      <c r="DF1323">
        <v>1</v>
      </c>
      <c r="DI1323">
        <v>1</v>
      </c>
      <c r="DJ1323">
        <v>1</v>
      </c>
      <c r="DK1323">
        <v>1</v>
      </c>
      <c r="DL1323">
        <v>1</v>
      </c>
    </row>
    <row r="1324" spans="6:116">
      <c r="F1324" s="8" t="s">
        <v>4091</v>
      </c>
      <c r="G1324">
        <v>2</v>
      </c>
      <c r="H1324">
        <v>2</v>
      </c>
      <c r="I1324">
        <v>2</v>
      </c>
      <c r="J1324">
        <v>2</v>
      </c>
      <c r="K1324">
        <v>2</v>
      </c>
      <c r="L1324">
        <v>2</v>
      </c>
      <c r="S1324">
        <v>1</v>
      </c>
      <c r="T1324">
        <v>1</v>
      </c>
      <c r="U1324">
        <v>2</v>
      </c>
      <c r="V1324">
        <v>2</v>
      </c>
      <c r="Y1324">
        <v>2</v>
      </c>
      <c r="Z1324">
        <v>2</v>
      </c>
      <c r="AI1324">
        <v>2</v>
      </c>
      <c r="AJ1324">
        <v>2</v>
      </c>
      <c r="AK1324">
        <v>2</v>
      </c>
      <c r="AL1324">
        <v>2</v>
      </c>
      <c r="AO1324">
        <v>2</v>
      </c>
      <c r="AP1324">
        <v>2</v>
      </c>
      <c r="BA1324">
        <v>2</v>
      </c>
      <c r="BB1324">
        <v>2</v>
      </c>
      <c r="BE1324">
        <v>2</v>
      </c>
      <c r="BF1324">
        <v>2</v>
      </c>
      <c r="BK1324">
        <v>1</v>
      </c>
      <c r="BL1324">
        <v>1</v>
      </c>
      <c r="CI1324">
        <v>1</v>
      </c>
      <c r="CJ1324">
        <v>1</v>
      </c>
      <c r="CK1324">
        <v>1</v>
      </c>
      <c r="CL1324">
        <v>1</v>
      </c>
      <c r="CM1324">
        <v>2</v>
      </c>
      <c r="CN1324">
        <v>2</v>
      </c>
      <c r="CO1324">
        <v>1</v>
      </c>
      <c r="CP1324">
        <v>1</v>
      </c>
      <c r="CS1324">
        <v>1</v>
      </c>
      <c r="CT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1</v>
      </c>
      <c r="DD1324">
        <v>1</v>
      </c>
      <c r="DE1324">
        <v>1</v>
      </c>
      <c r="DF1324">
        <v>1</v>
      </c>
      <c r="DG1324">
        <v>2</v>
      </c>
      <c r="DH1324">
        <v>2</v>
      </c>
      <c r="DI1324">
        <v>1</v>
      </c>
      <c r="DJ1324">
        <v>1</v>
      </c>
    </row>
    <row r="1325" spans="6:116">
      <c r="F1325" s="8" t="s">
        <v>1324</v>
      </c>
      <c r="G1325">
        <v>2</v>
      </c>
      <c r="H1325">
        <v>2</v>
      </c>
      <c r="K1325">
        <v>2</v>
      </c>
      <c r="L1325">
        <v>2</v>
      </c>
      <c r="Q1325">
        <v>2</v>
      </c>
      <c r="R1325">
        <v>2</v>
      </c>
      <c r="S1325">
        <v>2</v>
      </c>
      <c r="T1325">
        <v>2</v>
      </c>
      <c r="W1325">
        <v>2</v>
      </c>
      <c r="X1325">
        <v>2</v>
      </c>
      <c r="AC1325">
        <v>2</v>
      </c>
      <c r="AD1325">
        <v>2</v>
      </c>
      <c r="AE1325">
        <v>2</v>
      </c>
      <c r="AF1325">
        <v>2</v>
      </c>
      <c r="AG1325">
        <v>2</v>
      </c>
      <c r="AH1325">
        <v>2</v>
      </c>
      <c r="AW1325">
        <v>2</v>
      </c>
      <c r="AX1325">
        <v>2</v>
      </c>
      <c r="BI1325">
        <v>1</v>
      </c>
      <c r="BJ1325">
        <v>1</v>
      </c>
      <c r="BM1325">
        <v>2</v>
      </c>
      <c r="BN1325">
        <v>2</v>
      </c>
      <c r="BO1325">
        <v>1</v>
      </c>
      <c r="BP1325">
        <v>1</v>
      </c>
      <c r="BW1325">
        <v>2</v>
      </c>
      <c r="BX1325">
        <v>2</v>
      </c>
      <c r="BY1325">
        <v>2</v>
      </c>
      <c r="BZ1325">
        <v>2</v>
      </c>
      <c r="CA1325">
        <v>1</v>
      </c>
      <c r="CB1325">
        <v>1</v>
      </c>
      <c r="CC1325">
        <v>1</v>
      </c>
      <c r="CD1325">
        <v>1</v>
      </c>
      <c r="CE1325">
        <v>2</v>
      </c>
      <c r="CF1325">
        <v>2</v>
      </c>
      <c r="CM1325">
        <v>2</v>
      </c>
      <c r="CN1325">
        <v>2</v>
      </c>
      <c r="CY1325">
        <v>1</v>
      </c>
      <c r="CZ1325">
        <v>1</v>
      </c>
      <c r="DA1325">
        <v>2</v>
      </c>
      <c r="DB1325">
        <v>2</v>
      </c>
      <c r="DE1325">
        <v>2</v>
      </c>
      <c r="DF1325">
        <v>2</v>
      </c>
    </row>
    <row r="1326" spans="6:116">
      <c r="F1326" s="8" t="s">
        <v>1325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S1326">
        <v>1</v>
      </c>
      <c r="T1326">
        <v>1</v>
      </c>
      <c r="U1326">
        <v>1</v>
      </c>
      <c r="V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2</v>
      </c>
      <c r="AX1326">
        <v>2</v>
      </c>
      <c r="AY1326">
        <v>1</v>
      </c>
      <c r="AZ1326">
        <v>1</v>
      </c>
      <c r="BA1326">
        <v>1</v>
      </c>
      <c r="BB1326">
        <v>1</v>
      </c>
      <c r="BC1326">
        <v>2</v>
      </c>
      <c r="BD1326">
        <v>2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1</v>
      </c>
      <c r="BQ1326">
        <v>2</v>
      </c>
      <c r="BR1326">
        <v>2</v>
      </c>
      <c r="BS1326">
        <v>1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2</v>
      </c>
      <c r="CF1326">
        <v>2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2</v>
      </c>
      <c r="CN1326">
        <v>2</v>
      </c>
      <c r="CO1326">
        <v>1</v>
      </c>
      <c r="CP1326">
        <v>1</v>
      </c>
      <c r="CQ1326">
        <v>2</v>
      </c>
      <c r="CR1326">
        <v>2</v>
      </c>
      <c r="CS1326">
        <v>1</v>
      </c>
      <c r="CT1326">
        <v>1</v>
      </c>
      <c r="CW1326">
        <v>2</v>
      </c>
      <c r="CX1326">
        <v>2</v>
      </c>
      <c r="CY1326">
        <v>2</v>
      </c>
      <c r="CZ1326">
        <v>2</v>
      </c>
      <c r="DA1326">
        <v>1</v>
      </c>
      <c r="DB1326">
        <v>1</v>
      </c>
      <c r="DC1326">
        <v>2</v>
      </c>
      <c r="DD1326">
        <v>2</v>
      </c>
      <c r="DE1326">
        <v>1</v>
      </c>
      <c r="DF1326">
        <v>1</v>
      </c>
      <c r="DG1326">
        <v>2</v>
      </c>
      <c r="DH1326">
        <v>2</v>
      </c>
      <c r="DI1326">
        <v>1</v>
      </c>
      <c r="DJ1326">
        <v>1</v>
      </c>
      <c r="DK1326">
        <v>1</v>
      </c>
      <c r="DL1326">
        <v>1</v>
      </c>
    </row>
    <row r="1327" spans="6:116">
      <c r="F1327" s="8" t="s">
        <v>1326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2</v>
      </c>
      <c r="AB1327">
        <v>2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2</v>
      </c>
      <c r="AP1327">
        <v>2</v>
      </c>
      <c r="AQ1327">
        <v>1</v>
      </c>
      <c r="AR1327">
        <v>1</v>
      </c>
      <c r="AS1327">
        <v>1</v>
      </c>
      <c r="AT1327">
        <v>1</v>
      </c>
      <c r="AU1327">
        <v>2</v>
      </c>
      <c r="AV1327">
        <v>2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2</v>
      </c>
      <c r="BH1327">
        <v>2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1</v>
      </c>
      <c r="BQ1327">
        <v>2</v>
      </c>
      <c r="BR1327">
        <v>2</v>
      </c>
      <c r="BS1327">
        <v>1</v>
      </c>
      <c r="BT1327">
        <v>1</v>
      </c>
      <c r="BU1327">
        <v>2</v>
      </c>
      <c r="BV1327">
        <v>2</v>
      </c>
      <c r="BW1327">
        <v>1</v>
      </c>
      <c r="BX1327">
        <v>1</v>
      </c>
      <c r="BY1327">
        <v>1</v>
      </c>
      <c r="BZ1327">
        <v>1</v>
      </c>
      <c r="CA1327">
        <v>1</v>
      </c>
      <c r="CB1327">
        <v>1</v>
      </c>
      <c r="CC1327">
        <v>1</v>
      </c>
      <c r="CD1327">
        <v>1</v>
      </c>
      <c r="CE1327">
        <v>2</v>
      </c>
      <c r="CF1327">
        <v>2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1</v>
      </c>
      <c r="CV1327">
        <v>1</v>
      </c>
      <c r="CW1327">
        <v>1</v>
      </c>
      <c r="CX1327">
        <v>1</v>
      </c>
      <c r="CY1327">
        <v>2</v>
      </c>
      <c r="CZ1327">
        <v>2</v>
      </c>
      <c r="DA1327">
        <v>1</v>
      </c>
      <c r="DB1327">
        <v>1</v>
      </c>
      <c r="DC1327">
        <v>1</v>
      </c>
      <c r="DD1327">
        <v>1</v>
      </c>
      <c r="DE1327">
        <v>1</v>
      </c>
      <c r="DF1327">
        <v>1</v>
      </c>
      <c r="DG1327">
        <v>1</v>
      </c>
      <c r="DH1327">
        <v>1</v>
      </c>
      <c r="DI1327">
        <v>1</v>
      </c>
      <c r="DJ1327">
        <v>1</v>
      </c>
      <c r="DK1327">
        <v>1</v>
      </c>
      <c r="DL1327">
        <v>1</v>
      </c>
    </row>
    <row r="1328" spans="6:116">
      <c r="F1328" s="8" t="s">
        <v>1327</v>
      </c>
      <c r="BW1328">
        <v>2</v>
      </c>
      <c r="BX1328">
        <v>2</v>
      </c>
    </row>
    <row r="1329" spans="6:116">
      <c r="F1329" s="8" t="s">
        <v>1328</v>
      </c>
      <c r="BU1329">
        <v>2</v>
      </c>
      <c r="BV1329">
        <v>2</v>
      </c>
      <c r="CI1329">
        <v>2</v>
      </c>
      <c r="CJ1329">
        <v>2</v>
      </c>
      <c r="CW1329">
        <v>2</v>
      </c>
      <c r="CX1329">
        <v>2</v>
      </c>
    </row>
    <row r="1330" spans="6:116">
      <c r="F1330" s="8" t="s">
        <v>1329</v>
      </c>
      <c r="AA1330">
        <v>2</v>
      </c>
      <c r="AB1330">
        <v>2</v>
      </c>
      <c r="AM1330">
        <v>2</v>
      </c>
      <c r="AN1330">
        <v>2</v>
      </c>
      <c r="AQ1330">
        <v>2</v>
      </c>
      <c r="AR1330">
        <v>2</v>
      </c>
      <c r="BC1330">
        <v>2</v>
      </c>
      <c r="BD1330">
        <v>2</v>
      </c>
      <c r="BE1330">
        <v>1</v>
      </c>
      <c r="BF1330">
        <v>1</v>
      </c>
      <c r="BK1330">
        <v>2</v>
      </c>
      <c r="BL1330">
        <v>2</v>
      </c>
      <c r="CQ1330">
        <v>2</v>
      </c>
      <c r="CR1330">
        <v>2</v>
      </c>
      <c r="CW1330">
        <v>2</v>
      </c>
      <c r="CX1330">
        <v>2</v>
      </c>
    </row>
    <row r="1331" spans="6:116">
      <c r="F1331" s="8" t="s">
        <v>1330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2</v>
      </c>
      <c r="AB1331">
        <v>2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1</v>
      </c>
      <c r="DC1331">
        <v>1</v>
      </c>
      <c r="DD1331">
        <v>1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1</v>
      </c>
      <c r="DK1331">
        <v>1</v>
      </c>
      <c r="DL1331">
        <v>1</v>
      </c>
    </row>
    <row r="1332" spans="6:116">
      <c r="F1332" s="8" t="s">
        <v>1331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2</v>
      </c>
      <c r="X1332">
        <v>2</v>
      </c>
      <c r="Y1332">
        <v>1</v>
      </c>
      <c r="Z1332">
        <v>1</v>
      </c>
      <c r="AA1332">
        <v>2</v>
      </c>
      <c r="AB1332">
        <v>2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2</v>
      </c>
      <c r="AN1332">
        <v>2</v>
      </c>
      <c r="AO1332">
        <v>2</v>
      </c>
      <c r="AP1332">
        <v>2</v>
      </c>
      <c r="AQ1332">
        <v>1</v>
      </c>
      <c r="AR1332">
        <v>1</v>
      </c>
      <c r="AS1332">
        <v>1</v>
      </c>
      <c r="AT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1</v>
      </c>
      <c r="CA1332">
        <v>1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1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1</v>
      </c>
      <c r="DD1332">
        <v>1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1</v>
      </c>
      <c r="DK1332">
        <v>1</v>
      </c>
      <c r="DL1332">
        <v>1</v>
      </c>
    </row>
    <row r="1333" spans="6:116">
      <c r="F1333" s="8" t="s">
        <v>4092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Y1333">
        <v>1</v>
      </c>
      <c r="Z1333">
        <v>1</v>
      </c>
      <c r="AC1333">
        <v>1</v>
      </c>
      <c r="AD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2</v>
      </c>
      <c r="CJ1333">
        <v>2</v>
      </c>
      <c r="CK1333">
        <v>1</v>
      </c>
      <c r="CL1333">
        <v>1</v>
      </c>
      <c r="CM1333">
        <v>2</v>
      </c>
      <c r="CN1333">
        <v>2</v>
      </c>
      <c r="CO1333">
        <v>1</v>
      </c>
      <c r="CP1333">
        <v>1</v>
      </c>
      <c r="CQ1333">
        <v>1</v>
      </c>
      <c r="CR1333">
        <v>1</v>
      </c>
      <c r="CS1333">
        <v>2</v>
      </c>
      <c r="CT1333">
        <v>2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1</v>
      </c>
      <c r="DE1333">
        <v>1</v>
      </c>
      <c r="DF1333">
        <v>1</v>
      </c>
      <c r="DG1333">
        <v>2</v>
      </c>
      <c r="DH1333">
        <v>2</v>
      </c>
      <c r="DI1333">
        <v>1</v>
      </c>
      <c r="DJ1333">
        <v>1</v>
      </c>
      <c r="DK1333">
        <v>1</v>
      </c>
      <c r="DL1333">
        <v>1</v>
      </c>
    </row>
    <row r="1334" spans="6:116">
      <c r="F1334" s="8" t="s">
        <v>1333</v>
      </c>
      <c r="G1334">
        <v>1</v>
      </c>
      <c r="H1334">
        <v>1</v>
      </c>
      <c r="I1334">
        <v>1</v>
      </c>
      <c r="J1334">
        <v>1</v>
      </c>
      <c r="K1334">
        <v>2</v>
      </c>
      <c r="L1334">
        <v>2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2</v>
      </c>
      <c r="AF1334">
        <v>2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2</v>
      </c>
      <c r="AN1334">
        <v>2</v>
      </c>
      <c r="AO1334">
        <v>1</v>
      </c>
      <c r="AP1334">
        <v>1</v>
      </c>
      <c r="AQ1334">
        <v>1</v>
      </c>
      <c r="AR1334">
        <v>1</v>
      </c>
      <c r="AS1334">
        <v>2</v>
      </c>
      <c r="AT1334">
        <v>2</v>
      </c>
      <c r="AU1334">
        <v>2</v>
      </c>
      <c r="AV1334">
        <v>2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1</v>
      </c>
      <c r="BT1334">
        <v>1</v>
      </c>
      <c r="BU1334">
        <v>1</v>
      </c>
      <c r="BV1334">
        <v>1</v>
      </c>
      <c r="BW1334">
        <v>1</v>
      </c>
      <c r="BX1334">
        <v>1</v>
      </c>
      <c r="BY1334">
        <v>1</v>
      </c>
      <c r="BZ1334">
        <v>1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1</v>
      </c>
      <c r="CT1334">
        <v>1</v>
      </c>
      <c r="CU1334">
        <v>1</v>
      </c>
      <c r="CV1334">
        <v>1</v>
      </c>
      <c r="CW1334">
        <v>1</v>
      </c>
      <c r="CX1334">
        <v>1</v>
      </c>
      <c r="CY1334">
        <v>1</v>
      </c>
      <c r="CZ1334">
        <v>1</v>
      </c>
      <c r="DA1334">
        <v>1</v>
      </c>
      <c r="DB1334">
        <v>1</v>
      </c>
      <c r="DC1334">
        <v>1</v>
      </c>
      <c r="DD1334">
        <v>1</v>
      </c>
      <c r="DE1334">
        <v>1</v>
      </c>
      <c r="DF1334">
        <v>1</v>
      </c>
      <c r="DG1334">
        <v>1</v>
      </c>
      <c r="DH1334">
        <v>1</v>
      </c>
      <c r="DI1334">
        <v>1</v>
      </c>
      <c r="DJ1334">
        <v>1</v>
      </c>
      <c r="DK1334">
        <v>1</v>
      </c>
      <c r="DL1334">
        <v>1</v>
      </c>
    </row>
    <row r="1335" spans="6:116">
      <c r="F1335" s="8" t="s">
        <v>1334</v>
      </c>
      <c r="G1335">
        <v>2</v>
      </c>
      <c r="H1335">
        <v>2</v>
      </c>
      <c r="I1335">
        <v>2</v>
      </c>
      <c r="J1335">
        <v>2</v>
      </c>
      <c r="M1335">
        <v>2</v>
      </c>
      <c r="N1335">
        <v>2</v>
      </c>
      <c r="Q1335">
        <v>1</v>
      </c>
      <c r="R1335">
        <v>1</v>
      </c>
      <c r="S1335">
        <v>1</v>
      </c>
      <c r="T1335">
        <v>1</v>
      </c>
      <c r="U1335">
        <v>2</v>
      </c>
      <c r="V1335">
        <v>2</v>
      </c>
      <c r="Y1335">
        <v>2</v>
      </c>
      <c r="Z1335">
        <v>2</v>
      </c>
      <c r="AC1335">
        <v>1</v>
      </c>
      <c r="AD1335">
        <v>1</v>
      </c>
      <c r="AE1335">
        <v>2</v>
      </c>
      <c r="AF1335">
        <v>2</v>
      </c>
      <c r="AG1335">
        <v>1</v>
      </c>
      <c r="AH1335">
        <v>1</v>
      </c>
      <c r="AI1335">
        <v>1</v>
      </c>
      <c r="AJ1335">
        <v>1</v>
      </c>
      <c r="AK1335">
        <v>2</v>
      </c>
      <c r="AL1335">
        <v>2</v>
      </c>
      <c r="AM1335">
        <v>2</v>
      </c>
      <c r="AN1335">
        <v>2</v>
      </c>
      <c r="AO1335">
        <v>2</v>
      </c>
      <c r="AP1335">
        <v>2</v>
      </c>
      <c r="AU1335">
        <v>2</v>
      </c>
      <c r="AV1335">
        <v>2</v>
      </c>
      <c r="AW1335">
        <v>2</v>
      </c>
      <c r="AX1335">
        <v>2</v>
      </c>
      <c r="AY1335">
        <v>2</v>
      </c>
      <c r="AZ1335">
        <v>2</v>
      </c>
      <c r="BA1335">
        <v>1</v>
      </c>
      <c r="BB1335">
        <v>1</v>
      </c>
      <c r="BG1335">
        <v>2</v>
      </c>
      <c r="BH1335">
        <v>2</v>
      </c>
      <c r="BM1335">
        <v>2</v>
      </c>
      <c r="BN1335">
        <v>2</v>
      </c>
      <c r="BO1335">
        <v>1</v>
      </c>
      <c r="BP1335">
        <v>1</v>
      </c>
      <c r="BW1335">
        <v>1</v>
      </c>
      <c r="BX1335">
        <v>1</v>
      </c>
      <c r="CA1335">
        <v>1</v>
      </c>
      <c r="CB1335">
        <v>1</v>
      </c>
      <c r="CC1335">
        <v>1</v>
      </c>
      <c r="CD1335">
        <v>1</v>
      </c>
      <c r="CK1335">
        <v>2</v>
      </c>
      <c r="CL1335">
        <v>2</v>
      </c>
      <c r="CO1335">
        <v>1</v>
      </c>
      <c r="CP1335">
        <v>1</v>
      </c>
      <c r="DA1335">
        <v>1</v>
      </c>
      <c r="DB1335">
        <v>1</v>
      </c>
      <c r="DC1335">
        <v>1</v>
      </c>
      <c r="DD1335">
        <v>1</v>
      </c>
      <c r="DE1335">
        <v>1</v>
      </c>
      <c r="DF1335">
        <v>1</v>
      </c>
      <c r="DI1335">
        <v>1</v>
      </c>
      <c r="DJ1335">
        <v>1</v>
      </c>
    </row>
    <row r="1336" spans="6:116">
      <c r="F1336" s="8" t="s">
        <v>1335</v>
      </c>
      <c r="G1336">
        <v>2</v>
      </c>
      <c r="H1336">
        <v>2</v>
      </c>
      <c r="I1336">
        <v>2</v>
      </c>
      <c r="J1336">
        <v>2</v>
      </c>
      <c r="AG1336">
        <v>2</v>
      </c>
      <c r="AH1336">
        <v>2</v>
      </c>
      <c r="AW1336">
        <v>2</v>
      </c>
      <c r="AX1336">
        <v>2</v>
      </c>
    </row>
    <row r="1337" spans="6:116">
      <c r="F1337" s="8" t="s">
        <v>4093</v>
      </c>
    </row>
    <row r="1338" spans="6:116">
      <c r="F1338" s="8" t="s">
        <v>1337</v>
      </c>
    </row>
    <row r="1339" spans="6:116">
      <c r="F1339" s="8" t="s">
        <v>1338</v>
      </c>
    </row>
    <row r="1340" spans="6:116">
      <c r="F1340" s="8" t="s">
        <v>1339</v>
      </c>
      <c r="AW1340">
        <v>2</v>
      </c>
      <c r="AX1340">
        <v>2</v>
      </c>
      <c r="BM1340">
        <v>2</v>
      </c>
      <c r="BN1340">
        <v>2</v>
      </c>
      <c r="CE1340">
        <v>2</v>
      </c>
      <c r="CF1340">
        <v>2</v>
      </c>
      <c r="CI1340">
        <v>2</v>
      </c>
      <c r="CJ1340">
        <v>2</v>
      </c>
      <c r="CM1340">
        <v>2</v>
      </c>
      <c r="CN1340">
        <v>2</v>
      </c>
      <c r="CO1340">
        <v>2</v>
      </c>
      <c r="CP1340">
        <v>2</v>
      </c>
      <c r="CW1340">
        <v>2</v>
      </c>
      <c r="CX1340">
        <v>2</v>
      </c>
      <c r="CY1340">
        <v>2</v>
      </c>
      <c r="CZ1340">
        <v>2</v>
      </c>
      <c r="DG1340">
        <v>2</v>
      </c>
      <c r="DH1340">
        <v>2</v>
      </c>
    </row>
    <row r="1341" spans="6:116">
      <c r="F1341" s="8" t="s">
        <v>1340</v>
      </c>
      <c r="G1341">
        <v>1</v>
      </c>
      <c r="H1341">
        <v>1</v>
      </c>
      <c r="I1341">
        <v>1</v>
      </c>
      <c r="J1341">
        <v>1</v>
      </c>
      <c r="M1341">
        <v>1</v>
      </c>
      <c r="N1341">
        <v>1</v>
      </c>
      <c r="Q1341">
        <v>1</v>
      </c>
      <c r="R1341">
        <v>1</v>
      </c>
      <c r="S1341">
        <v>2</v>
      </c>
      <c r="T1341">
        <v>2</v>
      </c>
      <c r="U1341">
        <v>2</v>
      </c>
      <c r="V1341">
        <v>2</v>
      </c>
      <c r="AA1341">
        <v>2</v>
      </c>
      <c r="AB1341">
        <v>2</v>
      </c>
      <c r="AE1341">
        <v>2</v>
      </c>
      <c r="AF1341">
        <v>2</v>
      </c>
      <c r="AG1341">
        <v>1</v>
      </c>
      <c r="AH1341">
        <v>1</v>
      </c>
      <c r="AI1341">
        <v>2</v>
      </c>
      <c r="AJ1341">
        <v>2</v>
      </c>
      <c r="AK1341">
        <v>2</v>
      </c>
      <c r="AL1341">
        <v>2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2</v>
      </c>
      <c r="BN1341">
        <v>2</v>
      </c>
      <c r="BO1341">
        <v>1</v>
      </c>
      <c r="BP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1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1</v>
      </c>
      <c r="DD1341">
        <v>1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1</v>
      </c>
      <c r="DK1341">
        <v>1</v>
      </c>
      <c r="DL1341">
        <v>1</v>
      </c>
    </row>
    <row r="1342" spans="6:116">
      <c r="F1342" s="8" t="s">
        <v>1341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C1342">
        <v>1</v>
      </c>
      <c r="AD1342">
        <v>1</v>
      </c>
      <c r="AE1342">
        <v>2</v>
      </c>
      <c r="AF1342">
        <v>2</v>
      </c>
      <c r="AG1342">
        <v>1</v>
      </c>
      <c r="AH1342">
        <v>1</v>
      </c>
      <c r="AI1342">
        <v>1</v>
      </c>
      <c r="AJ1342">
        <v>1</v>
      </c>
      <c r="AK1342">
        <v>2</v>
      </c>
      <c r="AL1342">
        <v>2</v>
      </c>
      <c r="AM1342">
        <v>2</v>
      </c>
      <c r="AN1342">
        <v>2</v>
      </c>
      <c r="AS1342">
        <v>2</v>
      </c>
      <c r="AT1342">
        <v>2</v>
      </c>
      <c r="AW1342">
        <v>1</v>
      </c>
      <c r="AX1342">
        <v>1</v>
      </c>
      <c r="AY1342">
        <v>1</v>
      </c>
      <c r="AZ1342">
        <v>1</v>
      </c>
      <c r="BA1342">
        <v>2</v>
      </c>
      <c r="BB1342">
        <v>2</v>
      </c>
      <c r="BC1342">
        <v>2</v>
      </c>
      <c r="BD1342">
        <v>2</v>
      </c>
      <c r="BE1342">
        <v>1</v>
      </c>
      <c r="BF1342">
        <v>1</v>
      </c>
      <c r="BG1342">
        <v>2</v>
      </c>
      <c r="BH1342">
        <v>2</v>
      </c>
      <c r="BK1342">
        <v>1</v>
      </c>
      <c r="BL1342">
        <v>1</v>
      </c>
      <c r="BM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1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1</v>
      </c>
      <c r="CI1342">
        <v>1</v>
      </c>
      <c r="CJ1342">
        <v>1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2</v>
      </c>
      <c r="CR1342">
        <v>2</v>
      </c>
      <c r="CS1342">
        <v>1</v>
      </c>
      <c r="CT1342">
        <v>1</v>
      </c>
      <c r="CU1342">
        <v>2</v>
      </c>
      <c r="CV1342">
        <v>2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1</v>
      </c>
      <c r="DC1342">
        <v>1</v>
      </c>
      <c r="DD1342">
        <v>1</v>
      </c>
      <c r="DE1342">
        <v>1</v>
      </c>
      <c r="DF1342">
        <v>1</v>
      </c>
      <c r="DG1342">
        <v>1</v>
      </c>
      <c r="DH1342">
        <v>1</v>
      </c>
      <c r="DI1342">
        <v>1</v>
      </c>
      <c r="DJ1342">
        <v>1</v>
      </c>
      <c r="DK1342">
        <v>1</v>
      </c>
      <c r="DL1342">
        <v>1</v>
      </c>
    </row>
    <row r="1343" spans="6:116">
      <c r="F1343" s="8" t="s">
        <v>1342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2</v>
      </c>
      <c r="T1343">
        <v>2</v>
      </c>
      <c r="U1343">
        <v>1</v>
      </c>
      <c r="V1343">
        <v>1</v>
      </c>
      <c r="W1343">
        <v>1</v>
      </c>
      <c r="X1343">
        <v>1</v>
      </c>
      <c r="AG1343">
        <v>1</v>
      </c>
      <c r="AH1343">
        <v>1</v>
      </c>
      <c r="AI1343">
        <v>1</v>
      </c>
      <c r="AJ1343">
        <v>1</v>
      </c>
      <c r="AK1343">
        <v>2</v>
      </c>
      <c r="AL1343">
        <v>2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2</v>
      </c>
      <c r="BD1343">
        <v>2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2</v>
      </c>
      <c r="BL1343">
        <v>2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1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1</v>
      </c>
      <c r="CW1343">
        <v>1</v>
      </c>
      <c r="CX1343">
        <v>1</v>
      </c>
      <c r="CY1343">
        <v>1</v>
      </c>
      <c r="CZ1343">
        <v>1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1</v>
      </c>
      <c r="DK1343">
        <v>2</v>
      </c>
      <c r="DL1343">
        <v>2</v>
      </c>
    </row>
    <row r="1344" spans="6:116">
      <c r="F1344" s="8" t="s">
        <v>1343</v>
      </c>
      <c r="G1344">
        <v>1</v>
      </c>
      <c r="H1344">
        <v>1</v>
      </c>
      <c r="I1344">
        <v>1</v>
      </c>
      <c r="J1344">
        <v>1</v>
      </c>
      <c r="K1344">
        <v>2</v>
      </c>
      <c r="L1344">
        <v>2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Y1344">
        <v>2</v>
      </c>
      <c r="Z1344">
        <v>2</v>
      </c>
      <c r="AC1344">
        <v>2</v>
      </c>
      <c r="AD1344">
        <v>2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2</v>
      </c>
      <c r="BL1344">
        <v>2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1</v>
      </c>
      <c r="BS1344">
        <v>2</v>
      </c>
      <c r="BT1344">
        <v>2</v>
      </c>
      <c r="BU1344">
        <v>1</v>
      </c>
      <c r="BV1344">
        <v>1</v>
      </c>
      <c r="BW1344">
        <v>1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1</v>
      </c>
      <c r="CW1344">
        <v>2</v>
      </c>
      <c r="CX1344">
        <v>2</v>
      </c>
      <c r="CY1344">
        <v>2</v>
      </c>
      <c r="CZ1344">
        <v>2</v>
      </c>
      <c r="DA1344">
        <v>1</v>
      </c>
      <c r="DB1344">
        <v>1</v>
      </c>
      <c r="DC1344">
        <v>1</v>
      </c>
      <c r="DD1344">
        <v>1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1</v>
      </c>
    </row>
    <row r="1345" spans="6:116">
      <c r="F1345" s="8" t="s">
        <v>1344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2</v>
      </c>
      <c r="Z1345">
        <v>2</v>
      </c>
      <c r="AA1345">
        <v>2</v>
      </c>
      <c r="AB1345">
        <v>2</v>
      </c>
      <c r="AC1345">
        <v>2</v>
      </c>
      <c r="AD1345">
        <v>2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M1345">
        <v>2</v>
      </c>
      <c r="AN1345">
        <v>2</v>
      </c>
      <c r="AO1345">
        <v>2</v>
      </c>
      <c r="AP1345">
        <v>2</v>
      </c>
      <c r="AQ1345">
        <v>2</v>
      </c>
      <c r="AR1345">
        <v>2</v>
      </c>
      <c r="AS1345">
        <v>2</v>
      </c>
      <c r="AT1345">
        <v>2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1</v>
      </c>
      <c r="BY1345">
        <v>1</v>
      </c>
      <c r="BZ1345">
        <v>1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1</v>
      </c>
      <c r="CW1345">
        <v>1</v>
      </c>
      <c r="CX1345">
        <v>1</v>
      </c>
      <c r="CY1345">
        <v>1</v>
      </c>
      <c r="CZ1345">
        <v>1</v>
      </c>
      <c r="DA1345">
        <v>1</v>
      </c>
      <c r="DB1345">
        <v>1</v>
      </c>
      <c r="DC1345">
        <v>1</v>
      </c>
      <c r="DD1345">
        <v>1</v>
      </c>
      <c r="DE1345">
        <v>1</v>
      </c>
      <c r="DF1345">
        <v>1</v>
      </c>
      <c r="DG1345">
        <v>1</v>
      </c>
      <c r="DH1345">
        <v>1</v>
      </c>
      <c r="DI1345">
        <v>1</v>
      </c>
      <c r="DJ1345">
        <v>1</v>
      </c>
      <c r="DK1345">
        <v>1</v>
      </c>
      <c r="DL1345">
        <v>1</v>
      </c>
    </row>
    <row r="1346" spans="6:116">
      <c r="F1346" s="8" t="s">
        <v>4094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2</v>
      </c>
      <c r="P1346">
        <v>2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AG1346">
        <v>1</v>
      </c>
      <c r="AH1346">
        <v>1</v>
      </c>
      <c r="AI1346">
        <v>1</v>
      </c>
      <c r="AJ1346">
        <v>1</v>
      </c>
      <c r="AK1346">
        <v>2</v>
      </c>
      <c r="AL1346">
        <v>2</v>
      </c>
      <c r="AO1346">
        <v>2</v>
      </c>
      <c r="AP1346">
        <v>2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2</v>
      </c>
      <c r="BB1346">
        <v>2</v>
      </c>
      <c r="BC1346">
        <v>1</v>
      </c>
      <c r="BD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  <c r="BP1346">
        <v>1</v>
      </c>
      <c r="BQ1346">
        <v>2</v>
      </c>
      <c r="BR1346">
        <v>2</v>
      </c>
      <c r="BS1346">
        <v>1</v>
      </c>
      <c r="BT1346">
        <v>1</v>
      </c>
      <c r="BU1346">
        <v>2</v>
      </c>
      <c r="BV1346">
        <v>2</v>
      </c>
      <c r="BW1346">
        <v>1</v>
      </c>
      <c r="BX1346">
        <v>1</v>
      </c>
      <c r="BY1346">
        <v>1</v>
      </c>
      <c r="BZ1346">
        <v>1</v>
      </c>
      <c r="CA1346">
        <v>1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1</v>
      </c>
      <c r="CI1346">
        <v>2</v>
      </c>
      <c r="CJ1346">
        <v>2</v>
      </c>
      <c r="CK1346">
        <v>1</v>
      </c>
      <c r="CL1346">
        <v>1</v>
      </c>
      <c r="CM1346">
        <v>2</v>
      </c>
      <c r="CN1346">
        <v>2</v>
      </c>
      <c r="CO1346">
        <v>1</v>
      </c>
      <c r="CP1346">
        <v>1</v>
      </c>
      <c r="CQ1346">
        <v>2</v>
      </c>
      <c r="CR1346">
        <v>2</v>
      </c>
      <c r="CU1346">
        <v>1</v>
      </c>
      <c r="CV1346">
        <v>1</v>
      </c>
      <c r="CW1346">
        <v>2</v>
      </c>
      <c r="CX1346">
        <v>2</v>
      </c>
      <c r="CY1346">
        <v>2</v>
      </c>
      <c r="CZ1346">
        <v>2</v>
      </c>
      <c r="DA1346">
        <v>1</v>
      </c>
      <c r="DB1346">
        <v>1</v>
      </c>
      <c r="DC1346">
        <v>1</v>
      </c>
      <c r="DD1346">
        <v>1</v>
      </c>
      <c r="DG1346">
        <v>1</v>
      </c>
      <c r="DH1346">
        <v>1</v>
      </c>
      <c r="DI1346">
        <v>2</v>
      </c>
      <c r="DJ1346">
        <v>2</v>
      </c>
      <c r="DK1346">
        <v>2</v>
      </c>
      <c r="DL1346">
        <v>2</v>
      </c>
    </row>
    <row r="1347" spans="6:116">
      <c r="F1347" s="8" t="s">
        <v>1346</v>
      </c>
      <c r="G1347">
        <v>1</v>
      </c>
      <c r="H1347">
        <v>1</v>
      </c>
      <c r="I1347">
        <v>1</v>
      </c>
      <c r="J1347">
        <v>1</v>
      </c>
      <c r="K1347">
        <v>2</v>
      </c>
      <c r="L1347">
        <v>2</v>
      </c>
      <c r="M1347">
        <v>1</v>
      </c>
      <c r="N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1</v>
      </c>
      <c r="BQ1347">
        <v>2</v>
      </c>
      <c r="BR1347">
        <v>2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1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1</v>
      </c>
      <c r="CI1347">
        <v>2</v>
      </c>
      <c r="CJ1347">
        <v>2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1</v>
      </c>
      <c r="CU1347">
        <v>1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1</v>
      </c>
      <c r="DD1347">
        <v>1</v>
      </c>
      <c r="DE1347">
        <v>1</v>
      </c>
      <c r="DF1347">
        <v>1</v>
      </c>
      <c r="DG1347">
        <v>2</v>
      </c>
      <c r="DH1347">
        <v>2</v>
      </c>
      <c r="DI1347">
        <v>1</v>
      </c>
      <c r="DJ1347">
        <v>1</v>
      </c>
      <c r="DK1347">
        <v>2</v>
      </c>
      <c r="DL1347">
        <v>2</v>
      </c>
    </row>
    <row r="1348" spans="6:116">
      <c r="F1348" s="8" t="s">
        <v>1347</v>
      </c>
      <c r="G1348">
        <v>1</v>
      </c>
      <c r="H1348">
        <v>1</v>
      </c>
      <c r="I1348">
        <v>1</v>
      </c>
      <c r="J1348">
        <v>1</v>
      </c>
      <c r="K1348">
        <v>2</v>
      </c>
      <c r="L1348">
        <v>2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2</v>
      </c>
      <c r="X1348">
        <v>2</v>
      </c>
      <c r="Y1348">
        <v>1</v>
      </c>
      <c r="Z1348">
        <v>1</v>
      </c>
      <c r="AA1348">
        <v>2</v>
      </c>
      <c r="AB1348">
        <v>2</v>
      </c>
      <c r="AC1348">
        <v>1</v>
      </c>
      <c r="AD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2</v>
      </c>
      <c r="AP1348">
        <v>2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1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2</v>
      </c>
      <c r="DL1348">
        <v>2</v>
      </c>
    </row>
    <row r="1349" spans="6:116">
      <c r="F1349" s="8" t="s">
        <v>1348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1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1</v>
      </c>
      <c r="CU1349">
        <v>1</v>
      </c>
      <c r="CV1349">
        <v>1</v>
      </c>
      <c r="CW1349">
        <v>1</v>
      </c>
      <c r="CX1349">
        <v>1</v>
      </c>
      <c r="CY1349">
        <v>1</v>
      </c>
      <c r="CZ1349">
        <v>1</v>
      </c>
      <c r="DA1349">
        <v>1</v>
      </c>
      <c r="DB1349">
        <v>1</v>
      </c>
      <c r="DC1349">
        <v>1</v>
      </c>
      <c r="DD1349">
        <v>1</v>
      </c>
      <c r="DE1349">
        <v>1</v>
      </c>
      <c r="DF1349">
        <v>1</v>
      </c>
      <c r="DI1349">
        <v>1</v>
      </c>
      <c r="DJ1349">
        <v>1</v>
      </c>
    </row>
    <row r="1350" spans="6:116">
      <c r="F1350" s="8" t="s">
        <v>1349</v>
      </c>
      <c r="G1350">
        <v>2</v>
      </c>
      <c r="H1350">
        <v>2</v>
      </c>
      <c r="I1350">
        <v>2</v>
      </c>
      <c r="J1350">
        <v>2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2</v>
      </c>
      <c r="Q1350">
        <v>1</v>
      </c>
      <c r="R1350">
        <v>1</v>
      </c>
      <c r="S1350">
        <v>1</v>
      </c>
      <c r="T1350">
        <v>1</v>
      </c>
      <c r="U1350">
        <v>2</v>
      </c>
      <c r="V1350">
        <v>2</v>
      </c>
      <c r="W1350">
        <v>1</v>
      </c>
      <c r="X1350">
        <v>1</v>
      </c>
      <c r="Y1350">
        <v>2</v>
      </c>
      <c r="Z1350">
        <v>2</v>
      </c>
      <c r="AA1350">
        <v>1</v>
      </c>
      <c r="AB1350">
        <v>1</v>
      </c>
      <c r="AC1350">
        <v>1</v>
      </c>
      <c r="AD1350">
        <v>1</v>
      </c>
      <c r="AE1350">
        <v>2</v>
      </c>
      <c r="AF1350">
        <v>2</v>
      </c>
      <c r="AG1350">
        <v>1</v>
      </c>
      <c r="AH1350">
        <v>1</v>
      </c>
      <c r="AI1350">
        <v>1</v>
      </c>
      <c r="AJ1350">
        <v>1</v>
      </c>
      <c r="AK1350">
        <v>2</v>
      </c>
      <c r="AL1350">
        <v>2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2</v>
      </c>
      <c r="BX1350">
        <v>2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2</v>
      </c>
      <c r="CL1350">
        <v>2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1</v>
      </c>
      <c r="CV1350">
        <v>1</v>
      </c>
      <c r="CW1350">
        <v>1</v>
      </c>
      <c r="CX1350">
        <v>1</v>
      </c>
      <c r="CY1350">
        <v>1</v>
      </c>
      <c r="CZ1350">
        <v>1</v>
      </c>
      <c r="DA1350">
        <v>1</v>
      </c>
      <c r="DB1350">
        <v>1</v>
      </c>
      <c r="DC1350">
        <v>1</v>
      </c>
      <c r="DD1350">
        <v>1</v>
      </c>
      <c r="DE1350">
        <v>1</v>
      </c>
      <c r="DF1350">
        <v>1</v>
      </c>
      <c r="DG1350">
        <v>1</v>
      </c>
      <c r="DH1350">
        <v>1</v>
      </c>
      <c r="DI1350">
        <v>1</v>
      </c>
      <c r="DJ1350">
        <v>1</v>
      </c>
      <c r="DK1350">
        <v>2</v>
      </c>
      <c r="DL1350">
        <v>2</v>
      </c>
    </row>
    <row r="1351" spans="6:116">
      <c r="F1351" s="8" t="s">
        <v>1350</v>
      </c>
      <c r="G1351">
        <v>1</v>
      </c>
      <c r="H1351">
        <v>1</v>
      </c>
      <c r="I1351">
        <v>1</v>
      </c>
      <c r="J1351">
        <v>1</v>
      </c>
      <c r="M1351">
        <v>1</v>
      </c>
      <c r="N1351">
        <v>1</v>
      </c>
      <c r="O1351">
        <v>2</v>
      </c>
      <c r="P1351">
        <v>2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2</v>
      </c>
      <c r="X1351">
        <v>2</v>
      </c>
      <c r="Y1351">
        <v>1</v>
      </c>
      <c r="Z1351">
        <v>1</v>
      </c>
      <c r="AC1351">
        <v>1</v>
      </c>
      <c r="AD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Q1351">
        <v>1</v>
      </c>
      <c r="AR1351">
        <v>1</v>
      </c>
      <c r="AS1351">
        <v>1</v>
      </c>
      <c r="AT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2</v>
      </c>
      <c r="BR1351">
        <v>2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1</v>
      </c>
      <c r="CA1351">
        <v>1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1</v>
      </c>
      <c r="DB1351">
        <v>1</v>
      </c>
      <c r="DC1351">
        <v>1</v>
      </c>
      <c r="DD1351">
        <v>1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1</v>
      </c>
    </row>
    <row r="1352" spans="6:116">
      <c r="F1352" s="8" t="s">
        <v>1351</v>
      </c>
      <c r="G1352">
        <v>1</v>
      </c>
      <c r="H1352">
        <v>1</v>
      </c>
      <c r="I1352">
        <v>1</v>
      </c>
      <c r="J1352">
        <v>1</v>
      </c>
      <c r="M1352">
        <v>1</v>
      </c>
      <c r="N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Y1352">
        <v>1</v>
      </c>
      <c r="Z1352">
        <v>1</v>
      </c>
      <c r="AC1352">
        <v>1</v>
      </c>
      <c r="AD1352">
        <v>1</v>
      </c>
      <c r="AG1352">
        <v>2</v>
      </c>
      <c r="AH1352">
        <v>2</v>
      </c>
      <c r="AI1352">
        <v>1</v>
      </c>
      <c r="AJ1352">
        <v>1</v>
      </c>
      <c r="AK1352">
        <v>1</v>
      </c>
      <c r="AL1352">
        <v>1</v>
      </c>
      <c r="AW1352">
        <v>2</v>
      </c>
      <c r="AX1352">
        <v>2</v>
      </c>
      <c r="AY1352">
        <v>2</v>
      </c>
      <c r="AZ1352">
        <v>2</v>
      </c>
      <c r="BI1352">
        <v>2</v>
      </c>
      <c r="BJ1352">
        <v>2</v>
      </c>
      <c r="BM1352">
        <v>1</v>
      </c>
      <c r="BN1352">
        <v>1</v>
      </c>
      <c r="BO1352">
        <v>1</v>
      </c>
      <c r="BP1352">
        <v>1</v>
      </c>
      <c r="BU1352">
        <v>2</v>
      </c>
      <c r="BV1352">
        <v>2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K1352">
        <v>1</v>
      </c>
      <c r="CL1352">
        <v>1</v>
      </c>
      <c r="CO1352">
        <v>1</v>
      </c>
      <c r="CP1352">
        <v>1</v>
      </c>
      <c r="DA1352">
        <v>1</v>
      </c>
      <c r="DB1352">
        <v>1</v>
      </c>
    </row>
    <row r="1353" spans="6:116">
      <c r="F1353" s="8" t="s">
        <v>1352</v>
      </c>
      <c r="G1353">
        <v>1</v>
      </c>
      <c r="H1353">
        <v>1</v>
      </c>
      <c r="I1353">
        <v>2</v>
      </c>
      <c r="J1353">
        <v>2</v>
      </c>
      <c r="M1353">
        <v>2</v>
      </c>
      <c r="N1353">
        <v>2</v>
      </c>
      <c r="Q1353">
        <v>2</v>
      </c>
      <c r="R1353">
        <v>2</v>
      </c>
      <c r="S1353">
        <v>1</v>
      </c>
      <c r="T1353">
        <v>1</v>
      </c>
      <c r="U1353">
        <v>1</v>
      </c>
      <c r="V1353">
        <v>1</v>
      </c>
      <c r="Y1353">
        <v>1</v>
      </c>
      <c r="Z1353">
        <v>1</v>
      </c>
      <c r="AC1353">
        <v>1</v>
      </c>
      <c r="AD1353">
        <v>1</v>
      </c>
      <c r="AG1353">
        <v>2</v>
      </c>
      <c r="AH1353">
        <v>2</v>
      </c>
      <c r="AI1353">
        <v>1</v>
      </c>
      <c r="AJ1353">
        <v>1</v>
      </c>
      <c r="AK1353">
        <v>1</v>
      </c>
      <c r="AL1353">
        <v>1</v>
      </c>
      <c r="AW1353">
        <v>2</v>
      </c>
      <c r="AX1353">
        <v>2</v>
      </c>
      <c r="AY1353">
        <v>2</v>
      </c>
      <c r="AZ1353">
        <v>2</v>
      </c>
      <c r="BM1353">
        <v>2</v>
      </c>
      <c r="BN1353">
        <v>2</v>
      </c>
      <c r="BO1353">
        <v>2</v>
      </c>
      <c r="BP1353">
        <v>2</v>
      </c>
      <c r="BW1353">
        <v>1</v>
      </c>
      <c r="BX1353">
        <v>1</v>
      </c>
      <c r="CA1353">
        <v>2</v>
      </c>
      <c r="CB1353">
        <v>2</v>
      </c>
      <c r="CC1353">
        <v>1</v>
      </c>
      <c r="CD1353">
        <v>1</v>
      </c>
      <c r="CK1353">
        <v>2</v>
      </c>
      <c r="CL1353">
        <v>2</v>
      </c>
      <c r="CO1353">
        <v>1</v>
      </c>
      <c r="CP1353">
        <v>1</v>
      </c>
      <c r="DA1353">
        <v>1</v>
      </c>
      <c r="DB1353">
        <v>1</v>
      </c>
      <c r="DC1353">
        <v>1</v>
      </c>
      <c r="DD1353">
        <v>1</v>
      </c>
      <c r="DE1353">
        <v>1</v>
      </c>
      <c r="DF1353">
        <v>1</v>
      </c>
      <c r="DI1353">
        <v>1</v>
      </c>
      <c r="DJ1353">
        <v>1</v>
      </c>
    </row>
    <row r="1354" spans="6:116">
      <c r="F1354" s="8" t="s">
        <v>1353</v>
      </c>
      <c r="G1354">
        <v>2</v>
      </c>
      <c r="H1354">
        <v>2</v>
      </c>
      <c r="M1354">
        <v>1</v>
      </c>
      <c r="N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Y1354">
        <v>1</v>
      </c>
      <c r="Z1354">
        <v>1</v>
      </c>
      <c r="AC1354">
        <v>1</v>
      </c>
      <c r="AD1354">
        <v>1</v>
      </c>
      <c r="AG1354">
        <v>2</v>
      </c>
      <c r="AH1354">
        <v>2</v>
      </c>
      <c r="AI1354">
        <v>1</v>
      </c>
      <c r="AJ1354">
        <v>1</v>
      </c>
      <c r="AK1354">
        <v>1</v>
      </c>
      <c r="AL1354">
        <v>1</v>
      </c>
      <c r="AW1354">
        <v>1</v>
      </c>
      <c r="AX1354">
        <v>1</v>
      </c>
      <c r="AY1354">
        <v>1</v>
      </c>
      <c r="AZ1354">
        <v>1</v>
      </c>
      <c r="BM1354">
        <v>1</v>
      </c>
      <c r="BN1354">
        <v>1</v>
      </c>
      <c r="BO1354">
        <v>1</v>
      </c>
      <c r="BP1354">
        <v>1</v>
      </c>
      <c r="BW1354">
        <v>1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1</v>
      </c>
      <c r="CD1354">
        <v>1</v>
      </c>
      <c r="CK1354">
        <v>1</v>
      </c>
      <c r="CL1354">
        <v>1</v>
      </c>
      <c r="CO1354">
        <v>1</v>
      </c>
      <c r="CP1354">
        <v>1</v>
      </c>
      <c r="DA1354">
        <v>1</v>
      </c>
      <c r="DB1354">
        <v>1</v>
      </c>
      <c r="DC1354">
        <v>1</v>
      </c>
      <c r="DD1354">
        <v>1</v>
      </c>
      <c r="DE1354">
        <v>1</v>
      </c>
      <c r="DF1354">
        <v>1</v>
      </c>
      <c r="DI1354">
        <v>1</v>
      </c>
      <c r="DJ1354">
        <v>1</v>
      </c>
    </row>
    <row r="1355" spans="6:116">
      <c r="F1355" s="8" t="s">
        <v>1354</v>
      </c>
      <c r="G1355">
        <v>1</v>
      </c>
      <c r="H1355">
        <v>1</v>
      </c>
      <c r="I1355">
        <v>1</v>
      </c>
      <c r="J1355">
        <v>1</v>
      </c>
      <c r="K1355">
        <v>2</v>
      </c>
      <c r="L1355">
        <v>2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C1355">
        <v>1</v>
      </c>
      <c r="AD1355">
        <v>1</v>
      </c>
      <c r="AE1355">
        <v>2</v>
      </c>
      <c r="AF1355">
        <v>2</v>
      </c>
      <c r="AG1355">
        <v>2</v>
      </c>
      <c r="AH1355">
        <v>2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2</v>
      </c>
      <c r="AP1355">
        <v>2</v>
      </c>
      <c r="AQ1355">
        <v>1</v>
      </c>
      <c r="AR1355">
        <v>1</v>
      </c>
      <c r="AS1355">
        <v>1</v>
      </c>
      <c r="AT1355">
        <v>1</v>
      </c>
      <c r="AW1355">
        <v>1</v>
      </c>
      <c r="AX1355">
        <v>1</v>
      </c>
      <c r="AY1355">
        <v>1</v>
      </c>
      <c r="AZ1355">
        <v>1</v>
      </c>
      <c r="BA1355">
        <v>2</v>
      </c>
      <c r="BB1355">
        <v>2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2</v>
      </c>
      <c r="BZ1355">
        <v>2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2</v>
      </c>
      <c r="DL1355">
        <v>2</v>
      </c>
    </row>
    <row r="1356" spans="6:116">
      <c r="F1356" s="8" t="s">
        <v>1355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2</v>
      </c>
      <c r="AH1356">
        <v>2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</row>
    <row r="1357" spans="6:116">
      <c r="F1357" s="8" t="s">
        <v>1356</v>
      </c>
      <c r="G1357">
        <v>2</v>
      </c>
      <c r="H1357">
        <v>2</v>
      </c>
      <c r="I1357">
        <v>2</v>
      </c>
      <c r="J1357">
        <v>2</v>
      </c>
      <c r="Q1357">
        <v>2</v>
      </c>
      <c r="R1357">
        <v>2</v>
      </c>
      <c r="S1357">
        <v>1</v>
      </c>
      <c r="T1357">
        <v>1</v>
      </c>
      <c r="U1357">
        <v>1</v>
      </c>
      <c r="V1357">
        <v>1</v>
      </c>
      <c r="Y1357">
        <v>2</v>
      </c>
      <c r="Z1357">
        <v>2</v>
      </c>
      <c r="AC1357">
        <v>2</v>
      </c>
      <c r="AD1357">
        <v>2</v>
      </c>
      <c r="AG1357">
        <v>2</v>
      </c>
      <c r="AH1357">
        <v>2</v>
      </c>
      <c r="AI1357">
        <v>1</v>
      </c>
      <c r="AJ1357">
        <v>1</v>
      </c>
      <c r="AK1357">
        <v>2</v>
      </c>
      <c r="AL1357">
        <v>2</v>
      </c>
      <c r="BO1357">
        <v>1</v>
      </c>
      <c r="BP1357">
        <v>1</v>
      </c>
      <c r="BW1357">
        <v>2</v>
      </c>
      <c r="BX1357">
        <v>2</v>
      </c>
      <c r="BY1357">
        <v>1</v>
      </c>
      <c r="BZ1357">
        <v>1</v>
      </c>
      <c r="CA1357">
        <v>1</v>
      </c>
      <c r="CB1357">
        <v>1</v>
      </c>
      <c r="CC1357">
        <v>1</v>
      </c>
      <c r="CD1357">
        <v>1</v>
      </c>
      <c r="CK1357">
        <v>1</v>
      </c>
      <c r="CL1357">
        <v>1</v>
      </c>
      <c r="CO1357">
        <v>1</v>
      </c>
      <c r="CP1357">
        <v>1</v>
      </c>
      <c r="DA1357">
        <v>2</v>
      </c>
      <c r="DB1357">
        <v>2</v>
      </c>
      <c r="DC1357">
        <v>1</v>
      </c>
      <c r="DD1357">
        <v>1</v>
      </c>
      <c r="DE1357">
        <v>1</v>
      </c>
      <c r="DF1357">
        <v>1</v>
      </c>
      <c r="DI1357">
        <v>1</v>
      </c>
      <c r="DJ1357">
        <v>1</v>
      </c>
    </row>
    <row r="1358" spans="6:116">
      <c r="F1358" s="8" t="s">
        <v>1357</v>
      </c>
      <c r="I1358">
        <v>2</v>
      </c>
      <c r="J1358">
        <v>2</v>
      </c>
      <c r="K1358">
        <v>1</v>
      </c>
      <c r="L1358">
        <v>1</v>
      </c>
      <c r="O1358">
        <v>1</v>
      </c>
      <c r="P1358">
        <v>1</v>
      </c>
      <c r="S1358">
        <v>2</v>
      </c>
      <c r="T1358">
        <v>2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2</v>
      </c>
      <c r="AH1358">
        <v>2</v>
      </c>
      <c r="AI1358">
        <v>1</v>
      </c>
      <c r="AJ1358">
        <v>1</v>
      </c>
      <c r="AK1358">
        <v>2</v>
      </c>
      <c r="AL1358">
        <v>2</v>
      </c>
      <c r="AM1358">
        <v>1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2</v>
      </c>
      <c r="BX1358">
        <v>2</v>
      </c>
      <c r="BY1358">
        <v>1</v>
      </c>
      <c r="BZ1358">
        <v>1</v>
      </c>
      <c r="CA1358">
        <v>1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M1358">
        <v>1</v>
      </c>
      <c r="CN1358">
        <v>1</v>
      </c>
      <c r="CO1358">
        <v>2</v>
      </c>
      <c r="CP1358">
        <v>2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1</v>
      </c>
      <c r="CW1358">
        <v>1</v>
      </c>
      <c r="CX1358">
        <v>1</v>
      </c>
      <c r="CY1358">
        <v>1</v>
      </c>
      <c r="CZ1358">
        <v>1</v>
      </c>
      <c r="DA1358">
        <v>2</v>
      </c>
      <c r="DB1358">
        <v>2</v>
      </c>
      <c r="DC1358">
        <v>1</v>
      </c>
      <c r="DD1358">
        <v>1</v>
      </c>
      <c r="DE1358">
        <v>2</v>
      </c>
      <c r="DF1358">
        <v>2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>
        <v>1</v>
      </c>
    </row>
    <row r="1359" spans="6:116">
      <c r="F1359" s="8" t="s">
        <v>1358</v>
      </c>
      <c r="O1359">
        <v>2</v>
      </c>
      <c r="P1359">
        <v>2</v>
      </c>
      <c r="S1359">
        <v>2</v>
      </c>
      <c r="T1359">
        <v>2</v>
      </c>
      <c r="AA1359">
        <v>2</v>
      </c>
      <c r="AB1359">
        <v>2</v>
      </c>
      <c r="AE1359">
        <v>2</v>
      </c>
      <c r="AF1359">
        <v>2</v>
      </c>
      <c r="AO1359">
        <v>2</v>
      </c>
      <c r="AP1359">
        <v>2</v>
      </c>
      <c r="AQ1359">
        <v>2</v>
      </c>
      <c r="AR1359">
        <v>2</v>
      </c>
      <c r="AS1359">
        <v>2</v>
      </c>
      <c r="AT1359">
        <v>2</v>
      </c>
      <c r="BA1359">
        <v>2</v>
      </c>
      <c r="BB1359">
        <v>2</v>
      </c>
      <c r="BC1359">
        <v>1</v>
      </c>
      <c r="BD1359">
        <v>1</v>
      </c>
      <c r="BE1359">
        <v>2</v>
      </c>
      <c r="BF1359">
        <v>2</v>
      </c>
      <c r="BG1359">
        <v>2</v>
      </c>
      <c r="BH1359">
        <v>2</v>
      </c>
      <c r="BI1359">
        <v>1</v>
      </c>
      <c r="BJ1359">
        <v>1</v>
      </c>
      <c r="BQ1359">
        <v>1</v>
      </c>
      <c r="BR1359">
        <v>1</v>
      </c>
      <c r="BU1359">
        <v>2</v>
      </c>
      <c r="BV1359">
        <v>2</v>
      </c>
      <c r="CG1359">
        <v>2</v>
      </c>
      <c r="CH1359">
        <v>2</v>
      </c>
      <c r="CQ1359">
        <v>2</v>
      </c>
      <c r="CR1359">
        <v>2</v>
      </c>
      <c r="CS1359">
        <v>2</v>
      </c>
      <c r="CT1359">
        <v>2</v>
      </c>
      <c r="CU1359">
        <v>2</v>
      </c>
      <c r="CV1359">
        <v>2</v>
      </c>
      <c r="CW1359">
        <v>1</v>
      </c>
      <c r="CX1359">
        <v>1</v>
      </c>
      <c r="CY1359">
        <v>2</v>
      </c>
      <c r="CZ1359">
        <v>2</v>
      </c>
      <c r="DG1359">
        <v>2</v>
      </c>
      <c r="DH1359">
        <v>2</v>
      </c>
    </row>
    <row r="1360" spans="6:116">
      <c r="F1360" s="8" t="s">
        <v>1359</v>
      </c>
      <c r="G1360">
        <v>2</v>
      </c>
      <c r="H1360">
        <v>2</v>
      </c>
      <c r="I1360">
        <v>2</v>
      </c>
      <c r="J1360">
        <v>2</v>
      </c>
      <c r="M1360">
        <v>2</v>
      </c>
      <c r="N1360">
        <v>2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Y1360">
        <v>2</v>
      </c>
      <c r="Z1360">
        <v>2</v>
      </c>
      <c r="AC1360">
        <v>2</v>
      </c>
      <c r="AD1360">
        <v>2</v>
      </c>
      <c r="AG1360">
        <v>1</v>
      </c>
      <c r="AH1360">
        <v>1</v>
      </c>
      <c r="AI1360">
        <v>1</v>
      </c>
      <c r="AJ1360">
        <v>1</v>
      </c>
      <c r="AK1360">
        <v>2</v>
      </c>
      <c r="AL1360">
        <v>2</v>
      </c>
      <c r="AO1360">
        <v>2</v>
      </c>
      <c r="AP1360">
        <v>2</v>
      </c>
      <c r="AU1360">
        <v>2</v>
      </c>
      <c r="AV1360">
        <v>2</v>
      </c>
      <c r="AW1360">
        <v>1</v>
      </c>
      <c r="AX1360">
        <v>1</v>
      </c>
      <c r="AY1360">
        <v>1</v>
      </c>
      <c r="AZ1360">
        <v>1</v>
      </c>
      <c r="BG1360">
        <v>2</v>
      </c>
      <c r="BH1360">
        <v>2</v>
      </c>
      <c r="BI1360">
        <v>1</v>
      </c>
      <c r="BJ1360">
        <v>1</v>
      </c>
      <c r="BM1360">
        <v>2</v>
      </c>
      <c r="BN1360">
        <v>2</v>
      </c>
      <c r="BO1360">
        <v>2</v>
      </c>
      <c r="BP1360">
        <v>2</v>
      </c>
      <c r="BW1360">
        <v>2</v>
      </c>
      <c r="BX1360">
        <v>2</v>
      </c>
      <c r="BY1360">
        <v>1</v>
      </c>
      <c r="BZ1360">
        <v>1</v>
      </c>
      <c r="CA1360">
        <v>1</v>
      </c>
      <c r="CB1360">
        <v>1</v>
      </c>
      <c r="CC1360">
        <v>2</v>
      </c>
      <c r="CD1360">
        <v>2</v>
      </c>
      <c r="CE1360">
        <v>2</v>
      </c>
      <c r="CF1360">
        <v>2</v>
      </c>
      <c r="CK1360">
        <v>1</v>
      </c>
      <c r="CL1360">
        <v>1</v>
      </c>
      <c r="CM1360">
        <v>1</v>
      </c>
      <c r="CN1360">
        <v>1</v>
      </c>
      <c r="CS1360">
        <v>2</v>
      </c>
      <c r="CT1360">
        <v>2</v>
      </c>
      <c r="CY1360">
        <v>2</v>
      </c>
      <c r="CZ1360">
        <v>2</v>
      </c>
      <c r="DC1360">
        <v>2</v>
      </c>
      <c r="DD1360">
        <v>2</v>
      </c>
      <c r="DG1360">
        <v>2</v>
      </c>
      <c r="DH1360">
        <v>2</v>
      </c>
      <c r="DI1360">
        <v>2</v>
      </c>
      <c r="DJ1360">
        <v>2</v>
      </c>
      <c r="DK1360">
        <v>2</v>
      </c>
      <c r="DL1360">
        <v>2</v>
      </c>
    </row>
    <row r="1361" spans="6:116">
      <c r="F1361" s="8" t="s">
        <v>1360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2</v>
      </c>
      <c r="X1361">
        <v>2</v>
      </c>
      <c r="Y1361">
        <v>1</v>
      </c>
      <c r="Z1361">
        <v>1</v>
      </c>
      <c r="AC1361">
        <v>1</v>
      </c>
      <c r="AD1361">
        <v>1</v>
      </c>
      <c r="AE1361">
        <v>2</v>
      </c>
      <c r="AF1361">
        <v>2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Q1361">
        <v>1</v>
      </c>
      <c r="AR1361">
        <v>1</v>
      </c>
      <c r="AS1361">
        <v>2</v>
      </c>
      <c r="AT1361">
        <v>2</v>
      </c>
      <c r="AW1361">
        <v>1</v>
      </c>
      <c r="AX1361">
        <v>1</v>
      </c>
      <c r="AY1361">
        <v>1</v>
      </c>
      <c r="AZ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1</v>
      </c>
      <c r="BQ1361">
        <v>2</v>
      </c>
      <c r="BR1361">
        <v>2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2</v>
      </c>
      <c r="CJ1361">
        <v>2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U1361">
        <v>1</v>
      </c>
      <c r="CV1361">
        <v>1</v>
      </c>
      <c r="CW1361">
        <v>2</v>
      </c>
      <c r="CX1361">
        <v>2</v>
      </c>
      <c r="CY1361">
        <v>1</v>
      </c>
      <c r="CZ1361">
        <v>1</v>
      </c>
      <c r="DA1361">
        <v>1</v>
      </c>
      <c r="DB1361">
        <v>1</v>
      </c>
      <c r="DC1361">
        <v>1</v>
      </c>
      <c r="DD1361">
        <v>1</v>
      </c>
      <c r="DE1361">
        <v>1</v>
      </c>
      <c r="DF1361">
        <v>1</v>
      </c>
      <c r="DI1361">
        <v>1</v>
      </c>
      <c r="DJ1361">
        <v>1</v>
      </c>
      <c r="DK1361">
        <v>1</v>
      </c>
      <c r="DL1361">
        <v>1</v>
      </c>
    </row>
    <row r="1362" spans="6:116">
      <c r="F1362" s="8" t="s">
        <v>1361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Y1362">
        <v>1</v>
      </c>
      <c r="Z1362">
        <v>1</v>
      </c>
      <c r="AA1362">
        <v>2</v>
      </c>
      <c r="AB1362">
        <v>2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O1362">
        <v>2</v>
      </c>
      <c r="AP1362">
        <v>2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2</v>
      </c>
      <c r="BB1362">
        <v>2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1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1</v>
      </c>
      <c r="DB1362">
        <v>1</v>
      </c>
      <c r="DC1362">
        <v>1</v>
      </c>
      <c r="DD1362">
        <v>1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1</v>
      </c>
      <c r="DK1362">
        <v>1</v>
      </c>
      <c r="DL1362">
        <v>1</v>
      </c>
    </row>
    <row r="1363" spans="6:116">
      <c r="F1363" s="8" t="s">
        <v>4095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2</v>
      </c>
      <c r="BB1363">
        <v>2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1</v>
      </c>
      <c r="CW1363">
        <v>1</v>
      </c>
      <c r="CX1363">
        <v>1</v>
      </c>
      <c r="CY1363">
        <v>1</v>
      </c>
      <c r="CZ1363">
        <v>1</v>
      </c>
      <c r="DA1363">
        <v>1</v>
      </c>
      <c r="DB1363">
        <v>1</v>
      </c>
      <c r="DC1363">
        <v>1</v>
      </c>
      <c r="DD1363">
        <v>1</v>
      </c>
      <c r="DE1363">
        <v>1</v>
      </c>
      <c r="DF1363">
        <v>1</v>
      </c>
      <c r="DG1363">
        <v>1</v>
      </c>
      <c r="DH1363">
        <v>1</v>
      </c>
      <c r="DI1363">
        <v>1</v>
      </c>
      <c r="DJ1363">
        <v>1</v>
      </c>
      <c r="DK1363">
        <v>1</v>
      </c>
      <c r="DL1363">
        <v>1</v>
      </c>
    </row>
    <row r="1364" spans="6:116">
      <c r="F1364" s="8" t="s">
        <v>1362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2</v>
      </c>
      <c r="X1364">
        <v>2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2</v>
      </c>
      <c r="BB1364">
        <v>2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1</v>
      </c>
      <c r="DK1364">
        <v>1</v>
      </c>
      <c r="DL1364">
        <v>1</v>
      </c>
    </row>
    <row r="1365" spans="6:116">
      <c r="F1365" s="8" t="s">
        <v>1363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2</v>
      </c>
      <c r="AF1365">
        <v>2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2</v>
      </c>
      <c r="AP1365">
        <v>2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2</v>
      </c>
      <c r="BB1365">
        <v>2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1</v>
      </c>
      <c r="CW1365">
        <v>2</v>
      </c>
      <c r="CX1365">
        <v>2</v>
      </c>
      <c r="CY1365">
        <v>1</v>
      </c>
      <c r="CZ1365">
        <v>1</v>
      </c>
      <c r="DA1365">
        <v>1</v>
      </c>
      <c r="DB1365">
        <v>1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1</v>
      </c>
      <c r="DK1365">
        <v>2</v>
      </c>
      <c r="DL1365">
        <v>2</v>
      </c>
    </row>
    <row r="1366" spans="6:116">
      <c r="F1366" s="8" t="s">
        <v>1364</v>
      </c>
      <c r="K1366">
        <v>2</v>
      </c>
      <c r="L1366">
        <v>2</v>
      </c>
      <c r="O1366">
        <v>2</v>
      </c>
      <c r="P1366">
        <v>2</v>
      </c>
      <c r="S1366">
        <v>2</v>
      </c>
      <c r="T1366">
        <v>2</v>
      </c>
      <c r="Y1366">
        <v>2</v>
      </c>
      <c r="Z1366">
        <v>2</v>
      </c>
      <c r="AA1366">
        <v>2</v>
      </c>
      <c r="AB1366">
        <v>2</v>
      </c>
      <c r="AE1366">
        <v>2</v>
      </c>
      <c r="AF1366">
        <v>2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2</v>
      </c>
      <c r="AV1366">
        <v>2</v>
      </c>
      <c r="BA1366">
        <v>2</v>
      </c>
      <c r="BB1366">
        <v>2</v>
      </c>
      <c r="BC1366">
        <v>2</v>
      </c>
      <c r="BD1366">
        <v>2</v>
      </c>
      <c r="BE1366">
        <v>1</v>
      </c>
      <c r="BF1366">
        <v>1</v>
      </c>
      <c r="BG1366">
        <v>2</v>
      </c>
      <c r="BH1366">
        <v>2</v>
      </c>
      <c r="BI1366">
        <v>1</v>
      </c>
      <c r="BJ1366">
        <v>1</v>
      </c>
      <c r="BK1366">
        <v>1</v>
      </c>
      <c r="BL1366">
        <v>1</v>
      </c>
      <c r="BQ1366">
        <v>2</v>
      </c>
      <c r="BR1366">
        <v>2</v>
      </c>
      <c r="BS1366">
        <v>2</v>
      </c>
      <c r="BT1366">
        <v>2</v>
      </c>
      <c r="BU1366">
        <v>1</v>
      </c>
      <c r="BV1366">
        <v>1</v>
      </c>
      <c r="CE1366">
        <v>1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1</v>
      </c>
      <c r="CV1366">
        <v>1</v>
      </c>
      <c r="CW1366">
        <v>2</v>
      </c>
      <c r="CX1366">
        <v>2</v>
      </c>
      <c r="CY1366">
        <v>1</v>
      </c>
      <c r="CZ1366">
        <v>1</v>
      </c>
      <c r="DA1366">
        <v>1</v>
      </c>
      <c r="DB1366">
        <v>1</v>
      </c>
      <c r="DC1366">
        <v>1</v>
      </c>
      <c r="DD1366">
        <v>1</v>
      </c>
      <c r="DE1366">
        <v>1</v>
      </c>
      <c r="DF1366">
        <v>1</v>
      </c>
      <c r="DG1366">
        <v>2</v>
      </c>
      <c r="DH1366">
        <v>2</v>
      </c>
      <c r="DI1366">
        <v>1</v>
      </c>
      <c r="DJ1366">
        <v>1</v>
      </c>
    </row>
    <row r="1367" spans="6:116">
      <c r="F1367" s="8" t="s">
        <v>1365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C1367">
        <v>1</v>
      </c>
      <c r="AD1367">
        <v>1</v>
      </c>
      <c r="AE1367">
        <v>2</v>
      </c>
      <c r="AF1367">
        <v>2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2</v>
      </c>
      <c r="AP1367">
        <v>2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2</v>
      </c>
      <c r="BD1367">
        <v>2</v>
      </c>
      <c r="BE1367">
        <v>1</v>
      </c>
      <c r="BF1367">
        <v>1</v>
      </c>
      <c r="BG1367">
        <v>2</v>
      </c>
      <c r="BH1367">
        <v>2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2</v>
      </c>
      <c r="CF1367">
        <v>2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2</v>
      </c>
      <c r="CR1367">
        <v>2</v>
      </c>
      <c r="CS1367">
        <v>1</v>
      </c>
      <c r="CT1367">
        <v>1</v>
      </c>
      <c r="CU1367">
        <v>2</v>
      </c>
      <c r="CV1367">
        <v>2</v>
      </c>
      <c r="CW1367">
        <v>2</v>
      </c>
      <c r="CX1367">
        <v>2</v>
      </c>
      <c r="CY1367">
        <v>1</v>
      </c>
      <c r="CZ1367">
        <v>1</v>
      </c>
      <c r="DA1367">
        <v>1</v>
      </c>
      <c r="DB1367">
        <v>1</v>
      </c>
      <c r="DC1367">
        <v>1</v>
      </c>
      <c r="DD1367">
        <v>1</v>
      </c>
      <c r="DE1367">
        <v>1</v>
      </c>
      <c r="DF1367">
        <v>1</v>
      </c>
      <c r="DG1367">
        <v>2</v>
      </c>
      <c r="DH1367">
        <v>2</v>
      </c>
      <c r="DI1367">
        <v>2</v>
      </c>
      <c r="DJ1367">
        <v>2</v>
      </c>
      <c r="DK1367">
        <v>1</v>
      </c>
      <c r="DL1367">
        <v>1</v>
      </c>
    </row>
    <row r="1368" spans="6:116">
      <c r="F1368" s="8" t="s">
        <v>1366</v>
      </c>
      <c r="G1368">
        <v>1</v>
      </c>
      <c r="H1368">
        <v>1</v>
      </c>
      <c r="I1368">
        <v>2</v>
      </c>
      <c r="J1368">
        <v>2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2</v>
      </c>
      <c r="T1368">
        <v>2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2</v>
      </c>
      <c r="AF1368">
        <v>2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2</v>
      </c>
      <c r="AR1368">
        <v>2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2</v>
      </c>
      <c r="BH1368">
        <v>2</v>
      </c>
      <c r="BI1368">
        <v>1</v>
      </c>
      <c r="BJ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2</v>
      </c>
      <c r="BT1368">
        <v>2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2</v>
      </c>
      <c r="CN1368">
        <v>2</v>
      </c>
      <c r="CO1368">
        <v>1</v>
      </c>
      <c r="CP1368">
        <v>1</v>
      </c>
      <c r="CQ1368">
        <v>1</v>
      </c>
      <c r="CR1368">
        <v>1</v>
      </c>
      <c r="CS1368">
        <v>2</v>
      </c>
      <c r="CT1368">
        <v>2</v>
      </c>
      <c r="CU1368">
        <v>1</v>
      </c>
      <c r="CV1368">
        <v>1</v>
      </c>
      <c r="CW1368">
        <v>2</v>
      </c>
      <c r="CX1368">
        <v>2</v>
      </c>
      <c r="CY1368">
        <v>2</v>
      </c>
      <c r="CZ1368">
        <v>2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1</v>
      </c>
      <c r="DK1368">
        <v>1</v>
      </c>
      <c r="DL1368">
        <v>1</v>
      </c>
    </row>
    <row r="1369" spans="6:116">
      <c r="F1369" s="8" t="s">
        <v>4096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  <c r="BP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1</v>
      </c>
      <c r="CU1369">
        <v>1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1</v>
      </c>
      <c r="DK1369">
        <v>1</v>
      </c>
      <c r="DL1369">
        <v>1</v>
      </c>
    </row>
    <row r="1370" spans="6:116">
      <c r="F1370" s="8" t="s">
        <v>1368</v>
      </c>
      <c r="G1370">
        <v>2</v>
      </c>
      <c r="H1370">
        <v>2</v>
      </c>
      <c r="I1370">
        <v>1</v>
      </c>
      <c r="J1370">
        <v>1</v>
      </c>
      <c r="K1370">
        <v>1</v>
      </c>
      <c r="L1370">
        <v>1</v>
      </c>
      <c r="O1370">
        <v>1</v>
      </c>
      <c r="P1370">
        <v>1</v>
      </c>
      <c r="Q1370">
        <v>2</v>
      </c>
      <c r="R1370">
        <v>2</v>
      </c>
      <c r="U1370">
        <v>2</v>
      </c>
      <c r="V1370">
        <v>2</v>
      </c>
      <c r="W1370">
        <v>2</v>
      </c>
      <c r="X1370">
        <v>2</v>
      </c>
      <c r="Y1370">
        <v>2</v>
      </c>
      <c r="Z1370">
        <v>2</v>
      </c>
      <c r="AA1370">
        <v>1</v>
      </c>
      <c r="AB1370">
        <v>1</v>
      </c>
      <c r="AE1370">
        <v>1</v>
      </c>
      <c r="AF1370">
        <v>1</v>
      </c>
      <c r="AG1370">
        <v>2</v>
      </c>
      <c r="AH1370">
        <v>2</v>
      </c>
      <c r="AI1370">
        <v>2</v>
      </c>
      <c r="AJ1370">
        <v>2</v>
      </c>
      <c r="AK1370">
        <v>2</v>
      </c>
      <c r="AL1370">
        <v>2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BA1370">
        <v>1</v>
      </c>
      <c r="BB1370">
        <v>1</v>
      </c>
      <c r="BC1370">
        <v>1</v>
      </c>
      <c r="BD1370">
        <v>1</v>
      </c>
      <c r="BE1370">
        <v>2</v>
      </c>
      <c r="BF1370">
        <v>2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O1370">
        <v>1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1</v>
      </c>
      <c r="CF1370">
        <v>1</v>
      </c>
      <c r="CG1370">
        <v>1</v>
      </c>
      <c r="CH1370">
        <v>1</v>
      </c>
      <c r="CI1370">
        <v>1</v>
      </c>
      <c r="CJ1370">
        <v>1</v>
      </c>
      <c r="CM1370">
        <v>1</v>
      </c>
      <c r="CN1370">
        <v>1</v>
      </c>
      <c r="CO1370">
        <v>2</v>
      </c>
      <c r="CP1370">
        <v>2</v>
      </c>
      <c r="CQ1370">
        <v>1</v>
      </c>
      <c r="CR1370">
        <v>1</v>
      </c>
      <c r="CS1370">
        <v>2</v>
      </c>
      <c r="CT1370">
        <v>2</v>
      </c>
      <c r="CU1370">
        <v>1</v>
      </c>
      <c r="CV1370">
        <v>1</v>
      </c>
      <c r="CW1370">
        <v>1</v>
      </c>
      <c r="CX1370">
        <v>1</v>
      </c>
      <c r="CY1370">
        <v>1</v>
      </c>
      <c r="CZ1370">
        <v>1</v>
      </c>
      <c r="DA1370">
        <v>2</v>
      </c>
      <c r="DB1370">
        <v>2</v>
      </c>
      <c r="DG1370">
        <v>1</v>
      </c>
      <c r="DH1370">
        <v>1</v>
      </c>
      <c r="DK1370">
        <v>1</v>
      </c>
      <c r="DL1370">
        <v>1</v>
      </c>
    </row>
    <row r="1371" spans="6:116">
      <c r="F1371" s="8" t="s">
        <v>1369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2</v>
      </c>
      <c r="X1371">
        <v>2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  <c r="BP1371">
        <v>1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1</v>
      </c>
      <c r="CH1371">
        <v>1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1</v>
      </c>
      <c r="CU1371">
        <v>1</v>
      </c>
      <c r="CV1371">
        <v>1</v>
      </c>
      <c r="CW1371">
        <v>1</v>
      </c>
      <c r="CX1371">
        <v>1</v>
      </c>
      <c r="CY1371">
        <v>1</v>
      </c>
      <c r="CZ1371">
        <v>1</v>
      </c>
      <c r="DA1371">
        <v>1</v>
      </c>
      <c r="DB1371">
        <v>1</v>
      </c>
      <c r="DC1371">
        <v>1</v>
      </c>
      <c r="DD1371">
        <v>1</v>
      </c>
      <c r="DE1371">
        <v>1</v>
      </c>
      <c r="DF1371">
        <v>1</v>
      </c>
      <c r="DG1371">
        <v>1</v>
      </c>
      <c r="DH1371">
        <v>1</v>
      </c>
      <c r="DI1371">
        <v>1</v>
      </c>
      <c r="DJ1371">
        <v>1</v>
      </c>
      <c r="DK1371">
        <v>1</v>
      </c>
      <c r="DL1371">
        <v>1</v>
      </c>
    </row>
    <row r="1372" spans="6:116">
      <c r="F1372" s="8" t="s">
        <v>4097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2</v>
      </c>
      <c r="X1372">
        <v>2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1</v>
      </c>
      <c r="DB1372">
        <v>1</v>
      </c>
      <c r="DC1372">
        <v>1</v>
      </c>
      <c r="DD1372">
        <v>1</v>
      </c>
      <c r="DE1372">
        <v>1</v>
      </c>
      <c r="DF1372">
        <v>1</v>
      </c>
      <c r="DG1372">
        <v>1</v>
      </c>
      <c r="DH1372">
        <v>1</v>
      </c>
      <c r="DI1372">
        <v>1</v>
      </c>
      <c r="DJ1372">
        <v>1</v>
      </c>
      <c r="DK1372">
        <v>1</v>
      </c>
      <c r="DL1372">
        <v>1</v>
      </c>
    </row>
    <row r="1373" spans="6:116">
      <c r="F1373" s="8" t="s">
        <v>1371</v>
      </c>
      <c r="G1373">
        <v>1</v>
      </c>
      <c r="H1373">
        <v>1</v>
      </c>
      <c r="I1373">
        <v>1</v>
      </c>
      <c r="J1373">
        <v>1</v>
      </c>
      <c r="M1373">
        <v>1</v>
      </c>
      <c r="N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2</v>
      </c>
      <c r="X1373">
        <v>2</v>
      </c>
      <c r="Y1373">
        <v>1</v>
      </c>
      <c r="Z1373">
        <v>1</v>
      </c>
      <c r="AC1373">
        <v>1</v>
      </c>
      <c r="AD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W1373">
        <v>1</v>
      </c>
      <c r="AX1373">
        <v>1</v>
      </c>
      <c r="AY1373">
        <v>1</v>
      </c>
      <c r="AZ1373">
        <v>1</v>
      </c>
      <c r="BE1373">
        <v>2</v>
      </c>
      <c r="BF1373">
        <v>2</v>
      </c>
      <c r="BK1373">
        <v>2</v>
      </c>
      <c r="BL1373">
        <v>2</v>
      </c>
      <c r="BM1373">
        <v>1</v>
      </c>
      <c r="BN1373">
        <v>1</v>
      </c>
      <c r="BO1373">
        <v>1</v>
      </c>
      <c r="BP1373">
        <v>1</v>
      </c>
      <c r="BQ1373">
        <v>2</v>
      </c>
      <c r="BR1373">
        <v>2</v>
      </c>
      <c r="BU1373">
        <v>2</v>
      </c>
      <c r="BV1373">
        <v>2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I1373">
        <v>2</v>
      </c>
      <c r="CJ1373">
        <v>2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S1373">
        <v>1</v>
      </c>
      <c r="CT1373">
        <v>1</v>
      </c>
      <c r="CW1373">
        <v>1</v>
      </c>
      <c r="CX1373">
        <v>1</v>
      </c>
      <c r="CY1373">
        <v>1</v>
      </c>
      <c r="CZ1373">
        <v>1</v>
      </c>
      <c r="DA1373">
        <v>1</v>
      </c>
      <c r="DB1373">
        <v>1</v>
      </c>
      <c r="DC1373">
        <v>1</v>
      </c>
      <c r="DD1373">
        <v>1</v>
      </c>
      <c r="DE1373">
        <v>1</v>
      </c>
      <c r="DF1373">
        <v>1</v>
      </c>
      <c r="DG1373">
        <v>2</v>
      </c>
      <c r="DH1373">
        <v>2</v>
      </c>
      <c r="DI1373">
        <v>1</v>
      </c>
      <c r="DJ1373">
        <v>1</v>
      </c>
    </row>
    <row r="1374" spans="6:116">
      <c r="F1374" s="8" t="s">
        <v>1372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2</v>
      </c>
      <c r="X1374">
        <v>2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2</v>
      </c>
      <c r="BL1374">
        <v>2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1</v>
      </c>
      <c r="BT1374">
        <v>1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1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</v>
      </c>
      <c r="CU1374">
        <v>1</v>
      </c>
      <c r="CV1374">
        <v>1</v>
      </c>
      <c r="CW1374">
        <v>1</v>
      </c>
      <c r="CX1374">
        <v>1</v>
      </c>
      <c r="CY1374">
        <v>2</v>
      </c>
      <c r="CZ1374">
        <v>2</v>
      </c>
      <c r="DA1374">
        <v>1</v>
      </c>
      <c r="DB1374">
        <v>1</v>
      </c>
      <c r="DC1374">
        <v>1</v>
      </c>
      <c r="DD1374">
        <v>1</v>
      </c>
      <c r="DE1374">
        <v>1</v>
      </c>
      <c r="DF1374">
        <v>1</v>
      </c>
      <c r="DG1374">
        <v>1</v>
      </c>
      <c r="DH1374">
        <v>1</v>
      </c>
      <c r="DI1374">
        <v>1</v>
      </c>
      <c r="DJ1374">
        <v>1</v>
      </c>
      <c r="DK1374">
        <v>1</v>
      </c>
      <c r="DL1374">
        <v>1</v>
      </c>
    </row>
    <row r="1375" spans="6:116">
      <c r="F1375" s="8" t="s">
        <v>1373</v>
      </c>
      <c r="G1375">
        <v>1</v>
      </c>
      <c r="H1375">
        <v>1</v>
      </c>
      <c r="I1375">
        <v>1</v>
      </c>
      <c r="J1375">
        <v>1</v>
      </c>
      <c r="M1375">
        <v>1</v>
      </c>
      <c r="N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Y1375">
        <v>1</v>
      </c>
      <c r="Z1375">
        <v>1</v>
      </c>
      <c r="AC1375">
        <v>2</v>
      </c>
      <c r="AD1375">
        <v>2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W1375">
        <v>1</v>
      </c>
      <c r="AX1375">
        <v>1</v>
      </c>
      <c r="AY1375">
        <v>1</v>
      </c>
      <c r="AZ1375">
        <v>1</v>
      </c>
      <c r="BM1375">
        <v>2</v>
      </c>
      <c r="BN1375">
        <v>2</v>
      </c>
      <c r="BO1375">
        <v>1</v>
      </c>
      <c r="BP1375">
        <v>1</v>
      </c>
      <c r="BS1375">
        <v>2</v>
      </c>
      <c r="BT1375">
        <v>2</v>
      </c>
      <c r="BW1375">
        <v>1</v>
      </c>
      <c r="BX1375">
        <v>1</v>
      </c>
      <c r="BY1375">
        <v>1</v>
      </c>
      <c r="BZ1375">
        <v>1</v>
      </c>
      <c r="CA1375">
        <v>1</v>
      </c>
      <c r="CB1375">
        <v>1</v>
      </c>
      <c r="CC1375">
        <v>2</v>
      </c>
      <c r="CD1375">
        <v>2</v>
      </c>
      <c r="CK1375">
        <v>2</v>
      </c>
      <c r="CL1375">
        <v>2</v>
      </c>
      <c r="CO1375">
        <v>1</v>
      </c>
      <c r="CP1375">
        <v>1</v>
      </c>
      <c r="CY1375">
        <v>2</v>
      </c>
      <c r="CZ1375">
        <v>2</v>
      </c>
      <c r="DA1375">
        <v>1</v>
      </c>
      <c r="DB1375">
        <v>1</v>
      </c>
      <c r="DE1375">
        <v>2</v>
      </c>
      <c r="DF1375">
        <v>2</v>
      </c>
      <c r="DI1375">
        <v>1</v>
      </c>
      <c r="DJ1375">
        <v>1</v>
      </c>
    </row>
    <row r="1376" spans="6:116">
      <c r="F1376" s="8" t="s">
        <v>1374</v>
      </c>
      <c r="G1376">
        <v>1</v>
      </c>
      <c r="H1376">
        <v>1</v>
      </c>
      <c r="I1376">
        <v>1</v>
      </c>
      <c r="J1376">
        <v>1</v>
      </c>
      <c r="M1376">
        <v>1</v>
      </c>
      <c r="N1376">
        <v>1</v>
      </c>
      <c r="Q1376">
        <v>1</v>
      </c>
      <c r="R1376">
        <v>1</v>
      </c>
      <c r="S1376">
        <v>1</v>
      </c>
      <c r="T1376">
        <v>1</v>
      </c>
      <c r="U1376">
        <v>2</v>
      </c>
      <c r="V1376">
        <v>2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W1376">
        <v>1</v>
      </c>
      <c r="AX1376">
        <v>1</v>
      </c>
      <c r="AY1376">
        <v>1</v>
      </c>
      <c r="AZ1376">
        <v>1</v>
      </c>
      <c r="BM1376">
        <v>1</v>
      </c>
      <c r="BN1376">
        <v>1</v>
      </c>
      <c r="BO1376">
        <v>1</v>
      </c>
      <c r="BP1376">
        <v>1</v>
      </c>
      <c r="BW1376">
        <v>1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1</v>
      </c>
      <c r="CK1376">
        <v>1</v>
      </c>
      <c r="CL1376">
        <v>1</v>
      </c>
      <c r="CO1376">
        <v>1</v>
      </c>
      <c r="CP1376">
        <v>1</v>
      </c>
      <c r="DA1376">
        <v>1</v>
      </c>
      <c r="DB1376">
        <v>1</v>
      </c>
      <c r="DC1376">
        <v>1</v>
      </c>
      <c r="DD1376">
        <v>1</v>
      </c>
      <c r="DE1376">
        <v>1</v>
      </c>
      <c r="DF1376">
        <v>1</v>
      </c>
      <c r="DI1376">
        <v>1</v>
      </c>
      <c r="DJ1376">
        <v>1</v>
      </c>
    </row>
    <row r="1377" spans="6:116">
      <c r="F1377" s="8" t="s">
        <v>1375</v>
      </c>
      <c r="G1377">
        <v>1</v>
      </c>
      <c r="H1377">
        <v>1</v>
      </c>
      <c r="I1377">
        <v>1</v>
      </c>
      <c r="J1377">
        <v>1</v>
      </c>
      <c r="M1377">
        <v>1</v>
      </c>
      <c r="N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Y1377">
        <v>1</v>
      </c>
      <c r="Z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W1377">
        <v>1</v>
      </c>
      <c r="AX1377">
        <v>1</v>
      </c>
      <c r="AY1377">
        <v>1</v>
      </c>
      <c r="AZ1377">
        <v>1</v>
      </c>
      <c r="BM1377">
        <v>1</v>
      </c>
      <c r="BN1377">
        <v>1</v>
      </c>
      <c r="BO1377">
        <v>1</v>
      </c>
      <c r="BP1377">
        <v>1</v>
      </c>
      <c r="BW1377">
        <v>1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  <c r="CK1377">
        <v>1</v>
      </c>
      <c r="CL1377">
        <v>1</v>
      </c>
      <c r="CO1377">
        <v>1</v>
      </c>
      <c r="CP1377">
        <v>1</v>
      </c>
      <c r="DA1377">
        <v>1</v>
      </c>
      <c r="DB1377">
        <v>1</v>
      </c>
      <c r="DC1377">
        <v>1</v>
      </c>
      <c r="DD1377">
        <v>1</v>
      </c>
      <c r="DE1377">
        <v>1</v>
      </c>
      <c r="DF1377">
        <v>1</v>
      </c>
      <c r="DI1377">
        <v>1</v>
      </c>
      <c r="DJ1377">
        <v>1</v>
      </c>
    </row>
    <row r="1378" spans="6:116">
      <c r="F1378" s="8" t="s">
        <v>1376</v>
      </c>
      <c r="S1378">
        <v>2</v>
      </c>
      <c r="T1378">
        <v>2</v>
      </c>
    </row>
    <row r="1379" spans="6:116">
      <c r="F1379" s="8" t="s">
        <v>1377</v>
      </c>
    </row>
    <row r="1380" spans="6:116">
      <c r="F1380" s="8" t="s">
        <v>1378</v>
      </c>
      <c r="G1380">
        <v>2</v>
      </c>
      <c r="H1380">
        <v>2</v>
      </c>
      <c r="I1380">
        <v>2</v>
      </c>
      <c r="J1380">
        <v>2</v>
      </c>
      <c r="M1380">
        <v>1</v>
      </c>
      <c r="N1380">
        <v>1</v>
      </c>
      <c r="S1380">
        <v>2</v>
      </c>
      <c r="T1380">
        <v>2</v>
      </c>
      <c r="AW1380">
        <v>2</v>
      </c>
      <c r="AX1380">
        <v>2</v>
      </c>
      <c r="BW1380">
        <v>1</v>
      </c>
      <c r="BX1380">
        <v>1</v>
      </c>
      <c r="DI1380">
        <v>2</v>
      </c>
      <c r="DJ1380">
        <v>2</v>
      </c>
    </row>
    <row r="1381" spans="6:116">
      <c r="F1381" s="8" t="s">
        <v>1379</v>
      </c>
      <c r="G1381">
        <v>1</v>
      </c>
      <c r="H1381">
        <v>1</v>
      </c>
      <c r="I1381">
        <v>1</v>
      </c>
      <c r="J1381">
        <v>1</v>
      </c>
      <c r="M1381">
        <v>1</v>
      </c>
      <c r="N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Y1381">
        <v>1</v>
      </c>
      <c r="Z1381">
        <v>1</v>
      </c>
      <c r="AC1381">
        <v>2</v>
      </c>
      <c r="AD1381">
        <v>2</v>
      </c>
      <c r="AG1381">
        <v>1</v>
      </c>
      <c r="AH1381">
        <v>1</v>
      </c>
      <c r="AI1381">
        <v>1</v>
      </c>
      <c r="AJ1381">
        <v>1</v>
      </c>
      <c r="AK1381">
        <v>2</v>
      </c>
      <c r="AL1381">
        <v>2</v>
      </c>
      <c r="AW1381">
        <v>1</v>
      </c>
      <c r="AX1381">
        <v>1</v>
      </c>
      <c r="AY1381">
        <v>1</v>
      </c>
      <c r="AZ1381">
        <v>1</v>
      </c>
      <c r="BM1381">
        <v>1</v>
      </c>
      <c r="BN1381">
        <v>1</v>
      </c>
      <c r="BO1381">
        <v>2</v>
      </c>
      <c r="BP1381">
        <v>2</v>
      </c>
      <c r="BW1381">
        <v>1</v>
      </c>
      <c r="BX1381">
        <v>1</v>
      </c>
      <c r="BY1381">
        <v>2</v>
      </c>
      <c r="BZ1381">
        <v>2</v>
      </c>
      <c r="CA1381">
        <v>1</v>
      </c>
      <c r="CB1381">
        <v>1</v>
      </c>
      <c r="CC1381">
        <v>1</v>
      </c>
      <c r="CD1381">
        <v>1</v>
      </c>
      <c r="CK1381">
        <v>1</v>
      </c>
      <c r="CL1381">
        <v>1</v>
      </c>
      <c r="CO1381">
        <v>2</v>
      </c>
      <c r="CP1381">
        <v>2</v>
      </c>
      <c r="DA1381">
        <v>1</v>
      </c>
      <c r="DB1381">
        <v>1</v>
      </c>
      <c r="DC1381">
        <v>1</v>
      </c>
      <c r="DD1381">
        <v>1</v>
      </c>
      <c r="DE1381">
        <v>1</v>
      </c>
      <c r="DF1381">
        <v>1</v>
      </c>
      <c r="DI1381">
        <v>2</v>
      </c>
      <c r="DJ1381">
        <v>2</v>
      </c>
    </row>
    <row r="1382" spans="6:116">
      <c r="F1382" s="8" t="s">
        <v>4098</v>
      </c>
      <c r="I1382">
        <v>2</v>
      </c>
      <c r="J1382">
        <v>2</v>
      </c>
      <c r="M1382">
        <v>1</v>
      </c>
      <c r="N1382">
        <v>1</v>
      </c>
      <c r="Q1382">
        <v>2</v>
      </c>
      <c r="R1382">
        <v>2</v>
      </c>
      <c r="S1382">
        <v>2</v>
      </c>
      <c r="T1382">
        <v>2</v>
      </c>
      <c r="U1382">
        <v>2</v>
      </c>
      <c r="V1382">
        <v>2</v>
      </c>
      <c r="Y1382">
        <v>2</v>
      </c>
      <c r="Z1382">
        <v>2</v>
      </c>
      <c r="AG1382">
        <v>2</v>
      </c>
      <c r="AH1382">
        <v>2</v>
      </c>
      <c r="AI1382">
        <v>2</v>
      </c>
      <c r="AJ1382">
        <v>2</v>
      </c>
      <c r="AK1382">
        <v>2</v>
      </c>
      <c r="AL1382">
        <v>2</v>
      </c>
      <c r="AW1382">
        <v>1</v>
      </c>
      <c r="AX1382">
        <v>1</v>
      </c>
      <c r="AY1382">
        <v>2</v>
      </c>
      <c r="AZ1382">
        <v>2</v>
      </c>
      <c r="BM1382">
        <v>2</v>
      </c>
      <c r="BN1382">
        <v>2</v>
      </c>
      <c r="BO1382">
        <v>2</v>
      </c>
      <c r="BP1382">
        <v>2</v>
      </c>
      <c r="BY1382">
        <v>1</v>
      </c>
      <c r="BZ1382">
        <v>1</v>
      </c>
      <c r="CC1382">
        <v>2</v>
      </c>
      <c r="CD1382">
        <v>2</v>
      </c>
      <c r="CK1382">
        <v>1</v>
      </c>
      <c r="CL1382">
        <v>1</v>
      </c>
      <c r="CO1382">
        <v>2</v>
      </c>
      <c r="CP1382">
        <v>2</v>
      </c>
      <c r="DA1382">
        <v>1</v>
      </c>
      <c r="DB1382">
        <v>1</v>
      </c>
      <c r="DC1382">
        <v>1</v>
      </c>
      <c r="DD1382">
        <v>1</v>
      </c>
      <c r="DE1382">
        <v>1</v>
      </c>
      <c r="DF1382">
        <v>1</v>
      </c>
      <c r="DI1382">
        <v>2</v>
      </c>
      <c r="DJ1382">
        <v>2</v>
      </c>
    </row>
    <row r="1383" spans="6:116">
      <c r="F1383" s="8" t="s">
        <v>1380</v>
      </c>
      <c r="G1383">
        <v>1</v>
      </c>
      <c r="H1383">
        <v>1</v>
      </c>
      <c r="I1383">
        <v>1</v>
      </c>
      <c r="J1383">
        <v>1</v>
      </c>
      <c r="M1383">
        <v>1</v>
      </c>
      <c r="N1383">
        <v>1</v>
      </c>
      <c r="O1383">
        <v>2</v>
      </c>
      <c r="P1383">
        <v>2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Y1383">
        <v>1</v>
      </c>
      <c r="Z1383">
        <v>1</v>
      </c>
      <c r="AC1383">
        <v>1</v>
      </c>
      <c r="AD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2</v>
      </c>
      <c r="AN1383">
        <v>2</v>
      </c>
      <c r="AO1383">
        <v>2</v>
      </c>
      <c r="AP1383">
        <v>2</v>
      </c>
      <c r="AQ1383">
        <v>2</v>
      </c>
      <c r="AR1383">
        <v>2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2</v>
      </c>
      <c r="BD1383">
        <v>2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2</v>
      </c>
      <c r="BL1383">
        <v>2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1</v>
      </c>
      <c r="BT1383">
        <v>1</v>
      </c>
      <c r="BU1383">
        <v>2</v>
      </c>
      <c r="BV1383">
        <v>2</v>
      </c>
      <c r="BW1383">
        <v>1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S1383">
        <v>1</v>
      </c>
      <c r="CT1383">
        <v>1</v>
      </c>
      <c r="CU1383">
        <v>2</v>
      </c>
      <c r="CV1383">
        <v>2</v>
      </c>
      <c r="CW1383">
        <v>1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1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</row>
    <row r="1384" spans="6:116">
      <c r="F1384" s="8" t="s">
        <v>1381</v>
      </c>
      <c r="O1384">
        <v>2</v>
      </c>
      <c r="P1384">
        <v>2</v>
      </c>
      <c r="Q1384">
        <v>1</v>
      </c>
      <c r="R1384">
        <v>1</v>
      </c>
      <c r="S1384">
        <v>1</v>
      </c>
      <c r="T1384">
        <v>1</v>
      </c>
      <c r="AC1384">
        <v>1</v>
      </c>
      <c r="AD1384">
        <v>1</v>
      </c>
      <c r="AG1384">
        <v>1</v>
      </c>
      <c r="AH1384">
        <v>1</v>
      </c>
      <c r="AI1384">
        <v>1</v>
      </c>
      <c r="AJ1384">
        <v>1</v>
      </c>
      <c r="AS1384">
        <v>2</v>
      </c>
      <c r="AT1384">
        <v>2</v>
      </c>
      <c r="AW1384">
        <v>1</v>
      </c>
      <c r="AX1384">
        <v>1</v>
      </c>
      <c r="AY1384">
        <v>1</v>
      </c>
      <c r="AZ1384">
        <v>1</v>
      </c>
      <c r="BE1384">
        <v>2</v>
      </c>
      <c r="BF1384">
        <v>2</v>
      </c>
      <c r="BG1384">
        <v>2</v>
      </c>
      <c r="BH1384">
        <v>2</v>
      </c>
      <c r="BI1384">
        <v>2</v>
      </c>
      <c r="BJ1384">
        <v>2</v>
      </c>
      <c r="BM1384">
        <v>1</v>
      </c>
      <c r="BN1384">
        <v>1</v>
      </c>
      <c r="BU1384">
        <v>1</v>
      </c>
      <c r="BV1384">
        <v>1</v>
      </c>
      <c r="BW1384">
        <v>2</v>
      </c>
      <c r="BX1384">
        <v>2</v>
      </c>
      <c r="BY1384">
        <v>1</v>
      </c>
      <c r="BZ1384">
        <v>1</v>
      </c>
      <c r="CA1384">
        <v>2</v>
      </c>
      <c r="CB1384">
        <v>2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1</v>
      </c>
      <c r="CM1384">
        <v>2</v>
      </c>
      <c r="CN1384">
        <v>2</v>
      </c>
      <c r="CS1384">
        <v>2</v>
      </c>
      <c r="CT1384">
        <v>2</v>
      </c>
      <c r="CW1384">
        <v>2</v>
      </c>
      <c r="CX1384">
        <v>2</v>
      </c>
      <c r="CY1384">
        <v>1</v>
      </c>
      <c r="CZ1384">
        <v>1</v>
      </c>
    </row>
    <row r="1385" spans="6:116">
      <c r="F1385" s="8" t="s">
        <v>1382</v>
      </c>
      <c r="G1385">
        <v>1</v>
      </c>
      <c r="H1385">
        <v>1</v>
      </c>
      <c r="I1385">
        <v>1</v>
      </c>
      <c r="J1385">
        <v>1</v>
      </c>
      <c r="M1385">
        <v>1</v>
      </c>
      <c r="N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Y1385">
        <v>1</v>
      </c>
      <c r="Z1385">
        <v>1</v>
      </c>
      <c r="AC1385">
        <v>1</v>
      </c>
      <c r="AD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2</v>
      </c>
      <c r="AN1385">
        <v>2</v>
      </c>
      <c r="AQ1385">
        <v>1</v>
      </c>
      <c r="AR1385">
        <v>1</v>
      </c>
      <c r="AS1385">
        <v>1</v>
      </c>
      <c r="AT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2</v>
      </c>
      <c r="BD1385">
        <v>2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S1385">
        <v>1</v>
      </c>
      <c r="BT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2</v>
      </c>
      <c r="CF1385">
        <v>2</v>
      </c>
      <c r="CG1385">
        <v>2</v>
      </c>
      <c r="CH1385">
        <v>2</v>
      </c>
      <c r="CI1385">
        <v>2</v>
      </c>
      <c r="CJ1385">
        <v>2</v>
      </c>
      <c r="CK1385">
        <v>1</v>
      </c>
      <c r="CL1385">
        <v>1</v>
      </c>
      <c r="CM1385">
        <v>2</v>
      </c>
      <c r="CN1385">
        <v>2</v>
      </c>
      <c r="CO1385">
        <v>1</v>
      </c>
      <c r="CP1385">
        <v>1</v>
      </c>
      <c r="CS1385">
        <v>2</v>
      </c>
      <c r="CT1385">
        <v>2</v>
      </c>
      <c r="CU1385">
        <v>2</v>
      </c>
      <c r="CV1385">
        <v>2</v>
      </c>
      <c r="CW1385">
        <v>1</v>
      </c>
      <c r="CX1385">
        <v>1</v>
      </c>
      <c r="CY1385">
        <v>2</v>
      </c>
      <c r="CZ1385">
        <v>2</v>
      </c>
      <c r="DA1385">
        <v>1</v>
      </c>
      <c r="DB1385">
        <v>1</v>
      </c>
      <c r="DC1385">
        <v>1</v>
      </c>
      <c r="DD1385">
        <v>1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</row>
    <row r="1386" spans="6:116">
      <c r="F1386" s="8" t="s">
        <v>4099</v>
      </c>
      <c r="G1386">
        <v>2</v>
      </c>
      <c r="H1386">
        <v>2</v>
      </c>
      <c r="I1386">
        <v>1</v>
      </c>
      <c r="J1386">
        <v>1</v>
      </c>
      <c r="K1386">
        <v>1</v>
      </c>
      <c r="L1386">
        <v>1</v>
      </c>
      <c r="Q1386">
        <v>1</v>
      </c>
      <c r="R1386">
        <v>1</v>
      </c>
      <c r="U1386">
        <v>1</v>
      </c>
      <c r="V1386">
        <v>1</v>
      </c>
      <c r="AA1386">
        <v>2</v>
      </c>
      <c r="AB1386">
        <v>2</v>
      </c>
      <c r="AC1386">
        <v>1</v>
      </c>
      <c r="AD1386">
        <v>1</v>
      </c>
      <c r="AE1386">
        <v>2</v>
      </c>
      <c r="AF1386">
        <v>2</v>
      </c>
      <c r="AG1386">
        <v>1</v>
      </c>
      <c r="AH1386">
        <v>1</v>
      </c>
      <c r="AM1386">
        <v>1</v>
      </c>
      <c r="AN1386">
        <v>1</v>
      </c>
      <c r="AO1386">
        <v>1</v>
      </c>
      <c r="AP1386">
        <v>1</v>
      </c>
      <c r="AS1386">
        <v>2</v>
      </c>
      <c r="AT1386">
        <v>2</v>
      </c>
      <c r="AU1386">
        <v>1</v>
      </c>
      <c r="AV1386">
        <v>1</v>
      </c>
      <c r="AW1386">
        <v>2</v>
      </c>
      <c r="AX1386">
        <v>2</v>
      </c>
      <c r="BA1386">
        <v>2</v>
      </c>
      <c r="BB1386">
        <v>2</v>
      </c>
      <c r="BE1386">
        <v>1</v>
      </c>
      <c r="BF1386">
        <v>1</v>
      </c>
      <c r="BI1386">
        <v>1</v>
      </c>
      <c r="BJ1386">
        <v>1</v>
      </c>
      <c r="BK1386">
        <v>2</v>
      </c>
      <c r="BL1386">
        <v>2</v>
      </c>
      <c r="BM1386">
        <v>1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2</v>
      </c>
      <c r="BT1386">
        <v>2</v>
      </c>
      <c r="BU1386">
        <v>2</v>
      </c>
      <c r="BV1386">
        <v>2</v>
      </c>
      <c r="CA1386">
        <v>1</v>
      </c>
      <c r="CB1386">
        <v>1</v>
      </c>
      <c r="CC1386">
        <v>2</v>
      </c>
      <c r="CD1386">
        <v>2</v>
      </c>
      <c r="CE1386">
        <v>2</v>
      </c>
      <c r="CF1386">
        <v>2</v>
      </c>
      <c r="CI1386">
        <v>1</v>
      </c>
      <c r="CJ1386">
        <v>1</v>
      </c>
      <c r="CM1386">
        <v>2</v>
      </c>
      <c r="CN1386">
        <v>2</v>
      </c>
      <c r="CQ1386">
        <v>1</v>
      </c>
      <c r="CR1386">
        <v>1</v>
      </c>
      <c r="CS1386">
        <v>1</v>
      </c>
      <c r="CT1386">
        <v>1</v>
      </c>
      <c r="CU1386">
        <v>2</v>
      </c>
      <c r="CV1386">
        <v>2</v>
      </c>
      <c r="CW1386">
        <v>2</v>
      </c>
      <c r="CX1386">
        <v>2</v>
      </c>
      <c r="CY1386">
        <v>2</v>
      </c>
      <c r="CZ1386">
        <v>2</v>
      </c>
      <c r="DK1386">
        <v>1</v>
      </c>
      <c r="DL1386">
        <v>1</v>
      </c>
    </row>
    <row r="1387" spans="6:116">
      <c r="F1387" s="8" t="s">
        <v>1383</v>
      </c>
      <c r="G1387">
        <v>1</v>
      </c>
      <c r="H1387">
        <v>1</v>
      </c>
      <c r="I1387">
        <v>1</v>
      </c>
      <c r="J1387">
        <v>1</v>
      </c>
      <c r="K1387">
        <v>2</v>
      </c>
      <c r="L1387">
        <v>2</v>
      </c>
      <c r="M1387">
        <v>1</v>
      </c>
      <c r="N1387">
        <v>1</v>
      </c>
      <c r="O1387">
        <v>2</v>
      </c>
      <c r="P1387">
        <v>2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Y1387">
        <v>1</v>
      </c>
      <c r="Z1387">
        <v>1</v>
      </c>
      <c r="AA1387">
        <v>2</v>
      </c>
      <c r="AB1387">
        <v>2</v>
      </c>
      <c r="AC1387">
        <v>1</v>
      </c>
      <c r="AD1387">
        <v>1</v>
      </c>
      <c r="AE1387">
        <v>2</v>
      </c>
      <c r="AF1387">
        <v>2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2</v>
      </c>
      <c r="AV1387">
        <v>2</v>
      </c>
      <c r="AW1387">
        <v>1</v>
      </c>
      <c r="AX1387">
        <v>1</v>
      </c>
      <c r="AY1387">
        <v>1</v>
      </c>
      <c r="AZ1387">
        <v>1</v>
      </c>
      <c r="BC1387">
        <v>2</v>
      </c>
      <c r="BD1387">
        <v>2</v>
      </c>
      <c r="BE1387">
        <v>2</v>
      </c>
      <c r="BF1387">
        <v>2</v>
      </c>
      <c r="BG1387">
        <v>1</v>
      </c>
      <c r="BH1387">
        <v>1</v>
      </c>
      <c r="BI1387">
        <v>1</v>
      </c>
      <c r="BJ1387">
        <v>1</v>
      </c>
      <c r="BM1387">
        <v>1</v>
      </c>
      <c r="BN1387">
        <v>1</v>
      </c>
      <c r="BO1387">
        <v>1</v>
      </c>
      <c r="BP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H1387">
        <v>1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2</v>
      </c>
      <c r="CR1387">
        <v>2</v>
      </c>
      <c r="CU1387">
        <v>1</v>
      </c>
      <c r="CV1387">
        <v>1</v>
      </c>
      <c r="CW1387">
        <v>2</v>
      </c>
      <c r="CX1387">
        <v>2</v>
      </c>
      <c r="CY1387">
        <v>1</v>
      </c>
      <c r="CZ1387">
        <v>1</v>
      </c>
      <c r="DA1387">
        <v>1</v>
      </c>
      <c r="DB1387">
        <v>1</v>
      </c>
      <c r="DC1387">
        <v>1</v>
      </c>
      <c r="DD1387">
        <v>1</v>
      </c>
      <c r="DE1387">
        <v>1</v>
      </c>
      <c r="DF1387">
        <v>1</v>
      </c>
      <c r="DG1387">
        <v>2</v>
      </c>
      <c r="DH1387">
        <v>2</v>
      </c>
      <c r="DI1387">
        <v>1</v>
      </c>
      <c r="DJ1387">
        <v>1</v>
      </c>
      <c r="DK1387">
        <v>2</v>
      </c>
      <c r="DL1387">
        <v>2</v>
      </c>
    </row>
    <row r="1388" spans="6:116">
      <c r="F1388" s="8" t="s">
        <v>4100</v>
      </c>
      <c r="G1388">
        <v>1</v>
      </c>
      <c r="H1388">
        <v>1</v>
      </c>
      <c r="I1388">
        <v>1</v>
      </c>
      <c r="J1388">
        <v>1</v>
      </c>
      <c r="K1388">
        <v>2</v>
      </c>
      <c r="L1388">
        <v>2</v>
      </c>
      <c r="M1388">
        <v>1</v>
      </c>
      <c r="N1388">
        <v>1</v>
      </c>
      <c r="O1388">
        <v>1</v>
      </c>
      <c r="P1388">
        <v>1</v>
      </c>
      <c r="Q1388">
        <v>2</v>
      </c>
      <c r="R1388">
        <v>2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2</v>
      </c>
      <c r="AB1388">
        <v>2</v>
      </c>
      <c r="AC1388">
        <v>2</v>
      </c>
      <c r="AD1388">
        <v>2</v>
      </c>
      <c r="AE1388">
        <v>1</v>
      </c>
      <c r="AF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2</v>
      </c>
      <c r="AR1388">
        <v>2</v>
      </c>
      <c r="AS1388">
        <v>2</v>
      </c>
      <c r="AT1388">
        <v>2</v>
      </c>
      <c r="AU1388">
        <v>1</v>
      </c>
      <c r="AV1388">
        <v>1</v>
      </c>
      <c r="AW1388">
        <v>2</v>
      </c>
      <c r="AX1388">
        <v>2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2</v>
      </c>
      <c r="BF1388">
        <v>2</v>
      </c>
      <c r="BG1388">
        <v>2</v>
      </c>
      <c r="BH1388">
        <v>2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Q1388">
        <v>1</v>
      </c>
      <c r="BR1388">
        <v>1</v>
      </c>
      <c r="BS1388">
        <v>2</v>
      </c>
      <c r="BT1388">
        <v>2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1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1</v>
      </c>
      <c r="CI1388">
        <v>2</v>
      </c>
      <c r="CJ1388">
        <v>2</v>
      </c>
      <c r="CK1388">
        <v>1</v>
      </c>
      <c r="CL1388">
        <v>1</v>
      </c>
      <c r="CM1388">
        <v>2</v>
      </c>
      <c r="CN1388">
        <v>2</v>
      </c>
      <c r="CO1388">
        <v>1</v>
      </c>
      <c r="CP1388">
        <v>1</v>
      </c>
      <c r="CQ1388">
        <v>2</v>
      </c>
      <c r="CR1388">
        <v>2</v>
      </c>
      <c r="CS1388">
        <v>2</v>
      </c>
      <c r="CT1388">
        <v>2</v>
      </c>
      <c r="CU1388">
        <v>1</v>
      </c>
      <c r="CV1388">
        <v>1</v>
      </c>
      <c r="CW1388">
        <v>1</v>
      </c>
      <c r="CX1388">
        <v>1</v>
      </c>
      <c r="CY1388">
        <v>2</v>
      </c>
      <c r="CZ1388">
        <v>2</v>
      </c>
      <c r="DA1388">
        <v>1</v>
      </c>
      <c r="DB1388">
        <v>1</v>
      </c>
      <c r="DC1388">
        <v>1</v>
      </c>
      <c r="DD1388">
        <v>1</v>
      </c>
      <c r="DE1388">
        <v>1</v>
      </c>
      <c r="DF1388">
        <v>1</v>
      </c>
      <c r="DG1388">
        <v>2</v>
      </c>
      <c r="DH1388">
        <v>2</v>
      </c>
      <c r="DI1388">
        <v>1</v>
      </c>
      <c r="DJ1388">
        <v>1</v>
      </c>
      <c r="DK1388">
        <v>1</v>
      </c>
      <c r="DL1388">
        <v>1</v>
      </c>
    </row>
    <row r="1389" spans="6:116">
      <c r="F1389" s="8" t="s">
        <v>4101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C1389">
        <v>2</v>
      </c>
      <c r="BD1389">
        <v>2</v>
      </c>
      <c r="BE1389">
        <v>2</v>
      </c>
      <c r="BF1389">
        <v>2</v>
      </c>
      <c r="BG1389">
        <v>2</v>
      </c>
      <c r="BH1389">
        <v>2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  <c r="BP1389">
        <v>1</v>
      </c>
      <c r="BQ1389">
        <v>1</v>
      </c>
      <c r="BR1389">
        <v>1</v>
      </c>
      <c r="BS1389">
        <v>2</v>
      </c>
      <c r="BT1389">
        <v>2</v>
      </c>
      <c r="BW1389">
        <v>1</v>
      </c>
      <c r="BX1389">
        <v>1</v>
      </c>
      <c r="BY1389">
        <v>1</v>
      </c>
      <c r="BZ1389">
        <v>1</v>
      </c>
      <c r="CA1389">
        <v>1</v>
      </c>
      <c r="CB1389">
        <v>1</v>
      </c>
      <c r="CC1389">
        <v>1</v>
      </c>
      <c r="CD1389">
        <v>1</v>
      </c>
      <c r="CE1389">
        <v>1</v>
      </c>
      <c r="CF1389">
        <v>1</v>
      </c>
      <c r="CI1389">
        <v>1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1</v>
      </c>
      <c r="CW1389">
        <v>1</v>
      </c>
      <c r="CX1389">
        <v>1</v>
      </c>
      <c r="CY1389">
        <v>2</v>
      </c>
      <c r="CZ1389">
        <v>2</v>
      </c>
      <c r="DA1389">
        <v>1</v>
      </c>
      <c r="DB1389">
        <v>1</v>
      </c>
      <c r="DC1389">
        <v>1</v>
      </c>
      <c r="DD1389">
        <v>1</v>
      </c>
      <c r="DE1389">
        <v>1</v>
      </c>
      <c r="DF1389">
        <v>1</v>
      </c>
      <c r="DI1389">
        <v>1</v>
      </c>
      <c r="DJ1389">
        <v>1</v>
      </c>
      <c r="DK1389">
        <v>2</v>
      </c>
      <c r="DL1389">
        <v>2</v>
      </c>
    </row>
    <row r="1390" spans="6:116">
      <c r="F1390" s="8" t="s">
        <v>1386</v>
      </c>
      <c r="G1390">
        <v>1</v>
      </c>
      <c r="H1390">
        <v>1</v>
      </c>
      <c r="I1390">
        <v>1</v>
      </c>
      <c r="J1390">
        <v>1</v>
      </c>
      <c r="K1390">
        <v>2</v>
      </c>
      <c r="L1390">
        <v>2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2</v>
      </c>
      <c r="AF1390">
        <v>2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2</v>
      </c>
      <c r="AR1390">
        <v>2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2</v>
      </c>
      <c r="BJ1390">
        <v>2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1</v>
      </c>
      <c r="BQ1390">
        <v>1</v>
      </c>
      <c r="BR1390">
        <v>1</v>
      </c>
      <c r="BS1390">
        <v>2</v>
      </c>
      <c r="BT1390">
        <v>2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1</v>
      </c>
      <c r="CA1390">
        <v>1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1</v>
      </c>
      <c r="DC1390">
        <v>1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1</v>
      </c>
      <c r="DK1390">
        <v>1</v>
      </c>
      <c r="DL1390">
        <v>1</v>
      </c>
    </row>
    <row r="1391" spans="6:116">
      <c r="F1391" s="8" t="s">
        <v>1387</v>
      </c>
      <c r="G1391">
        <v>1</v>
      </c>
      <c r="H1391">
        <v>1</v>
      </c>
      <c r="I1391">
        <v>1</v>
      </c>
      <c r="J1391">
        <v>1</v>
      </c>
      <c r="K1391">
        <v>2</v>
      </c>
      <c r="L1391">
        <v>2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2</v>
      </c>
      <c r="AB1391">
        <v>2</v>
      </c>
      <c r="AC1391">
        <v>1</v>
      </c>
      <c r="AD1391">
        <v>1</v>
      </c>
      <c r="AE1391">
        <v>2</v>
      </c>
      <c r="AF1391">
        <v>2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2</v>
      </c>
      <c r="AN1391">
        <v>2</v>
      </c>
      <c r="AQ1391">
        <v>1</v>
      </c>
      <c r="AR1391">
        <v>1</v>
      </c>
      <c r="AS1391">
        <v>1</v>
      </c>
      <c r="AT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2</v>
      </c>
      <c r="BD1391">
        <v>2</v>
      </c>
      <c r="BE1391">
        <v>1</v>
      </c>
      <c r="BF1391">
        <v>1</v>
      </c>
      <c r="BG1391">
        <v>2</v>
      </c>
      <c r="BH1391">
        <v>2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1</v>
      </c>
      <c r="BS1391">
        <v>2</v>
      </c>
      <c r="BT1391">
        <v>2</v>
      </c>
      <c r="BU1391">
        <v>2</v>
      </c>
      <c r="BV1391">
        <v>2</v>
      </c>
      <c r="BW1391">
        <v>1</v>
      </c>
      <c r="BX1391">
        <v>1</v>
      </c>
      <c r="BY1391">
        <v>1</v>
      </c>
      <c r="BZ1391">
        <v>1</v>
      </c>
      <c r="CA1391">
        <v>1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2</v>
      </c>
      <c r="CH1391">
        <v>2</v>
      </c>
      <c r="CI1391">
        <v>1</v>
      </c>
      <c r="CJ1391">
        <v>1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1</v>
      </c>
      <c r="CS1391">
        <v>1</v>
      </c>
      <c r="CT1391">
        <v>1</v>
      </c>
      <c r="CU1391">
        <v>1</v>
      </c>
      <c r="CV1391">
        <v>1</v>
      </c>
      <c r="CW1391">
        <v>2</v>
      </c>
      <c r="CX1391">
        <v>2</v>
      </c>
      <c r="CY1391">
        <v>1</v>
      </c>
      <c r="CZ1391">
        <v>1</v>
      </c>
      <c r="DA1391">
        <v>1</v>
      </c>
      <c r="DB1391">
        <v>1</v>
      </c>
      <c r="DC1391">
        <v>1</v>
      </c>
      <c r="DD1391">
        <v>1</v>
      </c>
      <c r="DE1391">
        <v>1</v>
      </c>
      <c r="DF1391">
        <v>1</v>
      </c>
      <c r="DG1391">
        <v>1</v>
      </c>
      <c r="DH1391">
        <v>1</v>
      </c>
      <c r="DI1391">
        <v>1</v>
      </c>
      <c r="DJ1391">
        <v>1</v>
      </c>
      <c r="DK1391">
        <v>2</v>
      </c>
      <c r="DL1391">
        <v>2</v>
      </c>
    </row>
    <row r="1392" spans="6:116">
      <c r="F1392" s="8" t="s">
        <v>1388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2</v>
      </c>
      <c r="AF1392">
        <v>2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2</v>
      </c>
      <c r="BB1392">
        <v>2</v>
      </c>
      <c r="BC1392">
        <v>1</v>
      </c>
      <c r="BD1392">
        <v>1</v>
      </c>
      <c r="BE1392">
        <v>2</v>
      </c>
      <c r="BF1392">
        <v>2</v>
      </c>
      <c r="BG1392">
        <v>2</v>
      </c>
      <c r="BH1392">
        <v>2</v>
      </c>
      <c r="BI1392">
        <v>1</v>
      </c>
      <c r="BJ1392">
        <v>1</v>
      </c>
      <c r="BM1392">
        <v>1</v>
      </c>
      <c r="BN1392">
        <v>1</v>
      </c>
      <c r="BO1392">
        <v>1</v>
      </c>
      <c r="BP1392">
        <v>1</v>
      </c>
      <c r="BQ1392">
        <v>2</v>
      </c>
      <c r="BR1392">
        <v>2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2</v>
      </c>
      <c r="CJ1392">
        <v>2</v>
      </c>
      <c r="CK1392">
        <v>1</v>
      </c>
      <c r="CL1392">
        <v>1</v>
      </c>
      <c r="CO1392">
        <v>1</v>
      </c>
      <c r="CP1392">
        <v>1</v>
      </c>
      <c r="CQ1392">
        <v>1</v>
      </c>
      <c r="CR1392">
        <v>1</v>
      </c>
      <c r="CU1392">
        <v>1</v>
      </c>
      <c r="CV1392">
        <v>1</v>
      </c>
      <c r="CW1392">
        <v>2</v>
      </c>
      <c r="CX1392">
        <v>2</v>
      </c>
      <c r="CY1392">
        <v>2</v>
      </c>
      <c r="CZ1392">
        <v>2</v>
      </c>
      <c r="DA1392">
        <v>1</v>
      </c>
      <c r="DB1392">
        <v>1</v>
      </c>
      <c r="DC1392">
        <v>1</v>
      </c>
      <c r="DD1392">
        <v>1</v>
      </c>
      <c r="DE1392">
        <v>1</v>
      </c>
      <c r="DF1392">
        <v>1</v>
      </c>
      <c r="DI1392">
        <v>1</v>
      </c>
      <c r="DJ1392">
        <v>1</v>
      </c>
      <c r="DK1392">
        <v>1</v>
      </c>
      <c r="DL1392">
        <v>1</v>
      </c>
    </row>
    <row r="1393" spans="6:116">
      <c r="F1393" s="8" t="s">
        <v>4102</v>
      </c>
      <c r="G1393">
        <v>1</v>
      </c>
      <c r="H1393">
        <v>1</v>
      </c>
      <c r="I1393">
        <v>1</v>
      </c>
      <c r="J1393">
        <v>1</v>
      </c>
      <c r="M1393">
        <v>1</v>
      </c>
      <c r="N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Y1393">
        <v>1</v>
      </c>
      <c r="Z1393">
        <v>1</v>
      </c>
      <c r="AC1393">
        <v>1</v>
      </c>
      <c r="AD1393">
        <v>1</v>
      </c>
      <c r="AE1393">
        <v>2</v>
      </c>
      <c r="AF1393">
        <v>2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Q1393">
        <v>1</v>
      </c>
      <c r="AR1393">
        <v>1</v>
      </c>
      <c r="AS1393">
        <v>2</v>
      </c>
      <c r="AT1393">
        <v>2</v>
      </c>
      <c r="AU1393">
        <v>2</v>
      </c>
      <c r="AV1393">
        <v>2</v>
      </c>
      <c r="AW1393">
        <v>1</v>
      </c>
      <c r="AX1393">
        <v>1</v>
      </c>
      <c r="AY1393">
        <v>1</v>
      </c>
      <c r="AZ1393">
        <v>1</v>
      </c>
      <c r="BC1393">
        <v>2</v>
      </c>
      <c r="BD1393">
        <v>2</v>
      </c>
      <c r="BE1393">
        <v>2</v>
      </c>
      <c r="BF1393">
        <v>2</v>
      </c>
      <c r="BG1393">
        <v>2</v>
      </c>
      <c r="BH1393">
        <v>2</v>
      </c>
      <c r="BI1393">
        <v>1</v>
      </c>
      <c r="BJ1393">
        <v>1</v>
      </c>
      <c r="BK1393">
        <v>2</v>
      </c>
      <c r="BL1393">
        <v>2</v>
      </c>
      <c r="BM1393">
        <v>1</v>
      </c>
      <c r="BN1393">
        <v>1</v>
      </c>
      <c r="BO1393">
        <v>1</v>
      </c>
      <c r="BP1393">
        <v>1</v>
      </c>
      <c r="BS1393">
        <v>2</v>
      </c>
      <c r="BT1393">
        <v>2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1</v>
      </c>
      <c r="CK1393">
        <v>1</v>
      </c>
      <c r="CL1393">
        <v>1</v>
      </c>
      <c r="CM1393">
        <v>2</v>
      </c>
      <c r="CN1393">
        <v>2</v>
      </c>
      <c r="CO1393">
        <v>1</v>
      </c>
      <c r="CP1393">
        <v>1</v>
      </c>
      <c r="CQ1393">
        <v>2</v>
      </c>
      <c r="CR1393">
        <v>2</v>
      </c>
      <c r="CS1393">
        <v>1</v>
      </c>
      <c r="CT1393">
        <v>1</v>
      </c>
      <c r="CU1393">
        <v>2</v>
      </c>
      <c r="CV1393">
        <v>2</v>
      </c>
      <c r="CW1393">
        <v>1</v>
      </c>
      <c r="CX1393">
        <v>1</v>
      </c>
      <c r="CY1393">
        <v>1</v>
      </c>
      <c r="CZ1393">
        <v>1</v>
      </c>
      <c r="DA1393">
        <v>1</v>
      </c>
      <c r="DB1393">
        <v>1</v>
      </c>
      <c r="DC1393">
        <v>1</v>
      </c>
      <c r="DD1393">
        <v>1</v>
      </c>
      <c r="DE1393">
        <v>1</v>
      </c>
      <c r="DF1393">
        <v>1</v>
      </c>
      <c r="DG1393">
        <v>1</v>
      </c>
      <c r="DH1393">
        <v>1</v>
      </c>
      <c r="DI1393">
        <v>1</v>
      </c>
      <c r="DJ1393">
        <v>1</v>
      </c>
    </row>
    <row r="1394" spans="6:116">
      <c r="F1394" s="8" t="s">
        <v>1390</v>
      </c>
      <c r="G1394">
        <v>2</v>
      </c>
      <c r="H1394">
        <v>2</v>
      </c>
      <c r="I1394">
        <v>1</v>
      </c>
      <c r="J1394">
        <v>1</v>
      </c>
      <c r="M1394">
        <v>1</v>
      </c>
      <c r="N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Y1394">
        <v>1</v>
      </c>
      <c r="Z1394">
        <v>1</v>
      </c>
      <c r="AC1394">
        <v>2</v>
      </c>
      <c r="AD1394">
        <v>2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W1394">
        <v>2</v>
      </c>
      <c r="AX1394">
        <v>2</v>
      </c>
      <c r="AY1394">
        <v>1</v>
      </c>
      <c r="AZ1394">
        <v>1</v>
      </c>
      <c r="BM1394">
        <v>1</v>
      </c>
      <c r="BN1394">
        <v>1</v>
      </c>
      <c r="BO1394">
        <v>2</v>
      </c>
      <c r="BP1394">
        <v>2</v>
      </c>
      <c r="BW1394">
        <v>1</v>
      </c>
      <c r="BX1394">
        <v>1</v>
      </c>
      <c r="BY1394">
        <v>1</v>
      </c>
      <c r="BZ1394">
        <v>1</v>
      </c>
      <c r="CA1394">
        <v>1</v>
      </c>
      <c r="CB1394">
        <v>1</v>
      </c>
      <c r="CC1394">
        <v>1</v>
      </c>
      <c r="CD1394">
        <v>1</v>
      </c>
      <c r="CK1394">
        <v>2</v>
      </c>
      <c r="CL1394">
        <v>2</v>
      </c>
      <c r="CO1394">
        <v>2</v>
      </c>
      <c r="CP1394">
        <v>2</v>
      </c>
      <c r="DA1394">
        <v>1</v>
      </c>
      <c r="DB1394">
        <v>1</v>
      </c>
      <c r="DC1394">
        <v>2</v>
      </c>
      <c r="DD1394">
        <v>2</v>
      </c>
      <c r="DE1394">
        <v>2</v>
      </c>
      <c r="DF1394">
        <v>2</v>
      </c>
      <c r="DI1394">
        <v>1</v>
      </c>
      <c r="DJ1394">
        <v>1</v>
      </c>
    </row>
    <row r="1395" spans="6:116">
      <c r="F1395" s="8" t="s">
        <v>1391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S1395">
        <v>2</v>
      </c>
      <c r="T1395">
        <v>2</v>
      </c>
      <c r="U1395">
        <v>2</v>
      </c>
      <c r="V1395">
        <v>2</v>
      </c>
      <c r="AA1395">
        <v>2</v>
      </c>
      <c r="AB1395">
        <v>2</v>
      </c>
      <c r="AC1395">
        <v>2</v>
      </c>
      <c r="AD1395">
        <v>2</v>
      </c>
      <c r="AG1395">
        <v>2</v>
      </c>
      <c r="AH1395">
        <v>2</v>
      </c>
      <c r="AI1395">
        <v>1</v>
      </c>
      <c r="AJ1395">
        <v>1</v>
      </c>
      <c r="AK1395">
        <v>1</v>
      </c>
      <c r="AL1395">
        <v>1</v>
      </c>
      <c r="AM1395">
        <v>2</v>
      </c>
      <c r="AN1395">
        <v>2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1</v>
      </c>
      <c r="AW1395">
        <v>1</v>
      </c>
      <c r="AX1395">
        <v>1</v>
      </c>
      <c r="AY1395">
        <v>2</v>
      </c>
      <c r="AZ1395">
        <v>2</v>
      </c>
      <c r="BA1395">
        <v>1</v>
      </c>
      <c r="BB1395">
        <v>1</v>
      </c>
      <c r="BC1395">
        <v>2</v>
      </c>
      <c r="BD1395">
        <v>2</v>
      </c>
      <c r="BE1395">
        <v>2</v>
      </c>
      <c r="BF1395">
        <v>2</v>
      </c>
      <c r="BG1395">
        <v>1</v>
      </c>
      <c r="BH1395">
        <v>1</v>
      </c>
      <c r="BI1395">
        <v>2</v>
      </c>
      <c r="BJ1395">
        <v>2</v>
      </c>
      <c r="BK1395">
        <v>1</v>
      </c>
      <c r="BL1395">
        <v>1</v>
      </c>
      <c r="BM1395">
        <v>1</v>
      </c>
      <c r="BN1395">
        <v>1</v>
      </c>
      <c r="BO1395">
        <v>2</v>
      </c>
      <c r="BP1395">
        <v>2</v>
      </c>
      <c r="BQ1395">
        <v>1</v>
      </c>
      <c r="BR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2</v>
      </c>
      <c r="CD1395">
        <v>2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2</v>
      </c>
      <c r="CR1395">
        <v>2</v>
      </c>
      <c r="CS1395">
        <v>1</v>
      </c>
      <c r="CT1395">
        <v>1</v>
      </c>
      <c r="CU1395">
        <v>2</v>
      </c>
      <c r="CV1395">
        <v>2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1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1</v>
      </c>
    </row>
    <row r="1396" spans="6:116">
      <c r="F1396" s="8" t="s">
        <v>4103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2</v>
      </c>
      <c r="BP1396">
        <v>2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2</v>
      </c>
      <c r="DB1396">
        <v>2</v>
      </c>
      <c r="DC1396">
        <v>2</v>
      </c>
      <c r="DD1396">
        <v>2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1</v>
      </c>
      <c r="DK1396">
        <v>1</v>
      </c>
      <c r="DL1396">
        <v>1</v>
      </c>
    </row>
    <row r="1397" spans="6:116">
      <c r="F1397" s="8" t="s">
        <v>1392</v>
      </c>
      <c r="G1397">
        <v>1</v>
      </c>
      <c r="H1397">
        <v>1</v>
      </c>
      <c r="I1397">
        <v>1</v>
      </c>
      <c r="J1397">
        <v>1</v>
      </c>
      <c r="M1397">
        <v>1</v>
      </c>
      <c r="N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Y1397">
        <v>1</v>
      </c>
      <c r="Z1397">
        <v>1</v>
      </c>
      <c r="AC1397">
        <v>1</v>
      </c>
      <c r="AD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BM1397">
        <v>2</v>
      </c>
      <c r="BN1397">
        <v>2</v>
      </c>
      <c r="BO1397">
        <v>2</v>
      </c>
      <c r="BP1397">
        <v>2</v>
      </c>
      <c r="BW1397">
        <v>1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2</v>
      </c>
      <c r="CD1397">
        <v>2</v>
      </c>
      <c r="CK1397">
        <v>1</v>
      </c>
      <c r="CL1397">
        <v>1</v>
      </c>
      <c r="CO1397">
        <v>1</v>
      </c>
      <c r="CP1397">
        <v>1</v>
      </c>
      <c r="DA1397">
        <v>1</v>
      </c>
      <c r="DB1397">
        <v>1</v>
      </c>
      <c r="DC1397">
        <v>1</v>
      </c>
      <c r="DD1397">
        <v>1</v>
      </c>
      <c r="DE1397">
        <v>1</v>
      </c>
      <c r="DF1397">
        <v>1</v>
      </c>
      <c r="DI1397">
        <v>1</v>
      </c>
      <c r="DJ1397">
        <v>1</v>
      </c>
    </row>
    <row r="1398" spans="6:116">
      <c r="F1398" s="8" t="s">
        <v>1393</v>
      </c>
      <c r="G1398">
        <v>1</v>
      </c>
      <c r="H1398">
        <v>1</v>
      </c>
      <c r="I1398">
        <v>2</v>
      </c>
      <c r="J1398">
        <v>2</v>
      </c>
      <c r="M1398">
        <v>1</v>
      </c>
      <c r="N1398">
        <v>1</v>
      </c>
      <c r="S1398">
        <v>2</v>
      </c>
      <c r="T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1</v>
      </c>
      <c r="BO1398">
        <v>2</v>
      </c>
      <c r="BP1398">
        <v>2</v>
      </c>
      <c r="CA1398">
        <v>2</v>
      </c>
      <c r="CB1398">
        <v>2</v>
      </c>
      <c r="CK1398">
        <v>1</v>
      </c>
      <c r="CL1398">
        <v>1</v>
      </c>
      <c r="CO1398">
        <v>2</v>
      </c>
      <c r="CP1398">
        <v>2</v>
      </c>
      <c r="DC1398">
        <v>2</v>
      </c>
      <c r="DD1398">
        <v>2</v>
      </c>
      <c r="DE1398">
        <v>1</v>
      </c>
      <c r="DF1398">
        <v>1</v>
      </c>
      <c r="DI1398">
        <v>1</v>
      </c>
      <c r="DJ1398">
        <v>1</v>
      </c>
    </row>
    <row r="1399" spans="6:116">
      <c r="F1399" s="8" t="s">
        <v>1394</v>
      </c>
      <c r="G1399">
        <v>1</v>
      </c>
      <c r="H1399">
        <v>1</v>
      </c>
      <c r="M1399">
        <v>2</v>
      </c>
      <c r="N1399">
        <v>2</v>
      </c>
      <c r="Q1399">
        <v>2</v>
      </c>
      <c r="R1399">
        <v>2</v>
      </c>
      <c r="S1399">
        <v>2</v>
      </c>
      <c r="T1399">
        <v>2</v>
      </c>
      <c r="U1399">
        <v>2</v>
      </c>
      <c r="V1399">
        <v>2</v>
      </c>
      <c r="Y1399">
        <v>2</v>
      </c>
      <c r="Z1399">
        <v>2</v>
      </c>
      <c r="AG1399">
        <v>2</v>
      </c>
      <c r="AH1399">
        <v>2</v>
      </c>
      <c r="AI1399">
        <v>1</v>
      </c>
      <c r="AJ1399">
        <v>1</v>
      </c>
      <c r="AK1399">
        <v>2</v>
      </c>
      <c r="AL1399">
        <v>2</v>
      </c>
      <c r="AW1399">
        <v>2</v>
      </c>
      <c r="AX1399">
        <v>2</v>
      </c>
      <c r="AY1399">
        <v>2</v>
      </c>
      <c r="AZ1399">
        <v>2</v>
      </c>
      <c r="BM1399">
        <v>2</v>
      </c>
      <c r="BN1399">
        <v>2</v>
      </c>
      <c r="BO1399">
        <v>2</v>
      </c>
      <c r="BP1399">
        <v>2</v>
      </c>
      <c r="BW1399">
        <v>1</v>
      </c>
      <c r="BX1399">
        <v>1</v>
      </c>
      <c r="BY1399">
        <v>1</v>
      </c>
      <c r="BZ1399">
        <v>1</v>
      </c>
      <c r="CA1399">
        <v>2</v>
      </c>
      <c r="CB1399">
        <v>2</v>
      </c>
      <c r="CC1399">
        <v>2</v>
      </c>
      <c r="CD1399">
        <v>2</v>
      </c>
      <c r="CK1399">
        <v>1</v>
      </c>
      <c r="CL1399">
        <v>1</v>
      </c>
      <c r="CO1399">
        <v>2</v>
      </c>
      <c r="CP1399">
        <v>2</v>
      </c>
      <c r="DC1399">
        <v>2</v>
      </c>
      <c r="DD1399">
        <v>2</v>
      </c>
      <c r="DE1399">
        <v>1</v>
      </c>
      <c r="DF1399">
        <v>1</v>
      </c>
    </row>
    <row r="1400" spans="6:116">
      <c r="F1400" s="8" t="s">
        <v>1395</v>
      </c>
      <c r="G1400">
        <v>2</v>
      </c>
      <c r="H1400">
        <v>2</v>
      </c>
      <c r="I1400">
        <v>1</v>
      </c>
      <c r="J1400">
        <v>1</v>
      </c>
      <c r="S1400">
        <v>2</v>
      </c>
      <c r="T1400">
        <v>2</v>
      </c>
      <c r="AK1400">
        <v>2</v>
      </c>
      <c r="AL1400">
        <v>2</v>
      </c>
      <c r="BW1400">
        <v>1</v>
      </c>
      <c r="BX1400">
        <v>1</v>
      </c>
      <c r="BY1400">
        <v>2</v>
      </c>
      <c r="BZ1400">
        <v>2</v>
      </c>
      <c r="CC1400">
        <v>2</v>
      </c>
      <c r="CD1400">
        <v>2</v>
      </c>
      <c r="CK1400">
        <v>2</v>
      </c>
      <c r="CL1400">
        <v>2</v>
      </c>
      <c r="CO1400">
        <v>2</v>
      </c>
      <c r="CP1400">
        <v>2</v>
      </c>
      <c r="CY1400">
        <v>2</v>
      </c>
      <c r="CZ1400">
        <v>2</v>
      </c>
      <c r="DA1400">
        <v>1</v>
      </c>
      <c r="DB1400">
        <v>1</v>
      </c>
      <c r="DE1400">
        <v>1</v>
      </c>
      <c r="DF1400">
        <v>1</v>
      </c>
    </row>
    <row r="1401" spans="6:116">
      <c r="F1401" s="8" t="s">
        <v>1396</v>
      </c>
      <c r="G1401">
        <v>2</v>
      </c>
      <c r="H1401">
        <v>2</v>
      </c>
      <c r="I1401">
        <v>1</v>
      </c>
      <c r="J1401">
        <v>1</v>
      </c>
      <c r="M1401">
        <v>2</v>
      </c>
      <c r="N1401">
        <v>2</v>
      </c>
      <c r="AG1401">
        <v>1</v>
      </c>
      <c r="AH1401">
        <v>1</v>
      </c>
      <c r="AW1401">
        <v>2</v>
      </c>
      <c r="AX1401">
        <v>2</v>
      </c>
      <c r="BM1401">
        <v>2</v>
      </c>
      <c r="BN1401">
        <v>2</v>
      </c>
      <c r="BO1401">
        <v>2</v>
      </c>
      <c r="BP1401">
        <v>2</v>
      </c>
      <c r="BW1401">
        <v>2</v>
      </c>
      <c r="BX1401">
        <v>2</v>
      </c>
      <c r="BY1401">
        <v>1</v>
      </c>
      <c r="BZ1401">
        <v>1</v>
      </c>
      <c r="CC1401">
        <v>1</v>
      </c>
      <c r="CD1401">
        <v>1</v>
      </c>
      <c r="CK1401">
        <v>2</v>
      </c>
      <c r="CL1401">
        <v>2</v>
      </c>
      <c r="CO1401">
        <v>2</v>
      </c>
      <c r="CP1401">
        <v>2</v>
      </c>
      <c r="DA1401">
        <v>2</v>
      </c>
      <c r="DB1401">
        <v>2</v>
      </c>
    </row>
    <row r="1402" spans="6:116">
      <c r="F1402" s="8" t="s">
        <v>1397</v>
      </c>
      <c r="G1402">
        <v>1</v>
      </c>
      <c r="H1402">
        <v>1</v>
      </c>
      <c r="I1402">
        <v>1</v>
      </c>
      <c r="J1402">
        <v>1</v>
      </c>
      <c r="M1402">
        <v>1</v>
      </c>
      <c r="N1402">
        <v>1</v>
      </c>
      <c r="Q1402">
        <v>1</v>
      </c>
      <c r="R1402">
        <v>1</v>
      </c>
      <c r="S1402">
        <v>2</v>
      </c>
      <c r="T1402">
        <v>2</v>
      </c>
      <c r="U1402">
        <v>1</v>
      </c>
      <c r="V1402">
        <v>1</v>
      </c>
      <c r="Y1402">
        <v>1</v>
      </c>
      <c r="Z1402">
        <v>1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1</v>
      </c>
      <c r="AW1402">
        <v>1</v>
      </c>
      <c r="AX1402">
        <v>1</v>
      </c>
      <c r="AY1402">
        <v>1</v>
      </c>
      <c r="AZ1402">
        <v>1</v>
      </c>
      <c r="BG1402">
        <v>2</v>
      </c>
      <c r="BH1402">
        <v>2</v>
      </c>
      <c r="BM1402">
        <v>2</v>
      </c>
      <c r="BN1402">
        <v>2</v>
      </c>
      <c r="BO1402">
        <v>1</v>
      </c>
      <c r="BP1402">
        <v>1</v>
      </c>
      <c r="BS1402">
        <v>2</v>
      </c>
      <c r="BT1402">
        <v>2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K1402">
        <v>2</v>
      </c>
      <c r="CL1402">
        <v>2</v>
      </c>
      <c r="CO1402">
        <v>1</v>
      </c>
      <c r="CP1402">
        <v>1</v>
      </c>
      <c r="DA1402">
        <v>2</v>
      </c>
      <c r="DB1402">
        <v>2</v>
      </c>
      <c r="DE1402">
        <v>2</v>
      </c>
      <c r="DF1402">
        <v>2</v>
      </c>
    </row>
    <row r="1403" spans="6:116">
      <c r="F1403" s="8" t="s">
        <v>1398</v>
      </c>
      <c r="G1403">
        <v>1</v>
      </c>
      <c r="H1403">
        <v>1</v>
      </c>
      <c r="I1403">
        <v>1</v>
      </c>
      <c r="J1403">
        <v>1</v>
      </c>
      <c r="K1403">
        <v>2</v>
      </c>
      <c r="L1403">
        <v>2</v>
      </c>
      <c r="M1403">
        <v>1</v>
      </c>
      <c r="N1403">
        <v>1</v>
      </c>
      <c r="O1403">
        <v>2</v>
      </c>
      <c r="P1403">
        <v>2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Y1403">
        <v>1</v>
      </c>
      <c r="Z1403">
        <v>1</v>
      </c>
      <c r="AC1403">
        <v>1</v>
      </c>
      <c r="AD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W1403">
        <v>2</v>
      </c>
      <c r="AX1403">
        <v>2</v>
      </c>
      <c r="AY1403">
        <v>2</v>
      </c>
      <c r="AZ1403">
        <v>2</v>
      </c>
      <c r="BG1403">
        <v>2</v>
      </c>
      <c r="BH1403">
        <v>2</v>
      </c>
      <c r="BM1403">
        <v>1</v>
      </c>
      <c r="BN1403">
        <v>1</v>
      </c>
      <c r="BO1403">
        <v>1</v>
      </c>
      <c r="BP1403">
        <v>1</v>
      </c>
      <c r="BS1403">
        <v>2</v>
      </c>
      <c r="BT1403">
        <v>2</v>
      </c>
      <c r="BU1403">
        <v>2</v>
      </c>
      <c r="BV1403">
        <v>2</v>
      </c>
      <c r="BW1403">
        <v>1</v>
      </c>
      <c r="BX1403">
        <v>1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1</v>
      </c>
      <c r="CG1403">
        <v>1</v>
      </c>
      <c r="CH1403">
        <v>1</v>
      </c>
      <c r="CK1403">
        <v>1</v>
      </c>
      <c r="CL1403">
        <v>1</v>
      </c>
      <c r="CO1403">
        <v>1</v>
      </c>
      <c r="CP1403">
        <v>1</v>
      </c>
      <c r="DA1403">
        <v>1</v>
      </c>
      <c r="DB1403">
        <v>1</v>
      </c>
      <c r="DC1403">
        <v>1</v>
      </c>
      <c r="DD1403">
        <v>1</v>
      </c>
      <c r="DE1403">
        <v>1</v>
      </c>
      <c r="DF1403">
        <v>1</v>
      </c>
      <c r="DI1403">
        <v>2</v>
      </c>
      <c r="DJ1403">
        <v>2</v>
      </c>
    </row>
    <row r="1404" spans="6:116">
      <c r="F1404" s="8" t="s">
        <v>1399</v>
      </c>
      <c r="G1404">
        <v>1</v>
      </c>
      <c r="H1404">
        <v>1</v>
      </c>
      <c r="I1404">
        <v>1</v>
      </c>
      <c r="J1404">
        <v>1</v>
      </c>
      <c r="M1404">
        <v>1</v>
      </c>
      <c r="N1404">
        <v>1</v>
      </c>
      <c r="Q1404">
        <v>1</v>
      </c>
      <c r="R1404">
        <v>1</v>
      </c>
      <c r="S1404">
        <v>1</v>
      </c>
      <c r="T1404">
        <v>1</v>
      </c>
      <c r="U1404">
        <v>2</v>
      </c>
      <c r="V1404">
        <v>2</v>
      </c>
      <c r="Y1404">
        <v>1</v>
      </c>
      <c r="Z1404">
        <v>1</v>
      </c>
      <c r="AC1404">
        <v>1</v>
      </c>
      <c r="AD1404">
        <v>1</v>
      </c>
      <c r="AG1404">
        <v>1</v>
      </c>
      <c r="AH1404">
        <v>1</v>
      </c>
      <c r="AI1404">
        <v>1</v>
      </c>
      <c r="AJ1404">
        <v>1</v>
      </c>
      <c r="AK1404">
        <v>2</v>
      </c>
      <c r="AL1404">
        <v>2</v>
      </c>
      <c r="AW1404">
        <v>1</v>
      </c>
      <c r="AX1404">
        <v>1</v>
      </c>
      <c r="AY1404">
        <v>1</v>
      </c>
      <c r="AZ1404">
        <v>1</v>
      </c>
      <c r="BM1404">
        <v>1</v>
      </c>
      <c r="BN1404">
        <v>1</v>
      </c>
      <c r="BO1404">
        <v>1</v>
      </c>
      <c r="BP1404">
        <v>1</v>
      </c>
      <c r="BS1404">
        <v>2</v>
      </c>
      <c r="BT1404">
        <v>2</v>
      </c>
      <c r="BW1404">
        <v>2</v>
      </c>
      <c r="BX1404">
        <v>2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K1404">
        <v>1</v>
      </c>
      <c r="CL1404">
        <v>1</v>
      </c>
      <c r="CO1404">
        <v>1</v>
      </c>
      <c r="CP1404">
        <v>1</v>
      </c>
      <c r="CQ1404">
        <v>2</v>
      </c>
      <c r="CR1404">
        <v>2</v>
      </c>
      <c r="DA1404">
        <v>1</v>
      </c>
      <c r="DB1404">
        <v>1</v>
      </c>
      <c r="DE1404">
        <v>2</v>
      </c>
      <c r="DF1404">
        <v>2</v>
      </c>
      <c r="DI1404">
        <v>2</v>
      </c>
      <c r="DJ1404">
        <v>2</v>
      </c>
    </row>
    <row r="1405" spans="6:116">
      <c r="F1405" s="8" t="s">
        <v>1400</v>
      </c>
      <c r="G1405">
        <v>2</v>
      </c>
      <c r="H1405">
        <v>2</v>
      </c>
      <c r="I1405">
        <v>1</v>
      </c>
      <c r="J1405">
        <v>1</v>
      </c>
      <c r="K1405">
        <v>2</v>
      </c>
      <c r="L1405">
        <v>2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Y1405">
        <v>1</v>
      </c>
      <c r="Z1405">
        <v>1</v>
      </c>
      <c r="AA1405">
        <v>2</v>
      </c>
      <c r="AB1405">
        <v>2</v>
      </c>
      <c r="AC1405">
        <v>1</v>
      </c>
      <c r="AD1405">
        <v>1</v>
      </c>
      <c r="AE1405">
        <v>2</v>
      </c>
      <c r="AF1405">
        <v>2</v>
      </c>
      <c r="AG1405">
        <v>1</v>
      </c>
      <c r="AH1405">
        <v>1</v>
      </c>
      <c r="AI1405">
        <v>1</v>
      </c>
      <c r="AJ1405">
        <v>1</v>
      </c>
      <c r="AK1405">
        <v>2</v>
      </c>
      <c r="AL1405">
        <v>2</v>
      </c>
      <c r="AQ1405">
        <v>2</v>
      </c>
      <c r="AR1405">
        <v>2</v>
      </c>
      <c r="AS1405">
        <v>2</v>
      </c>
      <c r="AT1405">
        <v>2</v>
      </c>
      <c r="AW1405">
        <v>1</v>
      </c>
      <c r="AX1405">
        <v>1</v>
      </c>
      <c r="AY1405">
        <v>1</v>
      </c>
      <c r="AZ1405">
        <v>1</v>
      </c>
      <c r="BA1405">
        <v>2</v>
      </c>
      <c r="BB1405">
        <v>2</v>
      </c>
      <c r="BE1405">
        <v>2</v>
      </c>
      <c r="BF1405">
        <v>2</v>
      </c>
      <c r="BG1405">
        <v>2</v>
      </c>
      <c r="BH1405">
        <v>2</v>
      </c>
      <c r="BK1405">
        <v>2</v>
      </c>
      <c r="BL1405">
        <v>2</v>
      </c>
      <c r="BM1405">
        <v>1</v>
      </c>
      <c r="BN1405">
        <v>1</v>
      </c>
      <c r="BO1405">
        <v>2</v>
      </c>
      <c r="BP1405">
        <v>2</v>
      </c>
      <c r="BS1405">
        <v>2</v>
      </c>
      <c r="BT1405">
        <v>2</v>
      </c>
      <c r="BW1405">
        <v>1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2</v>
      </c>
      <c r="CD1405">
        <v>2</v>
      </c>
      <c r="CG1405">
        <v>2</v>
      </c>
      <c r="CH1405">
        <v>2</v>
      </c>
      <c r="CI1405">
        <v>2</v>
      </c>
      <c r="CJ1405">
        <v>2</v>
      </c>
      <c r="CK1405">
        <v>1</v>
      </c>
      <c r="CL1405">
        <v>1</v>
      </c>
      <c r="CM1405">
        <v>1</v>
      </c>
      <c r="CN1405">
        <v>1</v>
      </c>
      <c r="CO1405">
        <v>2</v>
      </c>
      <c r="CP1405">
        <v>2</v>
      </c>
      <c r="CS1405">
        <v>2</v>
      </c>
      <c r="CT1405">
        <v>2</v>
      </c>
      <c r="CW1405">
        <v>2</v>
      </c>
      <c r="CX1405">
        <v>2</v>
      </c>
      <c r="CY1405">
        <v>1</v>
      </c>
      <c r="CZ1405">
        <v>1</v>
      </c>
      <c r="DA1405">
        <v>1</v>
      </c>
      <c r="DB1405">
        <v>1</v>
      </c>
      <c r="DC1405">
        <v>1</v>
      </c>
      <c r="DD1405">
        <v>1</v>
      </c>
      <c r="DE1405">
        <v>1</v>
      </c>
      <c r="DF1405">
        <v>1</v>
      </c>
      <c r="DG1405">
        <v>2</v>
      </c>
      <c r="DH1405">
        <v>2</v>
      </c>
      <c r="DI1405">
        <v>2</v>
      </c>
      <c r="DJ1405">
        <v>2</v>
      </c>
      <c r="DK1405">
        <v>2</v>
      </c>
      <c r="DL1405">
        <v>2</v>
      </c>
    </row>
    <row r="1406" spans="6:116">
      <c r="F1406" s="8" t="s">
        <v>1401</v>
      </c>
    </row>
    <row r="1407" spans="6:116">
      <c r="F1407" s="8" t="s">
        <v>1402</v>
      </c>
      <c r="G1407">
        <v>2</v>
      </c>
      <c r="H1407">
        <v>2</v>
      </c>
      <c r="I1407">
        <v>2</v>
      </c>
      <c r="J1407">
        <v>2</v>
      </c>
      <c r="M1407">
        <v>2</v>
      </c>
      <c r="N1407">
        <v>2</v>
      </c>
      <c r="Q1407">
        <v>1</v>
      </c>
      <c r="R1407">
        <v>1</v>
      </c>
      <c r="S1407">
        <v>1</v>
      </c>
      <c r="T1407">
        <v>1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>
        <v>2</v>
      </c>
      <c r="AW1407">
        <v>2</v>
      </c>
      <c r="AX1407">
        <v>2</v>
      </c>
      <c r="AY1407">
        <v>2</v>
      </c>
      <c r="AZ1407">
        <v>2</v>
      </c>
      <c r="BM1407">
        <v>1</v>
      </c>
      <c r="BN1407">
        <v>1</v>
      </c>
      <c r="BO1407">
        <v>1</v>
      </c>
      <c r="BP1407">
        <v>1</v>
      </c>
      <c r="BW1407">
        <v>2</v>
      </c>
      <c r="BX1407">
        <v>2</v>
      </c>
      <c r="CA1407">
        <v>2</v>
      </c>
      <c r="CB1407">
        <v>2</v>
      </c>
      <c r="DA1407">
        <v>2</v>
      </c>
      <c r="DB1407">
        <v>2</v>
      </c>
      <c r="DC1407">
        <v>1</v>
      </c>
      <c r="DD1407">
        <v>1</v>
      </c>
      <c r="DI1407">
        <v>2</v>
      </c>
      <c r="DJ1407">
        <v>2</v>
      </c>
    </row>
    <row r="1408" spans="6:116">
      <c r="F1408" s="8" t="s">
        <v>1403</v>
      </c>
      <c r="G1408">
        <v>2</v>
      </c>
      <c r="H1408">
        <v>2</v>
      </c>
      <c r="I1408">
        <v>2</v>
      </c>
      <c r="J1408">
        <v>2</v>
      </c>
      <c r="M1408">
        <v>1</v>
      </c>
      <c r="N1408">
        <v>1</v>
      </c>
      <c r="Q1408">
        <v>2</v>
      </c>
      <c r="R1408">
        <v>2</v>
      </c>
      <c r="S1408">
        <v>2</v>
      </c>
      <c r="T1408">
        <v>2</v>
      </c>
      <c r="U1408">
        <v>1</v>
      </c>
      <c r="V1408">
        <v>1</v>
      </c>
      <c r="Y1408">
        <v>1</v>
      </c>
      <c r="Z1408">
        <v>1</v>
      </c>
      <c r="AC1408">
        <v>2</v>
      </c>
      <c r="AD1408">
        <v>2</v>
      </c>
      <c r="AG1408">
        <v>2</v>
      </c>
      <c r="AH1408">
        <v>2</v>
      </c>
      <c r="AK1408">
        <v>1</v>
      </c>
      <c r="AL1408">
        <v>1</v>
      </c>
      <c r="AW1408">
        <v>1</v>
      </c>
      <c r="AX1408">
        <v>1</v>
      </c>
      <c r="AY1408">
        <v>1</v>
      </c>
      <c r="AZ1408">
        <v>1</v>
      </c>
      <c r="BM1408">
        <v>2</v>
      </c>
      <c r="BN1408">
        <v>2</v>
      </c>
      <c r="BO1408">
        <v>2</v>
      </c>
      <c r="BP1408">
        <v>2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2</v>
      </c>
      <c r="CD1408">
        <v>2</v>
      </c>
      <c r="CO1408">
        <v>2</v>
      </c>
      <c r="CP1408">
        <v>2</v>
      </c>
      <c r="DA1408">
        <v>2</v>
      </c>
      <c r="DB1408">
        <v>2</v>
      </c>
      <c r="DC1408">
        <v>1</v>
      </c>
      <c r="DD1408">
        <v>1</v>
      </c>
      <c r="DE1408">
        <v>2</v>
      </c>
      <c r="DF1408">
        <v>2</v>
      </c>
      <c r="DI1408">
        <v>2</v>
      </c>
      <c r="DJ1408">
        <v>2</v>
      </c>
    </row>
    <row r="1409" spans="6:116">
      <c r="F1409" s="8" t="s">
        <v>1404</v>
      </c>
      <c r="U1409">
        <v>2</v>
      </c>
      <c r="V1409">
        <v>2</v>
      </c>
      <c r="AG1409">
        <v>2</v>
      </c>
      <c r="AH1409">
        <v>2</v>
      </c>
      <c r="AI1409">
        <v>2</v>
      </c>
      <c r="AJ1409">
        <v>2</v>
      </c>
      <c r="AW1409">
        <v>1</v>
      </c>
      <c r="AX1409">
        <v>1</v>
      </c>
      <c r="AY1409">
        <v>2</v>
      </c>
      <c r="AZ1409">
        <v>2</v>
      </c>
      <c r="BM1409">
        <v>2</v>
      </c>
      <c r="BN1409">
        <v>2</v>
      </c>
      <c r="BO1409">
        <v>1</v>
      </c>
      <c r="BP1409">
        <v>1</v>
      </c>
      <c r="BW1409">
        <v>1</v>
      </c>
      <c r="BX1409">
        <v>1</v>
      </c>
      <c r="BY1409">
        <v>1</v>
      </c>
      <c r="BZ1409">
        <v>1</v>
      </c>
      <c r="CA1409">
        <v>1</v>
      </c>
      <c r="CB1409">
        <v>1</v>
      </c>
      <c r="CC1409">
        <v>1</v>
      </c>
      <c r="CD1409">
        <v>1</v>
      </c>
      <c r="CK1409">
        <v>1</v>
      </c>
      <c r="CL1409">
        <v>1</v>
      </c>
      <c r="CO1409">
        <v>2</v>
      </c>
      <c r="CP1409">
        <v>2</v>
      </c>
      <c r="DA1409">
        <v>1</v>
      </c>
      <c r="DB1409">
        <v>1</v>
      </c>
      <c r="DC1409">
        <v>1</v>
      </c>
      <c r="DD1409">
        <v>1</v>
      </c>
      <c r="DE1409">
        <v>2</v>
      </c>
      <c r="DF1409">
        <v>2</v>
      </c>
      <c r="DI1409">
        <v>2</v>
      </c>
      <c r="DJ1409">
        <v>2</v>
      </c>
    </row>
    <row r="1410" spans="6:116">
      <c r="F1410" s="8" t="s">
        <v>4104</v>
      </c>
      <c r="G1410">
        <v>2</v>
      </c>
      <c r="H1410">
        <v>2</v>
      </c>
      <c r="I1410">
        <v>2</v>
      </c>
      <c r="J1410">
        <v>2</v>
      </c>
      <c r="M1410">
        <v>2</v>
      </c>
      <c r="N1410">
        <v>2</v>
      </c>
      <c r="Q1410">
        <v>2</v>
      </c>
      <c r="R1410">
        <v>2</v>
      </c>
      <c r="S1410">
        <v>2</v>
      </c>
      <c r="T1410">
        <v>2</v>
      </c>
      <c r="AC1410">
        <v>1</v>
      </c>
      <c r="AD1410">
        <v>1</v>
      </c>
      <c r="AG1410">
        <v>2</v>
      </c>
      <c r="AH1410">
        <v>2</v>
      </c>
      <c r="AI1410">
        <v>2</v>
      </c>
      <c r="AJ1410">
        <v>2</v>
      </c>
      <c r="AW1410">
        <v>1</v>
      </c>
      <c r="AX1410">
        <v>1</v>
      </c>
      <c r="AY1410">
        <v>1</v>
      </c>
      <c r="AZ1410">
        <v>1</v>
      </c>
      <c r="BM1410">
        <v>2</v>
      </c>
      <c r="BN1410">
        <v>2</v>
      </c>
      <c r="BO1410">
        <v>2</v>
      </c>
      <c r="BP1410">
        <v>2</v>
      </c>
      <c r="CA1410">
        <v>2</v>
      </c>
      <c r="CB1410">
        <v>2</v>
      </c>
      <c r="CC1410">
        <v>2</v>
      </c>
      <c r="CD1410">
        <v>2</v>
      </c>
      <c r="CK1410">
        <v>1</v>
      </c>
      <c r="CL1410">
        <v>1</v>
      </c>
      <c r="CO1410">
        <v>1</v>
      </c>
      <c r="CP1410">
        <v>1</v>
      </c>
      <c r="DC1410">
        <v>2</v>
      </c>
      <c r="DD1410">
        <v>2</v>
      </c>
      <c r="DE1410">
        <v>2</v>
      </c>
      <c r="DF1410">
        <v>2</v>
      </c>
    </row>
    <row r="1411" spans="6:116">
      <c r="F1411" s="8" t="s">
        <v>1406</v>
      </c>
      <c r="G1411">
        <v>2</v>
      </c>
      <c r="H1411">
        <v>2</v>
      </c>
      <c r="I1411">
        <v>2</v>
      </c>
      <c r="J1411">
        <v>2</v>
      </c>
      <c r="M1411">
        <v>2</v>
      </c>
      <c r="N1411">
        <v>2</v>
      </c>
      <c r="S1411">
        <v>2</v>
      </c>
      <c r="T1411">
        <v>2</v>
      </c>
      <c r="U1411">
        <v>2</v>
      </c>
      <c r="V1411">
        <v>2</v>
      </c>
      <c r="Y1411">
        <v>2</v>
      </c>
      <c r="Z1411">
        <v>2</v>
      </c>
      <c r="AC1411">
        <v>1</v>
      </c>
      <c r="AD1411">
        <v>1</v>
      </c>
      <c r="AG1411">
        <v>1</v>
      </c>
      <c r="AH1411">
        <v>1</v>
      </c>
      <c r="AI1411">
        <v>1</v>
      </c>
      <c r="AJ1411">
        <v>1</v>
      </c>
      <c r="AW1411">
        <v>1</v>
      </c>
      <c r="AX1411">
        <v>1</v>
      </c>
      <c r="AY1411">
        <v>1</v>
      </c>
      <c r="AZ1411">
        <v>1</v>
      </c>
      <c r="BM1411">
        <v>1</v>
      </c>
      <c r="BN1411">
        <v>1</v>
      </c>
      <c r="BO1411">
        <v>1</v>
      </c>
      <c r="BP1411">
        <v>1</v>
      </c>
      <c r="BW1411">
        <v>1</v>
      </c>
      <c r="BX1411">
        <v>1</v>
      </c>
      <c r="BY1411">
        <v>1</v>
      </c>
      <c r="BZ1411">
        <v>1</v>
      </c>
      <c r="CA1411">
        <v>1</v>
      </c>
      <c r="CB1411">
        <v>1</v>
      </c>
      <c r="CC1411">
        <v>1</v>
      </c>
      <c r="CD1411">
        <v>1</v>
      </c>
      <c r="CS1411">
        <v>2</v>
      </c>
      <c r="CT1411">
        <v>2</v>
      </c>
      <c r="DA1411">
        <v>2</v>
      </c>
      <c r="DB1411">
        <v>2</v>
      </c>
      <c r="DC1411">
        <v>2</v>
      </c>
      <c r="DD1411">
        <v>2</v>
      </c>
      <c r="DE1411">
        <v>2</v>
      </c>
      <c r="DF1411">
        <v>2</v>
      </c>
      <c r="DI1411">
        <v>2</v>
      </c>
      <c r="DJ1411">
        <v>2</v>
      </c>
    </row>
    <row r="1412" spans="6:116">
      <c r="F1412" s="8" t="s">
        <v>1407</v>
      </c>
    </row>
    <row r="1413" spans="6:116">
      <c r="F1413" s="8" t="s">
        <v>1408</v>
      </c>
      <c r="G1413">
        <v>2</v>
      </c>
      <c r="H1413">
        <v>2</v>
      </c>
    </row>
    <row r="1414" spans="6:116">
      <c r="F1414" s="8" t="s">
        <v>1409</v>
      </c>
      <c r="G1414">
        <v>1</v>
      </c>
      <c r="H1414">
        <v>1</v>
      </c>
      <c r="I1414">
        <v>1</v>
      </c>
      <c r="J1414">
        <v>1</v>
      </c>
      <c r="M1414">
        <v>1</v>
      </c>
      <c r="N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Y1414">
        <v>1</v>
      </c>
      <c r="Z1414">
        <v>1</v>
      </c>
      <c r="AA1414">
        <v>2</v>
      </c>
      <c r="AB1414">
        <v>2</v>
      </c>
      <c r="AC1414">
        <v>1</v>
      </c>
      <c r="AD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S1414">
        <v>2</v>
      </c>
      <c r="AT1414">
        <v>2</v>
      </c>
      <c r="AW1414">
        <v>1</v>
      </c>
      <c r="AX1414">
        <v>1</v>
      </c>
      <c r="AY1414">
        <v>1</v>
      </c>
      <c r="AZ1414">
        <v>1</v>
      </c>
      <c r="BA1414">
        <v>2</v>
      </c>
      <c r="BB1414">
        <v>2</v>
      </c>
      <c r="BE1414">
        <v>2</v>
      </c>
      <c r="BF1414">
        <v>2</v>
      </c>
      <c r="BM1414">
        <v>1</v>
      </c>
      <c r="BN1414">
        <v>1</v>
      </c>
      <c r="BO1414">
        <v>1</v>
      </c>
      <c r="BP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1</v>
      </c>
      <c r="CA1414">
        <v>1</v>
      </c>
      <c r="CB1414">
        <v>1</v>
      </c>
      <c r="CC1414">
        <v>1</v>
      </c>
      <c r="CD1414">
        <v>1</v>
      </c>
      <c r="CE1414">
        <v>2</v>
      </c>
      <c r="CF1414">
        <v>2</v>
      </c>
      <c r="CG1414">
        <v>2</v>
      </c>
      <c r="CH1414">
        <v>2</v>
      </c>
      <c r="CK1414">
        <v>1</v>
      </c>
      <c r="CL1414">
        <v>1</v>
      </c>
      <c r="CO1414">
        <v>2</v>
      </c>
      <c r="CP1414">
        <v>2</v>
      </c>
      <c r="CY1414">
        <v>2</v>
      </c>
      <c r="CZ1414">
        <v>2</v>
      </c>
      <c r="DA1414">
        <v>2</v>
      </c>
      <c r="DB1414">
        <v>2</v>
      </c>
      <c r="DC1414">
        <v>2</v>
      </c>
      <c r="DD1414">
        <v>2</v>
      </c>
      <c r="DI1414">
        <v>2</v>
      </c>
      <c r="DJ1414">
        <v>2</v>
      </c>
      <c r="DK1414">
        <v>2</v>
      </c>
      <c r="DL1414">
        <v>2</v>
      </c>
    </row>
    <row r="1415" spans="6:116">
      <c r="F1415" s="8" t="s">
        <v>1410</v>
      </c>
      <c r="G1415">
        <v>1</v>
      </c>
      <c r="H1415">
        <v>1</v>
      </c>
      <c r="M1415">
        <v>1</v>
      </c>
      <c r="N1415">
        <v>1</v>
      </c>
      <c r="S1415">
        <v>1</v>
      </c>
      <c r="T1415">
        <v>1</v>
      </c>
      <c r="U1415">
        <v>2</v>
      </c>
      <c r="V1415">
        <v>2</v>
      </c>
      <c r="Y1415">
        <v>1</v>
      </c>
      <c r="Z1415">
        <v>1</v>
      </c>
      <c r="AC1415">
        <v>2</v>
      </c>
      <c r="AD1415">
        <v>2</v>
      </c>
      <c r="AG1415">
        <v>2</v>
      </c>
      <c r="AH1415">
        <v>2</v>
      </c>
      <c r="AK1415">
        <v>2</v>
      </c>
      <c r="AL1415">
        <v>2</v>
      </c>
      <c r="AS1415">
        <v>2</v>
      </c>
      <c r="AT1415">
        <v>2</v>
      </c>
      <c r="AW1415">
        <v>1</v>
      </c>
      <c r="AX1415">
        <v>1</v>
      </c>
      <c r="AY1415">
        <v>2</v>
      </c>
      <c r="AZ1415">
        <v>2</v>
      </c>
      <c r="BC1415">
        <v>2</v>
      </c>
      <c r="BD1415">
        <v>2</v>
      </c>
      <c r="BE1415">
        <v>2</v>
      </c>
      <c r="BF1415">
        <v>2</v>
      </c>
      <c r="BI1415">
        <v>2</v>
      </c>
      <c r="BJ1415">
        <v>2</v>
      </c>
      <c r="BM1415">
        <v>2</v>
      </c>
      <c r="BN1415">
        <v>2</v>
      </c>
      <c r="BO1415">
        <v>2</v>
      </c>
      <c r="BP1415">
        <v>2</v>
      </c>
      <c r="BS1415">
        <v>1</v>
      </c>
      <c r="BT1415">
        <v>1</v>
      </c>
      <c r="BW1415">
        <v>1</v>
      </c>
      <c r="BX1415">
        <v>1</v>
      </c>
      <c r="BY1415">
        <v>1</v>
      </c>
      <c r="BZ1415">
        <v>1</v>
      </c>
      <c r="CA1415">
        <v>2</v>
      </c>
      <c r="CB1415">
        <v>2</v>
      </c>
      <c r="DC1415">
        <v>2</v>
      </c>
      <c r="DD1415">
        <v>2</v>
      </c>
      <c r="DE1415">
        <v>2</v>
      </c>
      <c r="DF1415">
        <v>2</v>
      </c>
      <c r="DI1415">
        <v>2</v>
      </c>
      <c r="DJ1415">
        <v>2</v>
      </c>
    </row>
    <row r="1416" spans="6:116">
      <c r="F1416" s="8" t="s">
        <v>1411</v>
      </c>
    </row>
    <row r="1417" spans="6:116">
      <c r="F1417" s="8" t="s">
        <v>1412</v>
      </c>
      <c r="I1417">
        <v>2</v>
      </c>
      <c r="J1417">
        <v>2</v>
      </c>
      <c r="M1417">
        <v>2</v>
      </c>
      <c r="N1417">
        <v>2</v>
      </c>
      <c r="S1417">
        <v>2</v>
      </c>
      <c r="T1417">
        <v>2</v>
      </c>
      <c r="Y1417">
        <v>2</v>
      </c>
      <c r="Z1417">
        <v>2</v>
      </c>
      <c r="DC1417">
        <v>2</v>
      </c>
      <c r="DD1417">
        <v>2</v>
      </c>
    </row>
    <row r="1418" spans="6:116">
      <c r="F1418" s="8" t="s">
        <v>1413</v>
      </c>
    </row>
    <row r="1419" spans="6:116">
      <c r="F1419" s="8" t="s">
        <v>1414</v>
      </c>
    </row>
    <row r="1420" spans="6:116">
      <c r="F1420" s="8" t="s">
        <v>1415</v>
      </c>
    </row>
    <row r="1421" spans="6:116">
      <c r="F1421" s="8" t="s">
        <v>1416</v>
      </c>
    </row>
    <row r="1422" spans="6:116">
      <c r="F1422" s="8" t="s">
        <v>4105</v>
      </c>
    </row>
    <row r="1423" spans="6:116">
      <c r="F1423" s="8" t="s">
        <v>1418</v>
      </c>
    </row>
    <row r="1424" spans="6:116">
      <c r="F1424" s="8" t="s">
        <v>1419</v>
      </c>
    </row>
    <row r="1425" spans="6:116">
      <c r="F1425" s="8" t="s">
        <v>1420</v>
      </c>
      <c r="I1425">
        <v>1</v>
      </c>
      <c r="J1425">
        <v>1</v>
      </c>
      <c r="M1425">
        <v>1</v>
      </c>
      <c r="N1425">
        <v>1</v>
      </c>
      <c r="Q1425">
        <v>1</v>
      </c>
      <c r="R1425">
        <v>1</v>
      </c>
      <c r="S1425">
        <v>1</v>
      </c>
      <c r="T1425">
        <v>1</v>
      </c>
      <c r="U1425">
        <v>2</v>
      </c>
      <c r="V1425">
        <v>2</v>
      </c>
      <c r="AC1425">
        <v>2</v>
      </c>
      <c r="AD1425">
        <v>2</v>
      </c>
      <c r="AI1425">
        <v>1</v>
      </c>
      <c r="AJ1425">
        <v>1</v>
      </c>
      <c r="AK1425">
        <v>2</v>
      </c>
      <c r="AL1425">
        <v>2</v>
      </c>
      <c r="AW1425">
        <v>1</v>
      </c>
      <c r="AX1425">
        <v>1</v>
      </c>
      <c r="AY1425">
        <v>1</v>
      </c>
      <c r="AZ1425">
        <v>1</v>
      </c>
      <c r="BM1425">
        <v>1</v>
      </c>
      <c r="BN1425">
        <v>1</v>
      </c>
      <c r="BO1425">
        <v>1</v>
      </c>
      <c r="BP1425">
        <v>1</v>
      </c>
      <c r="BW1425">
        <v>1</v>
      </c>
      <c r="BX1425">
        <v>1</v>
      </c>
      <c r="BY1425">
        <v>2</v>
      </c>
      <c r="BZ1425">
        <v>2</v>
      </c>
      <c r="CA1425">
        <v>1</v>
      </c>
      <c r="CB1425">
        <v>1</v>
      </c>
      <c r="CC1425">
        <v>2</v>
      </c>
      <c r="CD1425">
        <v>2</v>
      </c>
      <c r="CK1425">
        <v>2</v>
      </c>
      <c r="CL1425">
        <v>2</v>
      </c>
      <c r="CO1425">
        <v>1</v>
      </c>
      <c r="CP1425">
        <v>1</v>
      </c>
      <c r="DA1425">
        <v>2</v>
      </c>
      <c r="DB1425">
        <v>2</v>
      </c>
    </row>
    <row r="1426" spans="6:116">
      <c r="F1426" s="8" t="s">
        <v>4106</v>
      </c>
    </row>
    <row r="1427" spans="6:116">
      <c r="F1427" s="8" t="s">
        <v>4107</v>
      </c>
    </row>
    <row r="1428" spans="6:116">
      <c r="F1428" s="8" t="s">
        <v>4108</v>
      </c>
    </row>
    <row r="1429" spans="6:116">
      <c r="F1429" s="8" t="s">
        <v>1424</v>
      </c>
    </row>
    <row r="1430" spans="6:116">
      <c r="F1430" s="8" t="s">
        <v>1425</v>
      </c>
      <c r="G1430">
        <v>2</v>
      </c>
      <c r="H1430">
        <v>2</v>
      </c>
      <c r="I1430">
        <v>1</v>
      </c>
      <c r="J1430">
        <v>1</v>
      </c>
      <c r="M1430">
        <v>2</v>
      </c>
      <c r="N1430">
        <v>2</v>
      </c>
      <c r="Q1430">
        <v>1</v>
      </c>
      <c r="R1430">
        <v>1</v>
      </c>
      <c r="S1430">
        <v>1</v>
      </c>
      <c r="T1430">
        <v>1</v>
      </c>
      <c r="Y1430">
        <v>1</v>
      </c>
      <c r="Z1430">
        <v>1</v>
      </c>
      <c r="AC1430">
        <v>1</v>
      </c>
      <c r="AD1430">
        <v>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W1430">
        <v>1</v>
      </c>
      <c r="AX1430">
        <v>1</v>
      </c>
      <c r="AY1430">
        <v>2</v>
      </c>
      <c r="AZ1430">
        <v>2</v>
      </c>
      <c r="BM1430">
        <v>2</v>
      </c>
      <c r="BN1430">
        <v>2</v>
      </c>
      <c r="BO1430">
        <v>1</v>
      </c>
      <c r="BP1430">
        <v>1</v>
      </c>
      <c r="BW1430">
        <v>2</v>
      </c>
      <c r="BX1430">
        <v>2</v>
      </c>
      <c r="CA1430">
        <v>1</v>
      </c>
      <c r="CB1430">
        <v>1</v>
      </c>
      <c r="CC1430">
        <v>1</v>
      </c>
      <c r="CD1430">
        <v>1</v>
      </c>
      <c r="CK1430">
        <v>1</v>
      </c>
      <c r="CL1430">
        <v>1</v>
      </c>
      <c r="CO1430">
        <v>1</v>
      </c>
      <c r="CP1430">
        <v>1</v>
      </c>
      <c r="DC1430">
        <v>2</v>
      </c>
      <c r="DD1430">
        <v>2</v>
      </c>
      <c r="DI1430">
        <v>2</v>
      </c>
      <c r="DJ1430">
        <v>2</v>
      </c>
    </row>
    <row r="1431" spans="6:116">
      <c r="F1431" s="8" t="s">
        <v>1426</v>
      </c>
      <c r="CC1431">
        <v>2</v>
      </c>
      <c r="CD1431">
        <v>2</v>
      </c>
    </row>
    <row r="1432" spans="6:116">
      <c r="F1432" s="8" t="s">
        <v>4109</v>
      </c>
      <c r="G1432">
        <v>1</v>
      </c>
      <c r="H1432">
        <v>1</v>
      </c>
      <c r="I1432">
        <v>1</v>
      </c>
      <c r="J1432">
        <v>1</v>
      </c>
      <c r="M1432">
        <v>1</v>
      </c>
      <c r="N1432">
        <v>1</v>
      </c>
      <c r="Q1432">
        <v>2</v>
      </c>
      <c r="R1432">
        <v>2</v>
      </c>
      <c r="S1432">
        <v>1</v>
      </c>
      <c r="T1432">
        <v>1</v>
      </c>
      <c r="U1432">
        <v>2</v>
      </c>
      <c r="V1432">
        <v>2</v>
      </c>
      <c r="AC1432">
        <v>1</v>
      </c>
      <c r="AD1432">
        <v>1</v>
      </c>
      <c r="AG1432">
        <v>2</v>
      </c>
      <c r="AH1432">
        <v>2</v>
      </c>
      <c r="AI1432">
        <v>1</v>
      </c>
      <c r="AJ1432">
        <v>1</v>
      </c>
      <c r="AK1432">
        <v>1</v>
      </c>
      <c r="AL1432">
        <v>1</v>
      </c>
      <c r="AW1432">
        <v>1</v>
      </c>
      <c r="AX1432">
        <v>1</v>
      </c>
      <c r="AY1432">
        <v>1</v>
      </c>
      <c r="AZ1432">
        <v>1</v>
      </c>
      <c r="BM1432">
        <v>1</v>
      </c>
      <c r="BN1432">
        <v>1</v>
      </c>
      <c r="BO1432">
        <v>1</v>
      </c>
      <c r="BP1432">
        <v>1</v>
      </c>
      <c r="BW1432">
        <v>1</v>
      </c>
      <c r="BX1432">
        <v>1</v>
      </c>
      <c r="BY1432">
        <v>1</v>
      </c>
      <c r="BZ1432">
        <v>1</v>
      </c>
      <c r="CA1432">
        <v>1</v>
      </c>
      <c r="CB1432">
        <v>1</v>
      </c>
      <c r="CC1432">
        <v>1</v>
      </c>
      <c r="CD1432">
        <v>1</v>
      </c>
      <c r="CK1432">
        <v>2</v>
      </c>
      <c r="CL1432">
        <v>2</v>
      </c>
      <c r="CO1432">
        <v>1</v>
      </c>
      <c r="CP1432">
        <v>1</v>
      </c>
      <c r="DA1432">
        <v>2</v>
      </c>
      <c r="DB1432">
        <v>2</v>
      </c>
      <c r="DC1432">
        <v>2</v>
      </c>
      <c r="DD1432">
        <v>2</v>
      </c>
      <c r="DE1432">
        <v>1</v>
      </c>
      <c r="DF1432">
        <v>1</v>
      </c>
      <c r="DI1432">
        <v>2</v>
      </c>
      <c r="DJ1432">
        <v>2</v>
      </c>
    </row>
    <row r="1433" spans="6:116">
      <c r="F1433" s="8" t="s">
        <v>1428</v>
      </c>
      <c r="O1433">
        <v>2</v>
      </c>
      <c r="P1433">
        <v>2</v>
      </c>
      <c r="Q1433">
        <v>2</v>
      </c>
      <c r="R1433">
        <v>2</v>
      </c>
      <c r="S1433">
        <v>2</v>
      </c>
      <c r="T1433">
        <v>2</v>
      </c>
      <c r="Y1433">
        <v>2</v>
      </c>
      <c r="Z1433">
        <v>2</v>
      </c>
      <c r="AG1433">
        <v>2</v>
      </c>
      <c r="AH1433">
        <v>2</v>
      </c>
      <c r="AI1433">
        <v>2</v>
      </c>
      <c r="AJ1433">
        <v>2</v>
      </c>
      <c r="AQ1433">
        <v>2</v>
      </c>
      <c r="AR1433">
        <v>2</v>
      </c>
      <c r="BG1433">
        <v>2</v>
      </c>
      <c r="BH1433">
        <v>2</v>
      </c>
      <c r="BI1433">
        <v>2</v>
      </c>
      <c r="BJ1433">
        <v>2</v>
      </c>
      <c r="BU1433">
        <v>2</v>
      </c>
      <c r="BV1433">
        <v>2</v>
      </c>
      <c r="BW1433">
        <v>1</v>
      </c>
      <c r="BX1433">
        <v>1</v>
      </c>
      <c r="BY1433">
        <v>1</v>
      </c>
      <c r="BZ1433">
        <v>1</v>
      </c>
      <c r="CE1433">
        <v>2</v>
      </c>
      <c r="CF1433">
        <v>2</v>
      </c>
      <c r="CM1433">
        <v>2</v>
      </c>
      <c r="CN1433">
        <v>2</v>
      </c>
      <c r="CS1433">
        <v>2</v>
      </c>
      <c r="CT1433">
        <v>2</v>
      </c>
      <c r="CW1433">
        <v>2</v>
      </c>
      <c r="CX1433">
        <v>2</v>
      </c>
      <c r="CY1433">
        <v>2</v>
      </c>
      <c r="CZ1433">
        <v>2</v>
      </c>
      <c r="DC1433">
        <v>1</v>
      </c>
      <c r="DD1433">
        <v>1</v>
      </c>
      <c r="DE1433">
        <v>2</v>
      </c>
      <c r="DF1433">
        <v>2</v>
      </c>
      <c r="DG1433">
        <v>1</v>
      </c>
      <c r="DH1433">
        <v>1</v>
      </c>
      <c r="DI1433">
        <v>2</v>
      </c>
      <c r="DJ1433">
        <v>2</v>
      </c>
    </row>
    <row r="1434" spans="6:116">
      <c r="F1434" s="8" t="s">
        <v>1429</v>
      </c>
      <c r="G1434">
        <v>2</v>
      </c>
      <c r="H1434">
        <v>2</v>
      </c>
      <c r="I1434">
        <v>2</v>
      </c>
      <c r="J1434">
        <v>2</v>
      </c>
      <c r="M1434">
        <v>2</v>
      </c>
      <c r="N1434">
        <v>2</v>
      </c>
      <c r="Q1434">
        <v>2</v>
      </c>
      <c r="R1434">
        <v>2</v>
      </c>
      <c r="S1434">
        <v>1</v>
      </c>
      <c r="T1434">
        <v>1</v>
      </c>
      <c r="Y1434">
        <v>2</v>
      </c>
      <c r="Z1434">
        <v>2</v>
      </c>
      <c r="AG1434">
        <v>1</v>
      </c>
      <c r="AH1434">
        <v>1</v>
      </c>
      <c r="AI1434">
        <v>2</v>
      </c>
      <c r="AJ1434">
        <v>2</v>
      </c>
      <c r="AK1434">
        <v>2</v>
      </c>
      <c r="AL1434">
        <v>2</v>
      </c>
      <c r="AY1434">
        <v>1</v>
      </c>
      <c r="AZ1434">
        <v>1</v>
      </c>
      <c r="BO1434">
        <v>2</v>
      </c>
      <c r="BP1434">
        <v>2</v>
      </c>
      <c r="BY1434">
        <v>2</v>
      </c>
      <c r="BZ1434">
        <v>2</v>
      </c>
      <c r="CA1434">
        <v>2</v>
      </c>
      <c r="CB1434">
        <v>2</v>
      </c>
      <c r="CC1434">
        <v>1</v>
      </c>
      <c r="CD1434">
        <v>1</v>
      </c>
      <c r="CK1434">
        <v>2</v>
      </c>
      <c r="CL1434">
        <v>2</v>
      </c>
      <c r="DA1434">
        <v>2</v>
      </c>
      <c r="DB1434">
        <v>2</v>
      </c>
      <c r="DC1434">
        <v>1</v>
      </c>
      <c r="DD1434">
        <v>1</v>
      </c>
      <c r="DE1434">
        <v>2</v>
      </c>
      <c r="DF1434">
        <v>2</v>
      </c>
    </row>
    <row r="1435" spans="6:116">
      <c r="F1435" s="8" t="s">
        <v>4110</v>
      </c>
      <c r="G1435">
        <v>1</v>
      </c>
      <c r="H1435">
        <v>1</v>
      </c>
      <c r="I1435">
        <v>1</v>
      </c>
      <c r="J1435">
        <v>1</v>
      </c>
      <c r="M1435">
        <v>1</v>
      </c>
      <c r="N1435">
        <v>1</v>
      </c>
      <c r="O1435">
        <v>2</v>
      </c>
      <c r="P1435">
        <v>2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Y1435">
        <v>1</v>
      </c>
      <c r="Z1435">
        <v>1</v>
      </c>
      <c r="AA1435">
        <v>2</v>
      </c>
      <c r="AB1435">
        <v>2</v>
      </c>
      <c r="AC1435">
        <v>1</v>
      </c>
      <c r="AD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Q1435">
        <v>2</v>
      </c>
      <c r="AR1435">
        <v>2</v>
      </c>
      <c r="AS1435">
        <v>2</v>
      </c>
      <c r="AT1435">
        <v>2</v>
      </c>
      <c r="AW1435">
        <v>1</v>
      </c>
      <c r="AX1435">
        <v>1</v>
      </c>
      <c r="AY1435">
        <v>1</v>
      </c>
      <c r="AZ1435">
        <v>1</v>
      </c>
      <c r="BC1435">
        <v>2</v>
      </c>
      <c r="BD1435">
        <v>2</v>
      </c>
      <c r="BG1435">
        <v>1</v>
      </c>
      <c r="BH1435">
        <v>1</v>
      </c>
      <c r="BI1435">
        <v>2</v>
      </c>
      <c r="BJ1435">
        <v>2</v>
      </c>
      <c r="BM1435">
        <v>1</v>
      </c>
      <c r="BN1435">
        <v>1</v>
      </c>
      <c r="BO1435">
        <v>1</v>
      </c>
      <c r="BP1435">
        <v>1</v>
      </c>
      <c r="BQ1435">
        <v>2</v>
      </c>
      <c r="BR1435">
        <v>2</v>
      </c>
      <c r="BS1435">
        <v>2</v>
      </c>
      <c r="BT1435">
        <v>2</v>
      </c>
      <c r="BU1435">
        <v>2</v>
      </c>
      <c r="BV1435">
        <v>2</v>
      </c>
      <c r="BW1435">
        <v>1</v>
      </c>
      <c r="BX1435">
        <v>1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1</v>
      </c>
      <c r="CE1435">
        <v>2</v>
      </c>
      <c r="CF1435">
        <v>2</v>
      </c>
      <c r="CK1435">
        <v>1</v>
      </c>
      <c r="CL1435">
        <v>1</v>
      </c>
      <c r="CO1435">
        <v>2</v>
      </c>
      <c r="CP1435">
        <v>2</v>
      </c>
      <c r="CQ1435">
        <v>2</v>
      </c>
      <c r="CR1435">
        <v>2</v>
      </c>
      <c r="CS1435">
        <v>2</v>
      </c>
      <c r="CT1435">
        <v>2</v>
      </c>
      <c r="CW1435">
        <v>2</v>
      </c>
      <c r="CX1435">
        <v>2</v>
      </c>
      <c r="CY1435">
        <v>1</v>
      </c>
      <c r="CZ1435">
        <v>1</v>
      </c>
      <c r="DC1435">
        <v>2</v>
      </c>
      <c r="DD1435">
        <v>2</v>
      </c>
      <c r="DE1435">
        <v>2</v>
      </c>
      <c r="DF1435">
        <v>2</v>
      </c>
      <c r="DI1435">
        <v>1</v>
      </c>
      <c r="DJ1435">
        <v>1</v>
      </c>
      <c r="DK1435">
        <v>1</v>
      </c>
      <c r="DL1435">
        <v>1</v>
      </c>
    </row>
    <row r="1436" spans="6:116">
      <c r="F1436" s="8" t="s">
        <v>1431</v>
      </c>
      <c r="G1436">
        <v>1</v>
      </c>
      <c r="H1436">
        <v>1</v>
      </c>
      <c r="I1436">
        <v>1</v>
      </c>
      <c r="J1436">
        <v>1</v>
      </c>
      <c r="M1436">
        <v>1</v>
      </c>
      <c r="N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Y1436">
        <v>1</v>
      </c>
      <c r="Z1436">
        <v>1</v>
      </c>
      <c r="AC1436">
        <v>1</v>
      </c>
      <c r="AD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W1436">
        <v>1</v>
      </c>
      <c r="AX1436">
        <v>1</v>
      </c>
      <c r="AY1436">
        <v>1</v>
      </c>
      <c r="AZ1436">
        <v>1</v>
      </c>
      <c r="BM1436">
        <v>1</v>
      </c>
      <c r="BN1436">
        <v>1</v>
      </c>
      <c r="BO1436">
        <v>1</v>
      </c>
      <c r="BP1436">
        <v>1</v>
      </c>
      <c r="BW1436">
        <v>1</v>
      </c>
      <c r="BX1436">
        <v>1</v>
      </c>
      <c r="BY1436">
        <v>1</v>
      </c>
      <c r="BZ1436">
        <v>1</v>
      </c>
      <c r="CA1436">
        <v>1</v>
      </c>
      <c r="CB1436">
        <v>1</v>
      </c>
      <c r="CC1436">
        <v>1</v>
      </c>
      <c r="CD1436">
        <v>1</v>
      </c>
      <c r="CE1436">
        <v>2</v>
      </c>
      <c r="CF1436">
        <v>2</v>
      </c>
      <c r="CK1436">
        <v>1</v>
      </c>
      <c r="CL1436">
        <v>1</v>
      </c>
      <c r="CO1436">
        <v>1</v>
      </c>
      <c r="CP1436">
        <v>1</v>
      </c>
      <c r="DA1436">
        <v>2</v>
      </c>
      <c r="DB1436">
        <v>2</v>
      </c>
      <c r="DC1436">
        <v>1</v>
      </c>
      <c r="DD1436">
        <v>1</v>
      </c>
      <c r="DE1436">
        <v>2</v>
      </c>
      <c r="DF1436">
        <v>2</v>
      </c>
      <c r="DI1436">
        <v>2</v>
      </c>
      <c r="DJ1436">
        <v>2</v>
      </c>
    </row>
    <row r="1437" spans="6:116">
      <c r="F1437" s="8" t="s">
        <v>1432</v>
      </c>
    </row>
    <row r="1438" spans="6:116">
      <c r="F1438" s="8" t="s">
        <v>1433</v>
      </c>
      <c r="G1438">
        <v>1</v>
      </c>
      <c r="H1438">
        <v>1</v>
      </c>
      <c r="I1438">
        <v>1</v>
      </c>
      <c r="J1438">
        <v>1</v>
      </c>
      <c r="M1438">
        <v>1</v>
      </c>
      <c r="N1438">
        <v>1</v>
      </c>
      <c r="Q1438">
        <v>2</v>
      </c>
      <c r="R1438">
        <v>2</v>
      </c>
      <c r="S1438">
        <v>1</v>
      </c>
      <c r="T1438">
        <v>1</v>
      </c>
      <c r="U1438">
        <v>2</v>
      </c>
      <c r="V1438">
        <v>2</v>
      </c>
      <c r="Y1438">
        <v>1</v>
      </c>
      <c r="Z1438">
        <v>1</v>
      </c>
      <c r="AC1438">
        <v>1</v>
      </c>
      <c r="AD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W1438">
        <v>1</v>
      </c>
      <c r="AX1438">
        <v>1</v>
      </c>
      <c r="AY1438">
        <v>1</v>
      </c>
      <c r="AZ1438">
        <v>1</v>
      </c>
      <c r="BM1438">
        <v>1</v>
      </c>
      <c r="BN1438">
        <v>1</v>
      </c>
      <c r="BO1438">
        <v>2</v>
      </c>
      <c r="BP1438">
        <v>2</v>
      </c>
      <c r="BW1438">
        <v>1</v>
      </c>
      <c r="BX1438">
        <v>1</v>
      </c>
      <c r="BY1438">
        <v>1</v>
      </c>
      <c r="BZ1438">
        <v>1</v>
      </c>
      <c r="CA1438">
        <v>1</v>
      </c>
      <c r="CB1438">
        <v>1</v>
      </c>
      <c r="CC1438">
        <v>1</v>
      </c>
      <c r="CD1438">
        <v>1</v>
      </c>
      <c r="CK1438">
        <v>1</v>
      </c>
      <c r="CL1438">
        <v>1</v>
      </c>
      <c r="DC1438">
        <v>1</v>
      </c>
      <c r="DD1438">
        <v>1</v>
      </c>
      <c r="DE1438">
        <v>1</v>
      </c>
      <c r="DF1438">
        <v>1</v>
      </c>
    </row>
    <row r="1439" spans="6:116">
      <c r="F1439" s="8" t="s">
        <v>1434</v>
      </c>
      <c r="G1439">
        <v>1</v>
      </c>
      <c r="H1439">
        <v>1</v>
      </c>
      <c r="I1439">
        <v>1</v>
      </c>
      <c r="J1439">
        <v>1</v>
      </c>
      <c r="M1439">
        <v>2</v>
      </c>
      <c r="N1439">
        <v>2</v>
      </c>
      <c r="Q1439">
        <v>2</v>
      </c>
      <c r="R1439">
        <v>2</v>
      </c>
      <c r="S1439">
        <v>2</v>
      </c>
      <c r="T1439">
        <v>2</v>
      </c>
      <c r="U1439">
        <v>2</v>
      </c>
      <c r="V1439">
        <v>2</v>
      </c>
      <c r="Y1439">
        <v>2</v>
      </c>
      <c r="Z1439">
        <v>2</v>
      </c>
      <c r="AC1439">
        <v>2</v>
      </c>
      <c r="AD1439">
        <v>2</v>
      </c>
      <c r="AI1439">
        <v>2</v>
      </c>
      <c r="AJ1439">
        <v>2</v>
      </c>
      <c r="AK1439">
        <v>2</v>
      </c>
      <c r="AL1439">
        <v>2</v>
      </c>
      <c r="AW1439">
        <v>2</v>
      </c>
      <c r="AX1439">
        <v>2</v>
      </c>
      <c r="AY1439">
        <v>2</v>
      </c>
      <c r="AZ1439">
        <v>2</v>
      </c>
      <c r="BW1439">
        <v>1</v>
      </c>
      <c r="BX1439">
        <v>1</v>
      </c>
      <c r="CA1439">
        <v>1</v>
      </c>
      <c r="CB1439">
        <v>1</v>
      </c>
      <c r="CC1439">
        <v>1</v>
      </c>
      <c r="CD1439">
        <v>1</v>
      </c>
      <c r="CK1439">
        <v>1</v>
      </c>
      <c r="CL1439">
        <v>1</v>
      </c>
      <c r="CO1439">
        <v>2</v>
      </c>
      <c r="CP1439">
        <v>2</v>
      </c>
      <c r="DA1439">
        <v>2</v>
      </c>
      <c r="DB1439">
        <v>2</v>
      </c>
      <c r="DC1439">
        <v>1</v>
      </c>
      <c r="DD1439">
        <v>1</v>
      </c>
      <c r="DE1439">
        <v>1</v>
      </c>
      <c r="DF1439">
        <v>1</v>
      </c>
      <c r="DI1439">
        <v>1</v>
      </c>
      <c r="DJ1439">
        <v>1</v>
      </c>
    </row>
    <row r="1440" spans="6:116">
      <c r="F1440" s="8" t="s">
        <v>1435</v>
      </c>
      <c r="M1440">
        <v>2</v>
      </c>
      <c r="N1440">
        <v>2</v>
      </c>
      <c r="AI1440">
        <v>2</v>
      </c>
      <c r="AJ1440">
        <v>2</v>
      </c>
      <c r="AK1440">
        <v>2</v>
      </c>
      <c r="AL1440">
        <v>2</v>
      </c>
      <c r="AW1440">
        <v>1</v>
      </c>
      <c r="AX1440">
        <v>1</v>
      </c>
      <c r="AY1440">
        <v>2</v>
      </c>
      <c r="AZ1440">
        <v>2</v>
      </c>
      <c r="BM1440">
        <v>1</v>
      </c>
      <c r="BN1440">
        <v>1</v>
      </c>
      <c r="CA1440">
        <v>1</v>
      </c>
      <c r="CB1440">
        <v>1</v>
      </c>
      <c r="CC1440">
        <v>2</v>
      </c>
      <c r="CD1440">
        <v>2</v>
      </c>
      <c r="CO1440">
        <v>2</v>
      </c>
      <c r="CP1440">
        <v>2</v>
      </c>
    </row>
    <row r="1441" spans="6:110">
      <c r="F1441" s="8" t="s">
        <v>1436</v>
      </c>
    </row>
    <row r="1442" spans="6:110">
      <c r="F1442" s="8" t="s">
        <v>1437</v>
      </c>
    </row>
    <row r="1443" spans="6:110">
      <c r="F1443" s="8" t="s">
        <v>1438</v>
      </c>
    </row>
    <row r="1444" spans="6:110">
      <c r="F1444" s="8" t="s">
        <v>1439</v>
      </c>
    </row>
    <row r="1445" spans="6:110">
      <c r="F1445" s="8" t="s">
        <v>1440</v>
      </c>
    </row>
    <row r="1446" spans="6:110">
      <c r="F1446" s="8" t="s">
        <v>1441</v>
      </c>
      <c r="BM1446">
        <v>2</v>
      </c>
      <c r="BN1446">
        <v>2</v>
      </c>
    </row>
    <row r="1447" spans="6:110">
      <c r="F1447" s="8" t="s">
        <v>1442</v>
      </c>
      <c r="AW1447">
        <v>2</v>
      </c>
      <c r="AX1447">
        <v>2</v>
      </c>
      <c r="BM1447">
        <v>1</v>
      </c>
      <c r="BN1447">
        <v>1</v>
      </c>
      <c r="BW1447">
        <v>1</v>
      </c>
      <c r="BX1447">
        <v>1</v>
      </c>
      <c r="CA1447">
        <v>2</v>
      </c>
      <c r="CB1447">
        <v>2</v>
      </c>
    </row>
    <row r="1448" spans="6:110">
      <c r="F1448" s="8" t="s">
        <v>1443</v>
      </c>
      <c r="AW1448">
        <v>1</v>
      </c>
      <c r="AX1448">
        <v>1</v>
      </c>
      <c r="AY1448">
        <v>2</v>
      </c>
      <c r="AZ1448">
        <v>2</v>
      </c>
      <c r="BM1448">
        <v>2</v>
      </c>
      <c r="BN1448">
        <v>2</v>
      </c>
      <c r="BW1448">
        <v>1</v>
      </c>
      <c r="BX1448">
        <v>1</v>
      </c>
      <c r="CA1448">
        <v>2</v>
      </c>
      <c r="CB1448">
        <v>2</v>
      </c>
    </row>
    <row r="1449" spans="6:110">
      <c r="F1449" s="8" t="s">
        <v>1444</v>
      </c>
      <c r="BM1449">
        <v>2</v>
      </c>
      <c r="BN1449">
        <v>2</v>
      </c>
      <c r="BW1449">
        <v>1</v>
      </c>
      <c r="BX1449">
        <v>1</v>
      </c>
      <c r="DE1449">
        <v>2</v>
      </c>
      <c r="DF1449">
        <v>2</v>
      </c>
    </row>
    <row r="1450" spans="6:110">
      <c r="F1450" s="8" t="s">
        <v>1445</v>
      </c>
      <c r="G1450">
        <v>2</v>
      </c>
      <c r="H1450">
        <v>2</v>
      </c>
      <c r="I1450">
        <v>1</v>
      </c>
      <c r="J1450">
        <v>1</v>
      </c>
      <c r="M1450">
        <v>1</v>
      </c>
      <c r="N1450">
        <v>1</v>
      </c>
      <c r="Q1450">
        <v>2</v>
      </c>
      <c r="R1450">
        <v>2</v>
      </c>
      <c r="S1450">
        <v>1</v>
      </c>
      <c r="T1450">
        <v>1</v>
      </c>
      <c r="Y1450">
        <v>2</v>
      </c>
      <c r="Z1450">
        <v>2</v>
      </c>
      <c r="AG1450">
        <v>2</v>
      </c>
      <c r="AH1450">
        <v>2</v>
      </c>
      <c r="AI1450">
        <v>2</v>
      </c>
      <c r="AJ1450">
        <v>2</v>
      </c>
      <c r="AW1450">
        <v>1</v>
      </c>
      <c r="AX1450">
        <v>1</v>
      </c>
      <c r="AY1450">
        <v>2</v>
      </c>
      <c r="AZ1450">
        <v>2</v>
      </c>
      <c r="BM1450">
        <v>2</v>
      </c>
      <c r="BN1450">
        <v>2</v>
      </c>
      <c r="BO1450">
        <v>2</v>
      </c>
      <c r="BP1450">
        <v>2</v>
      </c>
      <c r="BW1450">
        <v>1</v>
      </c>
      <c r="BX1450">
        <v>1</v>
      </c>
      <c r="BY1450">
        <v>1</v>
      </c>
      <c r="BZ1450">
        <v>1</v>
      </c>
      <c r="CA1450">
        <v>2</v>
      </c>
      <c r="CB1450">
        <v>2</v>
      </c>
      <c r="CC1450">
        <v>2</v>
      </c>
      <c r="CD1450">
        <v>2</v>
      </c>
      <c r="DC1450">
        <v>2</v>
      </c>
      <c r="DD1450">
        <v>2</v>
      </c>
    </row>
    <row r="1451" spans="6:110">
      <c r="F1451" s="8" t="s">
        <v>4111</v>
      </c>
      <c r="Q1451">
        <v>2</v>
      </c>
      <c r="R1451">
        <v>2</v>
      </c>
      <c r="AC1451">
        <v>2</v>
      </c>
      <c r="AD1451">
        <v>2</v>
      </c>
      <c r="AG1451">
        <v>2</v>
      </c>
      <c r="AH1451">
        <v>2</v>
      </c>
      <c r="BM1451">
        <v>2</v>
      </c>
      <c r="BN1451">
        <v>2</v>
      </c>
      <c r="CA1451">
        <v>2</v>
      </c>
      <c r="CB1451">
        <v>2</v>
      </c>
    </row>
    <row r="1452" spans="6:110">
      <c r="F1452" s="8" t="s">
        <v>1446</v>
      </c>
      <c r="G1452">
        <v>1</v>
      </c>
      <c r="H1452">
        <v>1</v>
      </c>
      <c r="I1452">
        <v>1</v>
      </c>
      <c r="J1452">
        <v>1</v>
      </c>
      <c r="M1452">
        <v>1</v>
      </c>
      <c r="N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Y1452">
        <v>1</v>
      </c>
      <c r="Z1452">
        <v>1</v>
      </c>
      <c r="AC1452">
        <v>2</v>
      </c>
      <c r="AD1452">
        <v>2</v>
      </c>
      <c r="AG1452">
        <v>1</v>
      </c>
      <c r="AH1452">
        <v>1</v>
      </c>
      <c r="AK1452">
        <v>1</v>
      </c>
      <c r="AL1452">
        <v>1</v>
      </c>
      <c r="AW1452">
        <v>1</v>
      </c>
      <c r="AX1452">
        <v>1</v>
      </c>
      <c r="AY1452">
        <v>1</v>
      </c>
      <c r="AZ1452">
        <v>1</v>
      </c>
      <c r="BM1452">
        <v>2</v>
      </c>
      <c r="BN1452">
        <v>2</v>
      </c>
      <c r="BO1452">
        <v>1</v>
      </c>
      <c r="BP1452">
        <v>1</v>
      </c>
      <c r="BW1452">
        <v>1</v>
      </c>
      <c r="BX1452">
        <v>1</v>
      </c>
      <c r="BY1452">
        <v>1</v>
      </c>
      <c r="BZ1452">
        <v>1</v>
      </c>
      <c r="CA1452">
        <v>2</v>
      </c>
      <c r="CB1452">
        <v>2</v>
      </c>
    </row>
    <row r="1453" spans="6:110">
      <c r="F1453" s="8" t="s">
        <v>1447</v>
      </c>
      <c r="Q1453">
        <v>2</v>
      </c>
      <c r="R1453">
        <v>2</v>
      </c>
      <c r="AW1453">
        <v>2</v>
      </c>
      <c r="AX1453">
        <v>2</v>
      </c>
      <c r="BW1453">
        <v>2</v>
      </c>
      <c r="BX1453">
        <v>2</v>
      </c>
      <c r="CA1453">
        <v>2</v>
      </c>
      <c r="CB1453">
        <v>2</v>
      </c>
    </row>
    <row r="1454" spans="6:110">
      <c r="F1454" s="8" t="s">
        <v>1448</v>
      </c>
      <c r="BM1454">
        <v>2</v>
      </c>
      <c r="BN1454">
        <v>2</v>
      </c>
    </row>
    <row r="1455" spans="6:110">
      <c r="F1455" s="8" t="s">
        <v>1449</v>
      </c>
      <c r="S1455">
        <v>2</v>
      </c>
      <c r="T1455">
        <v>2</v>
      </c>
      <c r="Y1455">
        <v>2</v>
      </c>
      <c r="Z1455">
        <v>2</v>
      </c>
      <c r="AI1455">
        <v>2</v>
      </c>
      <c r="AJ1455">
        <v>2</v>
      </c>
      <c r="BM1455">
        <v>2</v>
      </c>
      <c r="BN1455">
        <v>2</v>
      </c>
      <c r="BW1455">
        <v>2</v>
      </c>
      <c r="BX1455">
        <v>2</v>
      </c>
    </row>
    <row r="1456" spans="6:110">
      <c r="F1456" s="8" t="s">
        <v>4112</v>
      </c>
      <c r="AW1456">
        <v>2</v>
      </c>
      <c r="AX1456">
        <v>2</v>
      </c>
      <c r="BM1456">
        <v>1</v>
      </c>
      <c r="BN1456">
        <v>1</v>
      </c>
      <c r="BW1456">
        <v>2</v>
      </c>
      <c r="BX1456">
        <v>2</v>
      </c>
    </row>
    <row r="1457" spans="6:114">
      <c r="F1457" s="8" t="s">
        <v>4113</v>
      </c>
    </row>
    <row r="1458" spans="6:114">
      <c r="F1458" s="8" t="s">
        <v>1451</v>
      </c>
    </row>
    <row r="1459" spans="6:114">
      <c r="F1459" s="8" t="s">
        <v>1452</v>
      </c>
      <c r="I1459">
        <v>2</v>
      </c>
      <c r="J1459">
        <v>2</v>
      </c>
      <c r="S1459">
        <v>2</v>
      </c>
      <c r="T1459">
        <v>2</v>
      </c>
      <c r="AC1459">
        <v>2</v>
      </c>
      <c r="AD1459">
        <v>2</v>
      </c>
      <c r="AW1459">
        <v>2</v>
      </c>
      <c r="AX1459">
        <v>2</v>
      </c>
      <c r="AY1459">
        <v>2</v>
      </c>
      <c r="AZ1459">
        <v>2</v>
      </c>
      <c r="DC1459">
        <v>2</v>
      </c>
      <c r="DD1459">
        <v>2</v>
      </c>
      <c r="DE1459">
        <v>2</v>
      </c>
      <c r="DF1459">
        <v>2</v>
      </c>
      <c r="DI1459">
        <v>2</v>
      </c>
      <c r="DJ1459">
        <v>2</v>
      </c>
    </row>
    <row r="1460" spans="6:114">
      <c r="F1460" s="8" t="s">
        <v>1453</v>
      </c>
    </row>
    <row r="1461" spans="6:114">
      <c r="F1461" s="8" t="s">
        <v>1454</v>
      </c>
    </row>
    <row r="1462" spans="6:114">
      <c r="F1462" s="8" t="s">
        <v>1455</v>
      </c>
    </row>
    <row r="1463" spans="6:114">
      <c r="F1463" s="8" t="s">
        <v>1456</v>
      </c>
      <c r="I1463">
        <v>2</v>
      </c>
      <c r="J1463">
        <v>2</v>
      </c>
      <c r="M1463">
        <v>2</v>
      </c>
      <c r="N1463">
        <v>2</v>
      </c>
      <c r="Q1463">
        <v>2</v>
      </c>
      <c r="R1463">
        <v>2</v>
      </c>
      <c r="U1463">
        <v>2</v>
      </c>
      <c r="V1463">
        <v>2</v>
      </c>
      <c r="AC1463">
        <v>2</v>
      </c>
      <c r="AD1463">
        <v>2</v>
      </c>
      <c r="AK1463">
        <v>2</v>
      </c>
      <c r="AL1463">
        <v>2</v>
      </c>
      <c r="CC1463">
        <v>2</v>
      </c>
      <c r="CD1463">
        <v>2</v>
      </c>
      <c r="CK1463">
        <v>2</v>
      </c>
      <c r="CL1463">
        <v>2</v>
      </c>
      <c r="CO1463">
        <v>1</v>
      </c>
      <c r="CP1463">
        <v>1</v>
      </c>
      <c r="DE1463">
        <v>2</v>
      </c>
      <c r="DF1463">
        <v>2</v>
      </c>
    </row>
    <row r="1464" spans="6:114">
      <c r="F1464" s="8" t="s">
        <v>1457</v>
      </c>
      <c r="M1464">
        <v>1</v>
      </c>
      <c r="N1464">
        <v>1</v>
      </c>
      <c r="Q1464">
        <v>2</v>
      </c>
      <c r="R1464">
        <v>2</v>
      </c>
      <c r="AC1464">
        <v>1</v>
      </c>
      <c r="AD1464">
        <v>1</v>
      </c>
      <c r="AG1464">
        <v>2</v>
      </c>
      <c r="AH1464">
        <v>2</v>
      </c>
      <c r="AI1464">
        <v>2</v>
      </c>
      <c r="AJ1464">
        <v>2</v>
      </c>
      <c r="AY1464">
        <v>2</v>
      </c>
      <c r="AZ1464">
        <v>2</v>
      </c>
      <c r="BM1464">
        <v>2</v>
      </c>
      <c r="BN1464">
        <v>2</v>
      </c>
      <c r="BO1464">
        <v>1</v>
      </c>
      <c r="BP1464">
        <v>1</v>
      </c>
      <c r="BY1464">
        <v>2</v>
      </c>
      <c r="BZ1464">
        <v>2</v>
      </c>
      <c r="CA1464">
        <v>1</v>
      </c>
      <c r="CB1464">
        <v>1</v>
      </c>
      <c r="CC1464">
        <v>2</v>
      </c>
      <c r="CD1464">
        <v>2</v>
      </c>
      <c r="CK1464">
        <v>1</v>
      </c>
      <c r="CL1464">
        <v>1</v>
      </c>
      <c r="DA1464">
        <v>2</v>
      </c>
      <c r="DB1464">
        <v>2</v>
      </c>
      <c r="DI1464">
        <v>2</v>
      </c>
      <c r="DJ1464">
        <v>2</v>
      </c>
    </row>
    <row r="1465" spans="6:114">
      <c r="F1465" s="8" t="s">
        <v>1458</v>
      </c>
      <c r="BO1465">
        <v>2</v>
      </c>
      <c r="BP1465">
        <v>2</v>
      </c>
      <c r="CC1465">
        <v>1</v>
      </c>
      <c r="CD1465">
        <v>1</v>
      </c>
    </row>
    <row r="1466" spans="6:114">
      <c r="F1466" s="8" t="s">
        <v>1459</v>
      </c>
    </row>
    <row r="1467" spans="6:114">
      <c r="F1467" s="8" t="s">
        <v>1460</v>
      </c>
    </row>
    <row r="1468" spans="6:114">
      <c r="F1468" s="8" t="s">
        <v>1461</v>
      </c>
    </row>
    <row r="1469" spans="6:114">
      <c r="F1469" s="8" t="s">
        <v>1462</v>
      </c>
      <c r="S1469">
        <v>2</v>
      </c>
      <c r="T1469">
        <v>2</v>
      </c>
      <c r="AI1469">
        <v>2</v>
      </c>
      <c r="AJ1469">
        <v>2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</row>
    <row r="1470" spans="6:114">
      <c r="F1470" s="8" t="s">
        <v>1463</v>
      </c>
      <c r="BW1470">
        <v>2</v>
      </c>
      <c r="BX1470">
        <v>2</v>
      </c>
    </row>
    <row r="1471" spans="6:114">
      <c r="F1471" s="8" t="s">
        <v>1464</v>
      </c>
    </row>
    <row r="1472" spans="6:114">
      <c r="F1472" s="8" t="s">
        <v>1465</v>
      </c>
      <c r="S1472">
        <v>2</v>
      </c>
      <c r="T1472">
        <v>2</v>
      </c>
    </row>
    <row r="1473" spans="6:114">
      <c r="F1473" s="8" t="s">
        <v>1466</v>
      </c>
    </row>
    <row r="1474" spans="6:114">
      <c r="F1474" s="8" t="s">
        <v>1467</v>
      </c>
      <c r="S1474">
        <v>2</v>
      </c>
      <c r="T1474">
        <v>2</v>
      </c>
      <c r="AY1474">
        <v>2</v>
      </c>
      <c r="AZ1474">
        <v>2</v>
      </c>
      <c r="CA1474">
        <v>2</v>
      </c>
      <c r="CB1474">
        <v>2</v>
      </c>
    </row>
    <row r="1475" spans="6:114">
      <c r="F1475" s="8" t="s">
        <v>1468</v>
      </c>
    </row>
    <row r="1476" spans="6:114">
      <c r="F1476" s="8" t="s">
        <v>4114</v>
      </c>
    </row>
    <row r="1477" spans="6:114">
      <c r="F1477" s="8" t="s">
        <v>1469</v>
      </c>
    </row>
    <row r="1478" spans="6:114">
      <c r="F1478" s="8" t="s">
        <v>4115</v>
      </c>
      <c r="G1478">
        <v>1</v>
      </c>
      <c r="H1478">
        <v>1</v>
      </c>
      <c r="M1478">
        <v>1</v>
      </c>
      <c r="N1478">
        <v>1</v>
      </c>
      <c r="S1478">
        <v>1</v>
      </c>
      <c r="T1478">
        <v>1</v>
      </c>
      <c r="Y1478">
        <v>2</v>
      </c>
      <c r="Z1478">
        <v>2</v>
      </c>
      <c r="AI1478">
        <v>2</v>
      </c>
      <c r="AJ1478">
        <v>2</v>
      </c>
      <c r="AK1478">
        <v>2</v>
      </c>
      <c r="AL1478">
        <v>2</v>
      </c>
      <c r="AY1478">
        <v>2</v>
      </c>
      <c r="AZ1478">
        <v>2</v>
      </c>
      <c r="BM1478">
        <v>1</v>
      </c>
      <c r="BN1478">
        <v>1</v>
      </c>
      <c r="BO1478">
        <v>2</v>
      </c>
      <c r="BP1478">
        <v>2</v>
      </c>
      <c r="BW1478">
        <v>1</v>
      </c>
      <c r="BX1478">
        <v>1</v>
      </c>
      <c r="BY1478">
        <v>1</v>
      </c>
      <c r="BZ1478">
        <v>1</v>
      </c>
      <c r="CC1478">
        <v>2</v>
      </c>
      <c r="CD1478">
        <v>2</v>
      </c>
    </row>
    <row r="1479" spans="6:114">
      <c r="F1479" s="8" t="s">
        <v>1471</v>
      </c>
      <c r="AC1479">
        <v>2</v>
      </c>
      <c r="AD1479">
        <v>2</v>
      </c>
      <c r="CK1479">
        <v>2</v>
      </c>
      <c r="CL1479">
        <v>2</v>
      </c>
    </row>
    <row r="1480" spans="6:114">
      <c r="F1480" s="8" t="s">
        <v>1472</v>
      </c>
    </row>
    <row r="1481" spans="6:114">
      <c r="F1481" s="8" t="s">
        <v>1473</v>
      </c>
      <c r="G1481">
        <v>1</v>
      </c>
      <c r="H1481">
        <v>1</v>
      </c>
      <c r="I1481">
        <v>2</v>
      </c>
      <c r="J1481">
        <v>2</v>
      </c>
      <c r="M1481">
        <v>1</v>
      </c>
      <c r="N1481">
        <v>1</v>
      </c>
      <c r="Q1481">
        <v>1</v>
      </c>
      <c r="R1481">
        <v>1</v>
      </c>
      <c r="S1481">
        <v>1</v>
      </c>
      <c r="T1481">
        <v>1</v>
      </c>
      <c r="U1481">
        <v>2</v>
      </c>
      <c r="V1481">
        <v>2</v>
      </c>
      <c r="Y1481">
        <v>1</v>
      </c>
      <c r="Z1481">
        <v>1</v>
      </c>
      <c r="AC1481">
        <v>2</v>
      </c>
      <c r="AD1481">
        <v>2</v>
      </c>
      <c r="AG1481">
        <v>1</v>
      </c>
      <c r="AH1481">
        <v>1</v>
      </c>
      <c r="AI1481">
        <v>2</v>
      </c>
      <c r="AJ1481">
        <v>2</v>
      </c>
      <c r="AK1481">
        <v>1</v>
      </c>
      <c r="AL1481">
        <v>1</v>
      </c>
      <c r="AW1481">
        <v>1</v>
      </c>
      <c r="AX1481">
        <v>1</v>
      </c>
      <c r="AY1481">
        <v>2</v>
      </c>
      <c r="AZ1481">
        <v>2</v>
      </c>
      <c r="BM1481">
        <v>1</v>
      </c>
      <c r="BN1481">
        <v>1</v>
      </c>
      <c r="BO1481">
        <v>1</v>
      </c>
      <c r="BP1481">
        <v>1</v>
      </c>
      <c r="BW1481">
        <v>2</v>
      </c>
      <c r="BX1481">
        <v>2</v>
      </c>
      <c r="BY1481">
        <v>1</v>
      </c>
      <c r="BZ1481">
        <v>1</v>
      </c>
      <c r="CA1481">
        <v>1</v>
      </c>
      <c r="CB1481">
        <v>1</v>
      </c>
      <c r="CC1481">
        <v>1</v>
      </c>
      <c r="CD1481">
        <v>1</v>
      </c>
      <c r="CK1481">
        <v>1</v>
      </c>
      <c r="CL1481">
        <v>1</v>
      </c>
      <c r="CO1481">
        <v>1</v>
      </c>
      <c r="CP1481">
        <v>1</v>
      </c>
      <c r="DA1481">
        <v>1</v>
      </c>
      <c r="DB1481">
        <v>1</v>
      </c>
      <c r="DC1481">
        <v>2</v>
      </c>
      <c r="DD1481">
        <v>2</v>
      </c>
      <c r="DE1481">
        <v>1</v>
      </c>
      <c r="DF1481">
        <v>1</v>
      </c>
      <c r="DI1481">
        <v>2</v>
      </c>
      <c r="DJ1481">
        <v>2</v>
      </c>
    </row>
    <row r="1482" spans="6:114">
      <c r="F1482" s="8" t="s">
        <v>1474</v>
      </c>
    </row>
    <row r="1483" spans="6:114">
      <c r="F1483" s="8" t="s">
        <v>1475</v>
      </c>
      <c r="I1483">
        <v>2</v>
      </c>
      <c r="J1483">
        <v>2</v>
      </c>
      <c r="S1483">
        <v>2</v>
      </c>
      <c r="T1483">
        <v>2</v>
      </c>
      <c r="AY1483">
        <v>2</v>
      </c>
      <c r="AZ1483">
        <v>2</v>
      </c>
      <c r="BW1483">
        <v>2</v>
      </c>
      <c r="BX1483">
        <v>2</v>
      </c>
      <c r="BY1483">
        <v>2</v>
      </c>
      <c r="BZ1483">
        <v>2</v>
      </c>
      <c r="CC1483">
        <v>2</v>
      </c>
      <c r="CD1483">
        <v>2</v>
      </c>
      <c r="CK1483">
        <v>2</v>
      </c>
      <c r="CL1483">
        <v>2</v>
      </c>
    </row>
    <row r="1484" spans="6:114">
      <c r="F1484" s="8" t="s">
        <v>4116</v>
      </c>
      <c r="G1484">
        <v>2</v>
      </c>
      <c r="H1484">
        <v>2</v>
      </c>
      <c r="I1484">
        <v>2</v>
      </c>
      <c r="J1484">
        <v>2</v>
      </c>
      <c r="M1484">
        <v>1</v>
      </c>
      <c r="N1484">
        <v>1</v>
      </c>
      <c r="Y1484">
        <v>2</v>
      </c>
      <c r="Z1484">
        <v>2</v>
      </c>
      <c r="AI1484">
        <v>2</v>
      </c>
      <c r="AJ1484">
        <v>2</v>
      </c>
      <c r="CK1484">
        <v>2</v>
      </c>
      <c r="CL1484">
        <v>2</v>
      </c>
      <c r="DA1484">
        <v>2</v>
      </c>
      <c r="DB1484">
        <v>2</v>
      </c>
      <c r="DE1484">
        <v>2</v>
      </c>
      <c r="DF1484">
        <v>2</v>
      </c>
    </row>
    <row r="1485" spans="6:114">
      <c r="F1485" s="8" t="s">
        <v>1477</v>
      </c>
      <c r="G1485">
        <v>2</v>
      </c>
      <c r="H1485">
        <v>2</v>
      </c>
      <c r="I1485">
        <v>1</v>
      </c>
      <c r="J1485">
        <v>1</v>
      </c>
      <c r="M1485">
        <v>1</v>
      </c>
      <c r="N1485">
        <v>1</v>
      </c>
      <c r="Q1485">
        <v>2</v>
      </c>
      <c r="R1485">
        <v>2</v>
      </c>
      <c r="S1485">
        <v>1</v>
      </c>
      <c r="T1485">
        <v>1</v>
      </c>
      <c r="U1485">
        <v>2</v>
      </c>
      <c r="V1485">
        <v>2</v>
      </c>
      <c r="Y1485">
        <v>2</v>
      </c>
      <c r="Z1485">
        <v>2</v>
      </c>
      <c r="AC1485">
        <v>1</v>
      </c>
      <c r="AD1485">
        <v>1</v>
      </c>
      <c r="AG1485">
        <v>2</v>
      </c>
      <c r="AH1485">
        <v>2</v>
      </c>
      <c r="AI1485">
        <v>1</v>
      </c>
      <c r="AJ1485">
        <v>1</v>
      </c>
      <c r="AK1485">
        <v>1</v>
      </c>
      <c r="AL1485">
        <v>1</v>
      </c>
      <c r="AW1485">
        <v>1</v>
      </c>
      <c r="AX1485">
        <v>1</v>
      </c>
      <c r="AY1485">
        <v>1</v>
      </c>
      <c r="AZ1485">
        <v>1</v>
      </c>
      <c r="BM1485">
        <v>1</v>
      </c>
      <c r="BN1485">
        <v>1</v>
      </c>
      <c r="BO1485">
        <v>1</v>
      </c>
      <c r="BP1485">
        <v>1</v>
      </c>
      <c r="BW1485">
        <v>1</v>
      </c>
      <c r="BX1485">
        <v>1</v>
      </c>
      <c r="BY1485">
        <v>2</v>
      </c>
      <c r="BZ1485">
        <v>2</v>
      </c>
      <c r="CA1485">
        <v>1</v>
      </c>
      <c r="CB1485">
        <v>1</v>
      </c>
      <c r="CC1485">
        <v>1</v>
      </c>
      <c r="CD1485">
        <v>1</v>
      </c>
      <c r="CK1485">
        <v>2</v>
      </c>
      <c r="CL1485">
        <v>2</v>
      </c>
      <c r="CO1485">
        <v>2</v>
      </c>
      <c r="CP1485">
        <v>2</v>
      </c>
      <c r="DC1485">
        <v>2</v>
      </c>
      <c r="DD1485">
        <v>2</v>
      </c>
      <c r="DE1485">
        <v>1</v>
      </c>
      <c r="DF1485">
        <v>1</v>
      </c>
      <c r="DI1485">
        <v>2</v>
      </c>
      <c r="DJ1485">
        <v>2</v>
      </c>
    </row>
    <row r="1486" spans="6:114">
      <c r="F1486" s="8" t="s">
        <v>1478</v>
      </c>
      <c r="G1486">
        <v>1</v>
      </c>
      <c r="H1486">
        <v>1</v>
      </c>
      <c r="I1486">
        <v>1</v>
      </c>
      <c r="J1486">
        <v>1</v>
      </c>
      <c r="M1486">
        <v>1</v>
      </c>
      <c r="N1486">
        <v>1</v>
      </c>
      <c r="Q1486">
        <v>1</v>
      </c>
      <c r="R1486">
        <v>1</v>
      </c>
      <c r="S1486">
        <v>2</v>
      </c>
      <c r="T1486">
        <v>2</v>
      </c>
      <c r="U1486">
        <v>1</v>
      </c>
      <c r="V1486">
        <v>1</v>
      </c>
      <c r="Y1486">
        <v>1</v>
      </c>
      <c r="Z1486">
        <v>1</v>
      </c>
      <c r="AC1486">
        <v>1</v>
      </c>
      <c r="AD1486">
        <v>1</v>
      </c>
      <c r="AG1486">
        <v>1</v>
      </c>
      <c r="AH1486">
        <v>1</v>
      </c>
      <c r="AI1486">
        <v>1</v>
      </c>
      <c r="AJ1486">
        <v>1</v>
      </c>
      <c r="AK1486">
        <v>2</v>
      </c>
      <c r="AL1486">
        <v>2</v>
      </c>
      <c r="AW1486">
        <v>2</v>
      </c>
      <c r="AX1486">
        <v>2</v>
      </c>
      <c r="AY1486">
        <v>1</v>
      </c>
      <c r="AZ1486">
        <v>1</v>
      </c>
      <c r="BM1486">
        <v>1</v>
      </c>
      <c r="BN1486">
        <v>1</v>
      </c>
      <c r="BO1486">
        <v>1</v>
      </c>
      <c r="BP1486">
        <v>1</v>
      </c>
      <c r="BW1486">
        <v>1</v>
      </c>
      <c r="BX1486">
        <v>1</v>
      </c>
      <c r="BY1486">
        <v>1</v>
      </c>
      <c r="BZ1486">
        <v>1</v>
      </c>
      <c r="CA1486">
        <v>2</v>
      </c>
      <c r="CB1486">
        <v>2</v>
      </c>
      <c r="CC1486">
        <v>1</v>
      </c>
      <c r="CD1486">
        <v>1</v>
      </c>
      <c r="CK1486">
        <v>2</v>
      </c>
      <c r="CL1486">
        <v>2</v>
      </c>
      <c r="CO1486">
        <v>1</v>
      </c>
      <c r="CP1486">
        <v>1</v>
      </c>
      <c r="DA1486">
        <v>2</v>
      </c>
      <c r="DB1486">
        <v>2</v>
      </c>
      <c r="DC1486">
        <v>2</v>
      </c>
      <c r="DD1486">
        <v>2</v>
      </c>
      <c r="DE1486">
        <v>2</v>
      </c>
      <c r="DF1486">
        <v>2</v>
      </c>
    </row>
    <row r="1487" spans="6:114">
      <c r="F1487" s="8" t="s">
        <v>1479</v>
      </c>
      <c r="S1487">
        <v>2</v>
      </c>
      <c r="T1487">
        <v>2</v>
      </c>
      <c r="Y1487">
        <v>2</v>
      </c>
      <c r="Z1487">
        <v>2</v>
      </c>
      <c r="AC1487">
        <v>2</v>
      </c>
      <c r="AD1487">
        <v>2</v>
      </c>
      <c r="AG1487">
        <v>2</v>
      </c>
      <c r="AH1487">
        <v>2</v>
      </c>
      <c r="AK1487">
        <v>2</v>
      </c>
      <c r="AL1487">
        <v>2</v>
      </c>
      <c r="AY1487">
        <v>2</v>
      </c>
      <c r="AZ1487">
        <v>2</v>
      </c>
      <c r="BO1487">
        <v>2</v>
      </c>
      <c r="BP1487">
        <v>2</v>
      </c>
      <c r="BW1487">
        <v>2</v>
      </c>
      <c r="BX1487">
        <v>2</v>
      </c>
      <c r="BY1487">
        <v>2</v>
      </c>
      <c r="BZ1487">
        <v>2</v>
      </c>
      <c r="CA1487">
        <v>1</v>
      </c>
      <c r="CB1487">
        <v>1</v>
      </c>
      <c r="CC1487">
        <v>2</v>
      </c>
      <c r="CD1487">
        <v>2</v>
      </c>
    </row>
    <row r="1488" spans="6:114">
      <c r="F1488" s="8" t="s">
        <v>1480</v>
      </c>
      <c r="I1488">
        <v>1</v>
      </c>
      <c r="J1488">
        <v>1</v>
      </c>
      <c r="M1488">
        <v>1</v>
      </c>
      <c r="N1488">
        <v>1</v>
      </c>
      <c r="Q1488">
        <v>1</v>
      </c>
      <c r="R1488">
        <v>1</v>
      </c>
      <c r="S1488">
        <v>2</v>
      </c>
      <c r="T1488">
        <v>2</v>
      </c>
      <c r="AC1488">
        <v>1</v>
      </c>
      <c r="AD1488">
        <v>1</v>
      </c>
      <c r="AG1488">
        <v>2</v>
      </c>
      <c r="AH1488">
        <v>2</v>
      </c>
      <c r="AI1488">
        <v>2</v>
      </c>
      <c r="AJ1488">
        <v>2</v>
      </c>
      <c r="AK1488">
        <v>2</v>
      </c>
      <c r="AL1488">
        <v>2</v>
      </c>
      <c r="AW1488">
        <v>1</v>
      </c>
      <c r="AX1488">
        <v>1</v>
      </c>
      <c r="AY1488">
        <v>1</v>
      </c>
      <c r="AZ1488">
        <v>1</v>
      </c>
      <c r="BM1488">
        <v>1</v>
      </c>
      <c r="BN1488">
        <v>1</v>
      </c>
      <c r="BO1488">
        <v>2</v>
      </c>
      <c r="BP1488">
        <v>2</v>
      </c>
      <c r="BW1488">
        <v>1</v>
      </c>
      <c r="BX1488">
        <v>1</v>
      </c>
      <c r="BY1488">
        <v>1</v>
      </c>
      <c r="BZ1488">
        <v>1</v>
      </c>
      <c r="CA1488">
        <v>1</v>
      </c>
      <c r="CB1488">
        <v>1</v>
      </c>
      <c r="CC1488">
        <v>1</v>
      </c>
      <c r="CD1488">
        <v>1</v>
      </c>
      <c r="CK1488">
        <v>2</v>
      </c>
      <c r="CL1488">
        <v>2</v>
      </c>
      <c r="CO1488">
        <v>1</v>
      </c>
      <c r="CP1488">
        <v>1</v>
      </c>
      <c r="DA1488">
        <v>2</v>
      </c>
      <c r="DB1488">
        <v>2</v>
      </c>
      <c r="DC1488">
        <v>2</v>
      </c>
      <c r="DD1488">
        <v>2</v>
      </c>
      <c r="DE1488">
        <v>2</v>
      </c>
      <c r="DF1488">
        <v>2</v>
      </c>
      <c r="DI1488">
        <v>2</v>
      </c>
      <c r="DJ1488">
        <v>2</v>
      </c>
    </row>
    <row r="1489" spans="6:116">
      <c r="F1489" s="8" t="s">
        <v>1481</v>
      </c>
      <c r="G1489">
        <v>1</v>
      </c>
      <c r="H1489">
        <v>1</v>
      </c>
      <c r="I1489">
        <v>1</v>
      </c>
      <c r="J1489">
        <v>1</v>
      </c>
      <c r="M1489">
        <v>1</v>
      </c>
      <c r="N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Y1489">
        <v>1</v>
      </c>
      <c r="Z1489">
        <v>1</v>
      </c>
      <c r="AC1489">
        <v>2</v>
      </c>
      <c r="AD1489">
        <v>2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W1489">
        <v>2</v>
      </c>
      <c r="AX1489">
        <v>2</v>
      </c>
      <c r="AY1489">
        <v>1</v>
      </c>
      <c r="AZ1489">
        <v>1</v>
      </c>
      <c r="BM1489">
        <v>1</v>
      </c>
      <c r="BN1489">
        <v>1</v>
      </c>
      <c r="BO1489">
        <v>2</v>
      </c>
      <c r="BP1489">
        <v>2</v>
      </c>
      <c r="BW1489">
        <v>1</v>
      </c>
      <c r="BX1489">
        <v>1</v>
      </c>
      <c r="BY1489">
        <v>1</v>
      </c>
      <c r="BZ1489">
        <v>1</v>
      </c>
      <c r="CA1489">
        <v>1</v>
      </c>
      <c r="CB1489">
        <v>1</v>
      </c>
      <c r="CC1489">
        <v>2</v>
      </c>
      <c r="CD1489">
        <v>2</v>
      </c>
      <c r="CK1489">
        <v>2</v>
      </c>
      <c r="CL1489">
        <v>2</v>
      </c>
      <c r="CO1489">
        <v>1</v>
      </c>
      <c r="CP1489">
        <v>1</v>
      </c>
      <c r="DA1489">
        <v>2</v>
      </c>
      <c r="DB1489">
        <v>2</v>
      </c>
      <c r="DE1489">
        <v>2</v>
      </c>
      <c r="DF1489">
        <v>2</v>
      </c>
    </row>
    <row r="1490" spans="6:116">
      <c r="F1490" s="8" t="s">
        <v>1482</v>
      </c>
    </row>
    <row r="1491" spans="6:116">
      <c r="F1491" s="8" t="s">
        <v>1483</v>
      </c>
      <c r="G1491">
        <v>2</v>
      </c>
      <c r="H1491">
        <v>2</v>
      </c>
      <c r="M1491">
        <v>1</v>
      </c>
      <c r="N1491">
        <v>1</v>
      </c>
      <c r="Q1491">
        <v>1</v>
      </c>
      <c r="R1491">
        <v>1</v>
      </c>
      <c r="S1491">
        <v>1</v>
      </c>
      <c r="T1491">
        <v>1</v>
      </c>
      <c r="U1491">
        <v>2</v>
      </c>
      <c r="V1491">
        <v>2</v>
      </c>
      <c r="AC1491">
        <v>1</v>
      </c>
      <c r="AD1491">
        <v>1</v>
      </c>
      <c r="AG1491">
        <v>2</v>
      </c>
      <c r="AH1491">
        <v>2</v>
      </c>
      <c r="AI1491">
        <v>1</v>
      </c>
      <c r="AJ1491">
        <v>1</v>
      </c>
      <c r="AK1491">
        <v>2</v>
      </c>
      <c r="AL1491">
        <v>2</v>
      </c>
      <c r="AW1491">
        <v>1</v>
      </c>
      <c r="AX1491">
        <v>1</v>
      </c>
      <c r="AY1491">
        <v>1</v>
      </c>
      <c r="AZ1491">
        <v>1</v>
      </c>
      <c r="BM1491">
        <v>1</v>
      </c>
      <c r="BN1491">
        <v>1</v>
      </c>
      <c r="BO1491">
        <v>2</v>
      </c>
      <c r="BP1491">
        <v>2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1</v>
      </c>
      <c r="CC1491">
        <v>1</v>
      </c>
      <c r="CD1491">
        <v>1</v>
      </c>
      <c r="CK1491">
        <v>1</v>
      </c>
      <c r="CL1491">
        <v>1</v>
      </c>
      <c r="CO1491">
        <v>2</v>
      </c>
      <c r="CP1491">
        <v>2</v>
      </c>
      <c r="DA1491">
        <v>2</v>
      </c>
      <c r="DB1491">
        <v>2</v>
      </c>
      <c r="DC1491">
        <v>1</v>
      </c>
      <c r="DD1491">
        <v>1</v>
      </c>
      <c r="DE1491">
        <v>1</v>
      </c>
      <c r="DF1491">
        <v>1</v>
      </c>
      <c r="DI1491">
        <v>2</v>
      </c>
      <c r="DJ1491">
        <v>2</v>
      </c>
    </row>
    <row r="1492" spans="6:116">
      <c r="F1492" s="8" t="s">
        <v>1484</v>
      </c>
      <c r="G1492">
        <v>1</v>
      </c>
      <c r="H1492">
        <v>1</v>
      </c>
      <c r="I1492">
        <v>2</v>
      </c>
      <c r="J1492">
        <v>2</v>
      </c>
      <c r="M1492">
        <v>1</v>
      </c>
      <c r="N1492">
        <v>1</v>
      </c>
      <c r="Q1492">
        <v>1</v>
      </c>
      <c r="R1492">
        <v>1</v>
      </c>
      <c r="S1492">
        <v>1</v>
      </c>
      <c r="T1492">
        <v>1</v>
      </c>
      <c r="U1492">
        <v>2</v>
      </c>
      <c r="V1492">
        <v>2</v>
      </c>
      <c r="Y1492">
        <v>1</v>
      </c>
      <c r="Z1492">
        <v>1</v>
      </c>
      <c r="AC1492">
        <v>1</v>
      </c>
      <c r="AD1492">
        <v>1</v>
      </c>
      <c r="AG1492">
        <v>2</v>
      </c>
      <c r="AH1492">
        <v>2</v>
      </c>
      <c r="AI1492">
        <v>1</v>
      </c>
      <c r="AJ1492">
        <v>1</v>
      </c>
      <c r="AK1492">
        <v>1</v>
      </c>
      <c r="AL1492">
        <v>1</v>
      </c>
      <c r="AW1492">
        <v>1</v>
      </c>
      <c r="AX1492">
        <v>1</v>
      </c>
      <c r="AY1492">
        <v>1</v>
      </c>
      <c r="AZ1492">
        <v>1</v>
      </c>
      <c r="BM1492">
        <v>1</v>
      </c>
      <c r="BN1492">
        <v>1</v>
      </c>
      <c r="BO1492">
        <v>1</v>
      </c>
      <c r="BP1492">
        <v>1</v>
      </c>
      <c r="BW1492">
        <v>1</v>
      </c>
      <c r="BX1492">
        <v>1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K1492">
        <v>1</v>
      </c>
      <c r="CL1492">
        <v>1</v>
      </c>
      <c r="CO1492">
        <v>1</v>
      </c>
      <c r="CP1492">
        <v>1</v>
      </c>
      <c r="DA1492">
        <v>1</v>
      </c>
      <c r="DB1492">
        <v>1</v>
      </c>
      <c r="DC1492">
        <v>1</v>
      </c>
      <c r="DD1492">
        <v>1</v>
      </c>
      <c r="DE1492">
        <v>1</v>
      </c>
      <c r="DF1492">
        <v>1</v>
      </c>
      <c r="DI1492">
        <v>2</v>
      </c>
      <c r="DJ1492">
        <v>2</v>
      </c>
    </row>
    <row r="1493" spans="6:116">
      <c r="F1493" s="8" t="s">
        <v>1485</v>
      </c>
      <c r="G1493">
        <v>2</v>
      </c>
      <c r="H1493">
        <v>2</v>
      </c>
      <c r="S1493">
        <v>2</v>
      </c>
      <c r="T1493">
        <v>2</v>
      </c>
      <c r="Y1493">
        <v>2</v>
      </c>
      <c r="Z1493">
        <v>2</v>
      </c>
      <c r="AI1493">
        <v>2</v>
      </c>
      <c r="AJ1493">
        <v>2</v>
      </c>
      <c r="CC1493">
        <v>2</v>
      </c>
      <c r="CD1493">
        <v>2</v>
      </c>
    </row>
    <row r="1494" spans="6:116">
      <c r="F1494" s="8" t="s">
        <v>4117</v>
      </c>
      <c r="I1494">
        <v>1</v>
      </c>
      <c r="J1494">
        <v>1</v>
      </c>
      <c r="M1494">
        <v>1</v>
      </c>
      <c r="N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Y1494">
        <v>1</v>
      </c>
      <c r="Z1494">
        <v>1</v>
      </c>
      <c r="AC1494">
        <v>1</v>
      </c>
      <c r="AD1494">
        <v>1</v>
      </c>
      <c r="AG1494">
        <v>2</v>
      </c>
      <c r="AH1494">
        <v>2</v>
      </c>
      <c r="AI1494">
        <v>1</v>
      </c>
      <c r="AJ1494">
        <v>1</v>
      </c>
      <c r="AK1494">
        <v>1</v>
      </c>
      <c r="AL1494">
        <v>1</v>
      </c>
      <c r="AW1494">
        <v>1</v>
      </c>
      <c r="AX1494">
        <v>1</v>
      </c>
      <c r="AY1494">
        <v>1</v>
      </c>
      <c r="AZ1494">
        <v>1</v>
      </c>
      <c r="BM1494">
        <v>1</v>
      </c>
      <c r="BN1494">
        <v>1</v>
      </c>
      <c r="BO1494">
        <v>2</v>
      </c>
      <c r="BP1494">
        <v>2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1</v>
      </c>
      <c r="CD1494">
        <v>1</v>
      </c>
      <c r="CK1494">
        <v>1</v>
      </c>
      <c r="CL1494">
        <v>1</v>
      </c>
      <c r="CO1494">
        <v>1</v>
      </c>
      <c r="CP1494">
        <v>1</v>
      </c>
      <c r="DA1494">
        <v>1</v>
      </c>
      <c r="DB1494">
        <v>1</v>
      </c>
      <c r="DC1494">
        <v>2</v>
      </c>
      <c r="DD1494">
        <v>2</v>
      </c>
      <c r="DE1494">
        <v>1</v>
      </c>
      <c r="DF1494">
        <v>1</v>
      </c>
    </row>
    <row r="1495" spans="6:116">
      <c r="F1495" s="8" t="s">
        <v>1487</v>
      </c>
      <c r="G1495">
        <v>1</v>
      </c>
      <c r="H1495">
        <v>1</v>
      </c>
      <c r="I1495">
        <v>2</v>
      </c>
      <c r="J1495">
        <v>2</v>
      </c>
      <c r="M1495">
        <v>2</v>
      </c>
      <c r="N1495">
        <v>2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AG1495">
        <v>1</v>
      </c>
      <c r="AH1495">
        <v>1</v>
      </c>
      <c r="AI1495">
        <v>1</v>
      </c>
      <c r="AJ1495">
        <v>1</v>
      </c>
      <c r="BG1495">
        <v>2</v>
      </c>
      <c r="BH1495">
        <v>2</v>
      </c>
      <c r="BO1495">
        <v>2</v>
      </c>
      <c r="BP1495">
        <v>2</v>
      </c>
      <c r="BW1495">
        <v>2</v>
      </c>
      <c r="BX1495">
        <v>2</v>
      </c>
      <c r="CK1495">
        <v>1</v>
      </c>
      <c r="CL1495">
        <v>1</v>
      </c>
      <c r="CO1495">
        <v>1</v>
      </c>
      <c r="CP1495">
        <v>1</v>
      </c>
      <c r="DA1495">
        <v>2</v>
      </c>
      <c r="DB1495">
        <v>2</v>
      </c>
      <c r="DC1495">
        <v>2</v>
      </c>
      <c r="DD1495">
        <v>2</v>
      </c>
      <c r="DG1495">
        <v>2</v>
      </c>
      <c r="DH1495">
        <v>2</v>
      </c>
      <c r="DI1495">
        <v>2</v>
      </c>
      <c r="DJ1495">
        <v>2</v>
      </c>
    </row>
    <row r="1496" spans="6:116">
      <c r="F1496" s="8" t="s">
        <v>1488</v>
      </c>
      <c r="K1496">
        <v>1</v>
      </c>
      <c r="L1496">
        <v>1</v>
      </c>
      <c r="M1496">
        <v>2</v>
      </c>
      <c r="N1496">
        <v>2</v>
      </c>
      <c r="O1496">
        <v>1</v>
      </c>
      <c r="P1496">
        <v>1</v>
      </c>
      <c r="S1496">
        <v>1</v>
      </c>
      <c r="T1496">
        <v>1</v>
      </c>
      <c r="U1496">
        <v>2</v>
      </c>
      <c r="V1496">
        <v>2</v>
      </c>
      <c r="W1496">
        <v>1</v>
      </c>
      <c r="X1496">
        <v>1</v>
      </c>
      <c r="AA1496">
        <v>1</v>
      </c>
      <c r="AB1496">
        <v>1</v>
      </c>
      <c r="AE1496">
        <v>1</v>
      </c>
      <c r="AF1496">
        <v>1</v>
      </c>
      <c r="AM1496">
        <v>1</v>
      </c>
      <c r="AN1496">
        <v>1</v>
      </c>
      <c r="AO1496">
        <v>1</v>
      </c>
      <c r="AP1496">
        <v>1</v>
      </c>
      <c r="AS1496">
        <v>2</v>
      </c>
      <c r="AT1496">
        <v>2</v>
      </c>
      <c r="AU1496">
        <v>1</v>
      </c>
      <c r="AV1496">
        <v>1</v>
      </c>
      <c r="BA1496">
        <v>2</v>
      </c>
      <c r="BB1496">
        <v>2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O1496">
        <v>2</v>
      </c>
      <c r="BP1496">
        <v>2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>
        <v>1</v>
      </c>
      <c r="CA1496">
        <v>2</v>
      </c>
      <c r="CB1496">
        <v>2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2</v>
      </c>
      <c r="CL1496">
        <v>2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2</v>
      </c>
      <c r="DD1496">
        <v>2</v>
      </c>
      <c r="DE1496">
        <v>1</v>
      </c>
      <c r="DF1496">
        <v>1</v>
      </c>
      <c r="DG1496">
        <v>2</v>
      </c>
      <c r="DH1496">
        <v>2</v>
      </c>
      <c r="DK1496">
        <v>1</v>
      </c>
      <c r="DL1496">
        <v>1</v>
      </c>
    </row>
    <row r="1497" spans="6:116">
      <c r="F1497" s="8" t="s">
        <v>1489</v>
      </c>
      <c r="BW1497">
        <v>2</v>
      </c>
      <c r="BX1497">
        <v>2</v>
      </c>
      <c r="BY1497">
        <v>2</v>
      </c>
      <c r="BZ1497">
        <v>2</v>
      </c>
    </row>
    <row r="1498" spans="6:116">
      <c r="F1498" s="8" t="s">
        <v>1490</v>
      </c>
      <c r="G1498">
        <v>1</v>
      </c>
      <c r="H1498">
        <v>1</v>
      </c>
      <c r="I1498">
        <v>1</v>
      </c>
      <c r="J1498">
        <v>1</v>
      </c>
      <c r="M1498">
        <v>1</v>
      </c>
      <c r="N1498">
        <v>1</v>
      </c>
      <c r="Q1498">
        <v>2</v>
      </c>
      <c r="R1498">
        <v>2</v>
      </c>
      <c r="S1498">
        <v>1</v>
      </c>
      <c r="T1498">
        <v>1</v>
      </c>
      <c r="U1498">
        <v>1</v>
      </c>
      <c r="V1498">
        <v>1</v>
      </c>
      <c r="Y1498">
        <v>2</v>
      </c>
      <c r="Z1498">
        <v>2</v>
      </c>
      <c r="AC1498">
        <v>2</v>
      </c>
      <c r="AD1498">
        <v>2</v>
      </c>
      <c r="AG1498">
        <v>2</v>
      </c>
      <c r="AH1498">
        <v>2</v>
      </c>
      <c r="AI1498">
        <v>1</v>
      </c>
      <c r="AJ1498">
        <v>1</v>
      </c>
      <c r="AY1498">
        <v>1</v>
      </c>
      <c r="AZ1498">
        <v>1</v>
      </c>
      <c r="BM1498">
        <v>1</v>
      </c>
      <c r="BN1498">
        <v>1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</row>
    <row r="1499" spans="6:116">
      <c r="F1499" s="8" t="s">
        <v>1491</v>
      </c>
      <c r="G1499">
        <v>1</v>
      </c>
      <c r="H1499">
        <v>1</v>
      </c>
      <c r="I1499">
        <v>1</v>
      </c>
      <c r="J1499">
        <v>1</v>
      </c>
      <c r="M1499">
        <v>1</v>
      </c>
      <c r="N1499">
        <v>1</v>
      </c>
      <c r="Q1499">
        <v>2</v>
      </c>
      <c r="R1499">
        <v>2</v>
      </c>
      <c r="S1499">
        <v>1</v>
      </c>
      <c r="T1499">
        <v>1</v>
      </c>
      <c r="U1499">
        <v>1</v>
      </c>
      <c r="V1499">
        <v>1</v>
      </c>
      <c r="Y1499">
        <v>2</v>
      </c>
      <c r="Z1499">
        <v>2</v>
      </c>
      <c r="AC1499">
        <v>1</v>
      </c>
      <c r="AD1499">
        <v>1</v>
      </c>
      <c r="AI1499">
        <v>2</v>
      </c>
      <c r="AJ1499">
        <v>2</v>
      </c>
      <c r="AK1499">
        <v>1</v>
      </c>
      <c r="AL1499">
        <v>1</v>
      </c>
      <c r="AW1499">
        <v>1</v>
      </c>
      <c r="AX1499">
        <v>1</v>
      </c>
      <c r="AY1499">
        <v>1</v>
      </c>
      <c r="AZ1499">
        <v>1</v>
      </c>
      <c r="BM1499">
        <v>1</v>
      </c>
      <c r="BN1499">
        <v>1</v>
      </c>
      <c r="BO1499">
        <v>2</v>
      </c>
      <c r="BP1499">
        <v>2</v>
      </c>
      <c r="BW1499">
        <v>2</v>
      </c>
      <c r="BX1499">
        <v>2</v>
      </c>
    </row>
    <row r="1500" spans="6:116">
      <c r="F1500" s="8" t="s">
        <v>4118</v>
      </c>
    </row>
    <row r="1501" spans="6:116">
      <c r="F1501" s="8" t="s">
        <v>1492</v>
      </c>
    </row>
    <row r="1502" spans="6:116">
      <c r="F1502" s="8" t="s">
        <v>1493</v>
      </c>
    </row>
    <row r="1503" spans="6:116">
      <c r="F1503" s="8" t="s">
        <v>1494</v>
      </c>
      <c r="G1503">
        <v>2</v>
      </c>
      <c r="H1503">
        <v>2</v>
      </c>
      <c r="I1503">
        <v>1</v>
      </c>
      <c r="J1503">
        <v>1</v>
      </c>
      <c r="Q1503">
        <v>2</v>
      </c>
      <c r="R1503">
        <v>2</v>
      </c>
      <c r="S1503">
        <v>2</v>
      </c>
      <c r="T1503">
        <v>2</v>
      </c>
      <c r="Y1503">
        <v>2</v>
      </c>
      <c r="Z1503">
        <v>2</v>
      </c>
      <c r="AC1503">
        <v>2</v>
      </c>
      <c r="AD1503">
        <v>2</v>
      </c>
      <c r="AI1503">
        <v>2</v>
      </c>
      <c r="AJ1503">
        <v>2</v>
      </c>
      <c r="AK1503">
        <v>2</v>
      </c>
      <c r="AL1503">
        <v>2</v>
      </c>
      <c r="BO1503">
        <v>2</v>
      </c>
      <c r="BP1503">
        <v>2</v>
      </c>
      <c r="BW1503">
        <v>2</v>
      </c>
      <c r="BX1503">
        <v>2</v>
      </c>
      <c r="BY1503">
        <v>1</v>
      </c>
      <c r="BZ1503">
        <v>1</v>
      </c>
      <c r="CA1503">
        <v>1</v>
      </c>
      <c r="CB1503">
        <v>1</v>
      </c>
      <c r="CC1503">
        <v>2</v>
      </c>
      <c r="CD1503">
        <v>2</v>
      </c>
    </row>
    <row r="1504" spans="6:116">
      <c r="F1504" s="8" t="s">
        <v>4119</v>
      </c>
      <c r="AY1504">
        <v>2</v>
      </c>
      <c r="AZ1504">
        <v>2</v>
      </c>
    </row>
    <row r="1505" spans="6:116">
      <c r="F1505" s="8" t="s">
        <v>1495</v>
      </c>
      <c r="K1505">
        <v>1</v>
      </c>
      <c r="L1505">
        <v>1</v>
      </c>
      <c r="O1505">
        <v>1</v>
      </c>
      <c r="P1505">
        <v>1</v>
      </c>
      <c r="W1505">
        <v>1</v>
      </c>
      <c r="X1505">
        <v>1</v>
      </c>
      <c r="AA1505">
        <v>1</v>
      </c>
      <c r="AB1505">
        <v>1</v>
      </c>
      <c r="AE1505">
        <v>1</v>
      </c>
      <c r="AF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Q1505">
        <v>1</v>
      </c>
      <c r="BR1505">
        <v>1</v>
      </c>
      <c r="BS1505">
        <v>2</v>
      </c>
      <c r="BT1505">
        <v>2</v>
      </c>
      <c r="BU1505">
        <v>1</v>
      </c>
      <c r="BV1505">
        <v>1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1</v>
      </c>
      <c r="CM1505">
        <v>1</v>
      </c>
      <c r="CN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1</v>
      </c>
      <c r="CX1505">
        <v>1</v>
      </c>
      <c r="CY1505">
        <v>1</v>
      </c>
      <c r="CZ1505">
        <v>1</v>
      </c>
      <c r="DG1505">
        <v>1</v>
      </c>
      <c r="DH1505">
        <v>1</v>
      </c>
      <c r="DK1505">
        <v>1</v>
      </c>
      <c r="DL1505">
        <v>1</v>
      </c>
    </row>
    <row r="1506" spans="6:116">
      <c r="F1506" s="8" t="s">
        <v>1496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2</v>
      </c>
      <c r="AN1506">
        <v>2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2</v>
      </c>
      <c r="BD1506">
        <v>2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2</v>
      </c>
      <c r="BL1506">
        <v>2</v>
      </c>
      <c r="BM1506">
        <v>1</v>
      </c>
      <c r="BN1506">
        <v>1</v>
      </c>
      <c r="BO1506">
        <v>1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1</v>
      </c>
      <c r="BX1506">
        <v>1</v>
      </c>
      <c r="BY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1</v>
      </c>
      <c r="CR1506">
        <v>1</v>
      </c>
      <c r="CS1506">
        <v>1</v>
      </c>
      <c r="CT1506">
        <v>1</v>
      </c>
      <c r="CU1506">
        <v>2</v>
      </c>
      <c r="CV1506">
        <v>2</v>
      </c>
      <c r="CW1506">
        <v>2</v>
      </c>
      <c r="CX1506">
        <v>2</v>
      </c>
      <c r="CY1506">
        <v>2</v>
      </c>
      <c r="CZ1506">
        <v>2</v>
      </c>
      <c r="DA1506">
        <v>1</v>
      </c>
      <c r="DB1506">
        <v>1</v>
      </c>
      <c r="DK1506">
        <v>2</v>
      </c>
      <c r="DL1506">
        <v>2</v>
      </c>
    </row>
    <row r="1507" spans="6:116">
      <c r="F1507" s="8" t="s">
        <v>1497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2</v>
      </c>
      <c r="BL1507">
        <v>2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2</v>
      </c>
      <c r="CT1507">
        <v>2</v>
      </c>
      <c r="CU1507">
        <v>1</v>
      </c>
      <c r="CV1507">
        <v>1</v>
      </c>
      <c r="CW1507">
        <v>1</v>
      </c>
      <c r="CX1507">
        <v>1</v>
      </c>
      <c r="CY1507">
        <v>2</v>
      </c>
      <c r="CZ1507">
        <v>2</v>
      </c>
      <c r="DA1507">
        <v>1</v>
      </c>
      <c r="DB1507">
        <v>1</v>
      </c>
      <c r="DC1507">
        <v>2</v>
      </c>
      <c r="DD1507">
        <v>2</v>
      </c>
      <c r="DE1507">
        <v>2</v>
      </c>
      <c r="DF1507">
        <v>2</v>
      </c>
      <c r="DI1507">
        <v>2</v>
      </c>
      <c r="DJ1507">
        <v>2</v>
      </c>
      <c r="DK1507">
        <v>1</v>
      </c>
      <c r="DL1507">
        <v>1</v>
      </c>
    </row>
    <row r="1508" spans="6:116">
      <c r="F1508" s="8" t="s">
        <v>1498</v>
      </c>
      <c r="G1508">
        <v>1</v>
      </c>
      <c r="H1508">
        <v>1</v>
      </c>
      <c r="I1508">
        <v>1</v>
      </c>
      <c r="J1508">
        <v>1</v>
      </c>
      <c r="K1508">
        <v>2</v>
      </c>
      <c r="L1508">
        <v>2</v>
      </c>
      <c r="M1508">
        <v>1</v>
      </c>
      <c r="N1508">
        <v>1</v>
      </c>
      <c r="O1508">
        <v>2</v>
      </c>
      <c r="P1508">
        <v>2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2</v>
      </c>
      <c r="AF1508">
        <v>2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2</v>
      </c>
      <c r="AN1508">
        <v>2</v>
      </c>
      <c r="AO1508">
        <v>2</v>
      </c>
      <c r="AP1508">
        <v>2</v>
      </c>
      <c r="AQ1508">
        <v>1</v>
      </c>
      <c r="AR1508">
        <v>1</v>
      </c>
      <c r="AS1508">
        <v>1</v>
      </c>
      <c r="AT1508">
        <v>1</v>
      </c>
      <c r="AU1508">
        <v>2</v>
      </c>
      <c r="AV1508">
        <v>2</v>
      </c>
      <c r="AW1508">
        <v>1</v>
      </c>
      <c r="AX1508">
        <v>1</v>
      </c>
      <c r="AY1508">
        <v>1</v>
      </c>
      <c r="AZ1508">
        <v>1</v>
      </c>
      <c r="BA1508">
        <v>2</v>
      </c>
      <c r="BB1508">
        <v>2</v>
      </c>
      <c r="BC1508">
        <v>2</v>
      </c>
      <c r="BD1508">
        <v>2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1</v>
      </c>
      <c r="BQ1508">
        <v>1</v>
      </c>
      <c r="BR1508">
        <v>1</v>
      </c>
      <c r="BS1508">
        <v>2</v>
      </c>
      <c r="BT1508">
        <v>2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2</v>
      </c>
      <c r="CJ1508">
        <v>2</v>
      </c>
      <c r="CK1508">
        <v>1</v>
      </c>
      <c r="CL1508">
        <v>1</v>
      </c>
      <c r="CM1508">
        <v>2</v>
      </c>
      <c r="CN1508">
        <v>2</v>
      </c>
      <c r="CO1508">
        <v>2</v>
      </c>
      <c r="CP1508">
        <v>2</v>
      </c>
      <c r="CQ1508">
        <v>2</v>
      </c>
      <c r="CR1508">
        <v>2</v>
      </c>
      <c r="CS1508">
        <v>2</v>
      </c>
      <c r="CT1508">
        <v>2</v>
      </c>
      <c r="CW1508">
        <v>1</v>
      </c>
      <c r="CX1508">
        <v>1</v>
      </c>
      <c r="CY1508">
        <v>1</v>
      </c>
      <c r="CZ1508">
        <v>1</v>
      </c>
      <c r="DA1508">
        <v>2</v>
      </c>
      <c r="DB1508">
        <v>2</v>
      </c>
      <c r="DC1508">
        <v>2</v>
      </c>
      <c r="DD1508">
        <v>2</v>
      </c>
      <c r="DG1508">
        <v>1</v>
      </c>
      <c r="DH1508">
        <v>1</v>
      </c>
      <c r="DI1508">
        <v>2</v>
      </c>
      <c r="DJ1508">
        <v>2</v>
      </c>
    </row>
    <row r="1509" spans="6:116">
      <c r="F1509" s="8" t="s">
        <v>1499</v>
      </c>
    </row>
    <row r="1510" spans="6:116">
      <c r="F1510" s="8" t="s">
        <v>1500</v>
      </c>
      <c r="G1510">
        <v>1</v>
      </c>
      <c r="H1510">
        <v>1</v>
      </c>
      <c r="I1510">
        <v>1</v>
      </c>
      <c r="J1510">
        <v>1</v>
      </c>
      <c r="M1510">
        <v>1</v>
      </c>
      <c r="N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Y1510">
        <v>1</v>
      </c>
      <c r="Z1510">
        <v>1</v>
      </c>
      <c r="AC1510">
        <v>1</v>
      </c>
      <c r="AD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Q1510">
        <v>2</v>
      </c>
      <c r="AR1510">
        <v>2</v>
      </c>
      <c r="AS1510">
        <v>2</v>
      </c>
      <c r="AT1510">
        <v>2</v>
      </c>
      <c r="AW1510">
        <v>1</v>
      </c>
      <c r="AX1510">
        <v>1</v>
      </c>
      <c r="AY1510">
        <v>1</v>
      </c>
      <c r="AZ1510">
        <v>1</v>
      </c>
      <c r="BE1510">
        <v>2</v>
      </c>
      <c r="BF1510">
        <v>2</v>
      </c>
      <c r="BM1510">
        <v>1</v>
      </c>
      <c r="BN1510">
        <v>1</v>
      </c>
      <c r="BO1510">
        <v>1</v>
      </c>
      <c r="BP1510">
        <v>1</v>
      </c>
      <c r="BW1510">
        <v>1</v>
      </c>
      <c r="BX1510">
        <v>1</v>
      </c>
      <c r="BY1510">
        <v>1</v>
      </c>
      <c r="BZ1510">
        <v>1</v>
      </c>
      <c r="CA1510">
        <v>1</v>
      </c>
      <c r="CB1510">
        <v>1</v>
      </c>
      <c r="CC1510">
        <v>1</v>
      </c>
      <c r="CD1510">
        <v>1</v>
      </c>
      <c r="CG1510">
        <v>2</v>
      </c>
      <c r="CH1510">
        <v>2</v>
      </c>
      <c r="CK1510">
        <v>2</v>
      </c>
      <c r="CL1510">
        <v>2</v>
      </c>
      <c r="CM1510">
        <v>2</v>
      </c>
      <c r="CN1510">
        <v>2</v>
      </c>
      <c r="CO1510">
        <v>1</v>
      </c>
      <c r="CP1510">
        <v>1</v>
      </c>
      <c r="CW1510">
        <v>2</v>
      </c>
      <c r="CX1510">
        <v>2</v>
      </c>
      <c r="DA1510">
        <v>1</v>
      </c>
      <c r="DB1510">
        <v>1</v>
      </c>
      <c r="DC1510">
        <v>2</v>
      </c>
      <c r="DD1510">
        <v>2</v>
      </c>
      <c r="DE1510">
        <v>2</v>
      </c>
      <c r="DF1510">
        <v>2</v>
      </c>
      <c r="DI1510">
        <v>2</v>
      </c>
      <c r="DJ1510">
        <v>2</v>
      </c>
    </row>
    <row r="1511" spans="6:116">
      <c r="F1511" s="8" t="s">
        <v>1501</v>
      </c>
      <c r="G1511">
        <v>2</v>
      </c>
      <c r="H1511">
        <v>2</v>
      </c>
      <c r="I1511">
        <v>1</v>
      </c>
      <c r="J1511">
        <v>1</v>
      </c>
      <c r="M1511">
        <v>2</v>
      </c>
      <c r="N1511">
        <v>2</v>
      </c>
      <c r="S1511">
        <v>1</v>
      </c>
      <c r="T1511">
        <v>1</v>
      </c>
      <c r="U1511">
        <v>1</v>
      </c>
      <c r="V1511">
        <v>1</v>
      </c>
      <c r="Y1511">
        <v>2</v>
      </c>
      <c r="Z1511">
        <v>2</v>
      </c>
      <c r="AI1511">
        <v>2</v>
      </c>
      <c r="AJ1511">
        <v>2</v>
      </c>
      <c r="AK1511">
        <v>2</v>
      </c>
      <c r="AL1511">
        <v>2</v>
      </c>
      <c r="BO1511">
        <v>2</v>
      </c>
      <c r="BP1511">
        <v>2</v>
      </c>
      <c r="BY1511">
        <v>2</v>
      </c>
      <c r="BZ1511">
        <v>2</v>
      </c>
      <c r="CA1511">
        <v>1</v>
      </c>
      <c r="CB1511">
        <v>1</v>
      </c>
      <c r="CC1511">
        <v>1</v>
      </c>
      <c r="CD1511">
        <v>1</v>
      </c>
      <c r="CO1511">
        <v>2</v>
      </c>
      <c r="CP1511">
        <v>2</v>
      </c>
      <c r="CQ1511">
        <v>2</v>
      </c>
      <c r="CR1511">
        <v>2</v>
      </c>
      <c r="DA1511">
        <v>2</v>
      </c>
      <c r="DB1511">
        <v>2</v>
      </c>
      <c r="DC1511">
        <v>2</v>
      </c>
      <c r="DD1511">
        <v>2</v>
      </c>
      <c r="DE1511">
        <v>2</v>
      </c>
      <c r="DF1511">
        <v>2</v>
      </c>
    </row>
    <row r="1512" spans="6:116">
      <c r="F1512" s="8" t="s">
        <v>1502</v>
      </c>
      <c r="CC1512">
        <v>1</v>
      </c>
      <c r="CD1512">
        <v>1</v>
      </c>
    </row>
    <row r="1513" spans="6:116">
      <c r="F1513" s="8" t="s">
        <v>1503</v>
      </c>
      <c r="G1513">
        <v>1</v>
      </c>
      <c r="H1513">
        <v>1</v>
      </c>
      <c r="I1513">
        <v>1</v>
      </c>
      <c r="J1513">
        <v>1</v>
      </c>
      <c r="M1513">
        <v>1</v>
      </c>
      <c r="N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Y1513">
        <v>1</v>
      </c>
      <c r="Z1513">
        <v>1</v>
      </c>
      <c r="AC1513">
        <v>1</v>
      </c>
      <c r="AD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W1513">
        <v>1</v>
      </c>
      <c r="AX1513">
        <v>1</v>
      </c>
      <c r="AY1513">
        <v>1</v>
      </c>
      <c r="AZ1513">
        <v>1</v>
      </c>
      <c r="BM1513">
        <v>1</v>
      </c>
      <c r="BN1513">
        <v>1</v>
      </c>
      <c r="BO1513">
        <v>1</v>
      </c>
      <c r="BP1513">
        <v>1</v>
      </c>
      <c r="BS1513">
        <v>2</v>
      </c>
      <c r="BT1513">
        <v>2</v>
      </c>
      <c r="BW1513">
        <v>1</v>
      </c>
      <c r="BX1513">
        <v>1</v>
      </c>
      <c r="BY1513">
        <v>1</v>
      </c>
      <c r="BZ1513">
        <v>1</v>
      </c>
      <c r="CA1513">
        <v>1</v>
      </c>
      <c r="CB1513">
        <v>1</v>
      </c>
      <c r="CC1513">
        <v>1</v>
      </c>
      <c r="CD1513">
        <v>1</v>
      </c>
      <c r="CK1513">
        <v>1</v>
      </c>
      <c r="CL1513">
        <v>1</v>
      </c>
      <c r="CO1513">
        <v>1</v>
      </c>
      <c r="CP1513">
        <v>1</v>
      </c>
      <c r="DA1513">
        <v>1</v>
      </c>
      <c r="DB1513">
        <v>1</v>
      </c>
    </row>
    <row r="1514" spans="6:116">
      <c r="F1514" s="8" t="s">
        <v>1504</v>
      </c>
      <c r="G1514">
        <v>1</v>
      </c>
      <c r="H1514">
        <v>1</v>
      </c>
      <c r="I1514">
        <v>1</v>
      </c>
      <c r="J1514">
        <v>1</v>
      </c>
      <c r="M1514">
        <v>1</v>
      </c>
      <c r="N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Y1514">
        <v>1</v>
      </c>
      <c r="Z1514">
        <v>1</v>
      </c>
      <c r="AC1514">
        <v>1</v>
      </c>
      <c r="AD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W1514">
        <v>1</v>
      </c>
      <c r="AX1514">
        <v>1</v>
      </c>
      <c r="AY1514">
        <v>1</v>
      </c>
      <c r="AZ1514">
        <v>1</v>
      </c>
      <c r="BM1514">
        <v>1</v>
      </c>
      <c r="BN1514">
        <v>1</v>
      </c>
      <c r="BO1514">
        <v>1</v>
      </c>
      <c r="BP1514">
        <v>1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1</v>
      </c>
      <c r="CD1514">
        <v>1</v>
      </c>
      <c r="CK1514">
        <v>1</v>
      </c>
      <c r="CL1514">
        <v>1</v>
      </c>
      <c r="CO1514">
        <v>1</v>
      </c>
      <c r="CP1514">
        <v>1</v>
      </c>
      <c r="DA1514">
        <v>1</v>
      </c>
      <c r="DB1514">
        <v>1</v>
      </c>
    </row>
    <row r="1515" spans="6:116">
      <c r="F1515" s="8" t="s">
        <v>1505</v>
      </c>
      <c r="G1515">
        <v>1</v>
      </c>
      <c r="H1515">
        <v>1</v>
      </c>
      <c r="I1515">
        <v>1</v>
      </c>
      <c r="J1515">
        <v>1</v>
      </c>
      <c r="M1515">
        <v>1</v>
      </c>
      <c r="N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Y1515">
        <v>1</v>
      </c>
      <c r="Z1515">
        <v>1</v>
      </c>
      <c r="AC1515">
        <v>1</v>
      </c>
      <c r="AD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W1515">
        <v>1</v>
      </c>
      <c r="AX1515">
        <v>1</v>
      </c>
      <c r="AY1515">
        <v>1</v>
      </c>
      <c r="AZ1515">
        <v>1</v>
      </c>
      <c r="BM1515">
        <v>1</v>
      </c>
      <c r="BN1515">
        <v>1</v>
      </c>
      <c r="BO1515">
        <v>1</v>
      </c>
      <c r="BP1515">
        <v>1</v>
      </c>
      <c r="BW1515">
        <v>1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1</v>
      </c>
      <c r="CD1515">
        <v>1</v>
      </c>
      <c r="CK1515">
        <v>1</v>
      </c>
      <c r="CL1515">
        <v>1</v>
      </c>
      <c r="CO1515">
        <v>1</v>
      </c>
      <c r="CP1515">
        <v>1</v>
      </c>
      <c r="DA1515">
        <v>1</v>
      </c>
      <c r="DB1515">
        <v>1</v>
      </c>
    </row>
    <row r="1516" spans="6:116">
      <c r="F1516" s="8" t="s">
        <v>1506</v>
      </c>
      <c r="G1516">
        <v>1</v>
      </c>
      <c r="H1516">
        <v>1</v>
      </c>
      <c r="I1516">
        <v>1</v>
      </c>
      <c r="J1516">
        <v>1</v>
      </c>
      <c r="K1516">
        <v>2</v>
      </c>
      <c r="L1516">
        <v>2</v>
      </c>
      <c r="M1516">
        <v>1</v>
      </c>
      <c r="N1516">
        <v>1</v>
      </c>
      <c r="O1516">
        <v>2</v>
      </c>
      <c r="P1516">
        <v>2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2</v>
      </c>
      <c r="X1516">
        <v>2</v>
      </c>
      <c r="Y1516">
        <v>1</v>
      </c>
      <c r="Z1516">
        <v>1</v>
      </c>
      <c r="AC1516">
        <v>1</v>
      </c>
      <c r="AD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S1516">
        <v>1</v>
      </c>
      <c r="AT1516">
        <v>1</v>
      </c>
      <c r="AW1516">
        <v>1</v>
      </c>
      <c r="AX1516">
        <v>1</v>
      </c>
      <c r="AY1516">
        <v>1</v>
      </c>
      <c r="AZ1516">
        <v>1</v>
      </c>
      <c r="BA1516">
        <v>2</v>
      </c>
      <c r="BB1516">
        <v>2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2</v>
      </c>
      <c r="BL1516">
        <v>2</v>
      </c>
      <c r="BM1516">
        <v>1</v>
      </c>
      <c r="BN1516">
        <v>1</v>
      </c>
      <c r="BO1516">
        <v>1</v>
      </c>
      <c r="BP1516">
        <v>1</v>
      </c>
      <c r="BQ1516">
        <v>2</v>
      </c>
      <c r="BR1516">
        <v>2</v>
      </c>
      <c r="BS1516">
        <v>1</v>
      </c>
      <c r="BT1516">
        <v>1</v>
      </c>
      <c r="BU1516">
        <v>2</v>
      </c>
      <c r="BV1516">
        <v>2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2</v>
      </c>
      <c r="CF1516">
        <v>2</v>
      </c>
      <c r="CK1516">
        <v>1</v>
      </c>
      <c r="CL1516">
        <v>1</v>
      </c>
      <c r="CM1516">
        <v>2</v>
      </c>
      <c r="CN1516">
        <v>2</v>
      </c>
      <c r="CO1516">
        <v>1</v>
      </c>
      <c r="CP1516">
        <v>1</v>
      </c>
      <c r="CQ1516">
        <v>2</v>
      </c>
      <c r="CR1516">
        <v>2</v>
      </c>
      <c r="CU1516">
        <v>2</v>
      </c>
      <c r="CV1516">
        <v>2</v>
      </c>
      <c r="CW1516">
        <v>2</v>
      </c>
      <c r="CX1516">
        <v>2</v>
      </c>
      <c r="CY1516">
        <v>1</v>
      </c>
      <c r="CZ1516">
        <v>1</v>
      </c>
      <c r="DA1516">
        <v>1</v>
      </c>
      <c r="DB1516">
        <v>1</v>
      </c>
    </row>
    <row r="1517" spans="6:116">
      <c r="F1517" s="8" t="s">
        <v>1507</v>
      </c>
    </row>
    <row r="1518" spans="6:116">
      <c r="F1518" s="8" t="s">
        <v>1508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  <c r="BP1518">
        <v>1</v>
      </c>
      <c r="BQ1518">
        <v>1</v>
      </c>
      <c r="BR1518">
        <v>1</v>
      </c>
      <c r="BS1518">
        <v>1</v>
      </c>
      <c r="BT1518">
        <v>1</v>
      </c>
      <c r="BU1518">
        <v>1</v>
      </c>
      <c r="BV1518">
        <v>1</v>
      </c>
      <c r="BW1518">
        <v>1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2</v>
      </c>
      <c r="CT1518">
        <v>2</v>
      </c>
      <c r="CU1518">
        <v>1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1</v>
      </c>
      <c r="DC1518">
        <v>2</v>
      </c>
      <c r="DD1518">
        <v>2</v>
      </c>
      <c r="DG1518">
        <v>1</v>
      </c>
      <c r="DH1518">
        <v>1</v>
      </c>
      <c r="DI1518">
        <v>1</v>
      </c>
      <c r="DJ1518">
        <v>1</v>
      </c>
      <c r="DK1518">
        <v>1</v>
      </c>
      <c r="DL1518">
        <v>1</v>
      </c>
    </row>
    <row r="1519" spans="6:116">
      <c r="F1519" s="8" t="s">
        <v>1509</v>
      </c>
      <c r="G1519">
        <v>1</v>
      </c>
      <c r="H1519">
        <v>1</v>
      </c>
      <c r="I1519">
        <v>1</v>
      </c>
      <c r="J1519">
        <v>1</v>
      </c>
      <c r="M1519">
        <v>1</v>
      </c>
      <c r="N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Y1519">
        <v>1</v>
      </c>
      <c r="Z1519">
        <v>1</v>
      </c>
      <c r="AC1519">
        <v>1</v>
      </c>
      <c r="AD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W1519">
        <v>1</v>
      </c>
      <c r="AX1519">
        <v>1</v>
      </c>
      <c r="AY1519">
        <v>1</v>
      </c>
      <c r="AZ1519">
        <v>1</v>
      </c>
      <c r="BM1519">
        <v>1</v>
      </c>
      <c r="BN1519">
        <v>1</v>
      </c>
      <c r="BO1519">
        <v>1</v>
      </c>
      <c r="BP1519">
        <v>1</v>
      </c>
      <c r="BW1519">
        <v>1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1</v>
      </c>
      <c r="CD1519">
        <v>1</v>
      </c>
      <c r="CK1519">
        <v>1</v>
      </c>
      <c r="CL1519">
        <v>1</v>
      </c>
      <c r="CO1519">
        <v>1</v>
      </c>
      <c r="CP1519">
        <v>1</v>
      </c>
      <c r="CQ1519">
        <v>2</v>
      </c>
      <c r="CR1519">
        <v>2</v>
      </c>
      <c r="DA1519">
        <v>1</v>
      </c>
      <c r="DB1519">
        <v>1</v>
      </c>
      <c r="DC1519">
        <v>2</v>
      </c>
      <c r="DD1519">
        <v>2</v>
      </c>
      <c r="DE1519">
        <v>2</v>
      </c>
      <c r="DF1519">
        <v>2</v>
      </c>
      <c r="DI1519">
        <v>1</v>
      </c>
      <c r="DJ1519">
        <v>1</v>
      </c>
    </row>
    <row r="1520" spans="6:116">
      <c r="F1520" s="8" t="s">
        <v>1510</v>
      </c>
      <c r="G1520">
        <v>1</v>
      </c>
      <c r="H1520">
        <v>1</v>
      </c>
      <c r="I1520">
        <v>1</v>
      </c>
      <c r="J1520">
        <v>1</v>
      </c>
      <c r="M1520">
        <v>2</v>
      </c>
      <c r="N1520">
        <v>2</v>
      </c>
      <c r="S1520">
        <v>2</v>
      </c>
      <c r="T1520">
        <v>2</v>
      </c>
      <c r="U1520">
        <v>1</v>
      </c>
      <c r="V1520">
        <v>1</v>
      </c>
      <c r="Y1520">
        <v>1</v>
      </c>
      <c r="Z1520">
        <v>1</v>
      </c>
      <c r="AC1520">
        <v>2</v>
      </c>
      <c r="AD1520">
        <v>2</v>
      </c>
      <c r="AG1520">
        <v>2</v>
      </c>
      <c r="AH1520">
        <v>2</v>
      </c>
      <c r="AI1520">
        <v>2</v>
      </c>
      <c r="AJ1520">
        <v>2</v>
      </c>
      <c r="AQ1520">
        <v>2</v>
      </c>
      <c r="AR1520">
        <v>2</v>
      </c>
      <c r="AW1520">
        <v>2</v>
      </c>
      <c r="AX1520">
        <v>2</v>
      </c>
      <c r="BK1520">
        <v>2</v>
      </c>
      <c r="BL1520">
        <v>2</v>
      </c>
      <c r="BM1520">
        <v>2</v>
      </c>
      <c r="BN1520">
        <v>2</v>
      </c>
      <c r="BO1520">
        <v>1</v>
      </c>
      <c r="BP1520">
        <v>1</v>
      </c>
      <c r="BU1520">
        <v>1</v>
      </c>
      <c r="BV1520">
        <v>1</v>
      </c>
      <c r="BW1520">
        <v>1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K1520">
        <v>1</v>
      </c>
      <c r="CL1520">
        <v>1</v>
      </c>
      <c r="CO1520">
        <v>1</v>
      </c>
      <c r="CP1520">
        <v>1</v>
      </c>
      <c r="CW1520">
        <v>2</v>
      </c>
      <c r="CX1520">
        <v>2</v>
      </c>
      <c r="DA1520">
        <v>2</v>
      </c>
      <c r="DB1520">
        <v>2</v>
      </c>
      <c r="DC1520">
        <v>2</v>
      </c>
      <c r="DD1520">
        <v>2</v>
      </c>
      <c r="DE1520">
        <v>2</v>
      </c>
      <c r="DF1520">
        <v>2</v>
      </c>
      <c r="DI1520">
        <v>1</v>
      </c>
      <c r="DJ1520">
        <v>1</v>
      </c>
    </row>
    <row r="1521" spans="6:112">
      <c r="F1521" s="8" t="s">
        <v>1511</v>
      </c>
    </row>
    <row r="1522" spans="6:112">
      <c r="F1522" s="8" t="s">
        <v>1512</v>
      </c>
      <c r="G1522">
        <v>2</v>
      </c>
      <c r="H1522">
        <v>2</v>
      </c>
      <c r="BW1522">
        <v>2</v>
      </c>
      <c r="BX1522">
        <v>2</v>
      </c>
      <c r="BY1522">
        <v>1</v>
      </c>
      <c r="BZ1522">
        <v>1</v>
      </c>
      <c r="CA1522">
        <v>2</v>
      </c>
      <c r="CB1522">
        <v>2</v>
      </c>
      <c r="DG1522">
        <v>2</v>
      </c>
      <c r="DH1522">
        <v>2</v>
      </c>
    </row>
    <row r="1523" spans="6:112">
      <c r="F1523" s="8" t="s">
        <v>4120</v>
      </c>
      <c r="W1523">
        <v>1</v>
      </c>
      <c r="X1523">
        <v>1</v>
      </c>
    </row>
    <row r="1524" spans="6:112">
      <c r="F1524" s="8" t="s">
        <v>4121</v>
      </c>
    </row>
    <row r="1525" spans="6:112">
      <c r="F1525" s="8" t="s">
        <v>1514</v>
      </c>
      <c r="AE1525">
        <v>2</v>
      </c>
      <c r="AF1525">
        <v>2</v>
      </c>
      <c r="AO1525">
        <v>2</v>
      </c>
      <c r="AP1525">
        <v>2</v>
      </c>
    </row>
    <row r="1526" spans="6:112">
      <c r="F1526" s="8" t="s">
        <v>4122</v>
      </c>
    </row>
    <row r="1527" spans="6:112">
      <c r="F1527" s="8" t="s">
        <v>1516</v>
      </c>
    </row>
    <row r="1528" spans="6:112">
      <c r="F1528" s="8" t="s">
        <v>1517</v>
      </c>
    </row>
    <row r="1529" spans="6:112">
      <c r="F1529" s="8" t="s">
        <v>1518</v>
      </c>
      <c r="Y1529">
        <v>2</v>
      </c>
      <c r="Z1529">
        <v>2</v>
      </c>
    </row>
    <row r="1530" spans="6:112">
      <c r="F1530" s="8" t="s">
        <v>1519</v>
      </c>
    </row>
    <row r="1531" spans="6:112">
      <c r="F1531" s="8" t="s">
        <v>1520</v>
      </c>
    </row>
    <row r="1532" spans="6:112">
      <c r="F1532" s="8" t="s">
        <v>1521</v>
      </c>
      <c r="S1532">
        <v>2</v>
      </c>
      <c r="T1532">
        <v>2</v>
      </c>
    </row>
    <row r="1533" spans="6:112">
      <c r="F1533" s="8" t="s">
        <v>1522</v>
      </c>
      <c r="S1533">
        <v>2</v>
      </c>
      <c r="T1533">
        <v>2</v>
      </c>
      <c r="Y1533">
        <v>2</v>
      </c>
      <c r="Z1533">
        <v>2</v>
      </c>
      <c r="DC1533">
        <v>2</v>
      </c>
      <c r="DD1533">
        <v>2</v>
      </c>
      <c r="DE1533">
        <v>2</v>
      </c>
      <c r="DF1533">
        <v>2</v>
      </c>
    </row>
    <row r="1534" spans="6:112">
      <c r="F1534" s="8" t="s">
        <v>1523</v>
      </c>
      <c r="BW1534">
        <v>2</v>
      </c>
      <c r="BX1534">
        <v>2</v>
      </c>
    </row>
    <row r="1535" spans="6:112">
      <c r="F1535" s="8" t="s">
        <v>1524</v>
      </c>
      <c r="S1535">
        <v>2</v>
      </c>
      <c r="T1535">
        <v>2</v>
      </c>
      <c r="DC1535">
        <v>2</v>
      </c>
      <c r="DD1535">
        <v>2</v>
      </c>
    </row>
    <row r="1536" spans="6:112">
      <c r="F1536" s="8" t="s">
        <v>1525</v>
      </c>
    </row>
    <row r="1537" spans="6:116">
      <c r="F1537" s="8" t="s">
        <v>1526</v>
      </c>
      <c r="G1537">
        <v>2</v>
      </c>
      <c r="H1537">
        <v>2</v>
      </c>
      <c r="S1537">
        <v>2</v>
      </c>
      <c r="T1537">
        <v>2</v>
      </c>
      <c r="AI1537">
        <v>1</v>
      </c>
      <c r="AJ1537">
        <v>1</v>
      </c>
      <c r="AW1537">
        <v>1</v>
      </c>
      <c r="AX1537">
        <v>1</v>
      </c>
      <c r="AY1537">
        <v>2</v>
      </c>
      <c r="AZ1537">
        <v>2</v>
      </c>
      <c r="BM1537">
        <v>2</v>
      </c>
      <c r="BN1537">
        <v>2</v>
      </c>
      <c r="BO1537">
        <v>2</v>
      </c>
      <c r="BP1537">
        <v>2</v>
      </c>
      <c r="BW1537">
        <v>2</v>
      </c>
      <c r="BX1537">
        <v>2</v>
      </c>
      <c r="BY1537">
        <v>1</v>
      </c>
      <c r="BZ1537">
        <v>1</v>
      </c>
      <c r="CC1537">
        <v>1</v>
      </c>
      <c r="CD1537">
        <v>1</v>
      </c>
      <c r="DC1537">
        <v>2</v>
      </c>
      <c r="DD1537">
        <v>2</v>
      </c>
    </row>
    <row r="1538" spans="6:116">
      <c r="F1538" s="8" t="s">
        <v>1527</v>
      </c>
      <c r="G1538">
        <v>1</v>
      </c>
      <c r="H1538">
        <v>1</v>
      </c>
      <c r="I1538">
        <v>2</v>
      </c>
      <c r="J1538">
        <v>2</v>
      </c>
      <c r="M1538">
        <v>2</v>
      </c>
      <c r="N1538">
        <v>2</v>
      </c>
      <c r="Q1538">
        <v>1</v>
      </c>
      <c r="R1538">
        <v>1</v>
      </c>
      <c r="S1538">
        <v>1</v>
      </c>
      <c r="T1538">
        <v>1</v>
      </c>
      <c r="U1538">
        <v>2</v>
      </c>
      <c r="V1538">
        <v>2</v>
      </c>
      <c r="Y1538">
        <v>2</v>
      </c>
      <c r="Z1538">
        <v>2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W1538">
        <v>1</v>
      </c>
      <c r="AX1538">
        <v>1</v>
      </c>
      <c r="AY1538">
        <v>1</v>
      </c>
      <c r="AZ1538">
        <v>1</v>
      </c>
      <c r="BM1538">
        <v>1</v>
      </c>
      <c r="BN1538">
        <v>1</v>
      </c>
      <c r="BO1538">
        <v>2</v>
      </c>
      <c r="BP1538">
        <v>2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1</v>
      </c>
      <c r="CD1538">
        <v>1</v>
      </c>
      <c r="CK1538">
        <v>2</v>
      </c>
      <c r="CL1538">
        <v>2</v>
      </c>
      <c r="CO1538">
        <v>2</v>
      </c>
      <c r="CP1538">
        <v>2</v>
      </c>
      <c r="DA1538">
        <v>1</v>
      </c>
      <c r="DB1538">
        <v>1</v>
      </c>
      <c r="DC1538">
        <v>1</v>
      </c>
      <c r="DD1538">
        <v>1</v>
      </c>
      <c r="DE1538">
        <v>2</v>
      </c>
      <c r="DF1538">
        <v>2</v>
      </c>
      <c r="DI1538">
        <v>2</v>
      </c>
      <c r="DJ1538">
        <v>2</v>
      </c>
    </row>
    <row r="1539" spans="6:116">
      <c r="F1539" s="8" t="s">
        <v>1528</v>
      </c>
      <c r="Q1539">
        <v>2</v>
      </c>
      <c r="R1539">
        <v>2</v>
      </c>
      <c r="S1539">
        <v>1</v>
      </c>
      <c r="T1539">
        <v>1</v>
      </c>
      <c r="AI1539">
        <v>1</v>
      </c>
      <c r="AJ1539">
        <v>1</v>
      </c>
      <c r="AW1539">
        <v>1</v>
      </c>
      <c r="AX1539">
        <v>1</v>
      </c>
      <c r="AY1539">
        <v>1</v>
      </c>
      <c r="AZ1539">
        <v>1</v>
      </c>
      <c r="BA1539">
        <v>2</v>
      </c>
      <c r="BB1539">
        <v>2</v>
      </c>
      <c r="BC1539">
        <v>2</v>
      </c>
      <c r="BD1539">
        <v>2</v>
      </c>
      <c r="BE1539">
        <v>2</v>
      </c>
      <c r="BF1539">
        <v>2</v>
      </c>
      <c r="BG1539">
        <v>1</v>
      </c>
      <c r="BH1539">
        <v>1</v>
      </c>
      <c r="BK1539">
        <v>2</v>
      </c>
      <c r="BL1539">
        <v>2</v>
      </c>
      <c r="BM1539">
        <v>1</v>
      </c>
      <c r="BN1539">
        <v>1</v>
      </c>
      <c r="BO1539">
        <v>1</v>
      </c>
      <c r="BP1539">
        <v>1</v>
      </c>
      <c r="BQ1539">
        <v>2</v>
      </c>
      <c r="BR1539">
        <v>2</v>
      </c>
      <c r="BS1539">
        <v>2</v>
      </c>
      <c r="BT1539">
        <v>2</v>
      </c>
      <c r="BU1539">
        <v>2</v>
      </c>
      <c r="BV1539">
        <v>2</v>
      </c>
      <c r="BW1539">
        <v>1</v>
      </c>
      <c r="BX1539">
        <v>1</v>
      </c>
      <c r="BY1539">
        <v>1</v>
      </c>
      <c r="BZ1539">
        <v>1</v>
      </c>
      <c r="CA1539">
        <v>1</v>
      </c>
      <c r="CB1539">
        <v>1</v>
      </c>
      <c r="CC1539">
        <v>1</v>
      </c>
      <c r="CD1539">
        <v>1</v>
      </c>
      <c r="CE1539">
        <v>2</v>
      </c>
      <c r="CF1539">
        <v>2</v>
      </c>
      <c r="CI1539">
        <v>2</v>
      </c>
      <c r="CJ1539">
        <v>2</v>
      </c>
      <c r="CM1539">
        <v>2</v>
      </c>
      <c r="CN1539">
        <v>2</v>
      </c>
      <c r="CQ1539">
        <v>1</v>
      </c>
      <c r="CR1539">
        <v>1</v>
      </c>
      <c r="CS1539">
        <v>2</v>
      </c>
      <c r="CT1539">
        <v>2</v>
      </c>
      <c r="CW1539">
        <v>1</v>
      </c>
      <c r="CX1539">
        <v>1</v>
      </c>
      <c r="DC1539">
        <v>1</v>
      </c>
      <c r="DD1539">
        <v>1</v>
      </c>
      <c r="DG1539">
        <v>2</v>
      </c>
      <c r="DH1539">
        <v>2</v>
      </c>
    </row>
    <row r="1540" spans="6:116">
      <c r="F1540" s="8" t="s">
        <v>1529</v>
      </c>
    </row>
    <row r="1541" spans="6:116">
      <c r="F1541" s="8" t="s">
        <v>1530</v>
      </c>
    </row>
    <row r="1542" spans="6:116">
      <c r="F1542" s="8" t="s">
        <v>1531</v>
      </c>
    </row>
    <row r="1543" spans="6:116">
      <c r="F1543" s="8" t="s">
        <v>1532</v>
      </c>
      <c r="G1543">
        <v>2</v>
      </c>
      <c r="H1543">
        <v>2</v>
      </c>
      <c r="S1543">
        <v>2</v>
      </c>
      <c r="T1543">
        <v>2</v>
      </c>
      <c r="AW1543">
        <v>2</v>
      </c>
      <c r="AX1543">
        <v>2</v>
      </c>
      <c r="AY1543">
        <v>2</v>
      </c>
      <c r="AZ1543">
        <v>2</v>
      </c>
      <c r="BC1543">
        <v>2</v>
      </c>
      <c r="BD1543">
        <v>2</v>
      </c>
      <c r="BE1543">
        <v>2</v>
      </c>
      <c r="BF1543">
        <v>2</v>
      </c>
      <c r="BG1543">
        <v>2</v>
      </c>
      <c r="BH1543">
        <v>2</v>
      </c>
      <c r="BO1543">
        <v>1</v>
      </c>
      <c r="BP1543">
        <v>1</v>
      </c>
      <c r="BU1543">
        <v>2</v>
      </c>
      <c r="BV1543">
        <v>2</v>
      </c>
      <c r="BW1543">
        <v>1</v>
      </c>
      <c r="BX1543">
        <v>1</v>
      </c>
      <c r="BY1543">
        <v>1</v>
      </c>
      <c r="BZ1543">
        <v>1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1</v>
      </c>
      <c r="CQ1543">
        <v>2</v>
      </c>
      <c r="CR1543">
        <v>2</v>
      </c>
      <c r="CU1543">
        <v>1</v>
      </c>
      <c r="CV1543">
        <v>1</v>
      </c>
      <c r="DC1543">
        <v>1</v>
      </c>
      <c r="DD1543">
        <v>1</v>
      </c>
      <c r="DK1543">
        <v>2</v>
      </c>
      <c r="DL1543">
        <v>2</v>
      </c>
    </row>
    <row r="1544" spans="6:116">
      <c r="F1544" s="8" t="s">
        <v>1533</v>
      </c>
    </row>
    <row r="1545" spans="6:116">
      <c r="F1545" s="8" t="s">
        <v>1534</v>
      </c>
      <c r="G1545">
        <v>2</v>
      </c>
      <c r="H1545">
        <v>2</v>
      </c>
      <c r="I1545">
        <v>2</v>
      </c>
      <c r="J1545">
        <v>2</v>
      </c>
      <c r="M1545">
        <v>2</v>
      </c>
      <c r="N1545">
        <v>2</v>
      </c>
      <c r="Q1545">
        <v>2</v>
      </c>
      <c r="R1545">
        <v>2</v>
      </c>
      <c r="S1545">
        <v>1</v>
      </c>
      <c r="T1545">
        <v>1</v>
      </c>
      <c r="Y1545">
        <v>2</v>
      </c>
      <c r="Z1545">
        <v>2</v>
      </c>
      <c r="AG1545">
        <v>1</v>
      </c>
      <c r="AH1545">
        <v>1</v>
      </c>
      <c r="AI1545">
        <v>1</v>
      </c>
      <c r="AJ1545">
        <v>1</v>
      </c>
      <c r="AO1545">
        <v>2</v>
      </c>
      <c r="AP1545">
        <v>2</v>
      </c>
      <c r="AQ1545">
        <v>2</v>
      </c>
      <c r="AR1545">
        <v>2</v>
      </c>
      <c r="BC1545">
        <v>2</v>
      </c>
      <c r="BD1545">
        <v>2</v>
      </c>
      <c r="BE1545">
        <v>2</v>
      </c>
      <c r="BF1545">
        <v>2</v>
      </c>
      <c r="BK1545">
        <v>2</v>
      </c>
      <c r="BL1545">
        <v>2</v>
      </c>
      <c r="BY1545">
        <v>2</v>
      </c>
      <c r="BZ1545">
        <v>2</v>
      </c>
      <c r="CA1545">
        <v>1</v>
      </c>
      <c r="CB1545">
        <v>1</v>
      </c>
      <c r="CC1545">
        <v>1</v>
      </c>
      <c r="CD1545">
        <v>1</v>
      </c>
      <c r="CI1545">
        <v>2</v>
      </c>
      <c r="CJ1545">
        <v>2</v>
      </c>
      <c r="CK1545">
        <v>1</v>
      </c>
      <c r="CL1545">
        <v>1</v>
      </c>
      <c r="CM1545">
        <v>2</v>
      </c>
      <c r="CN1545">
        <v>2</v>
      </c>
      <c r="CO1545">
        <v>1</v>
      </c>
      <c r="CP1545">
        <v>1</v>
      </c>
      <c r="CS1545">
        <v>2</v>
      </c>
      <c r="CT1545">
        <v>2</v>
      </c>
      <c r="CU1545">
        <v>1</v>
      </c>
      <c r="CV1545">
        <v>1</v>
      </c>
      <c r="CW1545">
        <v>1</v>
      </c>
      <c r="CX1545">
        <v>1</v>
      </c>
      <c r="CY1545">
        <v>2</v>
      </c>
      <c r="CZ1545">
        <v>2</v>
      </c>
      <c r="DA1545">
        <v>2</v>
      </c>
      <c r="DB1545">
        <v>2</v>
      </c>
      <c r="DC1545">
        <v>1</v>
      </c>
      <c r="DD1545">
        <v>1</v>
      </c>
      <c r="DE1545">
        <v>1</v>
      </c>
      <c r="DF1545">
        <v>1</v>
      </c>
      <c r="DI1545">
        <v>1</v>
      </c>
      <c r="DJ1545">
        <v>1</v>
      </c>
    </row>
    <row r="1546" spans="6:116">
      <c r="F1546" s="8" t="s">
        <v>1535</v>
      </c>
      <c r="S1546">
        <v>2</v>
      </c>
      <c r="T1546">
        <v>2</v>
      </c>
      <c r="AI1546">
        <v>2</v>
      </c>
      <c r="AJ1546">
        <v>2</v>
      </c>
      <c r="AW1546">
        <v>2</v>
      </c>
      <c r="AX1546">
        <v>2</v>
      </c>
      <c r="AY1546">
        <v>2</v>
      </c>
      <c r="AZ1546">
        <v>2</v>
      </c>
      <c r="BM1546">
        <v>2</v>
      </c>
      <c r="BN1546">
        <v>2</v>
      </c>
      <c r="BW1546">
        <v>1</v>
      </c>
      <c r="BX1546">
        <v>1</v>
      </c>
      <c r="CA1546">
        <v>1</v>
      </c>
      <c r="CB1546">
        <v>1</v>
      </c>
      <c r="CC1546">
        <v>2</v>
      </c>
      <c r="CD1546">
        <v>2</v>
      </c>
      <c r="CI1546">
        <v>2</v>
      </c>
      <c r="CJ1546">
        <v>2</v>
      </c>
      <c r="CY1546">
        <v>2</v>
      </c>
      <c r="CZ1546">
        <v>2</v>
      </c>
    </row>
    <row r="1547" spans="6:116">
      <c r="F1547" s="8" t="s">
        <v>1536</v>
      </c>
      <c r="M1547">
        <v>2</v>
      </c>
      <c r="N1547">
        <v>2</v>
      </c>
      <c r="S1547">
        <v>2</v>
      </c>
      <c r="T1547">
        <v>2</v>
      </c>
      <c r="BY1547">
        <v>1</v>
      </c>
      <c r="BZ1547">
        <v>1</v>
      </c>
      <c r="CE1547">
        <v>2</v>
      </c>
      <c r="CF1547">
        <v>2</v>
      </c>
      <c r="CK1547">
        <v>2</v>
      </c>
      <c r="CL1547">
        <v>2</v>
      </c>
      <c r="CO1547">
        <v>2</v>
      </c>
      <c r="CP1547">
        <v>2</v>
      </c>
    </row>
    <row r="1548" spans="6:116">
      <c r="F1548" s="8" t="s">
        <v>1537</v>
      </c>
    </row>
    <row r="1549" spans="6:116">
      <c r="F1549" s="8" t="s">
        <v>1538</v>
      </c>
      <c r="AW1549">
        <v>2</v>
      </c>
      <c r="AX1549">
        <v>2</v>
      </c>
      <c r="BW1549">
        <v>2</v>
      </c>
      <c r="BX1549">
        <v>2</v>
      </c>
      <c r="BY1549">
        <v>1</v>
      </c>
      <c r="BZ1549">
        <v>1</v>
      </c>
      <c r="CC1549">
        <v>2</v>
      </c>
      <c r="CD1549">
        <v>2</v>
      </c>
    </row>
    <row r="1550" spans="6:116">
      <c r="F1550" s="8" t="s">
        <v>1539</v>
      </c>
      <c r="S1550">
        <v>2</v>
      </c>
      <c r="T1550">
        <v>2</v>
      </c>
      <c r="U1550">
        <v>2</v>
      </c>
      <c r="V1550">
        <v>2</v>
      </c>
      <c r="AI1550">
        <v>2</v>
      </c>
      <c r="AJ1550">
        <v>2</v>
      </c>
      <c r="AS1550">
        <v>2</v>
      </c>
      <c r="AT1550">
        <v>2</v>
      </c>
      <c r="AU1550">
        <v>2</v>
      </c>
      <c r="AV1550">
        <v>2</v>
      </c>
      <c r="AY1550">
        <v>2</v>
      </c>
      <c r="AZ1550">
        <v>2</v>
      </c>
      <c r="BI1550">
        <v>2</v>
      </c>
      <c r="BJ1550">
        <v>2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K1550">
        <v>2</v>
      </c>
      <c r="CL1550">
        <v>2</v>
      </c>
      <c r="DA1550">
        <v>2</v>
      </c>
      <c r="DB1550">
        <v>2</v>
      </c>
      <c r="DC1550">
        <v>2</v>
      </c>
      <c r="DD1550">
        <v>2</v>
      </c>
    </row>
    <row r="1551" spans="6:116">
      <c r="F1551" s="8" t="s">
        <v>1540</v>
      </c>
      <c r="K1551">
        <v>1</v>
      </c>
      <c r="L1551">
        <v>1</v>
      </c>
      <c r="O1551">
        <v>1</v>
      </c>
      <c r="P1551">
        <v>1</v>
      </c>
      <c r="Q1551">
        <v>1</v>
      </c>
      <c r="R1551">
        <v>1</v>
      </c>
      <c r="S1551">
        <v>2</v>
      </c>
      <c r="T1551">
        <v>2</v>
      </c>
      <c r="U1551">
        <v>2</v>
      </c>
      <c r="V1551">
        <v>2</v>
      </c>
      <c r="W1551">
        <v>2</v>
      </c>
      <c r="X1551">
        <v>2</v>
      </c>
      <c r="AA1551">
        <v>1</v>
      </c>
      <c r="AB1551">
        <v>1</v>
      </c>
      <c r="AC1551">
        <v>2</v>
      </c>
      <c r="AD1551">
        <v>2</v>
      </c>
      <c r="AE1551">
        <v>1</v>
      </c>
      <c r="AF1551">
        <v>1</v>
      </c>
      <c r="AK1551">
        <v>2</v>
      </c>
      <c r="AL1551">
        <v>2</v>
      </c>
      <c r="AO1551">
        <v>1</v>
      </c>
      <c r="AP1551">
        <v>1</v>
      </c>
      <c r="AQ1551">
        <v>2</v>
      </c>
      <c r="AR1551">
        <v>2</v>
      </c>
      <c r="AS1551">
        <v>1</v>
      </c>
      <c r="AT1551">
        <v>1</v>
      </c>
      <c r="AU1551">
        <v>1</v>
      </c>
      <c r="AV1551">
        <v>1</v>
      </c>
      <c r="AY1551">
        <v>2</v>
      </c>
      <c r="AZ1551">
        <v>2</v>
      </c>
      <c r="BC1551">
        <v>2</v>
      </c>
      <c r="BD1551">
        <v>2</v>
      </c>
      <c r="BE1551">
        <v>1</v>
      </c>
      <c r="BF1551">
        <v>1</v>
      </c>
      <c r="BG1551">
        <v>2</v>
      </c>
      <c r="BH1551">
        <v>2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>
        <v>1</v>
      </c>
      <c r="BY1551">
        <v>2</v>
      </c>
      <c r="BZ1551">
        <v>2</v>
      </c>
      <c r="CE1551">
        <v>2</v>
      </c>
      <c r="CF1551">
        <v>2</v>
      </c>
      <c r="CG1551">
        <v>1</v>
      </c>
      <c r="CH1551">
        <v>1</v>
      </c>
      <c r="CI1551">
        <v>1</v>
      </c>
      <c r="CJ1551">
        <v>1</v>
      </c>
      <c r="CS1551">
        <v>2</v>
      </c>
      <c r="CT1551">
        <v>2</v>
      </c>
      <c r="CU1551">
        <v>2</v>
      </c>
      <c r="CV1551">
        <v>2</v>
      </c>
      <c r="CW1551">
        <v>1</v>
      </c>
      <c r="CX1551">
        <v>1</v>
      </c>
      <c r="DG1551">
        <v>2</v>
      </c>
      <c r="DH1551">
        <v>2</v>
      </c>
      <c r="DK1551">
        <v>1</v>
      </c>
      <c r="DL1551">
        <v>1</v>
      </c>
    </row>
    <row r="1552" spans="6:116">
      <c r="F1552" s="8" t="s">
        <v>1541</v>
      </c>
      <c r="G1552">
        <v>2</v>
      </c>
      <c r="H1552">
        <v>2</v>
      </c>
      <c r="K1552">
        <v>1</v>
      </c>
      <c r="L1552">
        <v>1</v>
      </c>
      <c r="O1552">
        <v>1</v>
      </c>
      <c r="P1552">
        <v>1</v>
      </c>
      <c r="S1552">
        <v>2</v>
      </c>
      <c r="T1552">
        <v>2</v>
      </c>
      <c r="AA1552">
        <v>1</v>
      </c>
      <c r="AB1552">
        <v>1</v>
      </c>
      <c r="AE1552">
        <v>1</v>
      </c>
      <c r="AF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O1552">
        <v>1</v>
      </c>
      <c r="BP1552">
        <v>1</v>
      </c>
      <c r="BS1552">
        <v>1</v>
      </c>
      <c r="BT1552">
        <v>1</v>
      </c>
      <c r="BU1552">
        <v>1</v>
      </c>
      <c r="BV1552">
        <v>1</v>
      </c>
      <c r="CA1552">
        <v>2</v>
      </c>
      <c r="CB1552">
        <v>2</v>
      </c>
      <c r="CE1552">
        <v>1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2</v>
      </c>
      <c r="CL1552">
        <v>2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1</v>
      </c>
      <c r="CW1552">
        <v>1</v>
      </c>
      <c r="CX1552">
        <v>1</v>
      </c>
      <c r="CY1552">
        <v>1</v>
      </c>
      <c r="CZ1552">
        <v>1</v>
      </c>
      <c r="DC1552">
        <v>1</v>
      </c>
      <c r="DD1552">
        <v>1</v>
      </c>
      <c r="DG1552">
        <v>1</v>
      </c>
      <c r="DH1552">
        <v>1</v>
      </c>
      <c r="DI1552">
        <v>2</v>
      </c>
      <c r="DJ1552">
        <v>2</v>
      </c>
      <c r="DK1552">
        <v>1</v>
      </c>
      <c r="DL1552">
        <v>1</v>
      </c>
    </row>
    <row r="1553" spans="6:116">
      <c r="F1553" s="8" t="s">
        <v>1542</v>
      </c>
      <c r="BM1553">
        <v>2</v>
      </c>
      <c r="BN1553">
        <v>2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DA1553">
        <v>2</v>
      </c>
      <c r="DB1553">
        <v>2</v>
      </c>
      <c r="DC1553">
        <v>2</v>
      </c>
      <c r="DD1553">
        <v>2</v>
      </c>
      <c r="DE1553">
        <v>2</v>
      </c>
      <c r="DF1553">
        <v>2</v>
      </c>
      <c r="DI1553">
        <v>2</v>
      </c>
      <c r="DJ1553">
        <v>2</v>
      </c>
    </row>
    <row r="1554" spans="6:116">
      <c r="F1554" s="8" t="s">
        <v>1543</v>
      </c>
      <c r="K1554">
        <v>2</v>
      </c>
      <c r="L1554">
        <v>2</v>
      </c>
      <c r="M1554">
        <v>2</v>
      </c>
      <c r="N1554">
        <v>2</v>
      </c>
      <c r="O1554">
        <v>2</v>
      </c>
      <c r="P1554">
        <v>2</v>
      </c>
      <c r="Q1554">
        <v>2</v>
      </c>
      <c r="R1554">
        <v>2</v>
      </c>
      <c r="S1554">
        <v>2</v>
      </c>
      <c r="T1554">
        <v>2</v>
      </c>
      <c r="Y1554">
        <v>2</v>
      </c>
      <c r="Z1554">
        <v>2</v>
      </c>
      <c r="AA1554">
        <v>1</v>
      </c>
      <c r="AB1554">
        <v>1</v>
      </c>
      <c r="AC1554">
        <v>1</v>
      </c>
      <c r="AD1554">
        <v>1</v>
      </c>
      <c r="AG1554">
        <v>2</v>
      </c>
      <c r="AH1554">
        <v>2</v>
      </c>
      <c r="AK1554">
        <v>2</v>
      </c>
      <c r="AL1554">
        <v>2</v>
      </c>
      <c r="AM1554">
        <v>1</v>
      </c>
      <c r="AN1554">
        <v>1</v>
      </c>
      <c r="AO1554">
        <v>2</v>
      </c>
      <c r="AP1554">
        <v>2</v>
      </c>
      <c r="AQ1554">
        <v>2</v>
      </c>
      <c r="AR1554">
        <v>2</v>
      </c>
      <c r="AS1554">
        <v>1</v>
      </c>
      <c r="AT1554">
        <v>1</v>
      </c>
      <c r="AW1554">
        <v>2</v>
      </c>
      <c r="AX1554">
        <v>2</v>
      </c>
      <c r="AY1554">
        <v>1</v>
      </c>
      <c r="AZ1554">
        <v>1</v>
      </c>
      <c r="BE1554">
        <v>1</v>
      </c>
      <c r="BF1554">
        <v>1</v>
      </c>
      <c r="BG1554">
        <v>2</v>
      </c>
      <c r="BH1554">
        <v>2</v>
      </c>
      <c r="BI1554">
        <v>2</v>
      </c>
      <c r="BJ1554">
        <v>2</v>
      </c>
      <c r="BK1554">
        <v>2</v>
      </c>
      <c r="BL1554">
        <v>2</v>
      </c>
      <c r="BM1554">
        <v>2</v>
      </c>
      <c r="BN1554">
        <v>2</v>
      </c>
      <c r="BO1554">
        <v>1</v>
      </c>
      <c r="BP1554">
        <v>1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1</v>
      </c>
      <c r="CD1554">
        <v>1</v>
      </c>
      <c r="CE1554">
        <v>1</v>
      </c>
      <c r="CF1554">
        <v>1</v>
      </c>
      <c r="CI1554">
        <v>2</v>
      </c>
      <c r="CJ1554">
        <v>2</v>
      </c>
      <c r="CK1554">
        <v>2</v>
      </c>
      <c r="CL1554">
        <v>2</v>
      </c>
      <c r="CM1554">
        <v>1</v>
      </c>
      <c r="CN1554">
        <v>1</v>
      </c>
      <c r="CO1554">
        <v>2</v>
      </c>
      <c r="CP1554">
        <v>2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1</v>
      </c>
      <c r="CW1554">
        <v>1</v>
      </c>
      <c r="CX1554">
        <v>1</v>
      </c>
      <c r="CY1554">
        <v>1</v>
      </c>
      <c r="CZ1554">
        <v>1</v>
      </c>
      <c r="DE1554">
        <v>2</v>
      </c>
      <c r="DF1554">
        <v>2</v>
      </c>
      <c r="DG1554">
        <v>2</v>
      </c>
      <c r="DH1554">
        <v>2</v>
      </c>
      <c r="DI1554">
        <v>1</v>
      </c>
      <c r="DJ1554">
        <v>1</v>
      </c>
      <c r="DK1554">
        <v>2</v>
      </c>
      <c r="DL1554">
        <v>2</v>
      </c>
    </row>
    <row r="1555" spans="6:116">
      <c r="F1555" s="8" t="s">
        <v>1544</v>
      </c>
      <c r="K1555">
        <v>2</v>
      </c>
      <c r="L1555">
        <v>2</v>
      </c>
      <c r="O1555">
        <v>1</v>
      </c>
      <c r="P1555">
        <v>1</v>
      </c>
      <c r="S1555">
        <v>2</v>
      </c>
      <c r="T1555">
        <v>2</v>
      </c>
      <c r="W1555">
        <v>1</v>
      </c>
      <c r="X1555">
        <v>1</v>
      </c>
      <c r="AA1555">
        <v>1</v>
      </c>
      <c r="AB1555">
        <v>1</v>
      </c>
      <c r="AG1555">
        <v>2</v>
      </c>
      <c r="AH1555">
        <v>2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2</v>
      </c>
      <c r="AX1555">
        <v>2</v>
      </c>
      <c r="AY1555">
        <v>2</v>
      </c>
      <c r="AZ1555">
        <v>2</v>
      </c>
      <c r="BA1555">
        <v>1</v>
      </c>
      <c r="BB1555">
        <v>1</v>
      </c>
      <c r="BC1555">
        <v>2</v>
      </c>
      <c r="BD1555">
        <v>2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2</v>
      </c>
      <c r="BN1555">
        <v>2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1</v>
      </c>
      <c r="BW1555">
        <v>1</v>
      </c>
      <c r="BX1555">
        <v>1</v>
      </c>
      <c r="BY1555">
        <v>2</v>
      </c>
      <c r="BZ1555">
        <v>2</v>
      </c>
      <c r="CA1555">
        <v>1</v>
      </c>
      <c r="CB1555">
        <v>1</v>
      </c>
      <c r="CE1555">
        <v>1</v>
      </c>
      <c r="CF1555">
        <v>1</v>
      </c>
      <c r="CG1555">
        <v>2</v>
      </c>
      <c r="CH1555">
        <v>2</v>
      </c>
      <c r="CI1555">
        <v>2</v>
      </c>
      <c r="CJ1555">
        <v>2</v>
      </c>
      <c r="CM1555">
        <v>1</v>
      </c>
      <c r="CN1555">
        <v>1</v>
      </c>
      <c r="CQ1555">
        <v>1</v>
      </c>
      <c r="CR1555">
        <v>1</v>
      </c>
      <c r="CS1555">
        <v>2</v>
      </c>
      <c r="CT1555">
        <v>2</v>
      </c>
      <c r="CW1555">
        <v>1</v>
      </c>
      <c r="CX1555">
        <v>1</v>
      </c>
      <c r="CY1555">
        <v>1</v>
      </c>
      <c r="CZ1555">
        <v>1</v>
      </c>
      <c r="DG1555">
        <v>1</v>
      </c>
      <c r="DH1555">
        <v>1</v>
      </c>
      <c r="DK1555">
        <v>2</v>
      </c>
      <c r="DL1555">
        <v>2</v>
      </c>
    </row>
    <row r="1556" spans="6:116">
      <c r="F1556" s="8" t="s">
        <v>1545</v>
      </c>
      <c r="M1556">
        <v>2</v>
      </c>
      <c r="N1556">
        <v>2</v>
      </c>
      <c r="S1556">
        <v>2</v>
      </c>
      <c r="T1556">
        <v>2</v>
      </c>
      <c r="CO1556">
        <v>2</v>
      </c>
      <c r="CP1556">
        <v>2</v>
      </c>
      <c r="DA1556">
        <v>2</v>
      </c>
      <c r="DB1556">
        <v>2</v>
      </c>
      <c r="DC1556">
        <v>2</v>
      </c>
      <c r="DD1556">
        <v>2</v>
      </c>
      <c r="DE1556">
        <v>2</v>
      </c>
      <c r="DF1556">
        <v>2</v>
      </c>
      <c r="DI1556">
        <v>2</v>
      </c>
      <c r="DJ1556">
        <v>2</v>
      </c>
    </row>
    <row r="1557" spans="6:116">
      <c r="F1557" s="8" t="s">
        <v>1546</v>
      </c>
      <c r="G1557">
        <v>2</v>
      </c>
      <c r="H1557">
        <v>2</v>
      </c>
      <c r="M1557">
        <v>2</v>
      </c>
      <c r="N1557">
        <v>2</v>
      </c>
      <c r="S1557">
        <v>2</v>
      </c>
      <c r="T1557">
        <v>2</v>
      </c>
      <c r="AI1557">
        <v>2</v>
      </c>
      <c r="AJ1557">
        <v>2</v>
      </c>
      <c r="AK1557">
        <v>2</v>
      </c>
      <c r="AL1557">
        <v>2</v>
      </c>
      <c r="BM1557">
        <v>2</v>
      </c>
      <c r="BN1557">
        <v>2</v>
      </c>
    </row>
    <row r="1558" spans="6:116">
      <c r="F1558" s="8" t="s">
        <v>1547</v>
      </c>
      <c r="G1558">
        <v>2</v>
      </c>
      <c r="H1558">
        <v>2</v>
      </c>
      <c r="I1558">
        <v>1</v>
      </c>
      <c r="J1558">
        <v>1</v>
      </c>
      <c r="M1558">
        <v>1</v>
      </c>
      <c r="N1558">
        <v>1</v>
      </c>
      <c r="O1558">
        <v>2</v>
      </c>
      <c r="P1558">
        <v>2</v>
      </c>
      <c r="Q1558">
        <v>2</v>
      </c>
      <c r="R1558">
        <v>2</v>
      </c>
      <c r="S1558">
        <v>1</v>
      </c>
      <c r="T1558">
        <v>1</v>
      </c>
      <c r="U1558">
        <v>1</v>
      </c>
      <c r="V1558">
        <v>1</v>
      </c>
      <c r="Y1558">
        <v>1</v>
      </c>
      <c r="Z1558">
        <v>1</v>
      </c>
      <c r="AC1558">
        <v>1</v>
      </c>
      <c r="AD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2</v>
      </c>
      <c r="AN1558">
        <v>2</v>
      </c>
      <c r="AQ1558">
        <v>1</v>
      </c>
      <c r="AR1558">
        <v>1</v>
      </c>
      <c r="AS1558">
        <v>1</v>
      </c>
      <c r="AT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2</v>
      </c>
      <c r="BR1558">
        <v>2</v>
      </c>
      <c r="BS1558">
        <v>1</v>
      </c>
      <c r="BT1558">
        <v>1</v>
      </c>
      <c r="BU1558">
        <v>1</v>
      </c>
      <c r="BV1558">
        <v>1</v>
      </c>
      <c r="BW1558">
        <v>1</v>
      </c>
      <c r="BX1558">
        <v>1</v>
      </c>
      <c r="BY1558">
        <v>1</v>
      </c>
      <c r="BZ1558">
        <v>1</v>
      </c>
      <c r="CA1558">
        <v>1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2</v>
      </c>
      <c r="CR1558">
        <v>2</v>
      </c>
      <c r="CS1558">
        <v>1</v>
      </c>
      <c r="CT1558">
        <v>1</v>
      </c>
      <c r="CU1558">
        <v>1</v>
      </c>
      <c r="CV1558">
        <v>1</v>
      </c>
      <c r="CW1558">
        <v>1</v>
      </c>
      <c r="CX1558">
        <v>1</v>
      </c>
      <c r="CY1558">
        <v>1</v>
      </c>
      <c r="CZ1558">
        <v>1</v>
      </c>
      <c r="DA1558">
        <v>1</v>
      </c>
      <c r="DB1558">
        <v>1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1</v>
      </c>
      <c r="DI1558">
        <v>1</v>
      </c>
      <c r="DJ1558">
        <v>1</v>
      </c>
    </row>
    <row r="1559" spans="6:116">
      <c r="F1559" s="8" t="s">
        <v>1548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2</v>
      </c>
      <c r="R1559">
        <v>2</v>
      </c>
      <c r="S1559">
        <v>1</v>
      </c>
      <c r="T1559">
        <v>1</v>
      </c>
      <c r="U1559">
        <v>1</v>
      </c>
      <c r="V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2</v>
      </c>
      <c r="BN1559">
        <v>2</v>
      </c>
      <c r="BO1559">
        <v>2</v>
      </c>
      <c r="BP1559">
        <v>2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1</v>
      </c>
      <c r="CU1559">
        <v>1</v>
      </c>
      <c r="CV1559">
        <v>1</v>
      </c>
      <c r="CW1559">
        <v>1</v>
      </c>
      <c r="CX1559">
        <v>1</v>
      </c>
      <c r="CY1559">
        <v>1</v>
      </c>
      <c r="CZ1559">
        <v>1</v>
      </c>
      <c r="DA1559">
        <v>1</v>
      </c>
      <c r="DB1559">
        <v>1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1</v>
      </c>
    </row>
    <row r="1560" spans="6:116">
      <c r="F1560" s="8" t="s">
        <v>1549</v>
      </c>
      <c r="G1560">
        <v>2</v>
      </c>
      <c r="H1560">
        <v>2</v>
      </c>
      <c r="I1560">
        <v>1</v>
      </c>
      <c r="J1560">
        <v>1</v>
      </c>
      <c r="M1560">
        <v>1</v>
      </c>
      <c r="N1560">
        <v>1</v>
      </c>
      <c r="O1560">
        <v>1</v>
      </c>
      <c r="P1560">
        <v>1</v>
      </c>
      <c r="S1560">
        <v>1</v>
      </c>
      <c r="T1560">
        <v>1</v>
      </c>
      <c r="U1560">
        <v>1</v>
      </c>
      <c r="V1560">
        <v>1</v>
      </c>
      <c r="Y1560">
        <v>1</v>
      </c>
      <c r="Z1560">
        <v>1</v>
      </c>
      <c r="AC1560">
        <v>2</v>
      </c>
      <c r="AD1560">
        <v>2</v>
      </c>
      <c r="AI1560">
        <v>1</v>
      </c>
      <c r="AJ1560">
        <v>1</v>
      </c>
      <c r="AK1560">
        <v>1</v>
      </c>
      <c r="AL1560">
        <v>1</v>
      </c>
      <c r="AQ1560">
        <v>1</v>
      </c>
      <c r="AR1560">
        <v>1</v>
      </c>
      <c r="AS1560">
        <v>2</v>
      </c>
      <c r="AT1560">
        <v>2</v>
      </c>
      <c r="AU1560">
        <v>2</v>
      </c>
      <c r="AV1560">
        <v>2</v>
      </c>
      <c r="AW1560">
        <v>1</v>
      </c>
      <c r="AX1560">
        <v>1</v>
      </c>
      <c r="AY1560">
        <v>1</v>
      </c>
      <c r="AZ1560">
        <v>1</v>
      </c>
      <c r="BA1560">
        <v>2</v>
      </c>
      <c r="BB1560">
        <v>2</v>
      </c>
      <c r="BI1560">
        <v>1</v>
      </c>
      <c r="BJ1560">
        <v>1</v>
      </c>
      <c r="BM1560">
        <v>1</v>
      </c>
      <c r="BN1560">
        <v>1</v>
      </c>
      <c r="BO1560">
        <v>1</v>
      </c>
      <c r="BP1560">
        <v>1</v>
      </c>
      <c r="BU1560">
        <v>2</v>
      </c>
      <c r="BV1560">
        <v>2</v>
      </c>
      <c r="BW1560">
        <v>1</v>
      </c>
      <c r="BX1560">
        <v>1</v>
      </c>
      <c r="BY1560">
        <v>1</v>
      </c>
      <c r="BZ1560">
        <v>1</v>
      </c>
      <c r="CA1560">
        <v>2</v>
      </c>
      <c r="CB1560">
        <v>2</v>
      </c>
      <c r="CC1560">
        <v>2</v>
      </c>
      <c r="CD1560">
        <v>2</v>
      </c>
      <c r="CG1560">
        <v>2</v>
      </c>
      <c r="CH1560">
        <v>2</v>
      </c>
      <c r="CK1560">
        <v>1</v>
      </c>
      <c r="CL1560">
        <v>1</v>
      </c>
      <c r="CM1560">
        <v>2</v>
      </c>
      <c r="CN1560">
        <v>2</v>
      </c>
      <c r="CO1560">
        <v>2</v>
      </c>
      <c r="CP1560">
        <v>2</v>
      </c>
      <c r="CQ1560">
        <v>2</v>
      </c>
      <c r="CR1560">
        <v>2</v>
      </c>
      <c r="CU1560">
        <v>2</v>
      </c>
      <c r="CV1560">
        <v>2</v>
      </c>
      <c r="DA1560">
        <v>2</v>
      </c>
      <c r="DB1560">
        <v>2</v>
      </c>
      <c r="DC1560">
        <v>1</v>
      </c>
      <c r="DD1560">
        <v>1</v>
      </c>
      <c r="DE1560">
        <v>1</v>
      </c>
      <c r="DF1560">
        <v>1</v>
      </c>
      <c r="DI1560">
        <v>1</v>
      </c>
      <c r="DJ1560">
        <v>1</v>
      </c>
      <c r="DK1560">
        <v>2</v>
      </c>
      <c r="DL1560">
        <v>2</v>
      </c>
    </row>
    <row r="1561" spans="6:116">
      <c r="F1561" s="8" t="s">
        <v>1550</v>
      </c>
      <c r="G1561">
        <v>2</v>
      </c>
      <c r="H1561">
        <v>2</v>
      </c>
      <c r="M1561">
        <v>2</v>
      </c>
      <c r="N1561">
        <v>2</v>
      </c>
      <c r="Q1561">
        <v>2</v>
      </c>
      <c r="R1561">
        <v>2</v>
      </c>
      <c r="S1561">
        <v>1</v>
      </c>
      <c r="T1561">
        <v>1</v>
      </c>
      <c r="U1561">
        <v>1</v>
      </c>
      <c r="V1561">
        <v>1</v>
      </c>
      <c r="Y1561">
        <v>1</v>
      </c>
      <c r="Z1561">
        <v>1</v>
      </c>
      <c r="AC1561">
        <v>1</v>
      </c>
      <c r="AD1561">
        <v>1</v>
      </c>
      <c r="AG1561">
        <v>1</v>
      </c>
      <c r="AH1561">
        <v>1</v>
      </c>
      <c r="AI1561">
        <v>2</v>
      </c>
      <c r="AJ1561">
        <v>2</v>
      </c>
      <c r="AK1561">
        <v>2</v>
      </c>
      <c r="AL1561">
        <v>2</v>
      </c>
      <c r="AW1561">
        <v>2</v>
      </c>
      <c r="AX1561">
        <v>2</v>
      </c>
      <c r="AY1561">
        <v>1</v>
      </c>
      <c r="AZ1561">
        <v>1</v>
      </c>
      <c r="BM1561">
        <v>1</v>
      </c>
      <c r="BN1561">
        <v>1</v>
      </c>
      <c r="BO1561">
        <v>1</v>
      </c>
      <c r="BP1561">
        <v>1</v>
      </c>
      <c r="BW1561">
        <v>1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K1561">
        <v>1</v>
      </c>
      <c r="CL1561">
        <v>1</v>
      </c>
      <c r="CO1561">
        <v>2</v>
      </c>
      <c r="CP1561">
        <v>2</v>
      </c>
      <c r="DA1561">
        <v>2</v>
      </c>
      <c r="DB1561">
        <v>2</v>
      </c>
      <c r="DC1561">
        <v>2</v>
      </c>
      <c r="DD1561">
        <v>2</v>
      </c>
      <c r="DE1561">
        <v>1</v>
      </c>
      <c r="DF1561">
        <v>1</v>
      </c>
      <c r="DI1561">
        <v>1</v>
      </c>
      <c r="DJ1561">
        <v>1</v>
      </c>
    </row>
    <row r="1562" spans="6:116">
      <c r="F1562" s="8" t="s">
        <v>1551</v>
      </c>
      <c r="M1562">
        <v>2</v>
      </c>
      <c r="N1562">
        <v>2</v>
      </c>
      <c r="O1562">
        <v>2</v>
      </c>
      <c r="P1562">
        <v>2</v>
      </c>
      <c r="S1562">
        <v>2</v>
      </c>
      <c r="T1562">
        <v>2</v>
      </c>
      <c r="W1562">
        <v>2</v>
      </c>
      <c r="X1562">
        <v>2</v>
      </c>
      <c r="AA1562">
        <v>1</v>
      </c>
      <c r="AB1562">
        <v>1</v>
      </c>
      <c r="AE1562">
        <v>1</v>
      </c>
      <c r="AF1562">
        <v>1</v>
      </c>
      <c r="AI1562">
        <v>2</v>
      </c>
      <c r="AJ1562">
        <v>2</v>
      </c>
      <c r="AK1562">
        <v>2</v>
      </c>
      <c r="AL1562">
        <v>2</v>
      </c>
      <c r="AM1562">
        <v>1</v>
      </c>
      <c r="AN1562">
        <v>1</v>
      </c>
      <c r="AO1562">
        <v>2</v>
      </c>
      <c r="AP1562">
        <v>2</v>
      </c>
      <c r="AQ1562">
        <v>1</v>
      </c>
      <c r="AR1562">
        <v>1</v>
      </c>
      <c r="AS1562">
        <v>2</v>
      </c>
      <c r="AT1562">
        <v>2</v>
      </c>
      <c r="AU1562">
        <v>2</v>
      </c>
      <c r="AV1562">
        <v>2</v>
      </c>
      <c r="AW1562">
        <v>2</v>
      </c>
      <c r="AX1562">
        <v>2</v>
      </c>
      <c r="AY1562">
        <v>1</v>
      </c>
      <c r="AZ1562">
        <v>1</v>
      </c>
      <c r="BC1562">
        <v>2</v>
      </c>
      <c r="BD1562">
        <v>2</v>
      </c>
      <c r="BE1562">
        <v>2</v>
      </c>
      <c r="BF1562">
        <v>2</v>
      </c>
      <c r="BG1562">
        <v>1</v>
      </c>
      <c r="BH1562">
        <v>1</v>
      </c>
      <c r="BI1562">
        <v>2</v>
      </c>
      <c r="BJ1562">
        <v>2</v>
      </c>
      <c r="BM1562">
        <v>1</v>
      </c>
      <c r="BN1562">
        <v>1</v>
      </c>
      <c r="BO1562">
        <v>2</v>
      </c>
      <c r="BP1562">
        <v>2</v>
      </c>
      <c r="BQ1562">
        <v>1</v>
      </c>
      <c r="BR1562">
        <v>1</v>
      </c>
      <c r="BU1562">
        <v>1</v>
      </c>
      <c r="BV1562">
        <v>1</v>
      </c>
      <c r="BW1562">
        <v>1</v>
      </c>
      <c r="BX1562">
        <v>1</v>
      </c>
      <c r="CA1562">
        <v>2</v>
      </c>
      <c r="CB1562">
        <v>2</v>
      </c>
      <c r="CE1562">
        <v>1</v>
      </c>
      <c r="CF1562">
        <v>1</v>
      </c>
      <c r="CG1562">
        <v>1</v>
      </c>
      <c r="CH1562">
        <v>1</v>
      </c>
      <c r="CI1562">
        <v>2</v>
      </c>
      <c r="CJ1562">
        <v>2</v>
      </c>
      <c r="CQ1562">
        <v>1</v>
      </c>
      <c r="CR1562">
        <v>1</v>
      </c>
      <c r="CS1562">
        <v>2</v>
      </c>
      <c r="CT1562">
        <v>2</v>
      </c>
      <c r="CW1562">
        <v>2</v>
      </c>
      <c r="CX1562">
        <v>2</v>
      </c>
      <c r="CY1562">
        <v>1</v>
      </c>
      <c r="CZ1562">
        <v>1</v>
      </c>
      <c r="DC1562">
        <v>2</v>
      </c>
      <c r="DD1562">
        <v>2</v>
      </c>
      <c r="DG1562">
        <v>2</v>
      </c>
      <c r="DH1562">
        <v>2</v>
      </c>
    </row>
    <row r="1563" spans="6:116">
      <c r="F1563" s="8" t="s">
        <v>1552</v>
      </c>
      <c r="G1563">
        <v>2</v>
      </c>
      <c r="H1563">
        <v>2</v>
      </c>
      <c r="I1563">
        <v>2</v>
      </c>
      <c r="J1563">
        <v>2</v>
      </c>
      <c r="M1563">
        <v>1</v>
      </c>
      <c r="N1563">
        <v>1</v>
      </c>
      <c r="Q1563">
        <v>2</v>
      </c>
      <c r="R1563">
        <v>2</v>
      </c>
      <c r="S1563">
        <v>1</v>
      </c>
      <c r="T1563">
        <v>1</v>
      </c>
      <c r="U1563">
        <v>1</v>
      </c>
      <c r="V1563">
        <v>1</v>
      </c>
      <c r="Y1563">
        <v>2</v>
      </c>
      <c r="Z1563">
        <v>2</v>
      </c>
      <c r="AC1563">
        <v>1</v>
      </c>
      <c r="AD1563">
        <v>1</v>
      </c>
      <c r="AG1563">
        <v>1</v>
      </c>
      <c r="AH1563">
        <v>1</v>
      </c>
      <c r="AI1563">
        <v>1</v>
      </c>
      <c r="AJ1563">
        <v>1</v>
      </c>
      <c r="BM1563">
        <v>2</v>
      </c>
      <c r="BN1563">
        <v>2</v>
      </c>
      <c r="BO1563">
        <v>2</v>
      </c>
      <c r="BP1563">
        <v>2</v>
      </c>
      <c r="BW1563">
        <v>1</v>
      </c>
      <c r="BX1563">
        <v>1</v>
      </c>
      <c r="BY1563">
        <v>1</v>
      </c>
      <c r="BZ1563">
        <v>1</v>
      </c>
      <c r="CA1563">
        <v>1</v>
      </c>
      <c r="CB1563">
        <v>1</v>
      </c>
      <c r="CC1563">
        <v>1</v>
      </c>
      <c r="CD1563">
        <v>1</v>
      </c>
      <c r="DA1563">
        <v>2</v>
      </c>
      <c r="DB1563">
        <v>2</v>
      </c>
      <c r="DE1563">
        <v>2</v>
      </c>
      <c r="DF1563">
        <v>2</v>
      </c>
    </row>
    <row r="1564" spans="6:116">
      <c r="F1564" s="8" t="s">
        <v>1553</v>
      </c>
      <c r="S1564">
        <v>2</v>
      </c>
      <c r="T1564">
        <v>2</v>
      </c>
      <c r="DA1564">
        <v>2</v>
      </c>
      <c r="DB1564">
        <v>2</v>
      </c>
    </row>
    <row r="1565" spans="6:116">
      <c r="F1565" s="8" t="s">
        <v>4123</v>
      </c>
    </row>
    <row r="1566" spans="6:116">
      <c r="F1566" s="8" t="s">
        <v>1554</v>
      </c>
      <c r="G1566">
        <v>1</v>
      </c>
      <c r="H1566">
        <v>1</v>
      </c>
      <c r="I1566">
        <v>1</v>
      </c>
      <c r="J1566">
        <v>1</v>
      </c>
      <c r="Q1566">
        <v>1</v>
      </c>
      <c r="R1566">
        <v>1</v>
      </c>
      <c r="S1566">
        <v>2</v>
      </c>
      <c r="T1566">
        <v>2</v>
      </c>
      <c r="U1566">
        <v>1</v>
      </c>
      <c r="V1566">
        <v>1</v>
      </c>
      <c r="Y1566">
        <v>1</v>
      </c>
      <c r="Z1566">
        <v>1</v>
      </c>
      <c r="AC1566">
        <v>1</v>
      </c>
      <c r="AD1566">
        <v>1</v>
      </c>
      <c r="AG1566">
        <v>1</v>
      </c>
      <c r="AH1566">
        <v>1</v>
      </c>
      <c r="AI1566">
        <v>2</v>
      </c>
      <c r="AJ1566">
        <v>2</v>
      </c>
      <c r="AK1566">
        <v>1</v>
      </c>
      <c r="AL1566">
        <v>1</v>
      </c>
      <c r="AW1566">
        <v>1</v>
      </c>
      <c r="AX1566">
        <v>1</v>
      </c>
      <c r="AY1566">
        <v>2</v>
      </c>
      <c r="AZ1566">
        <v>2</v>
      </c>
      <c r="BW1566">
        <v>2</v>
      </c>
      <c r="BX1566">
        <v>2</v>
      </c>
      <c r="BY1566">
        <v>1</v>
      </c>
      <c r="BZ1566">
        <v>1</v>
      </c>
      <c r="CA1566">
        <v>1</v>
      </c>
      <c r="CB1566">
        <v>1</v>
      </c>
      <c r="CO1566">
        <v>1</v>
      </c>
      <c r="CP1566">
        <v>1</v>
      </c>
      <c r="DA1566">
        <v>2</v>
      </c>
      <c r="DB1566">
        <v>2</v>
      </c>
      <c r="DC1566">
        <v>1</v>
      </c>
      <c r="DD1566">
        <v>1</v>
      </c>
      <c r="DE1566">
        <v>1</v>
      </c>
      <c r="DF1566">
        <v>1</v>
      </c>
      <c r="DI1566">
        <v>1</v>
      </c>
      <c r="DJ1566">
        <v>1</v>
      </c>
    </row>
    <row r="1567" spans="6:116">
      <c r="F1567" s="8" t="s">
        <v>1555</v>
      </c>
      <c r="I1567">
        <v>2</v>
      </c>
      <c r="J1567">
        <v>2</v>
      </c>
      <c r="Q1567">
        <v>2</v>
      </c>
      <c r="R1567">
        <v>2</v>
      </c>
      <c r="S1567">
        <v>1</v>
      </c>
      <c r="T1567">
        <v>1</v>
      </c>
      <c r="U1567">
        <v>1</v>
      </c>
      <c r="V1567">
        <v>1</v>
      </c>
      <c r="Y1567">
        <v>1</v>
      </c>
      <c r="Z1567">
        <v>1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1</v>
      </c>
      <c r="AQ1567">
        <v>2</v>
      </c>
      <c r="AR1567">
        <v>2</v>
      </c>
      <c r="AW1567">
        <v>2</v>
      </c>
      <c r="AX1567">
        <v>2</v>
      </c>
      <c r="AY1567">
        <v>2</v>
      </c>
      <c r="AZ1567">
        <v>2</v>
      </c>
      <c r="BA1567">
        <v>2</v>
      </c>
      <c r="BB1567">
        <v>2</v>
      </c>
      <c r="BK1567">
        <v>2</v>
      </c>
      <c r="BL1567">
        <v>2</v>
      </c>
      <c r="BY1567">
        <v>1</v>
      </c>
      <c r="BZ1567">
        <v>1</v>
      </c>
      <c r="CA1567">
        <v>2</v>
      </c>
      <c r="CB1567">
        <v>2</v>
      </c>
      <c r="CC1567">
        <v>1</v>
      </c>
      <c r="CD1567">
        <v>1</v>
      </c>
      <c r="CE1567">
        <v>2</v>
      </c>
      <c r="CF1567">
        <v>2</v>
      </c>
      <c r="CO1567">
        <v>1</v>
      </c>
      <c r="CP1567">
        <v>1</v>
      </c>
      <c r="CS1567">
        <v>2</v>
      </c>
      <c r="CT1567">
        <v>2</v>
      </c>
      <c r="CY1567">
        <v>2</v>
      </c>
      <c r="CZ1567">
        <v>2</v>
      </c>
      <c r="DA1567">
        <v>2</v>
      </c>
      <c r="DB1567">
        <v>2</v>
      </c>
      <c r="DI1567">
        <v>2</v>
      </c>
      <c r="DJ1567">
        <v>2</v>
      </c>
    </row>
    <row r="1568" spans="6:116">
      <c r="F1568" s="8" t="s">
        <v>1556</v>
      </c>
      <c r="G1568">
        <v>2</v>
      </c>
      <c r="H1568">
        <v>2</v>
      </c>
      <c r="I1568">
        <v>2</v>
      </c>
      <c r="J1568">
        <v>2</v>
      </c>
      <c r="M1568">
        <v>1</v>
      </c>
      <c r="N1568">
        <v>1</v>
      </c>
      <c r="U1568">
        <v>1</v>
      </c>
      <c r="V1568">
        <v>1</v>
      </c>
      <c r="AG1568">
        <v>1</v>
      </c>
      <c r="AH1568">
        <v>1</v>
      </c>
      <c r="AI1568">
        <v>1</v>
      </c>
      <c r="AJ1568">
        <v>1</v>
      </c>
      <c r="AK1568">
        <v>2</v>
      </c>
      <c r="AL1568">
        <v>2</v>
      </c>
      <c r="AW1568">
        <v>1</v>
      </c>
      <c r="AX1568">
        <v>1</v>
      </c>
      <c r="AY1568">
        <v>2</v>
      </c>
      <c r="AZ1568">
        <v>2</v>
      </c>
      <c r="BM1568">
        <v>2</v>
      </c>
      <c r="BN1568">
        <v>2</v>
      </c>
      <c r="BO1568">
        <v>2</v>
      </c>
      <c r="BP1568">
        <v>2</v>
      </c>
      <c r="BW1568">
        <v>2</v>
      </c>
      <c r="BX1568">
        <v>2</v>
      </c>
      <c r="BY1568">
        <v>1</v>
      </c>
      <c r="BZ1568">
        <v>1</v>
      </c>
      <c r="CA1568">
        <v>1</v>
      </c>
      <c r="CB1568">
        <v>1</v>
      </c>
      <c r="CC1568">
        <v>2</v>
      </c>
      <c r="CD1568">
        <v>2</v>
      </c>
      <c r="CK1568">
        <v>1</v>
      </c>
      <c r="CL1568">
        <v>1</v>
      </c>
      <c r="CO1568">
        <v>2</v>
      </c>
      <c r="CP1568">
        <v>2</v>
      </c>
      <c r="DA1568">
        <v>2</v>
      </c>
      <c r="DB1568">
        <v>2</v>
      </c>
      <c r="DC1568">
        <v>1</v>
      </c>
      <c r="DD1568">
        <v>1</v>
      </c>
      <c r="DE1568">
        <v>1</v>
      </c>
      <c r="DF1568">
        <v>1</v>
      </c>
      <c r="DI1568">
        <v>2</v>
      </c>
      <c r="DJ1568">
        <v>2</v>
      </c>
    </row>
    <row r="1569" spans="6:116">
      <c r="F1569" s="8" t="s">
        <v>1557</v>
      </c>
      <c r="G1569">
        <v>1</v>
      </c>
      <c r="H1569">
        <v>1</v>
      </c>
      <c r="I1569">
        <v>2</v>
      </c>
      <c r="J1569">
        <v>2</v>
      </c>
      <c r="M1569">
        <v>1</v>
      </c>
      <c r="N1569">
        <v>1</v>
      </c>
      <c r="O1569">
        <v>2</v>
      </c>
      <c r="P1569">
        <v>2</v>
      </c>
      <c r="S1569">
        <v>2</v>
      </c>
      <c r="T1569">
        <v>2</v>
      </c>
      <c r="U1569">
        <v>2</v>
      </c>
      <c r="V1569">
        <v>2</v>
      </c>
      <c r="Y1569">
        <v>2</v>
      </c>
      <c r="Z1569">
        <v>2</v>
      </c>
      <c r="AA1569">
        <v>2</v>
      </c>
      <c r="AB1569">
        <v>2</v>
      </c>
      <c r="AC1569">
        <v>2</v>
      </c>
      <c r="AD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1</v>
      </c>
      <c r="AQ1569">
        <v>1</v>
      </c>
      <c r="AR1569">
        <v>1</v>
      </c>
      <c r="AW1569">
        <v>2</v>
      </c>
      <c r="AX1569">
        <v>2</v>
      </c>
      <c r="AY1569">
        <v>2</v>
      </c>
      <c r="AZ1569">
        <v>2</v>
      </c>
      <c r="BE1569">
        <v>2</v>
      </c>
      <c r="BF1569">
        <v>2</v>
      </c>
      <c r="BG1569">
        <v>1</v>
      </c>
      <c r="BH1569">
        <v>1</v>
      </c>
      <c r="BI1569">
        <v>2</v>
      </c>
      <c r="BJ1569">
        <v>2</v>
      </c>
      <c r="BW1569">
        <v>2</v>
      </c>
      <c r="BX1569">
        <v>2</v>
      </c>
      <c r="BY1569">
        <v>1</v>
      </c>
      <c r="BZ1569">
        <v>1</v>
      </c>
      <c r="CC1569">
        <v>2</v>
      </c>
      <c r="CD1569">
        <v>2</v>
      </c>
      <c r="CE1569">
        <v>1</v>
      </c>
      <c r="CF1569">
        <v>1</v>
      </c>
      <c r="CG1569">
        <v>2</v>
      </c>
      <c r="CH1569">
        <v>2</v>
      </c>
      <c r="CI1569">
        <v>2</v>
      </c>
      <c r="CJ1569">
        <v>2</v>
      </c>
      <c r="CK1569">
        <v>1</v>
      </c>
      <c r="CL1569">
        <v>1</v>
      </c>
      <c r="CM1569">
        <v>2</v>
      </c>
      <c r="CN1569">
        <v>2</v>
      </c>
      <c r="CO1569">
        <v>1</v>
      </c>
      <c r="CP1569">
        <v>1</v>
      </c>
      <c r="CQ1569">
        <v>1</v>
      </c>
      <c r="CR1569">
        <v>1</v>
      </c>
      <c r="CS1569">
        <v>2</v>
      </c>
      <c r="CT1569">
        <v>2</v>
      </c>
      <c r="CW1569">
        <v>2</v>
      </c>
      <c r="CX1569">
        <v>2</v>
      </c>
      <c r="CY1569">
        <v>1</v>
      </c>
      <c r="CZ1569">
        <v>1</v>
      </c>
      <c r="DA1569">
        <v>2</v>
      </c>
      <c r="DB1569">
        <v>2</v>
      </c>
      <c r="DC1569">
        <v>2</v>
      </c>
      <c r="DD1569">
        <v>2</v>
      </c>
      <c r="DE1569">
        <v>2</v>
      </c>
      <c r="DF1569">
        <v>2</v>
      </c>
      <c r="DG1569">
        <v>2</v>
      </c>
      <c r="DH1569">
        <v>2</v>
      </c>
      <c r="DI1569">
        <v>1</v>
      </c>
      <c r="DJ1569">
        <v>1</v>
      </c>
    </row>
    <row r="1570" spans="6:116">
      <c r="F1570" s="8" t="s">
        <v>1558</v>
      </c>
      <c r="G1570">
        <v>2</v>
      </c>
      <c r="H1570">
        <v>2</v>
      </c>
      <c r="I1570">
        <v>1</v>
      </c>
      <c r="J1570">
        <v>1</v>
      </c>
      <c r="M1570">
        <v>2</v>
      </c>
      <c r="N1570">
        <v>2</v>
      </c>
      <c r="O1570">
        <v>2</v>
      </c>
      <c r="P1570">
        <v>2</v>
      </c>
      <c r="S1570">
        <v>1</v>
      </c>
      <c r="T1570">
        <v>1</v>
      </c>
      <c r="U1570">
        <v>2</v>
      </c>
      <c r="V1570">
        <v>2</v>
      </c>
      <c r="Y1570">
        <v>2</v>
      </c>
      <c r="Z1570">
        <v>2</v>
      </c>
      <c r="AA1570">
        <v>1</v>
      </c>
      <c r="AB1570">
        <v>1</v>
      </c>
      <c r="AC1570">
        <v>1</v>
      </c>
      <c r="AD1570">
        <v>1</v>
      </c>
      <c r="AE1570">
        <v>2</v>
      </c>
      <c r="AF1570">
        <v>2</v>
      </c>
      <c r="AI1570">
        <v>2</v>
      </c>
      <c r="AJ1570">
        <v>2</v>
      </c>
      <c r="AK1570">
        <v>1</v>
      </c>
      <c r="AL1570">
        <v>1</v>
      </c>
      <c r="AM1570">
        <v>2</v>
      </c>
      <c r="AN1570">
        <v>2</v>
      </c>
      <c r="AO1570">
        <v>2</v>
      </c>
      <c r="AP1570">
        <v>2</v>
      </c>
      <c r="AU1570">
        <v>2</v>
      </c>
      <c r="AV1570">
        <v>2</v>
      </c>
      <c r="AW1570">
        <v>2</v>
      </c>
      <c r="AX1570">
        <v>2</v>
      </c>
      <c r="BC1570">
        <v>2</v>
      </c>
      <c r="BD1570">
        <v>2</v>
      </c>
      <c r="BE1570">
        <v>2</v>
      </c>
      <c r="BF1570">
        <v>2</v>
      </c>
      <c r="BI1570">
        <v>2</v>
      </c>
      <c r="BJ1570">
        <v>2</v>
      </c>
      <c r="BM1570">
        <v>2</v>
      </c>
      <c r="BN1570">
        <v>2</v>
      </c>
      <c r="BO1570">
        <v>1</v>
      </c>
      <c r="BP1570">
        <v>1</v>
      </c>
      <c r="BW1570">
        <v>2</v>
      </c>
      <c r="BX1570">
        <v>2</v>
      </c>
      <c r="CA1570">
        <v>1</v>
      </c>
      <c r="CB1570">
        <v>1</v>
      </c>
      <c r="CC1570">
        <v>1</v>
      </c>
      <c r="CD1570">
        <v>1</v>
      </c>
      <c r="CE1570">
        <v>2</v>
      </c>
      <c r="CF1570">
        <v>2</v>
      </c>
      <c r="CG1570">
        <v>2</v>
      </c>
      <c r="CH1570">
        <v>2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U1570">
        <v>2</v>
      </c>
      <c r="CV1570">
        <v>2</v>
      </c>
      <c r="CY1570">
        <v>1</v>
      </c>
      <c r="CZ1570">
        <v>1</v>
      </c>
      <c r="DA1570">
        <v>2</v>
      </c>
      <c r="DB1570">
        <v>2</v>
      </c>
      <c r="DC1570">
        <v>2</v>
      </c>
      <c r="DD1570">
        <v>2</v>
      </c>
      <c r="DE1570">
        <v>2</v>
      </c>
      <c r="DF1570">
        <v>2</v>
      </c>
      <c r="DI1570">
        <v>1</v>
      </c>
      <c r="DJ1570">
        <v>1</v>
      </c>
    </row>
    <row r="1571" spans="6:116">
      <c r="F1571" s="8" t="s">
        <v>1559</v>
      </c>
      <c r="K1571">
        <v>1</v>
      </c>
      <c r="L1571">
        <v>1</v>
      </c>
      <c r="M1571">
        <v>1</v>
      </c>
      <c r="N1571">
        <v>1</v>
      </c>
      <c r="S1571">
        <v>2</v>
      </c>
      <c r="T1571">
        <v>2</v>
      </c>
      <c r="U1571">
        <v>2</v>
      </c>
      <c r="V1571">
        <v>2</v>
      </c>
      <c r="AA1571">
        <v>1</v>
      </c>
      <c r="AB1571">
        <v>1</v>
      </c>
      <c r="AC1571">
        <v>1</v>
      </c>
      <c r="AD1571">
        <v>1</v>
      </c>
      <c r="AG1571">
        <v>1</v>
      </c>
      <c r="AH1571">
        <v>1</v>
      </c>
      <c r="AI1571">
        <v>2</v>
      </c>
      <c r="AJ1571">
        <v>2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U1571">
        <v>1</v>
      </c>
      <c r="AV1571">
        <v>1</v>
      </c>
      <c r="AW1571">
        <v>1</v>
      </c>
      <c r="AX1571">
        <v>1</v>
      </c>
      <c r="BM1571">
        <v>2</v>
      </c>
      <c r="BN1571">
        <v>2</v>
      </c>
      <c r="BO1571">
        <v>2</v>
      </c>
      <c r="BP1571">
        <v>2</v>
      </c>
      <c r="BW1571">
        <v>2</v>
      </c>
      <c r="BX1571">
        <v>2</v>
      </c>
      <c r="CA1571">
        <v>2</v>
      </c>
      <c r="CB1571">
        <v>2</v>
      </c>
      <c r="CC1571">
        <v>1</v>
      </c>
      <c r="CD1571">
        <v>1</v>
      </c>
      <c r="CK1571">
        <v>2</v>
      </c>
      <c r="CL1571">
        <v>2</v>
      </c>
      <c r="CO1571">
        <v>2</v>
      </c>
      <c r="CP1571">
        <v>2</v>
      </c>
      <c r="DA1571">
        <v>1</v>
      </c>
      <c r="DB1571">
        <v>1</v>
      </c>
      <c r="DC1571">
        <v>2</v>
      </c>
      <c r="DD1571">
        <v>2</v>
      </c>
      <c r="DE1571">
        <v>2</v>
      </c>
      <c r="DF1571">
        <v>2</v>
      </c>
      <c r="DI1571">
        <v>1</v>
      </c>
      <c r="DJ1571">
        <v>1</v>
      </c>
    </row>
    <row r="1572" spans="6:116">
      <c r="F1572" s="8" t="s">
        <v>1560</v>
      </c>
      <c r="G1572">
        <v>1</v>
      </c>
      <c r="H1572">
        <v>1</v>
      </c>
      <c r="I1572">
        <v>2</v>
      </c>
      <c r="J1572">
        <v>2</v>
      </c>
      <c r="O1572">
        <v>2</v>
      </c>
      <c r="P1572">
        <v>2</v>
      </c>
      <c r="Q1572">
        <v>1</v>
      </c>
      <c r="R1572">
        <v>1</v>
      </c>
      <c r="S1572">
        <v>2</v>
      </c>
      <c r="T1572">
        <v>2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C1572">
        <v>1</v>
      </c>
      <c r="AD1572">
        <v>1</v>
      </c>
      <c r="AG1572">
        <v>1</v>
      </c>
      <c r="AH1572">
        <v>1</v>
      </c>
      <c r="AI1572">
        <v>2</v>
      </c>
      <c r="AJ1572">
        <v>2</v>
      </c>
      <c r="AK1572">
        <v>1</v>
      </c>
      <c r="AL1572">
        <v>1</v>
      </c>
      <c r="AS1572">
        <v>2</v>
      </c>
      <c r="AT1572">
        <v>2</v>
      </c>
      <c r="AW1572">
        <v>2</v>
      </c>
      <c r="AX1572">
        <v>2</v>
      </c>
      <c r="BC1572">
        <v>2</v>
      </c>
      <c r="BD1572">
        <v>2</v>
      </c>
      <c r="BE1572">
        <v>2</v>
      </c>
      <c r="BF1572">
        <v>2</v>
      </c>
      <c r="BI1572">
        <v>1</v>
      </c>
      <c r="BJ1572">
        <v>1</v>
      </c>
      <c r="BM1572">
        <v>1</v>
      </c>
      <c r="BN1572">
        <v>1</v>
      </c>
      <c r="BO1572">
        <v>1</v>
      </c>
      <c r="BP1572">
        <v>1</v>
      </c>
      <c r="BQ1572">
        <v>2</v>
      </c>
      <c r="BR1572">
        <v>2</v>
      </c>
      <c r="BS1572">
        <v>1</v>
      </c>
      <c r="BT1572">
        <v>1</v>
      </c>
      <c r="BW1572">
        <v>2</v>
      </c>
      <c r="BX1572">
        <v>2</v>
      </c>
      <c r="BY1572">
        <v>2</v>
      </c>
      <c r="BZ1572">
        <v>2</v>
      </c>
      <c r="CA1572">
        <v>1</v>
      </c>
      <c r="CB1572">
        <v>1</v>
      </c>
      <c r="CC1572">
        <v>1</v>
      </c>
      <c r="CD1572">
        <v>1</v>
      </c>
      <c r="CE1572">
        <v>2</v>
      </c>
      <c r="CF1572">
        <v>2</v>
      </c>
      <c r="CG1572">
        <v>2</v>
      </c>
      <c r="CH1572">
        <v>2</v>
      </c>
      <c r="CK1572">
        <v>1</v>
      </c>
      <c r="CL1572">
        <v>1</v>
      </c>
      <c r="CM1572">
        <v>2</v>
      </c>
      <c r="CN1572">
        <v>2</v>
      </c>
      <c r="CO1572">
        <v>1</v>
      </c>
      <c r="CP1572">
        <v>1</v>
      </c>
      <c r="CQ1572">
        <v>2</v>
      </c>
      <c r="CR1572">
        <v>2</v>
      </c>
      <c r="CW1572">
        <v>1</v>
      </c>
      <c r="CX1572">
        <v>1</v>
      </c>
      <c r="DA1572">
        <v>1</v>
      </c>
      <c r="DB1572">
        <v>1</v>
      </c>
      <c r="DC1572">
        <v>1</v>
      </c>
      <c r="DD1572">
        <v>1</v>
      </c>
      <c r="DE1572">
        <v>1</v>
      </c>
      <c r="DF1572">
        <v>1</v>
      </c>
      <c r="DG1572">
        <v>2</v>
      </c>
      <c r="DH1572">
        <v>2</v>
      </c>
      <c r="DI1572">
        <v>1</v>
      </c>
      <c r="DJ1572">
        <v>1</v>
      </c>
    </row>
    <row r="1573" spans="6:116">
      <c r="F1573" s="8" t="s">
        <v>1561</v>
      </c>
      <c r="G1573">
        <v>1</v>
      </c>
      <c r="H1573">
        <v>1</v>
      </c>
      <c r="I1573">
        <v>2</v>
      </c>
      <c r="J1573">
        <v>2</v>
      </c>
      <c r="K1573">
        <v>1</v>
      </c>
      <c r="L1573">
        <v>1</v>
      </c>
      <c r="M1573">
        <v>1</v>
      </c>
      <c r="N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2</v>
      </c>
      <c r="Y1573">
        <v>1</v>
      </c>
      <c r="Z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W1573">
        <v>1</v>
      </c>
      <c r="AX1573">
        <v>1</v>
      </c>
      <c r="AY1573">
        <v>1</v>
      </c>
      <c r="AZ1573">
        <v>1</v>
      </c>
      <c r="BA1573">
        <v>2</v>
      </c>
      <c r="BB1573">
        <v>2</v>
      </c>
      <c r="BI1573">
        <v>2</v>
      </c>
      <c r="BJ1573">
        <v>2</v>
      </c>
      <c r="BM1573">
        <v>1</v>
      </c>
      <c r="BN1573">
        <v>1</v>
      </c>
      <c r="BO1573">
        <v>1</v>
      </c>
      <c r="BP1573">
        <v>1</v>
      </c>
      <c r="BQ1573">
        <v>2</v>
      </c>
      <c r="BR1573">
        <v>2</v>
      </c>
      <c r="BS1573">
        <v>1</v>
      </c>
      <c r="BT1573">
        <v>1</v>
      </c>
      <c r="BW1573">
        <v>1</v>
      </c>
      <c r="BX1573">
        <v>1</v>
      </c>
      <c r="BY1573">
        <v>1</v>
      </c>
      <c r="BZ1573">
        <v>1</v>
      </c>
      <c r="CA1573">
        <v>1</v>
      </c>
      <c r="CB1573">
        <v>1</v>
      </c>
      <c r="CC1573">
        <v>1</v>
      </c>
      <c r="CD1573">
        <v>1</v>
      </c>
      <c r="CE1573">
        <v>2</v>
      </c>
      <c r="CF1573">
        <v>2</v>
      </c>
      <c r="CG1573">
        <v>2</v>
      </c>
      <c r="CH1573">
        <v>2</v>
      </c>
      <c r="CI1573">
        <v>2</v>
      </c>
      <c r="CJ1573">
        <v>2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2</v>
      </c>
      <c r="CR1573">
        <v>2</v>
      </c>
      <c r="CS1573">
        <v>2</v>
      </c>
      <c r="CT1573">
        <v>2</v>
      </c>
      <c r="CU1573">
        <v>1</v>
      </c>
      <c r="CV1573">
        <v>1</v>
      </c>
      <c r="CW1573">
        <v>2</v>
      </c>
      <c r="CX1573">
        <v>2</v>
      </c>
      <c r="CY1573">
        <v>2</v>
      </c>
      <c r="CZ1573">
        <v>2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2</v>
      </c>
      <c r="DL1573">
        <v>2</v>
      </c>
    </row>
    <row r="1574" spans="6:116">
      <c r="F1574" s="8" t="s">
        <v>1562</v>
      </c>
      <c r="G1574">
        <v>2</v>
      </c>
      <c r="H1574">
        <v>2</v>
      </c>
      <c r="I1574">
        <v>2</v>
      </c>
      <c r="J1574">
        <v>2</v>
      </c>
      <c r="M1574">
        <v>1</v>
      </c>
      <c r="N1574">
        <v>1</v>
      </c>
      <c r="Q1574">
        <v>2</v>
      </c>
      <c r="R1574">
        <v>2</v>
      </c>
      <c r="S1574">
        <v>1</v>
      </c>
      <c r="T1574">
        <v>1</v>
      </c>
      <c r="U1574">
        <v>2</v>
      </c>
      <c r="V1574">
        <v>2</v>
      </c>
      <c r="Y1574">
        <v>1</v>
      </c>
      <c r="Z1574">
        <v>1</v>
      </c>
      <c r="AC1574">
        <v>2</v>
      </c>
      <c r="AD1574">
        <v>2</v>
      </c>
      <c r="AG1574">
        <v>2</v>
      </c>
      <c r="AH1574">
        <v>2</v>
      </c>
      <c r="AI1574">
        <v>1</v>
      </c>
      <c r="AJ1574">
        <v>1</v>
      </c>
      <c r="AK1574">
        <v>2</v>
      </c>
      <c r="AL1574">
        <v>2</v>
      </c>
      <c r="AW1574">
        <v>1</v>
      </c>
      <c r="AX1574">
        <v>1</v>
      </c>
      <c r="AY1574">
        <v>2</v>
      </c>
      <c r="AZ1574">
        <v>2</v>
      </c>
      <c r="BM1574">
        <v>1</v>
      </c>
      <c r="BN1574">
        <v>1</v>
      </c>
      <c r="BO1574">
        <v>1</v>
      </c>
      <c r="BP1574">
        <v>1</v>
      </c>
      <c r="BW1574">
        <v>1</v>
      </c>
      <c r="BX1574">
        <v>1</v>
      </c>
      <c r="BY1574">
        <v>1</v>
      </c>
      <c r="BZ1574">
        <v>1</v>
      </c>
      <c r="CA1574">
        <v>1</v>
      </c>
      <c r="CB1574">
        <v>1</v>
      </c>
      <c r="CC1574">
        <v>1</v>
      </c>
      <c r="CD1574">
        <v>1</v>
      </c>
      <c r="CK1574">
        <v>1</v>
      </c>
      <c r="CL1574">
        <v>1</v>
      </c>
      <c r="CO1574">
        <v>1</v>
      </c>
      <c r="CP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1</v>
      </c>
      <c r="DI1574">
        <v>1</v>
      </c>
      <c r="DJ1574">
        <v>1</v>
      </c>
    </row>
    <row r="1575" spans="6:116">
      <c r="F1575" s="8" t="s">
        <v>1563</v>
      </c>
      <c r="I1575">
        <v>1</v>
      </c>
      <c r="J1575">
        <v>1</v>
      </c>
      <c r="M1575">
        <v>2</v>
      </c>
      <c r="N1575">
        <v>2</v>
      </c>
      <c r="Q1575">
        <v>1</v>
      </c>
      <c r="R1575">
        <v>1</v>
      </c>
      <c r="S1575">
        <v>2</v>
      </c>
      <c r="T1575">
        <v>2</v>
      </c>
      <c r="U1575">
        <v>2</v>
      </c>
      <c r="V1575">
        <v>2</v>
      </c>
      <c r="Y1575">
        <v>2</v>
      </c>
      <c r="Z1575">
        <v>2</v>
      </c>
      <c r="AC1575">
        <v>1</v>
      </c>
      <c r="AD1575">
        <v>1</v>
      </c>
      <c r="AG1575">
        <v>1</v>
      </c>
      <c r="AH1575">
        <v>1</v>
      </c>
      <c r="AI1575">
        <v>1</v>
      </c>
      <c r="AJ1575">
        <v>1</v>
      </c>
      <c r="AK1575">
        <v>2</v>
      </c>
      <c r="AL1575">
        <v>2</v>
      </c>
      <c r="AW1575">
        <v>1</v>
      </c>
      <c r="AX1575">
        <v>1</v>
      </c>
      <c r="BI1575">
        <v>2</v>
      </c>
      <c r="BJ1575">
        <v>2</v>
      </c>
      <c r="BM1575">
        <v>2</v>
      </c>
      <c r="BN1575">
        <v>2</v>
      </c>
      <c r="BO1575">
        <v>1</v>
      </c>
      <c r="BP1575">
        <v>1</v>
      </c>
      <c r="CA1575">
        <v>2</v>
      </c>
      <c r="CB1575">
        <v>2</v>
      </c>
      <c r="CC1575">
        <v>1</v>
      </c>
      <c r="CD1575">
        <v>1</v>
      </c>
      <c r="CK1575">
        <v>1</v>
      </c>
      <c r="CL1575">
        <v>1</v>
      </c>
      <c r="CO1575">
        <v>1</v>
      </c>
      <c r="CP1575">
        <v>1</v>
      </c>
      <c r="CY1575">
        <v>2</v>
      </c>
      <c r="CZ1575">
        <v>2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I1575">
        <v>1</v>
      </c>
      <c r="DJ1575">
        <v>1</v>
      </c>
    </row>
    <row r="1576" spans="6:116">
      <c r="F1576" s="8" t="s">
        <v>1564</v>
      </c>
      <c r="G1576">
        <v>1</v>
      </c>
      <c r="H1576">
        <v>1</v>
      </c>
      <c r="I1576">
        <v>1</v>
      </c>
      <c r="J1576">
        <v>1</v>
      </c>
      <c r="M1576">
        <v>1</v>
      </c>
      <c r="N1576">
        <v>1</v>
      </c>
      <c r="Q1576">
        <v>1</v>
      </c>
      <c r="R1576">
        <v>1</v>
      </c>
      <c r="S1576">
        <v>1</v>
      </c>
      <c r="T1576">
        <v>1</v>
      </c>
      <c r="U1576">
        <v>1</v>
      </c>
      <c r="V1576">
        <v>1</v>
      </c>
      <c r="Y1576">
        <v>1</v>
      </c>
      <c r="Z1576">
        <v>1</v>
      </c>
      <c r="AC1576">
        <v>1</v>
      </c>
      <c r="AD1576">
        <v>1</v>
      </c>
      <c r="AG1576">
        <v>1</v>
      </c>
      <c r="AH1576">
        <v>1</v>
      </c>
      <c r="AI1576">
        <v>1</v>
      </c>
      <c r="AJ1576">
        <v>1</v>
      </c>
      <c r="AK1576">
        <v>1</v>
      </c>
      <c r="AL1576">
        <v>1</v>
      </c>
      <c r="AS1576">
        <v>2</v>
      </c>
      <c r="AT1576">
        <v>2</v>
      </c>
      <c r="AU1576">
        <v>2</v>
      </c>
      <c r="AV1576">
        <v>2</v>
      </c>
      <c r="AW1576">
        <v>1</v>
      </c>
      <c r="AX1576">
        <v>1</v>
      </c>
      <c r="AY1576">
        <v>1</v>
      </c>
      <c r="AZ1576">
        <v>1</v>
      </c>
      <c r="BC1576">
        <v>2</v>
      </c>
      <c r="BD1576">
        <v>2</v>
      </c>
      <c r="BG1576">
        <v>2</v>
      </c>
      <c r="BH1576">
        <v>2</v>
      </c>
      <c r="BI1576">
        <v>2</v>
      </c>
      <c r="BJ1576">
        <v>2</v>
      </c>
      <c r="BK1576">
        <v>2</v>
      </c>
      <c r="BL1576">
        <v>2</v>
      </c>
      <c r="BM1576">
        <v>1</v>
      </c>
      <c r="BN1576">
        <v>1</v>
      </c>
      <c r="BO1576">
        <v>1</v>
      </c>
      <c r="BP1576">
        <v>1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2</v>
      </c>
      <c r="CF1576">
        <v>2</v>
      </c>
      <c r="CK1576">
        <v>1</v>
      </c>
      <c r="CL1576">
        <v>1</v>
      </c>
      <c r="CM1576">
        <v>2</v>
      </c>
      <c r="CN1576">
        <v>2</v>
      </c>
      <c r="CO1576">
        <v>1</v>
      </c>
      <c r="CP1576">
        <v>1</v>
      </c>
      <c r="CQ1576">
        <v>2</v>
      </c>
      <c r="CR1576">
        <v>2</v>
      </c>
      <c r="CU1576">
        <v>2</v>
      </c>
      <c r="CV1576">
        <v>2</v>
      </c>
      <c r="CW1576">
        <v>2</v>
      </c>
      <c r="CX1576">
        <v>2</v>
      </c>
      <c r="CY1576">
        <v>2</v>
      </c>
      <c r="CZ1576">
        <v>2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2</v>
      </c>
      <c r="DH1576">
        <v>2</v>
      </c>
      <c r="DI1576">
        <v>1</v>
      </c>
      <c r="DJ1576">
        <v>1</v>
      </c>
    </row>
    <row r="1577" spans="6:116">
      <c r="F1577" s="8" t="s">
        <v>1565</v>
      </c>
      <c r="G1577">
        <v>1</v>
      </c>
      <c r="H1577">
        <v>1</v>
      </c>
      <c r="I1577">
        <v>1</v>
      </c>
      <c r="J1577">
        <v>1</v>
      </c>
      <c r="M1577">
        <v>1</v>
      </c>
      <c r="N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Y1577">
        <v>1</v>
      </c>
      <c r="Z1577">
        <v>1</v>
      </c>
      <c r="AC1577">
        <v>1</v>
      </c>
      <c r="AD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W1577">
        <v>1</v>
      </c>
      <c r="AX1577">
        <v>1</v>
      </c>
      <c r="AY1577">
        <v>1</v>
      </c>
      <c r="AZ1577">
        <v>1</v>
      </c>
      <c r="BM1577">
        <v>1</v>
      </c>
      <c r="BN1577">
        <v>1</v>
      </c>
      <c r="BO1577">
        <v>1</v>
      </c>
      <c r="BP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1</v>
      </c>
      <c r="CD1577">
        <v>1</v>
      </c>
      <c r="CK1577">
        <v>1</v>
      </c>
      <c r="CL1577">
        <v>1</v>
      </c>
      <c r="CO1577">
        <v>1</v>
      </c>
      <c r="CP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1</v>
      </c>
      <c r="DI1577">
        <v>1</v>
      </c>
      <c r="DJ1577">
        <v>1</v>
      </c>
    </row>
    <row r="1578" spans="6:116">
      <c r="F1578" s="8" t="s">
        <v>1566</v>
      </c>
      <c r="G1578">
        <v>1</v>
      </c>
      <c r="H1578">
        <v>1</v>
      </c>
      <c r="I1578">
        <v>1</v>
      </c>
      <c r="J1578">
        <v>1</v>
      </c>
      <c r="M1578">
        <v>1</v>
      </c>
      <c r="N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Y1578">
        <v>1</v>
      </c>
      <c r="Z1578">
        <v>1</v>
      </c>
      <c r="AC1578">
        <v>1</v>
      </c>
      <c r="AD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W1578">
        <v>1</v>
      </c>
      <c r="AX1578">
        <v>1</v>
      </c>
      <c r="AY1578">
        <v>1</v>
      </c>
      <c r="AZ1578">
        <v>1</v>
      </c>
      <c r="BI1578">
        <v>1</v>
      </c>
      <c r="BJ1578">
        <v>1</v>
      </c>
      <c r="BM1578">
        <v>1</v>
      </c>
      <c r="BN1578">
        <v>1</v>
      </c>
      <c r="BO1578">
        <v>1</v>
      </c>
      <c r="BP1578">
        <v>1</v>
      </c>
      <c r="BW1578">
        <v>1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G1578">
        <v>2</v>
      </c>
      <c r="CH1578">
        <v>2</v>
      </c>
      <c r="CK1578">
        <v>1</v>
      </c>
      <c r="CL1578">
        <v>1</v>
      </c>
      <c r="CO1578">
        <v>1</v>
      </c>
      <c r="CP1578">
        <v>1</v>
      </c>
      <c r="CY1578">
        <v>2</v>
      </c>
      <c r="CZ1578">
        <v>2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1</v>
      </c>
      <c r="DI1578">
        <v>1</v>
      </c>
      <c r="DJ1578">
        <v>1</v>
      </c>
    </row>
    <row r="1579" spans="6:116">
      <c r="F1579" s="8" t="s">
        <v>1567</v>
      </c>
      <c r="G1579">
        <v>1</v>
      </c>
      <c r="H1579">
        <v>1</v>
      </c>
      <c r="I1579">
        <v>1</v>
      </c>
      <c r="J1579">
        <v>1</v>
      </c>
      <c r="M1579">
        <v>1</v>
      </c>
      <c r="N1579">
        <v>1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Y1579">
        <v>1</v>
      </c>
      <c r="Z1579">
        <v>1</v>
      </c>
      <c r="AC1579">
        <v>1</v>
      </c>
      <c r="AD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W1579">
        <v>1</v>
      </c>
      <c r="AX1579">
        <v>1</v>
      </c>
      <c r="AY1579">
        <v>1</v>
      </c>
      <c r="AZ1579">
        <v>1</v>
      </c>
      <c r="BM1579">
        <v>1</v>
      </c>
      <c r="BN1579">
        <v>1</v>
      </c>
      <c r="BO1579">
        <v>1</v>
      </c>
      <c r="BP1579">
        <v>1</v>
      </c>
      <c r="BW1579">
        <v>1</v>
      </c>
      <c r="BX1579">
        <v>1</v>
      </c>
      <c r="BY1579">
        <v>1</v>
      </c>
      <c r="BZ1579">
        <v>1</v>
      </c>
      <c r="CA1579">
        <v>1</v>
      </c>
      <c r="CB1579">
        <v>1</v>
      </c>
      <c r="CC1579">
        <v>1</v>
      </c>
      <c r="CD1579">
        <v>1</v>
      </c>
      <c r="CK1579">
        <v>1</v>
      </c>
      <c r="CL1579">
        <v>1</v>
      </c>
      <c r="CO1579">
        <v>1</v>
      </c>
      <c r="CP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1</v>
      </c>
      <c r="DG1579">
        <v>2</v>
      </c>
      <c r="DH1579">
        <v>2</v>
      </c>
      <c r="DI1579">
        <v>1</v>
      </c>
      <c r="DJ1579">
        <v>1</v>
      </c>
    </row>
    <row r="1580" spans="6:116">
      <c r="F1580" s="8" t="s">
        <v>1568</v>
      </c>
      <c r="G1580">
        <v>1</v>
      </c>
      <c r="H1580">
        <v>1</v>
      </c>
      <c r="I1580">
        <v>1</v>
      </c>
      <c r="J1580">
        <v>1</v>
      </c>
      <c r="M1580">
        <v>1</v>
      </c>
      <c r="N1580">
        <v>1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1</v>
      </c>
      <c r="Y1580">
        <v>1</v>
      </c>
      <c r="Z1580">
        <v>1</v>
      </c>
      <c r="AC1580">
        <v>1</v>
      </c>
      <c r="AD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W1580">
        <v>1</v>
      </c>
      <c r="AX1580">
        <v>1</v>
      </c>
      <c r="AY1580">
        <v>1</v>
      </c>
      <c r="AZ1580">
        <v>1</v>
      </c>
      <c r="BM1580">
        <v>1</v>
      </c>
      <c r="BN1580">
        <v>1</v>
      </c>
      <c r="BO1580">
        <v>1</v>
      </c>
      <c r="BP1580">
        <v>1</v>
      </c>
      <c r="BW1580">
        <v>1</v>
      </c>
      <c r="BX1580">
        <v>1</v>
      </c>
      <c r="BY1580">
        <v>1</v>
      </c>
      <c r="BZ1580">
        <v>1</v>
      </c>
      <c r="CA1580">
        <v>1</v>
      </c>
      <c r="CB1580">
        <v>1</v>
      </c>
      <c r="CC1580">
        <v>1</v>
      </c>
      <c r="CD1580">
        <v>1</v>
      </c>
      <c r="CK1580">
        <v>1</v>
      </c>
      <c r="CL1580">
        <v>1</v>
      </c>
      <c r="CO1580">
        <v>1</v>
      </c>
      <c r="CP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I1580">
        <v>1</v>
      </c>
      <c r="DJ1580">
        <v>1</v>
      </c>
    </row>
    <row r="1581" spans="6:116">
      <c r="F1581" s="8" t="s">
        <v>1569</v>
      </c>
      <c r="M1581">
        <v>2</v>
      </c>
      <c r="N1581">
        <v>2</v>
      </c>
      <c r="AY1581">
        <v>2</v>
      </c>
      <c r="AZ1581">
        <v>2</v>
      </c>
      <c r="CY1581">
        <v>2</v>
      </c>
      <c r="CZ1581">
        <v>2</v>
      </c>
    </row>
    <row r="1582" spans="6:116">
      <c r="F1582" s="8" t="s">
        <v>1570</v>
      </c>
      <c r="Q1582">
        <v>2</v>
      </c>
      <c r="R1582">
        <v>2</v>
      </c>
      <c r="AC1582">
        <v>2</v>
      </c>
      <c r="AD1582">
        <v>2</v>
      </c>
      <c r="AG1582">
        <v>2</v>
      </c>
      <c r="AH1582">
        <v>2</v>
      </c>
      <c r="BO1582">
        <v>2</v>
      </c>
      <c r="BP1582">
        <v>2</v>
      </c>
      <c r="BW1582">
        <v>2</v>
      </c>
      <c r="BX1582">
        <v>2</v>
      </c>
      <c r="CC1582">
        <v>2</v>
      </c>
      <c r="CD1582">
        <v>2</v>
      </c>
      <c r="DE1582">
        <v>2</v>
      </c>
      <c r="DF1582">
        <v>2</v>
      </c>
    </row>
    <row r="1583" spans="6:116">
      <c r="F1583" s="8" t="s">
        <v>1571</v>
      </c>
      <c r="G1583">
        <v>2</v>
      </c>
      <c r="H1583">
        <v>2</v>
      </c>
      <c r="I1583">
        <v>1</v>
      </c>
      <c r="J1583">
        <v>1</v>
      </c>
      <c r="M1583">
        <v>1</v>
      </c>
      <c r="N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Y1583">
        <v>1</v>
      </c>
      <c r="Z1583">
        <v>1</v>
      </c>
      <c r="AC1583">
        <v>1</v>
      </c>
      <c r="AD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W1583">
        <v>1</v>
      </c>
      <c r="AX1583">
        <v>1</v>
      </c>
      <c r="AY1583">
        <v>1</v>
      </c>
      <c r="AZ1583">
        <v>1</v>
      </c>
      <c r="BM1583">
        <v>1</v>
      </c>
      <c r="BN1583">
        <v>1</v>
      </c>
      <c r="BO1583">
        <v>1</v>
      </c>
      <c r="BP1583">
        <v>1</v>
      </c>
      <c r="BU1583">
        <v>2</v>
      </c>
      <c r="BV1583">
        <v>2</v>
      </c>
      <c r="BW1583">
        <v>1</v>
      </c>
      <c r="BX1583">
        <v>1</v>
      </c>
      <c r="BY1583">
        <v>1</v>
      </c>
      <c r="BZ1583">
        <v>1</v>
      </c>
      <c r="CA1583">
        <v>1</v>
      </c>
      <c r="CB1583">
        <v>1</v>
      </c>
      <c r="CC1583">
        <v>1</v>
      </c>
      <c r="CD1583">
        <v>1</v>
      </c>
      <c r="CK1583">
        <v>1</v>
      </c>
      <c r="CL1583">
        <v>1</v>
      </c>
      <c r="CO1583">
        <v>1</v>
      </c>
      <c r="CP1583">
        <v>1</v>
      </c>
      <c r="DA1583">
        <v>1</v>
      </c>
      <c r="DB1583">
        <v>1</v>
      </c>
      <c r="DC1583">
        <v>2</v>
      </c>
      <c r="DD1583">
        <v>2</v>
      </c>
      <c r="DE1583">
        <v>1</v>
      </c>
      <c r="DF1583">
        <v>1</v>
      </c>
      <c r="DI1583">
        <v>1</v>
      </c>
      <c r="DJ1583">
        <v>1</v>
      </c>
    </row>
    <row r="1584" spans="6:116">
      <c r="F1584" s="8" t="s">
        <v>1572</v>
      </c>
      <c r="G1584">
        <v>1</v>
      </c>
      <c r="H1584">
        <v>1</v>
      </c>
      <c r="I1584">
        <v>1</v>
      </c>
      <c r="J1584">
        <v>1</v>
      </c>
      <c r="M1584">
        <v>1</v>
      </c>
      <c r="N1584">
        <v>1</v>
      </c>
      <c r="Q1584">
        <v>1</v>
      </c>
      <c r="R1584">
        <v>1</v>
      </c>
      <c r="S1584">
        <v>1</v>
      </c>
      <c r="T1584">
        <v>1</v>
      </c>
      <c r="U1584">
        <v>2</v>
      </c>
      <c r="V1584">
        <v>2</v>
      </c>
      <c r="Y1584">
        <v>1</v>
      </c>
      <c r="Z1584">
        <v>1</v>
      </c>
      <c r="AC1584">
        <v>1</v>
      </c>
      <c r="AD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W1584">
        <v>1</v>
      </c>
      <c r="AX1584">
        <v>1</v>
      </c>
      <c r="AY1584">
        <v>1</v>
      </c>
      <c r="AZ1584">
        <v>1</v>
      </c>
      <c r="BM1584">
        <v>1</v>
      </c>
      <c r="BN1584">
        <v>1</v>
      </c>
      <c r="BO1584">
        <v>1</v>
      </c>
      <c r="BP1584">
        <v>1</v>
      </c>
      <c r="BW1584">
        <v>1</v>
      </c>
      <c r="BX1584">
        <v>1</v>
      </c>
      <c r="BY1584">
        <v>1</v>
      </c>
      <c r="BZ1584">
        <v>1</v>
      </c>
      <c r="CA1584">
        <v>1</v>
      </c>
      <c r="CB1584">
        <v>1</v>
      </c>
      <c r="CC1584">
        <v>1</v>
      </c>
      <c r="CD1584">
        <v>1</v>
      </c>
      <c r="CK1584">
        <v>1</v>
      </c>
      <c r="CL1584">
        <v>1</v>
      </c>
      <c r="CO1584">
        <v>1</v>
      </c>
      <c r="CP1584">
        <v>1</v>
      </c>
      <c r="DA1584">
        <v>1</v>
      </c>
      <c r="DB1584">
        <v>1</v>
      </c>
      <c r="DC1584">
        <v>1</v>
      </c>
      <c r="DD1584">
        <v>1</v>
      </c>
      <c r="DE1584">
        <v>1</v>
      </c>
      <c r="DF1584">
        <v>1</v>
      </c>
      <c r="DI1584">
        <v>1</v>
      </c>
      <c r="DJ1584">
        <v>1</v>
      </c>
    </row>
    <row r="1585" spans="6:114">
      <c r="F1585" s="8" t="s">
        <v>1573</v>
      </c>
      <c r="G1585">
        <v>1</v>
      </c>
      <c r="H1585">
        <v>1</v>
      </c>
      <c r="I1585">
        <v>1</v>
      </c>
      <c r="J1585">
        <v>1</v>
      </c>
      <c r="M1585">
        <v>1</v>
      </c>
      <c r="N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Y1585">
        <v>1</v>
      </c>
      <c r="Z1585">
        <v>1</v>
      </c>
      <c r="AC1585">
        <v>2</v>
      </c>
      <c r="AD1585">
        <v>2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W1585">
        <v>1</v>
      </c>
      <c r="AX1585">
        <v>1</v>
      </c>
      <c r="AY1585">
        <v>1</v>
      </c>
      <c r="AZ1585">
        <v>1</v>
      </c>
      <c r="BM1585">
        <v>1</v>
      </c>
      <c r="BN1585">
        <v>1</v>
      </c>
      <c r="BO1585">
        <v>1</v>
      </c>
      <c r="BP1585">
        <v>1</v>
      </c>
      <c r="BW1585">
        <v>1</v>
      </c>
      <c r="BX1585">
        <v>1</v>
      </c>
      <c r="BY1585">
        <v>1</v>
      </c>
      <c r="BZ1585">
        <v>1</v>
      </c>
      <c r="CA1585">
        <v>1</v>
      </c>
      <c r="CB1585">
        <v>1</v>
      </c>
      <c r="CC1585">
        <v>1</v>
      </c>
      <c r="CD1585">
        <v>1</v>
      </c>
      <c r="CK1585">
        <v>1</v>
      </c>
      <c r="CL1585">
        <v>1</v>
      </c>
      <c r="CO1585">
        <v>1</v>
      </c>
      <c r="CP1585">
        <v>1</v>
      </c>
      <c r="DA1585">
        <v>1</v>
      </c>
      <c r="DB1585">
        <v>1</v>
      </c>
      <c r="DC1585">
        <v>1</v>
      </c>
      <c r="DD1585">
        <v>1</v>
      </c>
      <c r="DE1585">
        <v>1</v>
      </c>
      <c r="DF1585">
        <v>1</v>
      </c>
      <c r="DI1585">
        <v>1</v>
      </c>
      <c r="DJ1585">
        <v>1</v>
      </c>
    </row>
    <row r="1586" spans="6:114">
      <c r="F1586" s="8" t="s">
        <v>1574</v>
      </c>
      <c r="G1586">
        <v>1</v>
      </c>
      <c r="H1586">
        <v>1</v>
      </c>
      <c r="I1586">
        <v>1</v>
      </c>
      <c r="J1586">
        <v>1</v>
      </c>
      <c r="M1586">
        <v>1</v>
      </c>
      <c r="N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Y1586">
        <v>1</v>
      </c>
      <c r="Z1586">
        <v>1</v>
      </c>
      <c r="AC1586">
        <v>1</v>
      </c>
      <c r="AD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W1586">
        <v>1</v>
      </c>
      <c r="AX1586">
        <v>1</v>
      </c>
      <c r="AY1586">
        <v>1</v>
      </c>
      <c r="AZ1586">
        <v>1</v>
      </c>
      <c r="BM1586">
        <v>1</v>
      </c>
      <c r="BN1586">
        <v>1</v>
      </c>
      <c r="BO1586">
        <v>1</v>
      </c>
      <c r="BP1586">
        <v>1</v>
      </c>
      <c r="BS1586">
        <v>2</v>
      </c>
      <c r="BT1586">
        <v>2</v>
      </c>
      <c r="BW1586">
        <v>1</v>
      </c>
      <c r="BX1586">
        <v>1</v>
      </c>
      <c r="BY1586">
        <v>1</v>
      </c>
      <c r="BZ1586">
        <v>1</v>
      </c>
      <c r="CA1586">
        <v>1</v>
      </c>
      <c r="CB1586">
        <v>1</v>
      </c>
      <c r="CC1586">
        <v>1</v>
      </c>
      <c r="CD1586">
        <v>1</v>
      </c>
      <c r="CK1586">
        <v>1</v>
      </c>
      <c r="CL1586">
        <v>1</v>
      </c>
      <c r="CO1586">
        <v>1</v>
      </c>
      <c r="CP1586">
        <v>1</v>
      </c>
      <c r="DA1586">
        <v>1</v>
      </c>
      <c r="DB1586">
        <v>1</v>
      </c>
      <c r="DC1586">
        <v>1</v>
      </c>
      <c r="DD1586">
        <v>1</v>
      </c>
      <c r="DE1586">
        <v>1</v>
      </c>
      <c r="DF1586">
        <v>1</v>
      </c>
      <c r="DI1586">
        <v>1</v>
      </c>
      <c r="DJ1586">
        <v>1</v>
      </c>
    </row>
    <row r="1587" spans="6:114">
      <c r="F1587" s="8" t="s">
        <v>1575</v>
      </c>
      <c r="G1587">
        <v>1</v>
      </c>
      <c r="H1587">
        <v>1</v>
      </c>
      <c r="I1587">
        <v>1</v>
      </c>
      <c r="J1587">
        <v>1</v>
      </c>
      <c r="M1587">
        <v>1</v>
      </c>
      <c r="N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Y1587">
        <v>1</v>
      </c>
      <c r="Z1587">
        <v>1</v>
      </c>
      <c r="AC1587">
        <v>1</v>
      </c>
      <c r="AD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2</v>
      </c>
      <c r="AN1587">
        <v>2</v>
      </c>
      <c r="AW1587">
        <v>1</v>
      </c>
      <c r="AX1587">
        <v>1</v>
      </c>
      <c r="AY1587">
        <v>1</v>
      </c>
      <c r="AZ1587">
        <v>1</v>
      </c>
      <c r="BE1587">
        <v>2</v>
      </c>
      <c r="BF1587">
        <v>2</v>
      </c>
      <c r="BG1587">
        <v>2</v>
      </c>
      <c r="BH1587">
        <v>2</v>
      </c>
      <c r="BI1587">
        <v>2</v>
      </c>
      <c r="BJ1587">
        <v>2</v>
      </c>
      <c r="BM1587">
        <v>1</v>
      </c>
      <c r="BN1587">
        <v>1</v>
      </c>
      <c r="BO1587">
        <v>1</v>
      </c>
      <c r="BP1587">
        <v>1</v>
      </c>
      <c r="BQ1587">
        <v>2</v>
      </c>
      <c r="BR1587">
        <v>2</v>
      </c>
      <c r="BS1587">
        <v>1</v>
      </c>
      <c r="BT1587">
        <v>1</v>
      </c>
      <c r="BU1587">
        <v>1</v>
      </c>
      <c r="BV1587">
        <v>1</v>
      </c>
      <c r="BW1587">
        <v>1</v>
      </c>
      <c r="BX1587">
        <v>1</v>
      </c>
      <c r="BY1587">
        <v>1</v>
      </c>
      <c r="BZ1587">
        <v>1</v>
      </c>
      <c r="CA1587">
        <v>1</v>
      </c>
      <c r="CB1587">
        <v>1</v>
      </c>
      <c r="CC1587">
        <v>1</v>
      </c>
      <c r="CD1587">
        <v>1</v>
      </c>
      <c r="CE1587">
        <v>2</v>
      </c>
      <c r="CF1587">
        <v>2</v>
      </c>
      <c r="CK1587">
        <v>1</v>
      </c>
      <c r="CL1587">
        <v>1</v>
      </c>
      <c r="CM1587">
        <v>2</v>
      </c>
      <c r="CN1587">
        <v>2</v>
      </c>
      <c r="CO1587">
        <v>1</v>
      </c>
      <c r="CP1587">
        <v>1</v>
      </c>
      <c r="DA1587">
        <v>1</v>
      </c>
      <c r="DB1587">
        <v>1</v>
      </c>
      <c r="DC1587">
        <v>1</v>
      </c>
      <c r="DD1587">
        <v>1</v>
      </c>
      <c r="DE1587">
        <v>1</v>
      </c>
      <c r="DF1587">
        <v>1</v>
      </c>
      <c r="DI1587">
        <v>1</v>
      </c>
      <c r="DJ1587">
        <v>1</v>
      </c>
    </row>
    <row r="1588" spans="6:114">
      <c r="F1588" s="8" t="s">
        <v>1576</v>
      </c>
      <c r="G1588">
        <v>2</v>
      </c>
      <c r="H1588">
        <v>2</v>
      </c>
      <c r="I1588">
        <v>2</v>
      </c>
      <c r="J1588">
        <v>2</v>
      </c>
      <c r="M1588">
        <v>2</v>
      </c>
      <c r="N1588">
        <v>2</v>
      </c>
      <c r="Q1588">
        <v>1</v>
      </c>
      <c r="R1588">
        <v>1</v>
      </c>
      <c r="S1588">
        <v>2</v>
      </c>
      <c r="T1588">
        <v>2</v>
      </c>
      <c r="U1588">
        <v>2</v>
      </c>
      <c r="V1588">
        <v>2</v>
      </c>
      <c r="AC1588">
        <v>1</v>
      </c>
      <c r="AD1588">
        <v>1</v>
      </c>
      <c r="AG1588">
        <v>1</v>
      </c>
      <c r="AH1588">
        <v>1</v>
      </c>
      <c r="AI1588">
        <v>2</v>
      </c>
      <c r="AJ1588">
        <v>2</v>
      </c>
      <c r="AK1588">
        <v>2</v>
      </c>
      <c r="AL1588">
        <v>2</v>
      </c>
      <c r="AW1588">
        <v>2</v>
      </c>
      <c r="AX1588">
        <v>2</v>
      </c>
      <c r="BI1588">
        <v>2</v>
      </c>
      <c r="BJ1588">
        <v>2</v>
      </c>
      <c r="BM1588">
        <v>2</v>
      </c>
      <c r="BN1588">
        <v>2</v>
      </c>
      <c r="BO1588">
        <v>2</v>
      </c>
      <c r="BP1588">
        <v>2</v>
      </c>
      <c r="BW1588">
        <v>1</v>
      </c>
      <c r="BX1588">
        <v>1</v>
      </c>
      <c r="BY1588">
        <v>1</v>
      </c>
      <c r="BZ1588">
        <v>1</v>
      </c>
      <c r="CA1588">
        <v>1</v>
      </c>
      <c r="CB1588">
        <v>1</v>
      </c>
      <c r="CC1588">
        <v>1</v>
      </c>
      <c r="CD1588">
        <v>1</v>
      </c>
      <c r="CK1588">
        <v>2</v>
      </c>
      <c r="CL1588">
        <v>2</v>
      </c>
      <c r="CO1588">
        <v>2</v>
      </c>
      <c r="CP1588">
        <v>2</v>
      </c>
      <c r="DA1588">
        <v>2</v>
      </c>
      <c r="DB1588">
        <v>2</v>
      </c>
      <c r="DI1588">
        <v>2</v>
      </c>
      <c r="DJ1588">
        <v>2</v>
      </c>
    </row>
    <row r="1589" spans="6:114">
      <c r="F1589" s="8" t="s">
        <v>1577</v>
      </c>
      <c r="G1589">
        <v>2</v>
      </c>
      <c r="H1589">
        <v>2</v>
      </c>
      <c r="I1589">
        <v>2</v>
      </c>
      <c r="J1589">
        <v>2</v>
      </c>
      <c r="M1589">
        <v>1</v>
      </c>
      <c r="N1589">
        <v>1</v>
      </c>
      <c r="Q1589">
        <v>2</v>
      </c>
      <c r="R1589">
        <v>2</v>
      </c>
      <c r="S1589">
        <v>2</v>
      </c>
      <c r="T1589">
        <v>2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>
        <v>2</v>
      </c>
      <c r="AW1589">
        <v>1</v>
      </c>
      <c r="AX1589">
        <v>1</v>
      </c>
      <c r="AY1589">
        <v>2</v>
      </c>
      <c r="AZ1589">
        <v>2</v>
      </c>
      <c r="BM1589">
        <v>2</v>
      </c>
      <c r="BN1589">
        <v>2</v>
      </c>
      <c r="BO1589">
        <v>2</v>
      </c>
      <c r="BP1589">
        <v>2</v>
      </c>
      <c r="BW1589">
        <v>1</v>
      </c>
      <c r="BX1589">
        <v>1</v>
      </c>
      <c r="BY1589">
        <v>2</v>
      </c>
      <c r="BZ1589">
        <v>2</v>
      </c>
      <c r="CA1589">
        <v>1</v>
      </c>
      <c r="CB1589">
        <v>1</v>
      </c>
      <c r="CC1589">
        <v>1</v>
      </c>
      <c r="CD1589">
        <v>1</v>
      </c>
      <c r="CO1589">
        <v>2</v>
      </c>
      <c r="CP1589">
        <v>2</v>
      </c>
      <c r="DA1589">
        <v>2</v>
      </c>
      <c r="DB1589">
        <v>2</v>
      </c>
      <c r="DC1589">
        <v>2</v>
      </c>
      <c r="DD1589">
        <v>2</v>
      </c>
      <c r="DE1589">
        <v>2</v>
      </c>
      <c r="DF1589">
        <v>2</v>
      </c>
      <c r="DI1589">
        <v>2</v>
      </c>
      <c r="DJ1589">
        <v>2</v>
      </c>
    </row>
    <row r="1590" spans="6:114">
      <c r="F1590" s="8" t="s">
        <v>1578</v>
      </c>
      <c r="G1590">
        <v>1</v>
      </c>
      <c r="H1590">
        <v>1</v>
      </c>
      <c r="I1590">
        <v>1</v>
      </c>
      <c r="J1590">
        <v>1</v>
      </c>
      <c r="M1590">
        <v>1</v>
      </c>
      <c r="N1590">
        <v>1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2</v>
      </c>
      <c r="Y1590">
        <v>1</v>
      </c>
      <c r="Z1590">
        <v>1</v>
      </c>
      <c r="AC1590">
        <v>1</v>
      </c>
      <c r="AD1590">
        <v>1</v>
      </c>
      <c r="AG1590">
        <v>1</v>
      </c>
      <c r="AH1590">
        <v>1</v>
      </c>
      <c r="AK1590">
        <v>1</v>
      </c>
      <c r="AL1590">
        <v>1</v>
      </c>
      <c r="AS1590">
        <v>2</v>
      </c>
      <c r="AT1590">
        <v>2</v>
      </c>
      <c r="AW1590">
        <v>2</v>
      </c>
      <c r="AX1590">
        <v>2</v>
      </c>
      <c r="AY1590">
        <v>1</v>
      </c>
      <c r="AZ1590">
        <v>1</v>
      </c>
      <c r="BI1590">
        <v>2</v>
      </c>
      <c r="BJ1590">
        <v>2</v>
      </c>
      <c r="BM1590">
        <v>1</v>
      </c>
      <c r="BN1590">
        <v>1</v>
      </c>
      <c r="BO1590">
        <v>2</v>
      </c>
      <c r="BP1590">
        <v>2</v>
      </c>
      <c r="BU1590">
        <v>2</v>
      </c>
      <c r="BV1590">
        <v>2</v>
      </c>
      <c r="BW1590">
        <v>1</v>
      </c>
      <c r="BX1590">
        <v>1</v>
      </c>
      <c r="BY1590">
        <v>1</v>
      </c>
      <c r="BZ1590">
        <v>1</v>
      </c>
      <c r="CA1590">
        <v>1</v>
      </c>
      <c r="CB1590">
        <v>1</v>
      </c>
      <c r="CC1590">
        <v>1</v>
      </c>
      <c r="CD1590">
        <v>1</v>
      </c>
      <c r="CG1590">
        <v>2</v>
      </c>
      <c r="CH1590">
        <v>2</v>
      </c>
      <c r="CK1590">
        <v>1</v>
      </c>
      <c r="CL1590">
        <v>1</v>
      </c>
      <c r="CO1590">
        <v>1</v>
      </c>
      <c r="CP1590">
        <v>1</v>
      </c>
      <c r="DA1590">
        <v>2</v>
      </c>
      <c r="DB1590">
        <v>2</v>
      </c>
      <c r="DC1590">
        <v>1</v>
      </c>
      <c r="DD1590">
        <v>1</v>
      </c>
      <c r="DE1590">
        <v>2</v>
      </c>
      <c r="DF1590">
        <v>2</v>
      </c>
      <c r="DI1590">
        <v>1</v>
      </c>
      <c r="DJ1590">
        <v>1</v>
      </c>
    </row>
    <row r="1591" spans="6:114">
      <c r="F1591" s="8" t="s">
        <v>1579</v>
      </c>
      <c r="G1591">
        <v>1</v>
      </c>
      <c r="H1591">
        <v>1</v>
      </c>
      <c r="I1591">
        <v>1</v>
      </c>
      <c r="J1591">
        <v>1</v>
      </c>
      <c r="M1591">
        <v>1</v>
      </c>
      <c r="N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Y1591">
        <v>1</v>
      </c>
      <c r="Z1591">
        <v>1</v>
      </c>
      <c r="AC1591">
        <v>1</v>
      </c>
      <c r="AD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Q1591">
        <v>1</v>
      </c>
      <c r="AR1591">
        <v>1</v>
      </c>
      <c r="AS1591">
        <v>2</v>
      </c>
      <c r="AT1591">
        <v>2</v>
      </c>
      <c r="AW1591">
        <v>1</v>
      </c>
      <c r="AX1591">
        <v>1</v>
      </c>
      <c r="AY1591">
        <v>1</v>
      </c>
      <c r="AZ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M1591">
        <v>1</v>
      </c>
      <c r="BN1591">
        <v>1</v>
      </c>
      <c r="BO1591">
        <v>1</v>
      </c>
      <c r="BP1591">
        <v>1</v>
      </c>
      <c r="BQ1591">
        <v>2</v>
      </c>
      <c r="BR1591">
        <v>2</v>
      </c>
      <c r="BS1591">
        <v>2</v>
      </c>
      <c r="BT1591">
        <v>2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2</v>
      </c>
      <c r="CF1591">
        <v>2</v>
      </c>
      <c r="CG1591">
        <v>2</v>
      </c>
      <c r="CH1591">
        <v>2</v>
      </c>
      <c r="CK1591">
        <v>1</v>
      </c>
      <c r="CL1591">
        <v>1</v>
      </c>
      <c r="CO1591">
        <v>1</v>
      </c>
      <c r="CP1591">
        <v>1</v>
      </c>
      <c r="CQ1591">
        <v>1</v>
      </c>
      <c r="CR1591">
        <v>1</v>
      </c>
      <c r="CU1591">
        <v>2</v>
      </c>
      <c r="CV1591">
        <v>2</v>
      </c>
      <c r="CW1591">
        <v>2</v>
      </c>
      <c r="CX1591">
        <v>2</v>
      </c>
      <c r="CY1591">
        <v>2</v>
      </c>
      <c r="CZ1591">
        <v>2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1</v>
      </c>
      <c r="DG1591">
        <v>2</v>
      </c>
      <c r="DH1591">
        <v>2</v>
      </c>
      <c r="DI1591">
        <v>1</v>
      </c>
      <c r="DJ1591">
        <v>1</v>
      </c>
    </row>
    <row r="1592" spans="6:114">
      <c r="F1592" s="8" t="s">
        <v>1580</v>
      </c>
      <c r="M1592">
        <v>2</v>
      </c>
      <c r="N1592">
        <v>2</v>
      </c>
      <c r="S1592">
        <v>2</v>
      </c>
      <c r="T1592">
        <v>2</v>
      </c>
      <c r="DA1592">
        <v>2</v>
      </c>
      <c r="DB1592">
        <v>2</v>
      </c>
      <c r="DC1592">
        <v>2</v>
      </c>
      <c r="DD1592">
        <v>2</v>
      </c>
      <c r="DE1592">
        <v>2</v>
      </c>
      <c r="DF1592">
        <v>2</v>
      </c>
      <c r="DI1592">
        <v>2</v>
      </c>
      <c r="DJ1592">
        <v>2</v>
      </c>
    </row>
    <row r="1593" spans="6:114">
      <c r="F1593" s="8" t="s">
        <v>1581</v>
      </c>
      <c r="G1593">
        <v>1</v>
      </c>
      <c r="H1593">
        <v>1</v>
      </c>
      <c r="I1593">
        <v>1</v>
      </c>
      <c r="J1593">
        <v>1</v>
      </c>
      <c r="M1593">
        <v>1</v>
      </c>
      <c r="N1593">
        <v>1</v>
      </c>
      <c r="Q1593">
        <v>1</v>
      </c>
      <c r="R1593">
        <v>1</v>
      </c>
      <c r="S1593">
        <v>1</v>
      </c>
      <c r="T1593">
        <v>1</v>
      </c>
      <c r="U1593">
        <v>2</v>
      </c>
      <c r="V1593">
        <v>2</v>
      </c>
      <c r="Y1593">
        <v>2</v>
      </c>
      <c r="Z1593">
        <v>2</v>
      </c>
      <c r="AC1593">
        <v>1</v>
      </c>
      <c r="AD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W1593">
        <v>1</v>
      </c>
      <c r="AX1593">
        <v>1</v>
      </c>
      <c r="AY1593">
        <v>1</v>
      </c>
      <c r="AZ1593">
        <v>1</v>
      </c>
      <c r="BM1593">
        <v>1</v>
      </c>
      <c r="BN1593">
        <v>1</v>
      </c>
      <c r="BO1593">
        <v>1</v>
      </c>
      <c r="BP1593">
        <v>1</v>
      </c>
      <c r="BW1593">
        <v>1</v>
      </c>
      <c r="BX1593">
        <v>1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1</v>
      </c>
      <c r="CK1593">
        <v>2</v>
      </c>
      <c r="CL1593">
        <v>2</v>
      </c>
      <c r="CO1593">
        <v>1</v>
      </c>
      <c r="CP1593">
        <v>1</v>
      </c>
      <c r="DA1593">
        <v>1</v>
      </c>
      <c r="DB1593">
        <v>1</v>
      </c>
      <c r="DC1593">
        <v>1</v>
      </c>
      <c r="DD1593">
        <v>1</v>
      </c>
      <c r="DE1593">
        <v>1</v>
      </c>
      <c r="DF1593">
        <v>1</v>
      </c>
      <c r="DI1593">
        <v>1</v>
      </c>
      <c r="DJ1593">
        <v>1</v>
      </c>
    </row>
    <row r="1594" spans="6:114">
      <c r="F1594" s="8" t="s">
        <v>1582</v>
      </c>
      <c r="G1594">
        <v>1</v>
      </c>
      <c r="H1594">
        <v>1</v>
      </c>
      <c r="I1594">
        <v>1</v>
      </c>
      <c r="J1594">
        <v>1</v>
      </c>
      <c r="M1594">
        <v>1</v>
      </c>
      <c r="N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Y1594">
        <v>1</v>
      </c>
      <c r="Z1594">
        <v>1</v>
      </c>
      <c r="AC1594">
        <v>1</v>
      </c>
      <c r="AD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W1594">
        <v>1</v>
      </c>
      <c r="AX1594">
        <v>1</v>
      </c>
      <c r="AY1594">
        <v>1</v>
      </c>
      <c r="AZ1594">
        <v>1</v>
      </c>
      <c r="BM1594">
        <v>1</v>
      </c>
      <c r="BN1594">
        <v>1</v>
      </c>
      <c r="BO1594">
        <v>1</v>
      </c>
      <c r="BP1594">
        <v>1</v>
      </c>
      <c r="BW1594">
        <v>1</v>
      </c>
      <c r="BX1594">
        <v>1</v>
      </c>
      <c r="BY1594">
        <v>1</v>
      </c>
      <c r="BZ1594">
        <v>1</v>
      </c>
      <c r="CA1594">
        <v>1</v>
      </c>
      <c r="CB1594">
        <v>1</v>
      </c>
      <c r="CC1594">
        <v>1</v>
      </c>
      <c r="CD1594">
        <v>1</v>
      </c>
      <c r="CK1594">
        <v>2</v>
      </c>
      <c r="CL1594">
        <v>2</v>
      </c>
      <c r="CO1594">
        <v>1</v>
      </c>
      <c r="CP1594">
        <v>1</v>
      </c>
      <c r="DA1594">
        <v>1</v>
      </c>
      <c r="DB1594">
        <v>1</v>
      </c>
      <c r="DC1594">
        <v>1</v>
      </c>
      <c r="DD1594">
        <v>1</v>
      </c>
      <c r="DE1594">
        <v>1</v>
      </c>
      <c r="DF1594">
        <v>1</v>
      </c>
      <c r="DI1594">
        <v>1</v>
      </c>
      <c r="DJ1594">
        <v>1</v>
      </c>
    </row>
    <row r="1595" spans="6:114">
      <c r="F1595" s="8" t="s">
        <v>1583</v>
      </c>
      <c r="G1595">
        <v>1</v>
      </c>
      <c r="H1595">
        <v>1</v>
      </c>
      <c r="I1595">
        <v>1</v>
      </c>
      <c r="J1595">
        <v>1</v>
      </c>
      <c r="M1595">
        <v>1</v>
      </c>
      <c r="N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Y1595">
        <v>1</v>
      </c>
      <c r="Z1595">
        <v>1</v>
      </c>
      <c r="AC1595">
        <v>1</v>
      </c>
      <c r="AD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W1595">
        <v>1</v>
      </c>
      <c r="AX1595">
        <v>1</v>
      </c>
      <c r="AY1595">
        <v>1</v>
      </c>
      <c r="AZ1595">
        <v>1</v>
      </c>
      <c r="BM1595">
        <v>1</v>
      </c>
      <c r="BN1595">
        <v>1</v>
      </c>
      <c r="BO1595">
        <v>1</v>
      </c>
      <c r="BP1595">
        <v>1</v>
      </c>
      <c r="BU1595">
        <v>2</v>
      </c>
      <c r="BV1595">
        <v>2</v>
      </c>
      <c r="BW1595">
        <v>1</v>
      </c>
      <c r="BX1595">
        <v>1</v>
      </c>
      <c r="BY1595">
        <v>1</v>
      </c>
      <c r="BZ1595">
        <v>1</v>
      </c>
      <c r="CA1595">
        <v>1</v>
      </c>
      <c r="CB1595">
        <v>1</v>
      </c>
      <c r="CC1595">
        <v>1</v>
      </c>
      <c r="CD1595">
        <v>1</v>
      </c>
      <c r="CE1595">
        <v>2</v>
      </c>
      <c r="CF1595">
        <v>2</v>
      </c>
      <c r="CK1595">
        <v>1</v>
      </c>
      <c r="CL1595">
        <v>1</v>
      </c>
      <c r="CO1595">
        <v>1</v>
      </c>
      <c r="CP1595">
        <v>1</v>
      </c>
      <c r="DA1595">
        <v>1</v>
      </c>
      <c r="DB1595">
        <v>1</v>
      </c>
      <c r="DC1595">
        <v>1</v>
      </c>
      <c r="DD1595">
        <v>1</v>
      </c>
      <c r="DE1595">
        <v>1</v>
      </c>
      <c r="DF1595">
        <v>1</v>
      </c>
      <c r="DI1595">
        <v>1</v>
      </c>
      <c r="DJ1595">
        <v>1</v>
      </c>
    </row>
    <row r="1596" spans="6:114">
      <c r="F1596" s="8" t="s">
        <v>1584</v>
      </c>
      <c r="G1596">
        <v>1</v>
      </c>
      <c r="H1596">
        <v>1</v>
      </c>
      <c r="I1596">
        <v>2</v>
      </c>
      <c r="J1596">
        <v>2</v>
      </c>
      <c r="M1596">
        <v>2</v>
      </c>
      <c r="N1596">
        <v>2</v>
      </c>
      <c r="Q1596">
        <v>1</v>
      </c>
      <c r="R1596">
        <v>1</v>
      </c>
      <c r="S1596">
        <v>1</v>
      </c>
      <c r="T1596">
        <v>1</v>
      </c>
      <c r="U1596">
        <v>2</v>
      </c>
      <c r="V1596">
        <v>2</v>
      </c>
      <c r="Y1596">
        <v>2</v>
      </c>
      <c r="Z1596">
        <v>2</v>
      </c>
      <c r="AC1596">
        <v>1</v>
      </c>
      <c r="AD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W1596">
        <v>1</v>
      </c>
      <c r="AX1596">
        <v>1</v>
      </c>
      <c r="AY1596">
        <v>1</v>
      </c>
      <c r="AZ1596">
        <v>1</v>
      </c>
      <c r="BM1596">
        <v>1</v>
      </c>
      <c r="BN1596">
        <v>1</v>
      </c>
      <c r="BO1596">
        <v>1</v>
      </c>
      <c r="BP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K1596">
        <v>1</v>
      </c>
      <c r="CL1596">
        <v>1</v>
      </c>
      <c r="CO1596">
        <v>2</v>
      </c>
      <c r="CP1596">
        <v>2</v>
      </c>
      <c r="DA1596">
        <v>1</v>
      </c>
      <c r="DB1596">
        <v>1</v>
      </c>
      <c r="DC1596">
        <v>1</v>
      </c>
      <c r="DD1596">
        <v>1</v>
      </c>
      <c r="DE1596">
        <v>1</v>
      </c>
      <c r="DF1596">
        <v>1</v>
      </c>
      <c r="DI1596">
        <v>1</v>
      </c>
      <c r="DJ1596">
        <v>1</v>
      </c>
    </row>
    <row r="1597" spans="6:114">
      <c r="F1597" s="8" t="s">
        <v>1585</v>
      </c>
      <c r="G1597">
        <v>1</v>
      </c>
      <c r="H1597">
        <v>1</v>
      </c>
      <c r="I1597">
        <v>1</v>
      </c>
      <c r="J1597">
        <v>1</v>
      </c>
      <c r="M1597">
        <v>1</v>
      </c>
      <c r="N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Y1597">
        <v>1</v>
      </c>
      <c r="Z1597">
        <v>1</v>
      </c>
      <c r="AC1597">
        <v>1</v>
      </c>
      <c r="AD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W1597">
        <v>1</v>
      </c>
      <c r="AX1597">
        <v>1</v>
      </c>
      <c r="AY1597">
        <v>1</v>
      </c>
      <c r="AZ1597">
        <v>1</v>
      </c>
      <c r="BM1597">
        <v>1</v>
      </c>
      <c r="BN1597">
        <v>1</v>
      </c>
      <c r="BO1597">
        <v>1</v>
      </c>
      <c r="BP1597">
        <v>1</v>
      </c>
      <c r="BW1597">
        <v>1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1</v>
      </c>
      <c r="CD1597">
        <v>1</v>
      </c>
      <c r="CG1597">
        <v>2</v>
      </c>
      <c r="CH1597">
        <v>2</v>
      </c>
      <c r="CK1597">
        <v>1</v>
      </c>
      <c r="CL1597">
        <v>1</v>
      </c>
      <c r="CO1597">
        <v>1</v>
      </c>
      <c r="CP1597">
        <v>1</v>
      </c>
      <c r="DA1597">
        <v>1</v>
      </c>
      <c r="DB1597">
        <v>1</v>
      </c>
      <c r="DC1597">
        <v>1</v>
      </c>
      <c r="DD1597">
        <v>1</v>
      </c>
      <c r="DE1597">
        <v>1</v>
      </c>
      <c r="DF1597">
        <v>1</v>
      </c>
      <c r="DI1597">
        <v>1</v>
      </c>
      <c r="DJ1597">
        <v>1</v>
      </c>
    </row>
    <row r="1598" spans="6:114">
      <c r="F1598" s="8" t="s">
        <v>1586</v>
      </c>
      <c r="G1598">
        <v>1</v>
      </c>
      <c r="H1598">
        <v>1</v>
      </c>
      <c r="I1598">
        <v>1</v>
      </c>
      <c r="J1598">
        <v>1</v>
      </c>
      <c r="M1598">
        <v>1</v>
      </c>
      <c r="N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Y1598">
        <v>1</v>
      </c>
      <c r="Z1598">
        <v>1</v>
      </c>
      <c r="AC1598">
        <v>1</v>
      </c>
      <c r="AD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W1598">
        <v>1</v>
      </c>
      <c r="AX1598">
        <v>1</v>
      </c>
      <c r="AY1598">
        <v>1</v>
      </c>
      <c r="AZ1598">
        <v>1</v>
      </c>
      <c r="BM1598">
        <v>1</v>
      </c>
      <c r="BN1598">
        <v>1</v>
      </c>
      <c r="BO1598">
        <v>1</v>
      </c>
      <c r="BP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1</v>
      </c>
      <c r="CK1598">
        <v>1</v>
      </c>
      <c r="CL1598">
        <v>1</v>
      </c>
      <c r="CO1598">
        <v>1</v>
      </c>
      <c r="CP1598">
        <v>1</v>
      </c>
      <c r="DA1598">
        <v>1</v>
      </c>
      <c r="DB1598">
        <v>1</v>
      </c>
      <c r="DC1598">
        <v>1</v>
      </c>
      <c r="DD1598">
        <v>1</v>
      </c>
      <c r="DE1598">
        <v>1</v>
      </c>
      <c r="DF1598">
        <v>1</v>
      </c>
      <c r="DI1598">
        <v>1</v>
      </c>
      <c r="DJ1598">
        <v>1</v>
      </c>
    </row>
    <row r="1599" spans="6:114">
      <c r="F1599" s="8" t="s">
        <v>1587</v>
      </c>
      <c r="G1599">
        <v>1</v>
      </c>
      <c r="H1599">
        <v>1</v>
      </c>
      <c r="I1599">
        <v>1</v>
      </c>
      <c r="J1599">
        <v>1</v>
      </c>
      <c r="M1599">
        <v>1</v>
      </c>
      <c r="N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Y1599">
        <v>1</v>
      </c>
      <c r="Z1599">
        <v>1</v>
      </c>
      <c r="AC1599">
        <v>1</v>
      </c>
      <c r="AD1599">
        <v>1</v>
      </c>
      <c r="AG1599">
        <v>2</v>
      </c>
      <c r="AH1599">
        <v>2</v>
      </c>
      <c r="AI1599">
        <v>1</v>
      </c>
      <c r="AJ1599">
        <v>1</v>
      </c>
      <c r="AK1599">
        <v>1</v>
      </c>
      <c r="AL1599">
        <v>1</v>
      </c>
      <c r="AW1599">
        <v>1</v>
      </c>
      <c r="AX1599">
        <v>1</v>
      </c>
      <c r="AY1599">
        <v>1</v>
      </c>
      <c r="AZ1599">
        <v>1</v>
      </c>
      <c r="BM1599">
        <v>1</v>
      </c>
      <c r="BN1599">
        <v>1</v>
      </c>
      <c r="BO1599">
        <v>1</v>
      </c>
      <c r="BP1599">
        <v>1</v>
      </c>
      <c r="BS1599">
        <v>2</v>
      </c>
      <c r="BT1599">
        <v>2</v>
      </c>
      <c r="BW1599">
        <v>1</v>
      </c>
      <c r="BX1599">
        <v>1</v>
      </c>
      <c r="BY1599">
        <v>1</v>
      </c>
      <c r="BZ1599">
        <v>1</v>
      </c>
      <c r="CA1599">
        <v>1</v>
      </c>
      <c r="CB1599">
        <v>1</v>
      </c>
      <c r="CC1599">
        <v>1</v>
      </c>
      <c r="CD1599">
        <v>1</v>
      </c>
      <c r="CK1599">
        <v>1</v>
      </c>
      <c r="CL1599">
        <v>1</v>
      </c>
      <c r="CO1599">
        <v>1</v>
      </c>
      <c r="CP1599">
        <v>1</v>
      </c>
      <c r="DA1599">
        <v>1</v>
      </c>
      <c r="DB1599">
        <v>1</v>
      </c>
      <c r="DC1599">
        <v>1</v>
      </c>
      <c r="DD1599">
        <v>1</v>
      </c>
      <c r="DE1599">
        <v>1</v>
      </c>
      <c r="DF1599">
        <v>1</v>
      </c>
      <c r="DI1599">
        <v>1</v>
      </c>
      <c r="DJ1599">
        <v>1</v>
      </c>
    </row>
    <row r="1600" spans="6:114">
      <c r="F1600" s="8" t="s">
        <v>1588</v>
      </c>
      <c r="G1600">
        <v>1</v>
      </c>
      <c r="H1600">
        <v>1</v>
      </c>
      <c r="I1600">
        <v>1</v>
      </c>
      <c r="J1600">
        <v>1</v>
      </c>
      <c r="M1600">
        <v>1</v>
      </c>
      <c r="N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2</v>
      </c>
      <c r="X1600">
        <v>2</v>
      </c>
      <c r="Y1600">
        <v>1</v>
      </c>
      <c r="Z1600">
        <v>1</v>
      </c>
      <c r="AC1600">
        <v>1</v>
      </c>
      <c r="AD1600">
        <v>1</v>
      </c>
      <c r="AE1600">
        <v>2</v>
      </c>
      <c r="AF1600">
        <v>2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S1600">
        <v>2</v>
      </c>
      <c r="AT1600">
        <v>2</v>
      </c>
      <c r="AW1600">
        <v>1</v>
      </c>
      <c r="AX1600">
        <v>1</v>
      </c>
      <c r="AY1600">
        <v>1</v>
      </c>
      <c r="AZ1600">
        <v>1</v>
      </c>
      <c r="BA1600">
        <v>2</v>
      </c>
      <c r="BB1600">
        <v>2</v>
      </c>
      <c r="BE1600">
        <v>2</v>
      </c>
      <c r="BF1600">
        <v>2</v>
      </c>
      <c r="BI1600">
        <v>2</v>
      </c>
      <c r="BJ1600">
        <v>2</v>
      </c>
      <c r="BK1600">
        <v>2</v>
      </c>
      <c r="BL1600">
        <v>2</v>
      </c>
      <c r="BM1600">
        <v>1</v>
      </c>
      <c r="BN1600">
        <v>1</v>
      </c>
      <c r="BO1600">
        <v>1</v>
      </c>
      <c r="BP1600">
        <v>1</v>
      </c>
      <c r="BQ1600">
        <v>2</v>
      </c>
      <c r="BR1600">
        <v>2</v>
      </c>
      <c r="BS1600">
        <v>1</v>
      </c>
      <c r="BT1600">
        <v>1</v>
      </c>
      <c r="BU1600">
        <v>2</v>
      </c>
      <c r="BV1600">
        <v>2</v>
      </c>
      <c r="BW1600">
        <v>1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1</v>
      </c>
      <c r="CD1600">
        <v>1</v>
      </c>
      <c r="CG1600">
        <v>2</v>
      </c>
      <c r="CH1600">
        <v>2</v>
      </c>
      <c r="CK1600">
        <v>1</v>
      </c>
      <c r="CL1600">
        <v>1</v>
      </c>
      <c r="CO1600">
        <v>1</v>
      </c>
      <c r="CP1600">
        <v>1</v>
      </c>
      <c r="CW1600">
        <v>2</v>
      </c>
      <c r="CX1600">
        <v>2</v>
      </c>
      <c r="DA1600">
        <v>1</v>
      </c>
      <c r="DB1600">
        <v>1</v>
      </c>
      <c r="DC1600">
        <v>1</v>
      </c>
      <c r="DD1600">
        <v>1</v>
      </c>
      <c r="DE1600">
        <v>1</v>
      </c>
      <c r="DF1600">
        <v>1</v>
      </c>
      <c r="DI1600">
        <v>1</v>
      </c>
      <c r="DJ1600">
        <v>1</v>
      </c>
    </row>
    <row r="1601" spans="6:116">
      <c r="F1601" s="8" t="s">
        <v>4124</v>
      </c>
      <c r="G1601">
        <v>2</v>
      </c>
      <c r="H1601">
        <v>2</v>
      </c>
      <c r="I1601">
        <v>1</v>
      </c>
      <c r="J1601">
        <v>1</v>
      </c>
      <c r="M1601">
        <v>1</v>
      </c>
      <c r="N1601">
        <v>1</v>
      </c>
      <c r="Q1601">
        <v>1</v>
      </c>
      <c r="R1601">
        <v>1</v>
      </c>
      <c r="S1601">
        <v>1</v>
      </c>
      <c r="T1601">
        <v>1</v>
      </c>
      <c r="U1601">
        <v>2</v>
      </c>
      <c r="V1601">
        <v>2</v>
      </c>
      <c r="Y1601">
        <v>2</v>
      </c>
      <c r="Z1601">
        <v>2</v>
      </c>
      <c r="AC1601">
        <v>1</v>
      </c>
      <c r="AD1601">
        <v>1</v>
      </c>
      <c r="AI1601">
        <v>1</v>
      </c>
      <c r="AJ1601">
        <v>1</v>
      </c>
      <c r="AK1601">
        <v>1</v>
      </c>
      <c r="AL1601">
        <v>1</v>
      </c>
      <c r="AW1601">
        <v>2</v>
      </c>
      <c r="AX1601">
        <v>2</v>
      </c>
      <c r="AY1601">
        <v>1</v>
      </c>
      <c r="AZ1601">
        <v>1</v>
      </c>
      <c r="BM1601">
        <v>1</v>
      </c>
      <c r="BN1601">
        <v>1</v>
      </c>
      <c r="BO1601">
        <v>2</v>
      </c>
      <c r="BP1601">
        <v>2</v>
      </c>
      <c r="BW1601">
        <v>2</v>
      </c>
      <c r="BX1601">
        <v>2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K1601">
        <v>1</v>
      </c>
      <c r="CL1601">
        <v>1</v>
      </c>
      <c r="CO1601">
        <v>1</v>
      </c>
      <c r="CP1601">
        <v>1</v>
      </c>
      <c r="DA1601">
        <v>1</v>
      </c>
      <c r="DB1601">
        <v>1</v>
      </c>
      <c r="DC1601">
        <v>1</v>
      </c>
      <c r="DD1601">
        <v>1</v>
      </c>
      <c r="DE1601">
        <v>1</v>
      </c>
      <c r="DF1601">
        <v>1</v>
      </c>
      <c r="DI1601">
        <v>2</v>
      </c>
      <c r="DJ1601">
        <v>2</v>
      </c>
    </row>
    <row r="1602" spans="6:116">
      <c r="F1602" s="8" t="s">
        <v>1590</v>
      </c>
      <c r="G1602">
        <v>1</v>
      </c>
      <c r="H1602">
        <v>1</v>
      </c>
      <c r="I1602">
        <v>2</v>
      </c>
      <c r="J1602">
        <v>2</v>
      </c>
      <c r="M1602">
        <v>1</v>
      </c>
      <c r="N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Y1602">
        <v>2</v>
      </c>
      <c r="Z1602">
        <v>2</v>
      </c>
      <c r="AC1602">
        <v>1</v>
      </c>
      <c r="AD1602">
        <v>1</v>
      </c>
      <c r="AE1602">
        <v>2</v>
      </c>
      <c r="AF1602">
        <v>2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W1602">
        <v>1</v>
      </c>
      <c r="AX1602">
        <v>1</v>
      </c>
      <c r="AY1602">
        <v>1</v>
      </c>
      <c r="AZ1602">
        <v>1</v>
      </c>
      <c r="BM1602">
        <v>1</v>
      </c>
      <c r="BN1602">
        <v>1</v>
      </c>
      <c r="BO1602">
        <v>1</v>
      </c>
      <c r="BP1602">
        <v>1</v>
      </c>
      <c r="BW1602">
        <v>1</v>
      </c>
      <c r="BX1602">
        <v>1</v>
      </c>
      <c r="BY1602">
        <v>1</v>
      </c>
      <c r="BZ1602">
        <v>1</v>
      </c>
      <c r="CA1602">
        <v>1</v>
      </c>
      <c r="CB1602">
        <v>1</v>
      </c>
      <c r="CC1602">
        <v>1</v>
      </c>
      <c r="CD1602">
        <v>1</v>
      </c>
      <c r="CK1602">
        <v>1</v>
      </c>
      <c r="CL1602">
        <v>1</v>
      </c>
      <c r="CO1602">
        <v>1</v>
      </c>
      <c r="CP1602">
        <v>1</v>
      </c>
      <c r="DA1602">
        <v>1</v>
      </c>
      <c r="DB1602">
        <v>1</v>
      </c>
      <c r="DC1602">
        <v>1</v>
      </c>
      <c r="DD1602">
        <v>1</v>
      </c>
      <c r="DE1602">
        <v>1</v>
      </c>
      <c r="DF1602">
        <v>1</v>
      </c>
      <c r="DI1602">
        <v>1</v>
      </c>
      <c r="DJ1602">
        <v>1</v>
      </c>
    </row>
    <row r="1603" spans="6:116">
      <c r="F1603" s="8" t="s">
        <v>1591</v>
      </c>
      <c r="G1603">
        <v>2</v>
      </c>
      <c r="H1603">
        <v>2</v>
      </c>
      <c r="S1603">
        <v>2</v>
      </c>
      <c r="T1603">
        <v>2</v>
      </c>
      <c r="Y1603">
        <v>1</v>
      </c>
      <c r="Z1603">
        <v>1</v>
      </c>
      <c r="AC1603">
        <v>2</v>
      </c>
      <c r="AD1603">
        <v>2</v>
      </c>
      <c r="BG1603">
        <v>2</v>
      </c>
      <c r="BH1603">
        <v>2</v>
      </c>
      <c r="BI1603">
        <v>1</v>
      </c>
      <c r="BJ1603">
        <v>1</v>
      </c>
      <c r="BO1603">
        <v>2</v>
      </c>
      <c r="BP1603">
        <v>2</v>
      </c>
      <c r="BQ1603">
        <v>2</v>
      </c>
      <c r="BR1603">
        <v>2</v>
      </c>
      <c r="BU1603">
        <v>2</v>
      </c>
      <c r="BV1603">
        <v>2</v>
      </c>
      <c r="CA1603">
        <v>1</v>
      </c>
      <c r="CB1603">
        <v>1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K1603">
        <v>2</v>
      </c>
      <c r="CL1603">
        <v>2</v>
      </c>
      <c r="CS1603">
        <v>2</v>
      </c>
      <c r="CT1603">
        <v>2</v>
      </c>
      <c r="CW1603">
        <v>2</v>
      </c>
      <c r="CX1603">
        <v>2</v>
      </c>
      <c r="CY1603">
        <v>2</v>
      </c>
      <c r="CZ1603">
        <v>2</v>
      </c>
      <c r="DI1603">
        <v>1</v>
      </c>
      <c r="DJ1603">
        <v>1</v>
      </c>
    </row>
    <row r="1604" spans="6:116">
      <c r="F1604" s="8" t="s">
        <v>1592</v>
      </c>
      <c r="G1604">
        <v>1</v>
      </c>
      <c r="H1604">
        <v>1</v>
      </c>
      <c r="I1604">
        <v>1</v>
      </c>
      <c r="J1604">
        <v>1</v>
      </c>
      <c r="M1604">
        <v>1</v>
      </c>
      <c r="N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Y1604">
        <v>1</v>
      </c>
      <c r="Z1604">
        <v>1</v>
      </c>
      <c r="AC1604">
        <v>1</v>
      </c>
      <c r="AD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W1604">
        <v>1</v>
      </c>
      <c r="AX1604">
        <v>1</v>
      </c>
      <c r="AY1604">
        <v>1</v>
      </c>
      <c r="AZ1604">
        <v>1</v>
      </c>
      <c r="BM1604">
        <v>1</v>
      </c>
      <c r="BN1604">
        <v>1</v>
      </c>
      <c r="BO1604">
        <v>1</v>
      </c>
      <c r="BP1604">
        <v>1</v>
      </c>
      <c r="BS1604">
        <v>2</v>
      </c>
      <c r="BT1604">
        <v>2</v>
      </c>
      <c r="BW1604">
        <v>1</v>
      </c>
      <c r="BX1604">
        <v>1</v>
      </c>
      <c r="BY1604">
        <v>1</v>
      </c>
      <c r="BZ1604">
        <v>1</v>
      </c>
      <c r="CA1604">
        <v>1</v>
      </c>
      <c r="CB1604">
        <v>1</v>
      </c>
      <c r="CC1604">
        <v>1</v>
      </c>
      <c r="CD1604">
        <v>1</v>
      </c>
      <c r="CK1604">
        <v>1</v>
      </c>
      <c r="CL1604">
        <v>1</v>
      </c>
      <c r="CO1604">
        <v>1</v>
      </c>
      <c r="CP1604">
        <v>1</v>
      </c>
      <c r="CY1604">
        <v>2</v>
      </c>
      <c r="CZ1604">
        <v>2</v>
      </c>
      <c r="DA1604">
        <v>1</v>
      </c>
      <c r="DB1604">
        <v>1</v>
      </c>
      <c r="DC1604">
        <v>1</v>
      </c>
      <c r="DD1604">
        <v>1</v>
      </c>
      <c r="DE1604">
        <v>1</v>
      </c>
      <c r="DF1604">
        <v>1</v>
      </c>
      <c r="DI1604">
        <v>1</v>
      </c>
      <c r="DJ1604">
        <v>1</v>
      </c>
    </row>
    <row r="1605" spans="6:116">
      <c r="F1605" s="8" t="s">
        <v>1593</v>
      </c>
      <c r="G1605">
        <v>1</v>
      </c>
      <c r="H1605">
        <v>1</v>
      </c>
      <c r="I1605">
        <v>1</v>
      </c>
      <c r="J1605">
        <v>1</v>
      </c>
      <c r="M1605">
        <v>1</v>
      </c>
      <c r="N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Y1605">
        <v>1</v>
      </c>
      <c r="Z1605">
        <v>1</v>
      </c>
      <c r="AC1605">
        <v>1</v>
      </c>
      <c r="AD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W1605">
        <v>1</v>
      </c>
      <c r="AX1605">
        <v>1</v>
      </c>
      <c r="AY1605">
        <v>1</v>
      </c>
      <c r="AZ1605">
        <v>1</v>
      </c>
      <c r="BM1605">
        <v>1</v>
      </c>
      <c r="BN1605">
        <v>1</v>
      </c>
      <c r="BO1605">
        <v>1</v>
      </c>
      <c r="BP1605">
        <v>1</v>
      </c>
      <c r="BW1605">
        <v>1</v>
      </c>
      <c r="BX1605">
        <v>1</v>
      </c>
      <c r="BY1605">
        <v>1</v>
      </c>
      <c r="BZ1605">
        <v>1</v>
      </c>
      <c r="CA1605">
        <v>1</v>
      </c>
      <c r="CB1605">
        <v>1</v>
      </c>
      <c r="CC1605">
        <v>1</v>
      </c>
      <c r="CD1605">
        <v>1</v>
      </c>
      <c r="CK1605">
        <v>1</v>
      </c>
      <c r="CL1605">
        <v>1</v>
      </c>
      <c r="CO1605">
        <v>1</v>
      </c>
      <c r="CP1605">
        <v>1</v>
      </c>
      <c r="DA1605">
        <v>1</v>
      </c>
      <c r="DB1605">
        <v>1</v>
      </c>
      <c r="DC1605">
        <v>1</v>
      </c>
      <c r="DD1605">
        <v>1</v>
      </c>
      <c r="DE1605">
        <v>1</v>
      </c>
      <c r="DF1605">
        <v>1</v>
      </c>
      <c r="DI1605">
        <v>1</v>
      </c>
      <c r="DJ1605">
        <v>1</v>
      </c>
    </row>
    <row r="1606" spans="6:116">
      <c r="F1606" s="8" t="s">
        <v>1594</v>
      </c>
      <c r="G1606">
        <v>1</v>
      </c>
      <c r="H1606">
        <v>1</v>
      </c>
      <c r="I1606">
        <v>1</v>
      </c>
      <c r="J1606">
        <v>1</v>
      </c>
      <c r="M1606">
        <v>1</v>
      </c>
      <c r="N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Y1606">
        <v>1</v>
      </c>
      <c r="Z1606">
        <v>1</v>
      </c>
      <c r="AC1606">
        <v>1</v>
      </c>
      <c r="AD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W1606">
        <v>1</v>
      </c>
      <c r="AX1606">
        <v>1</v>
      </c>
      <c r="AY1606">
        <v>1</v>
      </c>
      <c r="AZ1606">
        <v>1</v>
      </c>
      <c r="BM1606">
        <v>1</v>
      </c>
      <c r="BN1606">
        <v>1</v>
      </c>
      <c r="BO1606">
        <v>1</v>
      </c>
      <c r="BP1606">
        <v>1</v>
      </c>
      <c r="BW1606">
        <v>1</v>
      </c>
      <c r="BX1606">
        <v>1</v>
      </c>
      <c r="BY1606">
        <v>1</v>
      </c>
      <c r="BZ1606">
        <v>1</v>
      </c>
      <c r="CA1606">
        <v>1</v>
      </c>
      <c r="CB1606">
        <v>1</v>
      </c>
      <c r="CC1606">
        <v>1</v>
      </c>
      <c r="CD1606">
        <v>1</v>
      </c>
      <c r="CK1606">
        <v>1</v>
      </c>
      <c r="CL1606">
        <v>1</v>
      </c>
      <c r="CO1606">
        <v>1</v>
      </c>
      <c r="CP1606">
        <v>1</v>
      </c>
      <c r="DA1606">
        <v>1</v>
      </c>
      <c r="DB1606">
        <v>1</v>
      </c>
      <c r="DC1606">
        <v>1</v>
      </c>
      <c r="DD1606">
        <v>1</v>
      </c>
      <c r="DE1606">
        <v>1</v>
      </c>
      <c r="DF1606">
        <v>1</v>
      </c>
      <c r="DI1606">
        <v>1</v>
      </c>
      <c r="DJ1606">
        <v>1</v>
      </c>
    </row>
    <row r="1607" spans="6:116">
      <c r="F1607" s="8" t="s">
        <v>1595</v>
      </c>
      <c r="G1607">
        <v>1</v>
      </c>
      <c r="H1607">
        <v>1</v>
      </c>
      <c r="I1607">
        <v>1</v>
      </c>
      <c r="J1607">
        <v>1</v>
      </c>
      <c r="M1607">
        <v>1</v>
      </c>
      <c r="N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2</v>
      </c>
      <c r="X1607">
        <v>2</v>
      </c>
      <c r="Y1607">
        <v>1</v>
      </c>
      <c r="Z1607">
        <v>1</v>
      </c>
      <c r="AC1607">
        <v>1</v>
      </c>
      <c r="AD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W1607">
        <v>1</v>
      </c>
      <c r="AX1607">
        <v>1</v>
      </c>
      <c r="AY1607">
        <v>1</v>
      </c>
      <c r="AZ1607">
        <v>1</v>
      </c>
      <c r="BC1607">
        <v>2</v>
      </c>
      <c r="BD1607">
        <v>2</v>
      </c>
      <c r="BI1607">
        <v>2</v>
      </c>
      <c r="BJ1607">
        <v>2</v>
      </c>
      <c r="BM1607">
        <v>1</v>
      </c>
      <c r="BN1607">
        <v>1</v>
      </c>
      <c r="BO1607">
        <v>1</v>
      </c>
      <c r="BP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1</v>
      </c>
      <c r="CK1607">
        <v>1</v>
      </c>
      <c r="CL1607">
        <v>1</v>
      </c>
      <c r="CO1607">
        <v>1</v>
      </c>
      <c r="CP1607">
        <v>1</v>
      </c>
      <c r="CQ1607">
        <v>2</v>
      </c>
      <c r="CR1607">
        <v>2</v>
      </c>
      <c r="CU1607">
        <v>1</v>
      </c>
      <c r="CV1607">
        <v>1</v>
      </c>
      <c r="CY1607">
        <v>2</v>
      </c>
      <c r="CZ1607">
        <v>2</v>
      </c>
      <c r="DA1607">
        <v>1</v>
      </c>
      <c r="DB1607">
        <v>1</v>
      </c>
      <c r="DC1607">
        <v>1</v>
      </c>
      <c r="DD1607">
        <v>1</v>
      </c>
      <c r="DE1607">
        <v>1</v>
      </c>
      <c r="DF1607">
        <v>1</v>
      </c>
      <c r="DG1607">
        <v>2</v>
      </c>
      <c r="DH1607">
        <v>2</v>
      </c>
      <c r="DI1607">
        <v>1</v>
      </c>
      <c r="DJ1607">
        <v>1</v>
      </c>
    </row>
    <row r="1608" spans="6:116">
      <c r="F1608" s="8" t="s">
        <v>1596</v>
      </c>
      <c r="G1608">
        <v>1</v>
      </c>
      <c r="H1608">
        <v>1</v>
      </c>
      <c r="I1608">
        <v>1</v>
      </c>
      <c r="J1608">
        <v>1</v>
      </c>
      <c r="M1608">
        <v>1</v>
      </c>
      <c r="N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Y1608">
        <v>1</v>
      </c>
      <c r="Z1608">
        <v>1</v>
      </c>
      <c r="AC1608">
        <v>1</v>
      </c>
      <c r="AD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Q1608">
        <v>2</v>
      </c>
      <c r="AR1608">
        <v>2</v>
      </c>
      <c r="AS1608">
        <v>2</v>
      </c>
      <c r="AT1608">
        <v>2</v>
      </c>
      <c r="AU1608">
        <v>2</v>
      </c>
      <c r="AV1608">
        <v>2</v>
      </c>
      <c r="AW1608">
        <v>1</v>
      </c>
      <c r="AX1608">
        <v>1</v>
      </c>
      <c r="AY1608">
        <v>1</v>
      </c>
      <c r="AZ1608">
        <v>1</v>
      </c>
      <c r="BA1608">
        <v>2</v>
      </c>
      <c r="BB1608">
        <v>2</v>
      </c>
      <c r="BE1608">
        <v>2</v>
      </c>
      <c r="BF1608">
        <v>2</v>
      </c>
      <c r="BI1608">
        <v>2</v>
      </c>
      <c r="BJ1608">
        <v>2</v>
      </c>
      <c r="BM1608">
        <v>1</v>
      </c>
      <c r="BN1608">
        <v>1</v>
      </c>
      <c r="BO1608">
        <v>1</v>
      </c>
      <c r="BP1608">
        <v>1</v>
      </c>
      <c r="BS1608">
        <v>2</v>
      </c>
      <c r="BT1608">
        <v>2</v>
      </c>
      <c r="BU1608">
        <v>2</v>
      </c>
      <c r="BV1608">
        <v>2</v>
      </c>
      <c r="BW1608">
        <v>1</v>
      </c>
      <c r="BX1608">
        <v>1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1</v>
      </c>
      <c r="CE1608">
        <v>2</v>
      </c>
      <c r="CF1608">
        <v>2</v>
      </c>
      <c r="CG1608">
        <v>2</v>
      </c>
      <c r="CH1608">
        <v>2</v>
      </c>
      <c r="CK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2</v>
      </c>
      <c r="CR1608">
        <v>2</v>
      </c>
      <c r="CS1608">
        <v>2</v>
      </c>
      <c r="CT1608">
        <v>2</v>
      </c>
      <c r="CU1608">
        <v>1</v>
      </c>
      <c r="CV1608">
        <v>1</v>
      </c>
      <c r="CW1608">
        <v>2</v>
      </c>
      <c r="CX1608">
        <v>2</v>
      </c>
      <c r="CY1608">
        <v>1</v>
      </c>
      <c r="CZ1608">
        <v>1</v>
      </c>
      <c r="DA1608">
        <v>1</v>
      </c>
      <c r="DB1608">
        <v>1</v>
      </c>
      <c r="DC1608">
        <v>1</v>
      </c>
      <c r="DD1608">
        <v>1</v>
      </c>
      <c r="DE1608">
        <v>1</v>
      </c>
      <c r="DF1608">
        <v>1</v>
      </c>
      <c r="DI1608">
        <v>1</v>
      </c>
      <c r="DJ1608">
        <v>1</v>
      </c>
      <c r="DK1608">
        <v>2</v>
      </c>
      <c r="DL1608">
        <v>2</v>
      </c>
    </row>
    <row r="1609" spans="6:116">
      <c r="F1609" s="8" t="s">
        <v>1597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C1609">
        <v>1</v>
      </c>
      <c r="AD1609">
        <v>1</v>
      </c>
      <c r="AE1609">
        <v>2</v>
      </c>
      <c r="AF1609">
        <v>2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U1609">
        <v>2</v>
      </c>
      <c r="AV1609">
        <v>2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G1609">
        <v>2</v>
      </c>
      <c r="BH1609">
        <v>2</v>
      </c>
      <c r="BI1609">
        <v>1</v>
      </c>
      <c r="BJ1609">
        <v>1</v>
      </c>
      <c r="BM1609">
        <v>1</v>
      </c>
      <c r="BN1609">
        <v>1</v>
      </c>
      <c r="BO1609">
        <v>1</v>
      </c>
      <c r="BP1609">
        <v>1</v>
      </c>
      <c r="BS1609">
        <v>2</v>
      </c>
      <c r="BT1609">
        <v>2</v>
      </c>
      <c r="BU1609">
        <v>2</v>
      </c>
      <c r="BV1609">
        <v>2</v>
      </c>
      <c r="BW1609">
        <v>1</v>
      </c>
      <c r="BX1609">
        <v>1</v>
      </c>
      <c r="BY1609">
        <v>1</v>
      </c>
      <c r="BZ1609">
        <v>1</v>
      </c>
      <c r="CA1609">
        <v>1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2</v>
      </c>
      <c r="CH1609">
        <v>2</v>
      </c>
      <c r="CK1609">
        <v>1</v>
      </c>
      <c r="CL1609">
        <v>1</v>
      </c>
      <c r="CM1609">
        <v>2</v>
      </c>
      <c r="CN1609">
        <v>2</v>
      </c>
      <c r="CO1609">
        <v>1</v>
      </c>
      <c r="CP1609">
        <v>1</v>
      </c>
      <c r="CQ1609">
        <v>1</v>
      </c>
      <c r="CR1609">
        <v>1</v>
      </c>
      <c r="CU1609">
        <v>1</v>
      </c>
      <c r="CV1609">
        <v>1</v>
      </c>
      <c r="CW1609">
        <v>2</v>
      </c>
      <c r="CX1609">
        <v>2</v>
      </c>
      <c r="CY1609">
        <v>1</v>
      </c>
      <c r="CZ1609">
        <v>1</v>
      </c>
      <c r="DA1609">
        <v>1</v>
      </c>
      <c r="DB1609">
        <v>1</v>
      </c>
      <c r="DC1609">
        <v>1</v>
      </c>
      <c r="DD1609">
        <v>1</v>
      </c>
      <c r="DE1609">
        <v>1</v>
      </c>
      <c r="DF1609">
        <v>1</v>
      </c>
      <c r="DG1609">
        <v>2</v>
      </c>
      <c r="DH1609">
        <v>2</v>
      </c>
      <c r="DI1609">
        <v>1</v>
      </c>
      <c r="DJ1609">
        <v>1</v>
      </c>
      <c r="DK1609">
        <v>1</v>
      </c>
      <c r="DL1609">
        <v>1</v>
      </c>
    </row>
    <row r="1610" spans="6:116">
      <c r="F1610" s="8" t="s">
        <v>1598</v>
      </c>
      <c r="G1610">
        <v>1</v>
      </c>
      <c r="H1610">
        <v>1</v>
      </c>
      <c r="I1610">
        <v>1</v>
      </c>
      <c r="J1610">
        <v>1</v>
      </c>
      <c r="M1610">
        <v>1</v>
      </c>
      <c r="N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Y1610">
        <v>1</v>
      </c>
      <c r="Z1610">
        <v>1</v>
      </c>
      <c r="AC1610">
        <v>1</v>
      </c>
      <c r="AD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W1610">
        <v>1</v>
      </c>
      <c r="AX1610">
        <v>1</v>
      </c>
      <c r="AY1610">
        <v>1</v>
      </c>
      <c r="AZ1610">
        <v>1</v>
      </c>
      <c r="BA1610">
        <v>2</v>
      </c>
      <c r="BB1610">
        <v>2</v>
      </c>
      <c r="BM1610">
        <v>1</v>
      </c>
      <c r="BN1610">
        <v>1</v>
      </c>
      <c r="BO1610">
        <v>1</v>
      </c>
      <c r="BP1610">
        <v>1</v>
      </c>
      <c r="BW1610">
        <v>1</v>
      </c>
      <c r="BX1610">
        <v>1</v>
      </c>
      <c r="BY1610">
        <v>1</v>
      </c>
      <c r="BZ1610">
        <v>1</v>
      </c>
      <c r="CA1610">
        <v>1</v>
      </c>
      <c r="CB1610">
        <v>1</v>
      </c>
      <c r="CC1610">
        <v>1</v>
      </c>
      <c r="CD1610">
        <v>1</v>
      </c>
      <c r="CK1610">
        <v>1</v>
      </c>
      <c r="CL1610">
        <v>1</v>
      </c>
      <c r="CM1610">
        <v>2</v>
      </c>
      <c r="CN1610">
        <v>2</v>
      </c>
      <c r="CO1610">
        <v>1</v>
      </c>
      <c r="CP1610">
        <v>1</v>
      </c>
      <c r="CS1610">
        <v>2</v>
      </c>
      <c r="CT1610">
        <v>2</v>
      </c>
      <c r="DA1610">
        <v>1</v>
      </c>
      <c r="DB1610">
        <v>1</v>
      </c>
      <c r="DC1610">
        <v>1</v>
      </c>
      <c r="DD1610">
        <v>1</v>
      </c>
      <c r="DE1610">
        <v>1</v>
      </c>
      <c r="DF1610">
        <v>1</v>
      </c>
      <c r="DI1610">
        <v>1</v>
      </c>
      <c r="DJ1610">
        <v>1</v>
      </c>
    </row>
    <row r="1611" spans="6:116">
      <c r="F1611" s="8" t="s">
        <v>1599</v>
      </c>
      <c r="G1611">
        <v>2</v>
      </c>
      <c r="H1611">
        <v>2</v>
      </c>
      <c r="I1611">
        <v>1</v>
      </c>
      <c r="J1611">
        <v>1</v>
      </c>
      <c r="M1611">
        <v>1</v>
      </c>
      <c r="N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Y1611">
        <v>2</v>
      </c>
      <c r="Z1611">
        <v>2</v>
      </c>
      <c r="AC1611">
        <v>1</v>
      </c>
      <c r="AD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W1611">
        <v>1</v>
      </c>
      <c r="AX1611">
        <v>1</v>
      </c>
      <c r="AY1611">
        <v>1</v>
      </c>
      <c r="AZ1611">
        <v>1</v>
      </c>
      <c r="BM1611">
        <v>1</v>
      </c>
      <c r="BN1611">
        <v>1</v>
      </c>
      <c r="BO1611">
        <v>1</v>
      </c>
      <c r="BP1611">
        <v>1</v>
      </c>
      <c r="BW1611">
        <v>1</v>
      </c>
      <c r="BX1611">
        <v>1</v>
      </c>
      <c r="BY1611">
        <v>1</v>
      </c>
      <c r="BZ1611">
        <v>1</v>
      </c>
      <c r="CA1611">
        <v>1</v>
      </c>
      <c r="CB1611">
        <v>1</v>
      </c>
      <c r="CC1611">
        <v>1</v>
      </c>
      <c r="CD1611">
        <v>1</v>
      </c>
      <c r="CK1611">
        <v>1</v>
      </c>
      <c r="CL1611">
        <v>1</v>
      </c>
      <c r="CO1611">
        <v>1</v>
      </c>
      <c r="CP1611">
        <v>1</v>
      </c>
      <c r="DA1611">
        <v>1</v>
      </c>
      <c r="DB1611">
        <v>1</v>
      </c>
      <c r="DC1611">
        <v>1</v>
      </c>
      <c r="DD1611">
        <v>1</v>
      </c>
      <c r="DE1611">
        <v>2</v>
      </c>
      <c r="DF1611">
        <v>2</v>
      </c>
      <c r="DI1611">
        <v>1</v>
      </c>
      <c r="DJ1611">
        <v>1</v>
      </c>
    </row>
    <row r="1612" spans="6:116">
      <c r="F1612" s="8" t="s">
        <v>1600</v>
      </c>
      <c r="G1612">
        <v>1</v>
      </c>
      <c r="H1612">
        <v>1</v>
      </c>
      <c r="I1612">
        <v>1</v>
      </c>
      <c r="J1612">
        <v>1</v>
      </c>
      <c r="M1612">
        <v>1</v>
      </c>
      <c r="N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Y1612">
        <v>1</v>
      </c>
      <c r="Z1612">
        <v>1</v>
      </c>
      <c r="AC1612">
        <v>1</v>
      </c>
      <c r="AD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W1612">
        <v>1</v>
      </c>
      <c r="AX1612">
        <v>1</v>
      </c>
      <c r="AY1612">
        <v>1</v>
      </c>
      <c r="AZ1612">
        <v>1</v>
      </c>
      <c r="BM1612">
        <v>1</v>
      </c>
      <c r="BN1612">
        <v>1</v>
      </c>
      <c r="BO1612">
        <v>1</v>
      </c>
      <c r="BP1612">
        <v>1</v>
      </c>
      <c r="BU1612">
        <v>2</v>
      </c>
      <c r="BV1612">
        <v>2</v>
      </c>
      <c r="BW1612">
        <v>1</v>
      </c>
      <c r="BX1612">
        <v>1</v>
      </c>
      <c r="BY1612">
        <v>1</v>
      </c>
      <c r="BZ1612">
        <v>1</v>
      </c>
      <c r="CA1612">
        <v>1</v>
      </c>
      <c r="CB1612">
        <v>1</v>
      </c>
      <c r="CC1612">
        <v>1</v>
      </c>
      <c r="CD1612">
        <v>1</v>
      </c>
      <c r="CE1612">
        <v>2</v>
      </c>
      <c r="CF1612">
        <v>2</v>
      </c>
      <c r="CK1612">
        <v>1</v>
      </c>
      <c r="CL1612">
        <v>1</v>
      </c>
      <c r="CO1612">
        <v>1</v>
      </c>
      <c r="CP1612">
        <v>1</v>
      </c>
      <c r="DA1612">
        <v>1</v>
      </c>
      <c r="DB1612">
        <v>1</v>
      </c>
      <c r="DC1612">
        <v>1</v>
      </c>
      <c r="DD1612">
        <v>1</v>
      </c>
      <c r="DE1612">
        <v>1</v>
      </c>
      <c r="DF1612">
        <v>1</v>
      </c>
      <c r="DI1612">
        <v>1</v>
      </c>
      <c r="DJ1612">
        <v>1</v>
      </c>
    </row>
    <row r="1613" spans="6:116">
      <c r="F1613" s="8" t="s">
        <v>4125</v>
      </c>
      <c r="G1613">
        <v>1</v>
      </c>
      <c r="H1613">
        <v>1</v>
      </c>
      <c r="I1613">
        <v>1</v>
      </c>
      <c r="J1613">
        <v>1</v>
      </c>
      <c r="M1613">
        <v>1</v>
      </c>
      <c r="N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Y1613">
        <v>1</v>
      </c>
      <c r="Z1613">
        <v>1</v>
      </c>
      <c r="AC1613">
        <v>1</v>
      </c>
      <c r="AD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W1613">
        <v>1</v>
      </c>
      <c r="AX1613">
        <v>1</v>
      </c>
      <c r="AY1613">
        <v>1</v>
      </c>
      <c r="AZ1613">
        <v>1</v>
      </c>
      <c r="BM1613">
        <v>1</v>
      </c>
      <c r="BN1613">
        <v>1</v>
      </c>
      <c r="BO1613">
        <v>1</v>
      </c>
      <c r="BP1613">
        <v>1</v>
      </c>
      <c r="BS1613">
        <v>2</v>
      </c>
      <c r="BT1613">
        <v>2</v>
      </c>
      <c r="BW1613">
        <v>1</v>
      </c>
      <c r="BX1613">
        <v>1</v>
      </c>
      <c r="BY1613">
        <v>1</v>
      </c>
      <c r="BZ1613">
        <v>1</v>
      </c>
      <c r="CA1613">
        <v>1</v>
      </c>
      <c r="CB1613">
        <v>1</v>
      </c>
      <c r="CC1613">
        <v>1</v>
      </c>
      <c r="CD1613">
        <v>1</v>
      </c>
      <c r="CK1613">
        <v>1</v>
      </c>
      <c r="CL1613">
        <v>1</v>
      </c>
      <c r="CO1613">
        <v>1</v>
      </c>
      <c r="CP1613">
        <v>1</v>
      </c>
      <c r="DA1613">
        <v>1</v>
      </c>
      <c r="DB1613">
        <v>1</v>
      </c>
      <c r="DC1613">
        <v>1</v>
      </c>
      <c r="DD1613">
        <v>1</v>
      </c>
      <c r="DE1613">
        <v>1</v>
      </c>
      <c r="DF1613">
        <v>1</v>
      </c>
      <c r="DI1613">
        <v>1</v>
      </c>
      <c r="DJ1613">
        <v>1</v>
      </c>
    </row>
    <row r="1614" spans="6:116">
      <c r="F1614" s="8" t="s">
        <v>1602</v>
      </c>
      <c r="G1614">
        <v>1</v>
      </c>
      <c r="H1614">
        <v>1</v>
      </c>
      <c r="I1614">
        <v>1</v>
      </c>
      <c r="J1614">
        <v>1</v>
      </c>
      <c r="M1614">
        <v>1</v>
      </c>
      <c r="N1614">
        <v>1</v>
      </c>
      <c r="Q1614">
        <v>2</v>
      </c>
      <c r="R1614">
        <v>2</v>
      </c>
      <c r="S1614">
        <v>2</v>
      </c>
      <c r="T1614">
        <v>2</v>
      </c>
      <c r="U1614">
        <v>1</v>
      </c>
      <c r="V1614">
        <v>1</v>
      </c>
      <c r="Y1614">
        <v>1</v>
      </c>
      <c r="Z1614">
        <v>1</v>
      </c>
      <c r="AC1614">
        <v>1</v>
      </c>
      <c r="AD1614">
        <v>1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1</v>
      </c>
      <c r="AW1614">
        <v>1</v>
      </c>
      <c r="AX1614">
        <v>1</v>
      </c>
      <c r="BM1614">
        <v>1</v>
      </c>
      <c r="BN1614">
        <v>1</v>
      </c>
      <c r="BO1614">
        <v>1</v>
      </c>
      <c r="BP1614">
        <v>1</v>
      </c>
      <c r="BW1614">
        <v>2</v>
      </c>
      <c r="BX1614">
        <v>2</v>
      </c>
      <c r="BY1614">
        <v>2</v>
      </c>
      <c r="BZ1614">
        <v>2</v>
      </c>
      <c r="CA1614">
        <v>2</v>
      </c>
      <c r="CB1614">
        <v>2</v>
      </c>
      <c r="CC1614">
        <v>1</v>
      </c>
      <c r="CD1614">
        <v>1</v>
      </c>
      <c r="CK1614">
        <v>2</v>
      </c>
      <c r="CL1614">
        <v>2</v>
      </c>
      <c r="CO1614">
        <v>1</v>
      </c>
      <c r="CP1614">
        <v>1</v>
      </c>
      <c r="DA1614">
        <v>1</v>
      </c>
      <c r="DB1614">
        <v>1</v>
      </c>
      <c r="DC1614">
        <v>1</v>
      </c>
      <c r="DD1614">
        <v>1</v>
      </c>
      <c r="DE1614">
        <v>2</v>
      </c>
      <c r="DF1614">
        <v>2</v>
      </c>
      <c r="DI1614">
        <v>2</v>
      </c>
      <c r="DJ1614">
        <v>2</v>
      </c>
    </row>
    <row r="1615" spans="6:116">
      <c r="F1615" s="8" t="s">
        <v>1603</v>
      </c>
      <c r="G1615">
        <v>1</v>
      </c>
      <c r="H1615">
        <v>1</v>
      </c>
      <c r="I1615">
        <v>1</v>
      </c>
      <c r="J1615">
        <v>1</v>
      </c>
      <c r="M1615">
        <v>1</v>
      </c>
      <c r="N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Y1615">
        <v>1</v>
      </c>
      <c r="Z1615">
        <v>1</v>
      </c>
      <c r="AC1615">
        <v>1</v>
      </c>
      <c r="AD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W1615">
        <v>1</v>
      </c>
      <c r="AX1615">
        <v>1</v>
      </c>
      <c r="AY1615">
        <v>1</v>
      </c>
      <c r="AZ1615">
        <v>1</v>
      </c>
      <c r="BI1615">
        <v>2</v>
      </c>
      <c r="BJ1615">
        <v>2</v>
      </c>
      <c r="BM1615">
        <v>1</v>
      </c>
      <c r="BN1615">
        <v>1</v>
      </c>
      <c r="BO1615">
        <v>1</v>
      </c>
      <c r="BP1615">
        <v>1</v>
      </c>
      <c r="BW1615">
        <v>1</v>
      </c>
      <c r="BX1615">
        <v>1</v>
      </c>
      <c r="BY1615">
        <v>1</v>
      </c>
      <c r="BZ1615">
        <v>1</v>
      </c>
      <c r="CA1615">
        <v>1</v>
      </c>
      <c r="CB1615">
        <v>1</v>
      </c>
      <c r="CC1615">
        <v>1</v>
      </c>
      <c r="CD1615">
        <v>1</v>
      </c>
      <c r="CK1615">
        <v>1</v>
      </c>
      <c r="CL1615">
        <v>1</v>
      </c>
      <c r="CO1615">
        <v>1</v>
      </c>
      <c r="CP1615">
        <v>1</v>
      </c>
      <c r="DA1615">
        <v>1</v>
      </c>
      <c r="DB1615">
        <v>1</v>
      </c>
      <c r="DC1615">
        <v>1</v>
      </c>
      <c r="DD1615">
        <v>1</v>
      </c>
      <c r="DE1615">
        <v>1</v>
      </c>
      <c r="DF1615">
        <v>1</v>
      </c>
      <c r="DI1615">
        <v>1</v>
      </c>
      <c r="DJ1615">
        <v>1</v>
      </c>
    </row>
    <row r="1616" spans="6:116">
      <c r="F1616" s="8" t="s">
        <v>1604</v>
      </c>
      <c r="G1616">
        <v>1</v>
      </c>
      <c r="H1616">
        <v>1</v>
      </c>
      <c r="I1616">
        <v>1</v>
      </c>
      <c r="J1616">
        <v>1</v>
      </c>
      <c r="M1616">
        <v>1</v>
      </c>
      <c r="N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Y1616">
        <v>1</v>
      </c>
      <c r="Z1616">
        <v>1</v>
      </c>
      <c r="AC1616">
        <v>1</v>
      </c>
      <c r="AD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W1616">
        <v>1</v>
      </c>
      <c r="AX1616">
        <v>1</v>
      </c>
      <c r="AY1616">
        <v>1</v>
      </c>
      <c r="AZ1616">
        <v>1</v>
      </c>
      <c r="BM1616">
        <v>1</v>
      </c>
      <c r="BN1616">
        <v>1</v>
      </c>
      <c r="BO1616">
        <v>1</v>
      </c>
      <c r="BP1616">
        <v>1</v>
      </c>
      <c r="BW1616">
        <v>1</v>
      </c>
      <c r="BX1616">
        <v>1</v>
      </c>
      <c r="BY1616">
        <v>1</v>
      </c>
      <c r="BZ1616">
        <v>1</v>
      </c>
      <c r="CA1616">
        <v>1</v>
      </c>
      <c r="CB1616">
        <v>1</v>
      </c>
      <c r="CC1616">
        <v>1</v>
      </c>
      <c r="CD1616">
        <v>1</v>
      </c>
      <c r="CK1616">
        <v>1</v>
      </c>
      <c r="CL1616">
        <v>1</v>
      </c>
      <c r="CO1616">
        <v>1</v>
      </c>
      <c r="CP1616">
        <v>1</v>
      </c>
      <c r="DA1616">
        <v>1</v>
      </c>
      <c r="DB1616">
        <v>1</v>
      </c>
      <c r="DC1616">
        <v>1</v>
      </c>
      <c r="DD1616">
        <v>1</v>
      </c>
      <c r="DE1616">
        <v>1</v>
      </c>
      <c r="DF1616">
        <v>1</v>
      </c>
      <c r="DI1616">
        <v>1</v>
      </c>
      <c r="DJ1616">
        <v>1</v>
      </c>
    </row>
    <row r="1617" spans="6:114">
      <c r="F1617" s="8" t="s">
        <v>4126</v>
      </c>
      <c r="G1617">
        <v>2</v>
      </c>
      <c r="H1617">
        <v>2</v>
      </c>
      <c r="I1617">
        <v>1</v>
      </c>
      <c r="J1617">
        <v>1</v>
      </c>
      <c r="M1617">
        <v>1</v>
      </c>
      <c r="N1617">
        <v>1</v>
      </c>
      <c r="Q1617">
        <v>1</v>
      </c>
      <c r="R1617">
        <v>1</v>
      </c>
      <c r="S1617">
        <v>1</v>
      </c>
      <c r="T1617">
        <v>1</v>
      </c>
      <c r="U1617">
        <v>2</v>
      </c>
      <c r="V1617">
        <v>2</v>
      </c>
      <c r="Y1617">
        <v>1</v>
      </c>
      <c r="Z1617">
        <v>1</v>
      </c>
      <c r="AC1617">
        <v>1</v>
      </c>
      <c r="AD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W1617">
        <v>1</v>
      </c>
      <c r="AX1617">
        <v>1</v>
      </c>
      <c r="AY1617">
        <v>1</v>
      </c>
      <c r="AZ1617">
        <v>1</v>
      </c>
      <c r="BM1617">
        <v>1</v>
      </c>
      <c r="BN1617">
        <v>1</v>
      </c>
      <c r="BO1617">
        <v>1</v>
      </c>
      <c r="BP1617">
        <v>1</v>
      </c>
      <c r="BW1617">
        <v>1</v>
      </c>
      <c r="BX1617">
        <v>1</v>
      </c>
      <c r="BY1617">
        <v>1</v>
      </c>
      <c r="BZ1617">
        <v>1</v>
      </c>
      <c r="CA1617">
        <v>1</v>
      </c>
      <c r="CB1617">
        <v>1</v>
      </c>
      <c r="CC1617">
        <v>2</v>
      </c>
      <c r="CD1617">
        <v>2</v>
      </c>
      <c r="CK1617">
        <v>1</v>
      </c>
      <c r="CL1617">
        <v>1</v>
      </c>
      <c r="CO1617">
        <v>2</v>
      </c>
      <c r="CP1617">
        <v>2</v>
      </c>
      <c r="DA1617">
        <v>1</v>
      </c>
      <c r="DB1617">
        <v>1</v>
      </c>
      <c r="DC1617">
        <v>1</v>
      </c>
      <c r="DD1617">
        <v>1</v>
      </c>
      <c r="DE1617">
        <v>1</v>
      </c>
      <c r="DF1617">
        <v>1</v>
      </c>
      <c r="DI1617">
        <v>1</v>
      </c>
      <c r="DJ1617">
        <v>1</v>
      </c>
    </row>
    <row r="1618" spans="6:114">
      <c r="F1618" s="8" t="s">
        <v>1606</v>
      </c>
      <c r="G1618">
        <v>1</v>
      </c>
      <c r="H1618">
        <v>1</v>
      </c>
      <c r="I1618">
        <v>1</v>
      </c>
      <c r="J1618">
        <v>1</v>
      </c>
      <c r="M1618">
        <v>1</v>
      </c>
      <c r="N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Y1618">
        <v>1</v>
      </c>
      <c r="Z1618">
        <v>1</v>
      </c>
      <c r="AC1618">
        <v>1</v>
      </c>
      <c r="AD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W1618">
        <v>1</v>
      </c>
      <c r="AX1618">
        <v>1</v>
      </c>
      <c r="AY1618">
        <v>1</v>
      </c>
      <c r="AZ1618">
        <v>1</v>
      </c>
      <c r="BM1618">
        <v>1</v>
      </c>
      <c r="BN1618">
        <v>1</v>
      </c>
      <c r="BO1618">
        <v>1</v>
      </c>
      <c r="BP1618">
        <v>1</v>
      </c>
      <c r="BS1618">
        <v>2</v>
      </c>
      <c r="BT1618">
        <v>2</v>
      </c>
      <c r="BW1618">
        <v>1</v>
      </c>
      <c r="BX1618">
        <v>1</v>
      </c>
      <c r="BY1618">
        <v>1</v>
      </c>
      <c r="BZ1618">
        <v>1</v>
      </c>
      <c r="CA1618">
        <v>1</v>
      </c>
      <c r="CB1618">
        <v>1</v>
      </c>
      <c r="CC1618">
        <v>1</v>
      </c>
      <c r="CD1618">
        <v>1</v>
      </c>
      <c r="CG1618">
        <v>2</v>
      </c>
      <c r="CH1618">
        <v>2</v>
      </c>
      <c r="CK1618">
        <v>1</v>
      </c>
      <c r="CL1618">
        <v>1</v>
      </c>
      <c r="CO1618">
        <v>1</v>
      </c>
      <c r="CP1618">
        <v>1</v>
      </c>
      <c r="DA1618">
        <v>1</v>
      </c>
      <c r="DB1618">
        <v>1</v>
      </c>
      <c r="DC1618">
        <v>1</v>
      </c>
      <c r="DD1618">
        <v>1</v>
      </c>
      <c r="DE1618">
        <v>1</v>
      </c>
      <c r="DF1618">
        <v>1</v>
      </c>
      <c r="DI1618">
        <v>1</v>
      </c>
      <c r="DJ1618">
        <v>1</v>
      </c>
    </row>
    <row r="1619" spans="6:114">
      <c r="F1619" s="8" t="s">
        <v>1607</v>
      </c>
      <c r="G1619">
        <v>1</v>
      </c>
      <c r="H1619">
        <v>1</v>
      </c>
      <c r="I1619">
        <v>1</v>
      </c>
      <c r="J1619">
        <v>1</v>
      </c>
      <c r="M1619">
        <v>1</v>
      </c>
      <c r="N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Y1619">
        <v>1</v>
      </c>
      <c r="Z1619">
        <v>1</v>
      </c>
      <c r="AC1619">
        <v>1</v>
      </c>
      <c r="AD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W1619">
        <v>1</v>
      </c>
      <c r="AX1619">
        <v>1</v>
      </c>
      <c r="AY1619">
        <v>1</v>
      </c>
      <c r="AZ1619">
        <v>1</v>
      </c>
      <c r="BM1619">
        <v>1</v>
      </c>
      <c r="BN1619">
        <v>1</v>
      </c>
      <c r="BO1619">
        <v>1</v>
      </c>
      <c r="BP1619">
        <v>1</v>
      </c>
      <c r="BW1619">
        <v>1</v>
      </c>
      <c r="BX1619">
        <v>1</v>
      </c>
      <c r="BY1619">
        <v>1</v>
      </c>
      <c r="BZ1619">
        <v>1</v>
      </c>
      <c r="CA1619">
        <v>1</v>
      </c>
      <c r="CB1619">
        <v>1</v>
      </c>
      <c r="CC1619">
        <v>1</v>
      </c>
      <c r="CD1619">
        <v>1</v>
      </c>
      <c r="CK1619">
        <v>1</v>
      </c>
      <c r="CL1619">
        <v>1</v>
      </c>
      <c r="CO1619">
        <v>1</v>
      </c>
      <c r="CP1619">
        <v>1</v>
      </c>
      <c r="DA1619">
        <v>1</v>
      </c>
      <c r="DB1619">
        <v>1</v>
      </c>
      <c r="DC1619">
        <v>1</v>
      </c>
      <c r="DD1619">
        <v>1</v>
      </c>
      <c r="DE1619">
        <v>1</v>
      </c>
      <c r="DF1619">
        <v>1</v>
      </c>
      <c r="DI1619">
        <v>1</v>
      </c>
      <c r="DJ1619">
        <v>1</v>
      </c>
    </row>
    <row r="1620" spans="6:114">
      <c r="F1620" s="8" t="s">
        <v>1608</v>
      </c>
      <c r="G1620">
        <v>1</v>
      </c>
      <c r="H1620">
        <v>1</v>
      </c>
      <c r="I1620">
        <v>1</v>
      </c>
      <c r="J1620">
        <v>1</v>
      </c>
      <c r="M1620">
        <v>1</v>
      </c>
      <c r="N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2</v>
      </c>
      <c r="X1620">
        <v>2</v>
      </c>
      <c r="Y1620">
        <v>1</v>
      </c>
      <c r="Z1620">
        <v>1</v>
      </c>
      <c r="AC1620">
        <v>1</v>
      </c>
      <c r="AD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W1620">
        <v>1</v>
      </c>
      <c r="AX1620">
        <v>1</v>
      </c>
      <c r="AY1620">
        <v>1</v>
      </c>
      <c r="AZ1620">
        <v>1</v>
      </c>
      <c r="BM1620">
        <v>1</v>
      </c>
      <c r="BN1620">
        <v>1</v>
      </c>
      <c r="BO1620">
        <v>1</v>
      </c>
      <c r="BP1620">
        <v>1</v>
      </c>
      <c r="BQ1620">
        <v>2</v>
      </c>
      <c r="BR1620">
        <v>2</v>
      </c>
      <c r="BS1620">
        <v>2</v>
      </c>
      <c r="BT1620">
        <v>2</v>
      </c>
      <c r="BW1620">
        <v>1</v>
      </c>
      <c r="BX1620">
        <v>1</v>
      </c>
      <c r="BY1620">
        <v>1</v>
      </c>
      <c r="BZ1620">
        <v>1</v>
      </c>
      <c r="CA1620">
        <v>1</v>
      </c>
      <c r="CB1620">
        <v>1</v>
      </c>
      <c r="CC1620">
        <v>1</v>
      </c>
      <c r="CD1620">
        <v>1</v>
      </c>
      <c r="CK1620">
        <v>1</v>
      </c>
      <c r="CL1620">
        <v>1</v>
      </c>
      <c r="CO1620">
        <v>1</v>
      </c>
      <c r="CP1620">
        <v>1</v>
      </c>
      <c r="DA1620">
        <v>1</v>
      </c>
      <c r="DB1620">
        <v>1</v>
      </c>
      <c r="DC1620">
        <v>1</v>
      </c>
      <c r="DD1620">
        <v>1</v>
      </c>
      <c r="DE1620">
        <v>1</v>
      </c>
      <c r="DF1620">
        <v>1</v>
      </c>
      <c r="DI1620">
        <v>1</v>
      </c>
      <c r="DJ1620">
        <v>1</v>
      </c>
    </row>
    <row r="1621" spans="6:114">
      <c r="F1621" s="8" t="s">
        <v>1609</v>
      </c>
      <c r="G1621">
        <v>1</v>
      </c>
      <c r="H1621">
        <v>1</v>
      </c>
      <c r="I1621">
        <v>1</v>
      </c>
      <c r="J1621">
        <v>1</v>
      </c>
      <c r="M1621">
        <v>1</v>
      </c>
      <c r="N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Y1621">
        <v>1</v>
      </c>
      <c r="Z1621">
        <v>1</v>
      </c>
      <c r="AC1621">
        <v>1</v>
      </c>
      <c r="AD1621">
        <v>1</v>
      </c>
      <c r="AG1621">
        <v>1</v>
      </c>
      <c r="AH1621">
        <v>1</v>
      </c>
      <c r="AI1621">
        <v>2</v>
      </c>
      <c r="AJ1621">
        <v>2</v>
      </c>
      <c r="AK1621">
        <v>1</v>
      </c>
      <c r="AL1621">
        <v>1</v>
      </c>
      <c r="AW1621">
        <v>1</v>
      </c>
      <c r="AX1621">
        <v>1</v>
      </c>
      <c r="AY1621">
        <v>1</v>
      </c>
      <c r="AZ1621">
        <v>1</v>
      </c>
      <c r="BI1621">
        <v>2</v>
      </c>
      <c r="BJ1621">
        <v>2</v>
      </c>
      <c r="BM1621">
        <v>1</v>
      </c>
      <c r="BN1621">
        <v>1</v>
      </c>
      <c r="BO1621">
        <v>1</v>
      </c>
      <c r="BP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1</v>
      </c>
      <c r="CK1621">
        <v>1</v>
      </c>
      <c r="CL1621">
        <v>1</v>
      </c>
      <c r="CO1621">
        <v>1</v>
      </c>
      <c r="CP1621">
        <v>1</v>
      </c>
      <c r="DA1621">
        <v>1</v>
      </c>
      <c r="DB1621">
        <v>1</v>
      </c>
      <c r="DC1621">
        <v>1</v>
      </c>
      <c r="DD1621">
        <v>1</v>
      </c>
      <c r="DE1621">
        <v>1</v>
      </c>
      <c r="DF1621">
        <v>1</v>
      </c>
      <c r="DI1621">
        <v>1</v>
      </c>
      <c r="DJ1621">
        <v>1</v>
      </c>
    </row>
    <row r="1622" spans="6:114">
      <c r="F1622" s="8" t="s">
        <v>1610</v>
      </c>
      <c r="G1622">
        <v>1</v>
      </c>
      <c r="H1622">
        <v>1</v>
      </c>
      <c r="I1622">
        <v>1</v>
      </c>
      <c r="J1622">
        <v>1</v>
      </c>
      <c r="M1622">
        <v>1</v>
      </c>
      <c r="N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Y1622">
        <v>1</v>
      </c>
      <c r="Z1622">
        <v>1</v>
      </c>
      <c r="AC1622">
        <v>1</v>
      </c>
      <c r="AD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W1622">
        <v>1</v>
      </c>
      <c r="AX1622">
        <v>1</v>
      </c>
      <c r="AY1622">
        <v>2</v>
      </c>
      <c r="AZ1622">
        <v>2</v>
      </c>
      <c r="BM1622">
        <v>1</v>
      </c>
      <c r="BN1622">
        <v>1</v>
      </c>
      <c r="BO1622">
        <v>1</v>
      </c>
      <c r="BP1622">
        <v>1</v>
      </c>
      <c r="BW1622">
        <v>1</v>
      </c>
      <c r="BX1622">
        <v>1</v>
      </c>
      <c r="BY1622">
        <v>1</v>
      </c>
      <c r="BZ1622">
        <v>1</v>
      </c>
      <c r="CA1622">
        <v>1</v>
      </c>
      <c r="CB1622">
        <v>1</v>
      </c>
      <c r="CC1622">
        <v>1</v>
      </c>
      <c r="CD1622">
        <v>1</v>
      </c>
      <c r="CK1622">
        <v>1</v>
      </c>
      <c r="CL1622">
        <v>1</v>
      </c>
      <c r="CO1622">
        <v>1</v>
      </c>
      <c r="CP1622">
        <v>1</v>
      </c>
      <c r="DA1622">
        <v>1</v>
      </c>
      <c r="DB1622">
        <v>1</v>
      </c>
      <c r="DC1622">
        <v>1</v>
      </c>
      <c r="DD1622">
        <v>1</v>
      </c>
      <c r="DE1622">
        <v>1</v>
      </c>
      <c r="DF1622">
        <v>1</v>
      </c>
      <c r="DI1622">
        <v>1</v>
      </c>
      <c r="DJ1622">
        <v>1</v>
      </c>
    </row>
    <row r="1623" spans="6:114">
      <c r="F1623" s="8" t="s">
        <v>1611</v>
      </c>
      <c r="G1623">
        <v>1</v>
      </c>
      <c r="H1623">
        <v>1</v>
      </c>
      <c r="I1623">
        <v>1</v>
      </c>
      <c r="J1623">
        <v>1</v>
      </c>
      <c r="M1623">
        <v>1</v>
      </c>
      <c r="N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Y1623">
        <v>1</v>
      </c>
      <c r="Z1623">
        <v>1</v>
      </c>
      <c r="AC1623">
        <v>1</v>
      </c>
      <c r="AD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W1623">
        <v>1</v>
      </c>
      <c r="AX1623">
        <v>1</v>
      </c>
      <c r="AY1623">
        <v>1</v>
      </c>
      <c r="AZ1623">
        <v>1</v>
      </c>
      <c r="BM1623">
        <v>1</v>
      </c>
      <c r="BN1623">
        <v>1</v>
      </c>
      <c r="BO1623">
        <v>1</v>
      </c>
      <c r="BP1623">
        <v>1</v>
      </c>
      <c r="BW1623">
        <v>1</v>
      </c>
      <c r="BX1623">
        <v>1</v>
      </c>
      <c r="BY1623">
        <v>1</v>
      </c>
      <c r="BZ1623">
        <v>1</v>
      </c>
      <c r="CA1623">
        <v>1</v>
      </c>
      <c r="CB1623">
        <v>1</v>
      </c>
      <c r="CC1623">
        <v>1</v>
      </c>
      <c r="CD1623">
        <v>1</v>
      </c>
      <c r="CK1623">
        <v>1</v>
      </c>
      <c r="CL1623">
        <v>1</v>
      </c>
      <c r="CO1623">
        <v>1</v>
      </c>
      <c r="CP1623">
        <v>1</v>
      </c>
      <c r="DA1623">
        <v>1</v>
      </c>
      <c r="DB1623">
        <v>1</v>
      </c>
      <c r="DC1623">
        <v>1</v>
      </c>
      <c r="DD1623">
        <v>1</v>
      </c>
      <c r="DE1623">
        <v>1</v>
      </c>
      <c r="DF1623">
        <v>1</v>
      </c>
      <c r="DI1623">
        <v>1</v>
      </c>
      <c r="DJ1623">
        <v>1</v>
      </c>
    </row>
    <row r="1624" spans="6:114">
      <c r="F1624" s="8" t="s">
        <v>1612</v>
      </c>
      <c r="G1624">
        <v>1</v>
      </c>
      <c r="H1624">
        <v>1</v>
      </c>
      <c r="I1624">
        <v>1</v>
      </c>
      <c r="J1624">
        <v>1</v>
      </c>
      <c r="M1624">
        <v>1</v>
      </c>
      <c r="N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Y1624">
        <v>1</v>
      </c>
      <c r="Z1624">
        <v>1</v>
      </c>
      <c r="AC1624">
        <v>1</v>
      </c>
      <c r="AD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W1624">
        <v>1</v>
      </c>
      <c r="AX1624">
        <v>1</v>
      </c>
      <c r="AY1624">
        <v>1</v>
      </c>
      <c r="AZ1624">
        <v>1</v>
      </c>
      <c r="BM1624">
        <v>1</v>
      </c>
      <c r="BN1624">
        <v>1</v>
      </c>
      <c r="BO1624">
        <v>1</v>
      </c>
      <c r="BP1624">
        <v>1</v>
      </c>
      <c r="BW1624">
        <v>1</v>
      </c>
      <c r="BX1624">
        <v>1</v>
      </c>
      <c r="BY1624">
        <v>1</v>
      </c>
      <c r="BZ1624">
        <v>1</v>
      </c>
      <c r="CA1624">
        <v>1</v>
      </c>
      <c r="CB1624">
        <v>1</v>
      </c>
      <c r="CC1624">
        <v>1</v>
      </c>
      <c r="CD1624">
        <v>1</v>
      </c>
      <c r="CK1624">
        <v>1</v>
      </c>
      <c r="CL1624">
        <v>1</v>
      </c>
      <c r="CO1624">
        <v>1</v>
      </c>
      <c r="CP1624">
        <v>1</v>
      </c>
      <c r="DA1624">
        <v>1</v>
      </c>
      <c r="DB1624">
        <v>1</v>
      </c>
      <c r="DC1624">
        <v>1</v>
      </c>
      <c r="DD1624">
        <v>1</v>
      </c>
      <c r="DE1624">
        <v>1</v>
      </c>
      <c r="DF1624">
        <v>1</v>
      </c>
      <c r="DI1624">
        <v>1</v>
      </c>
      <c r="DJ1624">
        <v>1</v>
      </c>
    </row>
    <row r="1625" spans="6:114">
      <c r="F1625" s="8" t="s">
        <v>1613</v>
      </c>
      <c r="G1625">
        <v>1</v>
      </c>
      <c r="H1625">
        <v>1</v>
      </c>
      <c r="I1625">
        <v>2</v>
      </c>
      <c r="J1625">
        <v>2</v>
      </c>
      <c r="M1625">
        <v>1</v>
      </c>
      <c r="N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Y1625">
        <v>1</v>
      </c>
      <c r="Z1625">
        <v>1</v>
      </c>
      <c r="AC1625">
        <v>1</v>
      </c>
      <c r="AD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W1625">
        <v>1</v>
      </c>
      <c r="AX1625">
        <v>1</v>
      </c>
      <c r="AY1625">
        <v>1</v>
      </c>
      <c r="AZ1625">
        <v>1</v>
      </c>
      <c r="BM1625">
        <v>1</v>
      </c>
      <c r="BN1625">
        <v>1</v>
      </c>
      <c r="BO1625">
        <v>1</v>
      </c>
      <c r="BP1625">
        <v>1</v>
      </c>
      <c r="BW1625">
        <v>1</v>
      </c>
      <c r="BX1625">
        <v>1</v>
      </c>
      <c r="BY1625">
        <v>1</v>
      </c>
      <c r="BZ1625">
        <v>1</v>
      </c>
      <c r="CA1625">
        <v>2</v>
      </c>
      <c r="CB1625">
        <v>2</v>
      </c>
      <c r="CC1625">
        <v>1</v>
      </c>
      <c r="CD1625">
        <v>1</v>
      </c>
      <c r="CK1625">
        <v>1</v>
      </c>
      <c r="CL1625">
        <v>1</v>
      </c>
      <c r="CO1625">
        <v>1</v>
      </c>
      <c r="CP1625">
        <v>1</v>
      </c>
      <c r="DA1625">
        <v>2</v>
      </c>
      <c r="DB1625">
        <v>2</v>
      </c>
      <c r="DC1625">
        <v>2</v>
      </c>
      <c r="DD1625">
        <v>2</v>
      </c>
      <c r="DE1625">
        <v>1</v>
      </c>
      <c r="DF1625">
        <v>1</v>
      </c>
      <c r="DI1625">
        <v>1</v>
      </c>
      <c r="DJ1625">
        <v>1</v>
      </c>
    </row>
    <row r="1626" spans="6:114">
      <c r="F1626" s="8" t="s">
        <v>1614</v>
      </c>
      <c r="G1626">
        <v>1</v>
      </c>
      <c r="H1626">
        <v>1</v>
      </c>
      <c r="I1626">
        <v>1</v>
      </c>
      <c r="J1626">
        <v>1</v>
      </c>
      <c r="M1626">
        <v>1</v>
      </c>
      <c r="N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Y1626">
        <v>1</v>
      </c>
      <c r="Z1626">
        <v>1</v>
      </c>
      <c r="AC1626">
        <v>1</v>
      </c>
      <c r="AD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W1626">
        <v>1</v>
      </c>
      <c r="AX1626">
        <v>1</v>
      </c>
      <c r="AY1626">
        <v>1</v>
      </c>
      <c r="AZ1626">
        <v>1</v>
      </c>
      <c r="BM1626">
        <v>1</v>
      </c>
      <c r="BN1626">
        <v>1</v>
      </c>
      <c r="BO1626">
        <v>1</v>
      </c>
      <c r="BP1626">
        <v>1</v>
      </c>
      <c r="BW1626">
        <v>1</v>
      </c>
      <c r="BX1626">
        <v>1</v>
      </c>
      <c r="BY1626">
        <v>1</v>
      </c>
      <c r="BZ1626">
        <v>1</v>
      </c>
      <c r="CA1626">
        <v>1</v>
      </c>
      <c r="CB1626">
        <v>1</v>
      </c>
      <c r="CC1626">
        <v>1</v>
      </c>
      <c r="CD1626">
        <v>1</v>
      </c>
      <c r="CK1626">
        <v>1</v>
      </c>
      <c r="CL1626">
        <v>1</v>
      </c>
      <c r="CO1626">
        <v>1</v>
      </c>
      <c r="CP1626">
        <v>1</v>
      </c>
      <c r="DA1626">
        <v>1</v>
      </c>
      <c r="DB1626">
        <v>1</v>
      </c>
      <c r="DC1626">
        <v>1</v>
      </c>
      <c r="DD1626">
        <v>1</v>
      </c>
      <c r="DE1626">
        <v>1</v>
      </c>
      <c r="DF1626">
        <v>1</v>
      </c>
      <c r="DI1626">
        <v>1</v>
      </c>
      <c r="DJ1626">
        <v>1</v>
      </c>
    </row>
    <row r="1627" spans="6:114">
      <c r="F1627" s="8" t="s">
        <v>1615</v>
      </c>
      <c r="G1627">
        <v>1</v>
      </c>
      <c r="H1627">
        <v>1</v>
      </c>
      <c r="I1627">
        <v>1</v>
      </c>
      <c r="J1627">
        <v>1</v>
      </c>
      <c r="M1627">
        <v>1</v>
      </c>
      <c r="N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Y1627">
        <v>1</v>
      </c>
      <c r="Z1627">
        <v>1</v>
      </c>
      <c r="AC1627">
        <v>1</v>
      </c>
      <c r="AD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W1627">
        <v>1</v>
      </c>
      <c r="AX1627">
        <v>1</v>
      </c>
      <c r="AY1627">
        <v>1</v>
      </c>
      <c r="AZ1627">
        <v>1</v>
      </c>
      <c r="BA1627">
        <v>2</v>
      </c>
      <c r="BB1627">
        <v>2</v>
      </c>
      <c r="BM1627">
        <v>1</v>
      </c>
      <c r="BN1627">
        <v>1</v>
      </c>
      <c r="BO1627">
        <v>1</v>
      </c>
      <c r="BP1627">
        <v>1</v>
      </c>
      <c r="BS1627">
        <v>2</v>
      </c>
      <c r="BT1627">
        <v>2</v>
      </c>
      <c r="BU1627">
        <v>2</v>
      </c>
      <c r="BV1627">
        <v>2</v>
      </c>
      <c r="BW1627">
        <v>1</v>
      </c>
      <c r="BX1627">
        <v>1</v>
      </c>
      <c r="BY1627">
        <v>1</v>
      </c>
      <c r="BZ1627">
        <v>1</v>
      </c>
      <c r="CA1627">
        <v>1</v>
      </c>
      <c r="CB1627">
        <v>1</v>
      </c>
      <c r="CC1627">
        <v>1</v>
      </c>
      <c r="CD1627">
        <v>1</v>
      </c>
      <c r="CE1627">
        <v>2</v>
      </c>
      <c r="CF1627">
        <v>2</v>
      </c>
      <c r="CG1627">
        <v>1</v>
      </c>
      <c r="CH1627">
        <v>1</v>
      </c>
      <c r="CK1627">
        <v>1</v>
      </c>
      <c r="CL1627">
        <v>1</v>
      </c>
      <c r="CO1627">
        <v>1</v>
      </c>
      <c r="CP1627">
        <v>1</v>
      </c>
      <c r="CW1627">
        <v>2</v>
      </c>
      <c r="CX1627">
        <v>2</v>
      </c>
      <c r="CY1627">
        <v>2</v>
      </c>
      <c r="CZ1627">
        <v>2</v>
      </c>
      <c r="DA1627">
        <v>1</v>
      </c>
      <c r="DB1627">
        <v>1</v>
      </c>
      <c r="DC1627">
        <v>1</v>
      </c>
      <c r="DD1627">
        <v>1</v>
      </c>
      <c r="DE1627">
        <v>1</v>
      </c>
      <c r="DF1627">
        <v>1</v>
      </c>
      <c r="DI1627">
        <v>1</v>
      </c>
      <c r="DJ1627">
        <v>1</v>
      </c>
    </row>
    <row r="1628" spans="6:114">
      <c r="F1628" s="8" t="s">
        <v>1616</v>
      </c>
      <c r="G1628">
        <v>1</v>
      </c>
      <c r="H1628">
        <v>1</v>
      </c>
      <c r="I1628">
        <v>1</v>
      </c>
      <c r="J1628">
        <v>1</v>
      </c>
      <c r="M1628">
        <v>1</v>
      </c>
      <c r="N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Y1628">
        <v>1</v>
      </c>
      <c r="Z1628">
        <v>1</v>
      </c>
      <c r="AC1628">
        <v>1</v>
      </c>
      <c r="AD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W1628">
        <v>1</v>
      </c>
      <c r="AX1628">
        <v>1</v>
      </c>
      <c r="AY1628">
        <v>1</v>
      </c>
      <c r="AZ1628">
        <v>1</v>
      </c>
      <c r="BM1628">
        <v>1</v>
      </c>
      <c r="BN1628">
        <v>1</v>
      </c>
      <c r="BO1628">
        <v>1</v>
      </c>
      <c r="BP1628">
        <v>1</v>
      </c>
      <c r="BW1628">
        <v>1</v>
      </c>
      <c r="BX1628">
        <v>1</v>
      </c>
      <c r="BY1628">
        <v>1</v>
      </c>
      <c r="BZ1628">
        <v>1</v>
      </c>
      <c r="CA1628">
        <v>1</v>
      </c>
      <c r="CB1628">
        <v>1</v>
      </c>
      <c r="CC1628">
        <v>1</v>
      </c>
      <c r="CD1628">
        <v>1</v>
      </c>
      <c r="CK1628">
        <v>1</v>
      </c>
      <c r="CL1628">
        <v>1</v>
      </c>
      <c r="CO1628">
        <v>1</v>
      </c>
      <c r="CP1628">
        <v>1</v>
      </c>
      <c r="DA1628">
        <v>1</v>
      </c>
      <c r="DB1628">
        <v>1</v>
      </c>
      <c r="DC1628">
        <v>1</v>
      </c>
      <c r="DD1628">
        <v>1</v>
      </c>
      <c r="DE1628">
        <v>1</v>
      </c>
      <c r="DF1628">
        <v>1</v>
      </c>
      <c r="DI1628">
        <v>1</v>
      </c>
      <c r="DJ1628">
        <v>1</v>
      </c>
    </row>
    <row r="1629" spans="6:114">
      <c r="F1629" s="8" t="s">
        <v>1617</v>
      </c>
      <c r="G1629">
        <v>1</v>
      </c>
      <c r="H1629">
        <v>1</v>
      </c>
      <c r="I1629">
        <v>1</v>
      </c>
      <c r="J1629">
        <v>1</v>
      </c>
      <c r="M1629">
        <v>1</v>
      </c>
      <c r="N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Y1629">
        <v>1</v>
      </c>
      <c r="Z1629">
        <v>1</v>
      </c>
      <c r="AC1629">
        <v>1</v>
      </c>
      <c r="AD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W1629">
        <v>1</v>
      </c>
      <c r="AX1629">
        <v>1</v>
      </c>
      <c r="AY1629">
        <v>1</v>
      </c>
      <c r="AZ1629">
        <v>1</v>
      </c>
      <c r="BI1629">
        <v>2</v>
      </c>
      <c r="BJ1629">
        <v>2</v>
      </c>
      <c r="BK1629">
        <v>2</v>
      </c>
      <c r="BL1629">
        <v>2</v>
      </c>
      <c r="BM1629">
        <v>1</v>
      </c>
      <c r="BN1629">
        <v>1</v>
      </c>
      <c r="BO1629">
        <v>1</v>
      </c>
      <c r="BP1629">
        <v>1</v>
      </c>
      <c r="BU1629">
        <v>2</v>
      </c>
      <c r="BV1629">
        <v>2</v>
      </c>
      <c r="BW1629">
        <v>1</v>
      </c>
      <c r="BX1629">
        <v>1</v>
      </c>
      <c r="BY1629">
        <v>1</v>
      </c>
      <c r="BZ1629">
        <v>1</v>
      </c>
      <c r="CA1629">
        <v>1</v>
      </c>
      <c r="CB1629">
        <v>1</v>
      </c>
      <c r="CC1629">
        <v>1</v>
      </c>
      <c r="CD1629">
        <v>1</v>
      </c>
      <c r="CE1629">
        <v>2</v>
      </c>
      <c r="CF1629">
        <v>2</v>
      </c>
      <c r="CG1629">
        <v>1</v>
      </c>
      <c r="CH1629">
        <v>1</v>
      </c>
      <c r="CK1629">
        <v>1</v>
      </c>
      <c r="CL1629">
        <v>1</v>
      </c>
      <c r="CO1629">
        <v>1</v>
      </c>
      <c r="CP1629">
        <v>1</v>
      </c>
      <c r="CW1629">
        <v>2</v>
      </c>
      <c r="CX1629">
        <v>2</v>
      </c>
      <c r="DA1629">
        <v>1</v>
      </c>
      <c r="DB1629">
        <v>1</v>
      </c>
      <c r="DC1629">
        <v>1</v>
      </c>
      <c r="DD1629">
        <v>1</v>
      </c>
      <c r="DE1629">
        <v>1</v>
      </c>
      <c r="DF1629">
        <v>1</v>
      </c>
      <c r="DI1629">
        <v>1</v>
      </c>
      <c r="DJ1629">
        <v>1</v>
      </c>
    </row>
    <row r="1630" spans="6:114">
      <c r="F1630" s="8" t="s">
        <v>1618</v>
      </c>
      <c r="G1630">
        <v>1</v>
      </c>
      <c r="H1630">
        <v>1</v>
      </c>
      <c r="I1630">
        <v>1</v>
      </c>
      <c r="J1630">
        <v>1</v>
      </c>
      <c r="M1630">
        <v>1</v>
      </c>
      <c r="N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Y1630">
        <v>1</v>
      </c>
      <c r="Z1630">
        <v>1</v>
      </c>
      <c r="AC1630">
        <v>1</v>
      </c>
      <c r="AD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W1630">
        <v>1</v>
      </c>
      <c r="AX1630">
        <v>1</v>
      </c>
      <c r="AY1630">
        <v>1</v>
      </c>
      <c r="AZ1630">
        <v>1</v>
      </c>
      <c r="BM1630">
        <v>1</v>
      </c>
      <c r="BN1630">
        <v>1</v>
      </c>
      <c r="BO1630">
        <v>1</v>
      </c>
      <c r="BP1630">
        <v>1</v>
      </c>
      <c r="BW1630">
        <v>1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K1630">
        <v>1</v>
      </c>
      <c r="CL1630">
        <v>1</v>
      </c>
      <c r="CO1630">
        <v>1</v>
      </c>
      <c r="CP1630">
        <v>1</v>
      </c>
      <c r="CS1630">
        <v>2</v>
      </c>
      <c r="CT1630">
        <v>2</v>
      </c>
      <c r="CY1630">
        <v>2</v>
      </c>
      <c r="CZ1630">
        <v>2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1</v>
      </c>
      <c r="DI1630">
        <v>1</v>
      </c>
      <c r="DJ1630">
        <v>1</v>
      </c>
    </row>
    <row r="1631" spans="6:114">
      <c r="F1631" s="8" t="s">
        <v>1619</v>
      </c>
      <c r="G1631">
        <v>1</v>
      </c>
      <c r="H1631">
        <v>1</v>
      </c>
      <c r="I1631">
        <v>1</v>
      </c>
      <c r="J1631">
        <v>1</v>
      </c>
      <c r="M1631">
        <v>1</v>
      </c>
      <c r="N1631">
        <v>1</v>
      </c>
      <c r="Q1631">
        <v>1</v>
      </c>
      <c r="R1631">
        <v>1</v>
      </c>
      <c r="S1631">
        <v>1</v>
      </c>
      <c r="T1631">
        <v>1</v>
      </c>
      <c r="U1631">
        <v>2</v>
      </c>
      <c r="V1631">
        <v>2</v>
      </c>
      <c r="Y1631">
        <v>1</v>
      </c>
      <c r="Z1631">
        <v>1</v>
      </c>
      <c r="AC1631">
        <v>1</v>
      </c>
      <c r="AD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W1631">
        <v>1</v>
      </c>
      <c r="AX1631">
        <v>1</v>
      </c>
      <c r="AY1631">
        <v>1</v>
      </c>
      <c r="AZ1631">
        <v>1</v>
      </c>
      <c r="BM1631">
        <v>1</v>
      </c>
      <c r="BN1631">
        <v>1</v>
      </c>
      <c r="BO1631">
        <v>1</v>
      </c>
      <c r="BP1631">
        <v>1</v>
      </c>
      <c r="BW1631">
        <v>1</v>
      </c>
      <c r="BX1631">
        <v>1</v>
      </c>
      <c r="BY1631">
        <v>1</v>
      </c>
      <c r="BZ1631">
        <v>1</v>
      </c>
      <c r="CA1631">
        <v>1</v>
      </c>
      <c r="CB1631">
        <v>1</v>
      </c>
      <c r="CC1631">
        <v>1</v>
      </c>
      <c r="CD1631">
        <v>1</v>
      </c>
      <c r="CK1631">
        <v>1</v>
      </c>
      <c r="CL1631">
        <v>1</v>
      </c>
      <c r="CO1631">
        <v>1</v>
      </c>
      <c r="CP1631">
        <v>1</v>
      </c>
      <c r="DA1631">
        <v>1</v>
      </c>
      <c r="DB1631">
        <v>1</v>
      </c>
      <c r="DC1631">
        <v>1</v>
      </c>
      <c r="DD1631">
        <v>1</v>
      </c>
      <c r="DE1631">
        <v>1</v>
      </c>
      <c r="DF1631">
        <v>1</v>
      </c>
      <c r="DI1631">
        <v>1</v>
      </c>
      <c r="DJ1631">
        <v>1</v>
      </c>
    </row>
    <row r="1632" spans="6:114">
      <c r="F1632" s="8" t="s">
        <v>1620</v>
      </c>
      <c r="G1632">
        <v>1</v>
      </c>
      <c r="H1632">
        <v>1</v>
      </c>
      <c r="I1632">
        <v>1</v>
      </c>
      <c r="J1632">
        <v>1</v>
      </c>
      <c r="M1632">
        <v>1</v>
      </c>
      <c r="N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Y1632">
        <v>1</v>
      </c>
      <c r="Z1632">
        <v>1</v>
      </c>
      <c r="AC1632">
        <v>1</v>
      </c>
      <c r="AD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W1632">
        <v>1</v>
      </c>
      <c r="AX1632">
        <v>1</v>
      </c>
      <c r="AY1632">
        <v>1</v>
      </c>
      <c r="AZ1632">
        <v>1</v>
      </c>
      <c r="BM1632">
        <v>1</v>
      </c>
      <c r="BN1632">
        <v>1</v>
      </c>
      <c r="BO1632">
        <v>1</v>
      </c>
      <c r="BP1632">
        <v>1</v>
      </c>
      <c r="BW1632">
        <v>1</v>
      </c>
      <c r="BX1632">
        <v>1</v>
      </c>
      <c r="BY1632">
        <v>1</v>
      </c>
      <c r="BZ1632">
        <v>1</v>
      </c>
      <c r="CA1632">
        <v>1</v>
      </c>
      <c r="CB1632">
        <v>1</v>
      </c>
      <c r="CC1632">
        <v>1</v>
      </c>
      <c r="CD1632">
        <v>1</v>
      </c>
      <c r="CG1632">
        <v>2</v>
      </c>
      <c r="CH1632">
        <v>2</v>
      </c>
      <c r="CK1632">
        <v>1</v>
      </c>
      <c r="CL1632">
        <v>1</v>
      </c>
      <c r="CO1632">
        <v>1</v>
      </c>
      <c r="CP1632">
        <v>1</v>
      </c>
      <c r="DA1632">
        <v>1</v>
      </c>
      <c r="DB1632">
        <v>1</v>
      </c>
      <c r="DC1632">
        <v>1</v>
      </c>
      <c r="DD1632">
        <v>1</v>
      </c>
      <c r="DE1632">
        <v>1</v>
      </c>
      <c r="DF1632">
        <v>1</v>
      </c>
      <c r="DI1632">
        <v>1</v>
      </c>
      <c r="DJ1632">
        <v>1</v>
      </c>
    </row>
    <row r="1633" spans="6:114">
      <c r="F1633" s="8" t="s">
        <v>1621</v>
      </c>
      <c r="G1633">
        <v>2</v>
      </c>
      <c r="H1633">
        <v>2</v>
      </c>
      <c r="I1633">
        <v>2</v>
      </c>
      <c r="J1633">
        <v>2</v>
      </c>
      <c r="M1633">
        <v>2</v>
      </c>
      <c r="N1633">
        <v>2</v>
      </c>
      <c r="Q1633">
        <v>1</v>
      </c>
      <c r="R1633">
        <v>1</v>
      </c>
      <c r="S1633">
        <v>1</v>
      </c>
      <c r="T1633">
        <v>1</v>
      </c>
      <c r="U1633">
        <v>2</v>
      </c>
      <c r="V1633">
        <v>2</v>
      </c>
      <c r="Y1633">
        <v>2</v>
      </c>
      <c r="Z1633">
        <v>2</v>
      </c>
      <c r="AC1633">
        <v>1</v>
      </c>
      <c r="AD1633">
        <v>1</v>
      </c>
      <c r="AG1633">
        <v>1</v>
      </c>
      <c r="AH1633">
        <v>1</v>
      </c>
      <c r="AI1633">
        <v>1</v>
      </c>
      <c r="AJ1633">
        <v>1</v>
      </c>
      <c r="AK1633">
        <v>2</v>
      </c>
      <c r="AL1633">
        <v>2</v>
      </c>
      <c r="AW1633">
        <v>2</v>
      </c>
      <c r="AX1633">
        <v>2</v>
      </c>
      <c r="AY1633">
        <v>1</v>
      </c>
      <c r="AZ1633">
        <v>1</v>
      </c>
      <c r="BM1633">
        <v>1</v>
      </c>
      <c r="BN1633">
        <v>1</v>
      </c>
      <c r="BO1633">
        <v>1</v>
      </c>
      <c r="BP1633">
        <v>1</v>
      </c>
      <c r="BW1633">
        <v>1</v>
      </c>
      <c r="BX1633">
        <v>1</v>
      </c>
      <c r="CA1633">
        <v>1</v>
      </c>
      <c r="CB1633">
        <v>1</v>
      </c>
      <c r="CC1633">
        <v>1</v>
      </c>
      <c r="CD1633">
        <v>1</v>
      </c>
      <c r="CK1633">
        <v>1</v>
      </c>
      <c r="CL1633">
        <v>1</v>
      </c>
      <c r="CO1633">
        <v>1</v>
      </c>
      <c r="CP1633">
        <v>1</v>
      </c>
      <c r="DA1633">
        <v>1</v>
      </c>
      <c r="DB1633">
        <v>1</v>
      </c>
      <c r="DC1633">
        <v>2</v>
      </c>
      <c r="DD1633">
        <v>2</v>
      </c>
      <c r="DE1633">
        <v>1</v>
      </c>
      <c r="DF1633">
        <v>1</v>
      </c>
      <c r="DI1633">
        <v>1</v>
      </c>
      <c r="DJ1633">
        <v>1</v>
      </c>
    </row>
    <row r="1634" spans="6:114">
      <c r="F1634" s="8" t="s">
        <v>1622</v>
      </c>
      <c r="G1634">
        <v>1</v>
      </c>
      <c r="H1634">
        <v>1</v>
      </c>
      <c r="I1634">
        <v>2</v>
      </c>
      <c r="J1634">
        <v>2</v>
      </c>
      <c r="M1634">
        <v>1</v>
      </c>
      <c r="N1634">
        <v>1</v>
      </c>
      <c r="Q1634">
        <v>2</v>
      </c>
      <c r="R1634">
        <v>2</v>
      </c>
      <c r="S1634">
        <v>1</v>
      </c>
      <c r="T1634">
        <v>1</v>
      </c>
      <c r="U1634">
        <v>1</v>
      </c>
      <c r="V1634">
        <v>1</v>
      </c>
      <c r="Y1634">
        <v>2</v>
      </c>
      <c r="Z1634">
        <v>2</v>
      </c>
      <c r="AC1634">
        <v>1</v>
      </c>
      <c r="AD1634">
        <v>1</v>
      </c>
      <c r="AG1634">
        <v>1</v>
      </c>
      <c r="AH1634">
        <v>1</v>
      </c>
      <c r="AI1634">
        <v>2</v>
      </c>
      <c r="AJ1634">
        <v>2</v>
      </c>
      <c r="AK1634">
        <v>2</v>
      </c>
      <c r="AL1634">
        <v>2</v>
      </c>
      <c r="BW1634">
        <v>2</v>
      </c>
      <c r="BX1634">
        <v>2</v>
      </c>
      <c r="BY1634">
        <v>1</v>
      </c>
      <c r="BZ1634">
        <v>1</v>
      </c>
      <c r="CA1634">
        <v>2</v>
      </c>
      <c r="CB1634">
        <v>2</v>
      </c>
      <c r="CC1634">
        <v>1</v>
      </c>
      <c r="CD1634">
        <v>1</v>
      </c>
      <c r="CK1634">
        <v>2</v>
      </c>
      <c r="CL1634">
        <v>2</v>
      </c>
      <c r="CO1634">
        <v>2</v>
      </c>
      <c r="CP1634">
        <v>2</v>
      </c>
      <c r="DA1634">
        <v>2</v>
      </c>
      <c r="DB1634">
        <v>2</v>
      </c>
      <c r="DE1634">
        <v>2</v>
      </c>
      <c r="DF1634">
        <v>2</v>
      </c>
      <c r="DI1634">
        <v>1</v>
      </c>
      <c r="DJ1634">
        <v>1</v>
      </c>
    </row>
    <row r="1635" spans="6:114">
      <c r="F1635" s="8" t="s">
        <v>1623</v>
      </c>
      <c r="G1635">
        <v>1</v>
      </c>
      <c r="H1635">
        <v>1</v>
      </c>
      <c r="I1635">
        <v>1</v>
      </c>
      <c r="J1635">
        <v>1</v>
      </c>
      <c r="M1635">
        <v>2</v>
      </c>
      <c r="N1635">
        <v>2</v>
      </c>
      <c r="Q1635">
        <v>2</v>
      </c>
      <c r="R1635">
        <v>2</v>
      </c>
      <c r="S1635">
        <v>2</v>
      </c>
      <c r="T1635">
        <v>2</v>
      </c>
      <c r="U1635">
        <v>1</v>
      </c>
      <c r="V1635">
        <v>1</v>
      </c>
      <c r="Y1635">
        <v>1</v>
      </c>
      <c r="Z1635">
        <v>1</v>
      </c>
      <c r="AC1635">
        <v>1</v>
      </c>
      <c r="AD1635">
        <v>1</v>
      </c>
      <c r="AG1635">
        <v>1</v>
      </c>
      <c r="AH1635">
        <v>1</v>
      </c>
      <c r="AI1635">
        <v>2</v>
      </c>
      <c r="AJ1635">
        <v>2</v>
      </c>
      <c r="AK1635">
        <v>2</v>
      </c>
      <c r="AL1635">
        <v>2</v>
      </c>
      <c r="AW1635">
        <v>1</v>
      </c>
      <c r="AX1635">
        <v>1</v>
      </c>
      <c r="AY1635">
        <v>1</v>
      </c>
      <c r="AZ1635">
        <v>1</v>
      </c>
      <c r="BM1635">
        <v>1</v>
      </c>
      <c r="BN1635">
        <v>1</v>
      </c>
      <c r="BO1635">
        <v>1</v>
      </c>
      <c r="BP1635">
        <v>1</v>
      </c>
      <c r="BW1635">
        <v>1</v>
      </c>
      <c r="BX1635">
        <v>1</v>
      </c>
      <c r="BY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K1635">
        <v>1</v>
      </c>
      <c r="CL1635">
        <v>1</v>
      </c>
      <c r="CO1635">
        <v>1</v>
      </c>
      <c r="CP1635">
        <v>1</v>
      </c>
      <c r="DA1635">
        <v>1</v>
      </c>
      <c r="DB1635">
        <v>1</v>
      </c>
      <c r="DC1635">
        <v>1</v>
      </c>
      <c r="DD1635">
        <v>1</v>
      </c>
      <c r="DE1635">
        <v>1</v>
      </c>
      <c r="DF1635">
        <v>1</v>
      </c>
      <c r="DI1635">
        <v>2</v>
      </c>
      <c r="DJ1635">
        <v>2</v>
      </c>
    </row>
    <row r="1636" spans="6:114">
      <c r="F1636" s="8" t="s">
        <v>1624</v>
      </c>
      <c r="G1636">
        <v>1</v>
      </c>
      <c r="H1636">
        <v>1</v>
      </c>
      <c r="I1636">
        <v>1</v>
      </c>
      <c r="J1636">
        <v>1</v>
      </c>
      <c r="M1636">
        <v>1</v>
      </c>
      <c r="N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Y1636">
        <v>1</v>
      </c>
      <c r="Z1636">
        <v>1</v>
      </c>
      <c r="AC1636">
        <v>1</v>
      </c>
      <c r="AD1636">
        <v>1</v>
      </c>
      <c r="AG1636">
        <v>1</v>
      </c>
      <c r="AH1636">
        <v>1</v>
      </c>
      <c r="AI1636">
        <v>2</v>
      </c>
      <c r="AJ1636">
        <v>2</v>
      </c>
      <c r="AK1636">
        <v>1</v>
      </c>
      <c r="AL1636">
        <v>1</v>
      </c>
      <c r="AW1636">
        <v>1</v>
      </c>
      <c r="AX1636">
        <v>1</v>
      </c>
      <c r="AY1636">
        <v>1</v>
      </c>
      <c r="AZ1636">
        <v>1</v>
      </c>
      <c r="BM1636">
        <v>1</v>
      </c>
      <c r="BN1636">
        <v>1</v>
      </c>
      <c r="BO1636">
        <v>1</v>
      </c>
      <c r="BP1636">
        <v>1</v>
      </c>
      <c r="BW1636">
        <v>1</v>
      </c>
      <c r="BX1636">
        <v>1</v>
      </c>
      <c r="BY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K1636">
        <v>1</v>
      </c>
      <c r="CL1636">
        <v>1</v>
      </c>
      <c r="CO1636">
        <v>1</v>
      </c>
      <c r="CP1636">
        <v>1</v>
      </c>
      <c r="DA1636">
        <v>1</v>
      </c>
      <c r="DB1636">
        <v>1</v>
      </c>
      <c r="DC1636">
        <v>1</v>
      </c>
      <c r="DD1636">
        <v>1</v>
      </c>
      <c r="DE1636">
        <v>1</v>
      </c>
      <c r="DF1636">
        <v>1</v>
      </c>
      <c r="DI1636">
        <v>1</v>
      </c>
      <c r="DJ1636">
        <v>1</v>
      </c>
    </row>
    <row r="1637" spans="6:114">
      <c r="F1637" s="8" t="s">
        <v>1625</v>
      </c>
      <c r="G1637">
        <v>1</v>
      </c>
      <c r="H1637">
        <v>1</v>
      </c>
      <c r="I1637">
        <v>2</v>
      </c>
      <c r="J1637">
        <v>2</v>
      </c>
      <c r="M1637">
        <v>2</v>
      </c>
      <c r="N1637">
        <v>2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Y1637">
        <v>1</v>
      </c>
      <c r="Z1637">
        <v>1</v>
      </c>
      <c r="AC1637">
        <v>1</v>
      </c>
      <c r="AD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W1637">
        <v>1</v>
      </c>
      <c r="AX1637">
        <v>1</v>
      </c>
      <c r="AY1637">
        <v>1</v>
      </c>
      <c r="AZ1637">
        <v>1</v>
      </c>
      <c r="BM1637">
        <v>1</v>
      </c>
      <c r="BN1637">
        <v>1</v>
      </c>
      <c r="BO1637">
        <v>1</v>
      </c>
      <c r="BP1637">
        <v>1</v>
      </c>
      <c r="BW1637">
        <v>2</v>
      </c>
      <c r="BX1637">
        <v>2</v>
      </c>
      <c r="BY1637">
        <v>1</v>
      </c>
      <c r="BZ1637">
        <v>1</v>
      </c>
      <c r="CA1637">
        <v>2</v>
      </c>
      <c r="CB1637">
        <v>2</v>
      </c>
      <c r="CC1637">
        <v>1</v>
      </c>
      <c r="CD1637">
        <v>1</v>
      </c>
      <c r="CK1637">
        <v>1</v>
      </c>
      <c r="CL1637">
        <v>1</v>
      </c>
      <c r="CO1637">
        <v>1</v>
      </c>
      <c r="CP1637">
        <v>1</v>
      </c>
      <c r="DA1637">
        <v>2</v>
      </c>
      <c r="DB1637">
        <v>2</v>
      </c>
      <c r="DC1637">
        <v>1</v>
      </c>
      <c r="DD1637">
        <v>1</v>
      </c>
      <c r="DE1637">
        <v>1</v>
      </c>
      <c r="DF1637">
        <v>1</v>
      </c>
      <c r="DI1637">
        <v>1</v>
      </c>
      <c r="DJ1637">
        <v>1</v>
      </c>
    </row>
    <row r="1638" spans="6:114">
      <c r="F1638" s="8" t="s">
        <v>1626</v>
      </c>
      <c r="G1638">
        <v>1</v>
      </c>
      <c r="H1638">
        <v>1</v>
      </c>
      <c r="I1638">
        <v>2</v>
      </c>
      <c r="J1638">
        <v>2</v>
      </c>
      <c r="M1638">
        <v>2</v>
      </c>
      <c r="N1638">
        <v>2</v>
      </c>
      <c r="S1638">
        <v>2</v>
      </c>
      <c r="T1638">
        <v>2</v>
      </c>
      <c r="U1638">
        <v>1</v>
      </c>
      <c r="V1638">
        <v>1</v>
      </c>
      <c r="Y1638">
        <v>2</v>
      </c>
      <c r="Z1638">
        <v>2</v>
      </c>
      <c r="AC1638">
        <v>2</v>
      </c>
      <c r="AD1638">
        <v>2</v>
      </c>
      <c r="AG1638">
        <v>1</v>
      </c>
      <c r="AH1638">
        <v>1</v>
      </c>
      <c r="AI1638">
        <v>2</v>
      </c>
      <c r="AJ1638">
        <v>2</v>
      </c>
      <c r="AK1638">
        <v>2</v>
      </c>
      <c r="AL1638">
        <v>2</v>
      </c>
      <c r="AW1638">
        <v>1</v>
      </c>
      <c r="AX1638">
        <v>1</v>
      </c>
      <c r="AY1638">
        <v>1</v>
      </c>
      <c r="AZ1638">
        <v>1</v>
      </c>
      <c r="BM1638">
        <v>1</v>
      </c>
      <c r="BN1638">
        <v>1</v>
      </c>
      <c r="BO1638">
        <v>1</v>
      </c>
      <c r="BP1638">
        <v>1</v>
      </c>
      <c r="BW1638">
        <v>2</v>
      </c>
      <c r="BX1638">
        <v>2</v>
      </c>
      <c r="BY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K1638">
        <v>1</v>
      </c>
      <c r="CL1638">
        <v>1</v>
      </c>
      <c r="CO1638">
        <v>2</v>
      </c>
      <c r="CP1638">
        <v>2</v>
      </c>
      <c r="DA1638">
        <v>2</v>
      </c>
      <c r="DB1638">
        <v>2</v>
      </c>
      <c r="DC1638">
        <v>2</v>
      </c>
      <c r="DD1638">
        <v>2</v>
      </c>
      <c r="DE1638">
        <v>2</v>
      </c>
      <c r="DF1638">
        <v>2</v>
      </c>
      <c r="DI1638">
        <v>2</v>
      </c>
      <c r="DJ1638">
        <v>2</v>
      </c>
    </row>
    <row r="1639" spans="6:114">
      <c r="F1639" s="8" t="s">
        <v>1627</v>
      </c>
      <c r="G1639">
        <v>2</v>
      </c>
      <c r="H1639">
        <v>2</v>
      </c>
      <c r="I1639">
        <v>2</v>
      </c>
      <c r="J1639">
        <v>2</v>
      </c>
      <c r="M1639">
        <v>2</v>
      </c>
      <c r="N1639">
        <v>2</v>
      </c>
      <c r="Q1639">
        <v>1</v>
      </c>
      <c r="R1639">
        <v>1</v>
      </c>
      <c r="AC1639">
        <v>1</v>
      </c>
      <c r="AD1639">
        <v>1</v>
      </c>
      <c r="AG1639">
        <v>2</v>
      </c>
      <c r="AH1639">
        <v>2</v>
      </c>
      <c r="AI1639">
        <v>2</v>
      </c>
      <c r="AJ1639">
        <v>2</v>
      </c>
      <c r="AW1639">
        <v>2</v>
      </c>
      <c r="AX1639">
        <v>2</v>
      </c>
      <c r="AY1639">
        <v>2</v>
      </c>
      <c r="AZ1639">
        <v>2</v>
      </c>
      <c r="BM1639">
        <v>1</v>
      </c>
      <c r="BN1639">
        <v>1</v>
      </c>
      <c r="BO1639">
        <v>1</v>
      </c>
      <c r="BP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B1639">
        <v>1</v>
      </c>
      <c r="CC1639">
        <v>2</v>
      </c>
      <c r="CD1639">
        <v>2</v>
      </c>
      <c r="CK1639">
        <v>2</v>
      </c>
      <c r="CL1639">
        <v>2</v>
      </c>
      <c r="DC1639">
        <v>2</v>
      </c>
      <c r="DD1639">
        <v>2</v>
      </c>
      <c r="DE1639">
        <v>1</v>
      </c>
      <c r="DF1639">
        <v>1</v>
      </c>
      <c r="DI1639">
        <v>2</v>
      </c>
      <c r="DJ1639">
        <v>2</v>
      </c>
    </row>
    <row r="1640" spans="6:114">
      <c r="F1640" s="8" t="s">
        <v>1628</v>
      </c>
      <c r="DC1640">
        <v>2</v>
      </c>
      <c r="DD1640">
        <v>2</v>
      </c>
    </row>
    <row r="1641" spans="6:114">
      <c r="F1641" s="8" t="s">
        <v>1629</v>
      </c>
    </row>
    <row r="1642" spans="6:114">
      <c r="F1642" s="8" t="s">
        <v>1630</v>
      </c>
      <c r="G1642">
        <v>1</v>
      </c>
      <c r="H1642">
        <v>1</v>
      </c>
      <c r="I1642">
        <v>2</v>
      </c>
      <c r="J1642">
        <v>2</v>
      </c>
      <c r="M1642">
        <v>1</v>
      </c>
      <c r="N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Y1642">
        <v>2</v>
      </c>
      <c r="Z1642">
        <v>2</v>
      </c>
      <c r="AC1642">
        <v>1</v>
      </c>
      <c r="AD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W1642">
        <v>1</v>
      </c>
      <c r="AX1642">
        <v>1</v>
      </c>
      <c r="AY1642">
        <v>2</v>
      </c>
      <c r="AZ1642">
        <v>2</v>
      </c>
      <c r="BM1642">
        <v>1</v>
      </c>
      <c r="BN1642">
        <v>1</v>
      </c>
      <c r="BO1642">
        <v>1</v>
      </c>
      <c r="BP1642">
        <v>1</v>
      </c>
      <c r="BW1642">
        <v>1</v>
      </c>
      <c r="BX1642">
        <v>1</v>
      </c>
      <c r="BY1642">
        <v>1</v>
      </c>
      <c r="BZ1642">
        <v>1</v>
      </c>
      <c r="CA1642">
        <v>2</v>
      </c>
      <c r="CB1642">
        <v>2</v>
      </c>
      <c r="CC1642">
        <v>1</v>
      </c>
      <c r="CD1642">
        <v>1</v>
      </c>
      <c r="CK1642">
        <v>1</v>
      </c>
      <c r="CL1642">
        <v>1</v>
      </c>
      <c r="CO1642">
        <v>1</v>
      </c>
      <c r="CP1642">
        <v>1</v>
      </c>
      <c r="DA1642">
        <v>1</v>
      </c>
      <c r="DB1642">
        <v>1</v>
      </c>
      <c r="DC1642">
        <v>1</v>
      </c>
      <c r="DD1642">
        <v>1</v>
      </c>
      <c r="DE1642">
        <v>1</v>
      </c>
      <c r="DF1642">
        <v>1</v>
      </c>
      <c r="DI1642">
        <v>1</v>
      </c>
      <c r="DJ1642">
        <v>1</v>
      </c>
    </row>
    <row r="1643" spans="6:114">
      <c r="F1643" s="8" t="s">
        <v>1631</v>
      </c>
      <c r="G1643">
        <v>1</v>
      </c>
      <c r="H1643">
        <v>1</v>
      </c>
      <c r="I1643">
        <v>1</v>
      </c>
      <c r="J1643">
        <v>1</v>
      </c>
      <c r="M1643">
        <v>1</v>
      </c>
      <c r="N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Y1643">
        <v>1</v>
      </c>
      <c r="Z1643">
        <v>1</v>
      </c>
      <c r="AC1643">
        <v>1</v>
      </c>
      <c r="AD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W1643">
        <v>1</v>
      </c>
      <c r="AX1643">
        <v>1</v>
      </c>
      <c r="AY1643">
        <v>1</v>
      </c>
      <c r="AZ1643">
        <v>1</v>
      </c>
      <c r="BM1643">
        <v>1</v>
      </c>
      <c r="BN1643">
        <v>1</v>
      </c>
      <c r="BO1643">
        <v>1</v>
      </c>
      <c r="BP1643">
        <v>1</v>
      </c>
      <c r="BW1643">
        <v>1</v>
      </c>
      <c r="BX1643">
        <v>1</v>
      </c>
      <c r="BY1643">
        <v>1</v>
      </c>
      <c r="BZ1643">
        <v>1</v>
      </c>
      <c r="CA1643">
        <v>1</v>
      </c>
      <c r="CB1643">
        <v>1</v>
      </c>
      <c r="CC1643">
        <v>1</v>
      </c>
      <c r="CD1643">
        <v>1</v>
      </c>
      <c r="CK1643">
        <v>1</v>
      </c>
      <c r="CL1643">
        <v>1</v>
      </c>
      <c r="CO1643">
        <v>1</v>
      </c>
      <c r="CP1643">
        <v>1</v>
      </c>
      <c r="DA1643">
        <v>1</v>
      </c>
      <c r="DB1643">
        <v>1</v>
      </c>
      <c r="DC1643">
        <v>1</v>
      </c>
      <c r="DD1643">
        <v>1</v>
      </c>
      <c r="DE1643">
        <v>1</v>
      </c>
      <c r="DF1643">
        <v>1</v>
      </c>
      <c r="DI1643">
        <v>1</v>
      </c>
      <c r="DJ1643">
        <v>1</v>
      </c>
    </row>
    <row r="1644" spans="6:114">
      <c r="F1644" s="8" t="s">
        <v>1632</v>
      </c>
      <c r="G1644">
        <v>1</v>
      </c>
      <c r="H1644">
        <v>1</v>
      </c>
      <c r="I1644">
        <v>1</v>
      </c>
      <c r="J1644">
        <v>1</v>
      </c>
      <c r="M1644">
        <v>1</v>
      </c>
      <c r="N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Y1644">
        <v>1</v>
      </c>
      <c r="Z1644">
        <v>1</v>
      </c>
      <c r="AC1644">
        <v>1</v>
      </c>
      <c r="AD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Q1644">
        <v>2</v>
      </c>
      <c r="AR1644">
        <v>2</v>
      </c>
      <c r="AW1644">
        <v>1</v>
      </c>
      <c r="AX1644">
        <v>1</v>
      </c>
      <c r="AY1644">
        <v>1</v>
      </c>
      <c r="AZ1644">
        <v>1</v>
      </c>
      <c r="BM1644">
        <v>1</v>
      </c>
      <c r="BN1644">
        <v>1</v>
      </c>
      <c r="BO1644">
        <v>1</v>
      </c>
      <c r="BP1644">
        <v>1</v>
      </c>
      <c r="BW1644">
        <v>1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  <c r="CK1644">
        <v>1</v>
      </c>
      <c r="CL1644">
        <v>1</v>
      </c>
      <c r="CO1644">
        <v>1</v>
      </c>
      <c r="CP1644">
        <v>1</v>
      </c>
      <c r="DA1644">
        <v>1</v>
      </c>
      <c r="DB1644">
        <v>1</v>
      </c>
      <c r="DC1644">
        <v>1</v>
      </c>
      <c r="DD1644">
        <v>1</v>
      </c>
      <c r="DE1644">
        <v>1</v>
      </c>
      <c r="DF1644">
        <v>1</v>
      </c>
      <c r="DI1644">
        <v>1</v>
      </c>
      <c r="DJ1644">
        <v>1</v>
      </c>
    </row>
    <row r="1645" spans="6:114">
      <c r="F1645" s="8" t="s">
        <v>1633</v>
      </c>
      <c r="G1645">
        <v>1</v>
      </c>
      <c r="H1645">
        <v>1</v>
      </c>
      <c r="I1645">
        <v>1</v>
      </c>
      <c r="J1645">
        <v>1</v>
      </c>
      <c r="M1645">
        <v>1</v>
      </c>
      <c r="N1645">
        <v>1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1</v>
      </c>
      <c r="Y1645">
        <v>1</v>
      </c>
      <c r="Z1645">
        <v>1</v>
      </c>
      <c r="AC1645">
        <v>1</v>
      </c>
      <c r="AD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W1645">
        <v>1</v>
      </c>
      <c r="AX1645">
        <v>1</v>
      </c>
      <c r="AY1645">
        <v>1</v>
      </c>
      <c r="AZ1645">
        <v>1</v>
      </c>
      <c r="BM1645">
        <v>1</v>
      </c>
      <c r="BN1645">
        <v>1</v>
      </c>
      <c r="BO1645">
        <v>1</v>
      </c>
      <c r="BP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K1645">
        <v>1</v>
      </c>
      <c r="CL1645">
        <v>1</v>
      </c>
      <c r="CO1645">
        <v>1</v>
      </c>
      <c r="CP1645">
        <v>1</v>
      </c>
      <c r="DA1645">
        <v>1</v>
      </c>
      <c r="DB1645">
        <v>1</v>
      </c>
      <c r="DC1645">
        <v>1</v>
      </c>
      <c r="DD1645">
        <v>1</v>
      </c>
      <c r="DE1645">
        <v>1</v>
      </c>
      <c r="DF1645">
        <v>1</v>
      </c>
      <c r="DI1645">
        <v>1</v>
      </c>
      <c r="DJ1645">
        <v>1</v>
      </c>
    </row>
    <row r="1646" spans="6:114">
      <c r="F1646" s="8" t="s">
        <v>1634</v>
      </c>
      <c r="G1646">
        <v>1</v>
      </c>
      <c r="H1646">
        <v>1</v>
      </c>
      <c r="I1646">
        <v>1</v>
      </c>
      <c r="J1646">
        <v>1</v>
      </c>
      <c r="M1646">
        <v>1</v>
      </c>
      <c r="N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Y1646">
        <v>1</v>
      </c>
      <c r="Z1646">
        <v>1</v>
      </c>
      <c r="AC1646">
        <v>1</v>
      </c>
      <c r="AD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W1646">
        <v>1</v>
      </c>
      <c r="AX1646">
        <v>1</v>
      </c>
      <c r="AY1646">
        <v>1</v>
      </c>
      <c r="AZ1646">
        <v>1</v>
      </c>
      <c r="BM1646">
        <v>1</v>
      </c>
      <c r="BN1646">
        <v>1</v>
      </c>
      <c r="BO1646">
        <v>1</v>
      </c>
      <c r="BP1646">
        <v>1</v>
      </c>
      <c r="BW1646">
        <v>1</v>
      </c>
      <c r="BX1646">
        <v>1</v>
      </c>
      <c r="BY1646">
        <v>1</v>
      </c>
      <c r="BZ1646">
        <v>1</v>
      </c>
      <c r="CA1646">
        <v>1</v>
      </c>
      <c r="CB1646">
        <v>1</v>
      </c>
      <c r="CC1646">
        <v>1</v>
      </c>
      <c r="CD1646">
        <v>1</v>
      </c>
      <c r="CK1646">
        <v>1</v>
      </c>
      <c r="CL1646">
        <v>1</v>
      </c>
      <c r="CO1646">
        <v>1</v>
      </c>
      <c r="CP1646">
        <v>1</v>
      </c>
      <c r="CY1646">
        <v>2</v>
      </c>
      <c r="CZ1646">
        <v>2</v>
      </c>
      <c r="DA1646">
        <v>1</v>
      </c>
      <c r="DB1646">
        <v>1</v>
      </c>
      <c r="DC1646">
        <v>1</v>
      </c>
      <c r="DD1646">
        <v>1</v>
      </c>
      <c r="DE1646">
        <v>1</v>
      </c>
      <c r="DF1646">
        <v>1</v>
      </c>
      <c r="DI1646">
        <v>1</v>
      </c>
      <c r="DJ1646">
        <v>1</v>
      </c>
    </row>
    <row r="1647" spans="6:114">
      <c r="F1647" s="8" t="s">
        <v>1635</v>
      </c>
      <c r="G1647">
        <v>1</v>
      </c>
      <c r="H1647">
        <v>1</v>
      </c>
      <c r="I1647">
        <v>1</v>
      </c>
      <c r="J1647">
        <v>1</v>
      </c>
      <c r="M1647">
        <v>1</v>
      </c>
      <c r="N1647">
        <v>1</v>
      </c>
      <c r="Q1647">
        <v>2</v>
      </c>
      <c r="R1647">
        <v>2</v>
      </c>
      <c r="S1647">
        <v>1</v>
      </c>
      <c r="T1647">
        <v>1</v>
      </c>
      <c r="U1647">
        <v>1</v>
      </c>
      <c r="V1647">
        <v>1</v>
      </c>
      <c r="Y1647">
        <v>1</v>
      </c>
      <c r="Z1647">
        <v>1</v>
      </c>
      <c r="AC1647">
        <v>1</v>
      </c>
      <c r="AD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W1647">
        <v>2</v>
      </c>
      <c r="AX1647">
        <v>2</v>
      </c>
      <c r="AY1647">
        <v>1</v>
      </c>
      <c r="AZ1647">
        <v>1</v>
      </c>
      <c r="BM1647">
        <v>1</v>
      </c>
      <c r="BN1647">
        <v>1</v>
      </c>
      <c r="BO1647">
        <v>1</v>
      </c>
      <c r="BP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K1647">
        <v>1</v>
      </c>
      <c r="CL1647">
        <v>1</v>
      </c>
      <c r="CO1647">
        <v>2</v>
      </c>
      <c r="CP1647">
        <v>2</v>
      </c>
      <c r="DA1647">
        <v>1</v>
      </c>
      <c r="DB1647">
        <v>1</v>
      </c>
      <c r="DC1647">
        <v>1</v>
      </c>
      <c r="DD1647">
        <v>1</v>
      </c>
      <c r="DE1647">
        <v>1</v>
      </c>
      <c r="DF1647">
        <v>1</v>
      </c>
      <c r="DI1647">
        <v>1</v>
      </c>
      <c r="DJ1647">
        <v>1</v>
      </c>
    </row>
    <row r="1648" spans="6:114">
      <c r="F1648" s="8" t="s">
        <v>1636</v>
      </c>
      <c r="G1648">
        <v>1</v>
      </c>
      <c r="H1648">
        <v>1</v>
      </c>
      <c r="I1648">
        <v>1</v>
      </c>
      <c r="J1648">
        <v>1</v>
      </c>
      <c r="M1648">
        <v>1</v>
      </c>
      <c r="N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Y1648">
        <v>1</v>
      </c>
      <c r="Z1648">
        <v>1</v>
      </c>
      <c r="AC1648">
        <v>1</v>
      </c>
      <c r="AD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W1648">
        <v>1</v>
      </c>
      <c r="AX1648">
        <v>1</v>
      </c>
      <c r="AY1648">
        <v>1</v>
      </c>
      <c r="AZ1648">
        <v>1</v>
      </c>
      <c r="BM1648">
        <v>1</v>
      </c>
      <c r="BN1648">
        <v>1</v>
      </c>
      <c r="BO1648">
        <v>1</v>
      </c>
      <c r="BP1648">
        <v>1</v>
      </c>
      <c r="BW1648">
        <v>1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K1648">
        <v>1</v>
      </c>
      <c r="CL1648">
        <v>1</v>
      </c>
      <c r="CO1648">
        <v>1</v>
      </c>
      <c r="CP1648">
        <v>1</v>
      </c>
      <c r="DA1648">
        <v>1</v>
      </c>
      <c r="DB1648">
        <v>1</v>
      </c>
      <c r="DC1648">
        <v>1</v>
      </c>
      <c r="DD1648">
        <v>1</v>
      </c>
      <c r="DE1648">
        <v>1</v>
      </c>
      <c r="DF1648">
        <v>1</v>
      </c>
      <c r="DI1648">
        <v>1</v>
      </c>
      <c r="DJ1648">
        <v>1</v>
      </c>
    </row>
    <row r="1649" spans="6:114">
      <c r="F1649" s="8" t="s">
        <v>1637</v>
      </c>
      <c r="G1649">
        <v>1</v>
      </c>
      <c r="H1649">
        <v>1</v>
      </c>
      <c r="I1649">
        <v>1</v>
      </c>
      <c r="J1649">
        <v>1</v>
      </c>
      <c r="M1649">
        <v>1</v>
      </c>
      <c r="N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Y1649">
        <v>1</v>
      </c>
      <c r="Z1649">
        <v>1</v>
      </c>
      <c r="AC1649">
        <v>1</v>
      </c>
      <c r="AD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W1649">
        <v>1</v>
      </c>
      <c r="AX1649">
        <v>1</v>
      </c>
      <c r="AY1649">
        <v>1</v>
      </c>
      <c r="AZ1649">
        <v>1</v>
      </c>
      <c r="BM1649">
        <v>1</v>
      </c>
      <c r="BN1649">
        <v>1</v>
      </c>
      <c r="BO1649">
        <v>1</v>
      </c>
      <c r="BP1649">
        <v>1</v>
      </c>
      <c r="BW1649">
        <v>1</v>
      </c>
      <c r="BX1649">
        <v>1</v>
      </c>
      <c r="BY1649">
        <v>1</v>
      </c>
      <c r="BZ1649">
        <v>1</v>
      </c>
      <c r="CA1649">
        <v>1</v>
      </c>
      <c r="CB1649">
        <v>1</v>
      </c>
      <c r="CC1649">
        <v>1</v>
      </c>
      <c r="CD1649">
        <v>1</v>
      </c>
      <c r="CK1649">
        <v>1</v>
      </c>
      <c r="CL1649">
        <v>1</v>
      </c>
      <c r="CO1649">
        <v>1</v>
      </c>
      <c r="CP1649">
        <v>1</v>
      </c>
      <c r="DA1649">
        <v>1</v>
      </c>
      <c r="DB1649">
        <v>1</v>
      </c>
      <c r="DC1649">
        <v>1</v>
      </c>
      <c r="DD1649">
        <v>1</v>
      </c>
      <c r="DE1649">
        <v>1</v>
      </c>
      <c r="DF1649">
        <v>1</v>
      </c>
      <c r="DI1649">
        <v>1</v>
      </c>
      <c r="DJ1649">
        <v>1</v>
      </c>
    </row>
    <row r="1650" spans="6:114">
      <c r="F1650" s="8" t="s">
        <v>1638</v>
      </c>
      <c r="G1650">
        <v>1</v>
      </c>
      <c r="H1650">
        <v>1</v>
      </c>
      <c r="I1650">
        <v>1</v>
      </c>
      <c r="J1650">
        <v>1</v>
      </c>
      <c r="M1650">
        <v>1</v>
      </c>
      <c r="N1650">
        <v>1</v>
      </c>
      <c r="Q1650">
        <v>2</v>
      </c>
      <c r="R1650">
        <v>2</v>
      </c>
      <c r="S1650">
        <v>1</v>
      </c>
      <c r="T1650">
        <v>1</v>
      </c>
      <c r="U1650">
        <v>1</v>
      </c>
      <c r="V1650">
        <v>1</v>
      </c>
      <c r="Y1650">
        <v>1</v>
      </c>
      <c r="Z1650">
        <v>1</v>
      </c>
      <c r="AC1650">
        <v>1</v>
      </c>
      <c r="AD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W1650">
        <v>1</v>
      </c>
      <c r="AX1650">
        <v>1</v>
      </c>
      <c r="AY1650">
        <v>1</v>
      </c>
      <c r="AZ1650">
        <v>1</v>
      </c>
      <c r="BM1650">
        <v>1</v>
      </c>
      <c r="BN1650">
        <v>1</v>
      </c>
      <c r="BO1650">
        <v>1</v>
      </c>
      <c r="BP1650">
        <v>1</v>
      </c>
      <c r="BW1650">
        <v>1</v>
      </c>
      <c r="BX1650">
        <v>1</v>
      </c>
      <c r="BY1650">
        <v>1</v>
      </c>
      <c r="BZ1650">
        <v>1</v>
      </c>
      <c r="CA1650">
        <v>1</v>
      </c>
      <c r="CB1650">
        <v>1</v>
      </c>
      <c r="CC1650">
        <v>1</v>
      </c>
      <c r="CD1650">
        <v>1</v>
      </c>
      <c r="CK1650">
        <v>1</v>
      </c>
      <c r="CL1650">
        <v>1</v>
      </c>
      <c r="CO1650">
        <v>1</v>
      </c>
      <c r="CP1650">
        <v>1</v>
      </c>
      <c r="DA1650">
        <v>1</v>
      </c>
      <c r="DB1650">
        <v>1</v>
      </c>
      <c r="DC1650">
        <v>1</v>
      </c>
      <c r="DD1650">
        <v>1</v>
      </c>
      <c r="DE1650">
        <v>1</v>
      </c>
      <c r="DF1650">
        <v>1</v>
      </c>
      <c r="DI1650">
        <v>1</v>
      </c>
      <c r="DJ1650">
        <v>1</v>
      </c>
    </row>
    <row r="1651" spans="6:114">
      <c r="F1651" s="8" t="s">
        <v>1639</v>
      </c>
      <c r="G1651">
        <v>1</v>
      </c>
      <c r="H1651">
        <v>1</v>
      </c>
      <c r="I1651">
        <v>1</v>
      </c>
      <c r="J1651">
        <v>1</v>
      </c>
      <c r="M1651">
        <v>1</v>
      </c>
      <c r="N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Y1651">
        <v>1</v>
      </c>
      <c r="Z1651">
        <v>1</v>
      </c>
      <c r="AC1651">
        <v>1</v>
      </c>
      <c r="AD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W1651">
        <v>1</v>
      </c>
      <c r="AX1651">
        <v>1</v>
      </c>
      <c r="AY1651">
        <v>1</v>
      </c>
      <c r="AZ1651">
        <v>1</v>
      </c>
      <c r="BM1651">
        <v>1</v>
      </c>
      <c r="BN1651">
        <v>1</v>
      </c>
      <c r="BO1651">
        <v>1</v>
      </c>
      <c r="BP1651">
        <v>1</v>
      </c>
      <c r="BW1651">
        <v>1</v>
      </c>
      <c r="BX1651">
        <v>1</v>
      </c>
      <c r="BY1651">
        <v>1</v>
      </c>
      <c r="BZ1651">
        <v>1</v>
      </c>
      <c r="CA1651">
        <v>1</v>
      </c>
      <c r="CB1651">
        <v>1</v>
      </c>
      <c r="CC1651">
        <v>1</v>
      </c>
      <c r="CD1651">
        <v>1</v>
      </c>
      <c r="CK1651">
        <v>1</v>
      </c>
      <c r="CL1651">
        <v>1</v>
      </c>
      <c r="CO1651">
        <v>1</v>
      </c>
      <c r="CP1651">
        <v>1</v>
      </c>
      <c r="DA1651">
        <v>1</v>
      </c>
      <c r="DB1651">
        <v>1</v>
      </c>
      <c r="DC1651">
        <v>1</v>
      </c>
      <c r="DD1651">
        <v>1</v>
      </c>
      <c r="DE1651">
        <v>1</v>
      </c>
      <c r="DF1651">
        <v>1</v>
      </c>
      <c r="DI1651">
        <v>1</v>
      </c>
      <c r="DJ1651">
        <v>1</v>
      </c>
    </row>
    <row r="1652" spans="6:114">
      <c r="F1652" s="8" t="s">
        <v>1640</v>
      </c>
      <c r="G1652">
        <v>1</v>
      </c>
      <c r="H1652">
        <v>1</v>
      </c>
      <c r="I1652">
        <v>1</v>
      </c>
      <c r="J1652">
        <v>1</v>
      </c>
      <c r="M1652">
        <v>1</v>
      </c>
      <c r="N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Y1652">
        <v>1</v>
      </c>
      <c r="Z1652">
        <v>1</v>
      </c>
      <c r="AC1652">
        <v>1</v>
      </c>
      <c r="AD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W1652">
        <v>1</v>
      </c>
      <c r="AX1652">
        <v>1</v>
      </c>
      <c r="AY1652">
        <v>1</v>
      </c>
      <c r="AZ1652">
        <v>1</v>
      </c>
      <c r="BM1652">
        <v>1</v>
      </c>
      <c r="BN1652">
        <v>1</v>
      </c>
      <c r="BO1652">
        <v>1</v>
      </c>
      <c r="BP1652">
        <v>1</v>
      </c>
      <c r="BW1652">
        <v>1</v>
      </c>
      <c r="BX1652">
        <v>1</v>
      </c>
      <c r="BY1652">
        <v>1</v>
      </c>
      <c r="BZ1652">
        <v>1</v>
      </c>
      <c r="CA1652">
        <v>1</v>
      </c>
      <c r="CB1652">
        <v>1</v>
      </c>
      <c r="CC1652">
        <v>1</v>
      </c>
      <c r="CD1652">
        <v>1</v>
      </c>
      <c r="CK1652">
        <v>1</v>
      </c>
      <c r="CL1652">
        <v>1</v>
      </c>
      <c r="CO1652">
        <v>1</v>
      </c>
      <c r="CP1652">
        <v>1</v>
      </c>
      <c r="DA1652">
        <v>1</v>
      </c>
      <c r="DB1652">
        <v>1</v>
      </c>
      <c r="DC1652">
        <v>1</v>
      </c>
      <c r="DD1652">
        <v>1</v>
      </c>
      <c r="DE1652">
        <v>1</v>
      </c>
      <c r="DF1652">
        <v>1</v>
      </c>
      <c r="DI1652">
        <v>1</v>
      </c>
      <c r="DJ1652">
        <v>1</v>
      </c>
    </row>
    <row r="1653" spans="6:114">
      <c r="F1653" s="8" t="s">
        <v>1641</v>
      </c>
      <c r="G1653">
        <v>1</v>
      </c>
      <c r="H1653">
        <v>1</v>
      </c>
      <c r="I1653">
        <v>1</v>
      </c>
      <c r="J1653">
        <v>1</v>
      </c>
      <c r="M1653">
        <v>1</v>
      </c>
      <c r="N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Y1653">
        <v>1</v>
      </c>
      <c r="Z1653">
        <v>1</v>
      </c>
      <c r="AC1653">
        <v>1</v>
      </c>
      <c r="AD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W1653">
        <v>1</v>
      </c>
      <c r="AX1653">
        <v>1</v>
      </c>
      <c r="AY1653">
        <v>1</v>
      </c>
      <c r="AZ1653">
        <v>1</v>
      </c>
      <c r="BM1653">
        <v>1</v>
      </c>
      <c r="BN1653">
        <v>1</v>
      </c>
      <c r="BO1653">
        <v>1</v>
      </c>
      <c r="BP1653">
        <v>1</v>
      </c>
      <c r="BW1653">
        <v>1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1</v>
      </c>
      <c r="CD1653">
        <v>1</v>
      </c>
      <c r="CK1653">
        <v>1</v>
      </c>
      <c r="CL1653">
        <v>1</v>
      </c>
      <c r="CO1653">
        <v>1</v>
      </c>
      <c r="CP1653">
        <v>1</v>
      </c>
      <c r="DA1653">
        <v>1</v>
      </c>
      <c r="DB1653">
        <v>1</v>
      </c>
      <c r="DC1653">
        <v>1</v>
      </c>
      <c r="DD1653">
        <v>1</v>
      </c>
      <c r="DE1653">
        <v>1</v>
      </c>
      <c r="DF1653">
        <v>1</v>
      </c>
      <c r="DI1653">
        <v>1</v>
      </c>
      <c r="DJ1653">
        <v>1</v>
      </c>
    </row>
    <row r="1654" spans="6:114">
      <c r="F1654" s="8" t="s">
        <v>4127</v>
      </c>
      <c r="G1654">
        <v>1</v>
      </c>
      <c r="H1654">
        <v>1</v>
      </c>
      <c r="I1654">
        <v>1</v>
      </c>
      <c r="J1654">
        <v>1</v>
      </c>
      <c r="M1654">
        <v>1</v>
      </c>
      <c r="N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Y1654">
        <v>1</v>
      </c>
      <c r="Z1654">
        <v>1</v>
      </c>
      <c r="AC1654">
        <v>1</v>
      </c>
      <c r="AD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W1654">
        <v>1</v>
      </c>
      <c r="AX1654">
        <v>1</v>
      </c>
      <c r="AY1654">
        <v>1</v>
      </c>
      <c r="AZ1654">
        <v>1</v>
      </c>
      <c r="BM1654">
        <v>1</v>
      </c>
      <c r="BN1654">
        <v>1</v>
      </c>
      <c r="BO1654">
        <v>1</v>
      </c>
      <c r="BP1654">
        <v>1</v>
      </c>
      <c r="BW1654">
        <v>1</v>
      </c>
      <c r="BX1654">
        <v>1</v>
      </c>
      <c r="BY1654">
        <v>1</v>
      </c>
      <c r="BZ1654">
        <v>1</v>
      </c>
      <c r="CA1654">
        <v>1</v>
      </c>
      <c r="CB1654">
        <v>1</v>
      </c>
      <c r="CC1654">
        <v>1</v>
      </c>
      <c r="CD1654">
        <v>1</v>
      </c>
      <c r="CK1654">
        <v>1</v>
      </c>
      <c r="CL1654">
        <v>1</v>
      </c>
      <c r="CO1654">
        <v>1</v>
      </c>
      <c r="CP1654">
        <v>1</v>
      </c>
      <c r="DA1654">
        <v>1</v>
      </c>
      <c r="DB1654">
        <v>1</v>
      </c>
      <c r="DC1654">
        <v>1</v>
      </c>
      <c r="DD1654">
        <v>1</v>
      </c>
      <c r="DE1654">
        <v>1</v>
      </c>
      <c r="DF1654">
        <v>1</v>
      </c>
      <c r="DI1654">
        <v>1</v>
      </c>
      <c r="DJ1654">
        <v>1</v>
      </c>
    </row>
    <row r="1655" spans="6:114">
      <c r="F1655" s="8" t="s">
        <v>1642</v>
      </c>
      <c r="G1655">
        <v>2</v>
      </c>
      <c r="H1655">
        <v>2</v>
      </c>
      <c r="I1655">
        <v>1</v>
      </c>
      <c r="J1655">
        <v>1</v>
      </c>
      <c r="M1655">
        <v>1</v>
      </c>
      <c r="N1655">
        <v>1</v>
      </c>
      <c r="Q1655">
        <v>1</v>
      </c>
      <c r="R1655">
        <v>1</v>
      </c>
      <c r="S1655">
        <v>1</v>
      </c>
      <c r="T1655">
        <v>1</v>
      </c>
      <c r="U1655">
        <v>2</v>
      </c>
      <c r="V1655">
        <v>2</v>
      </c>
      <c r="Y1655">
        <v>1</v>
      </c>
      <c r="Z1655">
        <v>1</v>
      </c>
      <c r="AC1655">
        <v>1</v>
      </c>
      <c r="AD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W1655">
        <v>1</v>
      </c>
      <c r="AX1655">
        <v>1</v>
      </c>
      <c r="AY1655">
        <v>1</v>
      </c>
      <c r="AZ1655">
        <v>1</v>
      </c>
      <c r="BI1655">
        <v>2</v>
      </c>
      <c r="BJ1655">
        <v>2</v>
      </c>
      <c r="BM1655">
        <v>1</v>
      </c>
      <c r="BN1655">
        <v>1</v>
      </c>
      <c r="BO1655">
        <v>1</v>
      </c>
      <c r="BP1655">
        <v>1</v>
      </c>
      <c r="BU1655">
        <v>2</v>
      </c>
      <c r="BV1655">
        <v>2</v>
      </c>
      <c r="BW1655">
        <v>2</v>
      </c>
      <c r="BX1655">
        <v>2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1</v>
      </c>
      <c r="CK1655">
        <v>1</v>
      </c>
      <c r="CL1655">
        <v>1</v>
      </c>
      <c r="CO1655">
        <v>1</v>
      </c>
      <c r="CP1655">
        <v>1</v>
      </c>
      <c r="DA1655">
        <v>1</v>
      </c>
      <c r="DB1655">
        <v>1</v>
      </c>
      <c r="DC1655">
        <v>1</v>
      </c>
      <c r="DD1655">
        <v>1</v>
      </c>
      <c r="DE1655">
        <v>1</v>
      </c>
      <c r="DF1655">
        <v>1</v>
      </c>
      <c r="DI1655">
        <v>1</v>
      </c>
      <c r="DJ1655">
        <v>1</v>
      </c>
    </row>
    <row r="1656" spans="6:114">
      <c r="F1656" s="8" t="s">
        <v>1643</v>
      </c>
      <c r="G1656">
        <v>1</v>
      </c>
      <c r="H1656">
        <v>1</v>
      </c>
      <c r="I1656">
        <v>1</v>
      </c>
      <c r="J1656">
        <v>1</v>
      </c>
      <c r="M1656">
        <v>1</v>
      </c>
      <c r="N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Y1656">
        <v>1</v>
      </c>
      <c r="Z1656">
        <v>1</v>
      </c>
      <c r="AC1656">
        <v>1</v>
      </c>
      <c r="AD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W1656">
        <v>1</v>
      </c>
      <c r="AX1656">
        <v>1</v>
      </c>
      <c r="AY1656">
        <v>1</v>
      </c>
      <c r="AZ1656">
        <v>1</v>
      </c>
      <c r="BM1656">
        <v>1</v>
      </c>
      <c r="BN1656">
        <v>1</v>
      </c>
      <c r="BO1656">
        <v>1</v>
      </c>
      <c r="BP1656">
        <v>1</v>
      </c>
      <c r="BW1656">
        <v>1</v>
      </c>
      <c r="BX1656">
        <v>1</v>
      </c>
      <c r="BY1656">
        <v>1</v>
      </c>
      <c r="BZ1656">
        <v>1</v>
      </c>
      <c r="CA1656">
        <v>1</v>
      </c>
      <c r="CB1656">
        <v>1</v>
      </c>
      <c r="CC1656">
        <v>1</v>
      </c>
      <c r="CD1656">
        <v>1</v>
      </c>
      <c r="CK1656">
        <v>1</v>
      </c>
      <c r="CL1656">
        <v>1</v>
      </c>
      <c r="CO1656">
        <v>1</v>
      </c>
      <c r="CP1656">
        <v>1</v>
      </c>
      <c r="DA1656">
        <v>1</v>
      </c>
      <c r="DB1656">
        <v>1</v>
      </c>
      <c r="DC1656">
        <v>1</v>
      </c>
      <c r="DD1656">
        <v>1</v>
      </c>
      <c r="DE1656">
        <v>1</v>
      </c>
      <c r="DF1656">
        <v>1</v>
      </c>
      <c r="DI1656">
        <v>1</v>
      </c>
      <c r="DJ1656">
        <v>1</v>
      </c>
    </row>
    <row r="1657" spans="6:114">
      <c r="F1657" s="8" t="s">
        <v>1644</v>
      </c>
      <c r="G1657">
        <v>1</v>
      </c>
      <c r="H1657">
        <v>1</v>
      </c>
      <c r="I1657">
        <v>1</v>
      </c>
      <c r="J1657">
        <v>1</v>
      </c>
      <c r="M1657">
        <v>1</v>
      </c>
      <c r="N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Y1657">
        <v>1</v>
      </c>
      <c r="Z1657">
        <v>1</v>
      </c>
      <c r="AC1657">
        <v>1</v>
      </c>
      <c r="AD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W1657">
        <v>1</v>
      </c>
      <c r="AX1657">
        <v>1</v>
      </c>
      <c r="AY1657">
        <v>1</v>
      </c>
      <c r="AZ1657">
        <v>1</v>
      </c>
      <c r="BM1657">
        <v>1</v>
      </c>
      <c r="BN1657">
        <v>1</v>
      </c>
      <c r="BO1657">
        <v>1</v>
      </c>
      <c r="BP1657">
        <v>1</v>
      </c>
      <c r="BW1657">
        <v>1</v>
      </c>
      <c r="BX1657">
        <v>1</v>
      </c>
      <c r="BY1657">
        <v>1</v>
      </c>
      <c r="BZ1657">
        <v>1</v>
      </c>
      <c r="CA1657">
        <v>1</v>
      </c>
      <c r="CB1657">
        <v>1</v>
      </c>
      <c r="CC1657">
        <v>1</v>
      </c>
      <c r="CD1657">
        <v>1</v>
      </c>
      <c r="CK1657">
        <v>1</v>
      </c>
      <c r="CL1657">
        <v>1</v>
      </c>
      <c r="CO1657">
        <v>1</v>
      </c>
      <c r="CP1657">
        <v>1</v>
      </c>
      <c r="DA1657">
        <v>1</v>
      </c>
      <c r="DB1657">
        <v>1</v>
      </c>
      <c r="DC1657">
        <v>1</v>
      </c>
      <c r="DD1657">
        <v>1</v>
      </c>
      <c r="DE1657">
        <v>1</v>
      </c>
      <c r="DF1657">
        <v>1</v>
      </c>
      <c r="DI1657">
        <v>1</v>
      </c>
      <c r="DJ1657">
        <v>1</v>
      </c>
    </row>
    <row r="1658" spans="6:114">
      <c r="F1658" s="8" t="s">
        <v>1645</v>
      </c>
      <c r="G1658">
        <v>1</v>
      </c>
      <c r="H1658">
        <v>1</v>
      </c>
      <c r="I1658">
        <v>1</v>
      </c>
      <c r="J1658">
        <v>1</v>
      </c>
      <c r="M1658">
        <v>1</v>
      </c>
      <c r="N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Y1658">
        <v>1</v>
      </c>
      <c r="Z1658">
        <v>1</v>
      </c>
      <c r="AC1658">
        <v>1</v>
      </c>
      <c r="AD1658">
        <v>1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W1658">
        <v>1</v>
      </c>
      <c r="AX1658">
        <v>1</v>
      </c>
      <c r="AY1658">
        <v>1</v>
      </c>
      <c r="AZ1658">
        <v>1</v>
      </c>
      <c r="BM1658">
        <v>1</v>
      </c>
      <c r="BN1658">
        <v>1</v>
      </c>
      <c r="BO1658">
        <v>1</v>
      </c>
      <c r="BP1658">
        <v>1</v>
      </c>
      <c r="BW1658">
        <v>1</v>
      </c>
      <c r="BX1658">
        <v>1</v>
      </c>
      <c r="BY1658">
        <v>1</v>
      </c>
      <c r="BZ1658">
        <v>1</v>
      </c>
      <c r="CA1658">
        <v>1</v>
      </c>
      <c r="CB1658">
        <v>1</v>
      </c>
      <c r="CC1658">
        <v>1</v>
      </c>
      <c r="CD1658">
        <v>1</v>
      </c>
      <c r="CK1658">
        <v>1</v>
      </c>
      <c r="CL1658">
        <v>1</v>
      </c>
      <c r="CO1658">
        <v>1</v>
      </c>
      <c r="CP1658">
        <v>1</v>
      </c>
      <c r="CY1658">
        <v>2</v>
      </c>
      <c r="CZ1658">
        <v>2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I1658">
        <v>1</v>
      </c>
      <c r="DJ1658">
        <v>1</v>
      </c>
    </row>
    <row r="1659" spans="6:114">
      <c r="F1659" s="8" t="s">
        <v>1646</v>
      </c>
      <c r="G1659">
        <v>1</v>
      </c>
      <c r="H1659">
        <v>1</v>
      </c>
      <c r="I1659">
        <v>1</v>
      </c>
      <c r="J1659">
        <v>1</v>
      </c>
      <c r="M1659">
        <v>1</v>
      </c>
      <c r="N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Y1659">
        <v>1</v>
      </c>
      <c r="Z1659">
        <v>1</v>
      </c>
      <c r="AA1659">
        <v>2</v>
      </c>
      <c r="AB1659">
        <v>2</v>
      </c>
      <c r="AC1659">
        <v>1</v>
      </c>
      <c r="AD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W1659">
        <v>1</v>
      </c>
      <c r="AX1659">
        <v>1</v>
      </c>
      <c r="AY1659">
        <v>1</v>
      </c>
      <c r="AZ1659">
        <v>1</v>
      </c>
      <c r="BM1659">
        <v>1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2</v>
      </c>
      <c r="BT1659">
        <v>2</v>
      </c>
      <c r="BU1659">
        <v>2</v>
      </c>
      <c r="BV1659">
        <v>2</v>
      </c>
      <c r="BW1659">
        <v>1</v>
      </c>
      <c r="BX1659">
        <v>1</v>
      </c>
      <c r="BY1659">
        <v>1</v>
      </c>
      <c r="BZ1659">
        <v>1</v>
      </c>
      <c r="CA1659">
        <v>1</v>
      </c>
      <c r="CB1659">
        <v>1</v>
      </c>
      <c r="CC1659">
        <v>1</v>
      </c>
      <c r="CD1659">
        <v>1</v>
      </c>
      <c r="CE1659">
        <v>2</v>
      </c>
      <c r="CF1659">
        <v>2</v>
      </c>
      <c r="CG1659">
        <v>1</v>
      </c>
      <c r="CH1659">
        <v>1</v>
      </c>
      <c r="CK1659">
        <v>1</v>
      </c>
      <c r="CL1659">
        <v>1</v>
      </c>
      <c r="CM1659">
        <v>2</v>
      </c>
      <c r="CN1659">
        <v>2</v>
      </c>
      <c r="CO1659">
        <v>1</v>
      </c>
      <c r="CP1659">
        <v>1</v>
      </c>
      <c r="DA1659">
        <v>1</v>
      </c>
      <c r="DB1659">
        <v>1</v>
      </c>
      <c r="DC1659">
        <v>1</v>
      </c>
      <c r="DD1659">
        <v>1</v>
      </c>
      <c r="DE1659">
        <v>1</v>
      </c>
      <c r="DF1659">
        <v>1</v>
      </c>
      <c r="DG1659">
        <v>2</v>
      </c>
      <c r="DH1659">
        <v>2</v>
      </c>
      <c r="DI1659">
        <v>1</v>
      </c>
      <c r="DJ1659">
        <v>1</v>
      </c>
    </row>
    <row r="1660" spans="6:114">
      <c r="F1660" s="8" t="s">
        <v>1647</v>
      </c>
      <c r="G1660">
        <v>2</v>
      </c>
      <c r="H1660">
        <v>2</v>
      </c>
      <c r="I1660">
        <v>1</v>
      </c>
      <c r="J1660">
        <v>1</v>
      </c>
      <c r="M1660">
        <v>2</v>
      </c>
      <c r="N1660">
        <v>2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Y1660">
        <v>1</v>
      </c>
      <c r="Z1660">
        <v>1</v>
      </c>
      <c r="AC1660">
        <v>1</v>
      </c>
      <c r="AD1660">
        <v>1</v>
      </c>
      <c r="AG1660">
        <v>1</v>
      </c>
      <c r="AH1660">
        <v>1</v>
      </c>
      <c r="AI1660">
        <v>1</v>
      </c>
      <c r="AJ1660">
        <v>1</v>
      </c>
      <c r="AK1660">
        <v>2</v>
      </c>
      <c r="AL1660">
        <v>2</v>
      </c>
      <c r="AW1660">
        <v>1</v>
      </c>
      <c r="AX1660">
        <v>1</v>
      </c>
      <c r="AY1660">
        <v>1</v>
      </c>
      <c r="AZ1660">
        <v>1</v>
      </c>
      <c r="BM1660">
        <v>1</v>
      </c>
      <c r="BN1660">
        <v>1</v>
      </c>
      <c r="BO1660">
        <v>1</v>
      </c>
      <c r="BP1660">
        <v>1</v>
      </c>
      <c r="BW1660">
        <v>1</v>
      </c>
      <c r="BX1660">
        <v>1</v>
      </c>
      <c r="BY1660">
        <v>1</v>
      </c>
      <c r="BZ1660">
        <v>1</v>
      </c>
      <c r="CA1660">
        <v>1</v>
      </c>
      <c r="CB1660">
        <v>1</v>
      </c>
      <c r="CC1660">
        <v>1</v>
      </c>
      <c r="CD1660">
        <v>1</v>
      </c>
      <c r="CK1660">
        <v>1</v>
      </c>
      <c r="CL1660">
        <v>1</v>
      </c>
      <c r="CO1660">
        <v>2</v>
      </c>
      <c r="CP1660">
        <v>2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I1660">
        <v>1</v>
      </c>
      <c r="DJ1660">
        <v>1</v>
      </c>
    </row>
    <row r="1661" spans="6:114">
      <c r="F1661" s="8" t="s">
        <v>1648</v>
      </c>
      <c r="G1661">
        <v>1</v>
      </c>
      <c r="H1661">
        <v>1</v>
      </c>
      <c r="I1661">
        <v>1</v>
      </c>
      <c r="J1661">
        <v>1</v>
      </c>
      <c r="M1661">
        <v>1</v>
      </c>
      <c r="N1661">
        <v>1</v>
      </c>
      <c r="Q1661">
        <v>2</v>
      </c>
      <c r="R1661">
        <v>2</v>
      </c>
      <c r="S1661">
        <v>1</v>
      </c>
      <c r="T1661">
        <v>1</v>
      </c>
      <c r="U1661">
        <v>2</v>
      </c>
      <c r="V1661">
        <v>2</v>
      </c>
      <c r="Y1661">
        <v>1</v>
      </c>
      <c r="Z1661">
        <v>1</v>
      </c>
      <c r="AC1661">
        <v>1</v>
      </c>
      <c r="AD1661">
        <v>1</v>
      </c>
      <c r="AG1661">
        <v>2</v>
      </c>
      <c r="AH1661">
        <v>2</v>
      </c>
      <c r="AI1661">
        <v>1</v>
      </c>
      <c r="AJ1661">
        <v>1</v>
      </c>
      <c r="AW1661">
        <v>2</v>
      </c>
      <c r="AX1661">
        <v>2</v>
      </c>
      <c r="AY1661">
        <v>2</v>
      </c>
      <c r="AZ1661">
        <v>2</v>
      </c>
      <c r="BM1661">
        <v>2</v>
      </c>
      <c r="BN1661">
        <v>2</v>
      </c>
      <c r="BW1661">
        <v>1</v>
      </c>
      <c r="BX1661">
        <v>1</v>
      </c>
      <c r="BY1661">
        <v>1</v>
      </c>
      <c r="BZ1661">
        <v>1</v>
      </c>
      <c r="CA1661">
        <v>1</v>
      </c>
      <c r="CB1661">
        <v>1</v>
      </c>
      <c r="CC1661">
        <v>2</v>
      </c>
      <c r="CD1661">
        <v>2</v>
      </c>
      <c r="CK1661">
        <v>1</v>
      </c>
      <c r="CL1661">
        <v>1</v>
      </c>
      <c r="CO1661">
        <v>2</v>
      </c>
      <c r="CP1661">
        <v>2</v>
      </c>
      <c r="DA1661">
        <v>1</v>
      </c>
      <c r="DB1661">
        <v>1</v>
      </c>
      <c r="DC1661">
        <v>1</v>
      </c>
      <c r="DD1661">
        <v>1</v>
      </c>
      <c r="DE1661">
        <v>1</v>
      </c>
      <c r="DF1661">
        <v>1</v>
      </c>
      <c r="DI1661">
        <v>1</v>
      </c>
      <c r="DJ1661">
        <v>1</v>
      </c>
    </row>
    <row r="1662" spans="6:114">
      <c r="F1662" s="8" t="s">
        <v>1649</v>
      </c>
      <c r="G1662">
        <v>1</v>
      </c>
      <c r="H1662">
        <v>1</v>
      </c>
      <c r="I1662">
        <v>2</v>
      </c>
      <c r="J1662">
        <v>2</v>
      </c>
      <c r="M1662">
        <v>2</v>
      </c>
      <c r="N1662">
        <v>2</v>
      </c>
      <c r="Q1662">
        <v>2</v>
      </c>
      <c r="R1662">
        <v>2</v>
      </c>
      <c r="S1662">
        <v>1</v>
      </c>
      <c r="T1662">
        <v>1</v>
      </c>
      <c r="U1662">
        <v>1</v>
      </c>
      <c r="V1662">
        <v>1</v>
      </c>
      <c r="Y1662">
        <v>2</v>
      </c>
      <c r="Z1662">
        <v>2</v>
      </c>
      <c r="AC1662">
        <v>1</v>
      </c>
      <c r="AD1662">
        <v>1</v>
      </c>
      <c r="AG1662">
        <v>2</v>
      </c>
      <c r="AH1662">
        <v>2</v>
      </c>
      <c r="AI1662">
        <v>2</v>
      </c>
      <c r="AJ1662">
        <v>2</v>
      </c>
      <c r="AW1662">
        <v>1</v>
      </c>
      <c r="AX1662">
        <v>1</v>
      </c>
      <c r="AY1662">
        <v>2</v>
      </c>
      <c r="AZ1662">
        <v>2</v>
      </c>
      <c r="BM1662">
        <v>1</v>
      </c>
      <c r="BN1662">
        <v>1</v>
      </c>
      <c r="BO1662">
        <v>2</v>
      </c>
      <c r="BP1662">
        <v>2</v>
      </c>
      <c r="BW1662">
        <v>1</v>
      </c>
      <c r="BX1662">
        <v>1</v>
      </c>
      <c r="BY1662">
        <v>1</v>
      </c>
      <c r="BZ1662">
        <v>1</v>
      </c>
      <c r="CA1662">
        <v>1</v>
      </c>
      <c r="CB1662">
        <v>1</v>
      </c>
      <c r="CC1662">
        <v>1</v>
      </c>
      <c r="CD1662">
        <v>1</v>
      </c>
      <c r="CO1662">
        <v>1</v>
      </c>
      <c r="CP1662">
        <v>1</v>
      </c>
      <c r="DA1662">
        <v>2</v>
      </c>
      <c r="DB1662">
        <v>2</v>
      </c>
      <c r="DI1662">
        <v>2</v>
      </c>
      <c r="DJ1662">
        <v>2</v>
      </c>
    </row>
    <row r="1663" spans="6:114">
      <c r="F1663" s="8" t="s">
        <v>4128</v>
      </c>
      <c r="G1663">
        <v>1</v>
      </c>
      <c r="H1663">
        <v>1</v>
      </c>
      <c r="I1663">
        <v>2</v>
      </c>
      <c r="J1663">
        <v>2</v>
      </c>
      <c r="Q1663">
        <v>2</v>
      </c>
      <c r="R1663">
        <v>2</v>
      </c>
      <c r="S1663">
        <v>2</v>
      </c>
      <c r="T1663">
        <v>2</v>
      </c>
      <c r="U1663">
        <v>1</v>
      </c>
      <c r="V1663">
        <v>1</v>
      </c>
      <c r="Y1663">
        <v>2</v>
      </c>
      <c r="Z1663">
        <v>2</v>
      </c>
      <c r="AC1663">
        <v>1</v>
      </c>
      <c r="AD1663">
        <v>1</v>
      </c>
      <c r="AG1663">
        <v>2</v>
      </c>
      <c r="AH1663">
        <v>2</v>
      </c>
      <c r="AI1663">
        <v>1</v>
      </c>
      <c r="AJ1663">
        <v>1</v>
      </c>
      <c r="AK1663">
        <v>1</v>
      </c>
      <c r="AL1663">
        <v>1</v>
      </c>
      <c r="AW1663">
        <v>2</v>
      </c>
      <c r="AX1663">
        <v>2</v>
      </c>
      <c r="AY1663">
        <v>1</v>
      </c>
      <c r="AZ1663">
        <v>1</v>
      </c>
      <c r="BA1663">
        <v>2</v>
      </c>
      <c r="BB1663">
        <v>2</v>
      </c>
      <c r="BM1663">
        <v>1</v>
      </c>
      <c r="BN1663">
        <v>1</v>
      </c>
      <c r="BO1663">
        <v>2</v>
      </c>
      <c r="BP1663">
        <v>2</v>
      </c>
      <c r="BW1663">
        <v>2</v>
      </c>
      <c r="BX1663">
        <v>2</v>
      </c>
      <c r="BY1663">
        <v>1</v>
      </c>
      <c r="BZ1663">
        <v>1</v>
      </c>
      <c r="CA1663">
        <v>2</v>
      </c>
      <c r="CB1663">
        <v>2</v>
      </c>
      <c r="CC1663">
        <v>2</v>
      </c>
      <c r="CD1663">
        <v>2</v>
      </c>
      <c r="CK1663">
        <v>1</v>
      </c>
      <c r="CL1663">
        <v>1</v>
      </c>
      <c r="CO1663">
        <v>1</v>
      </c>
      <c r="CP1663">
        <v>1</v>
      </c>
      <c r="DA1663">
        <v>1</v>
      </c>
      <c r="DB1663">
        <v>1</v>
      </c>
      <c r="DC1663">
        <v>1</v>
      </c>
      <c r="DD1663">
        <v>1</v>
      </c>
      <c r="DE1663">
        <v>1</v>
      </c>
      <c r="DF1663">
        <v>1</v>
      </c>
      <c r="DI1663">
        <v>2</v>
      </c>
      <c r="DJ1663">
        <v>2</v>
      </c>
    </row>
    <row r="1664" spans="6:114">
      <c r="F1664" s="8" t="s">
        <v>1651</v>
      </c>
      <c r="G1664">
        <v>1</v>
      </c>
      <c r="H1664">
        <v>1</v>
      </c>
      <c r="I1664">
        <v>2</v>
      </c>
      <c r="J1664">
        <v>2</v>
      </c>
      <c r="Q1664">
        <v>1</v>
      </c>
      <c r="R1664">
        <v>1</v>
      </c>
      <c r="U1664">
        <v>1</v>
      </c>
      <c r="V1664">
        <v>1</v>
      </c>
      <c r="Y1664">
        <v>2</v>
      </c>
      <c r="Z1664">
        <v>2</v>
      </c>
      <c r="AC1664">
        <v>2</v>
      </c>
      <c r="AD1664">
        <v>2</v>
      </c>
      <c r="AG1664">
        <v>2</v>
      </c>
      <c r="AH1664">
        <v>2</v>
      </c>
      <c r="AI1664">
        <v>1</v>
      </c>
      <c r="AJ1664">
        <v>1</v>
      </c>
      <c r="AK1664">
        <v>2</v>
      </c>
      <c r="AL1664">
        <v>2</v>
      </c>
      <c r="AW1664">
        <v>1</v>
      </c>
      <c r="AX1664">
        <v>1</v>
      </c>
      <c r="BM1664">
        <v>2</v>
      </c>
      <c r="BN1664">
        <v>2</v>
      </c>
      <c r="BO1664">
        <v>1</v>
      </c>
      <c r="BP1664">
        <v>1</v>
      </c>
      <c r="BW1664">
        <v>2</v>
      </c>
      <c r="BX1664">
        <v>2</v>
      </c>
      <c r="BY1664">
        <v>2</v>
      </c>
      <c r="BZ1664">
        <v>2</v>
      </c>
      <c r="CA1664">
        <v>1</v>
      </c>
      <c r="CB1664">
        <v>1</v>
      </c>
      <c r="CC1664">
        <v>1</v>
      </c>
      <c r="CD1664">
        <v>1</v>
      </c>
      <c r="CK1664">
        <v>2</v>
      </c>
      <c r="CL1664">
        <v>2</v>
      </c>
      <c r="DC1664">
        <v>2</v>
      </c>
      <c r="DD1664">
        <v>2</v>
      </c>
      <c r="DI1664">
        <v>2</v>
      </c>
      <c r="DJ1664">
        <v>2</v>
      </c>
    </row>
    <row r="1665" spans="6:116">
      <c r="F1665" s="8" t="s">
        <v>1652</v>
      </c>
      <c r="G1665">
        <v>1</v>
      </c>
      <c r="H1665">
        <v>1</v>
      </c>
      <c r="I1665">
        <v>1</v>
      </c>
      <c r="J1665">
        <v>1</v>
      </c>
      <c r="M1665">
        <v>1</v>
      </c>
      <c r="N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Y1665">
        <v>1</v>
      </c>
      <c r="Z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W1665">
        <v>1</v>
      </c>
      <c r="AX1665">
        <v>1</v>
      </c>
      <c r="AY1665">
        <v>1</v>
      </c>
      <c r="AZ1665">
        <v>1</v>
      </c>
      <c r="BI1665">
        <v>2</v>
      </c>
      <c r="BJ1665">
        <v>2</v>
      </c>
      <c r="BM1665">
        <v>1</v>
      </c>
      <c r="BN1665">
        <v>1</v>
      </c>
      <c r="BO1665">
        <v>1</v>
      </c>
      <c r="BP1665">
        <v>1</v>
      </c>
      <c r="BW1665">
        <v>1</v>
      </c>
      <c r="BX1665">
        <v>1</v>
      </c>
      <c r="BY1665">
        <v>1</v>
      </c>
      <c r="BZ1665">
        <v>1</v>
      </c>
      <c r="CA1665">
        <v>2</v>
      </c>
      <c r="CB1665">
        <v>2</v>
      </c>
      <c r="CC1665">
        <v>1</v>
      </c>
      <c r="CD1665">
        <v>1</v>
      </c>
      <c r="CE1665">
        <v>2</v>
      </c>
      <c r="CF1665">
        <v>2</v>
      </c>
      <c r="CK1665">
        <v>1</v>
      </c>
      <c r="CL1665">
        <v>1</v>
      </c>
      <c r="CO1665">
        <v>1</v>
      </c>
      <c r="CP1665">
        <v>1</v>
      </c>
      <c r="DA1665">
        <v>1</v>
      </c>
      <c r="DB1665">
        <v>1</v>
      </c>
      <c r="DC1665">
        <v>1</v>
      </c>
      <c r="DD1665">
        <v>1</v>
      </c>
      <c r="DE1665">
        <v>1</v>
      </c>
      <c r="DF1665">
        <v>1</v>
      </c>
      <c r="DI1665">
        <v>1</v>
      </c>
      <c r="DJ1665">
        <v>1</v>
      </c>
    </row>
    <row r="1666" spans="6:116">
      <c r="F1666" s="8" t="s">
        <v>1653</v>
      </c>
      <c r="G1666">
        <v>2</v>
      </c>
      <c r="H1666">
        <v>2</v>
      </c>
      <c r="I1666">
        <v>1</v>
      </c>
      <c r="J1666">
        <v>1</v>
      </c>
      <c r="M1666">
        <v>1</v>
      </c>
      <c r="N1666">
        <v>1</v>
      </c>
      <c r="Q1666">
        <v>1</v>
      </c>
      <c r="R1666">
        <v>1</v>
      </c>
      <c r="S1666">
        <v>1</v>
      </c>
      <c r="T1666">
        <v>1</v>
      </c>
      <c r="Y1666">
        <v>1</v>
      </c>
      <c r="Z1666">
        <v>1</v>
      </c>
      <c r="AC1666">
        <v>1</v>
      </c>
      <c r="AD1666">
        <v>1</v>
      </c>
      <c r="AG1666">
        <v>1</v>
      </c>
      <c r="AH1666">
        <v>1</v>
      </c>
      <c r="AI1666">
        <v>1</v>
      </c>
      <c r="AJ1666">
        <v>1</v>
      </c>
      <c r="AK1666">
        <v>2</v>
      </c>
      <c r="AL1666">
        <v>2</v>
      </c>
      <c r="AW1666">
        <v>1</v>
      </c>
      <c r="AX1666">
        <v>1</v>
      </c>
      <c r="AY1666">
        <v>1</v>
      </c>
      <c r="AZ1666">
        <v>1</v>
      </c>
      <c r="BM1666">
        <v>1</v>
      </c>
      <c r="BN1666">
        <v>1</v>
      </c>
      <c r="BO1666">
        <v>1</v>
      </c>
      <c r="BP1666">
        <v>1</v>
      </c>
      <c r="BW1666">
        <v>1</v>
      </c>
      <c r="BX1666">
        <v>1</v>
      </c>
      <c r="BY1666">
        <v>1</v>
      </c>
      <c r="BZ1666">
        <v>1</v>
      </c>
      <c r="CA1666">
        <v>2</v>
      </c>
      <c r="CB1666">
        <v>2</v>
      </c>
      <c r="CC1666">
        <v>1</v>
      </c>
      <c r="CD1666">
        <v>1</v>
      </c>
      <c r="CK1666">
        <v>2</v>
      </c>
      <c r="CL1666">
        <v>2</v>
      </c>
      <c r="CO1666">
        <v>1</v>
      </c>
      <c r="CP1666">
        <v>1</v>
      </c>
      <c r="DA1666">
        <v>1</v>
      </c>
      <c r="DB1666">
        <v>1</v>
      </c>
      <c r="DC1666">
        <v>2</v>
      </c>
      <c r="DD1666">
        <v>2</v>
      </c>
      <c r="DE1666">
        <v>2</v>
      </c>
      <c r="DF1666">
        <v>2</v>
      </c>
      <c r="DI1666">
        <v>2</v>
      </c>
      <c r="DJ1666">
        <v>2</v>
      </c>
    </row>
    <row r="1667" spans="6:116">
      <c r="F1667" s="8" t="s">
        <v>1654</v>
      </c>
      <c r="G1667">
        <v>1</v>
      </c>
      <c r="H1667">
        <v>1</v>
      </c>
      <c r="I1667">
        <v>1</v>
      </c>
      <c r="J1667">
        <v>1</v>
      </c>
      <c r="M1667">
        <v>1</v>
      </c>
      <c r="N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Y1667">
        <v>1</v>
      </c>
      <c r="Z1667">
        <v>1</v>
      </c>
      <c r="AA1667">
        <v>2</v>
      </c>
      <c r="AB1667">
        <v>2</v>
      </c>
      <c r="AC1667">
        <v>1</v>
      </c>
      <c r="AD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S1667">
        <v>2</v>
      </c>
      <c r="AT1667">
        <v>2</v>
      </c>
      <c r="AW1667">
        <v>1</v>
      </c>
      <c r="AX1667">
        <v>1</v>
      </c>
      <c r="AY1667">
        <v>1</v>
      </c>
      <c r="AZ1667">
        <v>1</v>
      </c>
      <c r="BA1667">
        <v>2</v>
      </c>
      <c r="BB1667">
        <v>2</v>
      </c>
      <c r="BG1667">
        <v>2</v>
      </c>
      <c r="BH1667">
        <v>2</v>
      </c>
      <c r="BI1667">
        <v>1</v>
      </c>
      <c r="BJ1667">
        <v>1</v>
      </c>
      <c r="BK1667">
        <v>2</v>
      </c>
      <c r="BL1667">
        <v>2</v>
      </c>
      <c r="BM1667">
        <v>1</v>
      </c>
      <c r="BN1667">
        <v>1</v>
      </c>
      <c r="BO1667">
        <v>1</v>
      </c>
      <c r="BP1667">
        <v>1</v>
      </c>
      <c r="BQ1667">
        <v>2</v>
      </c>
      <c r="BR1667">
        <v>2</v>
      </c>
      <c r="BS1667">
        <v>2</v>
      </c>
      <c r="BT1667">
        <v>2</v>
      </c>
      <c r="BU1667">
        <v>2</v>
      </c>
      <c r="BV1667">
        <v>2</v>
      </c>
      <c r="BW1667">
        <v>1</v>
      </c>
      <c r="BX1667">
        <v>1</v>
      </c>
      <c r="BY1667">
        <v>1</v>
      </c>
      <c r="BZ1667">
        <v>1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2</v>
      </c>
      <c r="CH1667">
        <v>2</v>
      </c>
      <c r="CI1667">
        <v>2</v>
      </c>
      <c r="CJ1667">
        <v>2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2</v>
      </c>
      <c r="CR1667">
        <v>2</v>
      </c>
      <c r="CS1667">
        <v>2</v>
      </c>
      <c r="CT1667">
        <v>2</v>
      </c>
      <c r="CU1667">
        <v>2</v>
      </c>
      <c r="CV1667">
        <v>2</v>
      </c>
      <c r="CW1667">
        <v>2</v>
      </c>
      <c r="CX1667">
        <v>2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</row>
    <row r="1668" spans="6:116">
      <c r="F1668" s="8" t="s">
        <v>1655</v>
      </c>
      <c r="G1668">
        <v>1</v>
      </c>
      <c r="H1668">
        <v>1</v>
      </c>
      <c r="I1668">
        <v>1</v>
      </c>
      <c r="J1668">
        <v>1</v>
      </c>
      <c r="M1668">
        <v>1</v>
      </c>
      <c r="N1668">
        <v>1</v>
      </c>
      <c r="O1668">
        <v>2</v>
      </c>
      <c r="P1668">
        <v>2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Y1668">
        <v>1</v>
      </c>
      <c r="Z1668">
        <v>1</v>
      </c>
      <c r="AC1668">
        <v>2</v>
      </c>
      <c r="AD1668">
        <v>2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U1668">
        <v>2</v>
      </c>
      <c r="AV1668">
        <v>2</v>
      </c>
      <c r="AW1668">
        <v>1</v>
      </c>
      <c r="AX1668">
        <v>1</v>
      </c>
      <c r="AY1668">
        <v>1</v>
      </c>
      <c r="AZ1668">
        <v>1</v>
      </c>
      <c r="BI1668">
        <v>2</v>
      </c>
      <c r="BJ1668">
        <v>2</v>
      </c>
      <c r="BM1668">
        <v>1</v>
      </c>
      <c r="BN1668">
        <v>1</v>
      </c>
      <c r="BO1668">
        <v>1</v>
      </c>
      <c r="BP1668">
        <v>1</v>
      </c>
      <c r="BS1668">
        <v>1</v>
      </c>
      <c r="BT1668">
        <v>1</v>
      </c>
      <c r="BW1668">
        <v>1</v>
      </c>
      <c r="BX1668">
        <v>1</v>
      </c>
      <c r="BY1668">
        <v>1</v>
      </c>
      <c r="BZ1668">
        <v>1</v>
      </c>
      <c r="CA1668">
        <v>1</v>
      </c>
      <c r="CB1668">
        <v>1</v>
      </c>
      <c r="CC1668">
        <v>1</v>
      </c>
      <c r="CD1668">
        <v>1</v>
      </c>
      <c r="CG1668">
        <v>2</v>
      </c>
      <c r="CH1668">
        <v>2</v>
      </c>
      <c r="CK1668">
        <v>1</v>
      </c>
      <c r="CL1668">
        <v>1</v>
      </c>
      <c r="CO1668">
        <v>1</v>
      </c>
      <c r="CP1668">
        <v>1</v>
      </c>
      <c r="DA1668">
        <v>1</v>
      </c>
      <c r="DB1668">
        <v>1</v>
      </c>
      <c r="DC1668">
        <v>2</v>
      </c>
      <c r="DD1668">
        <v>2</v>
      </c>
      <c r="DE1668">
        <v>2</v>
      </c>
      <c r="DF1668">
        <v>2</v>
      </c>
      <c r="DI1668">
        <v>1</v>
      </c>
      <c r="DJ1668">
        <v>1</v>
      </c>
    </row>
    <row r="1669" spans="6:116">
      <c r="F1669" s="8" t="s">
        <v>1656</v>
      </c>
      <c r="G1669">
        <v>1</v>
      </c>
      <c r="H1669">
        <v>1</v>
      </c>
      <c r="I1669">
        <v>1</v>
      </c>
      <c r="J1669">
        <v>1</v>
      </c>
      <c r="K1669">
        <v>2</v>
      </c>
      <c r="L1669">
        <v>2</v>
      </c>
      <c r="M1669">
        <v>1</v>
      </c>
      <c r="N1669">
        <v>1</v>
      </c>
      <c r="O1669">
        <v>2</v>
      </c>
      <c r="P1669">
        <v>2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Y1669">
        <v>1</v>
      </c>
      <c r="Z1669">
        <v>1</v>
      </c>
      <c r="AC1669">
        <v>1</v>
      </c>
      <c r="AD1669">
        <v>1</v>
      </c>
      <c r="AE1669">
        <v>2</v>
      </c>
      <c r="AF1669">
        <v>2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2</v>
      </c>
      <c r="AN1669">
        <v>2</v>
      </c>
      <c r="AO1669">
        <v>1</v>
      </c>
      <c r="AP1669">
        <v>1</v>
      </c>
      <c r="AQ1669">
        <v>1</v>
      </c>
      <c r="AR1669">
        <v>1</v>
      </c>
      <c r="AS1669">
        <v>2</v>
      </c>
      <c r="AT1669">
        <v>2</v>
      </c>
      <c r="AU1669">
        <v>2</v>
      </c>
      <c r="AV1669">
        <v>2</v>
      </c>
      <c r="AW1669">
        <v>1</v>
      </c>
      <c r="AX1669">
        <v>1</v>
      </c>
      <c r="AY1669">
        <v>1</v>
      </c>
      <c r="AZ1669">
        <v>1</v>
      </c>
      <c r="BA1669">
        <v>2</v>
      </c>
      <c r="BB1669">
        <v>2</v>
      </c>
      <c r="BC1669">
        <v>2</v>
      </c>
      <c r="BD1669">
        <v>2</v>
      </c>
      <c r="BG1669">
        <v>2</v>
      </c>
      <c r="BH1669">
        <v>2</v>
      </c>
      <c r="BI1669">
        <v>1</v>
      </c>
      <c r="BJ1669">
        <v>1</v>
      </c>
      <c r="BK1669">
        <v>2</v>
      </c>
      <c r="BL1669">
        <v>2</v>
      </c>
      <c r="BM1669">
        <v>1</v>
      </c>
      <c r="BN1669">
        <v>1</v>
      </c>
      <c r="BO1669">
        <v>1</v>
      </c>
      <c r="BP1669">
        <v>1</v>
      </c>
      <c r="BQ1669">
        <v>2</v>
      </c>
      <c r="BR1669">
        <v>2</v>
      </c>
      <c r="BS1669">
        <v>1</v>
      </c>
      <c r="BT1669">
        <v>1</v>
      </c>
      <c r="BU1669">
        <v>1</v>
      </c>
      <c r="BV1669">
        <v>1</v>
      </c>
      <c r="BW1669">
        <v>1</v>
      </c>
      <c r="BX1669">
        <v>1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>
        <v>2</v>
      </c>
      <c r="CF1669">
        <v>2</v>
      </c>
      <c r="CG1669">
        <v>2</v>
      </c>
      <c r="CH1669">
        <v>2</v>
      </c>
      <c r="CK1669">
        <v>1</v>
      </c>
      <c r="CL1669">
        <v>1</v>
      </c>
      <c r="CM1669">
        <v>2</v>
      </c>
      <c r="CN1669">
        <v>2</v>
      </c>
      <c r="CO1669">
        <v>1</v>
      </c>
      <c r="CP1669">
        <v>1</v>
      </c>
      <c r="CQ1669">
        <v>2</v>
      </c>
      <c r="CR1669">
        <v>2</v>
      </c>
      <c r="CU1669">
        <v>2</v>
      </c>
      <c r="CV1669">
        <v>2</v>
      </c>
      <c r="CW1669">
        <v>1</v>
      </c>
      <c r="CX1669">
        <v>1</v>
      </c>
      <c r="CY1669">
        <v>1</v>
      </c>
      <c r="CZ1669">
        <v>1</v>
      </c>
      <c r="DA1669">
        <v>1</v>
      </c>
      <c r="DB1669">
        <v>1</v>
      </c>
      <c r="DC1669">
        <v>1</v>
      </c>
      <c r="DD1669">
        <v>1</v>
      </c>
      <c r="DE1669">
        <v>1</v>
      </c>
      <c r="DF1669">
        <v>1</v>
      </c>
      <c r="DG1669">
        <v>2</v>
      </c>
      <c r="DH1669">
        <v>2</v>
      </c>
      <c r="DI1669">
        <v>1</v>
      </c>
      <c r="DJ1669">
        <v>1</v>
      </c>
      <c r="DK1669">
        <v>2</v>
      </c>
      <c r="DL1669">
        <v>2</v>
      </c>
    </row>
    <row r="1670" spans="6:116">
      <c r="F1670" s="8" t="s">
        <v>4129</v>
      </c>
      <c r="G1670">
        <v>1</v>
      </c>
      <c r="H1670">
        <v>1</v>
      </c>
      <c r="I1670">
        <v>1</v>
      </c>
      <c r="J1670">
        <v>1</v>
      </c>
      <c r="M1670">
        <v>1</v>
      </c>
      <c r="N1670">
        <v>1</v>
      </c>
      <c r="O1670">
        <v>2</v>
      </c>
      <c r="P1670">
        <v>2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2</v>
      </c>
      <c r="X1670">
        <v>2</v>
      </c>
      <c r="Y1670">
        <v>1</v>
      </c>
      <c r="Z1670">
        <v>1</v>
      </c>
      <c r="AC1670">
        <v>1</v>
      </c>
      <c r="AD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W1670">
        <v>1</v>
      </c>
      <c r="AX1670">
        <v>1</v>
      </c>
      <c r="AY1670">
        <v>1</v>
      </c>
      <c r="AZ1670">
        <v>1</v>
      </c>
      <c r="BM1670">
        <v>1</v>
      </c>
      <c r="BN1670">
        <v>1</v>
      </c>
      <c r="BO1670">
        <v>1</v>
      </c>
      <c r="BP1670">
        <v>1</v>
      </c>
      <c r="BQ1670">
        <v>2</v>
      </c>
      <c r="BR1670">
        <v>2</v>
      </c>
      <c r="BW1670">
        <v>1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1</v>
      </c>
      <c r="CD1670">
        <v>1</v>
      </c>
      <c r="CE1670">
        <v>2</v>
      </c>
      <c r="CF1670">
        <v>2</v>
      </c>
      <c r="CK1670">
        <v>1</v>
      </c>
      <c r="CL1670">
        <v>1</v>
      </c>
      <c r="CO1670">
        <v>1</v>
      </c>
      <c r="CP1670">
        <v>1</v>
      </c>
      <c r="DA1670">
        <v>1</v>
      </c>
      <c r="DB1670">
        <v>1</v>
      </c>
      <c r="DC1670">
        <v>1</v>
      </c>
      <c r="DD1670">
        <v>1</v>
      </c>
      <c r="DE1670">
        <v>1</v>
      </c>
      <c r="DF1670">
        <v>1</v>
      </c>
      <c r="DI1670">
        <v>1</v>
      </c>
      <c r="DJ1670">
        <v>1</v>
      </c>
    </row>
    <row r="1671" spans="6:116">
      <c r="F1671" s="8" t="s">
        <v>1657</v>
      </c>
      <c r="G1671">
        <v>1</v>
      </c>
      <c r="H1671">
        <v>1</v>
      </c>
      <c r="I1671">
        <v>1</v>
      </c>
      <c r="J1671">
        <v>1</v>
      </c>
      <c r="M1671">
        <v>1</v>
      </c>
      <c r="N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Y1671">
        <v>1</v>
      </c>
      <c r="Z1671">
        <v>1</v>
      </c>
      <c r="AC1671">
        <v>1</v>
      </c>
      <c r="AD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W1671">
        <v>1</v>
      </c>
      <c r="AX1671">
        <v>1</v>
      </c>
      <c r="AY1671">
        <v>1</v>
      </c>
      <c r="AZ1671">
        <v>1</v>
      </c>
      <c r="BM1671">
        <v>1</v>
      </c>
      <c r="BN1671">
        <v>1</v>
      </c>
      <c r="BO1671">
        <v>1</v>
      </c>
      <c r="BP1671">
        <v>1</v>
      </c>
      <c r="BW1671">
        <v>1</v>
      </c>
      <c r="BX1671">
        <v>1</v>
      </c>
      <c r="BY1671">
        <v>1</v>
      </c>
      <c r="BZ1671">
        <v>1</v>
      </c>
      <c r="CA1671">
        <v>1</v>
      </c>
      <c r="CB1671">
        <v>1</v>
      </c>
      <c r="CC1671">
        <v>1</v>
      </c>
      <c r="CD1671">
        <v>1</v>
      </c>
      <c r="CK1671">
        <v>1</v>
      </c>
      <c r="CL1671">
        <v>1</v>
      </c>
      <c r="CO1671">
        <v>1</v>
      </c>
      <c r="CP1671">
        <v>1</v>
      </c>
      <c r="DA1671">
        <v>1</v>
      </c>
      <c r="DB1671">
        <v>1</v>
      </c>
      <c r="DC1671">
        <v>1</v>
      </c>
      <c r="DD1671">
        <v>1</v>
      </c>
      <c r="DE1671">
        <v>1</v>
      </c>
      <c r="DF1671">
        <v>1</v>
      </c>
      <c r="DI1671">
        <v>1</v>
      </c>
      <c r="DJ1671">
        <v>1</v>
      </c>
    </row>
    <row r="1672" spans="6:116">
      <c r="F1672" s="8" t="s">
        <v>1658</v>
      </c>
      <c r="G1672">
        <v>1</v>
      </c>
      <c r="H1672">
        <v>1</v>
      </c>
      <c r="I1672">
        <v>1</v>
      </c>
      <c r="J1672">
        <v>1</v>
      </c>
      <c r="M1672">
        <v>1</v>
      </c>
      <c r="N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Y1672">
        <v>1</v>
      </c>
      <c r="Z1672">
        <v>1</v>
      </c>
      <c r="AC1672">
        <v>1</v>
      </c>
      <c r="AD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W1672">
        <v>1</v>
      </c>
      <c r="AX1672">
        <v>1</v>
      </c>
      <c r="AY1672">
        <v>1</v>
      </c>
      <c r="AZ1672">
        <v>1</v>
      </c>
      <c r="BM1672">
        <v>1</v>
      </c>
      <c r="BN1672">
        <v>1</v>
      </c>
      <c r="BO1672">
        <v>1</v>
      </c>
      <c r="BP1672">
        <v>1</v>
      </c>
      <c r="BW1672">
        <v>1</v>
      </c>
      <c r="BX1672">
        <v>1</v>
      </c>
      <c r="BY1672">
        <v>1</v>
      </c>
      <c r="BZ1672">
        <v>1</v>
      </c>
      <c r="CA1672">
        <v>1</v>
      </c>
      <c r="CB1672">
        <v>1</v>
      </c>
      <c r="CC1672">
        <v>1</v>
      </c>
      <c r="CD1672">
        <v>1</v>
      </c>
      <c r="CK1672">
        <v>1</v>
      </c>
      <c r="CL1672">
        <v>1</v>
      </c>
      <c r="CO1672">
        <v>1</v>
      </c>
      <c r="CP1672">
        <v>1</v>
      </c>
      <c r="DA1672">
        <v>1</v>
      </c>
      <c r="DB1672">
        <v>1</v>
      </c>
      <c r="DC1672">
        <v>1</v>
      </c>
      <c r="DD1672">
        <v>1</v>
      </c>
      <c r="DE1672">
        <v>1</v>
      </c>
      <c r="DF1672">
        <v>1</v>
      </c>
      <c r="DI1672">
        <v>1</v>
      </c>
      <c r="DJ1672">
        <v>1</v>
      </c>
    </row>
    <row r="1673" spans="6:116">
      <c r="F1673" s="8" t="s">
        <v>1659</v>
      </c>
      <c r="G1673">
        <v>1</v>
      </c>
      <c r="H1673">
        <v>1</v>
      </c>
      <c r="I1673">
        <v>1</v>
      </c>
      <c r="J1673">
        <v>1</v>
      </c>
      <c r="M1673">
        <v>1</v>
      </c>
      <c r="N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Y1673">
        <v>1</v>
      </c>
      <c r="Z1673">
        <v>1</v>
      </c>
      <c r="AC1673">
        <v>1</v>
      </c>
      <c r="AD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W1673">
        <v>1</v>
      </c>
      <c r="AX1673">
        <v>1</v>
      </c>
      <c r="AY1673">
        <v>1</v>
      </c>
      <c r="AZ1673">
        <v>1</v>
      </c>
      <c r="BM1673">
        <v>1</v>
      </c>
      <c r="BN1673">
        <v>1</v>
      </c>
      <c r="BO1673">
        <v>1</v>
      </c>
      <c r="BP1673">
        <v>1</v>
      </c>
      <c r="BW1673">
        <v>1</v>
      </c>
      <c r="BX1673">
        <v>1</v>
      </c>
      <c r="BY1673">
        <v>1</v>
      </c>
      <c r="BZ1673">
        <v>1</v>
      </c>
      <c r="CA1673">
        <v>1</v>
      </c>
      <c r="CB1673">
        <v>1</v>
      </c>
      <c r="CC1673">
        <v>1</v>
      </c>
      <c r="CD1673">
        <v>1</v>
      </c>
      <c r="CG1673">
        <v>2</v>
      </c>
      <c r="CH1673">
        <v>2</v>
      </c>
      <c r="CK1673">
        <v>1</v>
      </c>
      <c r="CL1673">
        <v>1</v>
      </c>
      <c r="CO1673">
        <v>1</v>
      </c>
      <c r="CP1673">
        <v>1</v>
      </c>
      <c r="DA1673">
        <v>1</v>
      </c>
      <c r="DB1673">
        <v>1</v>
      </c>
      <c r="DC1673">
        <v>1</v>
      </c>
      <c r="DD1673">
        <v>1</v>
      </c>
      <c r="DE1673">
        <v>2</v>
      </c>
      <c r="DF1673">
        <v>2</v>
      </c>
      <c r="DI1673">
        <v>1</v>
      </c>
      <c r="DJ1673">
        <v>1</v>
      </c>
    </row>
    <row r="1674" spans="6:116">
      <c r="F1674" s="8" t="s">
        <v>1660</v>
      </c>
      <c r="G1674">
        <v>1</v>
      </c>
      <c r="H1674">
        <v>1</v>
      </c>
      <c r="I1674">
        <v>1</v>
      </c>
      <c r="J1674">
        <v>1</v>
      </c>
      <c r="M1674">
        <v>1</v>
      </c>
      <c r="N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Y1674">
        <v>1</v>
      </c>
      <c r="Z1674">
        <v>1</v>
      </c>
      <c r="AC1674">
        <v>1</v>
      </c>
      <c r="AD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W1674">
        <v>1</v>
      </c>
      <c r="AX1674">
        <v>1</v>
      </c>
      <c r="AY1674">
        <v>1</v>
      </c>
      <c r="AZ1674">
        <v>1</v>
      </c>
      <c r="BM1674">
        <v>1</v>
      </c>
      <c r="BN1674">
        <v>1</v>
      </c>
      <c r="BO1674">
        <v>1</v>
      </c>
      <c r="BP1674">
        <v>1</v>
      </c>
      <c r="BW1674">
        <v>1</v>
      </c>
      <c r="BX1674">
        <v>1</v>
      </c>
      <c r="BY1674">
        <v>1</v>
      </c>
      <c r="BZ1674">
        <v>1</v>
      </c>
      <c r="CA1674">
        <v>1</v>
      </c>
      <c r="CB1674">
        <v>1</v>
      </c>
      <c r="CC1674">
        <v>1</v>
      </c>
      <c r="CD1674">
        <v>1</v>
      </c>
      <c r="CK1674">
        <v>1</v>
      </c>
      <c r="CL1674">
        <v>1</v>
      </c>
      <c r="CO1674">
        <v>1</v>
      </c>
      <c r="CP1674">
        <v>1</v>
      </c>
      <c r="DA1674">
        <v>1</v>
      </c>
      <c r="DB1674">
        <v>1</v>
      </c>
      <c r="DC1674">
        <v>1</v>
      </c>
      <c r="DD1674">
        <v>1</v>
      </c>
      <c r="DE1674">
        <v>1</v>
      </c>
      <c r="DF1674">
        <v>1</v>
      </c>
      <c r="DI1674">
        <v>1</v>
      </c>
      <c r="DJ1674">
        <v>1</v>
      </c>
    </row>
    <row r="1675" spans="6:116">
      <c r="F1675" s="8" t="s">
        <v>1661</v>
      </c>
      <c r="S1675">
        <v>2</v>
      </c>
      <c r="T1675">
        <v>2</v>
      </c>
      <c r="AW1675">
        <v>2</v>
      </c>
      <c r="AX1675">
        <v>2</v>
      </c>
    </row>
    <row r="1676" spans="6:116">
      <c r="F1676" s="8" t="s">
        <v>4130</v>
      </c>
      <c r="G1676">
        <v>1</v>
      </c>
      <c r="H1676">
        <v>1</v>
      </c>
      <c r="I1676">
        <v>1</v>
      </c>
      <c r="J1676">
        <v>1</v>
      </c>
      <c r="M1676">
        <v>1</v>
      </c>
      <c r="N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Y1676">
        <v>1</v>
      </c>
      <c r="Z1676">
        <v>1</v>
      </c>
      <c r="AC1676">
        <v>1</v>
      </c>
      <c r="AD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W1676">
        <v>1</v>
      </c>
      <c r="AX1676">
        <v>1</v>
      </c>
      <c r="AY1676">
        <v>1</v>
      </c>
      <c r="AZ1676">
        <v>1</v>
      </c>
      <c r="BA1676">
        <v>2</v>
      </c>
      <c r="BB1676">
        <v>2</v>
      </c>
      <c r="BE1676">
        <v>2</v>
      </c>
      <c r="BF1676">
        <v>2</v>
      </c>
      <c r="BK1676">
        <v>2</v>
      </c>
      <c r="BL1676">
        <v>2</v>
      </c>
      <c r="BM1676">
        <v>1</v>
      </c>
      <c r="BN1676">
        <v>1</v>
      </c>
      <c r="BO1676">
        <v>1</v>
      </c>
      <c r="BP1676">
        <v>1</v>
      </c>
      <c r="BW1676">
        <v>1</v>
      </c>
      <c r="BX1676">
        <v>1</v>
      </c>
      <c r="BY1676">
        <v>1</v>
      </c>
      <c r="BZ1676">
        <v>1</v>
      </c>
      <c r="CA1676">
        <v>1</v>
      </c>
      <c r="CB1676">
        <v>1</v>
      </c>
      <c r="CC1676">
        <v>2</v>
      </c>
      <c r="CD1676">
        <v>2</v>
      </c>
      <c r="CI1676">
        <v>2</v>
      </c>
      <c r="CJ1676">
        <v>2</v>
      </c>
      <c r="CK1676">
        <v>1</v>
      </c>
      <c r="CL1676">
        <v>1</v>
      </c>
      <c r="CO1676">
        <v>1</v>
      </c>
      <c r="CP1676">
        <v>1</v>
      </c>
      <c r="CW1676">
        <v>2</v>
      </c>
      <c r="CX1676">
        <v>2</v>
      </c>
      <c r="CY1676">
        <v>1</v>
      </c>
      <c r="CZ1676">
        <v>1</v>
      </c>
      <c r="DA1676">
        <v>2</v>
      </c>
      <c r="DB1676">
        <v>2</v>
      </c>
      <c r="DC1676">
        <v>1</v>
      </c>
      <c r="DD1676">
        <v>1</v>
      </c>
      <c r="DE1676">
        <v>1</v>
      </c>
      <c r="DF1676">
        <v>1</v>
      </c>
      <c r="DI1676">
        <v>1</v>
      </c>
      <c r="DJ1676">
        <v>1</v>
      </c>
    </row>
    <row r="1677" spans="6:116">
      <c r="F1677" s="8" t="s">
        <v>1662</v>
      </c>
      <c r="G1677">
        <v>1</v>
      </c>
      <c r="H1677">
        <v>1</v>
      </c>
      <c r="I1677">
        <v>1</v>
      </c>
      <c r="J1677">
        <v>1</v>
      </c>
      <c r="M1677">
        <v>1</v>
      </c>
      <c r="N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Y1677">
        <v>1</v>
      </c>
      <c r="Z1677">
        <v>1</v>
      </c>
      <c r="AC1677">
        <v>1</v>
      </c>
      <c r="AD1677">
        <v>1</v>
      </c>
      <c r="AG1677">
        <v>2</v>
      </c>
      <c r="AH1677">
        <v>2</v>
      </c>
      <c r="AI1677">
        <v>1</v>
      </c>
      <c r="AJ1677">
        <v>1</v>
      </c>
      <c r="AK1677">
        <v>1</v>
      </c>
      <c r="AL1677">
        <v>1</v>
      </c>
      <c r="AW1677">
        <v>1</v>
      </c>
      <c r="AX1677">
        <v>1</v>
      </c>
      <c r="AY1677">
        <v>1</v>
      </c>
      <c r="AZ1677">
        <v>1</v>
      </c>
      <c r="BM1677">
        <v>1</v>
      </c>
      <c r="BN1677">
        <v>1</v>
      </c>
      <c r="BO1677">
        <v>1</v>
      </c>
      <c r="BP1677">
        <v>1</v>
      </c>
      <c r="BW1677">
        <v>1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2</v>
      </c>
      <c r="CD1677">
        <v>2</v>
      </c>
      <c r="CK1677">
        <v>1</v>
      </c>
      <c r="CL1677">
        <v>1</v>
      </c>
      <c r="CO1677">
        <v>2</v>
      </c>
      <c r="CP1677">
        <v>2</v>
      </c>
      <c r="DA1677">
        <v>1</v>
      </c>
      <c r="DB1677">
        <v>1</v>
      </c>
      <c r="DC1677">
        <v>1</v>
      </c>
      <c r="DD1677">
        <v>1</v>
      </c>
      <c r="DE1677">
        <v>1</v>
      </c>
      <c r="DF1677">
        <v>1</v>
      </c>
      <c r="DI1677">
        <v>1</v>
      </c>
      <c r="DJ1677">
        <v>1</v>
      </c>
    </row>
    <row r="1678" spans="6:116">
      <c r="F1678" s="8" t="s">
        <v>1663</v>
      </c>
      <c r="G1678">
        <v>1</v>
      </c>
      <c r="H1678">
        <v>1</v>
      </c>
      <c r="I1678">
        <v>1</v>
      </c>
      <c r="J1678">
        <v>1</v>
      </c>
      <c r="M1678">
        <v>1</v>
      </c>
      <c r="N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Y1678">
        <v>1</v>
      </c>
      <c r="Z1678">
        <v>1</v>
      </c>
      <c r="AC1678">
        <v>1</v>
      </c>
      <c r="AD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W1678">
        <v>1</v>
      </c>
      <c r="AX1678">
        <v>1</v>
      </c>
      <c r="AY1678">
        <v>1</v>
      </c>
      <c r="AZ1678">
        <v>1</v>
      </c>
      <c r="BM1678">
        <v>1</v>
      </c>
      <c r="BN1678">
        <v>1</v>
      </c>
      <c r="BO1678">
        <v>1</v>
      </c>
      <c r="BP1678">
        <v>1</v>
      </c>
      <c r="BW1678">
        <v>1</v>
      </c>
      <c r="BX1678">
        <v>1</v>
      </c>
      <c r="BY1678">
        <v>1</v>
      </c>
      <c r="BZ1678">
        <v>1</v>
      </c>
      <c r="CA1678">
        <v>1</v>
      </c>
      <c r="CB1678">
        <v>1</v>
      </c>
      <c r="CC1678">
        <v>1</v>
      </c>
      <c r="CD1678">
        <v>1</v>
      </c>
      <c r="CE1678">
        <v>2</v>
      </c>
      <c r="CF1678">
        <v>2</v>
      </c>
      <c r="CK1678">
        <v>1</v>
      </c>
      <c r="CL1678">
        <v>1</v>
      </c>
      <c r="CO1678">
        <v>1</v>
      </c>
      <c r="CP1678">
        <v>1</v>
      </c>
      <c r="DA1678">
        <v>1</v>
      </c>
      <c r="DB1678">
        <v>1</v>
      </c>
      <c r="DC1678">
        <v>1</v>
      </c>
      <c r="DD1678">
        <v>1</v>
      </c>
      <c r="DE1678">
        <v>1</v>
      </c>
      <c r="DF1678">
        <v>1</v>
      </c>
      <c r="DI1678">
        <v>1</v>
      </c>
      <c r="DJ1678">
        <v>1</v>
      </c>
    </row>
    <row r="1679" spans="6:116">
      <c r="F1679" s="8" t="s">
        <v>1664</v>
      </c>
      <c r="G1679">
        <v>1</v>
      </c>
      <c r="H1679">
        <v>1</v>
      </c>
      <c r="I1679">
        <v>1</v>
      </c>
      <c r="J1679">
        <v>1</v>
      </c>
      <c r="M1679">
        <v>1</v>
      </c>
      <c r="N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Y1679">
        <v>1</v>
      </c>
      <c r="Z1679">
        <v>1</v>
      </c>
      <c r="AC1679">
        <v>1</v>
      </c>
      <c r="AD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W1679">
        <v>1</v>
      </c>
      <c r="AX1679">
        <v>1</v>
      </c>
      <c r="AY1679">
        <v>1</v>
      </c>
      <c r="AZ1679">
        <v>1</v>
      </c>
      <c r="BM1679">
        <v>1</v>
      </c>
      <c r="BN1679">
        <v>1</v>
      </c>
      <c r="BO1679">
        <v>1</v>
      </c>
      <c r="BP1679">
        <v>1</v>
      </c>
      <c r="BU1679">
        <v>2</v>
      </c>
      <c r="BV1679">
        <v>2</v>
      </c>
      <c r="BW1679">
        <v>1</v>
      </c>
      <c r="BX1679">
        <v>1</v>
      </c>
      <c r="BY1679">
        <v>1</v>
      </c>
      <c r="BZ1679">
        <v>1</v>
      </c>
      <c r="CA1679">
        <v>1</v>
      </c>
      <c r="CB1679">
        <v>1</v>
      </c>
      <c r="CC1679">
        <v>1</v>
      </c>
      <c r="CD1679">
        <v>1</v>
      </c>
      <c r="CK1679">
        <v>1</v>
      </c>
      <c r="CL1679">
        <v>1</v>
      </c>
      <c r="CO1679">
        <v>1</v>
      </c>
      <c r="CP1679">
        <v>1</v>
      </c>
      <c r="CY1679">
        <v>2</v>
      </c>
      <c r="CZ1679">
        <v>2</v>
      </c>
      <c r="DA1679">
        <v>1</v>
      </c>
      <c r="DB1679">
        <v>1</v>
      </c>
      <c r="DC1679">
        <v>1</v>
      </c>
      <c r="DD1679">
        <v>1</v>
      </c>
      <c r="DE1679">
        <v>1</v>
      </c>
      <c r="DF1679">
        <v>1</v>
      </c>
      <c r="DI1679">
        <v>1</v>
      </c>
      <c r="DJ1679">
        <v>1</v>
      </c>
    </row>
    <row r="1680" spans="6:116">
      <c r="F1680" s="8" t="s">
        <v>1665</v>
      </c>
      <c r="G1680">
        <v>1</v>
      </c>
      <c r="H1680">
        <v>1</v>
      </c>
      <c r="I1680">
        <v>1</v>
      </c>
      <c r="J1680">
        <v>1</v>
      </c>
      <c r="M1680">
        <v>1</v>
      </c>
      <c r="N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2</v>
      </c>
      <c r="X1680">
        <v>2</v>
      </c>
      <c r="Y1680">
        <v>1</v>
      </c>
      <c r="Z1680">
        <v>1</v>
      </c>
      <c r="AC1680">
        <v>1</v>
      </c>
      <c r="AD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Q1680">
        <v>2</v>
      </c>
      <c r="AR1680">
        <v>2</v>
      </c>
      <c r="AW1680">
        <v>1</v>
      </c>
      <c r="AX1680">
        <v>1</v>
      </c>
      <c r="AY1680">
        <v>1</v>
      </c>
      <c r="AZ1680">
        <v>1</v>
      </c>
      <c r="BE1680">
        <v>2</v>
      </c>
      <c r="BF1680">
        <v>2</v>
      </c>
      <c r="BG1680">
        <v>2</v>
      </c>
      <c r="BH1680">
        <v>2</v>
      </c>
      <c r="BI1680">
        <v>2</v>
      </c>
      <c r="BJ1680">
        <v>2</v>
      </c>
      <c r="BK1680">
        <v>2</v>
      </c>
      <c r="BL1680">
        <v>2</v>
      </c>
      <c r="BM1680">
        <v>1</v>
      </c>
      <c r="BN1680">
        <v>1</v>
      </c>
      <c r="BO1680">
        <v>1</v>
      </c>
      <c r="BP1680">
        <v>1</v>
      </c>
      <c r="BS1680">
        <v>2</v>
      </c>
      <c r="BT1680">
        <v>2</v>
      </c>
      <c r="BW1680">
        <v>1</v>
      </c>
      <c r="BX1680">
        <v>1</v>
      </c>
      <c r="BY1680">
        <v>1</v>
      </c>
      <c r="BZ1680">
        <v>1</v>
      </c>
      <c r="CA1680">
        <v>1</v>
      </c>
      <c r="CB1680">
        <v>1</v>
      </c>
      <c r="CC1680">
        <v>1</v>
      </c>
      <c r="CD1680">
        <v>1</v>
      </c>
      <c r="CE1680">
        <v>2</v>
      </c>
      <c r="CF1680">
        <v>2</v>
      </c>
      <c r="CG1680">
        <v>2</v>
      </c>
      <c r="CH1680">
        <v>2</v>
      </c>
      <c r="CK1680">
        <v>1</v>
      </c>
      <c r="CL1680">
        <v>1</v>
      </c>
      <c r="CM1680">
        <v>2</v>
      </c>
      <c r="CN1680">
        <v>2</v>
      </c>
      <c r="CO1680">
        <v>1</v>
      </c>
      <c r="CP1680">
        <v>1</v>
      </c>
      <c r="CQ1680">
        <v>2</v>
      </c>
      <c r="CR1680">
        <v>2</v>
      </c>
      <c r="CS1680">
        <v>2</v>
      </c>
      <c r="CT1680">
        <v>2</v>
      </c>
      <c r="CW1680">
        <v>1</v>
      </c>
      <c r="CX1680">
        <v>1</v>
      </c>
      <c r="CY1680">
        <v>1</v>
      </c>
      <c r="CZ1680">
        <v>1</v>
      </c>
      <c r="DA1680">
        <v>1</v>
      </c>
      <c r="DB1680">
        <v>1</v>
      </c>
      <c r="DC1680">
        <v>1</v>
      </c>
      <c r="DD1680">
        <v>1</v>
      </c>
      <c r="DE1680">
        <v>1</v>
      </c>
      <c r="DF1680">
        <v>1</v>
      </c>
      <c r="DI1680">
        <v>1</v>
      </c>
      <c r="DJ1680">
        <v>1</v>
      </c>
    </row>
    <row r="1681" spans="6:116">
      <c r="F1681" s="8" t="s">
        <v>4131</v>
      </c>
      <c r="G1681">
        <v>1</v>
      </c>
      <c r="H1681">
        <v>1</v>
      </c>
      <c r="I1681">
        <v>1</v>
      </c>
      <c r="J1681">
        <v>1</v>
      </c>
      <c r="M1681">
        <v>1</v>
      </c>
      <c r="N1681">
        <v>1</v>
      </c>
      <c r="O1681">
        <v>2</v>
      </c>
      <c r="P1681">
        <v>2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Y1681">
        <v>1</v>
      </c>
      <c r="Z1681">
        <v>1</v>
      </c>
      <c r="AC1681">
        <v>1</v>
      </c>
      <c r="AD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Q1681">
        <v>1</v>
      </c>
      <c r="AR1681">
        <v>1</v>
      </c>
      <c r="AS1681">
        <v>1</v>
      </c>
      <c r="AT1681">
        <v>1</v>
      </c>
      <c r="AW1681">
        <v>1</v>
      </c>
      <c r="AX1681">
        <v>1</v>
      </c>
      <c r="AY1681">
        <v>1</v>
      </c>
      <c r="AZ1681">
        <v>1</v>
      </c>
      <c r="BG1681">
        <v>2</v>
      </c>
      <c r="BH1681">
        <v>2</v>
      </c>
      <c r="BI1681">
        <v>1</v>
      </c>
      <c r="BJ1681">
        <v>1</v>
      </c>
      <c r="BK1681">
        <v>2</v>
      </c>
      <c r="BL1681">
        <v>2</v>
      </c>
      <c r="BM1681">
        <v>1</v>
      </c>
      <c r="BN1681">
        <v>1</v>
      </c>
      <c r="BO1681">
        <v>1</v>
      </c>
      <c r="BP1681">
        <v>1</v>
      </c>
      <c r="BS1681">
        <v>2</v>
      </c>
      <c r="BT1681">
        <v>2</v>
      </c>
      <c r="BU1681">
        <v>1</v>
      </c>
      <c r="BV1681">
        <v>1</v>
      </c>
      <c r="BW1681">
        <v>1</v>
      </c>
      <c r="BX1681">
        <v>1</v>
      </c>
      <c r="BY1681">
        <v>1</v>
      </c>
      <c r="BZ1681">
        <v>1</v>
      </c>
      <c r="CA1681">
        <v>1</v>
      </c>
      <c r="CB1681">
        <v>1</v>
      </c>
      <c r="CC1681">
        <v>1</v>
      </c>
      <c r="CD1681">
        <v>1</v>
      </c>
      <c r="CE1681">
        <v>2</v>
      </c>
      <c r="CF1681">
        <v>2</v>
      </c>
      <c r="CG1681">
        <v>2</v>
      </c>
      <c r="CH1681">
        <v>2</v>
      </c>
      <c r="CK1681">
        <v>1</v>
      </c>
      <c r="CL1681">
        <v>1</v>
      </c>
      <c r="CO1681">
        <v>1</v>
      </c>
      <c r="CP1681">
        <v>1</v>
      </c>
      <c r="CU1681">
        <v>2</v>
      </c>
      <c r="CV1681">
        <v>2</v>
      </c>
      <c r="CY1681">
        <v>1</v>
      </c>
      <c r="CZ1681">
        <v>1</v>
      </c>
      <c r="DA1681">
        <v>1</v>
      </c>
      <c r="DB1681">
        <v>1</v>
      </c>
      <c r="DC1681">
        <v>1</v>
      </c>
      <c r="DD1681">
        <v>1</v>
      </c>
      <c r="DE1681">
        <v>1</v>
      </c>
      <c r="DF1681">
        <v>1</v>
      </c>
      <c r="DI1681">
        <v>1</v>
      </c>
      <c r="DJ1681">
        <v>1</v>
      </c>
    </row>
    <row r="1682" spans="6:116">
      <c r="F1682" s="8" t="s">
        <v>1667</v>
      </c>
      <c r="G1682">
        <v>1</v>
      </c>
      <c r="H1682">
        <v>1</v>
      </c>
      <c r="I1682">
        <v>1</v>
      </c>
      <c r="J1682">
        <v>1</v>
      </c>
      <c r="M1682">
        <v>1</v>
      </c>
      <c r="N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Y1682">
        <v>1</v>
      </c>
      <c r="Z1682">
        <v>1</v>
      </c>
      <c r="AC1682">
        <v>1</v>
      </c>
      <c r="AD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W1682">
        <v>1</v>
      </c>
      <c r="AX1682">
        <v>1</v>
      </c>
      <c r="AY1682">
        <v>1</v>
      </c>
      <c r="AZ1682">
        <v>1</v>
      </c>
      <c r="BM1682">
        <v>1</v>
      </c>
      <c r="BN1682">
        <v>1</v>
      </c>
      <c r="BO1682">
        <v>1</v>
      </c>
      <c r="BP1682">
        <v>1</v>
      </c>
      <c r="BW1682">
        <v>1</v>
      </c>
      <c r="BX1682">
        <v>1</v>
      </c>
      <c r="BY1682">
        <v>1</v>
      </c>
      <c r="BZ1682">
        <v>1</v>
      </c>
      <c r="CA1682">
        <v>1</v>
      </c>
      <c r="CB1682">
        <v>1</v>
      </c>
      <c r="CC1682">
        <v>1</v>
      </c>
      <c r="CD1682">
        <v>1</v>
      </c>
      <c r="CG1682">
        <v>2</v>
      </c>
      <c r="CH1682">
        <v>2</v>
      </c>
      <c r="CK1682">
        <v>1</v>
      </c>
      <c r="CL1682">
        <v>1</v>
      </c>
      <c r="CO1682">
        <v>1</v>
      </c>
      <c r="CP1682">
        <v>1</v>
      </c>
      <c r="DA1682">
        <v>1</v>
      </c>
      <c r="DB1682">
        <v>1</v>
      </c>
      <c r="DC1682">
        <v>1</v>
      </c>
      <c r="DD1682">
        <v>1</v>
      </c>
      <c r="DE1682">
        <v>1</v>
      </c>
      <c r="DF1682">
        <v>1</v>
      </c>
      <c r="DI1682">
        <v>1</v>
      </c>
      <c r="DJ1682">
        <v>1</v>
      </c>
    </row>
    <row r="1683" spans="6:116">
      <c r="F1683" s="8" t="s">
        <v>1668</v>
      </c>
    </row>
    <row r="1684" spans="6:116">
      <c r="F1684" s="8" t="s">
        <v>1669</v>
      </c>
    </row>
    <row r="1685" spans="6:116">
      <c r="F1685" s="8" t="s">
        <v>1670</v>
      </c>
      <c r="G1685">
        <v>1</v>
      </c>
      <c r="H1685">
        <v>1</v>
      </c>
      <c r="I1685">
        <v>1</v>
      </c>
      <c r="J1685">
        <v>1</v>
      </c>
      <c r="K1685">
        <v>2</v>
      </c>
      <c r="L1685">
        <v>2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C1685">
        <v>1</v>
      </c>
      <c r="AD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2</v>
      </c>
      <c r="AN1685">
        <v>2</v>
      </c>
      <c r="AQ1685">
        <v>2</v>
      </c>
      <c r="AR1685">
        <v>2</v>
      </c>
      <c r="AW1685">
        <v>1</v>
      </c>
      <c r="AX1685">
        <v>1</v>
      </c>
      <c r="AY1685">
        <v>1</v>
      </c>
      <c r="AZ1685">
        <v>1</v>
      </c>
      <c r="BA1685">
        <v>2</v>
      </c>
      <c r="BB1685">
        <v>2</v>
      </c>
      <c r="BC1685">
        <v>2</v>
      </c>
      <c r="BD1685">
        <v>2</v>
      </c>
      <c r="BE1685">
        <v>2</v>
      </c>
      <c r="BF1685">
        <v>2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1</v>
      </c>
      <c r="BQ1685">
        <v>1</v>
      </c>
      <c r="BR1685">
        <v>1</v>
      </c>
      <c r="BS1685">
        <v>1</v>
      </c>
      <c r="BT1685">
        <v>1</v>
      </c>
      <c r="BU1685">
        <v>1</v>
      </c>
      <c r="BV1685">
        <v>1</v>
      </c>
      <c r="BW1685">
        <v>1</v>
      </c>
      <c r="BX1685">
        <v>1</v>
      </c>
      <c r="BY1685">
        <v>1</v>
      </c>
      <c r="BZ1685">
        <v>1</v>
      </c>
      <c r="CA1685">
        <v>1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1</v>
      </c>
      <c r="CK1685">
        <v>1</v>
      </c>
      <c r="CL1685">
        <v>1</v>
      </c>
      <c r="CM1685">
        <v>1</v>
      </c>
      <c r="CN1685">
        <v>1</v>
      </c>
      <c r="CO1685">
        <v>1</v>
      </c>
      <c r="CP1685">
        <v>1</v>
      </c>
      <c r="CQ1685">
        <v>1</v>
      </c>
      <c r="CR1685">
        <v>1</v>
      </c>
      <c r="CU1685">
        <v>2</v>
      </c>
      <c r="CV1685">
        <v>2</v>
      </c>
      <c r="CW1685">
        <v>2</v>
      </c>
      <c r="CX1685">
        <v>2</v>
      </c>
      <c r="CY1685">
        <v>2</v>
      </c>
      <c r="CZ1685">
        <v>2</v>
      </c>
      <c r="DA1685">
        <v>1</v>
      </c>
      <c r="DB1685">
        <v>1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1</v>
      </c>
      <c r="DJ1685">
        <v>1</v>
      </c>
      <c r="DK1685">
        <v>1</v>
      </c>
      <c r="DL1685">
        <v>1</v>
      </c>
    </row>
    <row r="1686" spans="6:116">
      <c r="F1686" s="8" t="s">
        <v>1671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2</v>
      </c>
      <c r="AB1686">
        <v>2</v>
      </c>
      <c r="AC1686">
        <v>1</v>
      </c>
      <c r="AD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2</v>
      </c>
      <c r="AP1686">
        <v>2</v>
      </c>
      <c r="AS1686">
        <v>2</v>
      </c>
      <c r="AT1686">
        <v>2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2</v>
      </c>
      <c r="BB1686">
        <v>2</v>
      </c>
      <c r="BC1686">
        <v>2</v>
      </c>
      <c r="BD1686">
        <v>2</v>
      </c>
      <c r="BE1686">
        <v>2</v>
      </c>
      <c r="BF1686">
        <v>2</v>
      </c>
      <c r="BI1686">
        <v>1</v>
      </c>
      <c r="BJ1686">
        <v>1</v>
      </c>
      <c r="BM1686">
        <v>1</v>
      </c>
      <c r="BN1686">
        <v>1</v>
      </c>
      <c r="BO1686">
        <v>1</v>
      </c>
      <c r="BP1686">
        <v>1</v>
      </c>
      <c r="BQ1686">
        <v>1</v>
      </c>
      <c r="BR1686">
        <v>1</v>
      </c>
      <c r="BS1686">
        <v>1</v>
      </c>
      <c r="BT1686">
        <v>1</v>
      </c>
      <c r="BU1686">
        <v>1</v>
      </c>
      <c r="BV1686">
        <v>1</v>
      </c>
      <c r="BW1686">
        <v>1</v>
      </c>
      <c r="BX1686">
        <v>1</v>
      </c>
      <c r="BY1686">
        <v>1</v>
      </c>
      <c r="BZ1686">
        <v>1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2</v>
      </c>
      <c r="CH1686">
        <v>2</v>
      </c>
      <c r="CI1686">
        <v>2</v>
      </c>
      <c r="CJ1686">
        <v>2</v>
      </c>
      <c r="CK1686">
        <v>1</v>
      </c>
      <c r="CL1686">
        <v>1</v>
      </c>
      <c r="CM1686">
        <v>2</v>
      </c>
      <c r="CN1686">
        <v>2</v>
      </c>
      <c r="CO1686">
        <v>1</v>
      </c>
      <c r="CP1686">
        <v>1</v>
      </c>
      <c r="CQ1686">
        <v>2</v>
      </c>
      <c r="CR1686">
        <v>2</v>
      </c>
      <c r="CS1686">
        <v>2</v>
      </c>
      <c r="CT1686">
        <v>2</v>
      </c>
      <c r="CU1686">
        <v>2</v>
      </c>
      <c r="CV1686">
        <v>2</v>
      </c>
      <c r="CW1686">
        <v>2</v>
      </c>
      <c r="CX1686">
        <v>2</v>
      </c>
      <c r="CY1686">
        <v>1</v>
      </c>
      <c r="CZ1686">
        <v>1</v>
      </c>
      <c r="DA1686">
        <v>1</v>
      </c>
      <c r="DB1686">
        <v>1</v>
      </c>
      <c r="DC1686">
        <v>1</v>
      </c>
      <c r="DD1686">
        <v>1</v>
      </c>
      <c r="DE1686">
        <v>1</v>
      </c>
      <c r="DF1686">
        <v>1</v>
      </c>
      <c r="DG1686">
        <v>2</v>
      </c>
      <c r="DH1686">
        <v>2</v>
      </c>
      <c r="DI1686">
        <v>1</v>
      </c>
      <c r="DJ1686">
        <v>1</v>
      </c>
      <c r="DK1686">
        <v>2</v>
      </c>
      <c r="DL1686">
        <v>2</v>
      </c>
    </row>
    <row r="1687" spans="6:116">
      <c r="F1687" s="8" t="s">
        <v>1672</v>
      </c>
      <c r="G1687">
        <v>1</v>
      </c>
      <c r="H1687">
        <v>1</v>
      </c>
      <c r="I1687">
        <v>1</v>
      </c>
      <c r="J1687">
        <v>1</v>
      </c>
      <c r="K1687">
        <v>2</v>
      </c>
      <c r="L1687">
        <v>2</v>
      </c>
      <c r="M1687">
        <v>1</v>
      </c>
      <c r="N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Y1687">
        <v>1</v>
      </c>
      <c r="Z1687">
        <v>1</v>
      </c>
      <c r="AC1687">
        <v>1</v>
      </c>
      <c r="AD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Q1687">
        <v>2</v>
      </c>
      <c r="AR1687">
        <v>2</v>
      </c>
      <c r="AW1687">
        <v>1</v>
      </c>
      <c r="AX1687">
        <v>1</v>
      </c>
      <c r="AY1687">
        <v>1</v>
      </c>
      <c r="AZ1687">
        <v>1</v>
      </c>
      <c r="BI1687">
        <v>2</v>
      </c>
      <c r="BJ1687">
        <v>2</v>
      </c>
      <c r="BM1687">
        <v>1</v>
      </c>
      <c r="BN1687">
        <v>1</v>
      </c>
      <c r="BO1687">
        <v>1</v>
      </c>
      <c r="BP1687">
        <v>1</v>
      </c>
      <c r="BW1687">
        <v>1</v>
      </c>
      <c r="BX1687">
        <v>1</v>
      </c>
      <c r="BY1687">
        <v>1</v>
      </c>
      <c r="BZ1687">
        <v>1</v>
      </c>
      <c r="CA1687">
        <v>1</v>
      </c>
      <c r="CB1687">
        <v>1</v>
      </c>
      <c r="CC1687">
        <v>1</v>
      </c>
      <c r="CD1687">
        <v>1</v>
      </c>
      <c r="CK1687">
        <v>1</v>
      </c>
      <c r="CL1687">
        <v>1</v>
      </c>
      <c r="CO1687">
        <v>1</v>
      </c>
      <c r="CP1687">
        <v>1</v>
      </c>
      <c r="CY1687">
        <v>1</v>
      </c>
      <c r="CZ1687">
        <v>1</v>
      </c>
      <c r="DA1687">
        <v>1</v>
      </c>
      <c r="DB1687">
        <v>1</v>
      </c>
      <c r="DC1687">
        <v>1</v>
      </c>
      <c r="DD1687">
        <v>1</v>
      </c>
      <c r="DE1687">
        <v>1</v>
      </c>
      <c r="DF1687">
        <v>1</v>
      </c>
      <c r="DI1687">
        <v>1</v>
      </c>
      <c r="DJ1687">
        <v>1</v>
      </c>
    </row>
    <row r="1688" spans="6:116">
      <c r="F1688" s="8" t="s">
        <v>1673</v>
      </c>
      <c r="G1688">
        <v>1</v>
      </c>
      <c r="H1688">
        <v>1</v>
      </c>
      <c r="I1688">
        <v>1</v>
      </c>
      <c r="J1688">
        <v>1</v>
      </c>
      <c r="M1688">
        <v>1</v>
      </c>
      <c r="N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Y1688">
        <v>1</v>
      </c>
      <c r="Z1688">
        <v>1</v>
      </c>
      <c r="AC1688">
        <v>1</v>
      </c>
      <c r="AD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Q1688">
        <v>1</v>
      </c>
      <c r="AR1688">
        <v>1</v>
      </c>
      <c r="AS1688">
        <v>1</v>
      </c>
      <c r="AT1688">
        <v>1</v>
      </c>
      <c r="AW1688">
        <v>1</v>
      </c>
      <c r="AX1688">
        <v>1</v>
      </c>
      <c r="AY1688">
        <v>1</v>
      </c>
      <c r="AZ1688">
        <v>1</v>
      </c>
      <c r="BA1688">
        <v>2</v>
      </c>
      <c r="BB1688">
        <v>2</v>
      </c>
      <c r="BC1688">
        <v>2</v>
      </c>
      <c r="BD1688">
        <v>2</v>
      </c>
      <c r="BE1688">
        <v>2</v>
      </c>
      <c r="BF1688">
        <v>2</v>
      </c>
      <c r="BG1688">
        <v>1</v>
      </c>
      <c r="BH1688">
        <v>1</v>
      </c>
      <c r="BI1688">
        <v>2</v>
      </c>
      <c r="BJ1688">
        <v>2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1</v>
      </c>
      <c r="BS1688">
        <v>1</v>
      </c>
      <c r="BT1688">
        <v>1</v>
      </c>
      <c r="BU1688">
        <v>1</v>
      </c>
      <c r="BV1688">
        <v>1</v>
      </c>
      <c r="BW1688">
        <v>1</v>
      </c>
      <c r="BX1688">
        <v>1</v>
      </c>
      <c r="BY1688">
        <v>1</v>
      </c>
      <c r="BZ1688">
        <v>1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1</v>
      </c>
      <c r="CK1688">
        <v>1</v>
      </c>
      <c r="CL1688">
        <v>1</v>
      </c>
      <c r="CM1688">
        <v>2</v>
      </c>
      <c r="CN1688">
        <v>2</v>
      </c>
      <c r="CO1688">
        <v>1</v>
      </c>
      <c r="CP1688">
        <v>1</v>
      </c>
      <c r="CQ1688">
        <v>2</v>
      </c>
      <c r="CR1688">
        <v>2</v>
      </c>
      <c r="CS1688">
        <v>1</v>
      </c>
      <c r="CT1688">
        <v>1</v>
      </c>
      <c r="CU1688">
        <v>2</v>
      </c>
      <c r="CV1688">
        <v>2</v>
      </c>
      <c r="CW1688">
        <v>2</v>
      </c>
      <c r="CX1688">
        <v>2</v>
      </c>
      <c r="CY1688">
        <v>1</v>
      </c>
      <c r="CZ1688">
        <v>1</v>
      </c>
      <c r="DA1688">
        <v>1</v>
      </c>
      <c r="DB1688">
        <v>1</v>
      </c>
      <c r="DC1688">
        <v>1</v>
      </c>
      <c r="DD1688">
        <v>1</v>
      </c>
      <c r="DE1688">
        <v>1</v>
      </c>
      <c r="DF1688">
        <v>1</v>
      </c>
      <c r="DG1688">
        <v>2</v>
      </c>
      <c r="DH1688">
        <v>2</v>
      </c>
      <c r="DI1688">
        <v>1</v>
      </c>
      <c r="DJ1688">
        <v>1</v>
      </c>
    </row>
    <row r="1689" spans="6:116">
      <c r="F1689" s="8" t="s">
        <v>1674</v>
      </c>
      <c r="G1689">
        <v>1</v>
      </c>
      <c r="H1689">
        <v>1</v>
      </c>
      <c r="I1689">
        <v>1</v>
      </c>
      <c r="J1689">
        <v>1</v>
      </c>
      <c r="M1689">
        <v>1</v>
      </c>
      <c r="N1689">
        <v>1</v>
      </c>
      <c r="O1689">
        <v>2</v>
      </c>
      <c r="P1689">
        <v>2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C1689">
        <v>1</v>
      </c>
      <c r="AD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Q1689">
        <v>1</v>
      </c>
      <c r="AR1689">
        <v>1</v>
      </c>
      <c r="AS1689">
        <v>1</v>
      </c>
      <c r="AT1689">
        <v>1</v>
      </c>
      <c r="AW1689">
        <v>1</v>
      </c>
      <c r="AX1689">
        <v>1</v>
      </c>
      <c r="AY1689">
        <v>1</v>
      </c>
      <c r="AZ1689">
        <v>1</v>
      </c>
      <c r="BC1689">
        <v>2</v>
      </c>
      <c r="BD1689">
        <v>2</v>
      </c>
      <c r="BE1689">
        <v>2</v>
      </c>
      <c r="BF1689">
        <v>2</v>
      </c>
      <c r="BI1689">
        <v>1</v>
      </c>
      <c r="BJ1689">
        <v>1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1</v>
      </c>
      <c r="BS1689">
        <v>2</v>
      </c>
      <c r="BT1689">
        <v>2</v>
      </c>
      <c r="BU1689">
        <v>2</v>
      </c>
      <c r="BV1689">
        <v>2</v>
      </c>
      <c r="BW1689">
        <v>1</v>
      </c>
      <c r="BX1689">
        <v>1</v>
      </c>
      <c r="BY1689">
        <v>1</v>
      </c>
      <c r="BZ1689">
        <v>1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1</v>
      </c>
      <c r="CK1689">
        <v>1</v>
      </c>
      <c r="CL1689">
        <v>1</v>
      </c>
      <c r="CO1689">
        <v>1</v>
      </c>
      <c r="CP1689">
        <v>1</v>
      </c>
      <c r="CU1689">
        <v>2</v>
      </c>
      <c r="CV1689">
        <v>2</v>
      </c>
      <c r="CW1689">
        <v>2</v>
      </c>
      <c r="CX1689">
        <v>2</v>
      </c>
      <c r="CY1689">
        <v>1</v>
      </c>
      <c r="CZ1689">
        <v>1</v>
      </c>
      <c r="DA1689">
        <v>1</v>
      </c>
      <c r="DB1689">
        <v>1</v>
      </c>
      <c r="DC1689">
        <v>1</v>
      </c>
      <c r="DD1689">
        <v>1</v>
      </c>
      <c r="DE1689">
        <v>1</v>
      </c>
      <c r="DF1689">
        <v>1</v>
      </c>
      <c r="DG1689">
        <v>2</v>
      </c>
      <c r="DH1689">
        <v>2</v>
      </c>
      <c r="DI1689">
        <v>1</v>
      </c>
      <c r="DJ1689">
        <v>1</v>
      </c>
    </row>
    <row r="1690" spans="6:116">
      <c r="F1690" s="8" t="s">
        <v>1675</v>
      </c>
      <c r="G1690">
        <v>1</v>
      </c>
      <c r="H1690">
        <v>1</v>
      </c>
      <c r="I1690">
        <v>1</v>
      </c>
      <c r="J1690">
        <v>1</v>
      </c>
      <c r="K1690">
        <v>2</v>
      </c>
      <c r="L1690">
        <v>2</v>
      </c>
      <c r="M1690">
        <v>1</v>
      </c>
      <c r="N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C1690">
        <v>1</v>
      </c>
      <c r="AD1690">
        <v>1</v>
      </c>
      <c r="AG1690">
        <v>2</v>
      </c>
      <c r="AH1690">
        <v>2</v>
      </c>
      <c r="AI1690">
        <v>1</v>
      </c>
      <c r="AJ1690">
        <v>1</v>
      </c>
      <c r="AK1690">
        <v>1</v>
      </c>
      <c r="AL1690">
        <v>1</v>
      </c>
      <c r="AQ1690">
        <v>2</v>
      </c>
      <c r="AR1690">
        <v>2</v>
      </c>
      <c r="AS1690">
        <v>2</v>
      </c>
      <c r="AT1690">
        <v>2</v>
      </c>
      <c r="AW1690">
        <v>1</v>
      </c>
      <c r="AX1690">
        <v>1</v>
      </c>
      <c r="AY1690">
        <v>1</v>
      </c>
      <c r="AZ1690">
        <v>1</v>
      </c>
      <c r="BA1690">
        <v>2</v>
      </c>
      <c r="BB1690">
        <v>2</v>
      </c>
      <c r="BC1690">
        <v>2</v>
      </c>
      <c r="BD1690">
        <v>2</v>
      </c>
      <c r="BE1690">
        <v>2</v>
      </c>
      <c r="BF1690">
        <v>2</v>
      </c>
      <c r="BM1690">
        <v>1</v>
      </c>
      <c r="BN1690">
        <v>1</v>
      </c>
      <c r="BO1690">
        <v>1</v>
      </c>
      <c r="BP1690">
        <v>1</v>
      </c>
      <c r="BU1690">
        <v>2</v>
      </c>
      <c r="BV1690">
        <v>2</v>
      </c>
      <c r="BW1690">
        <v>1</v>
      </c>
      <c r="BX1690">
        <v>1</v>
      </c>
      <c r="BY1690">
        <v>1</v>
      </c>
      <c r="BZ1690">
        <v>1</v>
      </c>
      <c r="CA1690">
        <v>1</v>
      </c>
      <c r="CB1690">
        <v>1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1</v>
      </c>
      <c r="CI1690">
        <v>2</v>
      </c>
      <c r="CJ1690">
        <v>2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W1690">
        <v>2</v>
      </c>
      <c r="CX1690">
        <v>2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2</v>
      </c>
      <c r="DH1690">
        <v>2</v>
      </c>
      <c r="DI1690">
        <v>1</v>
      </c>
      <c r="DJ1690">
        <v>1</v>
      </c>
    </row>
    <row r="1691" spans="6:116">
      <c r="F1691" s="8" t="s">
        <v>1676</v>
      </c>
      <c r="G1691">
        <v>1</v>
      </c>
      <c r="H1691">
        <v>1</v>
      </c>
      <c r="I1691">
        <v>1</v>
      </c>
      <c r="J1691">
        <v>1</v>
      </c>
      <c r="M1691">
        <v>1</v>
      </c>
      <c r="N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Y1691">
        <v>1</v>
      </c>
      <c r="Z1691">
        <v>1</v>
      </c>
      <c r="AC1691">
        <v>1</v>
      </c>
      <c r="AD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Q1691">
        <v>2</v>
      </c>
      <c r="AR1691">
        <v>2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E1691">
        <v>2</v>
      </c>
      <c r="BF1691">
        <v>2</v>
      </c>
      <c r="BK1691">
        <v>2</v>
      </c>
      <c r="BL1691">
        <v>2</v>
      </c>
      <c r="BM1691">
        <v>1</v>
      </c>
      <c r="BN1691">
        <v>1</v>
      </c>
      <c r="BO1691">
        <v>1</v>
      </c>
      <c r="BP1691">
        <v>1</v>
      </c>
      <c r="BU1691">
        <v>2</v>
      </c>
      <c r="BV1691">
        <v>2</v>
      </c>
      <c r="BW1691">
        <v>1</v>
      </c>
      <c r="BX1691">
        <v>1</v>
      </c>
      <c r="BY1691">
        <v>1</v>
      </c>
      <c r="BZ1691">
        <v>1</v>
      </c>
      <c r="CA1691">
        <v>1</v>
      </c>
      <c r="CB1691">
        <v>1</v>
      </c>
      <c r="CC1691">
        <v>1</v>
      </c>
      <c r="CD1691">
        <v>1</v>
      </c>
      <c r="CG1691">
        <v>1</v>
      </c>
      <c r="CH1691">
        <v>1</v>
      </c>
      <c r="CK1691">
        <v>1</v>
      </c>
      <c r="CL1691">
        <v>1</v>
      </c>
      <c r="CM1691">
        <v>2</v>
      </c>
      <c r="CN1691">
        <v>2</v>
      </c>
      <c r="CO1691">
        <v>1</v>
      </c>
      <c r="CP1691">
        <v>1</v>
      </c>
      <c r="CY1691">
        <v>2</v>
      </c>
      <c r="CZ1691">
        <v>2</v>
      </c>
      <c r="DA1691">
        <v>1</v>
      </c>
      <c r="DB1691">
        <v>1</v>
      </c>
      <c r="DC1691">
        <v>1</v>
      </c>
      <c r="DD1691">
        <v>1</v>
      </c>
      <c r="DE1691">
        <v>1</v>
      </c>
      <c r="DF1691">
        <v>1</v>
      </c>
      <c r="DI1691">
        <v>1</v>
      </c>
      <c r="DJ1691">
        <v>1</v>
      </c>
    </row>
    <row r="1692" spans="6:116">
      <c r="F1692" s="8" t="s">
        <v>1677</v>
      </c>
      <c r="G1692">
        <v>1</v>
      </c>
      <c r="H1692">
        <v>1</v>
      </c>
      <c r="I1692">
        <v>1</v>
      </c>
      <c r="J1692">
        <v>1</v>
      </c>
      <c r="K1692">
        <v>2</v>
      </c>
      <c r="L1692">
        <v>2</v>
      </c>
      <c r="M1692">
        <v>1</v>
      </c>
      <c r="N1692">
        <v>1</v>
      </c>
      <c r="Q1692">
        <v>1</v>
      </c>
      <c r="R1692">
        <v>1</v>
      </c>
      <c r="S1692">
        <v>1</v>
      </c>
      <c r="T1692">
        <v>1</v>
      </c>
      <c r="U1692">
        <v>2</v>
      </c>
      <c r="V1692">
        <v>2</v>
      </c>
      <c r="Y1692">
        <v>1</v>
      </c>
      <c r="Z1692">
        <v>1</v>
      </c>
      <c r="AC1692">
        <v>1</v>
      </c>
      <c r="AD1692">
        <v>1</v>
      </c>
      <c r="AG1692">
        <v>2</v>
      </c>
      <c r="AH1692">
        <v>2</v>
      </c>
      <c r="AI1692">
        <v>1</v>
      </c>
      <c r="AJ1692">
        <v>1</v>
      </c>
      <c r="AK1692">
        <v>1</v>
      </c>
      <c r="AL1692">
        <v>1</v>
      </c>
      <c r="AQ1692">
        <v>1</v>
      </c>
      <c r="AR1692">
        <v>1</v>
      </c>
      <c r="AS1692">
        <v>2</v>
      </c>
      <c r="AT1692">
        <v>2</v>
      </c>
      <c r="AW1692">
        <v>1</v>
      </c>
      <c r="AX1692">
        <v>1</v>
      </c>
      <c r="AY1692">
        <v>1</v>
      </c>
      <c r="AZ1692">
        <v>1</v>
      </c>
      <c r="BA1692">
        <v>2</v>
      </c>
      <c r="BB1692">
        <v>2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1</v>
      </c>
      <c r="BS1692">
        <v>1</v>
      </c>
      <c r="BT1692">
        <v>1</v>
      </c>
      <c r="BW1692">
        <v>1</v>
      </c>
      <c r="BX1692">
        <v>1</v>
      </c>
      <c r="BY1692">
        <v>1</v>
      </c>
      <c r="BZ1692">
        <v>1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1</v>
      </c>
      <c r="CI1692">
        <v>2</v>
      </c>
      <c r="CJ1692">
        <v>2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S1692">
        <v>2</v>
      </c>
      <c r="CT1692">
        <v>2</v>
      </c>
      <c r="CU1692">
        <v>2</v>
      </c>
      <c r="CV1692">
        <v>2</v>
      </c>
      <c r="CW1692">
        <v>1</v>
      </c>
      <c r="CX1692">
        <v>1</v>
      </c>
      <c r="CY1692">
        <v>1</v>
      </c>
      <c r="CZ1692">
        <v>1</v>
      </c>
      <c r="DA1692">
        <v>1</v>
      </c>
      <c r="DB1692">
        <v>1</v>
      </c>
      <c r="DC1692">
        <v>1</v>
      </c>
      <c r="DD1692">
        <v>1</v>
      </c>
      <c r="DE1692">
        <v>1</v>
      </c>
      <c r="DF1692">
        <v>1</v>
      </c>
      <c r="DG1692">
        <v>2</v>
      </c>
      <c r="DH1692">
        <v>2</v>
      </c>
      <c r="DI1692">
        <v>1</v>
      </c>
      <c r="DJ1692">
        <v>1</v>
      </c>
    </row>
    <row r="1693" spans="6:116">
      <c r="F1693" s="8" t="s">
        <v>1678</v>
      </c>
      <c r="G1693">
        <v>1</v>
      </c>
      <c r="H1693">
        <v>1</v>
      </c>
      <c r="I1693">
        <v>1</v>
      </c>
      <c r="J1693">
        <v>1</v>
      </c>
      <c r="K1693">
        <v>2</v>
      </c>
      <c r="L1693">
        <v>2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2</v>
      </c>
      <c r="AF1693">
        <v>2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2</v>
      </c>
      <c r="AN1693">
        <v>2</v>
      </c>
      <c r="AO1693">
        <v>2</v>
      </c>
      <c r="AP1693">
        <v>2</v>
      </c>
      <c r="AQ1693">
        <v>2</v>
      </c>
      <c r="AR1693">
        <v>2</v>
      </c>
      <c r="AS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2</v>
      </c>
      <c r="BB1693">
        <v>2</v>
      </c>
      <c r="BC1693">
        <v>2</v>
      </c>
      <c r="BD1693">
        <v>2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M1693">
        <v>1</v>
      </c>
      <c r="BN1693">
        <v>1</v>
      </c>
      <c r="BO1693">
        <v>1</v>
      </c>
      <c r="BP1693">
        <v>1</v>
      </c>
      <c r="BS1693">
        <v>1</v>
      </c>
      <c r="BT1693">
        <v>1</v>
      </c>
      <c r="BU1693">
        <v>1</v>
      </c>
      <c r="BV1693">
        <v>1</v>
      </c>
      <c r="BW1693">
        <v>1</v>
      </c>
      <c r="BX1693">
        <v>1</v>
      </c>
      <c r="BY1693">
        <v>1</v>
      </c>
      <c r="BZ1693">
        <v>1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1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2</v>
      </c>
      <c r="CR1693">
        <v>2</v>
      </c>
      <c r="CS1693">
        <v>1</v>
      </c>
      <c r="CT1693">
        <v>1</v>
      </c>
      <c r="CU1693">
        <v>2</v>
      </c>
      <c r="CV1693">
        <v>2</v>
      </c>
      <c r="CY1693">
        <v>1</v>
      </c>
      <c r="CZ1693">
        <v>1</v>
      </c>
      <c r="DA1693">
        <v>1</v>
      </c>
      <c r="DB1693">
        <v>1</v>
      </c>
      <c r="DC1693">
        <v>1</v>
      </c>
      <c r="DD1693">
        <v>1</v>
      </c>
      <c r="DE1693">
        <v>1</v>
      </c>
      <c r="DF1693">
        <v>1</v>
      </c>
      <c r="DG1693">
        <v>2</v>
      </c>
      <c r="DH1693">
        <v>2</v>
      </c>
      <c r="DI1693">
        <v>1</v>
      </c>
      <c r="DJ1693">
        <v>1</v>
      </c>
    </row>
    <row r="1694" spans="6:116">
      <c r="F1694" s="8" t="s">
        <v>1679</v>
      </c>
      <c r="G1694">
        <v>1</v>
      </c>
      <c r="H1694">
        <v>1</v>
      </c>
      <c r="I1694">
        <v>1</v>
      </c>
      <c r="J1694">
        <v>1</v>
      </c>
      <c r="M1694">
        <v>1</v>
      </c>
      <c r="N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Y1694">
        <v>1</v>
      </c>
      <c r="Z1694">
        <v>1</v>
      </c>
      <c r="AC1694">
        <v>1</v>
      </c>
      <c r="AD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Q1694">
        <v>1</v>
      </c>
      <c r="AR1694">
        <v>1</v>
      </c>
      <c r="AS1694">
        <v>1</v>
      </c>
      <c r="AT1694">
        <v>1</v>
      </c>
      <c r="AW1694">
        <v>1</v>
      </c>
      <c r="AX1694">
        <v>1</v>
      </c>
      <c r="AY1694">
        <v>1</v>
      </c>
      <c r="AZ1694">
        <v>1</v>
      </c>
      <c r="BA1694">
        <v>2</v>
      </c>
      <c r="BB1694">
        <v>2</v>
      </c>
      <c r="BC1694">
        <v>2</v>
      </c>
      <c r="BD1694">
        <v>2</v>
      </c>
      <c r="BE1694">
        <v>2</v>
      </c>
      <c r="BF1694">
        <v>2</v>
      </c>
      <c r="BG1694">
        <v>2</v>
      </c>
      <c r="BH1694">
        <v>2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1</v>
      </c>
      <c r="BS1694">
        <v>2</v>
      </c>
      <c r="BT1694">
        <v>2</v>
      </c>
      <c r="BU1694">
        <v>1</v>
      </c>
      <c r="BV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B1694">
        <v>1</v>
      </c>
      <c r="CC1694">
        <v>1</v>
      </c>
      <c r="CD1694">
        <v>1</v>
      </c>
      <c r="CG1694">
        <v>2</v>
      </c>
      <c r="CH1694">
        <v>2</v>
      </c>
      <c r="CI1694">
        <v>2</v>
      </c>
      <c r="CJ1694">
        <v>2</v>
      </c>
      <c r="CK1694">
        <v>1</v>
      </c>
      <c r="CL1694">
        <v>1</v>
      </c>
      <c r="CM1694">
        <v>2</v>
      </c>
      <c r="CN1694">
        <v>2</v>
      </c>
      <c r="CO1694">
        <v>1</v>
      </c>
      <c r="CP1694">
        <v>1</v>
      </c>
      <c r="CQ1694">
        <v>1</v>
      </c>
      <c r="CR1694">
        <v>1</v>
      </c>
      <c r="CS1694">
        <v>2</v>
      </c>
      <c r="CT1694">
        <v>2</v>
      </c>
      <c r="CU1694">
        <v>2</v>
      </c>
      <c r="CV1694">
        <v>2</v>
      </c>
      <c r="CW1694">
        <v>2</v>
      </c>
      <c r="CX1694">
        <v>2</v>
      </c>
      <c r="CY1694">
        <v>2</v>
      </c>
      <c r="CZ1694">
        <v>2</v>
      </c>
      <c r="DA1694">
        <v>1</v>
      </c>
      <c r="DB1694">
        <v>1</v>
      </c>
      <c r="DC1694">
        <v>1</v>
      </c>
      <c r="DD1694">
        <v>1</v>
      </c>
      <c r="DE1694">
        <v>1</v>
      </c>
      <c r="DF1694">
        <v>1</v>
      </c>
      <c r="DG1694">
        <v>1</v>
      </c>
      <c r="DH1694">
        <v>1</v>
      </c>
      <c r="DI1694">
        <v>1</v>
      </c>
      <c r="DJ1694">
        <v>1</v>
      </c>
    </row>
    <row r="1695" spans="6:116">
      <c r="F1695" s="8" t="s">
        <v>1680</v>
      </c>
      <c r="G1695">
        <v>1</v>
      </c>
      <c r="H1695">
        <v>1</v>
      </c>
      <c r="I1695">
        <v>1</v>
      </c>
      <c r="J1695">
        <v>1</v>
      </c>
      <c r="M1695">
        <v>1</v>
      </c>
      <c r="N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2</v>
      </c>
      <c r="X1695">
        <v>2</v>
      </c>
      <c r="Y1695">
        <v>1</v>
      </c>
      <c r="Z1695">
        <v>1</v>
      </c>
      <c r="AC1695">
        <v>1</v>
      </c>
      <c r="AD1695">
        <v>1</v>
      </c>
      <c r="AE1695">
        <v>2</v>
      </c>
      <c r="AF1695">
        <v>2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Q1695">
        <v>1</v>
      </c>
      <c r="AR1695">
        <v>1</v>
      </c>
      <c r="AS1695">
        <v>2</v>
      </c>
      <c r="AT1695">
        <v>2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2</v>
      </c>
      <c r="BD1695">
        <v>2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M1695">
        <v>1</v>
      </c>
      <c r="BN1695">
        <v>1</v>
      </c>
      <c r="BO1695">
        <v>1</v>
      </c>
      <c r="BP1695">
        <v>1</v>
      </c>
      <c r="BS1695">
        <v>1</v>
      </c>
      <c r="BT1695">
        <v>1</v>
      </c>
      <c r="BU1695">
        <v>1</v>
      </c>
      <c r="BV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B1695">
        <v>1</v>
      </c>
      <c r="CC1695">
        <v>1</v>
      </c>
      <c r="CD1695">
        <v>1</v>
      </c>
      <c r="CE1695">
        <v>2</v>
      </c>
      <c r="CF1695">
        <v>2</v>
      </c>
      <c r="CG1695">
        <v>1</v>
      </c>
      <c r="CH1695">
        <v>1</v>
      </c>
      <c r="CI1695">
        <v>2</v>
      </c>
      <c r="CJ1695">
        <v>2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2</v>
      </c>
      <c r="CR1695">
        <v>2</v>
      </c>
      <c r="CS1695">
        <v>2</v>
      </c>
      <c r="CT1695">
        <v>2</v>
      </c>
      <c r="CU1695">
        <v>2</v>
      </c>
      <c r="CV1695">
        <v>2</v>
      </c>
      <c r="CW1695">
        <v>2</v>
      </c>
      <c r="CX1695">
        <v>2</v>
      </c>
      <c r="CY1695">
        <v>2</v>
      </c>
      <c r="CZ1695">
        <v>2</v>
      </c>
      <c r="DA1695">
        <v>1</v>
      </c>
      <c r="DB1695">
        <v>1</v>
      </c>
      <c r="DC1695">
        <v>1</v>
      </c>
      <c r="DD1695">
        <v>1</v>
      </c>
      <c r="DE1695">
        <v>1</v>
      </c>
      <c r="DF1695">
        <v>1</v>
      </c>
      <c r="DG1695">
        <v>2</v>
      </c>
      <c r="DH1695">
        <v>2</v>
      </c>
      <c r="DI1695">
        <v>1</v>
      </c>
      <c r="DJ1695">
        <v>1</v>
      </c>
    </row>
    <row r="1696" spans="6:116">
      <c r="F1696" s="8" t="s">
        <v>4132</v>
      </c>
      <c r="G1696">
        <v>1</v>
      </c>
      <c r="H1696">
        <v>1</v>
      </c>
      <c r="I1696">
        <v>1</v>
      </c>
      <c r="J1696">
        <v>1</v>
      </c>
      <c r="M1696">
        <v>1</v>
      </c>
      <c r="N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Y1696">
        <v>1</v>
      </c>
      <c r="Z1696">
        <v>1</v>
      </c>
      <c r="AC1696">
        <v>1</v>
      </c>
      <c r="AD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W1696">
        <v>1</v>
      </c>
      <c r="AX1696">
        <v>1</v>
      </c>
      <c r="AY1696">
        <v>1</v>
      </c>
      <c r="AZ1696">
        <v>1</v>
      </c>
      <c r="BG1696">
        <v>2</v>
      </c>
      <c r="BH1696">
        <v>2</v>
      </c>
      <c r="BI1696">
        <v>1</v>
      </c>
      <c r="BJ1696">
        <v>1</v>
      </c>
      <c r="BM1696">
        <v>1</v>
      </c>
      <c r="BN1696">
        <v>1</v>
      </c>
      <c r="BO1696">
        <v>1</v>
      </c>
      <c r="BP1696">
        <v>1</v>
      </c>
      <c r="BU1696">
        <v>2</v>
      </c>
      <c r="BV1696">
        <v>2</v>
      </c>
      <c r="BW1696">
        <v>1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2</v>
      </c>
      <c r="CH1696">
        <v>2</v>
      </c>
      <c r="CK1696">
        <v>1</v>
      </c>
      <c r="CL1696">
        <v>1</v>
      </c>
      <c r="CO1696">
        <v>1</v>
      </c>
      <c r="CP1696">
        <v>1</v>
      </c>
      <c r="CU1696">
        <v>2</v>
      </c>
      <c r="CV1696">
        <v>2</v>
      </c>
      <c r="CW1696">
        <v>2</v>
      </c>
      <c r="CX1696">
        <v>2</v>
      </c>
      <c r="CY1696">
        <v>2</v>
      </c>
      <c r="CZ1696">
        <v>2</v>
      </c>
      <c r="DA1696">
        <v>1</v>
      </c>
      <c r="DB1696">
        <v>1</v>
      </c>
      <c r="DC1696">
        <v>1</v>
      </c>
      <c r="DD1696">
        <v>1</v>
      </c>
      <c r="DE1696">
        <v>1</v>
      </c>
      <c r="DF1696">
        <v>1</v>
      </c>
      <c r="DI1696">
        <v>1</v>
      </c>
      <c r="DJ1696">
        <v>1</v>
      </c>
      <c r="DK1696">
        <v>2</v>
      </c>
      <c r="DL1696">
        <v>2</v>
      </c>
    </row>
    <row r="1697" spans="6:116">
      <c r="F1697" s="8" t="s">
        <v>1681</v>
      </c>
      <c r="G1697">
        <v>1</v>
      </c>
      <c r="H1697">
        <v>1</v>
      </c>
      <c r="I1697">
        <v>1</v>
      </c>
      <c r="J1697">
        <v>1</v>
      </c>
      <c r="M1697">
        <v>1</v>
      </c>
      <c r="N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Y1697">
        <v>1</v>
      </c>
      <c r="Z1697">
        <v>1</v>
      </c>
      <c r="AC1697">
        <v>1</v>
      </c>
      <c r="AD1697">
        <v>1</v>
      </c>
      <c r="AE1697">
        <v>2</v>
      </c>
      <c r="AF1697">
        <v>2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W1697">
        <v>1</v>
      </c>
      <c r="AX1697">
        <v>1</v>
      </c>
      <c r="AY1697">
        <v>1</v>
      </c>
      <c r="AZ1697">
        <v>1</v>
      </c>
      <c r="BG1697">
        <v>2</v>
      </c>
      <c r="BH1697">
        <v>2</v>
      </c>
      <c r="BI1697">
        <v>2</v>
      </c>
      <c r="BJ1697">
        <v>2</v>
      </c>
      <c r="BM1697">
        <v>1</v>
      </c>
      <c r="BN1697">
        <v>1</v>
      </c>
      <c r="BO1697">
        <v>1</v>
      </c>
      <c r="BP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2</v>
      </c>
      <c r="CH1697">
        <v>2</v>
      </c>
      <c r="CK1697">
        <v>1</v>
      </c>
      <c r="CL1697">
        <v>1</v>
      </c>
      <c r="CM1697">
        <v>2</v>
      </c>
      <c r="CN1697">
        <v>2</v>
      </c>
      <c r="CO1697">
        <v>1</v>
      </c>
      <c r="CP1697">
        <v>1</v>
      </c>
      <c r="CS1697">
        <v>2</v>
      </c>
      <c r="CT1697">
        <v>2</v>
      </c>
      <c r="CW1697">
        <v>2</v>
      </c>
      <c r="CX1697">
        <v>2</v>
      </c>
      <c r="CY1697">
        <v>1</v>
      </c>
      <c r="CZ1697">
        <v>1</v>
      </c>
      <c r="DA1697">
        <v>1</v>
      </c>
      <c r="DB1697">
        <v>1</v>
      </c>
      <c r="DC1697">
        <v>1</v>
      </c>
      <c r="DD1697">
        <v>1</v>
      </c>
      <c r="DE1697">
        <v>1</v>
      </c>
      <c r="DF1697">
        <v>1</v>
      </c>
      <c r="DG1697">
        <v>2</v>
      </c>
      <c r="DH1697">
        <v>2</v>
      </c>
      <c r="DI1697">
        <v>1</v>
      </c>
      <c r="DJ1697">
        <v>1</v>
      </c>
      <c r="DK1697">
        <v>2</v>
      </c>
      <c r="DL1697">
        <v>2</v>
      </c>
    </row>
    <row r="1698" spans="6:116">
      <c r="F1698" s="8" t="s">
        <v>1682</v>
      </c>
      <c r="O1698">
        <v>2</v>
      </c>
      <c r="P1698">
        <v>2</v>
      </c>
      <c r="S1698">
        <v>2</v>
      </c>
      <c r="T1698">
        <v>2</v>
      </c>
      <c r="AG1698">
        <v>2</v>
      </c>
      <c r="AH1698">
        <v>2</v>
      </c>
      <c r="AK1698">
        <v>2</v>
      </c>
      <c r="AL1698">
        <v>2</v>
      </c>
      <c r="AY1698">
        <v>2</v>
      </c>
      <c r="AZ1698">
        <v>2</v>
      </c>
      <c r="BG1698">
        <v>2</v>
      </c>
      <c r="BH1698">
        <v>2</v>
      </c>
      <c r="BI1698">
        <v>1</v>
      </c>
      <c r="BJ1698">
        <v>1</v>
      </c>
      <c r="BO1698">
        <v>2</v>
      </c>
      <c r="BP1698">
        <v>2</v>
      </c>
      <c r="CG1698">
        <v>2</v>
      </c>
      <c r="CH1698">
        <v>2</v>
      </c>
      <c r="CI1698">
        <v>2</v>
      </c>
      <c r="CJ1698">
        <v>2</v>
      </c>
      <c r="CK1698">
        <v>1</v>
      </c>
      <c r="CL1698">
        <v>1</v>
      </c>
      <c r="CO1698">
        <v>2</v>
      </c>
      <c r="CP1698">
        <v>2</v>
      </c>
      <c r="CQ1698">
        <v>2</v>
      </c>
      <c r="CR1698">
        <v>2</v>
      </c>
      <c r="DA1698">
        <v>2</v>
      </c>
      <c r="DB1698">
        <v>2</v>
      </c>
      <c r="DC1698">
        <v>1</v>
      </c>
      <c r="DD1698">
        <v>1</v>
      </c>
      <c r="DE1698">
        <v>1</v>
      </c>
      <c r="DF1698">
        <v>1</v>
      </c>
      <c r="DI1698">
        <v>1</v>
      </c>
      <c r="DJ1698">
        <v>1</v>
      </c>
    </row>
    <row r="1699" spans="6:116">
      <c r="F1699" s="8" t="s">
        <v>4133</v>
      </c>
      <c r="G1699">
        <v>1</v>
      </c>
      <c r="H1699">
        <v>1</v>
      </c>
      <c r="I1699">
        <v>1</v>
      </c>
      <c r="J1699">
        <v>1</v>
      </c>
      <c r="M1699">
        <v>1</v>
      </c>
      <c r="N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Y1699">
        <v>1</v>
      </c>
      <c r="Z1699">
        <v>1</v>
      </c>
      <c r="AC1699">
        <v>1</v>
      </c>
      <c r="AD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W1699">
        <v>1</v>
      </c>
      <c r="AX1699">
        <v>1</v>
      </c>
      <c r="AY1699">
        <v>1</v>
      </c>
      <c r="AZ1699">
        <v>1</v>
      </c>
      <c r="BI1699">
        <v>1</v>
      </c>
      <c r="BJ1699">
        <v>1</v>
      </c>
      <c r="BM1699">
        <v>1</v>
      </c>
      <c r="BN1699">
        <v>1</v>
      </c>
      <c r="BO1699">
        <v>1</v>
      </c>
      <c r="BP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B1699">
        <v>1</v>
      </c>
      <c r="CC1699">
        <v>1</v>
      </c>
      <c r="CD1699">
        <v>1</v>
      </c>
      <c r="CE1699">
        <v>2</v>
      </c>
      <c r="CF1699">
        <v>2</v>
      </c>
      <c r="CG1699">
        <v>2</v>
      </c>
      <c r="CH1699">
        <v>2</v>
      </c>
      <c r="CI1699">
        <v>2</v>
      </c>
      <c r="CJ1699">
        <v>2</v>
      </c>
      <c r="CK1699">
        <v>1</v>
      </c>
      <c r="CL1699">
        <v>1</v>
      </c>
      <c r="CM1699">
        <v>2</v>
      </c>
      <c r="CN1699">
        <v>2</v>
      </c>
      <c r="CO1699">
        <v>1</v>
      </c>
      <c r="CP1699">
        <v>1</v>
      </c>
      <c r="CY1699">
        <v>2</v>
      </c>
      <c r="CZ1699">
        <v>2</v>
      </c>
      <c r="DA1699">
        <v>1</v>
      </c>
      <c r="DB1699">
        <v>1</v>
      </c>
      <c r="DC1699">
        <v>1</v>
      </c>
      <c r="DD1699">
        <v>1</v>
      </c>
      <c r="DE1699">
        <v>1</v>
      </c>
      <c r="DF1699">
        <v>1</v>
      </c>
      <c r="DI1699">
        <v>1</v>
      </c>
      <c r="DJ1699">
        <v>1</v>
      </c>
    </row>
    <row r="1700" spans="6:116">
      <c r="F1700" s="8" t="s">
        <v>1684</v>
      </c>
      <c r="G1700">
        <v>1</v>
      </c>
      <c r="H1700">
        <v>1</v>
      </c>
      <c r="I1700">
        <v>1</v>
      </c>
      <c r="J1700">
        <v>1</v>
      </c>
      <c r="M1700">
        <v>1</v>
      </c>
      <c r="N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Y1700">
        <v>2</v>
      </c>
      <c r="Z1700">
        <v>2</v>
      </c>
      <c r="AC1700">
        <v>1</v>
      </c>
      <c r="AD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W1700">
        <v>1</v>
      </c>
      <c r="AX1700">
        <v>1</v>
      </c>
      <c r="AY1700">
        <v>1</v>
      </c>
      <c r="AZ1700">
        <v>1</v>
      </c>
      <c r="BM1700">
        <v>2</v>
      </c>
      <c r="BN1700">
        <v>2</v>
      </c>
      <c r="BO1700">
        <v>1</v>
      </c>
      <c r="BP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B1700">
        <v>1</v>
      </c>
      <c r="CC1700">
        <v>1</v>
      </c>
      <c r="CD1700">
        <v>1</v>
      </c>
      <c r="CK1700">
        <v>1</v>
      </c>
      <c r="CL1700">
        <v>1</v>
      </c>
      <c r="CO1700">
        <v>2</v>
      </c>
      <c r="CP1700">
        <v>2</v>
      </c>
      <c r="DA1700">
        <v>1</v>
      </c>
      <c r="DB1700">
        <v>1</v>
      </c>
      <c r="DC1700">
        <v>2</v>
      </c>
      <c r="DD1700">
        <v>2</v>
      </c>
      <c r="DE1700">
        <v>1</v>
      </c>
      <c r="DF1700">
        <v>1</v>
      </c>
      <c r="DI1700">
        <v>1</v>
      </c>
      <c r="DJ1700">
        <v>1</v>
      </c>
    </row>
    <row r="1701" spans="6:116">
      <c r="F1701" s="8" t="s">
        <v>1685</v>
      </c>
      <c r="G1701">
        <v>1</v>
      </c>
      <c r="H1701">
        <v>1</v>
      </c>
      <c r="I1701">
        <v>2</v>
      </c>
      <c r="J1701">
        <v>2</v>
      </c>
      <c r="M1701">
        <v>1</v>
      </c>
      <c r="N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Y1701">
        <v>1</v>
      </c>
      <c r="Z1701">
        <v>1</v>
      </c>
      <c r="AC1701">
        <v>1</v>
      </c>
      <c r="AD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W1701">
        <v>2</v>
      </c>
      <c r="AX1701">
        <v>2</v>
      </c>
      <c r="AY1701">
        <v>2</v>
      </c>
      <c r="AZ1701">
        <v>2</v>
      </c>
      <c r="BM1701">
        <v>2</v>
      </c>
      <c r="BN1701">
        <v>2</v>
      </c>
      <c r="BO1701">
        <v>1</v>
      </c>
      <c r="BP1701">
        <v>1</v>
      </c>
      <c r="BY1701">
        <v>1</v>
      </c>
      <c r="BZ1701">
        <v>1</v>
      </c>
      <c r="CA1701">
        <v>1</v>
      </c>
      <c r="CB1701">
        <v>1</v>
      </c>
      <c r="CC1701">
        <v>1</v>
      </c>
      <c r="CD1701">
        <v>1</v>
      </c>
      <c r="CG1701">
        <v>2</v>
      </c>
      <c r="CH1701">
        <v>2</v>
      </c>
      <c r="CK1701">
        <v>1</v>
      </c>
      <c r="CL1701">
        <v>1</v>
      </c>
      <c r="CO1701">
        <v>2</v>
      </c>
      <c r="CP1701">
        <v>2</v>
      </c>
      <c r="DA1701">
        <v>1</v>
      </c>
      <c r="DB1701">
        <v>1</v>
      </c>
      <c r="DC1701">
        <v>1</v>
      </c>
      <c r="DD1701">
        <v>1</v>
      </c>
      <c r="DE1701">
        <v>1</v>
      </c>
      <c r="DF1701">
        <v>1</v>
      </c>
      <c r="DI1701">
        <v>1</v>
      </c>
      <c r="DJ1701">
        <v>1</v>
      </c>
    </row>
    <row r="1702" spans="6:116">
      <c r="F1702" s="8" t="s">
        <v>4134</v>
      </c>
      <c r="G1702">
        <v>1</v>
      </c>
      <c r="H1702">
        <v>1</v>
      </c>
      <c r="I1702">
        <v>1</v>
      </c>
      <c r="J1702">
        <v>1</v>
      </c>
      <c r="M1702">
        <v>1</v>
      </c>
      <c r="N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Y1702">
        <v>1</v>
      </c>
      <c r="Z1702">
        <v>1</v>
      </c>
      <c r="AC1702">
        <v>1</v>
      </c>
      <c r="AD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Q1702">
        <v>2</v>
      </c>
      <c r="AR1702">
        <v>2</v>
      </c>
      <c r="AS1702">
        <v>2</v>
      </c>
      <c r="AT1702">
        <v>2</v>
      </c>
      <c r="AW1702">
        <v>1</v>
      </c>
      <c r="AX1702">
        <v>1</v>
      </c>
      <c r="AY1702">
        <v>1</v>
      </c>
      <c r="AZ1702">
        <v>1</v>
      </c>
      <c r="BA1702">
        <v>2</v>
      </c>
      <c r="BB1702">
        <v>2</v>
      </c>
      <c r="BI1702">
        <v>2</v>
      </c>
      <c r="BJ1702">
        <v>2</v>
      </c>
      <c r="BM1702">
        <v>1</v>
      </c>
      <c r="BN1702">
        <v>1</v>
      </c>
      <c r="BO1702">
        <v>1</v>
      </c>
      <c r="BP1702">
        <v>1</v>
      </c>
      <c r="BS1702">
        <v>2</v>
      </c>
      <c r="BT1702">
        <v>2</v>
      </c>
      <c r="BU1702">
        <v>2</v>
      </c>
      <c r="BV1702">
        <v>2</v>
      </c>
      <c r="BW1702">
        <v>1</v>
      </c>
      <c r="BX1702">
        <v>1</v>
      </c>
      <c r="BY1702">
        <v>1</v>
      </c>
      <c r="BZ1702">
        <v>1</v>
      </c>
      <c r="CA1702">
        <v>1</v>
      </c>
      <c r="CB1702">
        <v>1</v>
      </c>
      <c r="CC1702">
        <v>1</v>
      </c>
      <c r="CD1702">
        <v>1</v>
      </c>
      <c r="CE1702">
        <v>2</v>
      </c>
      <c r="CF1702">
        <v>2</v>
      </c>
      <c r="CG1702">
        <v>2</v>
      </c>
      <c r="CH1702">
        <v>2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2</v>
      </c>
      <c r="CR1702">
        <v>2</v>
      </c>
      <c r="CU1702">
        <v>2</v>
      </c>
      <c r="CV1702">
        <v>2</v>
      </c>
      <c r="CW1702">
        <v>2</v>
      </c>
      <c r="CX1702">
        <v>2</v>
      </c>
      <c r="CY1702">
        <v>2</v>
      </c>
      <c r="CZ1702">
        <v>2</v>
      </c>
      <c r="DA1702">
        <v>1</v>
      </c>
      <c r="DB1702">
        <v>1</v>
      </c>
      <c r="DC1702">
        <v>1</v>
      </c>
      <c r="DD1702">
        <v>1</v>
      </c>
      <c r="DE1702">
        <v>1</v>
      </c>
      <c r="DF1702">
        <v>1</v>
      </c>
      <c r="DG1702">
        <v>2</v>
      </c>
      <c r="DH1702">
        <v>2</v>
      </c>
      <c r="DI1702">
        <v>1</v>
      </c>
      <c r="DJ1702">
        <v>1</v>
      </c>
    </row>
    <row r="1703" spans="6:116">
      <c r="F1703" s="8" t="s">
        <v>1686</v>
      </c>
      <c r="G1703">
        <v>1</v>
      </c>
      <c r="H1703">
        <v>1</v>
      </c>
      <c r="I1703">
        <v>1</v>
      </c>
      <c r="J1703">
        <v>1</v>
      </c>
      <c r="M1703">
        <v>1</v>
      </c>
      <c r="N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Y1703">
        <v>1</v>
      </c>
      <c r="Z1703">
        <v>1</v>
      </c>
      <c r="AC1703">
        <v>1</v>
      </c>
      <c r="AD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W1703">
        <v>1</v>
      </c>
      <c r="AX1703">
        <v>1</v>
      </c>
      <c r="AY1703">
        <v>1</v>
      </c>
      <c r="AZ1703">
        <v>1</v>
      </c>
      <c r="BE1703">
        <v>2</v>
      </c>
      <c r="BF1703">
        <v>2</v>
      </c>
      <c r="BI1703">
        <v>2</v>
      </c>
      <c r="BJ1703">
        <v>2</v>
      </c>
      <c r="BM1703">
        <v>1</v>
      </c>
      <c r="BN1703">
        <v>1</v>
      </c>
      <c r="BO1703">
        <v>2</v>
      </c>
      <c r="BP1703">
        <v>2</v>
      </c>
      <c r="BS1703">
        <v>2</v>
      </c>
      <c r="BT1703">
        <v>2</v>
      </c>
      <c r="BW1703">
        <v>1</v>
      </c>
      <c r="BX1703">
        <v>1</v>
      </c>
      <c r="BY1703">
        <v>1</v>
      </c>
      <c r="BZ1703">
        <v>1</v>
      </c>
      <c r="CA1703">
        <v>1</v>
      </c>
      <c r="CB1703">
        <v>1</v>
      </c>
      <c r="CC1703">
        <v>1</v>
      </c>
      <c r="CD1703">
        <v>1</v>
      </c>
      <c r="CE1703">
        <v>1</v>
      </c>
      <c r="CF1703">
        <v>1</v>
      </c>
      <c r="CK1703">
        <v>1</v>
      </c>
      <c r="CL1703">
        <v>1</v>
      </c>
      <c r="CM1703">
        <v>2</v>
      </c>
      <c r="CN1703">
        <v>2</v>
      </c>
      <c r="CO1703">
        <v>1</v>
      </c>
      <c r="CP1703">
        <v>1</v>
      </c>
      <c r="CY1703">
        <v>2</v>
      </c>
      <c r="CZ1703">
        <v>2</v>
      </c>
      <c r="DA1703">
        <v>1</v>
      </c>
      <c r="DB1703">
        <v>1</v>
      </c>
      <c r="DC1703">
        <v>1</v>
      </c>
      <c r="DD1703">
        <v>1</v>
      </c>
      <c r="DE1703">
        <v>1</v>
      </c>
      <c r="DF1703">
        <v>1</v>
      </c>
      <c r="DI1703">
        <v>1</v>
      </c>
      <c r="DJ1703">
        <v>1</v>
      </c>
    </row>
    <row r="1704" spans="6:116">
      <c r="F1704" s="8" t="s">
        <v>1687</v>
      </c>
      <c r="G1704">
        <v>2</v>
      </c>
      <c r="H1704">
        <v>2</v>
      </c>
      <c r="I1704">
        <v>2</v>
      </c>
      <c r="J1704">
        <v>2</v>
      </c>
      <c r="M1704">
        <v>1</v>
      </c>
      <c r="N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Y1704">
        <v>2</v>
      </c>
      <c r="Z1704">
        <v>2</v>
      </c>
      <c r="AC1704">
        <v>1</v>
      </c>
      <c r="AD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W1704">
        <v>2</v>
      </c>
      <c r="AX1704">
        <v>2</v>
      </c>
      <c r="AY1704">
        <v>1</v>
      </c>
      <c r="AZ1704">
        <v>1</v>
      </c>
      <c r="BM1704">
        <v>1</v>
      </c>
      <c r="BN1704">
        <v>1</v>
      </c>
      <c r="BO1704">
        <v>1</v>
      </c>
      <c r="BP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B1704">
        <v>1</v>
      </c>
      <c r="CC1704">
        <v>1</v>
      </c>
      <c r="CD1704">
        <v>1</v>
      </c>
      <c r="CK1704">
        <v>2</v>
      </c>
      <c r="CL1704">
        <v>2</v>
      </c>
      <c r="CO1704">
        <v>1</v>
      </c>
      <c r="CP1704">
        <v>1</v>
      </c>
      <c r="DA1704">
        <v>1</v>
      </c>
      <c r="DB1704">
        <v>1</v>
      </c>
      <c r="DC1704">
        <v>2</v>
      </c>
      <c r="DD1704">
        <v>2</v>
      </c>
      <c r="DE1704">
        <v>1</v>
      </c>
      <c r="DF1704">
        <v>1</v>
      </c>
      <c r="DI1704">
        <v>1</v>
      </c>
      <c r="DJ1704">
        <v>1</v>
      </c>
    </row>
    <row r="1705" spans="6:116">
      <c r="F1705" s="8" t="s">
        <v>1688</v>
      </c>
      <c r="G1705">
        <v>1</v>
      </c>
      <c r="H1705">
        <v>1</v>
      </c>
      <c r="I1705">
        <v>1</v>
      </c>
      <c r="J1705">
        <v>1</v>
      </c>
      <c r="M1705">
        <v>1</v>
      </c>
      <c r="N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Y1705">
        <v>1</v>
      </c>
      <c r="Z1705">
        <v>1</v>
      </c>
      <c r="AC1705">
        <v>1</v>
      </c>
      <c r="AD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W1705">
        <v>1</v>
      </c>
      <c r="AX1705">
        <v>1</v>
      </c>
      <c r="AY1705">
        <v>1</v>
      </c>
      <c r="AZ1705">
        <v>1</v>
      </c>
      <c r="BM1705">
        <v>1</v>
      </c>
      <c r="BN1705">
        <v>1</v>
      </c>
      <c r="BO1705">
        <v>1</v>
      </c>
      <c r="BP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B1705">
        <v>1</v>
      </c>
      <c r="CC1705">
        <v>1</v>
      </c>
      <c r="CD1705">
        <v>1</v>
      </c>
      <c r="CK1705">
        <v>2</v>
      </c>
      <c r="CL1705">
        <v>2</v>
      </c>
      <c r="CO1705">
        <v>1</v>
      </c>
      <c r="CP1705">
        <v>1</v>
      </c>
      <c r="DA1705">
        <v>1</v>
      </c>
      <c r="DB1705">
        <v>1</v>
      </c>
      <c r="DC1705">
        <v>1</v>
      </c>
      <c r="DD1705">
        <v>1</v>
      </c>
      <c r="DE1705">
        <v>1</v>
      </c>
      <c r="DF1705">
        <v>1</v>
      </c>
      <c r="DI1705">
        <v>1</v>
      </c>
      <c r="DJ1705">
        <v>1</v>
      </c>
    </row>
    <row r="1706" spans="6:116">
      <c r="F1706" s="8" t="s">
        <v>1689</v>
      </c>
      <c r="G1706">
        <v>1</v>
      </c>
      <c r="H1706">
        <v>1</v>
      </c>
      <c r="I1706">
        <v>1</v>
      </c>
      <c r="J1706">
        <v>1</v>
      </c>
      <c r="M1706">
        <v>1</v>
      </c>
      <c r="N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Y1706">
        <v>2</v>
      </c>
      <c r="Z1706">
        <v>2</v>
      </c>
      <c r="AC1706">
        <v>1</v>
      </c>
      <c r="AD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W1706">
        <v>1</v>
      </c>
      <c r="AX1706">
        <v>1</v>
      </c>
      <c r="AY1706">
        <v>1</v>
      </c>
      <c r="AZ1706">
        <v>1</v>
      </c>
      <c r="BM1706">
        <v>2</v>
      </c>
      <c r="BN1706">
        <v>2</v>
      </c>
      <c r="BO1706">
        <v>1</v>
      </c>
      <c r="BP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B1706">
        <v>1</v>
      </c>
      <c r="CC1706">
        <v>1</v>
      </c>
      <c r="CD1706">
        <v>1</v>
      </c>
      <c r="CK1706">
        <v>1</v>
      </c>
      <c r="CL1706">
        <v>1</v>
      </c>
      <c r="CO1706">
        <v>1</v>
      </c>
      <c r="CP1706">
        <v>1</v>
      </c>
      <c r="DA1706">
        <v>1</v>
      </c>
      <c r="DB1706">
        <v>1</v>
      </c>
      <c r="DC1706">
        <v>1</v>
      </c>
      <c r="DD1706">
        <v>1</v>
      </c>
      <c r="DE1706">
        <v>1</v>
      </c>
      <c r="DF1706">
        <v>1</v>
      </c>
      <c r="DI1706">
        <v>1</v>
      </c>
      <c r="DJ1706">
        <v>1</v>
      </c>
    </row>
    <row r="1707" spans="6:116">
      <c r="F1707" s="8" t="s">
        <v>1690</v>
      </c>
      <c r="G1707">
        <v>1</v>
      </c>
      <c r="H1707">
        <v>1</v>
      </c>
      <c r="I1707">
        <v>1</v>
      </c>
      <c r="J1707">
        <v>1</v>
      </c>
      <c r="M1707">
        <v>1</v>
      </c>
      <c r="N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Y1707">
        <v>1</v>
      </c>
      <c r="Z1707">
        <v>1</v>
      </c>
      <c r="AC1707">
        <v>1</v>
      </c>
      <c r="AD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S1707">
        <v>2</v>
      </c>
      <c r="AT1707">
        <v>2</v>
      </c>
      <c r="AW1707">
        <v>1</v>
      </c>
      <c r="AX1707">
        <v>1</v>
      </c>
      <c r="AY1707">
        <v>1</v>
      </c>
      <c r="AZ1707">
        <v>1</v>
      </c>
      <c r="BI1707">
        <v>2</v>
      </c>
      <c r="BJ1707">
        <v>2</v>
      </c>
      <c r="BM1707">
        <v>1</v>
      </c>
      <c r="BN1707">
        <v>1</v>
      </c>
      <c r="BO1707">
        <v>1</v>
      </c>
      <c r="BP1707">
        <v>1</v>
      </c>
      <c r="BU1707">
        <v>2</v>
      </c>
      <c r="BV1707">
        <v>2</v>
      </c>
      <c r="BW1707">
        <v>1</v>
      </c>
      <c r="BX1707">
        <v>1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1</v>
      </c>
      <c r="CG1707">
        <v>2</v>
      </c>
      <c r="CH1707">
        <v>2</v>
      </c>
      <c r="CK1707">
        <v>1</v>
      </c>
      <c r="CL1707">
        <v>1</v>
      </c>
      <c r="CM1707">
        <v>2</v>
      </c>
      <c r="CN1707">
        <v>2</v>
      </c>
      <c r="CO1707">
        <v>1</v>
      </c>
      <c r="CP1707">
        <v>1</v>
      </c>
      <c r="CY1707">
        <v>2</v>
      </c>
      <c r="CZ1707">
        <v>2</v>
      </c>
      <c r="DA1707">
        <v>1</v>
      </c>
      <c r="DB1707">
        <v>1</v>
      </c>
      <c r="DC1707">
        <v>1</v>
      </c>
      <c r="DD1707">
        <v>1</v>
      </c>
      <c r="DE1707">
        <v>1</v>
      </c>
      <c r="DF1707">
        <v>1</v>
      </c>
      <c r="DI1707">
        <v>1</v>
      </c>
      <c r="DJ1707">
        <v>1</v>
      </c>
    </row>
    <row r="1708" spans="6:116">
      <c r="F1708" s="8" t="s">
        <v>1691</v>
      </c>
      <c r="G1708">
        <v>1</v>
      </c>
      <c r="H1708">
        <v>1</v>
      </c>
      <c r="I1708">
        <v>1</v>
      </c>
      <c r="J1708">
        <v>1</v>
      </c>
      <c r="M1708">
        <v>1</v>
      </c>
      <c r="N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Y1708">
        <v>1</v>
      </c>
      <c r="Z1708">
        <v>1</v>
      </c>
      <c r="AG1708">
        <v>2</v>
      </c>
      <c r="AH1708">
        <v>2</v>
      </c>
      <c r="AK1708">
        <v>1</v>
      </c>
      <c r="AL1708">
        <v>1</v>
      </c>
      <c r="AY1708">
        <v>2</v>
      </c>
      <c r="AZ1708">
        <v>2</v>
      </c>
      <c r="BM1708">
        <v>2</v>
      </c>
      <c r="BN1708">
        <v>2</v>
      </c>
      <c r="BY1708">
        <v>2</v>
      </c>
      <c r="BZ1708">
        <v>2</v>
      </c>
      <c r="CC1708">
        <v>2</v>
      </c>
      <c r="CD1708">
        <v>2</v>
      </c>
      <c r="CK1708">
        <v>1</v>
      </c>
      <c r="CL1708">
        <v>1</v>
      </c>
      <c r="CO1708">
        <v>2</v>
      </c>
      <c r="CP1708">
        <v>2</v>
      </c>
      <c r="DC1708">
        <v>1</v>
      </c>
      <c r="DD1708">
        <v>1</v>
      </c>
      <c r="DE1708">
        <v>2</v>
      </c>
      <c r="DF1708">
        <v>2</v>
      </c>
      <c r="DI1708">
        <v>1</v>
      </c>
      <c r="DJ1708">
        <v>1</v>
      </c>
    </row>
    <row r="1709" spans="6:116">
      <c r="F1709" s="8" t="s">
        <v>4135</v>
      </c>
      <c r="G1709">
        <v>1</v>
      </c>
      <c r="H1709">
        <v>1</v>
      </c>
      <c r="I1709">
        <v>2</v>
      </c>
      <c r="J1709">
        <v>2</v>
      </c>
      <c r="M1709">
        <v>1</v>
      </c>
      <c r="N1709">
        <v>1</v>
      </c>
      <c r="Q1709">
        <v>1</v>
      </c>
      <c r="R1709">
        <v>1</v>
      </c>
      <c r="S1709">
        <v>1</v>
      </c>
      <c r="T1709">
        <v>1</v>
      </c>
      <c r="U1709">
        <v>2</v>
      </c>
      <c r="V1709">
        <v>2</v>
      </c>
      <c r="Y1709">
        <v>2</v>
      </c>
      <c r="Z1709">
        <v>2</v>
      </c>
      <c r="AC1709">
        <v>1</v>
      </c>
      <c r="AD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W1709">
        <v>2</v>
      </c>
      <c r="AX1709">
        <v>2</v>
      </c>
      <c r="AY1709">
        <v>1</v>
      </c>
      <c r="AZ1709">
        <v>1</v>
      </c>
      <c r="BM1709">
        <v>1</v>
      </c>
      <c r="BN1709">
        <v>1</v>
      </c>
      <c r="BO1709">
        <v>2</v>
      </c>
      <c r="BP1709">
        <v>2</v>
      </c>
      <c r="BW1709">
        <v>1</v>
      </c>
      <c r="BX1709">
        <v>1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1</v>
      </c>
      <c r="CK1709">
        <v>1</v>
      </c>
      <c r="CL1709">
        <v>1</v>
      </c>
      <c r="CO1709">
        <v>1</v>
      </c>
      <c r="CP1709">
        <v>1</v>
      </c>
      <c r="DA1709">
        <v>2</v>
      </c>
      <c r="DB1709">
        <v>2</v>
      </c>
      <c r="DE1709">
        <v>2</v>
      </c>
      <c r="DF1709">
        <v>2</v>
      </c>
    </row>
    <row r="1710" spans="6:116">
      <c r="F1710" s="8" t="s">
        <v>1692</v>
      </c>
      <c r="M1710">
        <v>2</v>
      </c>
      <c r="N1710">
        <v>2</v>
      </c>
      <c r="S1710">
        <v>2</v>
      </c>
      <c r="T1710">
        <v>2</v>
      </c>
      <c r="U1710">
        <v>2</v>
      </c>
      <c r="V1710">
        <v>2</v>
      </c>
      <c r="AG1710">
        <v>2</v>
      </c>
      <c r="AH1710">
        <v>2</v>
      </c>
      <c r="AI1710">
        <v>2</v>
      </c>
      <c r="AJ1710">
        <v>2</v>
      </c>
      <c r="AW1710">
        <v>2</v>
      </c>
      <c r="AX1710">
        <v>2</v>
      </c>
      <c r="CK1710">
        <v>2</v>
      </c>
      <c r="CL1710">
        <v>2</v>
      </c>
      <c r="CO1710">
        <v>1</v>
      </c>
      <c r="CP1710">
        <v>1</v>
      </c>
      <c r="DA1710">
        <v>2</v>
      </c>
      <c r="DB1710">
        <v>2</v>
      </c>
      <c r="DC1710">
        <v>1</v>
      </c>
      <c r="DD1710">
        <v>1</v>
      </c>
      <c r="DE1710">
        <v>1</v>
      </c>
      <c r="DF1710">
        <v>1</v>
      </c>
      <c r="DI1710">
        <v>1</v>
      </c>
      <c r="DJ1710">
        <v>1</v>
      </c>
    </row>
    <row r="1711" spans="6:116">
      <c r="F1711" s="8" t="s">
        <v>1693</v>
      </c>
      <c r="G1711">
        <v>1</v>
      </c>
      <c r="H1711">
        <v>1</v>
      </c>
      <c r="I1711">
        <v>1</v>
      </c>
      <c r="J1711">
        <v>1</v>
      </c>
      <c r="M1711">
        <v>1</v>
      </c>
      <c r="N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Y1711">
        <v>1</v>
      </c>
      <c r="Z1711">
        <v>1</v>
      </c>
      <c r="AC1711">
        <v>1</v>
      </c>
      <c r="AD1711">
        <v>1</v>
      </c>
      <c r="AG1711">
        <v>1</v>
      </c>
      <c r="AH1711">
        <v>1</v>
      </c>
      <c r="AI1711">
        <v>2</v>
      </c>
      <c r="AJ1711">
        <v>2</v>
      </c>
      <c r="AK1711">
        <v>1</v>
      </c>
      <c r="AL1711">
        <v>1</v>
      </c>
      <c r="AW1711">
        <v>1</v>
      </c>
      <c r="AX1711">
        <v>1</v>
      </c>
      <c r="AY1711">
        <v>1</v>
      </c>
      <c r="AZ1711">
        <v>1</v>
      </c>
      <c r="BI1711">
        <v>2</v>
      </c>
      <c r="BJ1711">
        <v>2</v>
      </c>
      <c r="BM1711">
        <v>1</v>
      </c>
      <c r="BN1711">
        <v>1</v>
      </c>
      <c r="BO1711">
        <v>1</v>
      </c>
      <c r="BP1711">
        <v>1</v>
      </c>
      <c r="BW1711">
        <v>2</v>
      </c>
      <c r="BX1711">
        <v>2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1</v>
      </c>
      <c r="CK1711">
        <v>1</v>
      </c>
      <c r="CL1711">
        <v>1</v>
      </c>
      <c r="CO1711">
        <v>1</v>
      </c>
      <c r="CP1711">
        <v>1</v>
      </c>
      <c r="DA1711">
        <v>1</v>
      </c>
      <c r="DB1711">
        <v>1</v>
      </c>
      <c r="DC1711">
        <v>1</v>
      </c>
      <c r="DD1711">
        <v>1</v>
      </c>
      <c r="DE1711">
        <v>1</v>
      </c>
      <c r="DF1711">
        <v>1</v>
      </c>
      <c r="DI1711">
        <v>1</v>
      </c>
      <c r="DJ1711">
        <v>1</v>
      </c>
    </row>
    <row r="1712" spans="6:116">
      <c r="F1712" s="8" t="s">
        <v>1694</v>
      </c>
      <c r="G1712">
        <v>1</v>
      </c>
      <c r="H1712">
        <v>1</v>
      </c>
      <c r="I1712">
        <v>1</v>
      </c>
      <c r="J1712">
        <v>1</v>
      </c>
      <c r="M1712">
        <v>1</v>
      </c>
      <c r="N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Y1712">
        <v>1</v>
      </c>
      <c r="Z1712">
        <v>1</v>
      </c>
      <c r="AC1712">
        <v>1</v>
      </c>
      <c r="AD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S1712">
        <v>2</v>
      </c>
      <c r="AT1712">
        <v>2</v>
      </c>
      <c r="AW1712">
        <v>1</v>
      </c>
      <c r="AX1712">
        <v>1</v>
      </c>
      <c r="AY1712">
        <v>1</v>
      </c>
      <c r="AZ1712">
        <v>1</v>
      </c>
      <c r="BM1712">
        <v>1</v>
      </c>
      <c r="BN1712">
        <v>1</v>
      </c>
      <c r="BO1712">
        <v>1</v>
      </c>
      <c r="BP1712">
        <v>1</v>
      </c>
      <c r="BU1712">
        <v>2</v>
      </c>
      <c r="BV1712">
        <v>2</v>
      </c>
      <c r="BW1712">
        <v>1</v>
      </c>
      <c r="BX1712">
        <v>1</v>
      </c>
      <c r="BY1712">
        <v>1</v>
      </c>
      <c r="BZ1712">
        <v>1</v>
      </c>
      <c r="CA1712">
        <v>1</v>
      </c>
      <c r="CB1712">
        <v>1</v>
      </c>
      <c r="CC1712">
        <v>1</v>
      </c>
      <c r="CD1712">
        <v>1</v>
      </c>
      <c r="CG1712">
        <v>1</v>
      </c>
      <c r="CH1712">
        <v>1</v>
      </c>
      <c r="CK1712">
        <v>1</v>
      </c>
      <c r="CL1712">
        <v>1</v>
      </c>
      <c r="CO1712">
        <v>1</v>
      </c>
      <c r="CP1712">
        <v>1</v>
      </c>
      <c r="CY1712">
        <v>2</v>
      </c>
      <c r="CZ1712">
        <v>2</v>
      </c>
      <c r="DA1712">
        <v>1</v>
      </c>
      <c r="DB1712">
        <v>1</v>
      </c>
      <c r="DC1712">
        <v>1</v>
      </c>
      <c r="DD1712">
        <v>1</v>
      </c>
      <c r="DE1712">
        <v>1</v>
      </c>
      <c r="DF1712">
        <v>1</v>
      </c>
      <c r="DI1712">
        <v>1</v>
      </c>
      <c r="DJ1712">
        <v>1</v>
      </c>
    </row>
    <row r="1713" spans="6:114">
      <c r="F1713" s="8" t="s">
        <v>1695</v>
      </c>
      <c r="G1713">
        <v>2</v>
      </c>
      <c r="H1713">
        <v>2</v>
      </c>
      <c r="I1713">
        <v>1</v>
      </c>
      <c r="J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Y1713">
        <v>2</v>
      </c>
      <c r="Z1713">
        <v>2</v>
      </c>
      <c r="AC1713">
        <v>1</v>
      </c>
      <c r="AD1713">
        <v>1</v>
      </c>
      <c r="AG1713">
        <v>1</v>
      </c>
      <c r="AH1713">
        <v>1</v>
      </c>
      <c r="AI1713">
        <v>2</v>
      </c>
      <c r="AJ1713">
        <v>2</v>
      </c>
      <c r="AK1713">
        <v>2</v>
      </c>
      <c r="AL1713">
        <v>2</v>
      </c>
      <c r="AW1713">
        <v>1</v>
      </c>
      <c r="AX1713">
        <v>1</v>
      </c>
      <c r="AY1713">
        <v>1</v>
      </c>
      <c r="AZ1713">
        <v>1</v>
      </c>
      <c r="BM1713">
        <v>1</v>
      </c>
      <c r="BN1713">
        <v>1</v>
      </c>
      <c r="BO1713">
        <v>1</v>
      </c>
      <c r="BP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B1713">
        <v>1</v>
      </c>
      <c r="CC1713">
        <v>1</v>
      </c>
      <c r="CD1713">
        <v>1</v>
      </c>
      <c r="CK1713">
        <v>1</v>
      </c>
      <c r="CL1713">
        <v>1</v>
      </c>
      <c r="CO1713">
        <v>1</v>
      </c>
      <c r="CP1713">
        <v>1</v>
      </c>
      <c r="DA1713">
        <v>1</v>
      </c>
      <c r="DB1713">
        <v>1</v>
      </c>
      <c r="DC1713">
        <v>1</v>
      </c>
      <c r="DD1713">
        <v>1</v>
      </c>
      <c r="DE1713">
        <v>1</v>
      </c>
      <c r="DF1713">
        <v>1</v>
      </c>
      <c r="DI1713">
        <v>1</v>
      </c>
      <c r="DJ1713">
        <v>1</v>
      </c>
    </row>
    <row r="1714" spans="6:114">
      <c r="F1714" s="8" t="s">
        <v>1696</v>
      </c>
      <c r="G1714">
        <v>1</v>
      </c>
      <c r="H1714">
        <v>1</v>
      </c>
      <c r="I1714">
        <v>1</v>
      </c>
      <c r="J1714">
        <v>1</v>
      </c>
      <c r="M1714">
        <v>1</v>
      </c>
      <c r="N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Y1714">
        <v>1</v>
      </c>
      <c r="Z1714">
        <v>1</v>
      </c>
      <c r="AC1714">
        <v>1</v>
      </c>
      <c r="AD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W1714">
        <v>1</v>
      </c>
      <c r="AX1714">
        <v>1</v>
      </c>
      <c r="AY1714">
        <v>1</v>
      </c>
      <c r="AZ1714">
        <v>1</v>
      </c>
      <c r="BE1714">
        <v>2</v>
      </c>
      <c r="BF1714">
        <v>2</v>
      </c>
      <c r="BM1714">
        <v>1</v>
      </c>
      <c r="BN1714">
        <v>1</v>
      </c>
      <c r="BO1714">
        <v>1</v>
      </c>
      <c r="BP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B1714">
        <v>1</v>
      </c>
      <c r="CC1714">
        <v>1</v>
      </c>
      <c r="CD1714">
        <v>1</v>
      </c>
      <c r="CE1714">
        <v>2</v>
      </c>
      <c r="CF1714">
        <v>2</v>
      </c>
      <c r="CG1714">
        <v>2</v>
      </c>
      <c r="CH1714">
        <v>2</v>
      </c>
      <c r="CK1714">
        <v>1</v>
      </c>
      <c r="CL1714">
        <v>1</v>
      </c>
      <c r="CO1714">
        <v>1</v>
      </c>
      <c r="CP1714">
        <v>1</v>
      </c>
      <c r="CY1714">
        <v>2</v>
      </c>
      <c r="CZ1714">
        <v>2</v>
      </c>
      <c r="DA1714">
        <v>1</v>
      </c>
      <c r="DB1714">
        <v>1</v>
      </c>
      <c r="DC1714">
        <v>1</v>
      </c>
      <c r="DD1714">
        <v>1</v>
      </c>
      <c r="DE1714">
        <v>1</v>
      </c>
      <c r="DF1714">
        <v>1</v>
      </c>
      <c r="DI1714">
        <v>1</v>
      </c>
      <c r="DJ1714">
        <v>1</v>
      </c>
    </row>
    <row r="1715" spans="6:114">
      <c r="F1715" s="8" t="s">
        <v>4136</v>
      </c>
      <c r="I1715">
        <v>1</v>
      </c>
      <c r="J1715">
        <v>1</v>
      </c>
      <c r="M1715">
        <v>1</v>
      </c>
      <c r="N1715">
        <v>1</v>
      </c>
      <c r="Q1715">
        <v>1</v>
      </c>
      <c r="R1715">
        <v>1</v>
      </c>
      <c r="S1715">
        <v>2</v>
      </c>
      <c r="T1715">
        <v>2</v>
      </c>
      <c r="Y1715">
        <v>1</v>
      </c>
      <c r="Z1715">
        <v>1</v>
      </c>
      <c r="AC1715">
        <v>1</v>
      </c>
      <c r="AD1715">
        <v>1</v>
      </c>
      <c r="AG1715">
        <v>1</v>
      </c>
      <c r="AH1715">
        <v>1</v>
      </c>
      <c r="AK1715">
        <v>1</v>
      </c>
      <c r="AL1715">
        <v>1</v>
      </c>
      <c r="AY1715">
        <v>2</v>
      </c>
      <c r="AZ1715">
        <v>2</v>
      </c>
      <c r="BO1715">
        <v>2</v>
      </c>
      <c r="BP1715">
        <v>2</v>
      </c>
      <c r="BW1715">
        <v>1</v>
      </c>
      <c r="BX1715">
        <v>1</v>
      </c>
      <c r="BY1715">
        <v>1</v>
      </c>
      <c r="BZ1715">
        <v>1</v>
      </c>
      <c r="CA1715">
        <v>1</v>
      </c>
      <c r="CB1715">
        <v>1</v>
      </c>
      <c r="CC1715">
        <v>1</v>
      </c>
      <c r="CD1715">
        <v>1</v>
      </c>
      <c r="CK1715">
        <v>2</v>
      </c>
      <c r="CL1715">
        <v>2</v>
      </c>
      <c r="CO1715">
        <v>1</v>
      </c>
      <c r="CP1715">
        <v>1</v>
      </c>
      <c r="DA1715">
        <v>1</v>
      </c>
      <c r="DB1715">
        <v>1</v>
      </c>
      <c r="DC1715">
        <v>1</v>
      </c>
      <c r="DD1715">
        <v>1</v>
      </c>
      <c r="DE1715">
        <v>2</v>
      </c>
      <c r="DF1715">
        <v>2</v>
      </c>
      <c r="DI1715">
        <v>1</v>
      </c>
      <c r="DJ1715">
        <v>1</v>
      </c>
    </row>
    <row r="1716" spans="6:114">
      <c r="F1716" s="8" t="s">
        <v>1697</v>
      </c>
      <c r="G1716">
        <v>2</v>
      </c>
      <c r="H1716">
        <v>2</v>
      </c>
      <c r="I1716">
        <v>2</v>
      </c>
      <c r="J1716">
        <v>2</v>
      </c>
      <c r="S1716">
        <v>2</v>
      </c>
      <c r="T1716">
        <v>2</v>
      </c>
      <c r="Y1716">
        <v>1</v>
      </c>
      <c r="Z1716">
        <v>1</v>
      </c>
      <c r="AC1716">
        <v>2</v>
      </c>
      <c r="AD1716">
        <v>2</v>
      </c>
      <c r="AG1716">
        <v>2</v>
      </c>
      <c r="AH1716">
        <v>2</v>
      </c>
      <c r="AI1716">
        <v>1</v>
      </c>
      <c r="AJ1716">
        <v>1</v>
      </c>
      <c r="AK1716">
        <v>2</v>
      </c>
      <c r="AL1716">
        <v>2</v>
      </c>
      <c r="AW1716">
        <v>2</v>
      </c>
      <c r="AX1716">
        <v>2</v>
      </c>
      <c r="AY1716">
        <v>2</v>
      </c>
      <c r="AZ1716">
        <v>2</v>
      </c>
      <c r="BM1716">
        <v>1</v>
      </c>
      <c r="BN1716">
        <v>1</v>
      </c>
      <c r="BY1716">
        <v>2</v>
      </c>
      <c r="BZ1716">
        <v>2</v>
      </c>
      <c r="DC1716">
        <v>2</v>
      </c>
      <c r="DD1716">
        <v>2</v>
      </c>
    </row>
    <row r="1717" spans="6:114">
      <c r="F1717" s="8" t="s">
        <v>1698</v>
      </c>
      <c r="G1717">
        <v>1</v>
      </c>
      <c r="H1717">
        <v>1</v>
      </c>
      <c r="I1717">
        <v>1</v>
      </c>
      <c r="J1717">
        <v>1</v>
      </c>
      <c r="M1717">
        <v>1</v>
      </c>
      <c r="N1717">
        <v>1</v>
      </c>
      <c r="Q1717">
        <v>1</v>
      </c>
      <c r="R1717">
        <v>1</v>
      </c>
      <c r="S1717">
        <v>1</v>
      </c>
      <c r="T1717">
        <v>1</v>
      </c>
      <c r="U1717">
        <v>2</v>
      </c>
      <c r="V1717">
        <v>2</v>
      </c>
      <c r="Y1717">
        <v>1</v>
      </c>
      <c r="Z1717">
        <v>1</v>
      </c>
      <c r="AC1717">
        <v>1</v>
      </c>
      <c r="AD1717">
        <v>1</v>
      </c>
      <c r="AG1717">
        <v>2</v>
      </c>
      <c r="AH1717">
        <v>2</v>
      </c>
      <c r="AI1717">
        <v>1</v>
      </c>
      <c r="AJ1717">
        <v>1</v>
      </c>
      <c r="AK1717">
        <v>2</v>
      </c>
      <c r="AL1717">
        <v>2</v>
      </c>
      <c r="BG1717">
        <v>1</v>
      </c>
      <c r="BH1717">
        <v>1</v>
      </c>
      <c r="BI1717">
        <v>1</v>
      </c>
      <c r="BJ1717">
        <v>1</v>
      </c>
      <c r="BO1717">
        <v>1</v>
      </c>
      <c r="BP1717">
        <v>1</v>
      </c>
      <c r="BS1717">
        <v>2</v>
      </c>
      <c r="BT1717">
        <v>2</v>
      </c>
      <c r="BU1717">
        <v>1</v>
      </c>
      <c r="BV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1</v>
      </c>
      <c r="CI1717">
        <v>2</v>
      </c>
      <c r="CJ1717">
        <v>2</v>
      </c>
      <c r="CK1717">
        <v>1</v>
      </c>
      <c r="CL1717">
        <v>1</v>
      </c>
      <c r="CM1717">
        <v>2</v>
      </c>
      <c r="CN1717">
        <v>2</v>
      </c>
      <c r="CO1717">
        <v>2</v>
      </c>
      <c r="CP1717">
        <v>2</v>
      </c>
      <c r="DA1717">
        <v>1</v>
      </c>
      <c r="DB1717">
        <v>1</v>
      </c>
      <c r="DC1717">
        <v>1</v>
      </c>
      <c r="DD1717">
        <v>1</v>
      </c>
      <c r="DE1717">
        <v>2</v>
      </c>
      <c r="DF1717">
        <v>2</v>
      </c>
      <c r="DI1717">
        <v>1</v>
      </c>
      <c r="DJ1717">
        <v>1</v>
      </c>
    </row>
    <row r="1718" spans="6:114">
      <c r="F1718" s="8" t="s">
        <v>1699</v>
      </c>
      <c r="G1718">
        <v>1</v>
      </c>
      <c r="H1718">
        <v>1</v>
      </c>
      <c r="I1718">
        <v>1</v>
      </c>
      <c r="J1718">
        <v>1</v>
      </c>
      <c r="M1718">
        <v>2</v>
      </c>
      <c r="N1718">
        <v>2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Y1718">
        <v>1</v>
      </c>
      <c r="Z1718">
        <v>1</v>
      </c>
      <c r="AA1718">
        <v>2</v>
      </c>
      <c r="AB1718">
        <v>2</v>
      </c>
      <c r="AC1718">
        <v>1</v>
      </c>
      <c r="AD1718">
        <v>1</v>
      </c>
      <c r="AG1718">
        <v>2</v>
      </c>
      <c r="AH1718">
        <v>2</v>
      </c>
      <c r="AI1718">
        <v>1</v>
      </c>
      <c r="AJ1718">
        <v>1</v>
      </c>
      <c r="AK1718">
        <v>1</v>
      </c>
      <c r="AL1718">
        <v>1</v>
      </c>
      <c r="AW1718">
        <v>1</v>
      </c>
      <c r="AX1718">
        <v>1</v>
      </c>
      <c r="AY1718">
        <v>1</v>
      </c>
      <c r="AZ1718">
        <v>1</v>
      </c>
      <c r="BI1718">
        <v>2</v>
      </c>
      <c r="BJ1718">
        <v>2</v>
      </c>
      <c r="BM1718">
        <v>2</v>
      </c>
      <c r="BN1718">
        <v>2</v>
      </c>
      <c r="BO1718">
        <v>1</v>
      </c>
      <c r="BP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B1718">
        <v>1</v>
      </c>
      <c r="CC1718">
        <v>2</v>
      </c>
      <c r="CD1718">
        <v>2</v>
      </c>
      <c r="CE1718">
        <v>1</v>
      </c>
      <c r="CF1718">
        <v>1</v>
      </c>
      <c r="CG1718">
        <v>1</v>
      </c>
      <c r="CH1718">
        <v>1</v>
      </c>
      <c r="CK1718">
        <v>1</v>
      </c>
      <c r="CL1718">
        <v>1</v>
      </c>
      <c r="CO1718">
        <v>1</v>
      </c>
      <c r="CP1718">
        <v>1</v>
      </c>
      <c r="CW1718">
        <v>2</v>
      </c>
      <c r="CX1718">
        <v>2</v>
      </c>
      <c r="DA1718">
        <v>1</v>
      </c>
      <c r="DB1718">
        <v>1</v>
      </c>
      <c r="DC1718">
        <v>1</v>
      </c>
      <c r="DD1718">
        <v>1</v>
      </c>
      <c r="DE1718">
        <v>2</v>
      </c>
      <c r="DF1718">
        <v>2</v>
      </c>
      <c r="DI1718">
        <v>1</v>
      </c>
      <c r="DJ1718">
        <v>1</v>
      </c>
    </row>
    <row r="1719" spans="6:114">
      <c r="F1719" s="8" t="s">
        <v>4137</v>
      </c>
      <c r="G1719">
        <v>1</v>
      </c>
      <c r="H1719">
        <v>1</v>
      </c>
      <c r="I1719">
        <v>1</v>
      </c>
      <c r="J1719">
        <v>1</v>
      </c>
      <c r="M1719">
        <v>1</v>
      </c>
      <c r="N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Y1719">
        <v>1</v>
      </c>
      <c r="Z1719">
        <v>1</v>
      </c>
      <c r="AC1719">
        <v>1</v>
      </c>
      <c r="AD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W1719">
        <v>2</v>
      </c>
      <c r="AX1719">
        <v>2</v>
      </c>
      <c r="BM1719">
        <v>2</v>
      </c>
      <c r="BN1719">
        <v>2</v>
      </c>
      <c r="BO1719">
        <v>1</v>
      </c>
      <c r="BP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B1719">
        <v>1</v>
      </c>
      <c r="CC1719">
        <v>1</v>
      </c>
      <c r="CD1719">
        <v>1</v>
      </c>
      <c r="CK1719">
        <v>1</v>
      </c>
      <c r="CL1719">
        <v>1</v>
      </c>
      <c r="CO1719">
        <v>1</v>
      </c>
      <c r="CP1719">
        <v>1</v>
      </c>
      <c r="DA1719">
        <v>1</v>
      </c>
      <c r="DB1719">
        <v>1</v>
      </c>
      <c r="DC1719">
        <v>1</v>
      </c>
      <c r="DD1719">
        <v>1</v>
      </c>
      <c r="DE1719">
        <v>2</v>
      </c>
      <c r="DF1719">
        <v>2</v>
      </c>
      <c r="DI1719">
        <v>1</v>
      </c>
      <c r="DJ1719">
        <v>1</v>
      </c>
    </row>
    <row r="1720" spans="6:114">
      <c r="F1720" s="8" t="s">
        <v>1700</v>
      </c>
      <c r="G1720">
        <v>1</v>
      </c>
      <c r="H1720">
        <v>1</v>
      </c>
      <c r="I1720">
        <v>1</v>
      </c>
      <c r="J1720">
        <v>1</v>
      </c>
      <c r="M1720">
        <v>1</v>
      </c>
      <c r="N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Y1720">
        <v>1</v>
      </c>
      <c r="Z1720">
        <v>1</v>
      </c>
      <c r="AC1720">
        <v>1</v>
      </c>
      <c r="AD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W1720">
        <v>1</v>
      </c>
      <c r="AX1720">
        <v>1</v>
      </c>
      <c r="AY1720">
        <v>1</v>
      </c>
      <c r="AZ1720">
        <v>1</v>
      </c>
      <c r="BM1720">
        <v>1</v>
      </c>
      <c r="BN1720">
        <v>1</v>
      </c>
      <c r="BO1720">
        <v>1</v>
      </c>
      <c r="BP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1</v>
      </c>
      <c r="CC1720">
        <v>1</v>
      </c>
      <c r="CD1720">
        <v>1</v>
      </c>
      <c r="CK1720">
        <v>1</v>
      </c>
      <c r="CL1720">
        <v>1</v>
      </c>
      <c r="CO1720">
        <v>1</v>
      </c>
      <c r="CP1720">
        <v>1</v>
      </c>
      <c r="DA1720">
        <v>1</v>
      </c>
      <c r="DB1720">
        <v>1</v>
      </c>
      <c r="DC1720">
        <v>1</v>
      </c>
      <c r="DD1720">
        <v>1</v>
      </c>
      <c r="DE1720">
        <v>2</v>
      </c>
      <c r="DF1720">
        <v>2</v>
      </c>
      <c r="DI1720">
        <v>1</v>
      </c>
      <c r="DJ1720">
        <v>1</v>
      </c>
    </row>
    <row r="1721" spans="6:114">
      <c r="F1721" s="8" t="s">
        <v>1701</v>
      </c>
      <c r="G1721">
        <v>1</v>
      </c>
      <c r="H1721">
        <v>1</v>
      </c>
      <c r="I1721">
        <v>2</v>
      </c>
      <c r="J1721">
        <v>2</v>
      </c>
      <c r="M1721">
        <v>1</v>
      </c>
      <c r="N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Y1721">
        <v>1</v>
      </c>
      <c r="Z1721">
        <v>1</v>
      </c>
      <c r="AC1721">
        <v>1</v>
      </c>
      <c r="AD1721">
        <v>1</v>
      </c>
      <c r="AG1721">
        <v>1</v>
      </c>
      <c r="AH1721">
        <v>1</v>
      </c>
      <c r="AI1721">
        <v>1</v>
      </c>
      <c r="AJ1721">
        <v>1</v>
      </c>
      <c r="AK1721">
        <v>2</v>
      </c>
      <c r="AL1721">
        <v>2</v>
      </c>
      <c r="AW1721">
        <v>1</v>
      </c>
      <c r="AX1721">
        <v>1</v>
      </c>
      <c r="AY1721">
        <v>1</v>
      </c>
      <c r="AZ1721">
        <v>1</v>
      </c>
      <c r="BM1721">
        <v>1</v>
      </c>
      <c r="BN1721">
        <v>1</v>
      </c>
      <c r="BO1721">
        <v>1</v>
      </c>
      <c r="BP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1</v>
      </c>
      <c r="CO1721">
        <v>1</v>
      </c>
      <c r="CP1721">
        <v>1</v>
      </c>
      <c r="DA1721">
        <v>2</v>
      </c>
      <c r="DB1721">
        <v>2</v>
      </c>
      <c r="DE1721">
        <v>2</v>
      </c>
      <c r="DF1721">
        <v>2</v>
      </c>
      <c r="DI1721">
        <v>2</v>
      </c>
      <c r="DJ1721">
        <v>2</v>
      </c>
    </row>
    <row r="1722" spans="6:114">
      <c r="F1722" s="8" t="s">
        <v>1702</v>
      </c>
      <c r="G1722">
        <v>1</v>
      </c>
      <c r="H1722">
        <v>1</v>
      </c>
      <c r="I1722">
        <v>1</v>
      </c>
      <c r="J1722">
        <v>1</v>
      </c>
      <c r="M1722">
        <v>1</v>
      </c>
      <c r="N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Y1722">
        <v>1</v>
      </c>
      <c r="Z1722">
        <v>1</v>
      </c>
      <c r="AC1722">
        <v>1</v>
      </c>
      <c r="AD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W1722">
        <v>1</v>
      </c>
      <c r="AX1722">
        <v>1</v>
      </c>
      <c r="AY1722">
        <v>1</v>
      </c>
      <c r="AZ1722">
        <v>1</v>
      </c>
      <c r="BI1722">
        <v>1</v>
      </c>
      <c r="BJ1722">
        <v>1</v>
      </c>
      <c r="BM1722">
        <v>1</v>
      </c>
      <c r="BN1722">
        <v>1</v>
      </c>
      <c r="BO1722">
        <v>1</v>
      </c>
      <c r="BP1722">
        <v>1</v>
      </c>
      <c r="BS1722">
        <v>2</v>
      </c>
      <c r="BT1722">
        <v>2</v>
      </c>
      <c r="BW1722">
        <v>1</v>
      </c>
      <c r="BX1722">
        <v>1</v>
      </c>
      <c r="BY1722">
        <v>1</v>
      </c>
      <c r="BZ1722">
        <v>1</v>
      </c>
      <c r="CA1722">
        <v>1</v>
      </c>
      <c r="CB1722">
        <v>1</v>
      </c>
      <c r="CC1722">
        <v>1</v>
      </c>
      <c r="CD1722">
        <v>1</v>
      </c>
      <c r="CE1722">
        <v>2</v>
      </c>
      <c r="CF1722">
        <v>2</v>
      </c>
      <c r="CK1722">
        <v>1</v>
      </c>
      <c r="CL1722">
        <v>1</v>
      </c>
      <c r="CO1722">
        <v>1</v>
      </c>
      <c r="CP1722">
        <v>1</v>
      </c>
      <c r="DA1722">
        <v>1</v>
      </c>
      <c r="DB1722">
        <v>1</v>
      </c>
      <c r="DC1722">
        <v>1</v>
      </c>
      <c r="DD1722">
        <v>1</v>
      </c>
      <c r="DE1722">
        <v>2</v>
      </c>
      <c r="DF1722">
        <v>2</v>
      </c>
      <c r="DI1722">
        <v>1</v>
      </c>
      <c r="DJ1722">
        <v>1</v>
      </c>
    </row>
    <row r="1723" spans="6:114">
      <c r="F1723" s="8" t="s">
        <v>1703</v>
      </c>
      <c r="G1723">
        <v>1</v>
      </c>
      <c r="H1723">
        <v>1</v>
      </c>
      <c r="I1723">
        <v>1</v>
      </c>
      <c r="J1723">
        <v>1</v>
      </c>
      <c r="M1723">
        <v>1</v>
      </c>
      <c r="N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Y1723">
        <v>1</v>
      </c>
      <c r="Z1723">
        <v>1</v>
      </c>
      <c r="AC1723">
        <v>1</v>
      </c>
      <c r="AD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W1723">
        <v>1</v>
      </c>
      <c r="AX1723">
        <v>1</v>
      </c>
      <c r="AY1723">
        <v>1</v>
      </c>
      <c r="AZ1723">
        <v>1</v>
      </c>
      <c r="BI1723">
        <v>2</v>
      </c>
      <c r="BJ1723">
        <v>2</v>
      </c>
      <c r="BM1723">
        <v>1</v>
      </c>
      <c r="BN1723">
        <v>1</v>
      </c>
      <c r="BO1723">
        <v>2</v>
      </c>
      <c r="BP1723">
        <v>2</v>
      </c>
      <c r="BS1723">
        <v>2</v>
      </c>
      <c r="BT1723">
        <v>2</v>
      </c>
      <c r="BW1723">
        <v>1</v>
      </c>
      <c r="BX1723">
        <v>1</v>
      </c>
      <c r="BY1723">
        <v>1</v>
      </c>
      <c r="BZ1723">
        <v>1</v>
      </c>
      <c r="CA1723">
        <v>2</v>
      </c>
      <c r="CB1723">
        <v>2</v>
      </c>
      <c r="CC1723">
        <v>2</v>
      </c>
      <c r="CD1723">
        <v>2</v>
      </c>
      <c r="CK1723">
        <v>1</v>
      </c>
      <c r="CL1723">
        <v>1</v>
      </c>
      <c r="CO1723">
        <v>2</v>
      </c>
      <c r="CP1723">
        <v>2</v>
      </c>
      <c r="DA1723">
        <v>1</v>
      </c>
      <c r="DB1723">
        <v>1</v>
      </c>
      <c r="DC1723">
        <v>1</v>
      </c>
      <c r="DD1723">
        <v>1</v>
      </c>
      <c r="DE1723">
        <v>2</v>
      </c>
      <c r="DF1723">
        <v>2</v>
      </c>
      <c r="DI1723">
        <v>1</v>
      </c>
      <c r="DJ1723">
        <v>1</v>
      </c>
    </row>
    <row r="1724" spans="6:114">
      <c r="F1724" s="8" t="s">
        <v>1704</v>
      </c>
      <c r="G1724">
        <v>1</v>
      </c>
      <c r="H1724">
        <v>1</v>
      </c>
      <c r="I1724">
        <v>1</v>
      </c>
      <c r="J1724">
        <v>1</v>
      </c>
      <c r="M1724">
        <v>1</v>
      </c>
      <c r="N1724">
        <v>1</v>
      </c>
      <c r="O1724">
        <v>2</v>
      </c>
      <c r="P1724">
        <v>2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2</v>
      </c>
      <c r="X1724">
        <v>2</v>
      </c>
      <c r="Y1724">
        <v>1</v>
      </c>
      <c r="Z1724">
        <v>1</v>
      </c>
      <c r="AC1724">
        <v>1</v>
      </c>
      <c r="AD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2</v>
      </c>
      <c r="AN1724">
        <v>2</v>
      </c>
      <c r="AO1724">
        <v>1</v>
      </c>
      <c r="AP1724">
        <v>1</v>
      </c>
      <c r="AS1724">
        <v>2</v>
      </c>
      <c r="AT1724">
        <v>2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2</v>
      </c>
      <c r="BB1724">
        <v>2</v>
      </c>
      <c r="BG1724">
        <v>1</v>
      </c>
      <c r="BH1724">
        <v>1</v>
      </c>
      <c r="BI1724">
        <v>1</v>
      </c>
      <c r="BJ1724">
        <v>1</v>
      </c>
      <c r="BM1724">
        <v>1</v>
      </c>
      <c r="BN1724">
        <v>1</v>
      </c>
      <c r="BO1724">
        <v>1</v>
      </c>
      <c r="BP1724">
        <v>1</v>
      </c>
      <c r="BU1724">
        <v>2</v>
      </c>
      <c r="BV1724">
        <v>2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2</v>
      </c>
      <c r="CH1724">
        <v>2</v>
      </c>
      <c r="CK1724">
        <v>1</v>
      </c>
      <c r="CL1724">
        <v>1</v>
      </c>
      <c r="CO1724">
        <v>1</v>
      </c>
      <c r="CP1724">
        <v>1</v>
      </c>
      <c r="CS1724">
        <v>2</v>
      </c>
      <c r="CT1724">
        <v>2</v>
      </c>
      <c r="CU1724">
        <v>2</v>
      </c>
      <c r="CV1724">
        <v>2</v>
      </c>
      <c r="CW1724">
        <v>2</v>
      </c>
      <c r="CX1724">
        <v>2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2</v>
      </c>
      <c r="DH1724">
        <v>2</v>
      </c>
      <c r="DI1724">
        <v>1</v>
      </c>
      <c r="DJ1724">
        <v>1</v>
      </c>
    </row>
    <row r="1725" spans="6:114">
      <c r="F1725" s="8" t="s">
        <v>4138</v>
      </c>
      <c r="G1725">
        <v>1</v>
      </c>
      <c r="H1725">
        <v>1</v>
      </c>
      <c r="I1725">
        <v>1</v>
      </c>
      <c r="J1725">
        <v>1</v>
      </c>
      <c r="M1725">
        <v>1</v>
      </c>
      <c r="N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Y1725">
        <v>1</v>
      </c>
      <c r="Z1725">
        <v>1</v>
      </c>
      <c r="AC1725">
        <v>1</v>
      </c>
      <c r="AD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W1725">
        <v>1</v>
      </c>
      <c r="AX1725">
        <v>1</v>
      </c>
      <c r="AY1725">
        <v>1</v>
      </c>
      <c r="AZ1725">
        <v>1</v>
      </c>
      <c r="BG1725">
        <v>1</v>
      </c>
      <c r="BH1725">
        <v>1</v>
      </c>
      <c r="BI1725">
        <v>2</v>
      </c>
      <c r="BJ1725">
        <v>2</v>
      </c>
      <c r="BM1725">
        <v>1</v>
      </c>
      <c r="BN1725">
        <v>1</v>
      </c>
      <c r="BO1725">
        <v>1</v>
      </c>
      <c r="BP1725">
        <v>1</v>
      </c>
      <c r="BU1725">
        <v>2</v>
      </c>
      <c r="BV1725">
        <v>2</v>
      </c>
      <c r="BW1725">
        <v>1</v>
      </c>
      <c r="BX1725">
        <v>1</v>
      </c>
      <c r="BY1725">
        <v>1</v>
      </c>
      <c r="BZ1725">
        <v>1</v>
      </c>
      <c r="CA1725">
        <v>1</v>
      </c>
      <c r="CB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1</v>
      </c>
      <c r="CK1725">
        <v>1</v>
      </c>
      <c r="CL1725">
        <v>1</v>
      </c>
      <c r="CO1725">
        <v>1</v>
      </c>
      <c r="CP1725">
        <v>1</v>
      </c>
      <c r="CW1725">
        <v>2</v>
      </c>
      <c r="CX1725">
        <v>2</v>
      </c>
      <c r="CY1725">
        <v>2</v>
      </c>
      <c r="CZ1725">
        <v>2</v>
      </c>
      <c r="DA1725">
        <v>1</v>
      </c>
      <c r="DB1725">
        <v>1</v>
      </c>
      <c r="DC1725">
        <v>1</v>
      </c>
      <c r="DD1725">
        <v>1</v>
      </c>
      <c r="DE1725">
        <v>1</v>
      </c>
      <c r="DF1725">
        <v>1</v>
      </c>
      <c r="DI1725">
        <v>1</v>
      </c>
      <c r="DJ1725">
        <v>1</v>
      </c>
    </row>
    <row r="1726" spans="6:114">
      <c r="F1726" s="8" t="s">
        <v>4139</v>
      </c>
      <c r="G1726">
        <v>1</v>
      </c>
      <c r="H1726">
        <v>1</v>
      </c>
      <c r="I1726">
        <v>1</v>
      </c>
      <c r="J1726">
        <v>1</v>
      </c>
      <c r="M1726">
        <v>1</v>
      </c>
      <c r="N1726">
        <v>1</v>
      </c>
      <c r="O1726">
        <v>2</v>
      </c>
      <c r="P1726">
        <v>2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Y1726">
        <v>1</v>
      </c>
      <c r="Z1726">
        <v>1</v>
      </c>
      <c r="AC1726">
        <v>1</v>
      </c>
      <c r="AD1726">
        <v>1</v>
      </c>
      <c r="AE1726">
        <v>2</v>
      </c>
      <c r="AF1726">
        <v>2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O1726">
        <v>1</v>
      </c>
      <c r="AP1726">
        <v>1</v>
      </c>
      <c r="AQ1726">
        <v>2</v>
      </c>
      <c r="AR1726">
        <v>2</v>
      </c>
      <c r="AS1726">
        <v>1</v>
      </c>
      <c r="AT1726">
        <v>1</v>
      </c>
      <c r="AU1726">
        <v>2</v>
      </c>
      <c r="AV1726">
        <v>2</v>
      </c>
      <c r="AW1726">
        <v>1</v>
      </c>
      <c r="AX1726">
        <v>1</v>
      </c>
      <c r="AY1726">
        <v>1</v>
      </c>
      <c r="AZ1726">
        <v>1</v>
      </c>
      <c r="BC1726">
        <v>2</v>
      </c>
      <c r="BD1726">
        <v>2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2</v>
      </c>
      <c r="BL1726">
        <v>2</v>
      </c>
      <c r="BM1726">
        <v>1</v>
      </c>
      <c r="BN1726">
        <v>1</v>
      </c>
      <c r="BO1726">
        <v>1</v>
      </c>
      <c r="BP1726">
        <v>1</v>
      </c>
      <c r="BQ1726">
        <v>1</v>
      </c>
      <c r="BR1726">
        <v>1</v>
      </c>
      <c r="BS1726">
        <v>2</v>
      </c>
      <c r="BT1726">
        <v>2</v>
      </c>
      <c r="BU1726">
        <v>1</v>
      </c>
      <c r="BV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B1726">
        <v>1</v>
      </c>
      <c r="CC1726">
        <v>1</v>
      </c>
      <c r="CD1726">
        <v>1</v>
      </c>
      <c r="CE1726">
        <v>2</v>
      </c>
      <c r="CF1726">
        <v>2</v>
      </c>
      <c r="CG1726">
        <v>1</v>
      </c>
      <c r="CH1726">
        <v>1</v>
      </c>
      <c r="CK1726">
        <v>1</v>
      </c>
      <c r="CL1726">
        <v>1</v>
      </c>
      <c r="CM1726">
        <v>2</v>
      </c>
      <c r="CN1726">
        <v>2</v>
      </c>
      <c r="CO1726">
        <v>1</v>
      </c>
      <c r="CP1726">
        <v>1</v>
      </c>
      <c r="CS1726">
        <v>2</v>
      </c>
      <c r="CT1726">
        <v>2</v>
      </c>
      <c r="CU1726">
        <v>2</v>
      </c>
      <c r="CV1726">
        <v>2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2</v>
      </c>
      <c r="DH1726">
        <v>2</v>
      </c>
      <c r="DI1726">
        <v>1</v>
      </c>
      <c r="DJ1726">
        <v>1</v>
      </c>
    </row>
    <row r="1727" spans="6:114">
      <c r="F1727" s="8" t="s">
        <v>1707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Y1727">
        <v>1</v>
      </c>
      <c r="Z1727">
        <v>1</v>
      </c>
      <c r="AC1727">
        <v>1</v>
      </c>
      <c r="AD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Q1727">
        <v>2</v>
      </c>
      <c r="AR1727">
        <v>2</v>
      </c>
      <c r="AW1727">
        <v>1</v>
      </c>
      <c r="AX1727">
        <v>1</v>
      </c>
      <c r="AY1727">
        <v>1</v>
      </c>
      <c r="AZ1727">
        <v>1</v>
      </c>
      <c r="BI1727">
        <v>2</v>
      </c>
      <c r="BJ1727">
        <v>2</v>
      </c>
      <c r="BM1727">
        <v>1</v>
      </c>
      <c r="BN1727">
        <v>1</v>
      </c>
      <c r="BO1727">
        <v>1</v>
      </c>
      <c r="BP1727">
        <v>1</v>
      </c>
      <c r="BS1727">
        <v>2</v>
      </c>
      <c r="BT1727">
        <v>2</v>
      </c>
      <c r="BU1727">
        <v>2</v>
      </c>
      <c r="BV1727">
        <v>2</v>
      </c>
      <c r="BW1727">
        <v>1</v>
      </c>
      <c r="BX1727">
        <v>1</v>
      </c>
      <c r="BY1727">
        <v>1</v>
      </c>
      <c r="BZ1727">
        <v>1</v>
      </c>
      <c r="CA1727">
        <v>1</v>
      </c>
      <c r="CB1727">
        <v>1</v>
      </c>
      <c r="CC1727">
        <v>1</v>
      </c>
      <c r="CD1727">
        <v>1</v>
      </c>
      <c r="CE1727">
        <v>2</v>
      </c>
      <c r="CF1727">
        <v>2</v>
      </c>
      <c r="CK1727">
        <v>1</v>
      </c>
      <c r="CL1727">
        <v>1</v>
      </c>
      <c r="CM1727">
        <v>2</v>
      </c>
      <c r="CN1727">
        <v>2</v>
      </c>
      <c r="CO1727">
        <v>1</v>
      </c>
      <c r="CP1727">
        <v>1</v>
      </c>
      <c r="CQ1727">
        <v>2</v>
      </c>
      <c r="CR1727">
        <v>2</v>
      </c>
      <c r="CU1727">
        <v>2</v>
      </c>
      <c r="CV1727">
        <v>2</v>
      </c>
      <c r="CY1727">
        <v>1</v>
      </c>
      <c r="CZ1727">
        <v>1</v>
      </c>
      <c r="DA1727">
        <v>1</v>
      </c>
      <c r="DB1727">
        <v>1</v>
      </c>
      <c r="DC1727">
        <v>1</v>
      </c>
      <c r="DD1727">
        <v>1</v>
      </c>
      <c r="DE1727">
        <v>1</v>
      </c>
      <c r="DF1727">
        <v>1</v>
      </c>
      <c r="DI1727">
        <v>1</v>
      </c>
      <c r="DJ1727">
        <v>1</v>
      </c>
    </row>
    <row r="1728" spans="6:114">
      <c r="F1728" s="8" t="s">
        <v>1708</v>
      </c>
      <c r="G1728">
        <v>1</v>
      </c>
      <c r="H1728">
        <v>1</v>
      </c>
      <c r="I1728">
        <v>1</v>
      </c>
      <c r="J1728">
        <v>1</v>
      </c>
      <c r="M1728">
        <v>1</v>
      </c>
      <c r="N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Y1728">
        <v>1</v>
      </c>
      <c r="Z1728">
        <v>1</v>
      </c>
      <c r="AC1728">
        <v>1</v>
      </c>
      <c r="AD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W1728">
        <v>1</v>
      </c>
      <c r="AX1728">
        <v>1</v>
      </c>
      <c r="AY1728">
        <v>1</v>
      </c>
      <c r="AZ1728">
        <v>1</v>
      </c>
      <c r="BE1728">
        <v>2</v>
      </c>
      <c r="BF1728">
        <v>2</v>
      </c>
      <c r="BI1728">
        <v>1</v>
      </c>
      <c r="BJ1728">
        <v>1</v>
      </c>
      <c r="BM1728">
        <v>1</v>
      </c>
      <c r="BN1728">
        <v>1</v>
      </c>
      <c r="BO1728">
        <v>1</v>
      </c>
      <c r="BP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K1728">
        <v>1</v>
      </c>
      <c r="CL1728">
        <v>1</v>
      </c>
      <c r="CO1728">
        <v>1</v>
      </c>
      <c r="CP1728">
        <v>1</v>
      </c>
      <c r="CQ1728">
        <v>2</v>
      </c>
      <c r="CR1728">
        <v>2</v>
      </c>
      <c r="CY1728">
        <v>2</v>
      </c>
      <c r="CZ1728">
        <v>2</v>
      </c>
      <c r="DA1728">
        <v>1</v>
      </c>
      <c r="DB1728">
        <v>1</v>
      </c>
      <c r="DC1728">
        <v>1</v>
      </c>
      <c r="DD1728">
        <v>1</v>
      </c>
      <c r="DE1728">
        <v>1</v>
      </c>
      <c r="DF1728">
        <v>1</v>
      </c>
      <c r="DI1728">
        <v>1</v>
      </c>
      <c r="DJ1728">
        <v>1</v>
      </c>
    </row>
    <row r="1729" spans="6:116">
      <c r="F1729" s="8" t="s">
        <v>1709</v>
      </c>
      <c r="G1729">
        <v>1</v>
      </c>
      <c r="H1729">
        <v>1</v>
      </c>
      <c r="I1729">
        <v>1</v>
      </c>
      <c r="J1729">
        <v>1</v>
      </c>
      <c r="M1729">
        <v>1</v>
      </c>
      <c r="N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Y1729">
        <v>1</v>
      </c>
      <c r="Z1729">
        <v>1</v>
      </c>
      <c r="AC1729">
        <v>1</v>
      </c>
      <c r="AD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Q1729">
        <v>1</v>
      </c>
      <c r="AR1729">
        <v>1</v>
      </c>
      <c r="AW1729">
        <v>1</v>
      </c>
      <c r="AX1729">
        <v>1</v>
      </c>
      <c r="AY1729">
        <v>1</v>
      </c>
      <c r="AZ1729">
        <v>1</v>
      </c>
      <c r="BE1729">
        <v>2</v>
      </c>
      <c r="BF1729">
        <v>2</v>
      </c>
      <c r="BG1729">
        <v>2</v>
      </c>
      <c r="BH1729">
        <v>2</v>
      </c>
      <c r="BI1729">
        <v>1</v>
      </c>
      <c r="BJ1729">
        <v>1</v>
      </c>
      <c r="BM1729">
        <v>1</v>
      </c>
      <c r="BN1729">
        <v>1</v>
      </c>
      <c r="BO1729">
        <v>1</v>
      </c>
      <c r="BP1729">
        <v>1</v>
      </c>
      <c r="BU1729">
        <v>1</v>
      </c>
      <c r="BV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2</v>
      </c>
      <c r="CH1729">
        <v>2</v>
      </c>
      <c r="CK1729">
        <v>1</v>
      </c>
      <c r="CL1729">
        <v>1</v>
      </c>
      <c r="CO1729">
        <v>1</v>
      </c>
      <c r="CP1729">
        <v>1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1</v>
      </c>
      <c r="DE1729">
        <v>1</v>
      </c>
      <c r="DF1729">
        <v>1</v>
      </c>
      <c r="DI1729">
        <v>1</v>
      </c>
      <c r="DJ1729">
        <v>1</v>
      </c>
    </row>
    <row r="1730" spans="6:116">
      <c r="F1730" s="8" t="s">
        <v>1710</v>
      </c>
      <c r="G1730">
        <v>1</v>
      </c>
      <c r="H1730">
        <v>1</v>
      </c>
      <c r="I1730">
        <v>1</v>
      </c>
      <c r="J1730">
        <v>1</v>
      </c>
      <c r="M1730">
        <v>1</v>
      </c>
      <c r="N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Y1730">
        <v>1</v>
      </c>
      <c r="Z1730">
        <v>1</v>
      </c>
      <c r="AC1730">
        <v>1</v>
      </c>
      <c r="AD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Q1730">
        <v>2</v>
      </c>
      <c r="AR1730">
        <v>2</v>
      </c>
      <c r="AW1730">
        <v>1</v>
      </c>
      <c r="AX1730">
        <v>1</v>
      </c>
      <c r="AY1730">
        <v>1</v>
      </c>
      <c r="AZ1730">
        <v>1</v>
      </c>
      <c r="BE1730">
        <v>2</v>
      </c>
      <c r="BF1730">
        <v>2</v>
      </c>
      <c r="BG1730">
        <v>2</v>
      </c>
      <c r="BH1730">
        <v>2</v>
      </c>
      <c r="BI1730">
        <v>1</v>
      </c>
      <c r="BJ1730">
        <v>1</v>
      </c>
      <c r="BM1730">
        <v>1</v>
      </c>
      <c r="BN1730">
        <v>1</v>
      </c>
      <c r="BO1730">
        <v>1</v>
      </c>
      <c r="BP1730">
        <v>1</v>
      </c>
      <c r="BS1730">
        <v>2</v>
      </c>
      <c r="BT1730">
        <v>2</v>
      </c>
      <c r="BU1730">
        <v>1</v>
      </c>
      <c r="BV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B1730">
        <v>1</v>
      </c>
      <c r="CC1730">
        <v>1</v>
      </c>
      <c r="CD1730">
        <v>1</v>
      </c>
      <c r="CE1730">
        <v>2</v>
      </c>
      <c r="CF1730">
        <v>2</v>
      </c>
      <c r="CG1730">
        <v>1</v>
      </c>
      <c r="CH1730">
        <v>1</v>
      </c>
      <c r="CK1730">
        <v>1</v>
      </c>
      <c r="CL1730">
        <v>1</v>
      </c>
      <c r="CO1730">
        <v>1</v>
      </c>
      <c r="CP1730">
        <v>1</v>
      </c>
      <c r="CQ1730">
        <v>2</v>
      </c>
      <c r="CR1730">
        <v>2</v>
      </c>
      <c r="CS1730">
        <v>2</v>
      </c>
      <c r="CT1730">
        <v>2</v>
      </c>
      <c r="CU1730">
        <v>2</v>
      </c>
      <c r="CV1730">
        <v>2</v>
      </c>
      <c r="CW1730">
        <v>2</v>
      </c>
      <c r="CX1730">
        <v>2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1</v>
      </c>
      <c r="DF1730">
        <v>1</v>
      </c>
      <c r="DI1730">
        <v>1</v>
      </c>
      <c r="DJ1730">
        <v>1</v>
      </c>
    </row>
    <row r="1731" spans="6:116">
      <c r="F1731" s="8" t="s">
        <v>1711</v>
      </c>
      <c r="G1731">
        <v>2</v>
      </c>
      <c r="H1731">
        <v>2</v>
      </c>
      <c r="M1731">
        <v>2</v>
      </c>
      <c r="N1731">
        <v>2</v>
      </c>
      <c r="Q1731">
        <v>2</v>
      </c>
      <c r="R1731">
        <v>2</v>
      </c>
      <c r="S1731">
        <v>1</v>
      </c>
      <c r="T1731">
        <v>1</v>
      </c>
      <c r="Y1731">
        <v>1</v>
      </c>
      <c r="Z1731">
        <v>1</v>
      </c>
      <c r="AI1731">
        <v>2</v>
      </c>
      <c r="AJ1731">
        <v>2</v>
      </c>
      <c r="AK1731">
        <v>1</v>
      </c>
      <c r="AL1731">
        <v>1</v>
      </c>
      <c r="AW1731">
        <v>2</v>
      </c>
      <c r="AX1731">
        <v>2</v>
      </c>
      <c r="BO1731">
        <v>2</v>
      </c>
      <c r="BP1731">
        <v>2</v>
      </c>
      <c r="BW1731">
        <v>2</v>
      </c>
      <c r="BX1731">
        <v>2</v>
      </c>
      <c r="CA1731">
        <v>2</v>
      </c>
      <c r="CB1731">
        <v>2</v>
      </c>
      <c r="CC1731">
        <v>1</v>
      </c>
      <c r="CD1731">
        <v>1</v>
      </c>
      <c r="CK1731">
        <v>2</v>
      </c>
      <c r="CL1731">
        <v>2</v>
      </c>
      <c r="DA1731">
        <v>1</v>
      </c>
      <c r="DB1731">
        <v>1</v>
      </c>
      <c r="DC1731">
        <v>1</v>
      </c>
      <c r="DD1731">
        <v>1</v>
      </c>
      <c r="DE1731">
        <v>1</v>
      </c>
      <c r="DF1731">
        <v>1</v>
      </c>
      <c r="DI1731">
        <v>1</v>
      </c>
      <c r="DJ1731">
        <v>1</v>
      </c>
    </row>
    <row r="1732" spans="6:116">
      <c r="F1732" s="8" t="s">
        <v>1712</v>
      </c>
      <c r="G1732">
        <v>2</v>
      </c>
      <c r="H1732">
        <v>2</v>
      </c>
      <c r="I1732">
        <v>2</v>
      </c>
      <c r="J1732">
        <v>2</v>
      </c>
      <c r="M1732">
        <v>2</v>
      </c>
      <c r="N1732">
        <v>2</v>
      </c>
      <c r="Q1732">
        <v>1</v>
      </c>
      <c r="R1732">
        <v>1</v>
      </c>
      <c r="S1732">
        <v>1</v>
      </c>
      <c r="T1732">
        <v>1</v>
      </c>
      <c r="U1732">
        <v>2</v>
      </c>
      <c r="V1732">
        <v>2</v>
      </c>
      <c r="Y1732">
        <v>1</v>
      </c>
      <c r="Z1732">
        <v>1</v>
      </c>
      <c r="AC1732">
        <v>2</v>
      </c>
      <c r="AD1732">
        <v>2</v>
      </c>
      <c r="AG1732">
        <v>2</v>
      </c>
      <c r="AH1732">
        <v>2</v>
      </c>
      <c r="AI1732">
        <v>1</v>
      </c>
      <c r="AJ1732">
        <v>1</v>
      </c>
      <c r="AK1732">
        <v>1</v>
      </c>
      <c r="AL1732">
        <v>1</v>
      </c>
      <c r="AW1732">
        <v>1</v>
      </c>
      <c r="AX1732">
        <v>1</v>
      </c>
      <c r="AY1732">
        <v>2</v>
      </c>
      <c r="AZ1732">
        <v>2</v>
      </c>
      <c r="BM1732">
        <v>1</v>
      </c>
      <c r="BN1732">
        <v>1</v>
      </c>
      <c r="BO1732">
        <v>1</v>
      </c>
      <c r="BP1732">
        <v>1</v>
      </c>
      <c r="BW1732">
        <v>2</v>
      </c>
      <c r="BX1732">
        <v>2</v>
      </c>
      <c r="BY1732">
        <v>1</v>
      </c>
      <c r="BZ1732">
        <v>1</v>
      </c>
      <c r="CA1732">
        <v>2</v>
      </c>
      <c r="CB1732">
        <v>2</v>
      </c>
      <c r="CC1732">
        <v>1</v>
      </c>
      <c r="CD1732">
        <v>1</v>
      </c>
      <c r="CK1732">
        <v>1</v>
      </c>
      <c r="CL1732">
        <v>1</v>
      </c>
      <c r="CO1732">
        <v>1</v>
      </c>
      <c r="CP1732">
        <v>1</v>
      </c>
      <c r="DA1732">
        <v>1</v>
      </c>
      <c r="DB1732">
        <v>1</v>
      </c>
      <c r="DC1732">
        <v>1</v>
      </c>
      <c r="DD1732">
        <v>1</v>
      </c>
      <c r="DE1732">
        <v>1</v>
      </c>
      <c r="DF1732">
        <v>1</v>
      </c>
      <c r="DI1732">
        <v>1</v>
      </c>
      <c r="DJ1732">
        <v>1</v>
      </c>
    </row>
    <row r="1733" spans="6:116">
      <c r="F1733" s="8" t="s">
        <v>1713</v>
      </c>
      <c r="G1733">
        <v>1</v>
      </c>
      <c r="H1733">
        <v>1</v>
      </c>
      <c r="I1733">
        <v>1</v>
      </c>
      <c r="J1733">
        <v>1</v>
      </c>
      <c r="M1733">
        <v>1</v>
      </c>
      <c r="N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Y1733">
        <v>1</v>
      </c>
      <c r="Z1733">
        <v>1</v>
      </c>
      <c r="AC1733">
        <v>1</v>
      </c>
      <c r="AD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W1733">
        <v>1</v>
      </c>
      <c r="AX1733">
        <v>1</v>
      </c>
      <c r="AY1733">
        <v>1</v>
      </c>
      <c r="AZ1733">
        <v>1</v>
      </c>
      <c r="BI1733">
        <v>2</v>
      </c>
      <c r="BJ1733">
        <v>2</v>
      </c>
      <c r="BM1733">
        <v>1</v>
      </c>
      <c r="BN1733">
        <v>1</v>
      </c>
      <c r="BO1733">
        <v>1</v>
      </c>
      <c r="BP1733">
        <v>1</v>
      </c>
      <c r="BS1733">
        <v>2</v>
      </c>
      <c r="BT1733">
        <v>2</v>
      </c>
      <c r="BW1733">
        <v>1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  <c r="CI1733">
        <v>2</v>
      </c>
      <c r="CJ1733">
        <v>2</v>
      </c>
      <c r="CK1733">
        <v>1</v>
      </c>
      <c r="CL1733">
        <v>1</v>
      </c>
      <c r="CO1733">
        <v>1</v>
      </c>
      <c r="CP1733">
        <v>1</v>
      </c>
      <c r="CW1733">
        <v>2</v>
      </c>
      <c r="CX1733">
        <v>2</v>
      </c>
      <c r="CY1733">
        <v>2</v>
      </c>
      <c r="CZ1733">
        <v>2</v>
      </c>
      <c r="DA1733">
        <v>1</v>
      </c>
      <c r="DB1733">
        <v>1</v>
      </c>
      <c r="DC1733">
        <v>1</v>
      </c>
      <c r="DD1733">
        <v>1</v>
      </c>
      <c r="DE1733">
        <v>1</v>
      </c>
      <c r="DF1733">
        <v>1</v>
      </c>
      <c r="DI1733">
        <v>1</v>
      </c>
      <c r="DJ1733">
        <v>1</v>
      </c>
    </row>
    <row r="1734" spans="6:116">
      <c r="F1734" s="8" t="s">
        <v>1714</v>
      </c>
      <c r="G1734">
        <v>1</v>
      </c>
      <c r="H1734">
        <v>1</v>
      </c>
      <c r="I1734">
        <v>1</v>
      </c>
      <c r="J1734">
        <v>1</v>
      </c>
      <c r="M1734">
        <v>1</v>
      </c>
      <c r="N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Y1734">
        <v>1</v>
      </c>
      <c r="Z1734">
        <v>1</v>
      </c>
      <c r="AC1734">
        <v>1</v>
      </c>
      <c r="AD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W1734">
        <v>1</v>
      </c>
      <c r="AX1734">
        <v>1</v>
      </c>
      <c r="AY1734">
        <v>1</v>
      </c>
      <c r="AZ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  <c r="BP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B1734">
        <v>1</v>
      </c>
      <c r="CC1734">
        <v>1</v>
      </c>
      <c r="CD1734">
        <v>1</v>
      </c>
      <c r="CG1734">
        <v>1</v>
      </c>
      <c r="CH1734">
        <v>1</v>
      </c>
      <c r="CK1734">
        <v>1</v>
      </c>
      <c r="CL1734">
        <v>1</v>
      </c>
      <c r="CM1734">
        <v>2</v>
      </c>
      <c r="CN1734">
        <v>2</v>
      </c>
      <c r="CO1734">
        <v>1</v>
      </c>
      <c r="CP1734">
        <v>1</v>
      </c>
      <c r="CW1734">
        <v>2</v>
      </c>
      <c r="CX1734">
        <v>2</v>
      </c>
      <c r="DA1734">
        <v>1</v>
      </c>
      <c r="DB1734">
        <v>1</v>
      </c>
      <c r="DC1734">
        <v>1</v>
      </c>
      <c r="DD1734">
        <v>1</v>
      </c>
      <c r="DE1734">
        <v>1</v>
      </c>
      <c r="DF1734">
        <v>1</v>
      </c>
      <c r="DI1734">
        <v>1</v>
      </c>
      <c r="DJ1734">
        <v>1</v>
      </c>
    </row>
    <row r="1735" spans="6:116">
      <c r="F1735" s="8" t="s">
        <v>1715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Q1735">
        <v>1</v>
      </c>
      <c r="R1735">
        <v>1</v>
      </c>
      <c r="S1735">
        <v>2</v>
      </c>
      <c r="T1735">
        <v>2</v>
      </c>
      <c r="U1735">
        <v>1</v>
      </c>
      <c r="V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2</v>
      </c>
      <c r="AF1735">
        <v>2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2</v>
      </c>
      <c r="AN1735">
        <v>2</v>
      </c>
      <c r="AO1735">
        <v>1</v>
      </c>
      <c r="AP1735">
        <v>1</v>
      </c>
      <c r="AS1735">
        <v>2</v>
      </c>
      <c r="AT1735">
        <v>2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2</v>
      </c>
      <c r="BB1735">
        <v>2</v>
      </c>
      <c r="BC1735">
        <v>2</v>
      </c>
      <c r="BD1735">
        <v>2</v>
      </c>
      <c r="BE1735">
        <v>2</v>
      </c>
      <c r="BF1735">
        <v>2</v>
      </c>
      <c r="BG1735">
        <v>2</v>
      </c>
      <c r="BH1735">
        <v>2</v>
      </c>
      <c r="BI1735">
        <v>2</v>
      </c>
      <c r="BJ1735">
        <v>2</v>
      </c>
      <c r="BK1735">
        <v>2</v>
      </c>
      <c r="BL1735">
        <v>2</v>
      </c>
      <c r="BM1735">
        <v>2</v>
      </c>
      <c r="BN1735">
        <v>2</v>
      </c>
      <c r="BO1735">
        <v>1</v>
      </c>
      <c r="BP1735">
        <v>1</v>
      </c>
      <c r="BS1735">
        <v>2</v>
      </c>
      <c r="BT1735">
        <v>2</v>
      </c>
      <c r="BU1735">
        <v>2</v>
      </c>
      <c r="BV1735">
        <v>2</v>
      </c>
      <c r="BW1735">
        <v>1</v>
      </c>
      <c r="BX1735">
        <v>1</v>
      </c>
      <c r="BY1735">
        <v>1</v>
      </c>
      <c r="BZ1735">
        <v>1</v>
      </c>
      <c r="CA1735">
        <v>1</v>
      </c>
      <c r="CB1735">
        <v>1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1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2</v>
      </c>
      <c r="CR1735">
        <v>2</v>
      </c>
      <c r="CU1735">
        <v>2</v>
      </c>
      <c r="CV1735">
        <v>2</v>
      </c>
      <c r="CY1735">
        <v>2</v>
      </c>
      <c r="CZ1735">
        <v>2</v>
      </c>
      <c r="DA1735">
        <v>1</v>
      </c>
      <c r="DB1735">
        <v>1</v>
      </c>
      <c r="DC1735">
        <v>1</v>
      </c>
      <c r="DD1735">
        <v>1</v>
      </c>
      <c r="DE1735">
        <v>1</v>
      </c>
      <c r="DF1735">
        <v>1</v>
      </c>
      <c r="DG1735">
        <v>2</v>
      </c>
      <c r="DH1735">
        <v>2</v>
      </c>
      <c r="DI1735">
        <v>1</v>
      </c>
      <c r="DJ1735">
        <v>1</v>
      </c>
      <c r="DK1735">
        <v>2</v>
      </c>
      <c r="DL1735">
        <v>2</v>
      </c>
    </row>
    <row r="1736" spans="6:116">
      <c r="F1736" s="8" t="s">
        <v>1716</v>
      </c>
      <c r="G1736">
        <v>1</v>
      </c>
      <c r="H1736">
        <v>1</v>
      </c>
      <c r="I1736">
        <v>1</v>
      </c>
      <c r="J1736">
        <v>1</v>
      </c>
      <c r="M1736">
        <v>1</v>
      </c>
      <c r="N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Y1736">
        <v>1</v>
      </c>
      <c r="Z1736">
        <v>1</v>
      </c>
      <c r="AC1736">
        <v>1</v>
      </c>
      <c r="AD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Q1736">
        <v>2</v>
      </c>
      <c r="AR1736">
        <v>2</v>
      </c>
      <c r="AS1736">
        <v>2</v>
      </c>
      <c r="AT1736">
        <v>2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2</v>
      </c>
      <c r="BD1736">
        <v>2</v>
      </c>
      <c r="BE1736">
        <v>1</v>
      </c>
      <c r="BF1736">
        <v>1</v>
      </c>
      <c r="BG1736">
        <v>2</v>
      </c>
      <c r="BH1736">
        <v>2</v>
      </c>
      <c r="BI1736">
        <v>2</v>
      </c>
      <c r="BJ1736">
        <v>2</v>
      </c>
      <c r="BK1736">
        <v>2</v>
      </c>
      <c r="BL1736">
        <v>2</v>
      </c>
      <c r="BM1736">
        <v>1</v>
      </c>
      <c r="BN1736">
        <v>1</v>
      </c>
      <c r="BO1736">
        <v>1</v>
      </c>
      <c r="BP1736">
        <v>1</v>
      </c>
      <c r="BS1736">
        <v>2</v>
      </c>
      <c r="BT1736">
        <v>2</v>
      </c>
      <c r="BW1736">
        <v>1</v>
      </c>
      <c r="BX1736">
        <v>1</v>
      </c>
      <c r="BY1736">
        <v>1</v>
      </c>
      <c r="BZ1736">
        <v>1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1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1</v>
      </c>
      <c r="CU1736">
        <v>1</v>
      </c>
      <c r="CV1736">
        <v>1</v>
      </c>
      <c r="CW1736">
        <v>1</v>
      </c>
      <c r="CX1736">
        <v>1</v>
      </c>
      <c r="CY1736">
        <v>1</v>
      </c>
      <c r="CZ1736">
        <v>1</v>
      </c>
      <c r="DA1736">
        <v>1</v>
      </c>
      <c r="DB1736">
        <v>1</v>
      </c>
      <c r="DC1736">
        <v>1</v>
      </c>
      <c r="DD1736">
        <v>1</v>
      </c>
      <c r="DE1736">
        <v>1</v>
      </c>
      <c r="DF1736">
        <v>1</v>
      </c>
      <c r="DG1736">
        <v>1</v>
      </c>
      <c r="DH1736">
        <v>1</v>
      </c>
      <c r="DI1736">
        <v>1</v>
      </c>
      <c r="DJ1736">
        <v>1</v>
      </c>
    </row>
    <row r="1737" spans="6:116">
      <c r="F1737" s="8" t="s">
        <v>1717</v>
      </c>
      <c r="G1737">
        <v>1</v>
      </c>
      <c r="H1737">
        <v>1</v>
      </c>
      <c r="I1737">
        <v>1</v>
      </c>
      <c r="J1737">
        <v>1</v>
      </c>
      <c r="K1737">
        <v>2</v>
      </c>
      <c r="L1737">
        <v>2</v>
      </c>
      <c r="M1737">
        <v>1</v>
      </c>
      <c r="N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Y1737">
        <v>1</v>
      </c>
      <c r="Z1737">
        <v>1</v>
      </c>
      <c r="AC1737">
        <v>1</v>
      </c>
      <c r="AD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W1737">
        <v>1</v>
      </c>
      <c r="AX1737">
        <v>1</v>
      </c>
      <c r="AY1737">
        <v>1</v>
      </c>
      <c r="AZ1737">
        <v>1</v>
      </c>
      <c r="BM1737">
        <v>1</v>
      </c>
      <c r="BN1737">
        <v>1</v>
      </c>
      <c r="BO1737">
        <v>1</v>
      </c>
      <c r="BP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B1737">
        <v>1</v>
      </c>
      <c r="CC1737">
        <v>1</v>
      </c>
      <c r="CD1737">
        <v>1</v>
      </c>
      <c r="CK1737">
        <v>1</v>
      </c>
      <c r="CL1737">
        <v>1</v>
      </c>
      <c r="CO1737">
        <v>1</v>
      </c>
      <c r="CP1737">
        <v>1</v>
      </c>
      <c r="DA1737">
        <v>1</v>
      </c>
      <c r="DB1737">
        <v>1</v>
      </c>
      <c r="DC1737">
        <v>1</v>
      </c>
      <c r="DD1737">
        <v>1</v>
      </c>
      <c r="DE1737">
        <v>1</v>
      </c>
      <c r="DF1737">
        <v>1</v>
      </c>
      <c r="DI1737">
        <v>1</v>
      </c>
      <c r="DJ1737">
        <v>1</v>
      </c>
    </row>
    <row r="1738" spans="6:116">
      <c r="F1738" s="8" t="s">
        <v>1718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Y1738">
        <v>1</v>
      </c>
      <c r="Z1738">
        <v>1</v>
      </c>
      <c r="AC1738">
        <v>1</v>
      </c>
      <c r="AD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W1738">
        <v>1</v>
      </c>
      <c r="AX1738">
        <v>1</v>
      </c>
      <c r="AY1738">
        <v>1</v>
      </c>
      <c r="AZ1738">
        <v>1</v>
      </c>
      <c r="BI1738">
        <v>2</v>
      </c>
      <c r="BJ1738">
        <v>2</v>
      </c>
      <c r="BM1738">
        <v>1</v>
      </c>
      <c r="BN1738">
        <v>1</v>
      </c>
      <c r="BO1738">
        <v>1</v>
      </c>
      <c r="BP1738">
        <v>1</v>
      </c>
      <c r="BU1738">
        <v>1</v>
      </c>
      <c r="BV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1</v>
      </c>
      <c r="CK1738">
        <v>1</v>
      </c>
      <c r="CL1738">
        <v>1</v>
      </c>
      <c r="CO1738">
        <v>1</v>
      </c>
      <c r="CP1738">
        <v>1</v>
      </c>
      <c r="DA1738">
        <v>1</v>
      </c>
      <c r="DB1738">
        <v>1</v>
      </c>
      <c r="DC1738">
        <v>1</v>
      </c>
      <c r="DD1738">
        <v>1</v>
      </c>
      <c r="DE1738">
        <v>1</v>
      </c>
      <c r="DF1738">
        <v>1</v>
      </c>
      <c r="DI1738">
        <v>1</v>
      </c>
      <c r="DJ1738">
        <v>1</v>
      </c>
      <c r="DK1738">
        <v>1</v>
      </c>
      <c r="DL1738">
        <v>1</v>
      </c>
    </row>
    <row r="1739" spans="6:116">
      <c r="F1739" s="8" t="s">
        <v>1719</v>
      </c>
      <c r="Q1739">
        <v>2</v>
      </c>
      <c r="R1739">
        <v>2</v>
      </c>
      <c r="S1739">
        <v>2</v>
      </c>
      <c r="T1739">
        <v>2</v>
      </c>
      <c r="AI1739">
        <v>2</v>
      </c>
      <c r="AJ1739">
        <v>2</v>
      </c>
      <c r="BO1739">
        <v>2</v>
      </c>
      <c r="BP1739">
        <v>2</v>
      </c>
      <c r="BW1739">
        <v>2</v>
      </c>
      <c r="BX1739">
        <v>2</v>
      </c>
      <c r="CA1739">
        <v>2</v>
      </c>
      <c r="CB1739">
        <v>2</v>
      </c>
      <c r="CC1739">
        <v>1</v>
      </c>
      <c r="CD1739">
        <v>1</v>
      </c>
      <c r="CO1739">
        <v>2</v>
      </c>
      <c r="CP1739">
        <v>2</v>
      </c>
      <c r="DA1739">
        <v>2</v>
      </c>
      <c r="DB1739">
        <v>2</v>
      </c>
      <c r="DC1739">
        <v>2</v>
      </c>
      <c r="DD1739">
        <v>2</v>
      </c>
      <c r="DE1739">
        <v>2</v>
      </c>
      <c r="DF1739">
        <v>2</v>
      </c>
      <c r="DI1739">
        <v>1</v>
      </c>
      <c r="DJ1739">
        <v>1</v>
      </c>
    </row>
    <row r="1740" spans="6:116">
      <c r="F1740" s="8" t="s">
        <v>1720</v>
      </c>
      <c r="G1740">
        <v>1</v>
      </c>
      <c r="H1740">
        <v>1</v>
      </c>
      <c r="M1740">
        <v>1</v>
      </c>
      <c r="N1740">
        <v>1</v>
      </c>
      <c r="Q1740">
        <v>1</v>
      </c>
      <c r="R1740">
        <v>1</v>
      </c>
      <c r="S1740">
        <v>1</v>
      </c>
      <c r="T1740">
        <v>1</v>
      </c>
      <c r="Y1740">
        <v>2</v>
      </c>
      <c r="Z1740">
        <v>2</v>
      </c>
      <c r="AC1740">
        <v>1</v>
      </c>
      <c r="AD1740">
        <v>1</v>
      </c>
      <c r="AG1740">
        <v>1</v>
      </c>
      <c r="AH1740">
        <v>1</v>
      </c>
      <c r="AI1740">
        <v>2</v>
      </c>
      <c r="AJ1740">
        <v>2</v>
      </c>
      <c r="AK1740">
        <v>2</v>
      </c>
      <c r="AL1740">
        <v>2</v>
      </c>
      <c r="AW1740">
        <v>1</v>
      </c>
      <c r="AX1740">
        <v>1</v>
      </c>
      <c r="AY1740">
        <v>1</v>
      </c>
      <c r="AZ1740">
        <v>1</v>
      </c>
      <c r="BI1740">
        <v>2</v>
      </c>
      <c r="BJ1740">
        <v>2</v>
      </c>
      <c r="BM1740">
        <v>1</v>
      </c>
      <c r="BN1740">
        <v>1</v>
      </c>
      <c r="BO1740">
        <v>2</v>
      </c>
      <c r="BP1740">
        <v>2</v>
      </c>
      <c r="BW1740">
        <v>1</v>
      </c>
      <c r="BX1740">
        <v>1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1</v>
      </c>
      <c r="CK1740">
        <v>2</v>
      </c>
      <c r="CL1740">
        <v>2</v>
      </c>
      <c r="CO1740">
        <v>2</v>
      </c>
      <c r="CP1740">
        <v>2</v>
      </c>
      <c r="CY1740">
        <v>1</v>
      </c>
      <c r="CZ1740">
        <v>1</v>
      </c>
      <c r="DA1740">
        <v>1</v>
      </c>
      <c r="DB1740">
        <v>1</v>
      </c>
      <c r="DC1740">
        <v>1</v>
      </c>
      <c r="DD1740">
        <v>1</v>
      </c>
      <c r="DE1740">
        <v>2</v>
      </c>
      <c r="DF1740">
        <v>2</v>
      </c>
      <c r="DI1740">
        <v>1</v>
      </c>
      <c r="DJ1740">
        <v>1</v>
      </c>
    </row>
    <row r="1741" spans="6:116">
      <c r="F1741" s="8" t="s">
        <v>1721</v>
      </c>
      <c r="G1741">
        <v>2</v>
      </c>
      <c r="H1741">
        <v>2</v>
      </c>
      <c r="M1741">
        <v>2</v>
      </c>
      <c r="N1741">
        <v>2</v>
      </c>
      <c r="Q1741">
        <v>1</v>
      </c>
      <c r="R1741">
        <v>1</v>
      </c>
      <c r="S1741">
        <v>2</v>
      </c>
      <c r="T1741">
        <v>2</v>
      </c>
      <c r="U1741">
        <v>2</v>
      </c>
      <c r="V1741">
        <v>2</v>
      </c>
      <c r="Y1741">
        <v>1</v>
      </c>
      <c r="Z1741">
        <v>1</v>
      </c>
      <c r="AC1741">
        <v>2</v>
      </c>
      <c r="AD1741">
        <v>2</v>
      </c>
      <c r="AG1741">
        <v>2</v>
      </c>
      <c r="AH1741">
        <v>2</v>
      </c>
      <c r="AI1741">
        <v>1</v>
      </c>
      <c r="AJ1741">
        <v>1</v>
      </c>
      <c r="AK1741">
        <v>2</v>
      </c>
      <c r="AL1741">
        <v>2</v>
      </c>
      <c r="AW1741">
        <v>1</v>
      </c>
      <c r="AX1741">
        <v>1</v>
      </c>
      <c r="AY1741">
        <v>1</v>
      </c>
      <c r="AZ1741">
        <v>1</v>
      </c>
      <c r="BM1741">
        <v>1</v>
      </c>
      <c r="BN1741">
        <v>1</v>
      </c>
      <c r="BO1741">
        <v>2</v>
      </c>
      <c r="BP1741">
        <v>2</v>
      </c>
      <c r="CA1741">
        <v>2</v>
      </c>
      <c r="CB1741">
        <v>2</v>
      </c>
      <c r="CC1741">
        <v>1</v>
      </c>
      <c r="CD1741">
        <v>1</v>
      </c>
      <c r="CO1741">
        <v>1</v>
      </c>
      <c r="CP1741">
        <v>1</v>
      </c>
      <c r="DA1741">
        <v>2</v>
      </c>
      <c r="DB1741">
        <v>2</v>
      </c>
      <c r="DC1741">
        <v>1</v>
      </c>
      <c r="DD1741">
        <v>1</v>
      </c>
      <c r="DE1741">
        <v>1</v>
      </c>
      <c r="DF1741">
        <v>1</v>
      </c>
      <c r="DI1741">
        <v>2</v>
      </c>
      <c r="DJ1741">
        <v>2</v>
      </c>
    </row>
    <row r="1742" spans="6:116">
      <c r="F1742" s="8" t="s">
        <v>1722</v>
      </c>
      <c r="U1742">
        <v>2</v>
      </c>
      <c r="V1742">
        <v>2</v>
      </c>
      <c r="AY1742">
        <v>2</v>
      </c>
      <c r="AZ1742">
        <v>2</v>
      </c>
      <c r="BM1742">
        <v>2</v>
      </c>
      <c r="BN1742">
        <v>2</v>
      </c>
      <c r="BW1742">
        <v>2</v>
      </c>
      <c r="BX1742">
        <v>2</v>
      </c>
      <c r="CO1742">
        <v>2</v>
      </c>
      <c r="CP1742">
        <v>2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I1742">
        <v>1</v>
      </c>
      <c r="DJ1742">
        <v>1</v>
      </c>
    </row>
    <row r="1743" spans="6:116">
      <c r="F1743" s="8" t="s">
        <v>1723</v>
      </c>
      <c r="G1743">
        <v>1</v>
      </c>
      <c r="H1743">
        <v>1</v>
      </c>
      <c r="I1743">
        <v>1</v>
      </c>
      <c r="J1743">
        <v>1</v>
      </c>
      <c r="M1743">
        <v>1</v>
      </c>
      <c r="N1743">
        <v>1</v>
      </c>
      <c r="Q1743">
        <v>2</v>
      </c>
      <c r="R1743">
        <v>2</v>
      </c>
      <c r="S1743">
        <v>1</v>
      </c>
      <c r="T1743">
        <v>1</v>
      </c>
      <c r="U1743">
        <v>1</v>
      </c>
      <c r="V1743">
        <v>1</v>
      </c>
      <c r="Y1743">
        <v>2</v>
      </c>
      <c r="Z1743">
        <v>2</v>
      </c>
      <c r="AC1743">
        <v>1</v>
      </c>
      <c r="AD1743">
        <v>1</v>
      </c>
      <c r="AG1743">
        <v>2</v>
      </c>
      <c r="AH1743">
        <v>2</v>
      </c>
      <c r="AI1743">
        <v>1</v>
      </c>
      <c r="AJ1743">
        <v>1</v>
      </c>
      <c r="AK1743">
        <v>1</v>
      </c>
      <c r="AL1743">
        <v>1</v>
      </c>
      <c r="AW1743">
        <v>1</v>
      </c>
      <c r="AX1743">
        <v>1</v>
      </c>
      <c r="AY1743">
        <v>1</v>
      </c>
      <c r="AZ1743">
        <v>1</v>
      </c>
      <c r="BM1743">
        <v>1</v>
      </c>
      <c r="BN1743">
        <v>1</v>
      </c>
      <c r="BO1743">
        <v>1</v>
      </c>
      <c r="BP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B1743">
        <v>1</v>
      </c>
      <c r="CC1743">
        <v>1</v>
      </c>
      <c r="CD1743">
        <v>1</v>
      </c>
      <c r="CK1743">
        <v>2</v>
      </c>
      <c r="CL1743">
        <v>2</v>
      </c>
      <c r="CO1743">
        <v>1</v>
      </c>
      <c r="CP1743">
        <v>1</v>
      </c>
      <c r="DA1743">
        <v>1</v>
      </c>
      <c r="DB1743">
        <v>1</v>
      </c>
      <c r="DC1743">
        <v>1</v>
      </c>
      <c r="DD1743">
        <v>1</v>
      </c>
      <c r="DE1743">
        <v>1</v>
      </c>
      <c r="DF1743">
        <v>1</v>
      </c>
      <c r="DI1743">
        <v>1</v>
      </c>
      <c r="DJ1743">
        <v>1</v>
      </c>
    </row>
    <row r="1744" spans="6:116">
      <c r="F1744" s="8" t="s">
        <v>1724</v>
      </c>
      <c r="G1744">
        <v>1</v>
      </c>
      <c r="H1744">
        <v>1</v>
      </c>
      <c r="I1744">
        <v>1</v>
      </c>
      <c r="J1744">
        <v>1</v>
      </c>
      <c r="M1744">
        <v>1</v>
      </c>
      <c r="N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Y1744">
        <v>1</v>
      </c>
      <c r="Z1744">
        <v>1</v>
      </c>
      <c r="AC1744">
        <v>1</v>
      </c>
      <c r="AD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W1744">
        <v>1</v>
      </c>
      <c r="AX1744">
        <v>1</v>
      </c>
      <c r="AY1744">
        <v>1</v>
      </c>
      <c r="AZ1744">
        <v>1</v>
      </c>
      <c r="BI1744">
        <v>1</v>
      </c>
      <c r="BJ1744">
        <v>1</v>
      </c>
      <c r="BM1744">
        <v>1</v>
      </c>
      <c r="BN1744">
        <v>1</v>
      </c>
      <c r="BO1744">
        <v>1</v>
      </c>
      <c r="BP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B1744">
        <v>1</v>
      </c>
      <c r="CC1744">
        <v>1</v>
      </c>
      <c r="CD1744">
        <v>1</v>
      </c>
      <c r="CK1744">
        <v>1</v>
      </c>
      <c r="CL1744">
        <v>1</v>
      </c>
      <c r="CO1744">
        <v>1</v>
      </c>
      <c r="CP1744">
        <v>1</v>
      </c>
      <c r="DA1744">
        <v>1</v>
      </c>
      <c r="DB1744">
        <v>1</v>
      </c>
      <c r="DC1744">
        <v>1</v>
      </c>
      <c r="DD1744">
        <v>1</v>
      </c>
      <c r="DE1744">
        <v>1</v>
      </c>
      <c r="DF1744">
        <v>1</v>
      </c>
      <c r="DI1744">
        <v>1</v>
      </c>
      <c r="DJ1744">
        <v>1</v>
      </c>
    </row>
    <row r="1745" spans="6:116">
      <c r="F1745" s="8" t="s">
        <v>1725</v>
      </c>
      <c r="G1745">
        <v>1</v>
      </c>
      <c r="H1745">
        <v>1</v>
      </c>
      <c r="I1745">
        <v>1</v>
      </c>
      <c r="J1745">
        <v>1</v>
      </c>
      <c r="M1745">
        <v>1</v>
      </c>
      <c r="N1745">
        <v>1</v>
      </c>
      <c r="Q1745">
        <v>1</v>
      </c>
      <c r="R1745">
        <v>1</v>
      </c>
      <c r="S1745">
        <v>1</v>
      </c>
      <c r="T1745">
        <v>1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2</v>
      </c>
      <c r="AC1745">
        <v>1</v>
      </c>
      <c r="AD1745">
        <v>1</v>
      </c>
      <c r="AG1745">
        <v>2</v>
      </c>
      <c r="AH1745">
        <v>2</v>
      </c>
      <c r="AI1745">
        <v>1</v>
      </c>
      <c r="AJ1745">
        <v>1</v>
      </c>
      <c r="AK1745">
        <v>2</v>
      </c>
      <c r="AL1745">
        <v>2</v>
      </c>
      <c r="AW1745">
        <v>1</v>
      </c>
      <c r="AX1745">
        <v>1</v>
      </c>
      <c r="AY1745">
        <v>1</v>
      </c>
      <c r="AZ1745">
        <v>1</v>
      </c>
      <c r="BI1745">
        <v>2</v>
      </c>
      <c r="BJ1745">
        <v>2</v>
      </c>
      <c r="BK1745">
        <v>2</v>
      </c>
      <c r="BL1745">
        <v>2</v>
      </c>
      <c r="BM1745">
        <v>1</v>
      </c>
      <c r="BN1745">
        <v>1</v>
      </c>
      <c r="BO1745">
        <v>1</v>
      </c>
      <c r="BP1745">
        <v>1</v>
      </c>
      <c r="BS1745">
        <v>2</v>
      </c>
      <c r="BT1745">
        <v>2</v>
      </c>
      <c r="BW1745">
        <v>1</v>
      </c>
      <c r="BX1745">
        <v>1</v>
      </c>
      <c r="BY1745">
        <v>1</v>
      </c>
      <c r="BZ1745">
        <v>1</v>
      </c>
      <c r="CA1745">
        <v>1</v>
      </c>
      <c r="CB1745">
        <v>1</v>
      </c>
      <c r="CC1745">
        <v>1</v>
      </c>
      <c r="CD1745">
        <v>1</v>
      </c>
      <c r="CG1745">
        <v>2</v>
      </c>
      <c r="CH1745">
        <v>2</v>
      </c>
      <c r="CK1745">
        <v>1</v>
      </c>
      <c r="CL1745">
        <v>1</v>
      </c>
      <c r="CM1745">
        <v>2</v>
      </c>
      <c r="CN1745">
        <v>2</v>
      </c>
      <c r="CO1745">
        <v>1</v>
      </c>
      <c r="CP1745">
        <v>1</v>
      </c>
      <c r="CY1745">
        <v>2</v>
      </c>
      <c r="CZ1745">
        <v>2</v>
      </c>
      <c r="DA1745">
        <v>1</v>
      </c>
      <c r="DB1745">
        <v>1</v>
      </c>
      <c r="DC1745">
        <v>2</v>
      </c>
      <c r="DD1745">
        <v>2</v>
      </c>
      <c r="DE1745">
        <v>1</v>
      </c>
      <c r="DF1745">
        <v>1</v>
      </c>
      <c r="DI1745">
        <v>1</v>
      </c>
      <c r="DJ1745">
        <v>1</v>
      </c>
    </row>
    <row r="1746" spans="6:116">
      <c r="F1746" s="8" t="s">
        <v>1726</v>
      </c>
      <c r="BI1746">
        <v>1</v>
      </c>
      <c r="BJ1746">
        <v>1</v>
      </c>
      <c r="CM1746">
        <v>2</v>
      </c>
      <c r="CN1746">
        <v>2</v>
      </c>
      <c r="CS1746">
        <v>2</v>
      </c>
      <c r="CT1746">
        <v>2</v>
      </c>
      <c r="CY1746">
        <v>1</v>
      </c>
      <c r="CZ1746">
        <v>1</v>
      </c>
      <c r="DG1746">
        <v>2</v>
      </c>
      <c r="DH1746">
        <v>2</v>
      </c>
    </row>
    <row r="1747" spans="6:116">
      <c r="F1747" s="8" t="s">
        <v>1727</v>
      </c>
      <c r="G1747">
        <v>1</v>
      </c>
      <c r="H1747">
        <v>1</v>
      </c>
      <c r="I1747">
        <v>1</v>
      </c>
      <c r="J1747">
        <v>1</v>
      </c>
      <c r="K1747">
        <v>2</v>
      </c>
      <c r="L1747">
        <v>2</v>
      </c>
      <c r="M1747">
        <v>1</v>
      </c>
      <c r="N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Y1747">
        <v>1</v>
      </c>
      <c r="Z1747">
        <v>1</v>
      </c>
      <c r="AC1747">
        <v>1</v>
      </c>
      <c r="AD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W1747">
        <v>1</v>
      </c>
      <c r="AX1747">
        <v>1</v>
      </c>
      <c r="AY1747">
        <v>1</v>
      </c>
      <c r="AZ1747">
        <v>1</v>
      </c>
      <c r="BM1747">
        <v>1</v>
      </c>
      <c r="BN1747">
        <v>1</v>
      </c>
      <c r="BO1747">
        <v>1</v>
      </c>
      <c r="BP1747">
        <v>1</v>
      </c>
      <c r="BQ1747">
        <v>2</v>
      </c>
      <c r="BR1747">
        <v>2</v>
      </c>
      <c r="BU1747">
        <v>2</v>
      </c>
      <c r="BV1747">
        <v>2</v>
      </c>
      <c r="BW1747">
        <v>1</v>
      </c>
      <c r="BX1747">
        <v>1</v>
      </c>
      <c r="BY1747">
        <v>1</v>
      </c>
      <c r="BZ1747">
        <v>1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1</v>
      </c>
      <c r="CK1747">
        <v>1</v>
      </c>
      <c r="CL1747">
        <v>1</v>
      </c>
      <c r="CM1747">
        <v>2</v>
      </c>
      <c r="CN1747">
        <v>2</v>
      </c>
      <c r="CO1747">
        <v>1</v>
      </c>
      <c r="CP1747">
        <v>1</v>
      </c>
      <c r="CQ1747">
        <v>2</v>
      </c>
      <c r="CR1747">
        <v>2</v>
      </c>
      <c r="CS1747">
        <v>2</v>
      </c>
      <c r="CT1747">
        <v>2</v>
      </c>
      <c r="CW1747">
        <v>2</v>
      </c>
      <c r="CX1747">
        <v>2</v>
      </c>
      <c r="CY1747">
        <v>2</v>
      </c>
      <c r="CZ1747">
        <v>2</v>
      </c>
      <c r="DA1747">
        <v>1</v>
      </c>
      <c r="DB1747">
        <v>1</v>
      </c>
      <c r="DC1747">
        <v>1</v>
      </c>
      <c r="DD1747">
        <v>1</v>
      </c>
      <c r="DE1747">
        <v>1</v>
      </c>
      <c r="DF1747">
        <v>1</v>
      </c>
      <c r="DI1747">
        <v>1</v>
      </c>
      <c r="DJ1747">
        <v>1</v>
      </c>
    </row>
    <row r="1748" spans="6:116">
      <c r="F1748" s="8" t="s">
        <v>4140</v>
      </c>
      <c r="G1748">
        <v>1</v>
      </c>
      <c r="H1748">
        <v>1</v>
      </c>
      <c r="I1748">
        <v>1</v>
      </c>
      <c r="J1748">
        <v>1</v>
      </c>
      <c r="M1748">
        <v>1</v>
      </c>
      <c r="N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2</v>
      </c>
      <c r="X1748">
        <v>2</v>
      </c>
      <c r="Y1748">
        <v>1</v>
      </c>
      <c r="Z1748">
        <v>1</v>
      </c>
      <c r="AA1748">
        <v>2</v>
      </c>
      <c r="AB1748">
        <v>2</v>
      </c>
      <c r="AC1748">
        <v>1</v>
      </c>
      <c r="AD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Q1748">
        <v>2</v>
      </c>
      <c r="AR1748">
        <v>2</v>
      </c>
      <c r="AS1748">
        <v>2</v>
      </c>
      <c r="AT1748">
        <v>2</v>
      </c>
      <c r="AW1748">
        <v>1</v>
      </c>
      <c r="AX1748">
        <v>1</v>
      </c>
      <c r="AY1748">
        <v>1</v>
      </c>
      <c r="AZ1748">
        <v>1</v>
      </c>
      <c r="BA1748">
        <v>2</v>
      </c>
      <c r="BB1748">
        <v>2</v>
      </c>
      <c r="BC1748">
        <v>2</v>
      </c>
      <c r="BD1748">
        <v>2</v>
      </c>
      <c r="BE1748">
        <v>2</v>
      </c>
      <c r="BF1748">
        <v>2</v>
      </c>
      <c r="BI1748">
        <v>1</v>
      </c>
      <c r="BJ1748">
        <v>1</v>
      </c>
      <c r="BK1748">
        <v>2</v>
      </c>
      <c r="BL1748">
        <v>2</v>
      </c>
      <c r="BM1748">
        <v>1</v>
      </c>
      <c r="BN1748">
        <v>1</v>
      </c>
      <c r="BO1748">
        <v>1</v>
      </c>
      <c r="BP1748">
        <v>1</v>
      </c>
      <c r="BQ1748">
        <v>1</v>
      </c>
      <c r="BR1748">
        <v>1</v>
      </c>
      <c r="BS1748">
        <v>2</v>
      </c>
      <c r="BT1748">
        <v>2</v>
      </c>
      <c r="BU1748">
        <v>2</v>
      </c>
      <c r="BV1748">
        <v>2</v>
      </c>
      <c r="BW1748">
        <v>1</v>
      </c>
      <c r="BX1748">
        <v>1</v>
      </c>
      <c r="BY1748">
        <v>1</v>
      </c>
      <c r="BZ1748">
        <v>1</v>
      </c>
      <c r="CA1748">
        <v>1</v>
      </c>
      <c r="CB1748">
        <v>1</v>
      </c>
      <c r="CC1748">
        <v>1</v>
      </c>
      <c r="CD1748">
        <v>1</v>
      </c>
      <c r="CG1748">
        <v>1</v>
      </c>
      <c r="CH1748">
        <v>1</v>
      </c>
      <c r="CI1748">
        <v>1</v>
      </c>
      <c r="CJ1748">
        <v>1</v>
      </c>
      <c r="CK1748">
        <v>1</v>
      </c>
      <c r="CL1748">
        <v>1</v>
      </c>
      <c r="CM1748">
        <v>2</v>
      </c>
      <c r="CN1748">
        <v>2</v>
      </c>
      <c r="CO1748">
        <v>1</v>
      </c>
      <c r="CP1748">
        <v>1</v>
      </c>
      <c r="CQ1748">
        <v>2</v>
      </c>
      <c r="CR1748">
        <v>2</v>
      </c>
      <c r="CU1748">
        <v>1</v>
      </c>
      <c r="CV1748">
        <v>1</v>
      </c>
      <c r="CW1748">
        <v>1</v>
      </c>
      <c r="CX1748">
        <v>1</v>
      </c>
      <c r="CY1748">
        <v>1</v>
      </c>
      <c r="CZ1748">
        <v>1</v>
      </c>
      <c r="DA1748">
        <v>1</v>
      </c>
      <c r="DB1748">
        <v>1</v>
      </c>
      <c r="DC1748">
        <v>1</v>
      </c>
      <c r="DD1748">
        <v>1</v>
      </c>
      <c r="DE1748">
        <v>1</v>
      </c>
      <c r="DF1748">
        <v>1</v>
      </c>
      <c r="DI1748">
        <v>1</v>
      </c>
      <c r="DJ1748">
        <v>1</v>
      </c>
    </row>
    <row r="1749" spans="6:116">
      <c r="F1749" s="8" t="s">
        <v>1729</v>
      </c>
      <c r="G1749">
        <v>1</v>
      </c>
      <c r="H1749">
        <v>1</v>
      </c>
      <c r="I1749">
        <v>1</v>
      </c>
      <c r="J1749">
        <v>1</v>
      </c>
      <c r="K1749">
        <v>2</v>
      </c>
      <c r="L1749">
        <v>2</v>
      </c>
      <c r="M1749">
        <v>1</v>
      </c>
      <c r="N1749">
        <v>1</v>
      </c>
      <c r="O1749">
        <v>2</v>
      </c>
      <c r="P1749">
        <v>2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C1749">
        <v>1</v>
      </c>
      <c r="AD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2</v>
      </c>
      <c r="AN1749">
        <v>2</v>
      </c>
      <c r="AO1749">
        <v>2</v>
      </c>
      <c r="AP1749">
        <v>2</v>
      </c>
      <c r="AQ1749">
        <v>2</v>
      </c>
      <c r="AR1749">
        <v>2</v>
      </c>
      <c r="AS1749">
        <v>1</v>
      </c>
      <c r="AT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E1749">
        <v>1</v>
      </c>
      <c r="BF1749">
        <v>1</v>
      </c>
      <c r="BG1749">
        <v>2</v>
      </c>
      <c r="BH1749">
        <v>2</v>
      </c>
      <c r="BI1749">
        <v>1</v>
      </c>
      <c r="BJ1749">
        <v>1</v>
      </c>
      <c r="BM1749">
        <v>1</v>
      </c>
      <c r="BN1749">
        <v>1</v>
      </c>
      <c r="BO1749">
        <v>1</v>
      </c>
      <c r="BP1749">
        <v>1</v>
      </c>
      <c r="BQ1749">
        <v>2</v>
      </c>
      <c r="BR1749">
        <v>2</v>
      </c>
      <c r="BS1749">
        <v>1</v>
      </c>
      <c r="BT1749">
        <v>1</v>
      </c>
      <c r="BU1749">
        <v>2</v>
      </c>
      <c r="BV1749">
        <v>2</v>
      </c>
      <c r="BW1749">
        <v>1</v>
      </c>
      <c r="BX1749">
        <v>1</v>
      </c>
      <c r="BY1749">
        <v>1</v>
      </c>
      <c r="BZ1749">
        <v>1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1</v>
      </c>
      <c r="CI1749">
        <v>2</v>
      </c>
      <c r="CJ1749">
        <v>2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2</v>
      </c>
      <c r="CR1749">
        <v>2</v>
      </c>
      <c r="CU1749">
        <v>2</v>
      </c>
      <c r="CV1749">
        <v>2</v>
      </c>
      <c r="CW1749">
        <v>2</v>
      </c>
      <c r="CX1749">
        <v>2</v>
      </c>
      <c r="DA1749">
        <v>1</v>
      </c>
      <c r="DB1749">
        <v>1</v>
      </c>
      <c r="DC1749">
        <v>1</v>
      </c>
      <c r="DD1749">
        <v>1</v>
      </c>
      <c r="DE1749">
        <v>1</v>
      </c>
      <c r="DF1749">
        <v>1</v>
      </c>
      <c r="DI1749">
        <v>1</v>
      </c>
      <c r="DJ1749">
        <v>1</v>
      </c>
      <c r="DK1749">
        <v>2</v>
      </c>
      <c r="DL1749">
        <v>2</v>
      </c>
    </row>
    <row r="1750" spans="6:116">
      <c r="F1750" s="8" t="s">
        <v>1730</v>
      </c>
      <c r="G1750">
        <v>2</v>
      </c>
      <c r="H1750">
        <v>2</v>
      </c>
      <c r="I1750">
        <v>1</v>
      </c>
      <c r="J1750">
        <v>1</v>
      </c>
      <c r="K1750">
        <v>2</v>
      </c>
      <c r="L1750">
        <v>2</v>
      </c>
      <c r="M1750">
        <v>1</v>
      </c>
      <c r="N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Y1750">
        <v>1</v>
      </c>
      <c r="Z1750">
        <v>1</v>
      </c>
      <c r="AC1750">
        <v>1</v>
      </c>
      <c r="AD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Q1750">
        <v>2</v>
      </c>
      <c r="AR1750">
        <v>2</v>
      </c>
      <c r="AS1750">
        <v>2</v>
      </c>
      <c r="AT1750">
        <v>2</v>
      </c>
      <c r="AW1750">
        <v>1</v>
      </c>
      <c r="AX1750">
        <v>1</v>
      </c>
      <c r="AY1750">
        <v>1</v>
      </c>
      <c r="AZ1750">
        <v>1</v>
      </c>
      <c r="BI1750">
        <v>2</v>
      </c>
      <c r="BJ1750">
        <v>2</v>
      </c>
      <c r="BK1750">
        <v>2</v>
      </c>
      <c r="BL1750">
        <v>2</v>
      </c>
      <c r="BM1750">
        <v>1</v>
      </c>
      <c r="BN1750">
        <v>1</v>
      </c>
      <c r="BO1750">
        <v>1</v>
      </c>
      <c r="BP1750">
        <v>1</v>
      </c>
      <c r="BU1750">
        <v>2</v>
      </c>
      <c r="BV1750">
        <v>2</v>
      </c>
      <c r="BW1750">
        <v>1</v>
      </c>
      <c r="BX1750">
        <v>1</v>
      </c>
      <c r="BY1750">
        <v>1</v>
      </c>
      <c r="BZ1750">
        <v>1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K1750">
        <v>1</v>
      </c>
      <c r="CL1750">
        <v>1</v>
      </c>
      <c r="CM1750">
        <v>2</v>
      </c>
      <c r="CN1750">
        <v>2</v>
      </c>
      <c r="CO1750">
        <v>1</v>
      </c>
      <c r="CP1750">
        <v>1</v>
      </c>
      <c r="CQ1750">
        <v>2</v>
      </c>
      <c r="CR1750">
        <v>2</v>
      </c>
      <c r="CW1750">
        <v>2</v>
      </c>
      <c r="CX1750">
        <v>2</v>
      </c>
      <c r="CY1750">
        <v>1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1</v>
      </c>
    </row>
    <row r="1751" spans="6:116">
      <c r="F1751" s="8" t="s">
        <v>1731</v>
      </c>
      <c r="G1751">
        <v>1</v>
      </c>
      <c r="H1751">
        <v>1</v>
      </c>
      <c r="I1751">
        <v>1</v>
      </c>
      <c r="J1751">
        <v>1</v>
      </c>
      <c r="M1751">
        <v>1</v>
      </c>
      <c r="N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Y1751">
        <v>1</v>
      </c>
      <c r="Z1751">
        <v>1</v>
      </c>
      <c r="AC1751">
        <v>1</v>
      </c>
      <c r="AD1751">
        <v>1</v>
      </c>
      <c r="AG1751">
        <v>1</v>
      </c>
      <c r="AH1751">
        <v>1</v>
      </c>
      <c r="AI1751">
        <v>1</v>
      </c>
      <c r="AJ1751">
        <v>1</v>
      </c>
      <c r="AK1751">
        <v>2</v>
      </c>
      <c r="AL1751">
        <v>2</v>
      </c>
      <c r="AW1751">
        <v>1</v>
      </c>
      <c r="AX1751">
        <v>1</v>
      </c>
      <c r="AY1751">
        <v>1</v>
      </c>
      <c r="AZ1751">
        <v>1</v>
      </c>
      <c r="BE1751">
        <v>2</v>
      </c>
      <c r="BF1751">
        <v>2</v>
      </c>
      <c r="BI1751">
        <v>1</v>
      </c>
      <c r="BJ1751">
        <v>1</v>
      </c>
      <c r="BM1751">
        <v>1</v>
      </c>
      <c r="BN1751">
        <v>1</v>
      </c>
      <c r="BO1751">
        <v>1</v>
      </c>
      <c r="BP1751">
        <v>1</v>
      </c>
      <c r="BS1751">
        <v>1</v>
      </c>
      <c r="BT1751">
        <v>1</v>
      </c>
      <c r="BU1751">
        <v>2</v>
      </c>
      <c r="BV1751">
        <v>2</v>
      </c>
      <c r="BW1751">
        <v>1</v>
      </c>
      <c r="BX1751">
        <v>1</v>
      </c>
      <c r="BY1751">
        <v>1</v>
      </c>
      <c r="BZ1751">
        <v>1</v>
      </c>
      <c r="CA1751">
        <v>1</v>
      </c>
      <c r="CB1751">
        <v>1</v>
      </c>
      <c r="CC1751">
        <v>1</v>
      </c>
      <c r="CD1751">
        <v>1</v>
      </c>
      <c r="CK1751">
        <v>1</v>
      </c>
      <c r="CL1751">
        <v>1</v>
      </c>
      <c r="CM1751">
        <v>2</v>
      </c>
      <c r="CN1751">
        <v>2</v>
      </c>
      <c r="CO1751">
        <v>1</v>
      </c>
      <c r="CP1751">
        <v>1</v>
      </c>
      <c r="DA1751">
        <v>1</v>
      </c>
      <c r="DB1751">
        <v>1</v>
      </c>
      <c r="DC1751">
        <v>1</v>
      </c>
      <c r="DD1751">
        <v>1</v>
      </c>
      <c r="DE1751">
        <v>1</v>
      </c>
      <c r="DF1751">
        <v>1</v>
      </c>
      <c r="DI1751">
        <v>1</v>
      </c>
      <c r="DJ1751">
        <v>1</v>
      </c>
    </row>
    <row r="1752" spans="6:116">
      <c r="F1752" s="8" t="s">
        <v>1732</v>
      </c>
      <c r="G1752">
        <v>2</v>
      </c>
      <c r="H1752">
        <v>2</v>
      </c>
      <c r="I1752">
        <v>2</v>
      </c>
      <c r="J1752">
        <v>2</v>
      </c>
      <c r="M1752">
        <v>2</v>
      </c>
      <c r="N1752">
        <v>2</v>
      </c>
      <c r="Q1752">
        <v>2</v>
      </c>
      <c r="R1752">
        <v>2</v>
      </c>
      <c r="S1752">
        <v>2</v>
      </c>
      <c r="T1752">
        <v>2</v>
      </c>
      <c r="U1752">
        <v>2</v>
      </c>
      <c r="V1752">
        <v>2</v>
      </c>
      <c r="Y1752">
        <v>2</v>
      </c>
      <c r="Z1752">
        <v>2</v>
      </c>
      <c r="AK1752">
        <v>2</v>
      </c>
      <c r="AL1752">
        <v>2</v>
      </c>
      <c r="AS1752">
        <v>2</v>
      </c>
      <c r="AT1752">
        <v>2</v>
      </c>
      <c r="AW1752">
        <v>1</v>
      </c>
      <c r="AX1752">
        <v>1</v>
      </c>
      <c r="AY1752">
        <v>2</v>
      </c>
      <c r="AZ1752">
        <v>2</v>
      </c>
      <c r="BE1752">
        <v>2</v>
      </c>
      <c r="BF1752">
        <v>2</v>
      </c>
      <c r="BI1752">
        <v>2</v>
      </c>
      <c r="BJ1752">
        <v>2</v>
      </c>
      <c r="BK1752">
        <v>2</v>
      </c>
      <c r="BL1752">
        <v>2</v>
      </c>
      <c r="BS1752">
        <v>2</v>
      </c>
      <c r="BT1752">
        <v>2</v>
      </c>
      <c r="BU1752">
        <v>2</v>
      </c>
      <c r="BV1752">
        <v>2</v>
      </c>
      <c r="BW1752">
        <v>2</v>
      </c>
      <c r="BX1752">
        <v>2</v>
      </c>
      <c r="BY1752">
        <v>1</v>
      </c>
      <c r="BZ1752">
        <v>1</v>
      </c>
      <c r="CA1752">
        <v>2</v>
      </c>
      <c r="CB1752">
        <v>2</v>
      </c>
      <c r="CM1752">
        <v>2</v>
      </c>
      <c r="CN1752">
        <v>2</v>
      </c>
      <c r="CU1752">
        <v>2</v>
      </c>
      <c r="CV1752">
        <v>2</v>
      </c>
      <c r="CY1752">
        <v>2</v>
      </c>
      <c r="CZ1752">
        <v>2</v>
      </c>
      <c r="DA1752">
        <v>1</v>
      </c>
      <c r="DB1752">
        <v>1</v>
      </c>
      <c r="DC1752">
        <v>2</v>
      </c>
      <c r="DD1752">
        <v>2</v>
      </c>
      <c r="DE1752">
        <v>2</v>
      </c>
      <c r="DF1752">
        <v>2</v>
      </c>
    </row>
    <row r="1753" spans="6:116">
      <c r="F1753" s="8" t="s">
        <v>1733</v>
      </c>
      <c r="G1753">
        <v>2</v>
      </c>
      <c r="H1753">
        <v>2</v>
      </c>
      <c r="I1753">
        <v>1</v>
      </c>
      <c r="J1753">
        <v>1</v>
      </c>
      <c r="K1753">
        <v>2</v>
      </c>
      <c r="L1753">
        <v>2</v>
      </c>
      <c r="M1753">
        <v>1</v>
      </c>
      <c r="N1753">
        <v>1</v>
      </c>
      <c r="Q1753">
        <v>2</v>
      </c>
      <c r="R1753">
        <v>2</v>
      </c>
      <c r="S1753">
        <v>1</v>
      </c>
      <c r="T1753">
        <v>1</v>
      </c>
      <c r="U1753">
        <v>1</v>
      </c>
      <c r="V1753">
        <v>1</v>
      </c>
      <c r="W1753">
        <v>2</v>
      </c>
      <c r="X1753">
        <v>2</v>
      </c>
      <c r="Y1753">
        <v>2</v>
      </c>
      <c r="Z1753">
        <v>2</v>
      </c>
      <c r="AI1753">
        <v>2</v>
      </c>
      <c r="AJ1753">
        <v>2</v>
      </c>
      <c r="AW1753">
        <v>2</v>
      </c>
      <c r="AX1753">
        <v>2</v>
      </c>
      <c r="BG1753">
        <v>2</v>
      </c>
      <c r="BH1753">
        <v>2</v>
      </c>
      <c r="BI1753">
        <v>2</v>
      </c>
      <c r="BJ1753">
        <v>2</v>
      </c>
      <c r="BM1753">
        <v>2</v>
      </c>
      <c r="BN1753">
        <v>2</v>
      </c>
      <c r="BO1753">
        <v>2</v>
      </c>
      <c r="BP1753">
        <v>2</v>
      </c>
      <c r="BU1753">
        <v>2</v>
      </c>
      <c r="BV1753">
        <v>2</v>
      </c>
      <c r="BW1753">
        <v>1</v>
      </c>
      <c r="BX1753">
        <v>1</v>
      </c>
      <c r="BY1753">
        <v>1</v>
      </c>
      <c r="BZ1753">
        <v>1</v>
      </c>
      <c r="CA1753">
        <v>2</v>
      </c>
      <c r="CB1753">
        <v>2</v>
      </c>
      <c r="CC1753">
        <v>2</v>
      </c>
      <c r="CD1753">
        <v>2</v>
      </c>
      <c r="CE1753">
        <v>1</v>
      </c>
      <c r="CF1753">
        <v>1</v>
      </c>
      <c r="CY1753">
        <v>2</v>
      </c>
      <c r="CZ1753">
        <v>2</v>
      </c>
      <c r="DA1753">
        <v>2</v>
      </c>
      <c r="DB1753">
        <v>2</v>
      </c>
      <c r="DC1753">
        <v>2</v>
      </c>
      <c r="DD1753">
        <v>2</v>
      </c>
      <c r="DG1753">
        <v>2</v>
      </c>
      <c r="DH1753">
        <v>2</v>
      </c>
    </row>
    <row r="1754" spans="6:116">
      <c r="F1754" s="8" t="s">
        <v>1734</v>
      </c>
      <c r="G1754">
        <v>1</v>
      </c>
      <c r="H1754">
        <v>1</v>
      </c>
      <c r="I1754">
        <v>1</v>
      </c>
      <c r="J1754">
        <v>1</v>
      </c>
      <c r="M1754">
        <v>1</v>
      </c>
      <c r="N1754">
        <v>1</v>
      </c>
      <c r="O1754">
        <v>2</v>
      </c>
      <c r="P1754">
        <v>2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Y1754">
        <v>1</v>
      </c>
      <c r="Z1754">
        <v>1</v>
      </c>
      <c r="AC1754">
        <v>1</v>
      </c>
      <c r="AD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Q1754">
        <v>2</v>
      </c>
      <c r="AR1754">
        <v>2</v>
      </c>
      <c r="AW1754">
        <v>1</v>
      </c>
      <c r="AX1754">
        <v>1</v>
      </c>
      <c r="AY1754">
        <v>1</v>
      </c>
      <c r="AZ1754">
        <v>1</v>
      </c>
      <c r="BA1754">
        <v>2</v>
      </c>
      <c r="BB1754">
        <v>2</v>
      </c>
      <c r="BE1754">
        <v>2</v>
      </c>
      <c r="BF1754">
        <v>2</v>
      </c>
      <c r="BG1754">
        <v>2</v>
      </c>
      <c r="BH1754">
        <v>2</v>
      </c>
      <c r="BI1754">
        <v>2</v>
      </c>
      <c r="BJ1754">
        <v>2</v>
      </c>
      <c r="BK1754">
        <v>2</v>
      </c>
      <c r="BL1754">
        <v>2</v>
      </c>
      <c r="BM1754">
        <v>1</v>
      </c>
      <c r="BN1754">
        <v>1</v>
      </c>
      <c r="BO1754">
        <v>1</v>
      </c>
      <c r="BP1754">
        <v>1</v>
      </c>
      <c r="BQ1754">
        <v>2</v>
      </c>
      <c r="BR1754">
        <v>2</v>
      </c>
      <c r="BS1754">
        <v>1</v>
      </c>
      <c r="BT1754">
        <v>1</v>
      </c>
      <c r="BU1754">
        <v>1</v>
      </c>
      <c r="BV1754">
        <v>1</v>
      </c>
      <c r="BW1754">
        <v>1</v>
      </c>
      <c r="BX1754">
        <v>1</v>
      </c>
      <c r="BY1754">
        <v>1</v>
      </c>
      <c r="BZ1754">
        <v>1</v>
      </c>
      <c r="CA1754">
        <v>1</v>
      </c>
      <c r="CB1754">
        <v>1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1</v>
      </c>
      <c r="CK1754">
        <v>1</v>
      </c>
      <c r="CL1754">
        <v>1</v>
      </c>
      <c r="CM1754">
        <v>2</v>
      </c>
      <c r="CN1754">
        <v>2</v>
      </c>
      <c r="CO1754">
        <v>1</v>
      </c>
      <c r="CP1754">
        <v>1</v>
      </c>
      <c r="CW1754">
        <v>2</v>
      </c>
      <c r="CX1754">
        <v>2</v>
      </c>
      <c r="CY1754">
        <v>2</v>
      </c>
      <c r="CZ1754">
        <v>2</v>
      </c>
      <c r="DA1754">
        <v>1</v>
      </c>
      <c r="DB1754">
        <v>1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1</v>
      </c>
    </row>
    <row r="1755" spans="6:116">
      <c r="F1755" s="8" t="s">
        <v>1735</v>
      </c>
      <c r="G1755">
        <v>1</v>
      </c>
      <c r="H1755">
        <v>1</v>
      </c>
      <c r="I1755">
        <v>2</v>
      </c>
      <c r="J1755">
        <v>2</v>
      </c>
      <c r="M1755">
        <v>1</v>
      </c>
      <c r="N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Y1755">
        <v>2</v>
      </c>
      <c r="Z1755">
        <v>2</v>
      </c>
      <c r="AA1755">
        <v>2</v>
      </c>
      <c r="AB1755">
        <v>2</v>
      </c>
      <c r="AC1755">
        <v>1</v>
      </c>
      <c r="AD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2</v>
      </c>
      <c r="AN1755">
        <v>2</v>
      </c>
      <c r="AQ1755">
        <v>2</v>
      </c>
      <c r="AR1755">
        <v>2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M1755">
        <v>1</v>
      </c>
      <c r="BN1755">
        <v>1</v>
      </c>
      <c r="BO1755">
        <v>1</v>
      </c>
      <c r="BP1755">
        <v>1</v>
      </c>
      <c r="BS1755">
        <v>2</v>
      </c>
      <c r="BT1755">
        <v>2</v>
      </c>
      <c r="BU1755">
        <v>1</v>
      </c>
      <c r="BV1755">
        <v>1</v>
      </c>
      <c r="BW1755">
        <v>1</v>
      </c>
      <c r="BX1755">
        <v>1</v>
      </c>
      <c r="BY1755">
        <v>1</v>
      </c>
      <c r="BZ1755">
        <v>1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1</v>
      </c>
      <c r="CG1755">
        <v>2</v>
      </c>
      <c r="CH1755">
        <v>2</v>
      </c>
      <c r="CK1755">
        <v>1</v>
      </c>
      <c r="CL1755">
        <v>1</v>
      </c>
      <c r="CM1755">
        <v>2</v>
      </c>
      <c r="CN1755">
        <v>2</v>
      </c>
      <c r="CO1755">
        <v>1</v>
      </c>
      <c r="CP1755">
        <v>1</v>
      </c>
      <c r="CQ1755">
        <v>2</v>
      </c>
      <c r="CR1755">
        <v>2</v>
      </c>
      <c r="CS1755">
        <v>2</v>
      </c>
      <c r="CT1755">
        <v>2</v>
      </c>
      <c r="CU1755">
        <v>2</v>
      </c>
      <c r="CV1755">
        <v>2</v>
      </c>
      <c r="CY1755">
        <v>2</v>
      </c>
      <c r="CZ1755">
        <v>2</v>
      </c>
      <c r="DA1755">
        <v>1</v>
      </c>
      <c r="DB1755">
        <v>1</v>
      </c>
      <c r="DC1755">
        <v>1</v>
      </c>
      <c r="DD1755">
        <v>1</v>
      </c>
      <c r="DE1755">
        <v>1</v>
      </c>
      <c r="DF1755">
        <v>1</v>
      </c>
      <c r="DG1755">
        <v>2</v>
      </c>
      <c r="DH1755">
        <v>2</v>
      </c>
      <c r="DI1755">
        <v>1</v>
      </c>
      <c r="DJ1755">
        <v>1</v>
      </c>
    </row>
    <row r="1756" spans="6:116">
      <c r="F1756" s="8" t="s">
        <v>1736</v>
      </c>
    </row>
    <row r="1757" spans="6:116">
      <c r="F1757" s="8" t="s">
        <v>1737</v>
      </c>
      <c r="G1757">
        <v>2</v>
      </c>
      <c r="H1757">
        <v>2</v>
      </c>
      <c r="I1757">
        <v>1</v>
      </c>
      <c r="J1757">
        <v>1</v>
      </c>
      <c r="M1757">
        <v>1</v>
      </c>
      <c r="N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Y1757">
        <v>1</v>
      </c>
      <c r="Z1757">
        <v>1</v>
      </c>
      <c r="AC1757">
        <v>2</v>
      </c>
      <c r="AD1757">
        <v>2</v>
      </c>
      <c r="AG1757">
        <v>2</v>
      </c>
      <c r="AH1757">
        <v>2</v>
      </c>
      <c r="AI1757">
        <v>1</v>
      </c>
      <c r="AJ1757">
        <v>1</v>
      </c>
      <c r="AK1757">
        <v>1</v>
      </c>
      <c r="AL1757">
        <v>1</v>
      </c>
      <c r="AW1757">
        <v>1</v>
      </c>
      <c r="AX1757">
        <v>1</v>
      </c>
      <c r="AY1757">
        <v>1</v>
      </c>
      <c r="AZ1757">
        <v>1</v>
      </c>
      <c r="BM1757">
        <v>1</v>
      </c>
      <c r="BN1757">
        <v>1</v>
      </c>
      <c r="BO1757">
        <v>2</v>
      </c>
      <c r="BP1757">
        <v>2</v>
      </c>
      <c r="BW1757">
        <v>1</v>
      </c>
      <c r="BX1757">
        <v>1</v>
      </c>
      <c r="BY1757">
        <v>2</v>
      </c>
      <c r="BZ1757">
        <v>2</v>
      </c>
      <c r="CA1757">
        <v>1</v>
      </c>
      <c r="CB1757">
        <v>1</v>
      </c>
      <c r="CC1757">
        <v>1</v>
      </c>
      <c r="CD1757">
        <v>1</v>
      </c>
      <c r="CK1757">
        <v>1</v>
      </c>
      <c r="CL1757">
        <v>1</v>
      </c>
      <c r="CO1757">
        <v>2</v>
      </c>
      <c r="CP1757">
        <v>2</v>
      </c>
      <c r="DA1757">
        <v>1</v>
      </c>
      <c r="DB1757">
        <v>1</v>
      </c>
      <c r="DC1757">
        <v>1</v>
      </c>
      <c r="DD1757">
        <v>1</v>
      </c>
      <c r="DE1757">
        <v>1</v>
      </c>
      <c r="DF1757">
        <v>1</v>
      </c>
      <c r="DI1757">
        <v>1</v>
      </c>
      <c r="DJ1757">
        <v>1</v>
      </c>
    </row>
    <row r="1758" spans="6:116">
      <c r="F1758" s="8" t="s">
        <v>1738</v>
      </c>
      <c r="G1758">
        <v>1</v>
      </c>
      <c r="H1758">
        <v>1</v>
      </c>
      <c r="I1758">
        <v>1</v>
      </c>
      <c r="J1758">
        <v>1</v>
      </c>
      <c r="M1758">
        <v>1</v>
      </c>
      <c r="N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Y1758">
        <v>1</v>
      </c>
      <c r="Z1758">
        <v>1</v>
      </c>
      <c r="AC1758">
        <v>1</v>
      </c>
      <c r="AD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W1758">
        <v>1</v>
      </c>
      <c r="AX1758">
        <v>1</v>
      </c>
      <c r="AY1758">
        <v>1</v>
      </c>
      <c r="AZ1758">
        <v>1</v>
      </c>
      <c r="BI1758">
        <v>2</v>
      </c>
      <c r="BJ1758">
        <v>2</v>
      </c>
      <c r="BM1758">
        <v>1</v>
      </c>
      <c r="BN1758">
        <v>1</v>
      </c>
      <c r="BO1758">
        <v>1</v>
      </c>
      <c r="BP1758">
        <v>1</v>
      </c>
      <c r="BW1758">
        <v>1</v>
      </c>
      <c r="BX1758">
        <v>1</v>
      </c>
      <c r="BY1758">
        <v>2</v>
      </c>
      <c r="BZ1758">
        <v>2</v>
      </c>
      <c r="CA1758">
        <v>1</v>
      </c>
      <c r="CB1758">
        <v>1</v>
      </c>
      <c r="CC1758">
        <v>1</v>
      </c>
      <c r="CD1758">
        <v>1</v>
      </c>
      <c r="CK1758">
        <v>1</v>
      </c>
      <c r="CL1758">
        <v>1</v>
      </c>
      <c r="CO1758">
        <v>1</v>
      </c>
      <c r="CP1758">
        <v>1</v>
      </c>
      <c r="DA1758">
        <v>1</v>
      </c>
      <c r="DB1758">
        <v>1</v>
      </c>
      <c r="DC1758">
        <v>1</v>
      </c>
      <c r="DD1758">
        <v>1</v>
      </c>
      <c r="DE1758">
        <v>1</v>
      </c>
      <c r="DF1758">
        <v>1</v>
      </c>
      <c r="DI1758">
        <v>1</v>
      </c>
      <c r="DJ1758">
        <v>1</v>
      </c>
    </row>
    <row r="1759" spans="6:116">
      <c r="F1759" s="8" t="s">
        <v>1739</v>
      </c>
      <c r="G1759">
        <v>1</v>
      </c>
      <c r="H1759">
        <v>1</v>
      </c>
      <c r="I1759">
        <v>2</v>
      </c>
      <c r="J1759">
        <v>2</v>
      </c>
      <c r="M1759">
        <v>1</v>
      </c>
      <c r="N1759">
        <v>1</v>
      </c>
      <c r="Q1759">
        <v>1</v>
      </c>
      <c r="R1759">
        <v>1</v>
      </c>
      <c r="S1759">
        <v>1</v>
      </c>
      <c r="T1759">
        <v>1</v>
      </c>
      <c r="U1759">
        <v>1</v>
      </c>
      <c r="V1759">
        <v>1</v>
      </c>
      <c r="Y1759">
        <v>1</v>
      </c>
      <c r="Z1759">
        <v>1</v>
      </c>
      <c r="AC1759">
        <v>2</v>
      </c>
      <c r="AD1759">
        <v>2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W1759">
        <v>1</v>
      </c>
      <c r="AX1759">
        <v>1</v>
      </c>
      <c r="AY1759">
        <v>1</v>
      </c>
      <c r="AZ1759">
        <v>1</v>
      </c>
      <c r="BM1759">
        <v>1</v>
      </c>
      <c r="BN1759">
        <v>1</v>
      </c>
      <c r="BO1759">
        <v>2</v>
      </c>
      <c r="BP1759">
        <v>2</v>
      </c>
      <c r="BW1759">
        <v>1</v>
      </c>
      <c r="BX1759">
        <v>1</v>
      </c>
      <c r="BY1759">
        <v>2</v>
      </c>
      <c r="BZ1759">
        <v>2</v>
      </c>
      <c r="CA1759">
        <v>1</v>
      </c>
      <c r="CB1759">
        <v>1</v>
      </c>
      <c r="CC1759">
        <v>1</v>
      </c>
      <c r="CD1759">
        <v>1</v>
      </c>
      <c r="CK1759">
        <v>1</v>
      </c>
      <c r="CL1759">
        <v>1</v>
      </c>
      <c r="CO1759">
        <v>1</v>
      </c>
      <c r="CP1759">
        <v>1</v>
      </c>
      <c r="DA1759">
        <v>1</v>
      </c>
      <c r="DB1759">
        <v>1</v>
      </c>
      <c r="DC1759">
        <v>1</v>
      </c>
      <c r="DD1759">
        <v>1</v>
      </c>
      <c r="DE1759">
        <v>1</v>
      </c>
      <c r="DF1759">
        <v>1</v>
      </c>
      <c r="DI1759">
        <v>1</v>
      </c>
      <c r="DJ1759">
        <v>1</v>
      </c>
    </row>
    <row r="1760" spans="6:116">
      <c r="F1760" s="8" t="s">
        <v>1740</v>
      </c>
      <c r="G1760">
        <v>1</v>
      </c>
      <c r="H1760">
        <v>1</v>
      </c>
      <c r="I1760">
        <v>1</v>
      </c>
      <c r="J1760">
        <v>1</v>
      </c>
      <c r="M1760">
        <v>2</v>
      </c>
      <c r="N1760">
        <v>2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Y1760">
        <v>1</v>
      </c>
      <c r="Z1760">
        <v>1</v>
      </c>
      <c r="AC1760">
        <v>1</v>
      </c>
      <c r="AD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W1760">
        <v>1</v>
      </c>
      <c r="AX1760">
        <v>1</v>
      </c>
      <c r="AY1760">
        <v>1</v>
      </c>
      <c r="AZ1760">
        <v>1</v>
      </c>
      <c r="BM1760">
        <v>1</v>
      </c>
      <c r="BN1760">
        <v>1</v>
      </c>
      <c r="BO1760">
        <v>1</v>
      </c>
      <c r="BP1760">
        <v>1</v>
      </c>
      <c r="BW1760">
        <v>1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1</v>
      </c>
      <c r="CK1760">
        <v>1</v>
      </c>
      <c r="CL1760">
        <v>1</v>
      </c>
      <c r="CO1760">
        <v>1</v>
      </c>
      <c r="CP1760">
        <v>1</v>
      </c>
      <c r="DA1760">
        <v>1</v>
      </c>
      <c r="DB1760">
        <v>1</v>
      </c>
      <c r="DC1760">
        <v>1</v>
      </c>
      <c r="DD1760">
        <v>1</v>
      </c>
      <c r="DE1760">
        <v>1</v>
      </c>
      <c r="DF1760">
        <v>1</v>
      </c>
      <c r="DI1760">
        <v>1</v>
      </c>
      <c r="DJ1760">
        <v>1</v>
      </c>
    </row>
    <row r="1761" spans="6:114">
      <c r="F1761" s="8" t="s">
        <v>1741</v>
      </c>
      <c r="G1761">
        <v>1</v>
      </c>
      <c r="H1761">
        <v>1</v>
      </c>
      <c r="I1761">
        <v>1</v>
      </c>
      <c r="J1761">
        <v>1</v>
      </c>
      <c r="M1761">
        <v>1</v>
      </c>
      <c r="N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Y1761">
        <v>1</v>
      </c>
      <c r="Z1761">
        <v>1</v>
      </c>
      <c r="AA1761">
        <v>2</v>
      </c>
      <c r="AB1761">
        <v>2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S1761">
        <v>2</v>
      </c>
      <c r="AT1761">
        <v>2</v>
      </c>
      <c r="AU1761">
        <v>2</v>
      </c>
      <c r="AV1761">
        <v>2</v>
      </c>
      <c r="AW1761">
        <v>1</v>
      </c>
      <c r="AX1761">
        <v>1</v>
      </c>
      <c r="AY1761">
        <v>2</v>
      </c>
      <c r="AZ1761">
        <v>2</v>
      </c>
      <c r="BE1761">
        <v>2</v>
      </c>
      <c r="BF1761">
        <v>2</v>
      </c>
      <c r="BM1761">
        <v>1</v>
      </c>
      <c r="BN1761">
        <v>1</v>
      </c>
      <c r="BO1761">
        <v>1</v>
      </c>
      <c r="BP1761">
        <v>1</v>
      </c>
      <c r="BU1761">
        <v>2</v>
      </c>
      <c r="BV1761">
        <v>2</v>
      </c>
      <c r="BW1761">
        <v>1</v>
      </c>
      <c r="BX1761">
        <v>1</v>
      </c>
      <c r="BY1761">
        <v>1</v>
      </c>
      <c r="BZ1761">
        <v>1</v>
      </c>
      <c r="CA1761">
        <v>1</v>
      </c>
      <c r="CB1761">
        <v>1</v>
      </c>
      <c r="CC1761">
        <v>1</v>
      </c>
      <c r="CD1761">
        <v>1</v>
      </c>
      <c r="CG1761">
        <v>2</v>
      </c>
      <c r="CH1761">
        <v>2</v>
      </c>
      <c r="CK1761">
        <v>1</v>
      </c>
      <c r="CL1761">
        <v>1</v>
      </c>
      <c r="CO1761">
        <v>1</v>
      </c>
      <c r="CP1761">
        <v>1</v>
      </c>
      <c r="CQ1761">
        <v>2</v>
      </c>
      <c r="CR1761">
        <v>2</v>
      </c>
      <c r="CU1761">
        <v>2</v>
      </c>
      <c r="CV1761">
        <v>2</v>
      </c>
      <c r="CY1761">
        <v>2</v>
      </c>
      <c r="CZ1761">
        <v>2</v>
      </c>
      <c r="DA1761">
        <v>1</v>
      </c>
      <c r="DB1761">
        <v>1</v>
      </c>
      <c r="DC1761">
        <v>1</v>
      </c>
      <c r="DD1761">
        <v>1</v>
      </c>
      <c r="DE1761">
        <v>1</v>
      </c>
      <c r="DF1761">
        <v>1</v>
      </c>
      <c r="DG1761">
        <v>2</v>
      </c>
      <c r="DH1761">
        <v>2</v>
      </c>
      <c r="DI1761">
        <v>1</v>
      </c>
      <c r="DJ1761">
        <v>1</v>
      </c>
    </row>
    <row r="1762" spans="6:114">
      <c r="F1762" s="8" t="s">
        <v>1742</v>
      </c>
      <c r="G1762">
        <v>1</v>
      </c>
      <c r="H1762">
        <v>1</v>
      </c>
      <c r="I1762">
        <v>1</v>
      </c>
      <c r="J1762">
        <v>1</v>
      </c>
      <c r="M1762">
        <v>1</v>
      </c>
      <c r="N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Y1762">
        <v>1</v>
      </c>
      <c r="Z1762">
        <v>1</v>
      </c>
      <c r="AC1762">
        <v>1</v>
      </c>
      <c r="AD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S1762">
        <v>2</v>
      </c>
      <c r="AT1762">
        <v>2</v>
      </c>
      <c r="AW1762">
        <v>1</v>
      </c>
      <c r="AX1762">
        <v>1</v>
      </c>
      <c r="AY1762">
        <v>1</v>
      </c>
      <c r="AZ1762">
        <v>1</v>
      </c>
      <c r="BE1762">
        <v>2</v>
      </c>
      <c r="BF1762">
        <v>2</v>
      </c>
      <c r="BI1762">
        <v>2</v>
      </c>
      <c r="BJ1762">
        <v>2</v>
      </c>
      <c r="BM1762">
        <v>1</v>
      </c>
      <c r="BN1762">
        <v>1</v>
      </c>
      <c r="BO1762">
        <v>1</v>
      </c>
      <c r="BP1762">
        <v>1</v>
      </c>
      <c r="BW1762">
        <v>1</v>
      </c>
      <c r="BX1762">
        <v>1</v>
      </c>
      <c r="BY1762">
        <v>1</v>
      </c>
      <c r="BZ1762">
        <v>1</v>
      </c>
      <c r="CA1762">
        <v>1</v>
      </c>
      <c r="CB1762">
        <v>1</v>
      </c>
      <c r="CC1762">
        <v>1</v>
      </c>
      <c r="CD1762">
        <v>1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S1762">
        <v>1</v>
      </c>
      <c r="CT1762">
        <v>1</v>
      </c>
      <c r="CU1762">
        <v>2</v>
      </c>
      <c r="CV1762">
        <v>2</v>
      </c>
      <c r="CW1762">
        <v>2</v>
      </c>
      <c r="CX1762">
        <v>2</v>
      </c>
      <c r="CY1762">
        <v>2</v>
      </c>
      <c r="CZ1762">
        <v>2</v>
      </c>
      <c r="DA1762">
        <v>1</v>
      </c>
      <c r="DB1762">
        <v>1</v>
      </c>
      <c r="DC1762">
        <v>1</v>
      </c>
      <c r="DD1762">
        <v>1</v>
      </c>
      <c r="DE1762">
        <v>1</v>
      </c>
      <c r="DF1762">
        <v>1</v>
      </c>
      <c r="DG1762">
        <v>2</v>
      </c>
      <c r="DH1762">
        <v>2</v>
      </c>
      <c r="DI1762">
        <v>1</v>
      </c>
      <c r="DJ1762">
        <v>1</v>
      </c>
    </row>
    <row r="1763" spans="6:114">
      <c r="F1763" s="8" t="s">
        <v>1743</v>
      </c>
      <c r="G1763">
        <v>1</v>
      </c>
      <c r="H1763">
        <v>1</v>
      </c>
      <c r="I1763">
        <v>1</v>
      </c>
      <c r="J1763">
        <v>1</v>
      </c>
      <c r="M1763">
        <v>1</v>
      </c>
      <c r="N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Y1763">
        <v>1</v>
      </c>
      <c r="Z1763">
        <v>1</v>
      </c>
      <c r="AC1763">
        <v>1</v>
      </c>
      <c r="AD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Q1763">
        <v>2</v>
      </c>
      <c r="AR1763">
        <v>2</v>
      </c>
      <c r="AS1763">
        <v>2</v>
      </c>
      <c r="AT1763">
        <v>2</v>
      </c>
      <c r="AW1763">
        <v>1</v>
      </c>
      <c r="AX1763">
        <v>1</v>
      </c>
      <c r="AY1763">
        <v>1</v>
      </c>
      <c r="AZ1763">
        <v>1</v>
      </c>
      <c r="BG1763">
        <v>2</v>
      </c>
      <c r="BH1763">
        <v>2</v>
      </c>
      <c r="BM1763">
        <v>1</v>
      </c>
      <c r="BN1763">
        <v>1</v>
      </c>
      <c r="BO1763">
        <v>1</v>
      </c>
      <c r="BP1763">
        <v>1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2</v>
      </c>
      <c r="CF1763">
        <v>2</v>
      </c>
      <c r="CK1763">
        <v>1</v>
      </c>
      <c r="CL1763">
        <v>1</v>
      </c>
      <c r="CO1763">
        <v>1</v>
      </c>
      <c r="CP1763">
        <v>1</v>
      </c>
      <c r="CY1763">
        <v>2</v>
      </c>
      <c r="CZ1763">
        <v>2</v>
      </c>
      <c r="DA1763">
        <v>1</v>
      </c>
      <c r="DB1763">
        <v>1</v>
      </c>
      <c r="DC1763">
        <v>1</v>
      </c>
      <c r="DD1763">
        <v>1</v>
      </c>
      <c r="DE1763">
        <v>1</v>
      </c>
      <c r="DF1763">
        <v>1</v>
      </c>
      <c r="DI1763">
        <v>1</v>
      </c>
      <c r="DJ1763">
        <v>1</v>
      </c>
    </row>
    <row r="1764" spans="6:114">
      <c r="F1764" s="8" t="s">
        <v>1744</v>
      </c>
      <c r="G1764">
        <v>1</v>
      </c>
      <c r="H1764">
        <v>1</v>
      </c>
      <c r="I1764">
        <v>2</v>
      </c>
      <c r="J1764">
        <v>2</v>
      </c>
      <c r="M1764">
        <v>2</v>
      </c>
      <c r="N1764">
        <v>2</v>
      </c>
      <c r="Q1764">
        <v>1</v>
      </c>
      <c r="R1764">
        <v>1</v>
      </c>
      <c r="S1764">
        <v>1</v>
      </c>
      <c r="T1764">
        <v>1</v>
      </c>
      <c r="Y1764">
        <v>2</v>
      </c>
      <c r="Z1764">
        <v>2</v>
      </c>
      <c r="AC1764">
        <v>1</v>
      </c>
      <c r="AD1764">
        <v>1</v>
      </c>
      <c r="AG1764">
        <v>1</v>
      </c>
      <c r="AH1764">
        <v>1</v>
      </c>
      <c r="AI1764">
        <v>1</v>
      </c>
      <c r="AJ1764">
        <v>1</v>
      </c>
      <c r="AK1764">
        <v>2</v>
      </c>
      <c r="AL1764">
        <v>2</v>
      </c>
      <c r="AS1764">
        <v>2</v>
      </c>
      <c r="AT1764">
        <v>2</v>
      </c>
      <c r="AW1764">
        <v>1</v>
      </c>
      <c r="AX1764">
        <v>1</v>
      </c>
      <c r="AY1764">
        <v>2</v>
      </c>
      <c r="AZ1764">
        <v>2</v>
      </c>
      <c r="BE1764">
        <v>2</v>
      </c>
      <c r="BF1764">
        <v>2</v>
      </c>
      <c r="BG1764">
        <v>2</v>
      </c>
      <c r="BH1764">
        <v>2</v>
      </c>
      <c r="BI1764">
        <v>2</v>
      </c>
      <c r="BJ1764">
        <v>2</v>
      </c>
      <c r="BO1764">
        <v>1</v>
      </c>
      <c r="BP1764">
        <v>1</v>
      </c>
      <c r="BU1764">
        <v>2</v>
      </c>
      <c r="BV1764">
        <v>2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  <c r="CG1764">
        <v>2</v>
      </c>
      <c r="CH1764">
        <v>2</v>
      </c>
      <c r="CK1764">
        <v>1</v>
      </c>
      <c r="CL1764">
        <v>1</v>
      </c>
      <c r="CO1764">
        <v>1</v>
      </c>
      <c r="CP1764">
        <v>1</v>
      </c>
      <c r="DA1764">
        <v>1</v>
      </c>
      <c r="DB1764">
        <v>1</v>
      </c>
      <c r="DC1764">
        <v>1</v>
      </c>
      <c r="DD1764">
        <v>1</v>
      </c>
      <c r="DE1764">
        <v>1</v>
      </c>
      <c r="DF1764">
        <v>1</v>
      </c>
      <c r="DI1764">
        <v>1</v>
      </c>
      <c r="DJ1764">
        <v>1</v>
      </c>
    </row>
    <row r="1765" spans="6:114">
      <c r="F1765" s="8" t="s">
        <v>1745</v>
      </c>
      <c r="G1765">
        <v>1</v>
      </c>
      <c r="H1765">
        <v>1</v>
      </c>
      <c r="I1765">
        <v>1</v>
      </c>
      <c r="J1765">
        <v>1</v>
      </c>
      <c r="M1765">
        <v>1</v>
      </c>
      <c r="N1765">
        <v>1</v>
      </c>
      <c r="Q1765">
        <v>1</v>
      </c>
      <c r="R1765">
        <v>1</v>
      </c>
      <c r="S1765">
        <v>1</v>
      </c>
      <c r="T1765">
        <v>1</v>
      </c>
      <c r="U1765">
        <v>2</v>
      </c>
      <c r="V1765">
        <v>2</v>
      </c>
      <c r="Y1765">
        <v>2</v>
      </c>
      <c r="Z1765">
        <v>2</v>
      </c>
      <c r="AC1765">
        <v>1</v>
      </c>
      <c r="AD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W1765">
        <v>1</v>
      </c>
      <c r="AX1765">
        <v>1</v>
      </c>
      <c r="AY1765">
        <v>1</v>
      </c>
      <c r="AZ1765">
        <v>1</v>
      </c>
      <c r="BG1765">
        <v>2</v>
      </c>
      <c r="BH1765">
        <v>2</v>
      </c>
      <c r="BI1765">
        <v>2</v>
      </c>
      <c r="BJ1765">
        <v>2</v>
      </c>
      <c r="BM1765">
        <v>1</v>
      </c>
      <c r="BN1765">
        <v>1</v>
      </c>
      <c r="BO1765">
        <v>1</v>
      </c>
      <c r="BP1765">
        <v>1</v>
      </c>
      <c r="BS1765">
        <v>2</v>
      </c>
      <c r="BT1765">
        <v>2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1</v>
      </c>
      <c r="CK1765">
        <v>1</v>
      </c>
      <c r="CL1765">
        <v>1</v>
      </c>
      <c r="CO1765">
        <v>1</v>
      </c>
      <c r="CP1765">
        <v>1</v>
      </c>
      <c r="DA1765">
        <v>1</v>
      </c>
      <c r="DB1765">
        <v>1</v>
      </c>
      <c r="DC1765">
        <v>1</v>
      </c>
      <c r="DD1765">
        <v>1</v>
      </c>
      <c r="DE1765">
        <v>1</v>
      </c>
      <c r="DF1765">
        <v>1</v>
      </c>
      <c r="DI1765">
        <v>1</v>
      </c>
      <c r="DJ1765">
        <v>1</v>
      </c>
    </row>
    <row r="1766" spans="6:114">
      <c r="F1766" s="8" t="s">
        <v>1746</v>
      </c>
      <c r="G1766">
        <v>1</v>
      </c>
      <c r="H1766">
        <v>1</v>
      </c>
      <c r="I1766">
        <v>1</v>
      </c>
      <c r="J1766">
        <v>1</v>
      </c>
      <c r="M1766">
        <v>1</v>
      </c>
      <c r="N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Y1766">
        <v>1</v>
      </c>
      <c r="Z1766">
        <v>1</v>
      </c>
      <c r="AC1766">
        <v>1</v>
      </c>
      <c r="AD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W1766">
        <v>1</v>
      </c>
      <c r="AX1766">
        <v>1</v>
      </c>
      <c r="AY1766">
        <v>1</v>
      </c>
      <c r="AZ1766">
        <v>1</v>
      </c>
      <c r="BI1766">
        <v>2</v>
      </c>
      <c r="BJ1766">
        <v>2</v>
      </c>
      <c r="BM1766">
        <v>2</v>
      </c>
      <c r="BN1766">
        <v>2</v>
      </c>
      <c r="BO1766">
        <v>1</v>
      </c>
      <c r="BP1766">
        <v>1</v>
      </c>
      <c r="BU1766">
        <v>1</v>
      </c>
      <c r="BV1766">
        <v>1</v>
      </c>
      <c r="BW1766">
        <v>1</v>
      </c>
      <c r="BX1766">
        <v>1</v>
      </c>
      <c r="BY1766">
        <v>1</v>
      </c>
      <c r="BZ1766">
        <v>1</v>
      </c>
      <c r="CA1766">
        <v>1</v>
      </c>
      <c r="CB1766">
        <v>1</v>
      </c>
      <c r="CC1766">
        <v>1</v>
      </c>
      <c r="CD1766">
        <v>1</v>
      </c>
      <c r="CK1766">
        <v>1</v>
      </c>
      <c r="CL1766">
        <v>1</v>
      </c>
      <c r="CO1766">
        <v>1</v>
      </c>
      <c r="CP1766">
        <v>1</v>
      </c>
      <c r="CU1766">
        <v>2</v>
      </c>
      <c r="CV1766">
        <v>2</v>
      </c>
      <c r="CW1766">
        <v>2</v>
      </c>
      <c r="CX1766">
        <v>2</v>
      </c>
      <c r="DA1766">
        <v>1</v>
      </c>
      <c r="DB1766">
        <v>1</v>
      </c>
      <c r="DC1766">
        <v>1</v>
      </c>
      <c r="DD1766">
        <v>1</v>
      </c>
      <c r="DE1766">
        <v>1</v>
      </c>
      <c r="DF1766">
        <v>1</v>
      </c>
      <c r="DI1766">
        <v>1</v>
      </c>
      <c r="DJ1766">
        <v>1</v>
      </c>
    </row>
    <row r="1767" spans="6:114">
      <c r="F1767" s="8" t="s">
        <v>4141</v>
      </c>
      <c r="G1767">
        <v>1</v>
      </c>
      <c r="H1767">
        <v>1</v>
      </c>
      <c r="I1767">
        <v>1</v>
      </c>
      <c r="J1767">
        <v>1</v>
      </c>
      <c r="M1767">
        <v>1</v>
      </c>
      <c r="N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Y1767">
        <v>1</v>
      </c>
      <c r="Z1767">
        <v>1</v>
      </c>
      <c r="AC1767">
        <v>1</v>
      </c>
      <c r="AD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Q1767">
        <v>2</v>
      </c>
      <c r="AR1767">
        <v>2</v>
      </c>
      <c r="AW1767">
        <v>1</v>
      </c>
      <c r="AX1767">
        <v>1</v>
      </c>
      <c r="AY1767">
        <v>1</v>
      </c>
      <c r="AZ1767">
        <v>1</v>
      </c>
      <c r="BM1767">
        <v>1</v>
      </c>
      <c r="BN1767">
        <v>1</v>
      </c>
      <c r="BO1767">
        <v>1</v>
      </c>
      <c r="BP1767">
        <v>1</v>
      </c>
      <c r="BW1767">
        <v>1</v>
      </c>
      <c r="BX1767">
        <v>1</v>
      </c>
      <c r="BY1767">
        <v>1</v>
      </c>
      <c r="BZ1767">
        <v>1</v>
      </c>
      <c r="CA1767">
        <v>1</v>
      </c>
      <c r="CB1767">
        <v>1</v>
      </c>
      <c r="CC1767">
        <v>1</v>
      </c>
      <c r="CD1767">
        <v>1</v>
      </c>
      <c r="CK1767">
        <v>1</v>
      </c>
      <c r="CL1767">
        <v>1</v>
      </c>
      <c r="CO1767">
        <v>1</v>
      </c>
      <c r="CP1767">
        <v>1</v>
      </c>
      <c r="CQ1767">
        <v>2</v>
      </c>
      <c r="CR1767">
        <v>2</v>
      </c>
      <c r="CS1767">
        <v>2</v>
      </c>
      <c r="CT1767">
        <v>2</v>
      </c>
      <c r="CY1767">
        <v>2</v>
      </c>
      <c r="CZ1767">
        <v>2</v>
      </c>
      <c r="DA1767">
        <v>1</v>
      </c>
      <c r="DB1767">
        <v>1</v>
      </c>
      <c r="DC1767">
        <v>1</v>
      </c>
      <c r="DD1767">
        <v>1</v>
      </c>
      <c r="DE1767">
        <v>1</v>
      </c>
      <c r="DF1767">
        <v>1</v>
      </c>
      <c r="DI1767">
        <v>1</v>
      </c>
      <c r="DJ1767">
        <v>1</v>
      </c>
    </row>
    <row r="1768" spans="6:114">
      <c r="F1768" s="8" t="s">
        <v>1747</v>
      </c>
      <c r="G1768">
        <v>1</v>
      </c>
      <c r="H1768">
        <v>1</v>
      </c>
      <c r="I1768">
        <v>1</v>
      </c>
      <c r="J1768">
        <v>1</v>
      </c>
      <c r="K1768">
        <v>2</v>
      </c>
      <c r="L1768">
        <v>2</v>
      </c>
      <c r="M1768">
        <v>1</v>
      </c>
      <c r="N1768">
        <v>1</v>
      </c>
      <c r="O1768">
        <v>2</v>
      </c>
      <c r="P1768">
        <v>2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Y1768">
        <v>1</v>
      </c>
      <c r="Z1768">
        <v>1</v>
      </c>
      <c r="AC1768">
        <v>1</v>
      </c>
      <c r="AD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Q1768">
        <v>2</v>
      </c>
      <c r="AR1768">
        <v>2</v>
      </c>
      <c r="AS1768">
        <v>2</v>
      </c>
      <c r="AT1768">
        <v>2</v>
      </c>
      <c r="AW1768">
        <v>1</v>
      </c>
      <c r="AX1768">
        <v>1</v>
      </c>
      <c r="AY1768">
        <v>1</v>
      </c>
      <c r="AZ1768">
        <v>1</v>
      </c>
      <c r="BG1768">
        <v>2</v>
      </c>
      <c r="BH1768">
        <v>2</v>
      </c>
      <c r="BI1768">
        <v>1</v>
      </c>
      <c r="BJ1768">
        <v>1</v>
      </c>
      <c r="BM1768">
        <v>1</v>
      </c>
      <c r="BN1768">
        <v>1</v>
      </c>
      <c r="BO1768">
        <v>1</v>
      </c>
      <c r="BP1768">
        <v>1</v>
      </c>
      <c r="BS1768">
        <v>2</v>
      </c>
      <c r="BT1768">
        <v>2</v>
      </c>
      <c r="BU1768">
        <v>1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2</v>
      </c>
      <c r="CH1768">
        <v>2</v>
      </c>
      <c r="CK1768">
        <v>1</v>
      </c>
      <c r="CL1768">
        <v>1</v>
      </c>
      <c r="CM1768">
        <v>2</v>
      </c>
      <c r="CN1768">
        <v>2</v>
      </c>
      <c r="CO1768">
        <v>1</v>
      </c>
      <c r="CP1768">
        <v>1</v>
      </c>
      <c r="CW1768">
        <v>2</v>
      </c>
      <c r="CX1768">
        <v>2</v>
      </c>
      <c r="CY1768">
        <v>2</v>
      </c>
      <c r="CZ1768">
        <v>2</v>
      </c>
      <c r="DA1768">
        <v>1</v>
      </c>
      <c r="DB1768">
        <v>1</v>
      </c>
      <c r="DC1768">
        <v>1</v>
      </c>
      <c r="DD1768">
        <v>1</v>
      </c>
      <c r="DE1768">
        <v>1</v>
      </c>
      <c r="DF1768">
        <v>1</v>
      </c>
      <c r="DG1768">
        <v>2</v>
      </c>
      <c r="DH1768">
        <v>2</v>
      </c>
      <c r="DI1768">
        <v>1</v>
      </c>
      <c r="DJ1768">
        <v>1</v>
      </c>
    </row>
    <row r="1769" spans="6:114">
      <c r="F1769" s="8" t="s">
        <v>1748</v>
      </c>
      <c r="G1769">
        <v>2</v>
      </c>
      <c r="H1769">
        <v>2</v>
      </c>
      <c r="I1769">
        <v>2</v>
      </c>
      <c r="J1769">
        <v>2</v>
      </c>
      <c r="M1769">
        <v>2</v>
      </c>
      <c r="N1769">
        <v>2</v>
      </c>
      <c r="O1769">
        <v>2</v>
      </c>
      <c r="P1769">
        <v>2</v>
      </c>
      <c r="Q1769">
        <v>1</v>
      </c>
      <c r="R1769">
        <v>1</v>
      </c>
      <c r="S1769">
        <v>2</v>
      </c>
      <c r="T1769">
        <v>2</v>
      </c>
      <c r="U1769">
        <v>2</v>
      </c>
      <c r="V1769">
        <v>2</v>
      </c>
      <c r="Y1769">
        <v>2</v>
      </c>
      <c r="Z1769">
        <v>2</v>
      </c>
      <c r="AC1769">
        <v>1</v>
      </c>
      <c r="AD1769">
        <v>1</v>
      </c>
      <c r="AE1769">
        <v>2</v>
      </c>
      <c r="AF1769">
        <v>2</v>
      </c>
      <c r="AG1769">
        <v>1</v>
      </c>
      <c r="AH1769">
        <v>1</v>
      </c>
      <c r="AI1769">
        <v>1</v>
      </c>
      <c r="AJ1769">
        <v>1</v>
      </c>
      <c r="AK1769">
        <v>2</v>
      </c>
      <c r="AL1769">
        <v>2</v>
      </c>
      <c r="AW1769">
        <v>1</v>
      </c>
      <c r="AX1769">
        <v>1</v>
      </c>
      <c r="AY1769">
        <v>1</v>
      </c>
      <c r="AZ1769">
        <v>1</v>
      </c>
      <c r="BI1769">
        <v>1</v>
      </c>
      <c r="BJ1769">
        <v>1</v>
      </c>
      <c r="BM1769">
        <v>1</v>
      </c>
      <c r="BN1769">
        <v>1</v>
      </c>
      <c r="BO1769">
        <v>1</v>
      </c>
      <c r="BP1769">
        <v>1</v>
      </c>
      <c r="BW1769">
        <v>1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1</v>
      </c>
      <c r="CK1769">
        <v>1</v>
      </c>
      <c r="CL1769">
        <v>1</v>
      </c>
      <c r="CO1769">
        <v>1</v>
      </c>
      <c r="CP1769">
        <v>1</v>
      </c>
      <c r="CS1769">
        <v>2</v>
      </c>
      <c r="CT1769">
        <v>2</v>
      </c>
      <c r="CU1769">
        <v>2</v>
      </c>
      <c r="CV1769">
        <v>2</v>
      </c>
      <c r="CY1769">
        <v>2</v>
      </c>
      <c r="CZ1769">
        <v>2</v>
      </c>
      <c r="DA1769">
        <v>1</v>
      </c>
      <c r="DB1769">
        <v>1</v>
      </c>
      <c r="DC1769">
        <v>1</v>
      </c>
      <c r="DD1769">
        <v>1</v>
      </c>
      <c r="DE1769">
        <v>1</v>
      </c>
      <c r="DF1769">
        <v>1</v>
      </c>
      <c r="DI1769">
        <v>1</v>
      </c>
      <c r="DJ1769">
        <v>1</v>
      </c>
    </row>
    <row r="1770" spans="6:114">
      <c r="F1770" s="8" t="s">
        <v>1749</v>
      </c>
      <c r="G1770">
        <v>1</v>
      </c>
      <c r="H1770">
        <v>1</v>
      </c>
      <c r="I1770">
        <v>1</v>
      </c>
      <c r="J1770">
        <v>1</v>
      </c>
      <c r="M1770">
        <v>1</v>
      </c>
      <c r="N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Y1770">
        <v>1</v>
      </c>
      <c r="Z1770">
        <v>1</v>
      </c>
      <c r="AC1770">
        <v>1</v>
      </c>
      <c r="AD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2</v>
      </c>
      <c r="AP1770">
        <v>2</v>
      </c>
      <c r="AU1770">
        <v>2</v>
      </c>
      <c r="AV1770">
        <v>2</v>
      </c>
      <c r="AW1770">
        <v>1</v>
      </c>
      <c r="AX1770">
        <v>1</v>
      </c>
      <c r="AY1770">
        <v>1</v>
      </c>
      <c r="AZ1770">
        <v>1</v>
      </c>
      <c r="BE1770">
        <v>2</v>
      </c>
      <c r="BF1770">
        <v>2</v>
      </c>
      <c r="BM1770">
        <v>1</v>
      </c>
      <c r="BN1770">
        <v>1</v>
      </c>
      <c r="BO1770">
        <v>1</v>
      </c>
      <c r="BP1770">
        <v>1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1</v>
      </c>
      <c r="CK1770">
        <v>1</v>
      </c>
      <c r="CL1770">
        <v>1</v>
      </c>
      <c r="CO1770">
        <v>1</v>
      </c>
      <c r="CP1770">
        <v>1</v>
      </c>
      <c r="CY1770">
        <v>1</v>
      </c>
      <c r="CZ1770">
        <v>1</v>
      </c>
      <c r="DA1770">
        <v>1</v>
      </c>
      <c r="DB1770">
        <v>1</v>
      </c>
      <c r="DC1770">
        <v>1</v>
      </c>
      <c r="DD1770">
        <v>1</v>
      </c>
      <c r="DE1770">
        <v>1</v>
      </c>
      <c r="DF1770">
        <v>1</v>
      </c>
      <c r="DI1770">
        <v>1</v>
      </c>
      <c r="DJ1770">
        <v>1</v>
      </c>
    </row>
    <row r="1771" spans="6:114">
      <c r="F1771" s="8" t="s">
        <v>1750</v>
      </c>
      <c r="G1771">
        <v>1</v>
      </c>
      <c r="H1771">
        <v>1</v>
      </c>
      <c r="I1771">
        <v>1</v>
      </c>
      <c r="J1771">
        <v>1</v>
      </c>
      <c r="M1771">
        <v>1</v>
      </c>
      <c r="N1771">
        <v>1</v>
      </c>
      <c r="O1771">
        <v>2</v>
      </c>
      <c r="P1771">
        <v>2</v>
      </c>
      <c r="Q1771">
        <v>2</v>
      </c>
      <c r="R1771">
        <v>2</v>
      </c>
      <c r="S1771">
        <v>1</v>
      </c>
      <c r="T1771">
        <v>1</v>
      </c>
      <c r="U1771">
        <v>2</v>
      </c>
      <c r="V1771">
        <v>2</v>
      </c>
      <c r="Y1771">
        <v>1</v>
      </c>
      <c r="Z1771">
        <v>1</v>
      </c>
      <c r="AC1771">
        <v>1</v>
      </c>
      <c r="AD1771">
        <v>1</v>
      </c>
      <c r="AG1771">
        <v>1</v>
      </c>
      <c r="AH1771">
        <v>1</v>
      </c>
      <c r="AI1771">
        <v>2</v>
      </c>
      <c r="AJ1771">
        <v>2</v>
      </c>
      <c r="AK1771">
        <v>1</v>
      </c>
      <c r="AL1771">
        <v>1</v>
      </c>
      <c r="AW1771">
        <v>1</v>
      </c>
      <c r="AX1771">
        <v>1</v>
      </c>
      <c r="AY1771">
        <v>1</v>
      </c>
      <c r="AZ1771">
        <v>1</v>
      </c>
      <c r="BG1771">
        <v>2</v>
      </c>
      <c r="BH1771">
        <v>2</v>
      </c>
      <c r="BI1771">
        <v>2</v>
      </c>
      <c r="BJ1771">
        <v>2</v>
      </c>
      <c r="BM1771">
        <v>2</v>
      </c>
      <c r="BN1771">
        <v>2</v>
      </c>
      <c r="BW1771">
        <v>1</v>
      </c>
      <c r="BX1771">
        <v>1</v>
      </c>
      <c r="BY1771">
        <v>1</v>
      </c>
      <c r="BZ1771">
        <v>1</v>
      </c>
      <c r="CA1771">
        <v>1</v>
      </c>
      <c r="CB1771">
        <v>1</v>
      </c>
      <c r="CG1771">
        <v>2</v>
      </c>
      <c r="CH1771">
        <v>2</v>
      </c>
      <c r="CK1771">
        <v>1</v>
      </c>
      <c r="CL1771">
        <v>1</v>
      </c>
      <c r="CO1771">
        <v>1</v>
      </c>
      <c r="CP1771">
        <v>1</v>
      </c>
      <c r="CY1771">
        <v>2</v>
      </c>
      <c r="CZ1771">
        <v>2</v>
      </c>
      <c r="DA1771">
        <v>1</v>
      </c>
      <c r="DB1771">
        <v>1</v>
      </c>
      <c r="DC1771">
        <v>1</v>
      </c>
      <c r="DD1771">
        <v>1</v>
      </c>
      <c r="DE1771">
        <v>1</v>
      </c>
      <c r="DF1771">
        <v>1</v>
      </c>
      <c r="DI1771">
        <v>1</v>
      </c>
      <c r="DJ1771">
        <v>1</v>
      </c>
    </row>
    <row r="1772" spans="6:114">
      <c r="F1772" s="8" t="s">
        <v>1751</v>
      </c>
      <c r="I1772">
        <v>2</v>
      </c>
      <c r="J1772">
        <v>2</v>
      </c>
      <c r="S1772">
        <v>2</v>
      </c>
      <c r="T1772">
        <v>2</v>
      </c>
      <c r="CC1772">
        <v>2</v>
      </c>
      <c r="CD1772">
        <v>2</v>
      </c>
    </row>
    <row r="1773" spans="6:114">
      <c r="F1773" s="8" t="s">
        <v>1752</v>
      </c>
      <c r="G1773">
        <v>1</v>
      </c>
      <c r="H1773">
        <v>1</v>
      </c>
      <c r="I1773">
        <v>1</v>
      </c>
      <c r="J1773">
        <v>1</v>
      </c>
      <c r="M1773">
        <v>1</v>
      </c>
      <c r="N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Y1773">
        <v>1</v>
      </c>
      <c r="Z1773">
        <v>1</v>
      </c>
      <c r="AC1773">
        <v>1</v>
      </c>
      <c r="AD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W1773">
        <v>1</v>
      </c>
      <c r="AX1773">
        <v>1</v>
      </c>
      <c r="AY1773">
        <v>1</v>
      </c>
      <c r="AZ1773">
        <v>1</v>
      </c>
      <c r="BM1773">
        <v>1</v>
      </c>
      <c r="BN1773">
        <v>1</v>
      </c>
      <c r="BO1773">
        <v>1</v>
      </c>
      <c r="BP1773">
        <v>1</v>
      </c>
      <c r="BW1773">
        <v>1</v>
      </c>
      <c r="BX1773">
        <v>1</v>
      </c>
      <c r="BY1773">
        <v>1</v>
      </c>
      <c r="BZ1773">
        <v>1</v>
      </c>
      <c r="CA1773">
        <v>1</v>
      </c>
      <c r="CB1773">
        <v>1</v>
      </c>
      <c r="CC1773">
        <v>1</v>
      </c>
      <c r="CD1773">
        <v>1</v>
      </c>
      <c r="CK1773">
        <v>1</v>
      </c>
      <c r="CL1773">
        <v>1</v>
      </c>
      <c r="CO1773">
        <v>1</v>
      </c>
      <c r="CP1773">
        <v>1</v>
      </c>
      <c r="DA1773">
        <v>1</v>
      </c>
      <c r="DB1773">
        <v>1</v>
      </c>
      <c r="DC1773">
        <v>1</v>
      </c>
      <c r="DD1773">
        <v>1</v>
      </c>
      <c r="DE1773">
        <v>1</v>
      </c>
      <c r="DF1773">
        <v>1</v>
      </c>
      <c r="DI1773">
        <v>1</v>
      </c>
      <c r="DJ1773">
        <v>1</v>
      </c>
    </row>
    <row r="1774" spans="6:114">
      <c r="F1774" s="8" t="s">
        <v>1753</v>
      </c>
      <c r="G1774">
        <v>1</v>
      </c>
      <c r="H1774">
        <v>1</v>
      </c>
      <c r="I1774">
        <v>1</v>
      </c>
      <c r="J1774">
        <v>1</v>
      </c>
      <c r="M1774">
        <v>1</v>
      </c>
      <c r="N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Y1774">
        <v>1</v>
      </c>
      <c r="Z1774">
        <v>1</v>
      </c>
      <c r="AC1774">
        <v>1</v>
      </c>
      <c r="AD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W1774">
        <v>1</v>
      </c>
      <c r="AX1774">
        <v>1</v>
      </c>
      <c r="AY1774">
        <v>1</v>
      </c>
      <c r="AZ1774">
        <v>1</v>
      </c>
      <c r="BM1774">
        <v>1</v>
      </c>
      <c r="BN1774">
        <v>1</v>
      </c>
      <c r="BO1774">
        <v>1</v>
      </c>
      <c r="BP1774">
        <v>1</v>
      </c>
      <c r="BW1774">
        <v>1</v>
      </c>
      <c r="BX1774">
        <v>1</v>
      </c>
      <c r="BY1774">
        <v>1</v>
      </c>
      <c r="BZ1774">
        <v>1</v>
      </c>
      <c r="CA1774">
        <v>1</v>
      </c>
      <c r="CB1774">
        <v>1</v>
      </c>
      <c r="CC1774">
        <v>1</v>
      </c>
      <c r="CD1774">
        <v>1</v>
      </c>
      <c r="CK1774">
        <v>1</v>
      </c>
      <c r="CL1774">
        <v>1</v>
      </c>
      <c r="CO1774">
        <v>1</v>
      </c>
      <c r="CP1774">
        <v>1</v>
      </c>
      <c r="DA1774">
        <v>1</v>
      </c>
      <c r="DB1774">
        <v>1</v>
      </c>
      <c r="DC1774">
        <v>1</v>
      </c>
      <c r="DD1774">
        <v>1</v>
      </c>
      <c r="DE1774">
        <v>1</v>
      </c>
      <c r="DF1774">
        <v>1</v>
      </c>
      <c r="DI1774">
        <v>1</v>
      </c>
      <c r="DJ1774">
        <v>1</v>
      </c>
    </row>
    <row r="1775" spans="6:114">
      <c r="F1775" s="8" t="s">
        <v>1754</v>
      </c>
      <c r="G1775">
        <v>1</v>
      </c>
      <c r="H1775">
        <v>1</v>
      </c>
      <c r="I1775">
        <v>1</v>
      </c>
      <c r="J1775">
        <v>1</v>
      </c>
      <c r="M1775">
        <v>1</v>
      </c>
      <c r="N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Y1775">
        <v>1</v>
      </c>
      <c r="Z1775">
        <v>1</v>
      </c>
      <c r="AC1775">
        <v>1</v>
      </c>
      <c r="AD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W1775">
        <v>1</v>
      </c>
      <c r="AX1775">
        <v>1</v>
      </c>
      <c r="AY1775">
        <v>1</v>
      </c>
      <c r="AZ1775">
        <v>1</v>
      </c>
      <c r="BM1775">
        <v>1</v>
      </c>
      <c r="BN1775">
        <v>1</v>
      </c>
      <c r="BO1775">
        <v>1</v>
      </c>
      <c r="BP1775">
        <v>1</v>
      </c>
      <c r="BW1775">
        <v>1</v>
      </c>
      <c r="BX1775">
        <v>1</v>
      </c>
      <c r="BY1775">
        <v>1</v>
      </c>
      <c r="BZ1775">
        <v>1</v>
      </c>
      <c r="CA1775">
        <v>1</v>
      </c>
      <c r="CB1775">
        <v>1</v>
      </c>
      <c r="CC1775">
        <v>1</v>
      </c>
      <c r="CD1775">
        <v>1</v>
      </c>
      <c r="CK1775">
        <v>1</v>
      </c>
      <c r="CL1775">
        <v>1</v>
      </c>
      <c r="CO1775">
        <v>1</v>
      </c>
      <c r="CP1775">
        <v>1</v>
      </c>
      <c r="DA1775">
        <v>1</v>
      </c>
      <c r="DB1775">
        <v>1</v>
      </c>
      <c r="DC1775">
        <v>1</v>
      </c>
      <c r="DD1775">
        <v>1</v>
      </c>
      <c r="DE1775">
        <v>1</v>
      </c>
      <c r="DF1775">
        <v>1</v>
      </c>
      <c r="DI1775">
        <v>1</v>
      </c>
      <c r="DJ1775">
        <v>1</v>
      </c>
    </row>
    <row r="1776" spans="6:114">
      <c r="F1776" s="8" t="s">
        <v>1755</v>
      </c>
      <c r="G1776">
        <v>1</v>
      </c>
      <c r="H1776">
        <v>1</v>
      </c>
      <c r="I1776">
        <v>1</v>
      </c>
      <c r="J1776">
        <v>1</v>
      </c>
      <c r="M1776">
        <v>1</v>
      </c>
      <c r="N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Y1776">
        <v>1</v>
      </c>
      <c r="Z1776">
        <v>1</v>
      </c>
      <c r="AC1776">
        <v>1</v>
      </c>
      <c r="AD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W1776">
        <v>1</v>
      </c>
      <c r="AX1776">
        <v>1</v>
      </c>
      <c r="AY1776">
        <v>1</v>
      </c>
      <c r="AZ1776">
        <v>1</v>
      </c>
      <c r="BM1776">
        <v>1</v>
      </c>
      <c r="BN1776">
        <v>1</v>
      </c>
      <c r="BO1776">
        <v>1</v>
      </c>
      <c r="BP1776">
        <v>1</v>
      </c>
      <c r="BW1776">
        <v>1</v>
      </c>
      <c r="BX1776">
        <v>1</v>
      </c>
      <c r="BY1776">
        <v>1</v>
      </c>
      <c r="BZ1776">
        <v>1</v>
      </c>
      <c r="CA1776">
        <v>1</v>
      </c>
      <c r="CB1776">
        <v>1</v>
      </c>
      <c r="CC1776">
        <v>1</v>
      </c>
      <c r="CD1776">
        <v>1</v>
      </c>
      <c r="CK1776">
        <v>1</v>
      </c>
      <c r="CL1776">
        <v>1</v>
      </c>
      <c r="CO1776">
        <v>1</v>
      </c>
      <c r="CP1776">
        <v>1</v>
      </c>
      <c r="DA1776">
        <v>1</v>
      </c>
      <c r="DB1776">
        <v>1</v>
      </c>
      <c r="DC1776">
        <v>1</v>
      </c>
      <c r="DD1776">
        <v>1</v>
      </c>
      <c r="DE1776">
        <v>1</v>
      </c>
      <c r="DF1776">
        <v>1</v>
      </c>
      <c r="DI1776">
        <v>1</v>
      </c>
      <c r="DJ1776">
        <v>1</v>
      </c>
    </row>
    <row r="1777" spans="6:114">
      <c r="F1777" s="8" t="s">
        <v>1756</v>
      </c>
      <c r="G1777">
        <v>2</v>
      </c>
      <c r="H1777">
        <v>2</v>
      </c>
      <c r="I1777">
        <v>2</v>
      </c>
      <c r="J1777">
        <v>2</v>
      </c>
      <c r="M1777">
        <v>2</v>
      </c>
      <c r="N1777">
        <v>2</v>
      </c>
      <c r="Q1777">
        <v>1</v>
      </c>
      <c r="R1777">
        <v>1</v>
      </c>
      <c r="S1777">
        <v>1</v>
      </c>
      <c r="T1777">
        <v>1</v>
      </c>
      <c r="U1777">
        <v>2</v>
      </c>
      <c r="V1777">
        <v>2</v>
      </c>
      <c r="Y1777">
        <v>2</v>
      </c>
      <c r="Z1777">
        <v>2</v>
      </c>
      <c r="AC1777">
        <v>1</v>
      </c>
      <c r="AD1777">
        <v>1</v>
      </c>
      <c r="AG1777">
        <v>1</v>
      </c>
      <c r="AH1777">
        <v>1</v>
      </c>
      <c r="AI1777">
        <v>1</v>
      </c>
      <c r="AJ1777">
        <v>1</v>
      </c>
      <c r="AK1777">
        <v>2</v>
      </c>
      <c r="AL1777">
        <v>2</v>
      </c>
      <c r="AU1777">
        <v>2</v>
      </c>
      <c r="AV1777">
        <v>2</v>
      </c>
      <c r="AW1777">
        <v>1</v>
      </c>
      <c r="AX1777">
        <v>1</v>
      </c>
      <c r="AY1777">
        <v>1</v>
      </c>
      <c r="AZ1777">
        <v>1</v>
      </c>
      <c r="BE1777">
        <v>2</v>
      </c>
      <c r="BF1777">
        <v>2</v>
      </c>
      <c r="BM1777">
        <v>1</v>
      </c>
      <c r="BN1777">
        <v>1</v>
      </c>
      <c r="BO1777">
        <v>1</v>
      </c>
      <c r="BP1777">
        <v>1</v>
      </c>
      <c r="BW1777">
        <v>2</v>
      </c>
      <c r="BX1777">
        <v>2</v>
      </c>
      <c r="BY1777">
        <v>1</v>
      </c>
      <c r="BZ1777">
        <v>1</v>
      </c>
      <c r="CA1777">
        <v>1</v>
      </c>
      <c r="CB1777">
        <v>1</v>
      </c>
      <c r="CC1777">
        <v>1</v>
      </c>
      <c r="CD1777">
        <v>1</v>
      </c>
      <c r="CK1777">
        <v>2</v>
      </c>
      <c r="CL1777">
        <v>2</v>
      </c>
      <c r="CM1777">
        <v>2</v>
      </c>
      <c r="CN1777">
        <v>2</v>
      </c>
      <c r="CO1777">
        <v>1</v>
      </c>
      <c r="CP1777">
        <v>1</v>
      </c>
      <c r="CS1777">
        <v>2</v>
      </c>
      <c r="CT1777">
        <v>2</v>
      </c>
      <c r="DA1777">
        <v>1</v>
      </c>
      <c r="DB1777">
        <v>1</v>
      </c>
      <c r="DC1777">
        <v>1</v>
      </c>
      <c r="DD1777">
        <v>1</v>
      </c>
      <c r="DE1777">
        <v>1</v>
      </c>
      <c r="DF1777">
        <v>1</v>
      </c>
      <c r="DI1777">
        <v>1</v>
      </c>
      <c r="DJ1777">
        <v>1</v>
      </c>
    </row>
    <row r="1778" spans="6:114">
      <c r="F1778" s="8" t="s">
        <v>1757</v>
      </c>
      <c r="G1778">
        <v>1</v>
      </c>
      <c r="H1778">
        <v>1</v>
      </c>
      <c r="I1778">
        <v>1</v>
      </c>
      <c r="J1778">
        <v>1</v>
      </c>
      <c r="M1778">
        <v>1</v>
      </c>
      <c r="N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Y1778">
        <v>1</v>
      </c>
      <c r="Z1778">
        <v>1</v>
      </c>
      <c r="AC1778">
        <v>1</v>
      </c>
      <c r="AD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W1778">
        <v>1</v>
      </c>
      <c r="AX1778">
        <v>1</v>
      </c>
      <c r="AY1778">
        <v>1</v>
      </c>
      <c r="AZ1778">
        <v>1</v>
      </c>
      <c r="BM1778">
        <v>1</v>
      </c>
      <c r="BN1778">
        <v>1</v>
      </c>
      <c r="BO1778">
        <v>1</v>
      </c>
      <c r="BP1778">
        <v>1</v>
      </c>
      <c r="BW1778">
        <v>1</v>
      </c>
      <c r="BX1778">
        <v>1</v>
      </c>
      <c r="BY1778">
        <v>1</v>
      </c>
      <c r="BZ1778">
        <v>1</v>
      </c>
      <c r="CA1778">
        <v>1</v>
      </c>
      <c r="CB1778">
        <v>1</v>
      </c>
      <c r="CC1778">
        <v>1</v>
      </c>
      <c r="CD1778">
        <v>1</v>
      </c>
      <c r="CK1778">
        <v>1</v>
      </c>
      <c r="CL1778">
        <v>1</v>
      </c>
      <c r="CO1778">
        <v>1</v>
      </c>
      <c r="CP1778">
        <v>1</v>
      </c>
      <c r="DA1778">
        <v>1</v>
      </c>
      <c r="DB1778">
        <v>1</v>
      </c>
      <c r="DC1778">
        <v>1</v>
      </c>
      <c r="DD1778">
        <v>1</v>
      </c>
      <c r="DE1778">
        <v>1</v>
      </c>
      <c r="DF1778">
        <v>1</v>
      </c>
      <c r="DI1778">
        <v>1</v>
      </c>
      <c r="DJ1778">
        <v>1</v>
      </c>
    </row>
    <row r="1779" spans="6:114">
      <c r="F1779" s="8" t="s">
        <v>1758</v>
      </c>
      <c r="G1779">
        <v>1</v>
      </c>
      <c r="H1779">
        <v>1</v>
      </c>
      <c r="I1779">
        <v>1</v>
      </c>
      <c r="J1779">
        <v>1</v>
      </c>
      <c r="M1779">
        <v>1</v>
      </c>
      <c r="N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Y1779">
        <v>1</v>
      </c>
      <c r="Z1779">
        <v>1</v>
      </c>
      <c r="AC1779">
        <v>1</v>
      </c>
      <c r="AD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W1779">
        <v>1</v>
      </c>
      <c r="AX1779">
        <v>1</v>
      </c>
      <c r="AY1779">
        <v>1</v>
      </c>
      <c r="AZ1779">
        <v>1</v>
      </c>
      <c r="BM1779">
        <v>1</v>
      </c>
      <c r="BN1779">
        <v>1</v>
      </c>
      <c r="BO1779">
        <v>1</v>
      </c>
      <c r="BP1779">
        <v>1</v>
      </c>
      <c r="BW1779">
        <v>1</v>
      </c>
      <c r="BX1779">
        <v>1</v>
      </c>
      <c r="BY1779">
        <v>1</v>
      </c>
      <c r="BZ1779">
        <v>1</v>
      </c>
      <c r="CA1779">
        <v>1</v>
      </c>
      <c r="CB1779">
        <v>1</v>
      </c>
      <c r="CC1779">
        <v>1</v>
      </c>
      <c r="CD1779">
        <v>1</v>
      </c>
      <c r="CK1779">
        <v>1</v>
      </c>
      <c r="CL1779">
        <v>1</v>
      </c>
      <c r="CO1779">
        <v>1</v>
      </c>
      <c r="CP1779">
        <v>1</v>
      </c>
      <c r="DA1779">
        <v>1</v>
      </c>
      <c r="DB1779">
        <v>1</v>
      </c>
      <c r="DC1779">
        <v>1</v>
      </c>
      <c r="DD1779">
        <v>1</v>
      </c>
      <c r="DE1779">
        <v>1</v>
      </c>
      <c r="DF1779">
        <v>1</v>
      </c>
      <c r="DI1779">
        <v>1</v>
      </c>
      <c r="DJ1779">
        <v>1</v>
      </c>
    </row>
    <row r="1780" spans="6:114">
      <c r="F1780" s="8" t="s">
        <v>1759</v>
      </c>
      <c r="G1780">
        <v>1</v>
      </c>
      <c r="H1780">
        <v>1</v>
      </c>
      <c r="I1780">
        <v>1</v>
      </c>
      <c r="J1780">
        <v>1</v>
      </c>
      <c r="M1780">
        <v>1</v>
      </c>
      <c r="N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Y1780">
        <v>1</v>
      </c>
      <c r="Z1780">
        <v>1</v>
      </c>
      <c r="AC1780">
        <v>1</v>
      </c>
      <c r="AD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W1780">
        <v>1</v>
      </c>
      <c r="AX1780">
        <v>1</v>
      </c>
      <c r="AY1780">
        <v>1</v>
      </c>
      <c r="AZ1780">
        <v>1</v>
      </c>
      <c r="BM1780">
        <v>1</v>
      </c>
      <c r="BN1780">
        <v>1</v>
      </c>
      <c r="BO1780">
        <v>1</v>
      </c>
      <c r="BP1780">
        <v>1</v>
      </c>
      <c r="BW1780">
        <v>1</v>
      </c>
      <c r="BX1780">
        <v>1</v>
      </c>
      <c r="BY1780">
        <v>1</v>
      </c>
      <c r="BZ1780">
        <v>1</v>
      </c>
      <c r="CA1780">
        <v>1</v>
      </c>
      <c r="CB1780">
        <v>1</v>
      </c>
      <c r="CC1780">
        <v>1</v>
      </c>
      <c r="CD1780">
        <v>1</v>
      </c>
      <c r="CK1780">
        <v>1</v>
      </c>
      <c r="CL1780">
        <v>1</v>
      </c>
      <c r="CO1780">
        <v>1</v>
      </c>
      <c r="CP1780">
        <v>1</v>
      </c>
      <c r="DA1780">
        <v>1</v>
      </c>
      <c r="DB1780">
        <v>1</v>
      </c>
      <c r="DC1780">
        <v>1</v>
      </c>
      <c r="DD1780">
        <v>1</v>
      </c>
      <c r="DE1780">
        <v>1</v>
      </c>
      <c r="DF1780">
        <v>1</v>
      </c>
      <c r="DI1780">
        <v>1</v>
      </c>
      <c r="DJ1780">
        <v>1</v>
      </c>
    </row>
    <row r="1781" spans="6:114">
      <c r="F1781" s="8" t="s">
        <v>1760</v>
      </c>
      <c r="G1781">
        <v>2</v>
      </c>
      <c r="H1781">
        <v>2</v>
      </c>
      <c r="I1781">
        <v>2</v>
      </c>
      <c r="J1781">
        <v>2</v>
      </c>
      <c r="M1781">
        <v>2</v>
      </c>
      <c r="N1781">
        <v>2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Y1781">
        <v>1</v>
      </c>
      <c r="Z1781">
        <v>1</v>
      </c>
      <c r="AC1781">
        <v>1</v>
      </c>
      <c r="AD1781">
        <v>1</v>
      </c>
      <c r="AG1781">
        <v>1</v>
      </c>
      <c r="AH1781">
        <v>1</v>
      </c>
      <c r="AI1781">
        <v>1</v>
      </c>
      <c r="AJ1781">
        <v>1</v>
      </c>
      <c r="AK1781">
        <v>2</v>
      </c>
      <c r="AL1781">
        <v>2</v>
      </c>
      <c r="AW1781">
        <v>1</v>
      </c>
      <c r="AX1781">
        <v>1</v>
      </c>
      <c r="AY1781">
        <v>1</v>
      </c>
      <c r="AZ1781">
        <v>1</v>
      </c>
      <c r="BM1781">
        <v>1</v>
      </c>
      <c r="BN1781">
        <v>1</v>
      </c>
      <c r="BO1781">
        <v>1</v>
      </c>
      <c r="BP1781">
        <v>1</v>
      </c>
      <c r="BW1781">
        <v>1</v>
      </c>
      <c r="BX1781">
        <v>1</v>
      </c>
      <c r="BY1781">
        <v>1</v>
      </c>
      <c r="BZ1781">
        <v>1</v>
      </c>
      <c r="CA1781">
        <v>1</v>
      </c>
      <c r="CB1781">
        <v>1</v>
      </c>
      <c r="CC1781">
        <v>1</v>
      </c>
      <c r="CD1781">
        <v>1</v>
      </c>
      <c r="CK1781">
        <v>1</v>
      </c>
      <c r="CL1781">
        <v>1</v>
      </c>
      <c r="CO1781">
        <v>1</v>
      </c>
      <c r="CP1781">
        <v>1</v>
      </c>
      <c r="DA1781">
        <v>1</v>
      </c>
      <c r="DB1781">
        <v>1</v>
      </c>
      <c r="DC1781">
        <v>1</v>
      </c>
      <c r="DD1781">
        <v>1</v>
      </c>
      <c r="DE1781">
        <v>1</v>
      </c>
      <c r="DF1781">
        <v>1</v>
      </c>
      <c r="DI1781">
        <v>1</v>
      </c>
      <c r="DJ1781">
        <v>1</v>
      </c>
    </row>
    <row r="1782" spans="6:114">
      <c r="F1782" s="8" t="s">
        <v>1761</v>
      </c>
      <c r="G1782">
        <v>1</v>
      </c>
      <c r="H1782">
        <v>1</v>
      </c>
      <c r="I1782">
        <v>1</v>
      </c>
      <c r="J1782">
        <v>1</v>
      </c>
      <c r="M1782">
        <v>1</v>
      </c>
      <c r="N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Y1782">
        <v>1</v>
      </c>
      <c r="Z1782">
        <v>1</v>
      </c>
      <c r="AC1782">
        <v>1</v>
      </c>
      <c r="AD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W1782">
        <v>1</v>
      </c>
      <c r="AX1782">
        <v>1</v>
      </c>
      <c r="AY1782">
        <v>2</v>
      </c>
      <c r="AZ1782">
        <v>2</v>
      </c>
      <c r="BM1782">
        <v>1</v>
      </c>
      <c r="BN1782">
        <v>1</v>
      </c>
      <c r="BO1782">
        <v>1</v>
      </c>
      <c r="BP1782">
        <v>1</v>
      </c>
      <c r="BW1782">
        <v>1</v>
      </c>
      <c r="BX1782">
        <v>1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1</v>
      </c>
      <c r="CK1782">
        <v>1</v>
      </c>
      <c r="CL1782">
        <v>1</v>
      </c>
      <c r="CO1782">
        <v>1</v>
      </c>
      <c r="CP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I1782">
        <v>1</v>
      </c>
      <c r="DJ1782">
        <v>1</v>
      </c>
    </row>
    <row r="1783" spans="6:114">
      <c r="F1783" s="8" t="s">
        <v>4142</v>
      </c>
      <c r="G1783">
        <v>1</v>
      </c>
      <c r="H1783">
        <v>1</v>
      </c>
      <c r="I1783">
        <v>1</v>
      </c>
      <c r="J1783">
        <v>1</v>
      </c>
      <c r="M1783">
        <v>1</v>
      </c>
      <c r="N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Y1783">
        <v>1</v>
      </c>
      <c r="Z1783">
        <v>1</v>
      </c>
      <c r="AC1783">
        <v>1</v>
      </c>
      <c r="AD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S1783">
        <v>2</v>
      </c>
      <c r="AT1783">
        <v>2</v>
      </c>
      <c r="AW1783">
        <v>1</v>
      </c>
      <c r="AX1783">
        <v>1</v>
      </c>
      <c r="AY1783">
        <v>1</v>
      </c>
      <c r="AZ1783">
        <v>1</v>
      </c>
      <c r="BM1783">
        <v>1</v>
      </c>
      <c r="BN1783">
        <v>1</v>
      </c>
      <c r="BO1783">
        <v>1</v>
      </c>
      <c r="BP1783">
        <v>1</v>
      </c>
      <c r="BW1783">
        <v>1</v>
      </c>
      <c r="BX1783">
        <v>1</v>
      </c>
      <c r="BY1783">
        <v>1</v>
      </c>
      <c r="BZ1783">
        <v>1</v>
      </c>
      <c r="CA1783">
        <v>1</v>
      </c>
      <c r="CB1783">
        <v>1</v>
      </c>
      <c r="CC1783">
        <v>1</v>
      </c>
      <c r="CD1783">
        <v>1</v>
      </c>
      <c r="CK1783">
        <v>1</v>
      </c>
      <c r="CL1783">
        <v>1</v>
      </c>
      <c r="CO1783">
        <v>1</v>
      </c>
      <c r="CP1783">
        <v>1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1</v>
      </c>
      <c r="DI1783">
        <v>1</v>
      </c>
      <c r="DJ1783">
        <v>1</v>
      </c>
    </row>
    <row r="1784" spans="6:114">
      <c r="F1784" s="8" t="s">
        <v>4143</v>
      </c>
      <c r="G1784">
        <v>1</v>
      </c>
      <c r="H1784">
        <v>1</v>
      </c>
      <c r="I1784">
        <v>1</v>
      </c>
      <c r="J1784">
        <v>1</v>
      </c>
      <c r="M1784">
        <v>1</v>
      </c>
      <c r="N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Y1784">
        <v>1</v>
      </c>
      <c r="Z1784">
        <v>1</v>
      </c>
      <c r="AC1784">
        <v>1</v>
      </c>
      <c r="AD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W1784">
        <v>1</v>
      </c>
      <c r="AX1784">
        <v>1</v>
      </c>
      <c r="AY1784">
        <v>1</v>
      </c>
      <c r="AZ1784">
        <v>1</v>
      </c>
      <c r="BM1784">
        <v>1</v>
      </c>
      <c r="BN1784">
        <v>1</v>
      </c>
      <c r="BO1784">
        <v>1</v>
      </c>
      <c r="BP1784">
        <v>1</v>
      </c>
      <c r="BW1784">
        <v>1</v>
      </c>
      <c r="BX1784">
        <v>1</v>
      </c>
      <c r="BY1784">
        <v>1</v>
      </c>
      <c r="BZ1784">
        <v>1</v>
      </c>
      <c r="CA1784">
        <v>1</v>
      </c>
      <c r="CB1784">
        <v>1</v>
      </c>
      <c r="CC1784">
        <v>1</v>
      </c>
      <c r="CD1784">
        <v>1</v>
      </c>
      <c r="CK1784">
        <v>1</v>
      </c>
      <c r="CL1784">
        <v>1</v>
      </c>
      <c r="CO1784">
        <v>1</v>
      </c>
      <c r="CP1784">
        <v>1</v>
      </c>
      <c r="DA1784">
        <v>1</v>
      </c>
      <c r="DB1784">
        <v>1</v>
      </c>
      <c r="DC1784">
        <v>1</v>
      </c>
      <c r="DD1784">
        <v>1</v>
      </c>
      <c r="DE1784">
        <v>1</v>
      </c>
      <c r="DF1784">
        <v>1</v>
      </c>
      <c r="DI1784">
        <v>1</v>
      </c>
      <c r="DJ1784">
        <v>1</v>
      </c>
    </row>
    <row r="1785" spans="6:114">
      <c r="F1785" s="8" t="s">
        <v>1763</v>
      </c>
      <c r="G1785">
        <v>1</v>
      </c>
      <c r="H1785">
        <v>1</v>
      </c>
      <c r="I1785">
        <v>1</v>
      </c>
      <c r="J1785">
        <v>1</v>
      </c>
      <c r="M1785">
        <v>1</v>
      </c>
      <c r="N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Y1785">
        <v>1</v>
      </c>
      <c r="Z1785">
        <v>1</v>
      </c>
      <c r="AC1785">
        <v>1</v>
      </c>
      <c r="AD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W1785">
        <v>1</v>
      </c>
      <c r="AX1785">
        <v>1</v>
      </c>
      <c r="AY1785">
        <v>1</v>
      </c>
      <c r="AZ1785">
        <v>1</v>
      </c>
      <c r="BM1785">
        <v>1</v>
      </c>
      <c r="BN1785">
        <v>1</v>
      </c>
      <c r="BO1785">
        <v>1</v>
      </c>
      <c r="BP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1</v>
      </c>
      <c r="CK1785">
        <v>1</v>
      </c>
      <c r="CL1785">
        <v>1</v>
      </c>
      <c r="CO1785">
        <v>2</v>
      </c>
      <c r="CP1785">
        <v>2</v>
      </c>
      <c r="DA1785">
        <v>1</v>
      </c>
      <c r="DB1785">
        <v>1</v>
      </c>
      <c r="DC1785">
        <v>1</v>
      </c>
      <c r="DD1785">
        <v>1</v>
      </c>
      <c r="DE1785">
        <v>1</v>
      </c>
      <c r="DF1785">
        <v>1</v>
      </c>
      <c r="DI1785">
        <v>1</v>
      </c>
      <c r="DJ1785">
        <v>1</v>
      </c>
    </row>
    <row r="1786" spans="6:114">
      <c r="F1786" s="8" t="s">
        <v>1764</v>
      </c>
      <c r="G1786">
        <v>1</v>
      </c>
      <c r="H1786">
        <v>1</v>
      </c>
      <c r="I1786">
        <v>2</v>
      </c>
      <c r="J1786">
        <v>2</v>
      </c>
      <c r="M1786">
        <v>1</v>
      </c>
      <c r="N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Y1786">
        <v>1</v>
      </c>
      <c r="Z1786">
        <v>1</v>
      </c>
      <c r="AC1786">
        <v>2</v>
      </c>
      <c r="AD1786">
        <v>2</v>
      </c>
      <c r="AG1786">
        <v>1</v>
      </c>
      <c r="AH1786">
        <v>1</v>
      </c>
      <c r="AI1786">
        <v>2</v>
      </c>
      <c r="AJ1786">
        <v>2</v>
      </c>
      <c r="AK1786">
        <v>1</v>
      </c>
      <c r="AL1786">
        <v>1</v>
      </c>
      <c r="AW1786">
        <v>1</v>
      </c>
      <c r="AX1786">
        <v>1</v>
      </c>
      <c r="AY1786">
        <v>1</v>
      </c>
      <c r="AZ1786">
        <v>1</v>
      </c>
      <c r="BM1786">
        <v>1</v>
      </c>
      <c r="BN1786">
        <v>1</v>
      </c>
      <c r="BO1786">
        <v>1</v>
      </c>
      <c r="BP1786">
        <v>1</v>
      </c>
      <c r="BW1786">
        <v>1</v>
      </c>
      <c r="BX1786">
        <v>1</v>
      </c>
      <c r="BY1786">
        <v>2</v>
      </c>
      <c r="BZ1786">
        <v>2</v>
      </c>
      <c r="CA1786">
        <v>1</v>
      </c>
      <c r="CB1786">
        <v>1</v>
      </c>
      <c r="CC1786">
        <v>1</v>
      </c>
      <c r="CD1786">
        <v>1</v>
      </c>
      <c r="CK1786">
        <v>2</v>
      </c>
      <c r="CL1786">
        <v>2</v>
      </c>
      <c r="CO1786">
        <v>2</v>
      </c>
      <c r="CP1786">
        <v>2</v>
      </c>
      <c r="DA1786">
        <v>1</v>
      </c>
      <c r="DB1786">
        <v>1</v>
      </c>
      <c r="DC1786">
        <v>1</v>
      </c>
      <c r="DD1786">
        <v>1</v>
      </c>
      <c r="DE1786">
        <v>1</v>
      </c>
      <c r="DF1786">
        <v>1</v>
      </c>
      <c r="DI1786">
        <v>1</v>
      </c>
      <c r="DJ1786">
        <v>1</v>
      </c>
    </row>
    <row r="1787" spans="6:114">
      <c r="F1787" s="8" t="s">
        <v>1765</v>
      </c>
      <c r="G1787">
        <v>2</v>
      </c>
      <c r="H1787">
        <v>2</v>
      </c>
      <c r="I1787">
        <v>1</v>
      </c>
      <c r="J1787">
        <v>1</v>
      </c>
      <c r="M1787">
        <v>1</v>
      </c>
      <c r="N1787">
        <v>1</v>
      </c>
      <c r="Q1787">
        <v>1</v>
      </c>
      <c r="R1787">
        <v>1</v>
      </c>
      <c r="S1787">
        <v>1</v>
      </c>
      <c r="T1787">
        <v>1</v>
      </c>
      <c r="U1787">
        <v>2</v>
      </c>
      <c r="V1787">
        <v>2</v>
      </c>
      <c r="Y1787">
        <v>1</v>
      </c>
      <c r="Z1787">
        <v>1</v>
      </c>
      <c r="AC1787">
        <v>1</v>
      </c>
      <c r="AD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W1787">
        <v>2</v>
      </c>
      <c r="AX1787">
        <v>2</v>
      </c>
      <c r="AY1787">
        <v>1</v>
      </c>
      <c r="AZ1787">
        <v>1</v>
      </c>
      <c r="BM1787">
        <v>2</v>
      </c>
      <c r="BN1787">
        <v>2</v>
      </c>
      <c r="BO1787">
        <v>1</v>
      </c>
      <c r="BP1787">
        <v>1</v>
      </c>
      <c r="BW1787">
        <v>1</v>
      </c>
      <c r="BX1787">
        <v>1</v>
      </c>
      <c r="BY1787">
        <v>2</v>
      </c>
      <c r="BZ1787">
        <v>2</v>
      </c>
      <c r="CA1787">
        <v>1</v>
      </c>
      <c r="CB1787">
        <v>1</v>
      </c>
      <c r="CC1787">
        <v>1</v>
      </c>
      <c r="CD1787">
        <v>1</v>
      </c>
      <c r="CK1787">
        <v>2</v>
      </c>
      <c r="CL1787">
        <v>2</v>
      </c>
      <c r="CO1787">
        <v>1</v>
      </c>
      <c r="CP1787">
        <v>1</v>
      </c>
      <c r="DA1787">
        <v>1</v>
      </c>
      <c r="DB1787">
        <v>1</v>
      </c>
      <c r="DC1787">
        <v>1</v>
      </c>
      <c r="DD1787">
        <v>1</v>
      </c>
      <c r="DE1787">
        <v>1</v>
      </c>
      <c r="DF1787">
        <v>1</v>
      </c>
      <c r="DI1787">
        <v>1</v>
      </c>
      <c r="DJ1787">
        <v>1</v>
      </c>
    </row>
    <row r="1788" spans="6:114">
      <c r="F1788" s="8" t="s">
        <v>1766</v>
      </c>
      <c r="G1788">
        <v>2</v>
      </c>
      <c r="H1788">
        <v>2</v>
      </c>
      <c r="I1788">
        <v>1</v>
      </c>
      <c r="J1788">
        <v>1</v>
      </c>
      <c r="Q1788">
        <v>2</v>
      </c>
      <c r="R1788">
        <v>2</v>
      </c>
      <c r="S1788">
        <v>1</v>
      </c>
      <c r="T1788">
        <v>1</v>
      </c>
      <c r="U1788">
        <v>1</v>
      </c>
      <c r="V1788">
        <v>1</v>
      </c>
      <c r="Y1788">
        <v>2</v>
      </c>
      <c r="Z1788">
        <v>2</v>
      </c>
      <c r="AG1788">
        <v>2</v>
      </c>
      <c r="AH1788">
        <v>2</v>
      </c>
      <c r="AI1788">
        <v>2</v>
      </c>
      <c r="AJ1788">
        <v>2</v>
      </c>
      <c r="AK1788">
        <v>2</v>
      </c>
      <c r="AL1788">
        <v>2</v>
      </c>
      <c r="AW1788">
        <v>1</v>
      </c>
      <c r="AX1788">
        <v>1</v>
      </c>
      <c r="AY1788">
        <v>2</v>
      </c>
      <c r="AZ1788">
        <v>2</v>
      </c>
      <c r="BM1788">
        <v>1</v>
      </c>
      <c r="BN1788">
        <v>1</v>
      </c>
      <c r="BO1788">
        <v>2</v>
      </c>
      <c r="BP1788">
        <v>2</v>
      </c>
      <c r="BW1788">
        <v>2</v>
      </c>
      <c r="BX1788">
        <v>2</v>
      </c>
      <c r="BY1788">
        <v>1</v>
      </c>
      <c r="BZ1788">
        <v>1</v>
      </c>
      <c r="CA1788">
        <v>2</v>
      </c>
      <c r="CB1788">
        <v>2</v>
      </c>
      <c r="CK1788">
        <v>2</v>
      </c>
      <c r="CL1788">
        <v>2</v>
      </c>
      <c r="CO1788">
        <v>2</v>
      </c>
      <c r="CP1788">
        <v>2</v>
      </c>
      <c r="DA1788">
        <v>1</v>
      </c>
      <c r="DB1788">
        <v>1</v>
      </c>
      <c r="DC1788">
        <v>1</v>
      </c>
      <c r="DD1788">
        <v>1</v>
      </c>
      <c r="DE1788">
        <v>1</v>
      </c>
      <c r="DF1788">
        <v>1</v>
      </c>
      <c r="DI1788">
        <v>1</v>
      </c>
      <c r="DJ1788">
        <v>1</v>
      </c>
    </row>
    <row r="1789" spans="6:114">
      <c r="F1789" s="8" t="s">
        <v>1767</v>
      </c>
      <c r="AM1789">
        <v>2</v>
      </c>
      <c r="AN1789">
        <v>2</v>
      </c>
      <c r="AO1789">
        <v>1</v>
      </c>
      <c r="AP1789">
        <v>1</v>
      </c>
      <c r="AU1789">
        <v>2</v>
      </c>
      <c r="AV1789">
        <v>2</v>
      </c>
      <c r="CY1789">
        <v>2</v>
      </c>
      <c r="CZ1789">
        <v>2</v>
      </c>
      <c r="DI1789">
        <v>2</v>
      </c>
      <c r="DJ1789">
        <v>2</v>
      </c>
    </row>
    <row r="1790" spans="6:114">
      <c r="F1790" s="8" t="s">
        <v>1768</v>
      </c>
    </row>
    <row r="1791" spans="6:114">
      <c r="F1791" s="8" t="s">
        <v>1769</v>
      </c>
      <c r="G1791">
        <v>2</v>
      </c>
      <c r="H1791">
        <v>2</v>
      </c>
      <c r="I1791">
        <v>2</v>
      </c>
      <c r="J1791">
        <v>2</v>
      </c>
      <c r="M1791">
        <v>2</v>
      </c>
      <c r="N1791">
        <v>2</v>
      </c>
      <c r="S1791">
        <v>1</v>
      </c>
      <c r="T1791">
        <v>1</v>
      </c>
      <c r="U1791">
        <v>2</v>
      </c>
      <c r="V1791">
        <v>2</v>
      </c>
      <c r="Y1791">
        <v>2</v>
      </c>
      <c r="Z1791">
        <v>2</v>
      </c>
      <c r="AC1791">
        <v>2</v>
      </c>
      <c r="AD1791">
        <v>2</v>
      </c>
      <c r="AI1791">
        <v>1</v>
      </c>
      <c r="AJ1791">
        <v>1</v>
      </c>
      <c r="AK1791">
        <v>2</v>
      </c>
      <c r="AL1791">
        <v>2</v>
      </c>
      <c r="BO1791">
        <v>2</v>
      </c>
      <c r="BP1791">
        <v>2</v>
      </c>
      <c r="CA1791">
        <v>2</v>
      </c>
      <c r="CB1791">
        <v>2</v>
      </c>
      <c r="CC1791">
        <v>2</v>
      </c>
      <c r="CD1791">
        <v>2</v>
      </c>
      <c r="CO1791">
        <v>2</v>
      </c>
      <c r="CP1791">
        <v>2</v>
      </c>
      <c r="DC1791">
        <v>2</v>
      </c>
      <c r="DD1791">
        <v>2</v>
      </c>
      <c r="DE1791">
        <v>1</v>
      </c>
      <c r="DF1791">
        <v>1</v>
      </c>
      <c r="DI1791">
        <v>2</v>
      </c>
      <c r="DJ1791">
        <v>2</v>
      </c>
    </row>
    <row r="1792" spans="6:114">
      <c r="F1792" s="8" t="s">
        <v>1770</v>
      </c>
      <c r="G1792">
        <v>1</v>
      </c>
      <c r="H1792">
        <v>1</v>
      </c>
      <c r="I1792">
        <v>1</v>
      </c>
      <c r="J1792">
        <v>1</v>
      </c>
      <c r="M1792">
        <v>1</v>
      </c>
      <c r="N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Y1792">
        <v>1</v>
      </c>
      <c r="Z1792">
        <v>1</v>
      </c>
      <c r="AC1792">
        <v>2</v>
      </c>
      <c r="AD1792">
        <v>2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S1792">
        <v>2</v>
      </c>
      <c r="AT1792">
        <v>2</v>
      </c>
      <c r="AW1792">
        <v>1</v>
      </c>
      <c r="AX1792">
        <v>1</v>
      </c>
      <c r="AY1792">
        <v>1</v>
      </c>
      <c r="AZ1792">
        <v>1</v>
      </c>
      <c r="BI1792">
        <v>2</v>
      </c>
      <c r="BJ1792">
        <v>2</v>
      </c>
      <c r="BM1792">
        <v>1</v>
      </c>
      <c r="BN1792">
        <v>1</v>
      </c>
      <c r="BO1792">
        <v>1</v>
      </c>
      <c r="BP1792">
        <v>1</v>
      </c>
      <c r="BS1792">
        <v>2</v>
      </c>
      <c r="BT1792">
        <v>2</v>
      </c>
      <c r="BW1792">
        <v>1</v>
      </c>
      <c r="BX1792">
        <v>1</v>
      </c>
      <c r="BY1792">
        <v>1</v>
      </c>
      <c r="BZ1792">
        <v>1</v>
      </c>
      <c r="CA1792">
        <v>1</v>
      </c>
      <c r="CB1792">
        <v>1</v>
      </c>
      <c r="CC1792">
        <v>1</v>
      </c>
      <c r="CD1792">
        <v>1</v>
      </c>
      <c r="CK1792">
        <v>1</v>
      </c>
      <c r="CL1792">
        <v>1</v>
      </c>
      <c r="CO1792">
        <v>1</v>
      </c>
      <c r="CP1792">
        <v>1</v>
      </c>
      <c r="DA1792">
        <v>1</v>
      </c>
      <c r="DB1792">
        <v>1</v>
      </c>
      <c r="DC1792">
        <v>1</v>
      </c>
      <c r="DD1792">
        <v>1</v>
      </c>
      <c r="DE1792">
        <v>1</v>
      </c>
      <c r="DF1792">
        <v>1</v>
      </c>
      <c r="DI1792">
        <v>2</v>
      </c>
      <c r="DJ1792">
        <v>2</v>
      </c>
    </row>
    <row r="1793" spans="6:114">
      <c r="F1793" s="8" t="s">
        <v>1771</v>
      </c>
      <c r="G1793">
        <v>2</v>
      </c>
      <c r="H1793">
        <v>2</v>
      </c>
      <c r="M1793">
        <v>2</v>
      </c>
      <c r="N1793">
        <v>2</v>
      </c>
      <c r="Q1793">
        <v>2</v>
      </c>
      <c r="R1793">
        <v>2</v>
      </c>
      <c r="S1793">
        <v>2</v>
      </c>
      <c r="T1793">
        <v>2</v>
      </c>
      <c r="Y1793">
        <v>2</v>
      </c>
      <c r="Z1793">
        <v>2</v>
      </c>
      <c r="AC1793">
        <v>2</v>
      </c>
      <c r="AD1793">
        <v>2</v>
      </c>
      <c r="AG1793">
        <v>2</v>
      </c>
      <c r="AH1793">
        <v>2</v>
      </c>
      <c r="AI1793">
        <v>2</v>
      </c>
      <c r="AJ1793">
        <v>2</v>
      </c>
      <c r="AW1793">
        <v>2</v>
      </c>
      <c r="AX1793">
        <v>2</v>
      </c>
      <c r="AY1793">
        <v>2</v>
      </c>
      <c r="AZ1793">
        <v>2</v>
      </c>
      <c r="BM1793">
        <v>2</v>
      </c>
      <c r="BN1793">
        <v>2</v>
      </c>
      <c r="BO1793">
        <v>2</v>
      </c>
      <c r="BP1793">
        <v>2</v>
      </c>
      <c r="CC1793">
        <v>2</v>
      </c>
      <c r="CD1793">
        <v>2</v>
      </c>
      <c r="DE1793">
        <v>2</v>
      </c>
      <c r="DF1793">
        <v>2</v>
      </c>
      <c r="DI1793">
        <v>2</v>
      </c>
      <c r="DJ1793">
        <v>2</v>
      </c>
    </row>
    <row r="1794" spans="6:114">
      <c r="F1794" s="8" t="s">
        <v>1772</v>
      </c>
    </row>
    <row r="1795" spans="6:114">
      <c r="F1795" s="8" t="s">
        <v>1773</v>
      </c>
      <c r="I1795">
        <v>2</v>
      </c>
      <c r="J1795">
        <v>2</v>
      </c>
      <c r="Q1795">
        <v>2</v>
      </c>
      <c r="R1795">
        <v>2</v>
      </c>
      <c r="S1795">
        <v>1</v>
      </c>
      <c r="T1795">
        <v>1</v>
      </c>
      <c r="AC1795">
        <v>2</v>
      </c>
      <c r="AD1795">
        <v>2</v>
      </c>
      <c r="AG1795">
        <v>2</v>
      </c>
      <c r="AH1795">
        <v>2</v>
      </c>
      <c r="AI1795">
        <v>2</v>
      </c>
      <c r="AJ1795">
        <v>2</v>
      </c>
      <c r="AK1795">
        <v>2</v>
      </c>
      <c r="AL1795">
        <v>2</v>
      </c>
      <c r="BO1795">
        <v>2</v>
      </c>
      <c r="BP1795">
        <v>2</v>
      </c>
      <c r="CA1795">
        <v>2</v>
      </c>
      <c r="CB1795">
        <v>2</v>
      </c>
      <c r="CC1795">
        <v>2</v>
      </c>
      <c r="CD1795">
        <v>2</v>
      </c>
      <c r="CO1795">
        <v>2</v>
      </c>
      <c r="CP1795">
        <v>2</v>
      </c>
    </row>
    <row r="1796" spans="6:114">
      <c r="F1796" s="8" t="s">
        <v>1774</v>
      </c>
      <c r="I1796">
        <v>2</v>
      </c>
      <c r="J1796">
        <v>2</v>
      </c>
      <c r="Q1796">
        <v>2</v>
      </c>
      <c r="R1796">
        <v>2</v>
      </c>
      <c r="S1796">
        <v>2</v>
      </c>
      <c r="T1796">
        <v>2</v>
      </c>
      <c r="AC1796">
        <v>2</v>
      </c>
      <c r="AD1796">
        <v>2</v>
      </c>
      <c r="AG1796">
        <v>1</v>
      </c>
      <c r="AH1796">
        <v>1</v>
      </c>
      <c r="AI1796">
        <v>2</v>
      </c>
      <c r="AJ1796">
        <v>2</v>
      </c>
      <c r="AK1796">
        <v>2</v>
      </c>
      <c r="AL1796">
        <v>2</v>
      </c>
      <c r="AW1796">
        <v>2</v>
      </c>
      <c r="AX1796">
        <v>2</v>
      </c>
      <c r="AY1796">
        <v>1</v>
      </c>
      <c r="AZ1796">
        <v>1</v>
      </c>
      <c r="BO1796">
        <v>2</v>
      </c>
      <c r="BP1796">
        <v>2</v>
      </c>
      <c r="CA1796">
        <v>2</v>
      </c>
      <c r="CB1796">
        <v>2</v>
      </c>
      <c r="CC1796">
        <v>1</v>
      </c>
      <c r="CD1796">
        <v>1</v>
      </c>
      <c r="CO1796">
        <v>2</v>
      </c>
      <c r="CP1796">
        <v>2</v>
      </c>
      <c r="DA1796">
        <v>2</v>
      </c>
      <c r="DB1796">
        <v>2</v>
      </c>
      <c r="DI1796">
        <v>2</v>
      </c>
      <c r="DJ1796">
        <v>2</v>
      </c>
    </row>
    <row r="1797" spans="6:114">
      <c r="F1797" s="8" t="s">
        <v>1775</v>
      </c>
      <c r="M1797">
        <v>1</v>
      </c>
      <c r="N1797">
        <v>1</v>
      </c>
      <c r="Q1797">
        <v>1</v>
      </c>
      <c r="R1797">
        <v>1</v>
      </c>
      <c r="S1797">
        <v>1</v>
      </c>
      <c r="T1797">
        <v>1</v>
      </c>
      <c r="Y1797">
        <v>2</v>
      </c>
      <c r="Z1797">
        <v>2</v>
      </c>
      <c r="AC1797">
        <v>1</v>
      </c>
      <c r="AD1797">
        <v>1</v>
      </c>
      <c r="AG1797">
        <v>2</v>
      </c>
      <c r="AH1797">
        <v>2</v>
      </c>
      <c r="AI1797">
        <v>2</v>
      </c>
      <c r="AJ1797">
        <v>2</v>
      </c>
      <c r="AK1797">
        <v>2</v>
      </c>
      <c r="AL1797">
        <v>2</v>
      </c>
      <c r="AW1797">
        <v>1</v>
      </c>
      <c r="AX1797">
        <v>1</v>
      </c>
      <c r="AY1797">
        <v>1</v>
      </c>
      <c r="AZ1797">
        <v>1</v>
      </c>
      <c r="BM1797">
        <v>1</v>
      </c>
      <c r="BN1797">
        <v>1</v>
      </c>
      <c r="BO1797">
        <v>1</v>
      </c>
      <c r="BP1797">
        <v>1</v>
      </c>
      <c r="BW1797">
        <v>1</v>
      </c>
      <c r="BX1797">
        <v>1</v>
      </c>
      <c r="BY1797">
        <v>1</v>
      </c>
      <c r="BZ1797">
        <v>1</v>
      </c>
      <c r="CA1797">
        <v>1</v>
      </c>
      <c r="CB1797">
        <v>1</v>
      </c>
      <c r="CC1797">
        <v>1</v>
      </c>
      <c r="CD1797">
        <v>1</v>
      </c>
      <c r="CO1797">
        <v>2</v>
      </c>
      <c r="CP1797">
        <v>2</v>
      </c>
      <c r="DA1797">
        <v>2</v>
      </c>
      <c r="DB1797">
        <v>2</v>
      </c>
      <c r="DC1797">
        <v>1</v>
      </c>
      <c r="DD1797">
        <v>1</v>
      </c>
    </row>
    <row r="1798" spans="6:114">
      <c r="F1798" s="8" t="s">
        <v>1776</v>
      </c>
      <c r="I1798">
        <v>2</v>
      </c>
      <c r="J1798">
        <v>2</v>
      </c>
      <c r="M1798">
        <v>2</v>
      </c>
      <c r="N1798">
        <v>2</v>
      </c>
      <c r="S1798">
        <v>2</v>
      </c>
      <c r="T1798">
        <v>2</v>
      </c>
      <c r="Y1798">
        <v>2</v>
      </c>
      <c r="Z1798">
        <v>2</v>
      </c>
      <c r="AG1798">
        <v>2</v>
      </c>
      <c r="AH1798">
        <v>2</v>
      </c>
      <c r="AW1798">
        <v>1</v>
      </c>
      <c r="AX1798">
        <v>1</v>
      </c>
      <c r="AY1798">
        <v>1</v>
      </c>
      <c r="AZ1798">
        <v>1</v>
      </c>
      <c r="BM1798">
        <v>2</v>
      </c>
      <c r="BN1798">
        <v>2</v>
      </c>
      <c r="BO1798">
        <v>2</v>
      </c>
      <c r="BP1798">
        <v>2</v>
      </c>
      <c r="BW1798">
        <v>2</v>
      </c>
      <c r="BX1798">
        <v>2</v>
      </c>
      <c r="CA1798">
        <v>2</v>
      </c>
      <c r="CB1798">
        <v>2</v>
      </c>
      <c r="CC1798">
        <v>2</v>
      </c>
      <c r="CD1798">
        <v>2</v>
      </c>
    </row>
    <row r="1799" spans="6:114">
      <c r="F1799" s="8" t="s">
        <v>1777</v>
      </c>
      <c r="Q1799">
        <v>2</v>
      </c>
      <c r="R1799">
        <v>2</v>
      </c>
      <c r="AY1799">
        <v>2</v>
      </c>
      <c r="AZ1799">
        <v>2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</row>
    <row r="1800" spans="6:114">
      <c r="F1800" s="8" t="s">
        <v>1778</v>
      </c>
    </row>
    <row r="1801" spans="6:114">
      <c r="F1801" s="8" t="s">
        <v>4144</v>
      </c>
    </row>
    <row r="1802" spans="6:114">
      <c r="F1802" s="8" t="s">
        <v>1779</v>
      </c>
    </row>
    <row r="1803" spans="6:114">
      <c r="F1803" s="8" t="s">
        <v>4145</v>
      </c>
    </row>
    <row r="1804" spans="6:114">
      <c r="F1804" s="8" t="s">
        <v>4146</v>
      </c>
    </row>
    <row r="1805" spans="6:114">
      <c r="F1805" s="8" t="s">
        <v>1780</v>
      </c>
    </row>
    <row r="1806" spans="6:114">
      <c r="F1806" s="8" t="s">
        <v>1781</v>
      </c>
      <c r="S1806">
        <v>2</v>
      </c>
      <c r="T1806">
        <v>2</v>
      </c>
      <c r="AC1806">
        <v>1</v>
      </c>
      <c r="AD1806">
        <v>1</v>
      </c>
      <c r="AY1806">
        <v>2</v>
      </c>
      <c r="AZ1806">
        <v>2</v>
      </c>
      <c r="CC1806">
        <v>2</v>
      </c>
      <c r="CD1806">
        <v>2</v>
      </c>
      <c r="DI1806">
        <v>2</v>
      </c>
      <c r="DJ1806">
        <v>2</v>
      </c>
    </row>
    <row r="1807" spans="6:114">
      <c r="F1807" s="8" t="s">
        <v>1782</v>
      </c>
    </row>
    <row r="1808" spans="6:114">
      <c r="F1808" s="8" t="s">
        <v>1783</v>
      </c>
      <c r="G1808">
        <v>1</v>
      </c>
      <c r="H1808">
        <v>1</v>
      </c>
      <c r="I1808">
        <v>2</v>
      </c>
      <c r="J1808">
        <v>2</v>
      </c>
      <c r="M1808">
        <v>2</v>
      </c>
      <c r="N1808">
        <v>2</v>
      </c>
      <c r="S1808">
        <v>2</v>
      </c>
      <c r="T1808">
        <v>2</v>
      </c>
      <c r="U1808">
        <v>1</v>
      </c>
      <c r="V1808">
        <v>1</v>
      </c>
      <c r="Y1808">
        <v>1</v>
      </c>
      <c r="Z1808">
        <v>1</v>
      </c>
      <c r="AK1808">
        <v>1</v>
      </c>
      <c r="AL1808">
        <v>1</v>
      </c>
      <c r="AW1808">
        <v>2</v>
      </c>
      <c r="AX1808">
        <v>2</v>
      </c>
      <c r="AY1808">
        <v>1</v>
      </c>
      <c r="AZ1808">
        <v>1</v>
      </c>
      <c r="BM1808">
        <v>2</v>
      </c>
      <c r="BN1808">
        <v>2</v>
      </c>
      <c r="BW1808">
        <v>2</v>
      </c>
      <c r="BX1808">
        <v>2</v>
      </c>
      <c r="BY1808">
        <v>2</v>
      </c>
      <c r="BZ1808">
        <v>2</v>
      </c>
      <c r="CK1808">
        <v>1</v>
      </c>
      <c r="CL1808">
        <v>1</v>
      </c>
      <c r="CO1808">
        <v>1</v>
      </c>
      <c r="CP1808">
        <v>1</v>
      </c>
      <c r="DA1808">
        <v>2</v>
      </c>
      <c r="DB1808">
        <v>2</v>
      </c>
      <c r="DC1808">
        <v>2</v>
      </c>
      <c r="DD1808">
        <v>2</v>
      </c>
      <c r="DI1808">
        <v>2</v>
      </c>
      <c r="DJ1808">
        <v>2</v>
      </c>
    </row>
    <row r="1809" spans="6:116">
      <c r="F1809" s="8" t="s">
        <v>1784</v>
      </c>
    </row>
    <row r="1810" spans="6:116">
      <c r="F1810" s="8" t="s">
        <v>1785</v>
      </c>
      <c r="G1810">
        <v>2</v>
      </c>
      <c r="H1810">
        <v>2</v>
      </c>
      <c r="I1810">
        <v>2</v>
      </c>
      <c r="J1810">
        <v>2</v>
      </c>
      <c r="M1810">
        <v>2</v>
      </c>
      <c r="N1810">
        <v>2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Y1810">
        <v>1</v>
      </c>
      <c r="Z1810">
        <v>1</v>
      </c>
      <c r="AC1810">
        <v>1</v>
      </c>
      <c r="AD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W1810">
        <v>1</v>
      </c>
      <c r="AX1810">
        <v>1</v>
      </c>
      <c r="AY1810">
        <v>1</v>
      </c>
      <c r="AZ1810">
        <v>1</v>
      </c>
      <c r="BM1810">
        <v>1</v>
      </c>
      <c r="BN1810">
        <v>1</v>
      </c>
      <c r="BO1810">
        <v>1</v>
      </c>
      <c r="BP1810">
        <v>1</v>
      </c>
      <c r="BW1810">
        <v>1</v>
      </c>
      <c r="BX1810">
        <v>1</v>
      </c>
      <c r="BY1810">
        <v>1</v>
      </c>
      <c r="BZ1810">
        <v>1</v>
      </c>
      <c r="CA1810">
        <v>1</v>
      </c>
      <c r="CB1810">
        <v>1</v>
      </c>
      <c r="CC1810">
        <v>1</v>
      </c>
      <c r="CD1810">
        <v>1</v>
      </c>
      <c r="CK1810">
        <v>1</v>
      </c>
      <c r="CL1810">
        <v>1</v>
      </c>
      <c r="CO1810">
        <v>1</v>
      </c>
      <c r="CP1810">
        <v>1</v>
      </c>
      <c r="DA1810">
        <v>2</v>
      </c>
      <c r="DB1810">
        <v>2</v>
      </c>
      <c r="DC1810">
        <v>1</v>
      </c>
      <c r="DD1810">
        <v>1</v>
      </c>
      <c r="DE1810">
        <v>1</v>
      </c>
      <c r="DF1810">
        <v>1</v>
      </c>
      <c r="DI1810">
        <v>1</v>
      </c>
      <c r="DJ1810">
        <v>1</v>
      </c>
    </row>
    <row r="1811" spans="6:116">
      <c r="F1811" s="8" t="s">
        <v>1786</v>
      </c>
      <c r="G1811">
        <v>1</v>
      </c>
      <c r="H1811">
        <v>1</v>
      </c>
      <c r="I1811">
        <v>1</v>
      </c>
      <c r="J1811">
        <v>1</v>
      </c>
      <c r="M1811">
        <v>2</v>
      </c>
      <c r="N1811">
        <v>2</v>
      </c>
      <c r="S1811">
        <v>1</v>
      </c>
      <c r="T1811">
        <v>1</v>
      </c>
      <c r="U1811">
        <v>1</v>
      </c>
      <c r="V1811">
        <v>1</v>
      </c>
      <c r="Y1811">
        <v>2</v>
      </c>
      <c r="Z1811">
        <v>2</v>
      </c>
      <c r="AG1811">
        <v>2</v>
      </c>
      <c r="AH1811">
        <v>2</v>
      </c>
      <c r="AI1811">
        <v>1</v>
      </c>
      <c r="AJ1811">
        <v>1</v>
      </c>
      <c r="AK1811">
        <v>1</v>
      </c>
      <c r="AL1811">
        <v>1</v>
      </c>
      <c r="AW1811">
        <v>2</v>
      </c>
      <c r="AX1811">
        <v>2</v>
      </c>
      <c r="BM1811">
        <v>2</v>
      </c>
      <c r="BN1811">
        <v>2</v>
      </c>
      <c r="BO1811">
        <v>2</v>
      </c>
      <c r="BP1811">
        <v>2</v>
      </c>
      <c r="BW1811">
        <v>1</v>
      </c>
      <c r="BX1811">
        <v>1</v>
      </c>
      <c r="BY1811">
        <v>1</v>
      </c>
      <c r="BZ1811">
        <v>1</v>
      </c>
      <c r="CA1811">
        <v>1</v>
      </c>
      <c r="CB1811">
        <v>1</v>
      </c>
      <c r="CK1811">
        <v>1</v>
      </c>
      <c r="CL1811">
        <v>1</v>
      </c>
      <c r="CO1811">
        <v>2</v>
      </c>
      <c r="CP1811">
        <v>2</v>
      </c>
      <c r="DA1811">
        <v>1</v>
      </c>
      <c r="DB1811">
        <v>1</v>
      </c>
      <c r="DC1811">
        <v>1</v>
      </c>
      <c r="DD1811">
        <v>1</v>
      </c>
      <c r="DE1811">
        <v>1</v>
      </c>
      <c r="DF1811">
        <v>1</v>
      </c>
      <c r="DI1811">
        <v>1</v>
      </c>
      <c r="DJ1811">
        <v>1</v>
      </c>
    </row>
    <row r="1812" spans="6:116">
      <c r="F1812" s="8" t="s">
        <v>1787</v>
      </c>
      <c r="G1812">
        <v>1</v>
      </c>
      <c r="H1812">
        <v>1</v>
      </c>
      <c r="I1812">
        <v>1</v>
      </c>
      <c r="J1812">
        <v>1</v>
      </c>
      <c r="M1812">
        <v>2</v>
      </c>
      <c r="N1812">
        <v>2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Y1812">
        <v>1</v>
      </c>
      <c r="Z1812">
        <v>1</v>
      </c>
      <c r="AC1812">
        <v>1</v>
      </c>
      <c r="AD1812">
        <v>1</v>
      </c>
      <c r="AG1812">
        <v>2</v>
      </c>
      <c r="AH1812">
        <v>2</v>
      </c>
      <c r="AI1812">
        <v>1</v>
      </c>
      <c r="AJ1812">
        <v>1</v>
      </c>
      <c r="AK1812">
        <v>1</v>
      </c>
      <c r="AL1812">
        <v>1</v>
      </c>
      <c r="AW1812">
        <v>1</v>
      </c>
      <c r="AX1812">
        <v>1</v>
      </c>
      <c r="AY1812">
        <v>2</v>
      </c>
      <c r="AZ1812">
        <v>2</v>
      </c>
      <c r="BM1812">
        <v>2</v>
      </c>
      <c r="BN1812">
        <v>2</v>
      </c>
      <c r="BO1812">
        <v>1</v>
      </c>
      <c r="BP1812">
        <v>1</v>
      </c>
      <c r="BW1812">
        <v>1</v>
      </c>
      <c r="BX1812">
        <v>1</v>
      </c>
      <c r="BY1812">
        <v>1</v>
      </c>
      <c r="BZ1812">
        <v>1</v>
      </c>
      <c r="CA1812">
        <v>1</v>
      </c>
      <c r="CB1812">
        <v>1</v>
      </c>
      <c r="CC1812">
        <v>1</v>
      </c>
      <c r="CD1812">
        <v>1</v>
      </c>
      <c r="CK1812">
        <v>2</v>
      </c>
      <c r="CL1812">
        <v>2</v>
      </c>
      <c r="CO1812">
        <v>1</v>
      </c>
      <c r="CP1812">
        <v>1</v>
      </c>
      <c r="DA1812">
        <v>1</v>
      </c>
      <c r="DB1812">
        <v>1</v>
      </c>
      <c r="DC1812">
        <v>1</v>
      </c>
      <c r="DD1812">
        <v>1</v>
      </c>
      <c r="DE1812">
        <v>1</v>
      </c>
      <c r="DF1812">
        <v>1</v>
      </c>
      <c r="DI1812">
        <v>1</v>
      </c>
      <c r="DJ1812">
        <v>1</v>
      </c>
    </row>
    <row r="1813" spans="6:116">
      <c r="F1813" s="8" t="s">
        <v>1788</v>
      </c>
      <c r="G1813">
        <v>1</v>
      </c>
      <c r="H1813">
        <v>1</v>
      </c>
      <c r="I1813">
        <v>2</v>
      </c>
      <c r="J1813">
        <v>2</v>
      </c>
      <c r="M1813">
        <v>2</v>
      </c>
      <c r="N1813">
        <v>2</v>
      </c>
      <c r="Q1813">
        <v>2</v>
      </c>
      <c r="R1813">
        <v>2</v>
      </c>
      <c r="S1813">
        <v>1</v>
      </c>
      <c r="T1813">
        <v>1</v>
      </c>
      <c r="U1813">
        <v>1</v>
      </c>
      <c r="V1813">
        <v>1</v>
      </c>
      <c r="Y1813">
        <v>1</v>
      </c>
      <c r="Z1813">
        <v>1</v>
      </c>
      <c r="AC1813">
        <v>1</v>
      </c>
      <c r="AD1813">
        <v>1</v>
      </c>
      <c r="AG1813">
        <v>2</v>
      </c>
      <c r="AH1813">
        <v>2</v>
      </c>
      <c r="AI1813">
        <v>1</v>
      </c>
      <c r="AJ1813">
        <v>1</v>
      </c>
      <c r="AK1813">
        <v>1</v>
      </c>
      <c r="AL1813">
        <v>1</v>
      </c>
      <c r="AW1813">
        <v>1</v>
      </c>
      <c r="AX1813">
        <v>1</v>
      </c>
      <c r="AY1813">
        <v>1</v>
      </c>
      <c r="AZ1813">
        <v>1</v>
      </c>
      <c r="BI1813">
        <v>2</v>
      </c>
      <c r="BJ1813">
        <v>2</v>
      </c>
      <c r="BM1813">
        <v>1</v>
      </c>
      <c r="BN1813">
        <v>1</v>
      </c>
      <c r="BO1813">
        <v>1</v>
      </c>
      <c r="BP1813">
        <v>1</v>
      </c>
      <c r="BW1813">
        <v>1</v>
      </c>
      <c r="BX1813">
        <v>1</v>
      </c>
      <c r="BY1813">
        <v>1</v>
      </c>
      <c r="BZ1813">
        <v>1</v>
      </c>
      <c r="CA1813">
        <v>1</v>
      </c>
      <c r="CB1813">
        <v>1</v>
      </c>
      <c r="CC1813">
        <v>1</v>
      </c>
      <c r="CD1813">
        <v>1</v>
      </c>
      <c r="CK1813">
        <v>1</v>
      </c>
      <c r="CL1813">
        <v>1</v>
      </c>
      <c r="CO1813">
        <v>1</v>
      </c>
      <c r="CP1813">
        <v>1</v>
      </c>
      <c r="DA1813">
        <v>2</v>
      </c>
      <c r="DB1813">
        <v>2</v>
      </c>
      <c r="DC1813">
        <v>2</v>
      </c>
      <c r="DD1813">
        <v>2</v>
      </c>
      <c r="DE1813">
        <v>2</v>
      </c>
      <c r="DF1813">
        <v>2</v>
      </c>
      <c r="DI1813">
        <v>1</v>
      </c>
      <c r="DJ1813">
        <v>1</v>
      </c>
    </row>
    <row r="1814" spans="6:116">
      <c r="F1814" s="8" t="s">
        <v>1789</v>
      </c>
    </row>
    <row r="1815" spans="6:116">
      <c r="F1815" s="8" t="s">
        <v>4147</v>
      </c>
    </row>
    <row r="1816" spans="6:116">
      <c r="F1816" s="8" t="s">
        <v>1790</v>
      </c>
      <c r="CA1816">
        <v>2</v>
      </c>
      <c r="CB1816">
        <v>2</v>
      </c>
    </row>
    <row r="1817" spans="6:116">
      <c r="F1817" s="8" t="s">
        <v>1791</v>
      </c>
      <c r="AY1817">
        <v>2</v>
      </c>
      <c r="AZ1817">
        <v>2</v>
      </c>
      <c r="BY1817">
        <v>2</v>
      </c>
      <c r="BZ1817">
        <v>2</v>
      </c>
      <c r="CA1817">
        <v>1</v>
      </c>
      <c r="CB1817">
        <v>1</v>
      </c>
      <c r="CO1817">
        <v>2</v>
      </c>
      <c r="CP1817">
        <v>2</v>
      </c>
      <c r="DC1817">
        <v>2</v>
      </c>
      <c r="DD1817">
        <v>2</v>
      </c>
    </row>
    <row r="1818" spans="6:116">
      <c r="F1818" s="8" t="s">
        <v>1792</v>
      </c>
      <c r="G1818">
        <v>1</v>
      </c>
      <c r="H1818">
        <v>1</v>
      </c>
      <c r="I1818">
        <v>2</v>
      </c>
      <c r="J1818">
        <v>2</v>
      </c>
      <c r="M1818">
        <v>2</v>
      </c>
      <c r="N1818">
        <v>2</v>
      </c>
      <c r="Q1818">
        <v>2</v>
      </c>
      <c r="R1818">
        <v>2</v>
      </c>
      <c r="S1818">
        <v>1</v>
      </c>
      <c r="T1818">
        <v>1</v>
      </c>
      <c r="U1818">
        <v>1</v>
      </c>
      <c r="V1818">
        <v>1</v>
      </c>
      <c r="Y1818">
        <v>1</v>
      </c>
      <c r="Z1818">
        <v>1</v>
      </c>
      <c r="AC1818">
        <v>1</v>
      </c>
      <c r="AD1818">
        <v>1</v>
      </c>
      <c r="AG1818">
        <v>1</v>
      </c>
      <c r="AH1818">
        <v>1</v>
      </c>
      <c r="AI1818">
        <v>2</v>
      </c>
      <c r="AJ1818">
        <v>2</v>
      </c>
      <c r="AK1818">
        <v>2</v>
      </c>
      <c r="AL1818">
        <v>2</v>
      </c>
      <c r="AW1818">
        <v>1</v>
      </c>
      <c r="AX1818">
        <v>1</v>
      </c>
      <c r="AY1818">
        <v>1</v>
      </c>
      <c r="AZ1818">
        <v>1</v>
      </c>
      <c r="BM1818">
        <v>2</v>
      </c>
      <c r="BN1818">
        <v>2</v>
      </c>
      <c r="BO1818">
        <v>1</v>
      </c>
      <c r="BP1818">
        <v>1</v>
      </c>
      <c r="BW1818">
        <v>1</v>
      </c>
      <c r="BX1818">
        <v>1</v>
      </c>
      <c r="BY1818">
        <v>1</v>
      </c>
      <c r="BZ1818">
        <v>1</v>
      </c>
      <c r="CA1818">
        <v>2</v>
      </c>
      <c r="CB1818">
        <v>2</v>
      </c>
      <c r="CC1818">
        <v>2</v>
      </c>
      <c r="CD1818">
        <v>2</v>
      </c>
      <c r="CK1818">
        <v>2</v>
      </c>
      <c r="CL1818">
        <v>2</v>
      </c>
      <c r="CO1818">
        <v>2</v>
      </c>
      <c r="CP1818">
        <v>2</v>
      </c>
      <c r="DA1818">
        <v>1</v>
      </c>
      <c r="DB1818">
        <v>1</v>
      </c>
      <c r="DC1818">
        <v>1</v>
      </c>
      <c r="DD1818">
        <v>1</v>
      </c>
      <c r="DE1818">
        <v>2</v>
      </c>
      <c r="DF1818">
        <v>2</v>
      </c>
      <c r="DI1818">
        <v>1</v>
      </c>
      <c r="DJ1818">
        <v>1</v>
      </c>
    </row>
    <row r="1819" spans="6:116">
      <c r="F1819" s="8" t="s">
        <v>4148</v>
      </c>
      <c r="M1819">
        <v>1</v>
      </c>
      <c r="N1819">
        <v>1</v>
      </c>
      <c r="Q1819">
        <v>1</v>
      </c>
      <c r="R1819">
        <v>1</v>
      </c>
      <c r="S1819">
        <v>2</v>
      </c>
      <c r="T1819">
        <v>2</v>
      </c>
      <c r="AC1819">
        <v>2</v>
      </c>
      <c r="AD1819">
        <v>2</v>
      </c>
      <c r="AG1819">
        <v>2</v>
      </c>
      <c r="AH1819">
        <v>2</v>
      </c>
      <c r="AK1819">
        <v>2</v>
      </c>
      <c r="AL1819">
        <v>2</v>
      </c>
      <c r="AW1819">
        <v>1</v>
      </c>
      <c r="AX1819">
        <v>1</v>
      </c>
      <c r="AY1819">
        <v>1</v>
      </c>
      <c r="AZ1819">
        <v>1</v>
      </c>
      <c r="BM1819">
        <v>2</v>
      </c>
      <c r="BN1819">
        <v>2</v>
      </c>
      <c r="BO1819">
        <v>2</v>
      </c>
      <c r="BP1819">
        <v>2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2</v>
      </c>
      <c r="CK1819">
        <v>2</v>
      </c>
      <c r="CL1819">
        <v>2</v>
      </c>
      <c r="CO1819">
        <v>2</v>
      </c>
      <c r="CP1819">
        <v>2</v>
      </c>
    </row>
    <row r="1820" spans="6:116">
      <c r="F1820" s="8" t="s">
        <v>1793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C1820">
        <v>1</v>
      </c>
      <c r="AD1820">
        <v>1</v>
      </c>
      <c r="AE1820">
        <v>2</v>
      </c>
      <c r="AF1820">
        <v>2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Q1820">
        <v>2</v>
      </c>
      <c r="AR1820">
        <v>2</v>
      </c>
      <c r="AS1820">
        <v>2</v>
      </c>
      <c r="AT1820">
        <v>2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2</v>
      </c>
      <c r="BD1820">
        <v>2</v>
      </c>
      <c r="BE1820">
        <v>1</v>
      </c>
      <c r="BF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1</v>
      </c>
      <c r="BP1820">
        <v>1</v>
      </c>
      <c r="BQ1820">
        <v>1</v>
      </c>
      <c r="BR1820">
        <v>1</v>
      </c>
      <c r="BS1820">
        <v>2</v>
      </c>
      <c r="BT1820">
        <v>2</v>
      </c>
      <c r="BW1820">
        <v>1</v>
      </c>
      <c r="BX1820">
        <v>1</v>
      </c>
      <c r="BY1820">
        <v>1</v>
      </c>
      <c r="BZ1820">
        <v>1</v>
      </c>
      <c r="CA1820">
        <v>1</v>
      </c>
      <c r="CB1820">
        <v>1</v>
      </c>
      <c r="CC1820">
        <v>1</v>
      </c>
      <c r="CD1820">
        <v>1</v>
      </c>
      <c r="CE1820">
        <v>2</v>
      </c>
      <c r="CF1820">
        <v>2</v>
      </c>
      <c r="CG1820">
        <v>2</v>
      </c>
      <c r="CH1820">
        <v>2</v>
      </c>
      <c r="CI1820">
        <v>2</v>
      </c>
      <c r="CJ1820">
        <v>2</v>
      </c>
      <c r="CK1820">
        <v>1</v>
      </c>
      <c r="CL1820">
        <v>1</v>
      </c>
      <c r="CM1820">
        <v>2</v>
      </c>
      <c r="CN1820">
        <v>2</v>
      </c>
      <c r="CO1820">
        <v>1</v>
      </c>
      <c r="CP1820">
        <v>1</v>
      </c>
      <c r="CQ1820">
        <v>2</v>
      </c>
      <c r="CR1820">
        <v>2</v>
      </c>
      <c r="CS1820">
        <v>1</v>
      </c>
      <c r="CT1820">
        <v>1</v>
      </c>
      <c r="CU1820">
        <v>1</v>
      </c>
      <c r="CV1820">
        <v>1</v>
      </c>
      <c r="CW1820">
        <v>1</v>
      </c>
      <c r="CX1820">
        <v>1</v>
      </c>
      <c r="CY1820">
        <v>2</v>
      </c>
      <c r="CZ1820">
        <v>2</v>
      </c>
      <c r="DA1820">
        <v>1</v>
      </c>
      <c r="DB1820">
        <v>1</v>
      </c>
      <c r="DC1820">
        <v>1</v>
      </c>
      <c r="DD1820">
        <v>1</v>
      </c>
      <c r="DE1820">
        <v>1</v>
      </c>
      <c r="DF1820">
        <v>1</v>
      </c>
      <c r="DG1820">
        <v>2</v>
      </c>
      <c r="DH1820">
        <v>2</v>
      </c>
      <c r="DI1820">
        <v>1</v>
      </c>
      <c r="DJ1820">
        <v>1</v>
      </c>
      <c r="DK1820">
        <v>2</v>
      </c>
      <c r="DL1820">
        <v>2</v>
      </c>
    </row>
    <row r="1821" spans="6:116">
      <c r="F1821" s="8" t="s">
        <v>1794</v>
      </c>
      <c r="G1821">
        <v>1</v>
      </c>
      <c r="H1821">
        <v>1</v>
      </c>
      <c r="I1821">
        <v>2</v>
      </c>
      <c r="J1821">
        <v>2</v>
      </c>
      <c r="M1821">
        <v>2</v>
      </c>
      <c r="N1821">
        <v>2</v>
      </c>
      <c r="O1821">
        <v>2</v>
      </c>
      <c r="P1821">
        <v>2</v>
      </c>
      <c r="Q1821">
        <v>1</v>
      </c>
      <c r="R1821">
        <v>1</v>
      </c>
      <c r="S1821">
        <v>2</v>
      </c>
      <c r="T1821">
        <v>2</v>
      </c>
      <c r="U1821">
        <v>2</v>
      </c>
      <c r="V1821">
        <v>2</v>
      </c>
      <c r="Y1821">
        <v>2</v>
      </c>
      <c r="Z1821">
        <v>2</v>
      </c>
      <c r="AC1821">
        <v>1</v>
      </c>
      <c r="AD1821">
        <v>1</v>
      </c>
      <c r="AG1821">
        <v>1</v>
      </c>
      <c r="AH1821">
        <v>1</v>
      </c>
      <c r="AI1821">
        <v>1</v>
      </c>
      <c r="AJ1821">
        <v>1</v>
      </c>
      <c r="AK1821">
        <v>2</v>
      </c>
      <c r="AL1821">
        <v>2</v>
      </c>
      <c r="AS1821">
        <v>2</v>
      </c>
      <c r="AT1821">
        <v>2</v>
      </c>
      <c r="AW1821">
        <v>1</v>
      </c>
      <c r="AX1821">
        <v>1</v>
      </c>
      <c r="AY1821">
        <v>1</v>
      </c>
      <c r="AZ1821">
        <v>1</v>
      </c>
      <c r="BE1821">
        <v>2</v>
      </c>
      <c r="BF1821">
        <v>2</v>
      </c>
      <c r="BG1821">
        <v>2</v>
      </c>
      <c r="BH1821">
        <v>2</v>
      </c>
      <c r="BM1821">
        <v>1</v>
      </c>
      <c r="BN1821">
        <v>1</v>
      </c>
      <c r="BO1821">
        <v>2</v>
      </c>
      <c r="BP1821">
        <v>2</v>
      </c>
      <c r="BW1821">
        <v>1</v>
      </c>
      <c r="BX1821">
        <v>1</v>
      </c>
      <c r="BY1821">
        <v>2</v>
      </c>
      <c r="BZ1821">
        <v>2</v>
      </c>
      <c r="CA1821">
        <v>1</v>
      </c>
      <c r="CB1821">
        <v>1</v>
      </c>
      <c r="CC1821">
        <v>1</v>
      </c>
      <c r="CD1821">
        <v>1</v>
      </c>
      <c r="CK1821">
        <v>2</v>
      </c>
      <c r="CL1821">
        <v>2</v>
      </c>
      <c r="CO1821">
        <v>2</v>
      </c>
      <c r="CP1821">
        <v>2</v>
      </c>
      <c r="CS1821">
        <v>2</v>
      </c>
      <c r="CT1821">
        <v>2</v>
      </c>
      <c r="DC1821">
        <v>1</v>
      </c>
      <c r="DD1821">
        <v>1</v>
      </c>
      <c r="DI1821">
        <v>2</v>
      </c>
      <c r="DJ1821">
        <v>2</v>
      </c>
    </row>
    <row r="1822" spans="6:116">
      <c r="F1822" s="8" t="s">
        <v>1795</v>
      </c>
      <c r="G1822">
        <v>1</v>
      </c>
      <c r="H1822">
        <v>1</v>
      </c>
      <c r="I1822">
        <v>2</v>
      </c>
      <c r="J1822">
        <v>2</v>
      </c>
      <c r="K1822">
        <v>2</v>
      </c>
      <c r="L1822">
        <v>2</v>
      </c>
      <c r="O1822">
        <v>1</v>
      </c>
      <c r="P1822">
        <v>1</v>
      </c>
      <c r="Q1822">
        <v>1</v>
      </c>
      <c r="R1822">
        <v>1</v>
      </c>
      <c r="S1822">
        <v>2</v>
      </c>
      <c r="T1822">
        <v>2</v>
      </c>
      <c r="U1822">
        <v>1</v>
      </c>
      <c r="V1822">
        <v>1</v>
      </c>
      <c r="Y1822">
        <v>1</v>
      </c>
      <c r="Z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2</v>
      </c>
      <c r="AN1822">
        <v>2</v>
      </c>
      <c r="AQ1822">
        <v>1</v>
      </c>
      <c r="AR1822">
        <v>1</v>
      </c>
      <c r="AS1822">
        <v>2</v>
      </c>
      <c r="AT1822">
        <v>2</v>
      </c>
      <c r="AU1822">
        <v>2</v>
      </c>
      <c r="AV1822">
        <v>2</v>
      </c>
      <c r="AY1822">
        <v>1</v>
      </c>
      <c r="AZ1822">
        <v>1</v>
      </c>
      <c r="BA1822">
        <v>2</v>
      </c>
      <c r="BB1822">
        <v>2</v>
      </c>
      <c r="BC1822">
        <v>2</v>
      </c>
      <c r="BD1822">
        <v>2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2</v>
      </c>
      <c r="BL1822">
        <v>2</v>
      </c>
      <c r="BM1822">
        <v>2</v>
      </c>
      <c r="BN1822">
        <v>2</v>
      </c>
      <c r="BO1822">
        <v>2</v>
      </c>
      <c r="BP1822">
        <v>2</v>
      </c>
      <c r="BS1822">
        <v>2</v>
      </c>
      <c r="BT1822">
        <v>2</v>
      </c>
      <c r="BU1822">
        <v>2</v>
      </c>
      <c r="BV1822">
        <v>2</v>
      </c>
      <c r="BW1822">
        <v>2</v>
      </c>
      <c r="BX1822">
        <v>2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E1822">
        <v>1</v>
      </c>
      <c r="CF1822">
        <v>1</v>
      </c>
      <c r="CG1822">
        <v>2</v>
      </c>
      <c r="CH1822">
        <v>2</v>
      </c>
      <c r="CK1822">
        <v>1</v>
      </c>
      <c r="CL1822">
        <v>1</v>
      </c>
      <c r="CO1822">
        <v>1</v>
      </c>
      <c r="CP1822">
        <v>1</v>
      </c>
      <c r="CU1822">
        <v>2</v>
      </c>
      <c r="CV1822">
        <v>2</v>
      </c>
      <c r="CW1822">
        <v>1</v>
      </c>
      <c r="CX1822">
        <v>1</v>
      </c>
      <c r="CY1822">
        <v>1</v>
      </c>
      <c r="CZ1822">
        <v>1</v>
      </c>
      <c r="DA1822">
        <v>1</v>
      </c>
      <c r="DB1822">
        <v>1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1</v>
      </c>
      <c r="DK1822">
        <v>2</v>
      </c>
      <c r="DL1822">
        <v>2</v>
      </c>
    </row>
    <row r="1823" spans="6:116">
      <c r="F1823" s="8" t="s">
        <v>1796</v>
      </c>
      <c r="G1823">
        <v>1</v>
      </c>
      <c r="H1823">
        <v>1</v>
      </c>
      <c r="I1823">
        <v>1</v>
      </c>
      <c r="J1823">
        <v>1</v>
      </c>
      <c r="M1823">
        <v>1</v>
      </c>
      <c r="N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Y1823">
        <v>1</v>
      </c>
      <c r="Z1823">
        <v>1</v>
      </c>
      <c r="AC1823">
        <v>1</v>
      </c>
      <c r="AD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W1823">
        <v>1</v>
      </c>
      <c r="AX1823">
        <v>1</v>
      </c>
      <c r="AY1823">
        <v>1</v>
      </c>
      <c r="AZ1823">
        <v>1</v>
      </c>
      <c r="BM1823">
        <v>1</v>
      </c>
      <c r="BN1823">
        <v>1</v>
      </c>
      <c r="BO1823">
        <v>1</v>
      </c>
      <c r="BP1823">
        <v>1</v>
      </c>
      <c r="BW1823">
        <v>1</v>
      </c>
      <c r="BX1823">
        <v>1</v>
      </c>
      <c r="BY1823">
        <v>1</v>
      </c>
      <c r="BZ1823">
        <v>1</v>
      </c>
      <c r="CA1823">
        <v>1</v>
      </c>
      <c r="CB1823">
        <v>1</v>
      </c>
      <c r="CC1823">
        <v>1</v>
      </c>
      <c r="CD1823">
        <v>1</v>
      </c>
      <c r="CK1823">
        <v>1</v>
      </c>
      <c r="CL1823">
        <v>1</v>
      </c>
      <c r="CM1823">
        <v>2</v>
      </c>
      <c r="CN1823">
        <v>2</v>
      </c>
      <c r="CO1823">
        <v>1</v>
      </c>
      <c r="CP1823">
        <v>1</v>
      </c>
      <c r="DA1823">
        <v>1</v>
      </c>
      <c r="DB1823">
        <v>1</v>
      </c>
      <c r="DC1823">
        <v>1</v>
      </c>
      <c r="DD1823">
        <v>1</v>
      </c>
      <c r="DE1823">
        <v>1</v>
      </c>
      <c r="DF1823">
        <v>1</v>
      </c>
      <c r="DI1823">
        <v>1</v>
      </c>
      <c r="DJ1823">
        <v>1</v>
      </c>
    </row>
    <row r="1824" spans="6:116">
      <c r="F1824" s="8" t="s">
        <v>1797</v>
      </c>
      <c r="G1824">
        <v>1</v>
      </c>
      <c r="H1824">
        <v>1</v>
      </c>
      <c r="I1824">
        <v>1</v>
      </c>
      <c r="J1824">
        <v>1</v>
      </c>
      <c r="M1824">
        <v>1</v>
      </c>
      <c r="N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Y1824">
        <v>1</v>
      </c>
      <c r="Z1824">
        <v>1</v>
      </c>
      <c r="AC1824">
        <v>1</v>
      </c>
      <c r="AD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W1824">
        <v>1</v>
      </c>
      <c r="AX1824">
        <v>1</v>
      </c>
      <c r="AY1824">
        <v>1</v>
      </c>
      <c r="AZ1824">
        <v>1</v>
      </c>
      <c r="BM1824">
        <v>1</v>
      </c>
      <c r="BN1824">
        <v>1</v>
      </c>
      <c r="BO1824">
        <v>1</v>
      </c>
      <c r="BP1824">
        <v>1</v>
      </c>
      <c r="BW1824">
        <v>1</v>
      </c>
      <c r="BX1824">
        <v>1</v>
      </c>
      <c r="BY1824">
        <v>1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2</v>
      </c>
      <c r="CF1824">
        <v>2</v>
      </c>
      <c r="CG1824">
        <v>2</v>
      </c>
      <c r="CH1824">
        <v>2</v>
      </c>
      <c r="CK1824">
        <v>1</v>
      </c>
      <c r="CL1824">
        <v>1</v>
      </c>
      <c r="CO1824">
        <v>1</v>
      </c>
      <c r="CP1824">
        <v>1</v>
      </c>
      <c r="DA1824">
        <v>1</v>
      </c>
      <c r="DB1824">
        <v>1</v>
      </c>
      <c r="DC1824">
        <v>1</v>
      </c>
      <c r="DD1824">
        <v>1</v>
      </c>
      <c r="DE1824">
        <v>1</v>
      </c>
      <c r="DF1824">
        <v>1</v>
      </c>
      <c r="DI1824">
        <v>1</v>
      </c>
      <c r="DJ1824">
        <v>1</v>
      </c>
    </row>
    <row r="1825" spans="6:116">
      <c r="F1825" s="8" t="s">
        <v>1798</v>
      </c>
      <c r="G1825">
        <v>1</v>
      </c>
      <c r="H1825">
        <v>1</v>
      </c>
      <c r="I1825">
        <v>2</v>
      </c>
      <c r="J1825">
        <v>2</v>
      </c>
      <c r="K1825">
        <v>2</v>
      </c>
      <c r="L1825">
        <v>2</v>
      </c>
      <c r="M1825">
        <v>2</v>
      </c>
      <c r="N1825">
        <v>2</v>
      </c>
      <c r="S1825">
        <v>2</v>
      </c>
      <c r="T1825">
        <v>2</v>
      </c>
      <c r="U1825">
        <v>1</v>
      </c>
      <c r="V1825">
        <v>1</v>
      </c>
      <c r="AC1825">
        <v>1</v>
      </c>
      <c r="AD1825">
        <v>1</v>
      </c>
      <c r="AG1825">
        <v>1</v>
      </c>
      <c r="AH1825">
        <v>1</v>
      </c>
      <c r="AI1825">
        <v>2</v>
      </c>
      <c r="AJ1825">
        <v>2</v>
      </c>
      <c r="AK1825">
        <v>2</v>
      </c>
      <c r="AL1825">
        <v>2</v>
      </c>
      <c r="AW1825">
        <v>2</v>
      </c>
      <c r="AX1825">
        <v>2</v>
      </c>
      <c r="AY1825">
        <v>1</v>
      </c>
      <c r="AZ1825">
        <v>1</v>
      </c>
      <c r="BE1825">
        <v>1</v>
      </c>
      <c r="BF1825">
        <v>1</v>
      </c>
      <c r="BG1825">
        <v>2</v>
      </c>
      <c r="BH1825">
        <v>2</v>
      </c>
      <c r="BI1825">
        <v>2</v>
      </c>
      <c r="BJ1825">
        <v>2</v>
      </c>
      <c r="BK1825">
        <v>2</v>
      </c>
      <c r="BL1825">
        <v>2</v>
      </c>
      <c r="BM1825">
        <v>2</v>
      </c>
      <c r="BN1825">
        <v>2</v>
      </c>
      <c r="BO1825">
        <v>1</v>
      </c>
      <c r="BP1825">
        <v>1</v>
      </c>
      <c r="BU1825">
        <v>1</v>
      </c>
      <c r="BV1825">
        <v>1</v>
      </c>
      <c r="BW1825">
        <v>2</v>
      </c>
      <c r="BX1825">
        <v>2</v>
      </c>
      <c r="BY1825">
        <v>1</v>
      </c>
      <c r="BZ1825">
        <v>1</v>
      </c>
      <c r="CC1825">
        <v>1</v>
      </c>
      <c r="CD1825">
        <v>1</v>
      </c>
      <c r="CE1825">
        <v>2</v>
      </c>
      <c r="CF1825">
        <v>2</v>
      </c>
      <c r="CI1825">
        <v>1</v>
      </c>
      <c r="CJ1825">
        <v>1</v>
      </c>
      <c r="CK1825">
        <v>1</v>
      </c>
      <c r="CL1825">
        <v>1</v>
      </c>
      <c r="CM1825">
        <v>2</v>
      </c>
      <c r="CN1825">
        <v>2</v>
      </c>
      <c r="CO1825">
        <v>1</v>
      </c>
      <c r="CP1825">
        <v>1</v>
      </c>
      <c r="CQ1825">
        <v>2</v>
      </c>
      <c r="CR1825">
        <v>2</v>
      </c>
      <c r="CS1825">
        <v>1</v>
      </c>
      <c r="CT1825">
        <v>1</v>
      </c>
      <c r="CU1825">
        <v>2</v>
      </c>
      <c r="CV1825">
        <v>2</v>
      </c>
      <c r="CW1825">
        <v>1</v>
      </c>
      <c r="CX1825">
        <v>1</v>
      </c>
      <c r="CY1825">
        <v>1</v>
      </c>
      <c r="CZ1825">
        <v>1</v>
      </c>
      <c r="DA1825">
        <v>1</v>
      </c>
      <c r="DB1825">
        <v>1</v>
      </c>
      <c r="DC1825">
        <v>1</v>
      </c>
      <c r="DD1825">
        <v>1</v>
      </c>
      <c r="DE1825">
        <v>1</v>
      </c>
      <c r="DF1825">
        <v>1</v>
      </c>
      <c r="DG1825">
        <v>1</v>
      </c>
      <c r="DH1825">
        <v>1</v>
      </c>
      <c r="DI1825">
        <v>1</v>
      </c>
      <c r="DJ1825">
        <v>1</v>
      </c>
      <c r="DK1825">
        <v>2</v>
      </c>
      <c r="DL1825">
        <v>2</v>
      </c>
    </row>
    <row r="1826" spans="6:116">
      <c r="F1826" s="8" t="s">
        <v>1799</v>
      </c>
      <c r="S1826">
        <v>1</v>
      </c>
      <c r="T1826">
        <v>1</v>
      </c>
      <c r="AI1826">
        <v>2</v>
      </c>
      <c r="AJ1826">
        <v>2</v>
      </c>
      <c r="BW1826">
        <v>1</v>
      </c>
      <c r="BX1826">
        <v>1</v>
      </c>
      <c r="BY1826">
        <v>2</v>
      </c>
      <c r="BZ1826">
        <v>2</v>
      </c>
      <c r="CC1826">
        <v>2</v>
      </c>
      <c r="CD1826">
        <v>2</v>
      </c>
      <c r="DA1826">
        <v>2</v>
      </c>
      <c r="DB1826">
        <v>2</v>
      </c>
      <c r="DC1826">
        <v>1</v>
      </c>
      <c r="DD1826">
        <v>1</v>
      </c>
      <c r="DE1826">
        <v>2</v>
      </c>
      <c r="DF1826">
        <v>2</v>
      </c>
      <c r="DI1826">
        <v>1</v>
      </c>
      <c r="DJ1826">
        <v>1</v>
      </c>
    </row>
    <row r="1827" spans="6:116">
      <c r="F1827" s="8" t="s">
        <v>1800</v>
      </c>
      <c r="S1827">
        <v>2</v>
      </c>
      <c r="T1827">
        <v>2</v>
      </c>
      <c r="AG1827">
        <v>2</v>
      </c>
      <c r="AH1827">
        <v>2</v>
      </c>
      <c r="AI1827">
        <v>2</v>
      </c>
      <c r="AJ1827">
        <v>2</v>
      </c>
      <c r="BM1827">
        <v>2</v>
      </c>
      <c r="BN1827">
        <v>2</v>
      </c>
      <c r="BW1827">
        <v>1</v>
      </c>
      <c r="BX1827">
        <v>1</v>
      </c>
      <c r="BY1827">
        <v>1</v>
      </c>
      <c r="BZ1827">
        <v>1</v>
      </c>
      <c r="CC1827">
        <v>1</v>
      </c>
      <c r="CD1827">
        <v>1</v>
      </c>
      <c r="DC1827">
        <v>1</v>
      </c>
      <c r="DD1827">
        <v>1</v>
      </c>
      <c r="DE1827">
        <v>1</v>
      </c>
      <c r="DF1827">
        <v>1</v>
      </c>
      <c r="DI1827">
        <v>1</v>
      </c>
      <c r="DJ1827">
        <v>1</v>
      </c>
    </row>
    <row r="1828" spans="6:116">
      <c r="F1828" s="8" t="s">
        <v>1801</v>
      </c>
    </row>
    <row r="1829" spans="6:116">
      <c r="F1829" s="8" t="s">
        <v>4149</v>
      </c>
    </row>
    <row r="1830" spans="6:116">
      <c r="F1830" s="8" t="s">
        <v>1802</v>
      </c>
    </row>
    <row r="1831" spans="6:116">
      <c r="F1831" s="8" t="s">
        <v>4150</v>
      </c>
      <c r="AW1831">
        <v>2</v>
      </c>
      <c r="AX1831">
        <v>2</v>
      </c>
    </row>
    <row r="1832" spans="6:116">
      <c r="F1832" s="8" t="s">
        <v>1803</v>
      </c>
      <c r="S1832">
        <v>2</v>
      </c>
      <c r="T1832">
        <v>2</v>
      </c>
      <c r="AG1832">
        <v>2</v>
      </c>
      <c r="AH1832">
        <v>2</v>
      </c>
      <c r="AK1832">
        <v>2</v>
      </c>
      <c r="AL1832">
        <v>2</v>
      </c>
      <c r="AY1832">
        <v>1</v>
      </c>
      <c r="AZ1832">
        <v>1</v>
      </c>
      <c r="BM1832">
        <v>2</v>
      </c>
      <c r="BN1832">
        <v>2</v>
      </c>
      <c r="BY1832">
        <v>2</v>
      </c>
      <c r="BZ1832">
        <v>2</v>
      </c>
      <c r="CA1832">
        <v>2</v>
      </c>
      <c r="CB1832">
        <v>2</v>
      </c>
      <c r="DI1832">
        <v>2</v>
      </c>
      <c r="DJ1832">
        <v>2</v>
      </c>
    </row>
    <row r="1833" spans="6:116">
      <c r="F1833" s="8" t="s">
        <v>1804</v>
      </c>
    </row>
    <row r="1834" spans="6:116">
      <c r="F1834" s="8" t="s">
        <v>1805</v>
      </c>
      <c r="I1834">
        <v>1</v>
      </c>
      <c r="J1834">
        <v>1</v>
      </c>
      <c r="S1834">
        <v>2</v>
      </c>
      <c r="T1834">
        <v>2</v>
      </c>
      <c r="Y1834">
        <v>2</v>
      </c>
      <c r="Z1834">
        <v>2</v>
      </c>
      <c r="AG1834">
        <v>2</v>
      </c>
      <c r="AH1834">
        <v>2</v>
      </c>
      <c r="AK1834">
        <v>2</v>
      </c>
      <c r="AL1834">
        <v>2</v>
      </c>
      <c r="AW1834">
        <v>2</v>
      </c>
      <c r="AX1834">
        <v>2</v>
      </c>
      <c r="AY1834">
        <v>2</v>
      </c>
      <c r="AZ1834">
        <v>2</v>
      </c>
      <c r="BM1834">
        <v>2</v>
      </c>
      <c r="BN1834">
        <v>2</v>
      </c>
      <c r="CC1834">
        <v>2</v>
      </c>
      <c r="CD1834">
        <v>2</v>
      </c>
      <c r="DC1834">
        <v>1</v>
      </c>
      <c r="DD1834">
        <v>1</v>
      </c>
      <c r="DI1834">
        <v>1</v>
      </c>
      <c r="DJ1834">
        <v>1</v>
      </c>
    </row>
    <row r="1835" spans="6:116">
      <c r="F1835" s="8" t="s">
        <v>1806</v>
      </c>
      <c r="G1835">
        <v>1</v>
      </c>
      <c r="H1835">
        <v>1</v>
      </c>
      <c r="I1835">
        <v>1</v>
      </c>
      <c r="J1835">
        <v>1</v>
      </c>
      <c r="M1835">
        <v>1</v>
      </c>
      <c r="N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Y1835">
        <v>1</v>
      </c>
      <c r="Z1835">
        <v>1</v>
      </c>
      <c r="AC1835">
        <v>1</v>
      </c>
      <c r="AD1835">
        <v>1</v>
      </c>
      <c r="AE1835">
        <v>2</v>
      </c>
      <c r="AF1835">
        <v>2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Q1835">
        <v>2</v>
      </c>
      <c r="AR1835">
        <v>2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2</v>
      </c>
      <c r="BF1835">
        <v>2</v>
      </c>
      <c r="BG1835">
        <v>2</v>
      </c>
      <c r="BH1835">
        <v>2</v>
      </c>
      <c r="BK1835">
        <v>2</v>
      </c>
      <c r="BL1835">
        <v>2</v>
      </c>
      <c r="BM1835">
        <v>1</v>
      </c>
      <c r="BN1835">
        <v>1</v>
      </c>
      <c r="BO1835">
        <v>1</v>
      </c>
      <c r="BP1835">
        <v>1</v>
      </c>
      <c r="BS1835">
        <v>1</v>
      </c>
      <c r="BT1835">
        <v>1</v>
      </c>
      <c r="BW1835">
        <v>1</v>
      </c>
      <c r="BX1835">
        <v>1</v>
      </c>
      <c r="BY1835">
        <v>1</v>
      </c>
      <c r="BZ1835">
        <v>1</v>
      </c>
      <c r="CA1835">
        <v>1</v>
      </c>
      <c r="CB1835">
        <v>1</v>
      </c>
      <c r="CC1835">
        <v>1</v>
      </c>
      <c r="CD1835">
        <v>1</v>
      </c>
      <c r="CE1835">
        <v>2</v>
      </c>
      <c r="CF1835">
        <v>2</v>
      </c>
      <c r="CG1835">
        <v>2</v>
      </c>
      <c r="CH1835">
        <v>2</v>
      </c>
      <c r="CI1835">
        <v>2</v>
      </c>
      <c r="CJ1835">
        <v>2</v>
      </c>
      <c r="CK1835">
        <v>1</v>
      </c>
      <c r="CL1835">
        <v>1</v>
      </c>
      <c r="CM1835">
        <v>2</v>
      </c>
      <c r="CN1835">
        <v>2</v>
      </c>
      <c r="CO1835">
        <v>1</v>
      </c>
      <c r="CP1835">
        <v>1</v>
      </c>
      <c r="CQ1835">
        <v>1</v>
      </c>
      <c r="CR1835">
        <v>1</v>
      </c>
      <c r="CU1835">
        <v>2</v>
      </c>
      <c r="CV1835">
        <v>2</v>
      </c>
      <c r="CW1835">
        <v>1</v>
      </c>
      <c r="CX1835">
        <v>1</v>
      </c>
      <c r="CY1835">
        <v>2</v>
      </c>
      <c r="CZ1835">
        <v>2</v>
      </c>
      <c r="DA1835">
        <v>1</v>
      </c>
      <c r="DB1835">
        <v>1</v>
      </c>
      <c r="DC1835">
        <v>1</v>
      </c>
      <c r="DD1835">
        <v>1</v>
      </c>
      <c r="DE1835">
        <v>1</v>
      </c>
      <c r="DF1835">
        <v>1</v>
      </c>
      <c r="DI1835">
        <v>1</v>
      </c>
      <c r="DJ1835">
        <v>1</v>
      </c>
    </row>
    <row r="1836" spans="6:116">
      <c r="F1836" s="8" t="s">
        <v>1807</v>
      </c>
      <c r="G1836">
        <v>2</v>
      </c>
      <c r="H1836">
        <v>2</v>
      </c>
      <c r="I1836">
        <v>1</v>
      </c>
      <c r="J1836">
        <v>1</v>
      </c>
      <c r="M1836">
        <v>1</v>
      </c>
      <c r="N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Y1836">
        <v>1</v>
      </c>
      <c r="Z1836">
        <v>1</v>
      </c>
      <c r="AC1836">
        <v>1</v>
      </c>
      <c r="AD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W1836">
        <v>1</v>
      </c>
      <c r="AX1836">
        <v>1</v>
      </c>
      <c r="AY1836">
        <v>1</v>
      </c>
      <c r="AZ1836">
        <v>1</v>
      </c>
      <c r="BM1836">
        <v>1</v>
      </c>
      <c r="BN1836">
        <v>1</v>
      </c>
      <c r="BO1836">
        <v>1</v>
      </c>
      <c r="BP1836">
        <v>1</v>
      </c>
      <c r="BW1836">
        <v>1</v>
      </c>
      <c r="BX1836">
        <v>1</v>
      </c>
      <c r="BY1836">
        <v>1</v>
      </c>
      <c r="BZ1836">
        <v>1</v>
      </c>
      <c r="CA1836">
        <v>1</v>
      </c>
      <c r="CB1836">
        <v>1</v>
      </c>
      <c r="CC1836">
        <v>1</v>
      </c>
      <c r="CD1836">
        <v>1</v>
      </c>
      <c r="CK1836">
        <v>1</v>
      </c>
      <c r="CL1836">
        <v>1</v>
      </c>
      <c r="CO1836">
        <v>1</v>
      </c>
      <c r="CP1836">
        <v>1</v>
      </c>
      <c r="DA1836">
        <v>1</v>
      </c>
      <c r="DB1836">
        <v>1</v>
      </c>
      <c r="DC1836">
        <v>1</v>
      </c>
      <c r="DD1836">
        <v>1</v>
      </c>
      <c r="DE1836">
        <v>1</v>
      </c>
      <c r="DF1836">
        <v>1</v>
      </c>
      <c r="DI1836">
        <v>1</v>
      </c>
      <c r="DJ1836">
        <v>1</v>
      </c>
    </row>
    <row r="1837" spans="6:116">
      <c r="F1837" s="8" t="s">
        <v>1808</v>
      </c>
      <c r="I1837">
        <v>1</v>
      </c>
      <c r="J1837">
        <v>1</v>
      </c>
      <c r="M1837">
        <v>1</v>
      </c>
      <c r="N1837">
        <v>1</v>
      </c>
      <c r="Q1837">
        <v>1</v>
      </c>
      <c r="R1837">
        <v>1</v>
      </c>
      <c r="S1837">
        <v>2</v>
      </c>
      <c r="T1837">
        <v>2</v>
      </c>
      <c r="U1837">
        <v>1</v>
      </c>
      <c r="V1837">
        <v>1</v>
      </c>
      <c r="Y1837">
        <v>2</v>
      </c>
      <c r="Z1837">
        <v>2</v>
      </c>
      <c r="AC1837">
        <v>1</v>
      </c>
      <c r="AD1837">
        <v>1</v>
      </c>
      <c r="AG1837">
        <v>1</v>
      </c>
      <c r="AH1837">
        <v>1</v>
      </c>
      <c r="AI1837">
        <v>2</v>
      </c>
      <c r="AJ1837">
        <v>2</v>
      </c>
      <c r="AK1837">
        <v>1</v>
      </c>
      <c r="AL1837">
        <v>1</v>
      </c>
      <c r="AW1837">
        <v>2</v>
      </c>
      <c r="AX1837">
        <v>2</v>
      </c>
      <c r="AY1837">
        <v>1</v>
      </c>
      <c r="AZ1837">
        <v>1</v>
      </c>
      <c r="BM1837">
        <v>1</v>
      </c>
      <c r="BN1837">
        <v>1</v>
      </c>
      <c r="BO1837">
        <v>1</v>
      </c>
      <c r="BP1837">
        <v>1</v>
      </c>
      <c r="CA1837">
        <v>1</v>
      </c>
      <c r="CB1837">
        <v>1</v>
      </c>
      <c r="CC1837">
        <v>1</v>
      </c>
      <c r="CD1837">
        <v>1</v>
      </c>
      <c r="CK1837">
        <v>1</v>
      </c>
      <c r="CL1837">
        <v>1</v>
      </c>
      <c r="CO1837">
        <v>1</v>
      </c>
      <c r="CP1837">
        <v>1</v>
      </c>
      <c r="DA1837">
        <v>2</v>
      </c>
      <c r="DB1837">
        <v>2</v>
      </c>
      <c r="DC1837">
        <v>2</v>
      </c>
      <c r="DD1837">
        <v>2</v>
      </c>
      <c r="DE1837">
        <v>2</v>
      </c>
      <c r="DF1837">
        <v>2</v>
      </c>
      <c r="DI1837">
        <v>1</v>
      </c>
      <c r="DJ1837">
        <v>1</v>
      </c>
    </row>
    <row r="1838" spans="6:116">
      <c r="F1838" s="8" t="s">
        <v>1809</v>
      </c>
    </row>
    <row r="1839" spans="6:116">
      <c r="F1839" s="8" t="s">
        <v>1810</v>
      </c>
      <c r="S1839">
        <v>2</v>
      </c>
      <c r="T1839">
        <v>2</v>
      </c>
      <c r="U1839">
        <v>2</v>
      </c>
      <c r="V1839">
        <v>2</v>
      </c>
      <c r="AC1839">
        <v>2</v>
      </c>
      <c r="AD1839">
        <v>2</v>
      </c>
      <c r="AG1839">
        <v>2</v>
      </c>
      <c r="AH1839">
        <v>2</v>
      </c>
      <c r="AK1839">
        <v>2</v>
      </c>
      <c r="AL1839">
        <v>2</v>
      </c>
      <c r="AW1839">
        <v>2</v>
      </c>
      <c r="AX1839">
        <v>2</v>
      </c>
      <c r="AY1839">
        <v>2</v>
      </c>
      <c r="AZ1839">
        <v>2</v>
      </c>
      <c r="BM1839">
        <v>2</v>
      </c>
      <c r="BN1839">
        <v>2</v>
      </c>
      <c r="BO1839">
        <v>1</v>
      </c>
      <c r="BP1839">
        <v>1</v>
      </c>
      <c r="BW1839">
        <v>1</v>
      </c>
      <c r="BX1839">
        <v>1</v>
      </c>
      <c r="BY1839">
        <v>1</v>
      </c>
      <c r="BZ1839">
        <v>1</v>
      </c>
      <c r="CA1839">
        <v>2</v>
      </c>
      <c r="CB1839">
        <v>2</v>
      </c>
      <c r="CC1839">
        <v>1</v>
      </c>
      <c r="CD1839">
        <v>1</v>
      </c>
      <c r="CO1839">
        <v>2</v>
      </c>
      <c r="CP1839">
        <v>2</v>
      </c>
      <c r="DA1839">
        <v>1</v>
      </c>
      <c r="DB1839">
        <v>1</v>
      </c>
      <c r="DC1839">
        <v>1</v>
      </c>
      <c r="DD1839">
        <v>1</v>
      </c>
      <c r="DE1839">
        <v>1</v>
      </c>
      <c r="DF1839">
        <v>1</v>
      </c>
      <c r="DI1839">
        <v>1</v>
      </c>
      <c r="DJ1839">
        <v>1</v>
      </c>
    </row>
    <row r="1840" spans="6:116">
      <c r="F1840" s="8" t="s">
        <v>1811</v>
      </c>
      <c r="I1840">
        <v>2</v>
      </c>
      <c r="J1840">
        <v>2</v>
      </c>
      <c r="Q1840">
        <v>2</v>
      </c>
      <c r="R1840">
        <v>2</v>
      </c>
      <c r="S1840">
        <v>2</v>
      </c>
      <c r="T1840">
        <v>2</v>
      </c>
      <c r="AK1840">
        <v>2</v>
      </c>
      <c r="AL1840">
        <v>2</v>
      </c>
      <c r="AW1840">
        <v>2</v>
      </c>
      <c r="AX1840">
        <v>2</v>
      </c>
      <c r="BM1840">
        <v>2</v>
      </c>
      <c r="BN1840">
        <v>2</v>
      </c>
      <c r="BW1840">
        <v>2</v>
      </c>
      <c r="BX1840">
        <v>2</v>
      </c>
      <c r="BY1840">
        <v>2</v>
      </c>
      <c r="BZ1840">
        <v>2</v>
      </c>
      <c r="CC1840">
        <v>2</v>
      </c>
      <c r="CD1840">
        <v>2</v>
      </c>
      <c r="DC1840">
        <v>1</v>
      </c>
      <c r="DD1840">
        <v>1</v>
      </c>
      <c r="DI1840">
        <v>2</v>
      </c>
      <c r="DJ1840">
        <v>2</v>
      </c>
    </row>
    <row r="1841" spans="6:116">
      <c r="F1841" s="8" t="s">
        <v>1812</v>
      </c>
    </row>
    <row r="1842" spans="6:116">
      <c r="F1842" s="8" t="s">
        <v>1813</v>
      </c>
    </row>
    <row r="1843" spans="6:116">
      <c r="F1843" s="8" t="s">
        <v>1814</v>
      </c>
    </row>
    <row r="1844" spans="6:116">
      <c r="F1844" s="8" t="s">
        <v>1815</v>
      </c>
      <c r="K1844">
        <v>2</v>
      </c>
      <c r="L1844">
        <v>2</v>
      </c>
      <c r="AA1844">
        <v>2</v>
      </c>
      <c r="AB1844">
        <v>2</v>
      </c>
      <c r="AE1844">
        <v>2</v>
      </c>
      <c r="AF1844">
        <v>2</v>
      </c>
      <c r="AO1844">
        <v>1</v>
      </c>
      <c r="AP1844">
        <v>1</v>
      </c>
      <c r="AQ1844">
        <v>2</v>
      </c>
      <c r="AR1844">
        <v>2</v>
      </c>
      <c r="AS1844">
        <v>1</v>
      </c>
      <c r="AT1844">
        <v>1</v>
      </c>
      <c r="AU1844">
        <v>2</v>
      </c>
      <c r="AV1844">
        <v>2</v>
      </c>
      <c r="AY1844">
        <v>1</v>
      </c>
      <c r="AZ1844">
        <v>1</v>
      </c>
      <c r="BE1844">
        <v>1</v>
      </c>
      <c r="BF1844">
        <v>1</v>
      </c>
      <c r="BG1844">
        <v>2</v>
      </c>
      <c r="BH1844">
        <v>2</v>
      </c>
      <c r="BI1844">
        <v>1</v>
      </c>
      <c r="BJ1844">
        <v>1</v>
      </c>
      <c r="BK1844">
        <v>2</v>
      </c>
      <c r="BL1844">
        <v>2</v>
      </c>
      <c r="BS1844">
        <v>2</v>
      </c>
      <c r="BT1844">
        <v>2</v>
      </c>
      <c r="BY1844">
        <v>2</v>
      </c>
      <c r="BZ1844">
        <v>2</v>
      </c>
      <c r="CI1844">
        <v>2</v>
      </c>
      <c r="CJ1844">
        <v>2</v>
      </c>
      <c r="CQ1844">
        <v>2</v>
      </c>
      <c r="CR1844">
        <v>2</v>
      </c>
      <c r="CU1844">
        <v>1</v>
      </c>
      <c r="CV1844">
        <v>1</v>
      </c>
      <c r="CW1844">
        <v>2</v>
      </c>
      <c r="CX1844">
        <v>2</v>
      </c>
      <c r="CY1844">
        <v>1</v>
      </c>
      <c r="CZ1844">
        <v>1</v>
      </c>
      <c r="DA1844">
        <v>2</v>
      </c>
      <c r="DB1844">
        <v>2</v>
      </c>
      <c r="DC1844">
        <v>2</v>
      </c>
      <c r="DD1844">
        <v>2</v>
      </c>
      <c r="DG1844">
        <v>1</v>
      </c>
      <c r="DH1844">
        <v>1</v>
      </c>
    </row>
    <row r="1845" spans="6:116">
      <c r="F1845" s="8" t="s">
        <v>1816</v>
      </c>
      <c r="G1845">
        <v>1</v>
      </c>
      <c r="H1845">
        <v>1</v>
      </c>
      <c r="I1845">
        <v>1</v>
      </c>
      <c r="J1845">
        <v>1</v>
      </c>
      <c r="K1845">
        <v>2</v>
      </c>
      <c r="L1845">
        <v>2</v>
      </c>
      <c r="M1845">
        <v>1</v>
      </c>
      <c r="N1845">
        <v>1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2</v>
      </c>
      <c r="X1845">
        <v>2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2</v>
      </c>
      <c r="AF1845">
        <v>2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2</v>
      </c>
      <c r="AN1845">
        <v>2</v>
      </c>
      <c r="AO1845">
        <v>2</v>
      </c>
      <c r="AP1845">
        <v>2</v>
      </c>
      <c r="AQ1845">
        <v>2</v>
      </c>
      <c r="AR1845">
        <v>2</v>
      </c>
      <c r="AS1845">
        <v>1</v>
      </c>
      <c r="AT1845">
        <v>1</v>
      </c>
      <c r="AW1845">
        <v>1</v>
      </c>
      <c r="AX1845">
        <v>1</v>
      </c>
      <c r="AY1845">
        <v>1</v>
      </c>
      <c r="AZ1845">
        <v>1</v>
      </c>
      <c r="BA1845">
        <v>2</v>
      </c>
      <c r="BB1845">
        <v>2</v>
      </c>
      <c r="BC1845">
        <v>1</v>
      </c>
      <c r="BD1845">
        <v>1</v>
      </c>
      <c r="BE1845">
        <v>2</v>
      </c>
      <c r="BF1845">
        <v>2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1</v>
      </c>
      <c r="BQ1845">
        <v>1</v>
      </c>
      <c r="BR1845">
        <v>1</v>
      </c>
      <c r="BS1845">
        <v>1</v>
      </c>
      <c r="BT1845">
        <v>1</v>
      </c>
      <c r="BW1845">
        <v>1</v>
      </c>
      <c r="BX1845">
        <v>1</v>
      </c>
      <c r="BY1845">
        <v>1</v>
      </c>
      <c r="BZ1845">
        <v>1</v>
      </c>
      <c r="CA1845">
        <v>1</v>
      </c>
      <c r="CB1845">
        <v>1</v>
      </c>
      <c r="CC1845">
        <v>1</v>
      </c>
      <c r="CD1845">
        <v>1</v>
      </c>
      <c r="CE1845">
        <v>2</v>
      </c>
      <c r="CF1845">
        <v>2</v>
      </c>
      <c r="CG1845">
        <v>2</v>
      </c>
      <c r="CH1845">
        <v>2</v>
      </c>
      <c r="CI1845">
        <v>1</v>
      </c>
      <c r="CJ1845">
        <v>1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S1845">
        <v>1</v>
      </c>
      <c r="CT1845">
        <v>1</v>
      </c>
      <c r="CU1845">
        <v>1</v>
      </c>
      <c r="CV1845">
        <v>1</v>
      </c>
      <c r="CW1845">
        <v>2</v>
      </c>
      <c r="CX1845">
        <v>2</v>
      </c>
      <c r="CY1845">
        <v>2</v>
      </c>
      <c r="CZ1845">
        <v>2</v>
      </c>
      <c r="DA1845">
        <v>1</v>
      </c>
      <c r="DB1845">
        <v>1</v>
      </c>
      <c r="DC1845">
        <v>1</v>
      </c>
      <c r="DD1845">
        <v>1</v>
      </c>
      <c r="DE1845">
        <v>1</v>
      </c>
      <c r="DF1845">
        <v>1</v>
      </c>
      <c r="DG1845">
        <v>2</v>
      </c>
      <c r="DH1845">
        <v>2</v>
      </c>
      <c r="DI1845">
        <v>1</v>
      </c>
      <c r="DJ1845">
        <v>1</v>
      </c>
    </row>
    <row r="1846" spans="6:116">
      <c r="F1846" s="8" t="s">
        <v>1817</v>
      </c>
      <c r="G1846">
        <v>1</v>
      </c>
      <c r="H1846">
        <v>1</v>
      </c>
      <c r="I1846">
        <v>1</v>
      </c>
      <c r="J1846">
        <v>1</v>
      </c>
      <c r="M1846">
        <v>1</v>
      </c>
      <c r="N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Y1846">
        <v>1</v>
      </c>
      <c r="Z1846">
        <v>1</v>
      </c>
      <c r="AA1846">
        <v>2</v>
      </c>
      <c r="AB1846">
        <v>2</v>
      </c>
      <c r="AC1846">
        <v>1</v>
      </c>
      <c r="AD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2</v>
      </c>
      <c r="AN1846">
        <v>2</v>
      </c>
      <c r="AO1846">
        <v>2</v>
      </c>
      <c r="AP1846">
        <v>2</v>
      </c>
      <c r="AQ1846">
        <v>1</v>
      </c>
      <c r="AR1846">
        <v>1</v>
      </c>
      <c r="AS1846">
        <v>1</v>
      </c>
      <c r="AT1846">
        <v>1</v>
      </c>
      <c r="AU1846">
        <v>2</v>
      </c>
      <c r="AV1846">
        <v>2</v>
      </c>
      <c r="AW1846">
        <v>1</v>
      </c>
      <c r="AX1846">
        <v>1</v>
      </c>
      <c r="AY1846">
        <v>1</v>
      </c>
      <c r="AZ1846">
        <v>1</v>
      </c>
      <c r="BA1846">
        <v>2</v>
      </c>
      <c r="BB1846">
        <v>2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1</v>
      </c>
      <c r="BQ1846">
        <v>2</v>
      </c>
      <c r="BR1846">
        <v>2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1</v>
      </c>
      <c r="BY1846">
        <v>1</v>
      </c>
      <c r="BZ1846">
        <v>1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2</v>
      </c>
      <c r="CJ1846">
        <v>2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1</v>
      </c>
      <c r="DC1846">
        <v>1</v>
      </c>
      <c r="DD1846">
        <v>1</v>
      </c>
      <c r="DE1846">
        <v>1</v>
      </c>
      <c r="DF1846">
        <v>1</v>
      </c>
      <c r="DG1846">
        <v>1</v>
      </c>
      <c r="DH1846">
        <v>1</v>
      </c>
      <c r="DI1846">
        <v>1</v>
      </c>
      <c r="DJ1846">
        <v>1</v>
      </c>
    </row>
    <row r="1847" spans="6:116">
      <c r="F1847" s="8" t="s">
        <v>1818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2</v>
      </c>
      <c r="X1847">
        <v>2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S1847">
        <v>1</v>
      </c>
      <c r="BT1847">
        <v>1</v>
      </c>
      <c r="BU1847">
        <v>1</v>
      </c>
      <c r="BV1847">
        <v>1</v>
      </c>
      <c r="BW1847">
        <v>1</v>
      </c>
      <c r="BX1847">
        <v>1</v>
      </c>
      <c r="BY1847">
        <v>1</v>
      </c>
      <c r="BZ1847">
        <v>1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1</v>
      </c>
      <c r="CT1847">
        <v>1</v>
      </c>
      <c r="CU1847">
        <v>1</v>
      </c>
      <c r="CV1847">
        <v>1</v>
      </c>
      <c r="CW1847">
        <v>1</v>
      </c>
      <c r="CX1847">
        <v>1</v>
      </c>
      <c r="CY1847">
        <v>1</v>
      </c>
      <c r="CZ1847">
        <v>1</v>
      </c>
      <c r="DA1847">
        <v>1</v>
      </c>
      <c r="DB1847">
        <v>1</v>
      </c>
      <c r="DC1847">
        <v>1</v>
      </c>
      <c r="DD1847">
        <v>1</v>
      </c>
      <c r="DE1847">
        <v>1</v>
      </c>
      <c r="DF1847">
        <v>1</v>
      </c>
      <c r="DG1847">
        <v>1</v>
      </c>
      <c r="DH1847">
        <v>1</v>
      </c>
      <c r="DI1847">
        <v>1</v>
      </c>
      <c r="DJ1847">
        <v>1</v>
      </c>
      <c r="DK1847">
        <v>1</v>
      </c>
      <c r="DL1847">
        <v>1</v>
      </c>
    </row>
    <row r="1848" spans="6:116">
      <c r="F1848" s="8" t="s">
        <v>1819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1</v>
      </c>
      <c r="BQ1848">
        <v>2</v>
      </c>
      <c r="BR1848">
        <v>2</v>
      </c>
      <c r="BS1848">
        <v>1</v>
      </c>
      <c r="BT1848">
        <v>1</v>
      </c>
      <c r="BU1848">
        <v>1</v>
      </c>
      <c r="BV1848">
        <v>1</v>
      </c>
      <c r="BW1848">
        <v>1</v>
      </c>
      <c r="BX1848">
        <v>1</v>
      </c>
      <c r="BY1848">
        <v>1</v>
      </c>
      <c r="BZ1848">
        <v>1</v>
      </c>
      <c r="CA1848">
        <v>1</v>
      </c>
      <c r="CB1848">
        <v>1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1</v>
      </c>
      <c r="CI1848">
        <v>1</v>
      </c>
      <c r="CJ1848">
        <v>1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1</v>
      </c>
      <c r="CV1848">
        <v>1</v>
      </c>
      <c r="CW1848">
        <v>1</v>
      </c>
      <c r="CX1848">
        <v>1</v>
      </c>
      <c r="CY1848">
        <v>1</v>
      </c>
      <c r="CZ1848">
        <v>1</v>
      </c>
      <c r="DA1848">
        <v>1</v>
      </c>
      <c r="DB1848">
        <v>1</v>
      </c>
      <c r="DC1848">
        <v>1</v>
      </c>
      <c r="DD1848">
        <v>1</v>
      </c>
      <c r="DE1848">
        <v>1</v>
      </c>
      <c r="DF1848">
        <v>1</v>
      </c>
      <c r="DG1848">
        <v>1</v>
      </c>
      <c r="DH1848">
        <v>1</v>
      </c>
      <c r="DI1848">
        <v>1</v>
      </c>
      <c r="DJ1848">
        <v>1</v>
      </c>
      <c r="DK1848">
        <v>1</v>
      </c>
      <c r="DL1848">
        <v>1</v>
      </c>
    </row>
    <row r="1849" spans="6:116">
      <c r="F1849" s="8" t="s">
        <v>1820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1</v>
      </c>
      <c r="BQ1849">
        <v>2</v>
      </c>
      <c r="BR1849">
        <v>2</v>
      </c>
      <c r="BS1849">
        <v>1</v>
      </c>
      <c r="BT1849">
        <v>1</v>
      </c>
      <c r="BU1849">
        <v>1</v>
      </c>
      <c r="BV1849">
        <v>1</v>
      </c>
      <c r="BW1849">
        <v>1</v>
      </c>
      <c r="BX1849">
        <v>1</v>
      </c>
      <c r="BY1849">
        <v>1</v>
      </c>
      <c r="BZ1849">
        <v>1</v>
      </c>
      <c r="CA1849">
        <v>1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1</v>
      </c>
      <c r="CI1849">
        <v>1</v>
      </c>
      <c r="CJ1849">
        <v>1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1</v>
      </c>
      <c r="CU1849">
        <v>1</v>
      </c>
      <c r="CV1849">
        <v>1</v>
      </c>
      <c r="CW1849">
        <v>1</v>
      </c>
      <c r="CX1849">
        <v>1</v>
      </c>
      <c r="CY1849">
        <v>1</v>
      </c>
      <c r="CZ1849">
        <v>1</v>
      </c>
      <c r="DA1849">
        <v>1</v>
      </c>
      <c r="DB1849">
        <v>1</v>
      </c>
      <c r="DC1849">
        <v>1</v>
      </c>
      <c r="DD1849">
        <v>1</v>
      </c>
      <c r="DE1849">
        <v>1</v>
      </c>
      <c r="DF1849">
        <v>1</v>
      </c>
      <c r="DG1849">
        <v>1</v>
      </c>
      <c r="DH1849">
        <v>1</v>
      </c>
      <c r="DI1849">
        <v>1</v>
      </c>
      <c r="DJ1849">
        <v>1</v>
      </c>
      <c r="DK1849">
        <v>1</v>
      </c>
      <c r="DL1849">
        <v>1</v>
      </c>
    </row>
    <row r="1850" spans="6:116">
      <c r="F1850" s="8" t="s">
        <v>1821</v>
      </c>
      <c r="G1850">
        <v>1</v>
      </c>
      <c r="H1850">
        <v>1</v>
      </c>
      <c r="I1850">
        <v>1</v>
      </c>
      <c r="J1850">
        <v>1</v>
      </c>
      <c r="M1850">
        <v>1</v>
      </c>
      <c r="N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2</v>
      </c>
      <c r="X1850">
        <v>2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2</v>
      </c>
      <c r="AP1850">
        <v>2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2</v>
      </c>
      <c r="BJ1850">
        <v>2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1</v>
      </c>
      <c r="BQ1850">
        <v>2</v>
      </c>
      <c r="BR1850">
        <v>2</v>
      </c>
      <c r="BS1850">
        <v>1</v>
      </c>
      <c r="BT1850">
        <v>1</v>
      </c>
      <c r="BU1850">
        <v>1</v>
      </c>
      <c r="BV1850">
        <v>1</v>
      </c>
      <c r="BW1850">
        <v>1</v>
      </c>
      <c r="BX1850">
        <v>1</v>
      </c>
      <c r="BY1850">
        <v>1</v>
      </c>
      <c r="BZ1850">
        <v>1</v>
      </c>
      <c r="CA1850">
        <v>1</v>
      </c>
      <c r="CB1850">
        <v>1</v>
      </c>
      <c r="CC1850">
        <v>1</v>
      </c>
      <c r="CD1850">
        <v>1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1</v>
      </c>
      <c r="CO1850">
        <v>1</v>
      </c>
      <c r="CP1850">
        <v>1</v>
      </c>
      <c r="CQ1850">
        <v>2</v>
      </c>
      <c r="CR1850">
        <v>2</v>
      </c>
      <c r="CS1850">
        <v>1</v>
      </c>
      <c r="CT1850">
        <v>1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1</v>
      </c>
      <c r="DC1850">
        <v>1</v>
      </c>
      <c r="DD1850">
        <v>1</v>
      </c>
      <c r="DE1850">
        <v>1</v>
      </c>
      <c r="DF1850">
        <v>1</v>
      </c>
      <c r="DG1850">
        <v>1</v>
      </c>
      <c r="DH1850">
        <v>1</v>
      </c>
      <c r="DI1850">
        <v>1</v>
      </c>
      <c r="DJ1850">
        <v>1</v>
      </c>
    </row>
    <row r="1851" spans="6:116">
      <c r="F1851" s="8" t="s">
        <v>1822</v>
      </c>
      <c r="G1851">
        <v>1</v>
      </c>
      <c r="H1851">
        <v>1</v>
      </c>
      <c r="I1851">
        <v>1</v>
      </c>
      <c r="J1851">
        <v>1</v>
      </c>
      <c r="M1851">
        <v>1</v>
      </c>
      <c r="N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Y1851">
        <v>1</v>
      </c>
      <c r="Z1851">
        <v>1</v>
      </c>
      <c r="AA1851">
        <v>2</v>
      </c>
      <c r="AB1851">
        <v>2</v>
      </c>
      <c r="AC1851">
        <v>1</v>
      </c>
      <c r="AD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W1851">
        <v>1</v>
      </c>
      <c r="AX1851">
        <v>1</v>
      </c>
      <c r="AY1851">
        <v>1</v>
      </c>
      <c r="AZ1851">
        <v>1</v>
      </c>
      <c r="BA1851">
        <v>2</v>
      </c>
      <c r="BB1851">
        <v>2</v>
      </c>
      <c r="BC1851">
        <v>2</v>
      </c>
      <c r="BD1851">
        <v>2</v>
      </c>
      <c r="BE1851">
        <v>2</v>
      </c>
      <c r="BF1851">
        <v>2</v>
      </c>
      <c r="BG1851">
        <v>1</v>
      </c>
      <c r="BH1851">
        <v>1</v>
      </c>
      <c r="BI1851">
        <v>1</v>
      </c>
      <c r="BJ1851">
        <v>1</v>
      </c>
      <c r="BK1851">
        <v>2</v>
      </c>
      <c r="BL1851">
        <v>2</v>
      </c>
      <c r="BM1851">
        <v>1</v>
      </c>
      <c r="BN1851">
        <v>1</v>
      </c>
      <c r="BO1851">
        <v>1</v>
      </c>
      <c r="BP1851">
        <v>1</v>
      </c>
      <c r="BQ1851">
        <v>2</v>
      </c>
      <c r="BR1851">
        <v>2</v>
      </c>
      <c r="BS1851">
        <v>2</v>
      </c>
      <c r="BT1851">
        <v>2</v>
      </c>
      <c r="BU1851">
        <v>2</v>
      </c>
      <c r="BV1851">
        <v>2</v>
      </c>
      <c r="BW1851">
        <v>1</v>
      </c>
      <c r="BX1851">
        <v>1</v>
      </c>
      <c r="BY1851">
        <v>1</v>
      </c>
      <c r="BZ1851">
        <v>1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1</v>
      </c>
      <c r="CI1851">
        <v>2</v>
      </c>
      <c r="CJ1851">
        <v>2</v>
      </c>
      <c r="CK1851">
        <v>1</v>
      </c>
      <c r="CL1851">
        <v>1</v>
      </c>
      <c r="CM1851">
        <v>2</v>
      </c>
      <c r="CN1851">
        <v>2</v>
      </c>
      <c r="CO1851">
        <v>1</v>
      </c>
      <c r="CP1851">
        <v>1</v>
      </c>
      <c r="CQ1851">
        <v>1</v>
      </c>
      <c r="CR1851">
        <v>1</v>
      </c>
      <c r="CS1851">
        <v>2</v>
      </c>
      <c r="CT1851">
        <v>2</v>
      </c>
      <c r="CW1851">
        <v>2</v>
      </c>
      <c r="CX1851">
        <v>2</v>
      </c>
      <c r="CY1851">
        <v>1</v>
      </c>
      <c r="CZ1851">
        <v>1</v>
      </c>
      <c r="DA1851">
        <v>1</v>
      </c>
      <c r="DB1851">
        <v>1</v>
      </c>
      <c r="DC1851">
        <v>1</v>
      </c>
      <c r="DD1851">
        <v>1</v>
      </c>
      <c r="DE1851">
        <v>1</v>
      </c>
      <c r="DF1851">
        <v>1</v>
      </c>
      <c r="DG1851">
        <v>1</v>
      </c>
      <c r="DH1851">
        <v>1</v>
      </c>
      <c r="DI1851">
        <v>1</v>
      </c>
      <c r="DJ1851">
        <v>1</v>
      </c>
    </row>
    <row r="1852" spans="6:116">
      <c r="F1852" s="8" t="s">
        <v>1823</v>
      </c>
      <c r="G1852">
        <v>1</v>
      </c>
      <c r="H1852">
        <v>1</v>
      </c>
      <c r="I1852">
        <v>1</v>
      </c>
      <c r="J1852">
        <v>1</v>
      </c>
      <c r="M1852">
        <v>1</v>
      </c>
      <c r="N1852">
        <v>1</v>
      </c>
      <c r="O1852">
        <v>2</v>
      </c>
      <c r="P1852">
        <v>2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C1852">
        <v>1</v>
      </c>
      <c r="AD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2</v>
      </c>
      <c r="AN1852">
        <v>2</v>
      </c>
      <c r="AQ1852">
        <v>1</v>
      </c>
      <c r="AR1852">
        <v>1</v>
      </c>
      <c r="AS1852">
        <v>1</v>
      </c>
      <c r="AT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2</v>
      </c>
      <c r="BD1852">
        <v>2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2</v>
      </c>
      <c r="BL1852">
        <v>2</v>
      </c>
      <c r="BM1852">
        <v>1</v>
      </c>
      <c r="BN1852">
        <v>1</v>
      </c>
      <c r="BO1852">
        <v>1</v>
      </c>
      <c r="BP1852">
        <v>1</v>
      </c>
      <c r="BQ1852">
        <v>2</v>
      </c>
      <c r="BR1852">
        <v>2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2</v>
      </c>
      <c r="CJ1852">
        <v>2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1</v>
      </c>
      <c r="CT1852">
        <v>1</v>
      </c>
      <c r="CU1852">
        <v>2</v>
      </c>
      <c r="CV1852">
        <v>2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1</v>
      </c>
      <c r="DC1852">
        <v>1</v>
      </c>
      <c r="DD1852">
        <v>1</v>
      </c>
      <c r="DE1852">
        <v>1</v>
      </c>
      <c r="DF1852">
        <v>1</v>
      </c>
      <c r="DG1852">
        <v>2</v>
      </c>
      <c r="DH1852">
        <v>2</v>
      </c>
      <c r="DI1852">
        <v>1</v>
      </c>
      <c r="DJ1852">
        <v>1</v>
      </c>
    </row>
    <row r="1853" spans="6:116">
      <c r="F1853" s="8" t="s">
        <v>1824</v>
      </c>
      <c r="G1853">
        <v>1</v>
      </c>
      <c r="H1853">
        <v>1</v>
      </c>
      <c r="I1853">
        <v>1</v>
      </c>
      <c r="J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Y1853">
        <v>1</v>
      </c>
      <c r="Z1853">
        <v>1</v>
      </c>
      <c r="AA1853">
        <v>2</v>
      </c>
      <c r="AB1853">
        <v>2</v>
      </c>
      <c r="AC1853">
        <v>1</v>
      </c>
      <c r="AD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2</v>
      </c>
      <c r="AN1853">
        <v>2</v>
      </c>
      <c r="AO1853">
        <v>2</v>
      </c>
      <c r="AP1853">
        <v>2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2</v>
      </c>
      <c r="BB1853">
        <v>2</v>
      </c>
      <c r="BC1853">
        <v>2</v>
      </c>
      <c r="BD1853">
        <v>2</v>
      </c>
      <c r="BE1853">
        <v>2</v>
      </c>
      <c r="BF1853">
        <v>2</v>
      </c>
      <c r="BG1853">
        <v>1</v>
      </c>
      <c r="BH1853">
        <v>1</v>
      </c>
      <c r="BI1853">
        <v>1</v>
      </c>
      <c r="BJ1853">
        <v>1</v>
      </c>
      <c r="BM1853">
        <v>1</v>
      </c>
      <c r="BN1853">
        <v>1</v>
      </c>
      <c r="BO1853">
        <v>1</v>
      </c>
      <c r="BP1853">
        <v>1</v>
      </c>
      <c r="BS1853">
        <v>1</v>
      </c>
      <c r="BT1853">
        <v>1</v>
      </c>
      <c r="BU1853">
        <v>1</v>
      </c>
      <c r="BV1853">
        <v>1</v>
      </c>
      <c r="BW1853">
        <v>1</v>
      </c>
      <c r="BX1853">
        <v>1</v>
      </c>
      <c r="BY1853">
        <v>1</v>
      </c>
      <c r="BZ1853">
        <v>1</v>
      </c>
      <c r="CA1853">
        <v>1</v>
      </c>
      <c r="CB1853">
        <v>1</v>
      </c>
      <c r="CC1853">
        <v>1</v>
      </c>
      <c r="CD1853">
        <v>1</v>
      </c>
      <c r="CE1853">
        <v>1</v>
      </c>
      <c r="CF1853">
        <v>1</v>
      </c>
      <c r="CG1853">
        <v>2</v>
      </c>
      <c r="CH1853">
        <v>2</v>
      </c>
      <c r="CI1853">
        <v>2</v>
      </c>
      <c r="CJ1853">
        <v>2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1</v>
      </c>
      <c r="CU1853">
        <v>1</v>
      </c>
      <c r="CV1853">
        <v>1</v>
      </c>
      <c r="CW1853">
        <v>2</v>
      </c>
      <c r="CX1853">
        <v>2</v>
      </c>
      <c r="DA1853">
        <v>1</v>
      </c>
      <c r="DB1853">
        <v>1</v>
      </c>
      <c r="DC1853">
        <v>1</v>
      </c>
      <c r="DD1853">
        <v>1</v>
      </c>
      <c r="DE1853">
        <v>1</v>
      </c>
      <c r="DF1853">
        <v>1</v>
      </c>
      <c r="DG1853">
        <v>1</v>
      </c>
      <c r="DH1853">
        <v>1</v>
      </c>
      <c r="DI1853">
        <v>1</v>
      </c>
      <c r="DJ1853">
        <v>1</v>
      </c>
    </row>
    <row r="1854" spans="6:116">
      <c r="F1854" s="8" t="s">
        <v>1825</v>
      </c>
      <c r="G1854">
        <v>1</v>
      </c>
      <c r="H1854">
        <v>1</v>
      </c>
      <c r="I1854">
        <v>1</v>
      </c>
      <c r="J1854">
        <v>1</v>
      </c>
      <c r="M1854">
        <v>1</v>
      </c>
      <c r="N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Y1854">
        <v>1</v>
      </c>
      <c r="Z1854">
        <v>1</v>
      </c>
      <c r="AC1854">
        <v>1</v>
      </c>
      <c r="AD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Q1854">
        <v>2</v>
      </c>
      <c r="AR1854">
        <v>2</v>
      </c>
      <c r="AS1854">
        <v>2</v>
      </c>
      <c r="AT1854">
        <v>2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2</v>
      </c>
      <c r="BD1854">
        <v>2</v>
      </c>
      <c r="BE1854">
        <v>2</v>
      </c>
      <c r="BF1854">
        <v>2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1</v>
      </c>
      <c r="BP1854">
        <v>1</v>
      </c>
      <c r="BS1854">
        <v>2</v>
      </c>
      <c r="BT1854">
        <v>2</v>
      </c>
      <c r="BU1854">
        <v>1</v>
      </c>
      <c r="BV1854">
        <v>1</v>
      </c>
      <c r="BW1854">
        <v>1</v>
      </c>
      <c r="BX1854">
        <v>1</v>
      </c>
      <c r="BY1854">
        <v>1</v>
      </c>
      <c r="BZ1854">
        <v>1</v>
      </c>
      <c r="CA1854">
        <v>1</v>
      </c>
      <c r="CB1854">
        <v>1</v>
      </c>
      <c r="CC1854">
        <v>1</v>
      </c>
      <c r="CD1854">
        <v>1</v>
      </c>
      <c r="CE1854">
        <v>2</v>
      </c>
      <c r="CF1854">
        <v>2</v>
      </c>
      <c r="CG1854">
        <v>2</v>
      </c>
      <c r="CH1854">
        <v>2</v>
      </c>
      <c r="CI1854">
        <v>2</v>
      </c>
      <c r="CJ1854">
        <v>2</v>
      </c>
      <c r="CK1854">
        <v>1</v>
      </c>
      <c r="CL1854">
        <v>1</v>
      </c>
      <c r="CM1854">
        <v>1</v>
      </c>
      <c r="CN1854">
        <v>1</v>
      </c>
      <c r="CO1854">
        <v>1</v>
      </c>
      <c r="CP1854">
        <v>1</v>
      </c>
      <c r="CQ1854">
        <v>1</v>
      </c>
      <c r="CR1854">
        <v>1</v>
      </c>
      <c r="CS1854">
        <v>1</v>
      </c>
      <c r="CT1854">
        <v>1</v>
      </c>
      <c r="CW1854">
        <v>1</v>
      </c>
      <c r="CX1854">
        <v>1</v>
      </c>
      <c r="CY1854">
        <v>1</v>
      </c>
      <c r="CZ1854">
        <v>1</v>
      </c>
      <c r="DA1854">
        <v>1</v>
      </c>
      <c r="DB1854">
        <v>1</v>
      </c>
      <c r="DC1854">
        <v>1</v>
      </c>
      <c r="DD1854">
        <v>1</v>
      </c>
      <c r="DE1854">
        <v>1</v>
      </c>
      <c r="DF1854">
        <v>1</v>
      </c>
      <c r="DG1854">
        <v>1</v>
      </c>
      <c r="DH1854">
        <v>1</v>
      </c>
      <c r="DI1854">
        <v>1</v>
      </c>
      <c r="DJ1854">
        <v>1</v>
      </c>
      <c r="DK1854">
        <v>2</v>
      </c>
      <c r="DL1854">
        <v>2</v>
      </c>
    </row>
    <row r="1855" spans="6:116">
      <c r="F1855" s="8" t="s">
        <v>4151</v>
      </c>
      <c r="G1855">
        <v>1</v>
      </c>
      <c r="H1855">
        <v>1</v>
      </c>
      <c r="I1855">
        <v>1</v>
      </c>
      <c r="J1855">
        <v>1</v>
      </c>
      <c r="M1855">
        <v>1</v>
      </c>
      <c r="N1855">
        <v>1</v>
      </c>
      <c r="O1855">
        <v>2</v>
      </c>
      <c r="P1855">
        <v>2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Y1855">
        <v>1</v>
      </c>
      <c r="Z1855">
        <v>1</v>
      </c>
      <c r="AC1855">
        <v>1</v>
      </c>
      <c r="AD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W1855">
        <v>1</v>
      </c>
      <c r="AX1855">
        <v>1</v>
      </c>
      <c r="AY1855">
        <v>1</v>
      </c>
      <c r="AZ1855">
        <v>1</v>
      </c>
      <c r="BE1855">
        <v>2</v>
      </c>
      <c r="BF1855">
        <v>2</v>
      </c>
      <c r="BI1855">
        <v>1</v>
      </c>
      <c r="BJ1855">
        <v>1</v>
      </c>
      <c r="BK1855">
        <v>2</v>
      </c>
      <c r="BL1855">
        <v>2</v>
      </c>
      <c r="BM1855">
        <v>1</v>
      </c>
      <c r="BN1855">
        <v>1</v>
      </c>
      <c r="BO1855">
        <v>1</v>
      </c>
      <c r="BP1855">
        <v>1</v>
      </c>
      <c r="BU1855">
        <v>2</v>
      </c>
      <c r="BV1855">
        <v>2</v>
      </c>
      <c r="BW1855">
        <v>1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1</v>
      </c>
      <c r="CD1855">
        <v>1</v>
      </c>
      <c r="CE1855">
        <v>2</v>
      </c>
      <c r="CF1855">
        <v>2</v>
      </c>
      <c r="CG1855">
        <v>2</v>
      </c>
      <c r="CH1855">
        <v>2</v>
      </c>
      <c r="CK1855">
        <v>1</v>
      </c>
      <c r="CL1855">
        <v>1</v>
      </c>
      <c r="CO1855">
        <v>1</v>
      </c>
      <c r="CP1855">
        <v>1</v>
      </c>
      <c r="CS1855">
        <v>2</v>
      </c>
      <c r="CT1855">
        <v>2</v>
      </c>
      <c r="CU1855">
        <v>2</v>
      </c>
      <c r="CV1855">
        <v>2</v>
      </c>
      <c r="CY1855">
        <v>1</v>
      </c>
      <c r="CZ1855">
        <v>1</v>
      </c>
      <c r="DA1855">
        <v>1</v>
      </c>
      <c r="DB1855">
        <v>1</v>
      </c>
      <c r="DC1855">
        <v>1</v>
      </c>
      <c r="DD1855">
        <v>1</v>
      </c>
      <c r="DE1855">
        <v>1</v>
      </c>
      <c r="DF1855">
        <v>1</v>
      </c>
      <c r="DI1855">
        <v>1</v>
      </c>
      <c r="DJ1855">
        <v>1</v>
      </c>
    </row>
    <row r="1856" spans="6:116">
      <c r="F1856" s="8" t="s">
        <v>4152</v>
      </c>
      <c r="G1856">
        <v>1</v>
      </c>
      <c r="H1856">
        <v>1</v>
      </c>
      <c r="I1856">
        <v>1</v>
      </c>
      <c r="J1856">
        <v>1</v>
      </c>
      <c r="M1856">
        <v>1</v>
      </c>
      <c r="N1856">
        <v>1</v>
      </c>
      <c r="O1856">
        <v>2</v>
      </c>
      <c r="P1856">
        <v>2</v>
      </c>
      <c r="Q1856">
        <v>2</v>
      </c>
      <c r="R1856">
        <v>2</v>
      </c>
      <c r="S1856">
        <v>1</v>
      </c>
      <c r="T1856">
        <v>1</v>
      </c>
      <c r="U1856">
        <v>1</v>
      </c>
      <c r="V1856">
        <v>1</v>
      </c>
      <c r="Y1856">
        <v>1</v>
      </c>
      <c r="Z1856">
        <v>1</v>
      </c>
      <c r="AC1856">
        <v>1</v>
      </c>
      <c r="AD1856">
        <v>1</v>
      </c>
      <c r="AE1856">
        <v>2</v>
      </c>
      <c r="AF1856">
        <v>2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Q1856">
        <v>1</v>
      </c>
      <c r="AR1856">
        <v>1</v>
      </c>
      <c r="AS1856">
        <v>1</v>
      </c>
      <c r="AT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S1856">
        <v>1</v>
      </c>
      <c r="BT1856">
        <v>1</v>
      </c>
      <c r="BU1856">
        <v>2</v>
      </c>
      <c r="BV1856">
        <v>2</v>
      </c>
      <c r="BW1856">
        <v>1</v>
      </c>
      <c r="BX1856">
        <v>1</v>
      </c>
      <c r="BY1856">
        <v>1</v>
      </c>
      <c r="BZ1856">
        <v>1</v>
      </c>
      <c r="CA1856">
        <v>1</v>
      </c>
      <c r="CB1856">
        <v>1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1</v>
      </c>
      <c r="CI1856">
        <v>2</v>
      </c>
      <c r="CJ1856">
        <v>2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1</v>
      </c>
      <c r="CT1856">
        <v>1</v>
      </c>
      <c r="CU1856">
        <v>2</v>
      </c>
      <c r="CV1856">
        <v>2</v>
      </c>
      <c r="CW1856">
        <v>1</v>
      </c>
      <c r="CX1856">
        <v>1</v>
      </c>
      <c r="CY1856">
        <v>1</v>
      </c>
      <c r="CZ1856">
        <v>1</v>
      </c>
      <c r="DA1856">
        <v>2</v>
      </c>
      <c r="DB1856">
        <v>2</v>
      </c>
      <c r="DC1856">
        <v>2</v>
      </c>
      <c r="DD1856">
        <v>2</v>
      </c>
      <c r="DE1856">
        <v>1</v>
      </c>
      <c r="DF1856">
        <v>1</v>
      </c>
      <c r="DG1856">
        <v>2</v>
      </c>
      <c r="DH1856">
        <v>2</v>
      </c>
      <c r="DI1856">
        <v>2</v>
      </c>
      <c r="DJ1856">
        <v>2</v>
      </c>
      <c r="DK1856">
        <v>2</v>
      </c>
      <c r="DL1856">
        <v>2</v>
      </c>
    </row>
    <row r="1857" spans="6:116">
      <c r="F1857" s="8" t="s">
        <v>1827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1</v>
      </c>
      <c r="BQ1857">
        <v>2</v>
      </c>
      <c r="BR1857">
        <v>2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1</v>
      </c>
      <c r="CI1857">
        <v>2</v>
      </c>
      <c r="CJ1857">
        <v>2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1</v>
      </c>
      <c r="CT1857">
        <v>1</v>
      </c>
      <c r="CU1857">
        <v>1</v>
      </c>
      <c r="CV1857">
        <v>1</v>
      </c>
      <c r="CW1857">
        <v>1</v>
      </c>
      <c r="CX1857">
        <v>1</v>
      </c>
      <c r="CY1857">
        <v>1</v>
      </c>
      <c r="CZ1857">
        <v>1</v>
      </c>
      <c r="DA1857">
        <v>1</v>
      </c>
      <c r="DB1857">
        <v>1</v>
      </c>
      <c r="DC1857">
        <v>1</v>
      </c>
      <c r="DD1857">
        <v>1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1</v>
      </c>
      <c r="DK1857">
        <v>1</v>
      </c>
      <c r="DL1857">
        <v>1</v>
      </c>
    </row>
    <row r="1858" spans="6:116">
      <c r="F1858" s="8" t="s">
        <v>1828</v>
      </c>
      <c r="G1858">
        <v>1</v>
      </c>
      <c r="H1858">
        <v>1</v>
      </c>
      <c r="I1858">
        <v>1</v>
      </c>
      <c r="J1858">
        <v>1</v>
      </c>
      <c r="K1858">
        <v>2</v>
      </c>
      <c r="L1858">
        <v>2</v>
      </c>
      <c r="M1858">
        <v>1</v>
      </c>
      <c r="N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2</v>
      </c>
      <c r="X1858">
        <v>2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Q1858">
        <v>1</v>
      </c>
      <c r="AR1858">
        <v>1</v>
      </c>
      <c r="AS1858">
        <v>1</v>
      </c>
      <c r="AT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1</v>
      </c>
      <c r="BP1858">
        <v>1</v>
      </c>
      <c r="BQ1858">
        <v>1</v>
      </c>
      <c r="BR1858">
        <v>1</v>
      </c>
      <c r="BS1858">
        <v>1</v>
      </c>
      <c r="BT1858">
        <v>1</v>
      </c>
      <c r="BU1858">
        <v>1</v>
      </c>
      <c r="BV1858">
        <v>1</v>
      </c>
      <c r="BW1858">
        <v>1</v>
      </c>
      <c r="BX1858">
        <v>1</v>
      </c>
      <c r="BY1858">
        <v>1</v>
      </c>
      <c r="BZ1858">
        <v>1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1</v>
      </c>
      <c r="CI1858">
        <v>2</v>
      </c>
      <c r="CJ1858">
        <v>2</v>
      </c>
      <c r="CK1858">
        <v>1</v>
      </c>
      <c r="CL1858">
        <v>1</v>
      </c>
      <c r="CM1858">
        <v>1</v>
      </c>
      <c r="CN1858">
        <v>1</v>
      </c>
      <c r="CO1858">
        <v>1</v>
      </c>
      <c r="CP1858">
        <v>1</v>
      </c>
      <c r="CQ1858">
        <v>2</v>
      </c>
      <c r="CR1858">
        <v>2</v>
      </c>
      <c r="CS1858">
        <v>1</v>
      </c>
      <c r="CT1858">
        <v>1</v>
      </c>
      <c r="CU1858">
        <v>2</v>
      </c>
      <c r="CV1858">
        <v>2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1</v>
      </c>
      <c r="DC1858">
        <v>1</v>
      </c>
      <c r="DD1858">
        <v>1</v>
      </c>
      <c r="DE1858">
        <v>1</v>
      </c>
      <c r="DF1858">
        <v>1</v>
      </c>
      <c r="DG1858">
        <v>1</v>
      </c>
      <c r="DH1858">
        <v>1</v>
      </c>
      <c r="DI1858">
        <v>1</v>
      </c>
      <c r="DJ1858">
        <v>1</v>
      </c>
    </row>
    <row r="1859" spans="6:116">
      <c r="F1859" s="8" t="s">
        <v>1829</v>
      </c>
      <c r="G1859">
        <v>2</v>
      </c>
      <c r="H1859">
        <v>2</v>
      </c>
      <c r="I1859">
        <v>1</v>
      </c>
      <c r="J1859">
        <v>1</v>
      </c>
      <c r="K1859">
        <v>1</v>
      </c>
      <c r="L1859">
        <v>1</v>
      </c>
      <c r="M1859">
        <v>2</v>
      </c>
      <c r="N1859">
        <v>2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2</v>
      </c>
      <c r="V1859">
        <v>2</v>
      </c>
      <c r="W1859">
        <v>1</v>
      </c>
      <c r="X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M1859">
        <v>1</v>
      </c>
      <c r="AN1859">
        <v>1</v>
      </c>
      <c r="AO1859">
        <v>1</v>
      </c>
      <c r="AP1859">
        <v>1</v>
      </c>
      <c r="AQ1859">
        <v>2</v>
      </c>
      <c r="AR1859">
        <v>2</v>
      </c>
      <c r="AS1859">
        <v>1</v>
      </c>
      <c r="AT1859">
        <v>1</v>
      </c>
      <c r="AU1859">
        <v>1</v>
      </c>
      <c r="AV1859">
        <v>1</v>
      </c>
      <c r="AW1859">
        <v>2</v>
      </c>
      <c r="AX1859">
        <v>2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1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2</v>
      </c>
      <c r="BX1859">
        <v>2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1</v>
      </c>
      <c r="CF1859">
        <v>1</v>
      </c>
      <c r="CG1859">
        <v>1</v>
      </c>
      <c r="CH1859">
        <v>1</v>
      </c>
      <c r="CI1859">
        <v>1</v>
      </c>
      <c r="CJ1859">
        <v>1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1</v>
      </c>
      <c r="CR1859">
        <v>1</v>
      </c>
      <c r="CS1859">
        <v>1</v>
      </c>
      <c r="CT1859">
        <v>1</v>
      </c>
      <c r="CU1859">
        <v>1</v>
      </c>
      <c r="CV1859">
        <v>1</v>
      </c>
      <c r="CW1859">
        <v>1</v>
      </c>
      <c r="CX1859">
        <v>1</v>
      </c>
      <c r="CY1859">
        <v>1</v>
      </c>
      <c r="CZ1859">
        <v>1</v>
      </c>
      <c r="DA1859">
        <v>1</v>
      </c>
      <c r="DB1859">
        <v>1</v>
      </c>
      <c r="DC1859">
        <v>1</v>
      </c>
      <c r="DD1859">
        <v>1</v>
      </c>
      <c r="DE1859">
        <v>1</v>
      </c>
      <c r="DF1859">
        <v>1</v>
      </c>
      <c r="DG1859">
        <v>1</v>
      </c>
      <c r="DH1859">
        <v>1</v>
      </c>
      <c r="DI1859">
        <v>1</v>
      </c>
      <c r="DJ1859">
        <v>1</v>
      </c>
      <c r="DK1859">
        <v>1</v>
      </c>
      <c r="DL1859">
        <v>1</v>
      </c>
    </row>
    <row r="1860" spans="6:116">
      <c r="F1860" s="8" t="s">
        <v>1830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O1860">
        <v>2</v>
      </c>
      <c r="P1860">
        <v>2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Y1860">
        <v>2</v>
      </c>
      <c r="Z1860">
        <v>2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Q1860">
        <v>1</v>
      </c>
      <c r="BR1860">
        <v>1</v>
      </c>
      <c r="BS1860">
        <v>1</v>
      </c>
      <c r="BT1860">
        <v>1</v>
      </c>
      <c r="BU1860">
        <v>1</v>
      </c>
      <c r="BV1860">
        <v>1</v>
      </c>
      <c r="BW1860">
        <v>2</v>
      </c>
      <c r="BX1860">
        <v>2</v>
      </c>
      <c r="BY1860">
        <v>1</v>
      </c>
      <c r="BZ1860">
        <v>1</v>
      </c>
      <c r="CA1860">
        <v>2</v>
      </c>
      <c r="CB1860">
        <v>2</v>
      </c>
      <c r="CC1860">
        <v>2</v>
      </c>
      <c r="CD1860">
        <v>2</v>
      </c>
      <c r="CE1860">
        <v>1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1</v>
      </c>
      <c r="CT1860">
        <v>1</v>
      </c>
      <c r="CU1860">
        <v>1</v>
      </c>
      <c r="CV1860">
        <v>1</v>
      </c>
      <c r="CW1860">
        <v>1</v>
      </c>
      <c r="CX1860">
        <v>1</v>
      </c>
      <c r="CY1860">
        <v>1</v>
      </c>
      <c r="CZ1860">
        <v>1</v>
      </c>
      <c r="DA1860">
        <v>1</v>
      </c>
      <c r="DB1860">
        <v>1</v>
      </c>
      <c r="DC1860">
        <v>1</v>
      </c>
      <c r="DD1860">
        <v>1</v>
      </c>
      <c r="DE1860">
        <v>1</v>
      </c>
      <c r="DF1860">
        <v>1</v>
      </c>
      <c r="DG1860">
        <v>1</v>
      </c>
      <c r="DH1860">
        <v>1</v>
      </c>
      <c r="DI1860">
        <v>1</v>
      </c>
      <c r="DJ1860">
        <v>1</v>
      </c>
      <c r="DK1860">
        <v>1</v>
      </c>
      <c r="DL1860">
        <v>1</v>
      </c>
    </row>
    <row r="1861" spans="6:116">
      <c r="F1861" s="8" t="s">
        <v>1831</v>
      </c>
      <c r="G1861">
        <v>2</v>
      </c>
      <c r="H1861">
        <v>2</v>
      </c>
      <c r="I1861">
        <v>1</v>
      </c>
      <c r="J1861">
        <v>1</v>
      </c>
      <c r="M1861">
        <v>2</v>
      </c>
      <c r="N1861">
        <v>2</v>
      </c>
      <c r="Q1861">
        <v>1</v>
      </c>
      <c r="R1861">
        <v>1</v>
      </c>
      <c r="S1861">
        <v>2</v>
      </c>
      <c r="T1861">
        <v>2</v>
      </c>
      <c r="Y1861">
        <v>2</v>
      </c>
      <c r="Z1861">
        <v>2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2</v>
      </c>
      <c r="AJ1861">
        <v>2</v>
      </c>
      <c r="AK1861">
        <v>1</v>
      </c>
      <c r="AL1861">
        <v>1</v>
      </c>
      <c r="AM1861">
        <v>2</v>
      </c>
      <c r="AN1861">
        <v>2</v>
      </c>
      <c r="AS1861">
        <v>2</v>
      </c>
      <c r="AT1861">
        <v>2</v>
      </c>
      <c r="AW1861">
        <v>1</v>
      </c>
      <c r="AX1861">
        <v>1</v>
      </c>
      <c r="AY1861">
        <v>1</v>
      </c>
      <c r="AZ1861">
        <v>1</v>
      </c>
      <c r="BA1861">
        <v>2</v>
      </c>
      <c r="BB1861">
        <v>2</v>
      </c>
      <c r="BC1861">
        <v>2</v>
      </c>
      <c r="BD1861">
        <v>2</v>
      </c>
      <c r="BG1861">
        <v>2</v>
      </c>
      <c r="BH1861">
        <v>2</v>
      </c>
      <c r="BI1861">
        <v>2</v>
      </c>
      <c r="BJ1861">
        <v>2</v>
      </c>
      <c r="BK1861">
        <v>2</v>
      </c>
      <c r="BL1861">
        <v>2</v>
      </c>
      <c r="BM1861">
        <v>2</v>
      </c>
      <c r="BN1861">
        <v>2</v>
      </c>
      <c r="BW1861">
        <v>1</v>
      </c>
      <c r="BX1861">
        <v>1</v>
      </c>
      <c r="BY1861">
        <v>1</v>
      </c>
      <c r="BZ1861">
        <v>1</v>
      </c>
      <c r="CA1861">
        <v>2</v>
      </c>
      <c r="CB1861">
        <v>2</v>
      </c>
      <c r="CC1861">
        <v>2</v>
      </c>
      <c r="CD1861">
        <v>2</v>
      </c>
      <c r="CI1861">
        <v>2</v>
      </c>
      <c r="CJ1861">
        <v>2</v>
      </c>
      <c r="CK1861">
        <v>2</v>
      </c>
      <c r="CL1861">
        <v>2</v>
      </c>
      <c r="CM1861">
        <v>2</v>
      </c>
      <c r="CN1861">
        <v>2</v>
      </c>
      <c r="CO1861">
        <v>1</v>
      </c>
      <c r="CP1861">
        <v>1</v>
      </c>
      <c r="CW1861">
        <v>2</v>
      </c>
      <c r="CX1861">
        <v>2</v>
      </c>
      <c r="CY1861">
        <v>1</v>
      </c>
      <c r="CZ1861">
        <v>1</v>
      </c>
      <c r="DC1861">
        <v>1</v>
      </c>
      <c r="DD1861">
        <v>1</v>
      </c>
      <c r="DE1861">
        <v>2</v>
      </c>
      <c r="DF1861">
        <v>2</v>
      </c>
      <c r="DG1861">
        <v>2</v>
      </c>
      <c r="DH1861">
        <v>2</v>
      </c>
      <c r="DI1861">
        <v>2</v>
      </c>
      <c r="DJ1861">
        <v>2</v>
      </c>
    </row>
    <row r="1862" spans="6:116">
      <c r="F1862" s="8" t="s">
        <v>1832</v>
      </c>
      <c r="K1862">
        <v>1</v>
      </c>
      <c r="L1862">
        <v>1</v>
      </c>
      <c r="O1862">
        <v>1</v>
      </c>
      <c r="P1862">
        <v>1</v>
      </c>
      <c r="S1862">
        <v>2</v>
      </c>
      <c r="T1862">
        <v>2</v>
      </c>
      <c r="W1862">
        <v>2</v>
      </c>
      <c r="X1862">
        <v>2</v>
      </c>
      <c r="AA1862">
        <v>1</v>
      </c>
      <c r="AB1862">
        <v>1</v>
      </c>
      <c r="AE1862">
        <v>1</v>
      </c>
      <c r="AF1862">
        <v>1</v>
      </c>
      <c r="AM1862">
        <v>1</v>
      </c>
      <c r="AN1862">
        <v>1</v>
      </c>
      <c r="AO1862">
        <v>2</v>
      </c>
      <c r="AP1862">
        <v>2</v>
      </c>
      <c r="AQ1862">
        <v>2</v>
      </c>
      <c r="AR1862">
        <v>2</v>
      </c>
      <c r="AS1862">
        <v>2</v>
      </c>
      <c r="AT1862">
        <v>2</v>
      </c>
      <c r="AU1862">
        <v>2</v>
      </c>
      <c r="AV1862">
        <v>2</v>
      </c>
      <c r="BA1862">
        <v>1</v>
      </c>
      <c r="BB1862">
        <v>1</v>
      </c>
      <c r="BC1862">
        <v>1</v>
      </c>
      <c r="BD1862">
        <v>1</v>
      </c>
      <c r="BE1862">
        <v>2</v>
      </c>
      <c r="BF1862">
        <v>2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O1862">
        <v>2</v>
      </c>
      <c r="BP1862">
        <v>2</v>
      </c>
      <c r="BS1862">
        <v>1</v>
      </c>
      <c r="BT1862">
        <v>1</v>
      </c>
      <c r="BU1862">
        <v>1</v>
      </c>
      <c r="BV1862">
        <v>1</v>
      </c>
      <c r="CC1862">
        <v>2</v>
      </c>
      <c r="CD1862">
        <v>2</v>
      </c>
      <c r="CE1862">
        <v>2</v>
      </c>
      <c r="CF1862">
        <v>2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1</v>
      </c>
      <c r="CT1862">
        <v>1</v>
      </c>
      <c r="CU1862">
        <v>1</v>
      </c>
      <c r="CV1862">
        <v>1</v>
      </c>
      <c r="CW1862">
        <v>1</v>
      </c>
      <c r="CX1862">
        <v>1</v>
      </c>
      <c r="CY1862">
        <v>1</v>
      </c>
      <c r="CZ1862">
        <v>1</v>
      </c>
      <c r="DA1862">
        <v>2</v>
      </c>
      <c r="DB1862">
        <v>2</v>
      </c>
      <c r="DC1862">
        <v>2</v>
      </c>
      <c r="DD1862">
        <v>2</v>
      </c>
      <c r="DE1862">
        <v>2</v>
      </c>
      <c r="DF1862">
        <v>2</v>
      </c>
      <c r="DG1862">
        <v>1</v>
      </c>
      <c r="DH1862">
        <v>1</v>
      </c>
      <c r="DI1862">
        <v>1</v>
      </c>
      <c r="DJ1862">
        <v>1</v>
      </c>
      <c r="DK1862">
        <v>1</v>
      </c>
      <c r="DL1862">
        <v>1</v>
      </c>
    </row>
    <row r="1863" spans="6:116">
      <c r="F1863" s="8" t="s">
        <v>1833</v>
      </c>
      <c r="BM1863">
        <v>2</v>
      </c>
      <c r="BN1863">
        <v>2</v>
      </c>
      <c r="CC1863">
        <v>2</v>
      </c>
      <c r="CD1863">
        <v>2</v>
      </c>
    </row>
    <row r="1864" spans="6:116">
      <c r="F1864" s="8" t="s">
        <v>1834</v>
      </c>
    </row>
    <row r="1865" spans="6:116">
      <c r="F1865" s="8" t="s">
        <v>1835</v>
      </c>
    </row>
    <row r="1866" spans="6:116">
      <c r="F1866" s="8" t="s">
        <v>1836</v>
      </c>
    </row>
    <row r="1867" spans="6:116">
      <c r="F1867" s="8" t="s">
        <v>1837</v>
      </c>
    </row>
    <row r="1868" spans="6:116">
      <c r="F1868" s="8" t="s">
        <v>1838</v>
      </c>
    </row>
    <row r="1869" spans="6:116">
      <c r="F1869" s="8" t="s">
        <v>1839</v>
      </c>
      <c r="CA1869">
        <v>2</v>
      </c>
      <c r="CB1869">
        <v>2</v>
      </c>
      <c r="CC1869">
        <v>2</v>
      </c>
      <c r="CD1869">
        <v>2</v>
      </c>
      <c r="CO1869">
        <v>2</v>
      </c>
      <c r="CP1869">
        <v>2</v>
      </c>
    </row>
    <row r="1870" spans="6:116">
      <c r="F1870" s="8" t="s">
        <v>1840</v>
      </c>
    </row>
    <row r="1871" spans="6:116">
      <c r="F1871" s="8" t="s">
        <v>1841</v>
      </c>
      <c r="M1871">
        <v>2</v>
      </c>
      <c r="N1871">
        <v>2</v>
      </c>
      <c r="O1871">
        <v>2</v>
      </c>
      <c r="P1871">
        <v>2</v>
      </c>
      <c r="Q1871">
        <v>1</v>
      </c>
      <c r="R1871">
        <v>1</v>
      </c>
      <c r="U1871">
        <v>2</v>
      </c>
      <c r="V1871">
        <v>2</v>
      </c>
      <c r="W1871">
        <v>2</v>
      </c>
      <c r="X1871">
        <v>2</v>
      </c>
      <c r="AC1871">
        <v>1</v>
      </c>
      <c r="AD1871">
        <v>1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1</v>
      </c>
      <c r="AS1871">
        <v>2</v>
      </c>
      <c r="AT1871">
        <v>2</v>
      </c>
      <c r="AY1871">
        <v>2</v>
      </c>
      <c r="AZ1871">
        <v>2</v>
      </c>
      <c r="BG1871">
        <v>2</v>
      </c>
      <c r="BH1871">
        <v>2</v>
      </c>
      <c r="BM1871">
        <v>1</v>
      </c>
      <c r="BN1871">
        <v>1</v>
      </c>
      <c r="BO1871">
        <v>2</v>
      </c>
      <c r="BP1871">
        <v>2</v>
      </c>
      <c r="BQ1871">
        <v>2</v>
      </c>
      <c r="BR1871">
        <v>2</v>
      </c>
      <c r="BW1871">
        <v>1</v>
      </c>
      <c r="BX1871">
        <v>1</v>
      </c>
      <c r="BY1871">
        <v>1</v>
      </c>
      <c r="BZ1871">
        <v>1</v>
      </c>
      <c r="CA1871">
        <v>2</v>
      </c>
      <c r="CB1871">
        <v>2</v>
      </c>
      <c r="CC1871">
        <v>2</v>
      </c>
      <c r="CD1871">
        <v>2</v>
      </c>
      <c r="CI1871">
        <v>2</v>
      </c>
      <c r="CJ1871">
        <v>2</v>
      </c>
      <c r="CK1871">
        <v>2</v>
      </c>
      <c r="CL1871">
        <v>2</v>
      </c>
      <c r="CO1871">
        <v>2</v>
      </c>
      <c r="CP1871">
        <v>2</v>
      </c>
      <c r="CW1871">
        <v>2</v>
      </c>
      <c r="CX1871">
        <v>2</v>
      </c>
      <c r="DC1871">
        <v>1</v>
      </c>
      <c r="DD1871">
        <v>1</v>
      </c>
      <c r="DE1871">
        <v>1</v>
      </c>
      <c r="DF1871">
        <v>1</v>
      </c>
      <c r="DG1871">
        <v>2</v>
      </c>
      <c r="DH1871">
        <v>2</v>
      </c>
      <c r="DI1871">
        <v>1</v>
      </c>
      <c r="DJ1871">
        <v>1</v>
      </c>
    </row>
    <row r="1872" spans="6:116">
      <c r="F1872" s="8" t="s">
        <v>1842</v>
      </c>
      <c r="G1872">
        <v>1</v>
      </c>
      <c r="H1872">
        <v>1</v>
      </c>
      <c r="I1872">
        <v>1</v>
      </c>
      <c r="J1872">
        <v>1</v>
      </c>
      <c r="K1872">
        <v>2</v>
      </c>
      <c r="L1872">
        <v>2</v>
      </c>
      <c r="M1872">
        <v>1</v>
      </c>
      <c r="N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Y1872">
        <v>1</v>
      </c>
      <c r="Z1872">
        <v>1</v>
      </c>
      <c r="AC1872">
        <v>1</v>
      </c>
      <c r="AD1872">
        <v>1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1</v>
      </c>
      <c r="AQ1872">
        <v>1</v>
      </c>
      <c r="AR1872">
        <v>1</v>
      </c>
      <c r="AW1872">
        <v>1</v>
      </c>
      <c r="AX1872">
        <v>1</v>
      </c>
      <c r="AY1872">
        <v>1</v>
      </c>
      <c r="AZ1872">
        <v>1</v>
      </c>
      <c r="BA1872">
        <v>2</v>
      </c>
      <c r="BB1872">
        <v>2</v>
      </c>
      <c r="BC1872">
        <v>2</v>
      </c>
      <c r="BD1872">
        <v>2</v>
      </c>
      <c r="BE1872">
        <v>2</v>
      </c>
      <c r="BF1872">
        <v>2</v>
      </c>
      <c r="BG1872">
        <v>2</v>
      </c>
      <c r="BH1872">
        <v>2</v>
      </c>
      <c r="BI1872">
        <v>1</v>
      </c>
      <c r="BJ1872">
        <v>1</v>
      </c>
      <c r="BM1872">
        <v>1</v>
      </c>
      <c r="BN1872">
        <v>1</v>
      </c>
      <c r="BO1872">
        <v>2</v>
      </c>
      <c r="BP1872">
        <v>2</v>
      </c>
      <c r="BQ1872">
        <v>2</v>
      </c>
      <c r="BR1872">
        <v>2</v>
      </c>
      <c r="BS1872">
        <v>2</v>
      </c>
      <c r="BT1872">
        <v>2</v>
      </c>
      <c r="BU1872">
        <v>1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1</v>
      </c>
      <c r="CO1872">
        <v>1</v>
      </c>
      <c r="CP1872">
        <v>1</v>
      </c>
      <c r="CQ1872">
        <v>1</v>
      </c>
      <c r="CR1872">
        <v>1</v>
      </c>
      <c r="CS1872">
        <v>2</v>
      </c>
      <c r="CT1872">
        <v>2</v>
      </c>
      <c r="DA1872">
        <v>1</v>
      </c>
      <c r="DB1872">
        <v>1</v>
      </c>
      <c r="DC1872">
        <v>1</v>
      </c>
      <c r="DD1872">
        <v>1</v>
      </c>
      <c r="DE1872">
        <v>1</v>
      </c>
      <c r="DF1872">
        <v>1</v>
      </c>
      <c r="DG1872">
        <v>2</v>
      </c>
      <c r="DH1872">
        <v>2</v>
      </c>
      <c r="DI1872">
        <v>1</v>
      </c>
      <c r="DJ1872">
        <v>1</v>
      </c>
    </row>
    <row r="1873" spans="6:116">
      <c r="F1873" s="8" t="s">
        <v>1843</v>
      </c>
      <c r="G1873">
        <v>1</v>
      </c>
      <c r="H1873">
        <v>1</v>
      </c>
      <c r="I1873">
        <v>1</v>
      </c>
      <c r="J1873">
        <v>1</v>
      </c>
      <c r="K1873">
        <v>2</v>
      </c>
      <c r="L1873">
        <v>2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2</v>
      </c>
      <c r="X1873">
        <v>2</v>
      </c>
      <c r="Y1873">
        <v>1</v>
      </c>
      <c r="Z1873">
        <v>1</v>
      </c>
      <c r="AC1873">
        <v>1</v>
      </c>
      <c r="AD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Q1873">
        <v>1</v>
      </c>
      <c r="AR1873">
        <v>1</v>
      </c>
      <c r="AS1873">
        <v>1</v>
      </c>
      <c r="AT1873">
        <v>1</v>
      </c>
      <c r="AW1873">
        <v>1</v>
      </c>
      <c r="AX1873">
        <v>1</v>
      </c>
      <c r="AY1873">
        <v>1</v>
      </c>
      <c r="AZ1873">
        <v>1</v>
      </c>
      <c r="BA1873">
        <v>2</v>
      </c>
      <c r="BB1873">
        <v>2</v>
      </c>
      <c r="BC1873">
        <v>1</v>
      </c>
      <c r="BD1873">
        <v>1</v>
      </c>
      <c r="BE1873">
        <v>1</v>
      </c>
      <c r="BF1873">
        <v>1</v>
      </c>
      <c r="BG1873">
        <v>2</v>
      </c>
      <c r="BH1873">
        <v>2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</v>
      </c>
      <c r="BP1873">
        <v>1</v>
      </c>
      <c r="BS1873">
        <v>1</v>
      </c>
      <c r="BT1873">
        <v>1</v>
      </c>
      <c r="BU1873">
        <v>1</v>
      </c>
      <c r="BV1873">
        <v>1</v>
      </c>
      <c r="BW1873">
        <v>1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</v>
      </c>
      <c r="CD1873">
        <v>1</v>
      </c>
      <c r="CE1873">
        <v>2</v>
      </c>
      <c r="CF1873">
        <v>2</v>
      </c>
      <c r="CG1873">
        <v>1</v>
      </c>
      <c r="CH1873">
        <v>1</v>
      </c>
      <c r="CI1873">
        <v>2</v>
      </c>
      <c r="CJ1873">
        <v>2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1</v>
      </c>
      <c r="CU1873">
        <v>2</v>
      </c>
      <c r="CV1873">
        <v>2</v>
      </c>
      <c r="CW1873">
        <v>2</v>
      </c>
      <c r="CX1873">
        <v>2</v>
      </c>
      <c r="CY1873">
        <v>1</v>
      </c>
      <c r="CZ1873">
        <v>1</v>
      </c>
      <c r="DA1873">
        <v>1</v>
      </c>
      <c r="DB1873">
        <v>1</v>
      </c>
      <c r="DC1873">
        <v>1</v>
      </c>
      <c r="DD1873">
        <v>1</v>
      </c>
      <c r="DE1873">
        <v>1</v>
      </c>
      <c r="DF1873">
        <v>1</v>
      </c>
      <c r="DG1873">
        <v>1</v>
      </c>
      <c r="DH1873">
        <v>1</v>
      </c>
      <c r="DI1873">
        <v>1</v>
      </c>
      <c r="DJ1873">
        <v>1</v>
      </c>
      <c r="DK1873">
        <v>2</v>
      </c>
      <c r="DL1873">
        <v>2</v>
      </c>
    </row>
    <row r="1874" spans="6:116">
      <c r="F1874" s="8" t="s">
        <v>1844</v>
      </c>
      <c r="G1874">
        <v>1</v>
      </c>
      <c r="H1874">
        <v>1</v>
      </c>
      <c r="I1874">
        <v>1</v>
      </c>
      <c r="J1874">
        <v>1</v>
      </c>
      <c r="K1874">
        <v>2</v>
      </c>
      <c r="L1874">
        <v>2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2</v>
      </c>
      <c r="X1874">
        <v>2</v>
      </c>
      <c r="Y1874">
        <v>1</v>
      </c>
      <c r="Z1874">
        <v>1</v>
      </c>
      <c r="AC1874">
        <v>1</v>
      </c>
      <c r="AD1874">
        <v>1</v>
      </c>
      <c r="AE1874">
        <v>2</v>
      </c>
      <c r="AF1874">
        <v>2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O1874">
        <v>2</v>
      </c>
      <c r="AP1874">
        <v>2</v>
      </c>
      <c r="AQ1874">
        <v>1</v>
      </c>
      <c r="AR1874">
        <v>1</v>
      </c>
      <c r="AS1874">
        <v>1</v>
      </c>
      <c r="AT1874">
        <v>1</v>
      </c>
      <c r="AU1874">
        <v>2</v>
      </c>
      <c r="AV1874">
        <v>2</v>
      </c>
      <c r="BA1874">
        <v>1</v>
      </c>
      <c r="BB1874">
        <v>1</v>
      </c>
      <c r="BC1874">
        <v>2</v>
      </c>
      <c r="BD1874">
        <v>2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2</v>
      </c>
      <c r="BL1874">
        <v>2</v>
      </c>
      <c r="BM1874">
        <v>2</v>
      </c>
      <c r="BN1874">
        <v>2</v>
      </c>
      <c r="BO1874">
        <v>1</v>
      </c>
      <c r="BP1874">
        <v>1</v>
      </c>
      <c r="BQ1874">
        <v>2</v>
      </c>
      <c r="BR1874">
        <v>2</v>
      </c>
      <c r="BS1874">
        <v>1</v>
      </c>
      <c r="BT1874">
        <v>1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2</v>
      </c>
      <c r="CV1874">
        <v>2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1</v>
      </c>
      <c r="DC1874">
        <v>1</v>
      </c>
      <c r="DD1874">
        <v>1</v>
      </c>
      <c r="DE1874">
        <v>1</v>
      </c>
      <c r="DF1874">
        <v>1</v>
      </c>
      <c r="DG1874">
        <v>1</v>
      </c>
      <c r="DH1874">
        <v>1</v>
      </c>
      <c r="DI1874">
        <v>1</v>
      </c>
      <c r="DJ1874">
        <v>1</v>
      </c>
      <c r="DK1874">
        <v>2</v>
      </c>
      <c r="DL1874">
        <v>2</v>
      </c>
    </row>
    <row r="1875" spans="6:116">
      <c r="F1875" s="8" t="s">
        <v>1845</v>
      </c>
      <c r="G1875">
        <v>1</v>
      </c>
      <c r="H1875">
        <v>1</v>
      </c>
      <c r="I1875">
        <v>1</v>
      </c>
      <c r="J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2</v>
      </c>
      <c r="AF1875">
        <v>2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1</v>
      </c>
      <c r="BQ1875">
        <v>1</v>
      </c>
      <c r="BR1875">
        <v>1</v>
      </c>
      <c r="BS1875">
        <v>1</v>
      </c>
      <c r="BT1875">
        <v>1</v>
      </c>
      <c r="BU1875">
        <v>1</v>
      </c>
      <c r="BV1875">
        <v>1</v>
      </c>
      <c r="BW1875">
        <v>1</v>
      </c>
      <c r="BX1875">
        <v>1</v>
      </c>
      <c r="BY1875">
        <v>1</v>
      </c>
      <c r="BZ1875">
        <v>1</v>
      </c>
      <c r="CA1875">
        <v>1</v>
      </c>
      <c r="CB1875">
        <v>1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1</v>
      </c>
      <c r="CU1875">
        <v>1</v>
      </c>
      <c r="CV1875">
        <v>1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1</v>
      </c>
      <c r="DC1875">
        <v>1</v>
      </c>
      <c r="DD1875">
        <v>1</v>
      </c>
      <c r="DE1875">
        <v>1</v>
      </c>
      <c r="DF1875">
        <v>1</v>
      </c>
      <c r="DG1875">
        <v>1</v>
      </c>
      <c r="DH1875">
        <v>1</v>
      </c>
      <c r="DI1875">
        <v>1</v>
      </c>
      <c r="DJ1875">
        <v>1</v>
      </c>
      <c r="DK1875">
        <v>1</v>
      </c>
      <c r="DL1875">
        <v>1</v>
      </c>
    </row>
    <row r="1876" spans="6:116">
      <c r="F1876" s="8" t="s">
        <v>1846</v>
      </c>
      <c r="G1876">
        <v>1</v>
      </c>
      <c r="H1876">
        <v>1</v>
      </c>
      <c r="I1876">
        <v>1</v>
      </c>
      <c r="J1876">
        <v>1</v>
      </c>
      <c r="K1876">
        <v>2</v>
      </c>
      <c r="L1876">
        <v>2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1</v>
      </c>
      <c r="BQ1876">
        <v>1</v>
      </c>
      <c r="BR1876">
        <v>1</v>
      </c>
      <c r="BS1876">
        <v>1</v>
      </c>
      <c r="BT1876">
        <v>1</v>
      </c>
      <c r="BU1876">
        <v>1</v>
      </c>
      <c r="BV1876">
        <v>1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1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1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1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1</v>
      </c>
      <c r="DK1876">
        <v>1</v>
      </c>
      <c r="DL1876">
        <v>1</v>
      </c>
    </row>
    <row r="1877" spans="6:116">
      <c r="F1877" s="8" t="s">
        <v>1847</v>
      </c>
      <c r="G1877">
        <v>1</v>
      </c>
      <c r="H1877">
        <v>1</v>
      </c>
      <c r="I1877">
        <v>1</v>
      </c>
      <c r="J1877">
        <v>1</v>
      </c>
      <c r="K1877">
        <v>2</v>
      </c>
      <c r="L1877">
        <v>2</v>
      </c>
      <c r="M1877">
        <v>1</v>
      </c>
      <c r="N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2</v>
      </c>
      <c r="X1877">
        <v>2</v>
      </c>
      <c r="Y1877">
        <v>1</v>
      </c>
      <c r="Z1877">
        <v>1</v>
      </c>
      <c r="AA1877">
        <v>2</v>
      </c>
      <c r="AB1877">
        <v>2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2</v>
      </c>
      <c r="AN1877">
        <v>2</v>
      </c>
      <c r="AQ1877">
        <v>1</v>
      </c>
      <c r="AR1877">
        <v>1</v>
      </c>
      <c r="AS1877">
        <v>1</v>
      </c>
      <c r="AT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1</v>
      </c>
      <c r="BS1877">
        <v>1</v>
      </c>
      <c r="BT1877">
        <v>1</v>
      </c>
      <c r="BU1877">
        <v>1</v>
      </c>
      <c r="BV1877">
        <v>1</v>
      </c>
      <c r="BW1877">
        <v>1</v>
      </c>
      <c r="BX1877">
        <v>1</v>
      </c>
      <c r="BY1877">
        <v>1</v>
      </c>
      <c r="BZ1877">
        <v>1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1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1</v>
      </c>
      <c r="CV1877">
        <v>1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1</v>
      </c>
      <c r="DC1877">
        <v>1</v>
      </c>
      <c r="DD1877">
        <v>1</v>
      </c>
      <c r="DE1877">
        <v>1</v>
      </c>
      <c r="DF1877">
        <v>1</v>
      </c>
      <c r="DG1877">
        <v>1</v>
      </c>
      <c r="DH1877">
        <v>1</v>
      </c>
      <c r="DI1877">
        <v>1</v>
      </c>
      <c r="DJ1877">
        <v>1</v>
      </c>
      <c r="DK1877">
        <v>1</v>
      </c>
      <c r="DL1877">
        <v>1</v>
      </c>
    </row>
    <row r="1878" spans="6:116">
      <c r="F1878" s="8" t="s">
        <v>1848</v>
      </c>
      <c r="G1878">
        <v>1</v>
      </c>
      <c r="H1878">
        <v>1</v>
      </c>
      <c r="I1878">
        <v>1</v>
      </c>
      <c r="J1878">
        <v>1</v>
      </c>
      <c r="M1878">
        <v>1</v>
      </c>
      <c r="N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C1878">
        <v>1</v>
      </c>
      <c r="AD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1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1</v>
      </c>
      <c r="DC1878">
        <v>1</v>
      </c>
      <c r="DD1878">
        <v>1</v>
      </c>
      <c r="DE1878">
        <v>1</v>
      </c>
      <c r="DF1878">
        <v>1</v>
      </c>
      <c r="DI1878">
        <v>1</v>
      </c>
      <c r="DJ1878">
        <v>1</v>
      </c>
    </row>
    <row r="1879" spans="6:116">
      <c r="F1879" s="8" t="s">
        <v>1849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2</v>
      </c>
      <c r="N1879">
        <v>2</v>
      </c>
      <c r="S1879">
        <v>2</v>
      </c>
      <c r="T1879">
        <v>2</v>
      </c>
      <c r="U1879">
        <v>1</v>
      </c>
      <c r="V1879">
        <v>1</v>
      </c>
      <c r="Y1879">
        <v>1</v>
      </c>
      <c r="Z1879">
        <v>1</v>
      </c>
      <c r="AA1879">
        <v>1</v>
      </c>
      <c r="AB1879">
        <v>1</v>
      </c>
      <c r="AC1879">
        <v>2</v>
      </c>
      <c r="AD1879">
        <v>2</v>
      </c>
      <c r="AE1879">
        <v>2</v>
      </c>
      <c r="AF1879">
        <v>2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Y1879">
        <v>2</v>
      </c>
      <c r="AZ1879">
        <v>2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1</v>
      </c>
      <c r="BP1879">
        <v>1</v>
      </c>
      <c r="BS1879">
        <v>1</v>
      </c>
      <c r="BT1879">
        <v>1</v>
      </c>
      <c r="BU1879">
        <v>1</v>
      </c>
      <c r="BV1879">
        <v>1</v>
      </c>
      <c r="BW1879">
        <v>2</v>
      </c>
      <c r="BX1879">
        <v>2</v>
      </c>
      <c r="BY1879">
        <v>1</v>
      </c>
      <c r="BZ1879">
        <v>1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1</v>
      </c>
      <c r="CS1879">
        <v>2</v>
      </c>
      <c r="CT1879">
        <v>2</v>
      </c>
      <c r="CU1879">
        <v>1</v>
      </c>
      <c r="CV1879">
        <v>1</v>
      </c>
      <c r="CW1879">
        <v>1</v>
      </c>
      <c r="CX1879">
        <v>1</v>
      </c>
      <c r="CY1879">
        <v>1</v>
      </c>
      <c r="CZ1879">
        <v>1</v>
      </c>
      <c r="DA1879">
        <v>1</v>
      </c>
      <c r="DB1879">
        <v>1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1</v>
      </c>
      <c r="DK1879">
        <v>1</v>
      </c>
      <c r="DL1879">
        <v>1</v>
      </c>
    </row>
    <row r="1880" spans="6:116">
      <c r="F1880" s="8" t="s">
        <v>1850</v>
      </c>
      <c r="G1880">
        <v>1</v>
      </c>
      <c r="H1880">
        <v>1</v>
      </c>
      <c r="I1880">
        <v>1</v>
      </c>
      <c r="J1880">
        <v>1</v>
      </c>
      <c r="M1880">
        <v>1</v>
      </c>
      <c r="N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2</v>
      </c>
      <c r="X1880">
        <v>2</v>
      </c>
      <c r="Y1880">
        <v>1</v>
      </c>
      <c r="Z1880">
        <v>1</v>
      </c>
      <c r="AC1880">
        <v>1</v>
      </c>
      <c r="AD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Q1880">
        <v>2</v>
      </c>
      <c r="AR1880">
        <v>2</v>
      </c>
      <c r="AS1880">
        <v>2</v>
      </c>
      <c r="AT1880">
        <v>2</v>
      </c>
      <c r="AW1880">
        <v>1</v>
      </c>
      <c r="AX1880">
        <v>1</v>
      </c>
      <c r="AY1880">
        <v>1</v>
      </c>
      <c r="AZ1880">
        <v>1</v>
      </c>
      <c r="BE1880">
        <v>2</v>
      </c>
      <c r="BF1880">
        <v>2</v>
      </c>
      <c r="BI1880">
        <v>2</v>
      </c>
      <c r="BJ1880">
        <v>2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S1880">
        <v>2</v>
      </c>
      <c r="BT1880">
        <v>2</v>
      </c>
      <c r="BW1880">
        <v>1</v>
      </c>
      <c r="BX1880">
        <v>1</v>
      </c>
      <c r="BY1880">
        <v>1</v>
      </c>
      <c r="BZ1880">
        <v>1</v>
      </c>
      <c r="CA1880">
        <v>1</v>
      </c>
      <c r="CB1880">
        <v>1</v>
      </c>
      <c r="CC1880">
        <v>1</v>
      </c>
      <c r="CD1880">
        <v>1</v>
      </c>
      <c r="CK1880">
        <v>1</v>
      </c>
      <c r="CL1880">
        <v>1</v>
      </c>
      <c r="CO1880">
        <v>1</v>
      </c>
      <c r="CP1880">
        <v>1</v>
      </c>
      <c r="CU1880">
        <v>2</v>
      </c>
      <c r="CV1880">
        <v>2</v>
      </c>
      <c r="CW1880">
        <v>2</v>
      </c>
      <c r="CX1880">
        <v>2</v>
      </c>
      <c r="DA1880">
        <v>1</v>
      </c>
      <c r="DB1880">
        <v>1</v>
      </c>
      <c r="DC1880">
        <v>1</v>
      </c>
      <c r="DD1880">
        <v>1</v>
      </c>
      <c r="DE1880">
        <v>1</v>
      </c>
      <c r="DF1880">
        <v>1</v>
      </c>
      <c r="DG1880">
        <v>2</v>
      </c>
      <c r="DH1880">
        <v>2</v>
      </c>
      <c r="DI1880">
        <v>1</v>
      </c>
      <c r="DJ1880">
        <v>1</v>
      </c>
    </row>
    <row r="1881" spans="6:116">
      <c r="F1881" s="8" t="s">
        <v>1851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Y1881">
        <v>1</v>
      </c>
      <c r="Z1881">
        <v>1</v>
      </c>
      <c r="AC1881">
        <v>1</v>
      </c>
      <c r="AD1881">
        <v>1</v>
      </c>
      <c r="AE1881">
        <v>2</v>
      </c>
      <c r="AF1881">
        <v>2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S1881">
        <v>2</v>
      </c>
      <c r="AT1881">
        <v>2</v>
      </c>
      <c r="AU1881">
        <v>2</v>
      </c>
      <c r="AV1881">
        <v>2</v>
      </c>
      <c r="AW1881">
        <v>1</v>
      </c>
      <c r="AX1881">
        <v>1</v>
      </c>
      <c r="AY1881">
        <v>1</v>
      </c>
      <c r="AZ1881">
        <v>1</v>
      </c>
      <c r="BA1881">
        <v>2</v>
      </c>
      <c r="BB1881">
        <v>2</v>
      </c>
      <c r="BI1881">
        <v>1</v>
      </c>
      <c r="BJ1881">
        <v>1</v>
      </c>
      <c r="BK1881">
        <v>2</v>
      </c>
      <c r="BL1881">
        <v>2</v>
      </c>
      <c r="BM1881">
        <v>1</v>
      </c>
      <c r="BN1881">
        <v>1</v>
      </c>
      <c r="BQ1881">
        <v>1</v>
      </c>
      <c r="BR1881">
        <v>1</v>
      </c>
      <c r="BS1881">
        <v>2</v>
      </c>
      <c r="BT1881">
        <v>2</v>
      </c>
      <c r="BU1881">
        <v>1</v>
      </c>
      <c r="BV1881">
        <v>1</v>
      </c>
      <c r="BW1881">
        <v>1</v>
      </c>
      <c r="BX1881">
        <v>1</v>
      </c>
      <c r="BY1881">
        <v>1</v>
      </c>
      <c r="BZ1881">
        <v>1</v>
      </c>
      <c r="CA1881">
        <v>1</v>
      </c>
      <c r="CB1881">
        <v>1</v>
      </c>
      <c r="CC1881">
        <v>1</v>
      </c>
      <c r="CD1881">
        <v>1</v>
      </c>
      <c r="CE1881">
        <v>2</v>
      </c>
      <c r="CF1881">
        <v>2</v>
      </c>
      <c r="CG1881">
        <v>1</v>
      </c>
      <c r="CH1881">
        <v>1</v>
      </c>
      <c r="CK1881">
        <v>1</v>
      </c>
      <c r="CL1881">
        <v>1</v>
      </c>
      <c r="CO1881">
        <v>1</v>
      </c>
      <c r="CP1881">
        <v>1</v>
      </c>
      <c r="CQ1881">
        <v>2</v>
      </c>
      <c r="CR1881">
        <v>2</v>
      </c>
      <c r="CW1881">
        <v>2</v>
      </c>
      <c r="CX1881">
        <v>2</v>
      </c>
      <c r="DA1881">
        <v>1</v>
      </c>
      <c r="DB1881">
        <v>1</v>
      </c>
      <c r="DC1881">
        <v>1</v>
      </c>
      <c r="DD1881">
        <v>1</v>
      </c>
      <c r="DE1881">
        <v>1</v>
      </c>
      <c r="DF1881">
        <v>1</v>
      </c>
      <c r="DG1881">
        <v>1</v>
      </c>
      <c r="DH1881">
        <v>1</v>
      </c>
      <c r="DI1881">
        <v>1</v>
      </c>
      <c r="DJ1881">
        <v>1</v>
      </c>
    </row>
    <row r="1882" spans="6:116">
      <c r="F1882" s="8" t="s">
        <v>4153</v>
      </c>
      <c r="G1882">
        <v>1</v>
      </c>
      <c r="H1882">
        <v>1</v>
      </c>
      <c r="I1882">
        <v>1</v>
      </c>
      <c r="J1882">
        <v>1</v>
      </c>
      <c r="M1882">
        <v>1</v>
      </c>
      <c r="N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Y1882">
        <v>1</v>
      </c>
      <c r="Z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S1882">
        <v>2</v>
      </c>
      <c r="AT1882">
        <v>2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C1882">
        <v>2</v>
      </c>
      <c r="BD1882">
        <v>2</v>
      </c>
      <c r="BE1882">
        <v>2</v>
      </c>
      <c r="BF1882">
        <v>2</v>
      </c>
      <c r="BG1882">
        <v>1</v>
      </c>
      <c r="BH1882">
        <v>1</v>
      </c>
      <c r="BI1882">
        <v>2</v>
      </c>
      <c r="BJ1882">
        <v>2</v>
      </c>
      <c r="BK1882">
        <v>2</v>
      </c>
      <c r="BL1882">
        <v>2</v>
      </c>
      <c r="BM1882">
        <v>1</v>
      </c>
      <c r="BN1882">
        <v>1</v>
      </c>
      <c r="BO1882">
        <v>1</v>
      </c>
      <c r="BP1882">
        <v>1</v>
      </c>
      <c r="BS1882">
        <v>1</v>
      </c>
      <c r="BT1882">
        <v>1</v>
      </c>
      <c r="BW1882">
        <v>1</v>
      </c>
      <c r="BX1882">
        <v>1</v>
      </c>
      <c r="BY1882">
        <v>1</v>
      </c>
      <c r="BZ1882">
        <v>1</v>
      </c>
      <c r="CA1882">
        <v>1</v>
      </c>
      <c r="CB1882">
        <v>1</v>
      </c>
      <c r="CC1882">
        <v>1</v>
      </c>
      <c r="CD1882">
        <v>1</v>
      </c>
      <c r="CE1882">
        <v>2</v>
      </c>
      <c r="CF1882">
        <v>2</v>
      </c>
      <c r="CG1882">
        <v>2</v>
      </c>
      <c r="CH1882">
        <v>2</v>
      </c>
      <c r="CI1882">
        <v>2</v>
      </c>
      <c r="CJ1882">
        <v>2</v>
      </c>
      <c r="CK1882">
        <v>1</v>
      </c>
      <c r="CL1882">
        <v>1</v>
      </c>
      <c r="CM1882">
        <v>2</v>
      </c>
      <c r="CN1882">
        <v>2</v>
      </c>
      <c r="CO1882">
        <v>1</v>
      </c>
      <c r="CP1882">
        <v>1</v>
      </c>
      <c r="CQ1882">
        <v>2</v>
      </c>
      <c r="CR1882">
        <v>2</v>
      </c>
      <c r="CS1882">
        <v>1</v>
      </c>
      <c r="CT1882">
        <v>1</v>
      </c>
      <c r="CU1882">
        <v>1</v>
      </c>
      <c r="CV1882">
        <v>1</v>
      </c>
      <c r="CW1882">
        <v>1</v>
      </c>
      <c r="CX1882">
        <v>1</v>
      </c>
      <c r="CY1882">
        <v>1</v>
      </c>
      <c r="CZ1882">
        <v>1</v>
      </c>
      <c r="DA1882">
        <v>1</v>
      </c>
      <c r="DB1882">
        <v>1</v>
      </c>
      <c r="DC1882">
        <v>1</v>
      </c>
      <c r="DD1882">
        <v>1</v>
      </c>
      <c r="DE1882">
        <v>1</v>
      </c>
      <c r="DF1882">
        <v>1</v>
      </c>
      <c r="DI1882">
        <v>1</v>
      </c>
      <c r="DJ1882">
        <v>1</v>
      </c>
    </row>
    <row r="1883" spans="6:116">
      <c r="F1883" s="8" t="s">
        <v>1852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2</v>
      </c>
      <c r="X1883">
        <v>2</v>
      </c>
      <c r="Y1883">
        <v>1</v>
      </c>
      <c r="Z1883">
        <v>1</v>
      </c>
      <c r="AA1883">
        <v>1</v>
      </c>
      <c r="AB1883">
        <v>1</v>
      </c>
      <c r="AC1883">
        <v>2</v>
      </c>
      <c r="AD1883">
        <v>2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2</v>
      </c>
      <c r="AT1883">
        <v>2</v>
      </c>
      <c r="AU1883">
        <v>2</v>
      </c>
      <c r="AV1883">
        <v>2</v>
      </c>
      <c r="AW1883">
        <v>1</v>
      </c>
      <c r="AX1883">
        <v>1</v>
      </c>
      <c r="AY1883">
        <v>2</v>
      </c>
      <c r="AZ1883">
        <v>2</v>
      </c>
      <c r="BA1883">
        <v>1</v>
      </c>
      <c r="BB1883">
        <v>1</v>
      </c>
      <c r="BC1883">
        <v>2</v>
      </c>
      <c r="BD1883">
        <v>2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2</v>
      </c>
      <c r="BL1883">
        <v>2</v>
      </c>
      <c r="BM1883">
        <v>2</v>
      </c>
      <c r="BN1883">
        <v>2</v>
      </c>
      <c r="BO1883">
        <v>2</v>
      </c>
      <c r="BP1883">
        <v>2</v>
      </c>
      <c r="BQ1883">
        <v>1</v>
      </c>
      <c r="BR1883">
        <v>1</v>
      </c>
      <c r="BS1883">
        <v>1</v>
      </c>
      <c r="BT1883">
        <v>1</v>
      </c>
      <c r="BU1883">
        <v>1</v>
      </c>
      <c r="BV1883">
        <v>1</v>
      </c>
      <c r="BW1883">
        <v>1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2</v>
      </c>
      <c r="CR1883">
        <v>2</v>
      </c>
      <c r="CS1883">
        <v>1</v>
      </c>
      <c r="CT1883">
        <v>1</v>
      </c>
      <c r="CU1883">
        <v>1</v>
      </c>
      <c r="CV1883">
        <v>1</v>
      </c>
      <c r="CW1883">
        <v>1</v>
      </c>
      <c r="CX1883">
        <v>1</v>
      </c>
      <c r="CY1883">
        <v>1</v>
      </c>
      <c r="CZ1883">
        <v>1</v>
      </c>
      <c r="DA1883">
        <v>1</v>
      </c>
      <c r="DB1883">
        <v>1</v>
      </c>
      <c r="DC1883">
        <v>1</v>
      </c>
      <c r="DD1883">
        <v>1</v>
      </c>
      <c r="DE1883">
        <v>1</v>
      </c>
      <c r="DF1883">
        <v>1</v>
      </c>
      <c r="DG1883">
        <v>1</v>
      </c>
      <c r="DH1883">
        <v>1</v>
      </c>
      <c r="DI1883">
        <v>1</v>
      </c>
      <c r="DJ1883">
        <v>1</v>
      </c>
      <c r="DK1883">
        <v>1</v>
      </c>
      <c r="DL1883">
        <v>1</v>
      </c>
    </row>
    <row r="1884" spans="6:116">
      <c r="F1884" s="8" t="s">
        <v>1853</v>
      </c>
      <c r="G1884">
        <v>1</v>
      </c>
      <c r="H1884">
        <v>1</v>
      </c>
      <c r="I1884">
        <v>1</v>
      </c>
      <c r="J1884">
        <v>1</v>
      </c>
      <c r="M1884">
        <v>1</v>
      </c>
      <c r="N1884">
        <v>1</v>
      </c>
      <c r="Q1884">
        <v>2</v>
      </c>
      <c r="R1884">
        <v>2</v>
      </c>
      <c r="S1884">
        <v>1</v>
      </c>
      <c r="T1884">
        <v>1</v>
      </c>
      <c r="U1884">
        <v>2</v>
      </c>
      <c r="V1884">
        <v>2</v>
      </c>
      <c r="AC1884">
        <v>1</v>
      </c>
      <c r="AD1884">
        <v>1</v>
      </c>
      <c r="AI1884">
        <v>1</v>
      </c>
      <c r="AJ1884">
        <v>1</v>
      </c>
      <c r="AK1884">
        <v>2</v>
      </c>
      <c r="AL1884">
        <v>2</v>
      </c>
      <c r="AW1884">
        <v>1</v>
      </c>
      <c r="AX1884">
        <v>1</v>
      </c>
      <c r="AY1884">
        <v>1</v>
      </c>
      <c r="AZ1884">
        <v>1</v>
      </c>
      <c r="BA1884">
        <v>2</v>
      </c>
      <c r="BB1884">
        <v>2</v>
      </c>
      <c r="BE1884">
        <v>2</v>
      </c>
      <c r="BF1884">
        <v>2</v>
      </c>
      <c r="BG1884">
        <v>2</v>
      </c>
      <c r="BH1884">
        <v>2</v>
      </c>
      <c r="BI1884">
        <v>2</v>
      </c>
      <c r="BJ1884">
        <v>2</v>
      </c>
      <c r="BM1884">
        <v>1</v>
      </c>
      <c r="BN1884">
        <v>1</v>
      </c>
      <c r="BO1884">
        <v>1</v>
      </c>
      <c r="BP1884">
        <v>1</v>
      </c>
      <c r="BS1884">
        <v>2</v>
      </c>
      <c r="BT1884">
        <v>2</v>
      </c>
      <c r="BU1884">
        <v>1</v>
      </c>
      <c r="BV1884">
        <v>1</v>
      </c>
      <c r="BW1884">
        <v>1</v>
      </c>
      <c r="BX1884">
        <v>1</v>
      </c>
      <c r="BY1884">
        <v>1</v>
      </c>
      <c r="BZ1884">
        <v>1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1</v>
      </c>
      <c r="CG1884">
        <v>2</v>
      </c>
      <c r="CH1884">
        <v>2</v>
      </c>
      <c r="CK1884">
        <v>1</v>
      </c>
      <c r="CL1884">
        <v>1</v>
      </c>
      <c r="CM1884">
        <v>2</v>
      </c>
      <c r="CN1884">
        <v>2</v>
      </c>
      <c r="CO1884">
        <v>1</v>
      </c>
      <c r="CP1884">
        <v>1</v>
      </c>
      <c r="CS1884">
        <v>2</v>
      </c>
      <c r="CT1884">
        <v>2</v>
      </c>
      <c r="CW1884">
        <v>2</v>
      </c>
      <c r="CX1884">
        <v>2</v>
      </c>
      <c r="CY1884">
        <v>2</v>
      </c>
      <c r="CZ1884">
        <v>2</v>
      </c>
      <c r="DA1884">
        <v>1</v>
      </c>
      <c r="DB1884">
        <v>1</v>
      </c>
      <c r="DC1884">
        <v>1</v>
      </c>
      <c r="DD1884">
        <v>1</v>
      </c>
      <c r="DE1884">
        <v>1</v>
      </c>
      <c r="DF1884">
        <v>1</v>
      </c>
      <c r="DI1884">
        <v>1</v>
      </c>
      <c r="DJ1884">
        <v>1</v>
      </c>
    </row>
    <row r="1885" spans="6:116">
      <c r="F1885" s="8" t="s">
        <v>1854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2</v>
      </c>
      <c r="AH1885">
        <v>2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2</v>
      </c>
      <c r="AP1885">
        <v>2</v>
      </c>
      <c r="AQ1885">
        <v>1</v>
      </c>
      <c r="AR1885">
        <v>1</v>
      </c>
      <c r="AS1885">
        <v>1</v>
      </c>
      <c r="AT1885">
        <v>1</v>
      </c>
      <c r="AU1885">
        <v>2</v>
      </c>
      <c r="AV1885">
        <v>2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2</v>
      </c>
      <c r="BF1885">
        <v>2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1</v>
      </c>
      <c r="BQ1885">
        <v>1</v>
      </c>
      <c r="BR1885">
        <v>1</v>
      </c>
      <c r="BS1885">
        <v>1</v>
      </c>
      <c r="BT1885">
        <v>1</v>
      </c>
      <c r="BU1885">
        <v>2</v>
      </c>
      <c r="BV1885">
        <v>2</v>
      </c>
      <c r="BW1885">
        <v>1</v>
      </c>
      <c r="BX1885">
        <v>1</v>
      </c>
      <c r="BY1885">
        <v>1</v>
      </c>
      <c r="BZ1885">
        <v>1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1</v>
      </c>
      <c r="CI1885">
        <v>1</v>
      </c>
      <c r="CJ1885">
        <v>1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2</v>
      </c>
      <c r="CR1885">
        <v>2</v>
      </c>
      <c r="CS1885">
        <v>1</v>
      </c>
      <c r="CT1885">
        <v>1</v>
      </c>
      <c r="CU1885">
        <v>1</v>
      </c>
      <c r="CV1885">
        <v>1</v>
      </c>
      <c r="CW1885">
        <v>2</v>
      </c>
      <c r="CX1885">
        <v>2</v>
      </c>
      <c r="CY1885">
        <v>1</v>
      </c>
      <c r="CZ1885">
        <v>1</v>
      </c>
      <c r="DA1885">
        <v>1</v>
      </c>
      <c r="DB1885">
        <v>1</v>
      </c>
      <c r="DC1885">
        <v>1</v>
      </c>
      <c r="DD1885">
        <v>1</v>
      </c>
      <c r="DE1885">
        <v>1</v>
      </c>
      <c r="DF1885">
        <v>1</v>
      </c>
      <c r="DG1885">
        <v>1</v>
      </c>
      <c r="DH1885">
        <v>1</v>
      </c>
      <c r="DI1885">
        <v>1</v>
      </c>
      <c r="DJ1885">
        <v>1</v>
      </c>
      <c r="DK1885">
        <v>1</v>
      </c>
      <c r="DL1885">
        <v>1</v>
      </c>
    </row>
    <row r="1886" spans="6:116">
      <c r="F1886" s="8" t="s">
        <v>1855</v>
      </c>
      <c r="G1886">
        <v>2</v>
      </c>
      <c r="H1886">
        <v>2</v>
      </c>
      <c r="K1886">
        <v>1</v>
      </c>
      <c r="L1886">
        <v>1</v>
      </c>
      <c r="M1886">
        <v>2</v>
      </c>
      <c r="N1886">
        <v>2</v>
      </c>
      <c r="O1886">
        <v>2</v>
      </c>
      <c r="P1886">
        <v>2</v>
      </c>
      <c r="S1886">
        <v>2</v>
      </c>
      <c r="T1886">
        <v>2</v>
      </c>
      <c r="W1886">
        <v>2</v>
      </c>
      <c r="X1886">
        <v>2</v>
      </c>
      <c r="AA1886">
        <v>1</v>
      </c>
      <c r="AB1886">
        <v>1</v>
      </c>
      <c r="AE1886">
        <v>1</v>
      </c>
      <c r="AF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BA1886">
        <v>1</v>
      </c>
      <c r="BB1886">
        <v>1</v>
      </c>
      <c r="BC1886">
        <v>2</v>
      </c>
      <c r="BD1886">
        <v>2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Q1886">
        <v>1</v>
      </c>
      <c r="BR1886">
        <v>1</v>
      </c>
      <c r="BS1886">
        <v>1</v>
      </c>
      <c r="BT1886">
        <v>1</v>
      </c>
      <c r="BU1886">
        <v>1</v>
      </c>
      <c r="BV1886">
        <v>1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1</v>
      </c>
      <c r="CK1886">
        <v>2</v>
      </c>
      <c r="CL1886">
        <v>2</v>
      </c>
      <c r="CM1886">
        <v>1</v>
      </c>
      <c r="CN1886">
        <v>1</v>
      </c>
      <c r="CQ1886">
        <v>1</v>
      </c>
      <c r="CR1886">
        <v>1</v>
      </c>
      <c r="CS1886">
        <v>1</v>
      </c>
      <c r="CT1886">
        <v>1</v>
      </c>
      <c r="CU1886">
        <v>1</v>
      </c>
      <c r="CV1886">
        <v>1</v>
      </c>
      <c r="CW1886">
        <v>1</v>
      </c>
      <c r="CX1886">
        <v>1</v>
      </c>
      <c r="CY1886">
        <v>1</v>
      </c>
      <c r="CZ1886">
        <v>1</v>
      </c>
      <c r="DA1886">
        <v>2</v>
      </c>
      <c r="DB1886">
        <v>2</v>
      </c>
      <c r="DC1886">
        <v>2</v>
      </c>
      <c r="DD1886">
        <v>2</v>
      </c>
      <c r="DE1886">
        <v>1</v>
      </c>
      <c r="DF1886">
        <v>1</v>
      </c>
      <c r="DG1886">
        <v>1</v>
      </c>
      <c r="DH1886">
        <v>1</v>
      </c>
      <c r="DI1886">
        <v>1</v>
      </c>
      <c r="DJ1886">
        <v>1</v>
      </c>
      <c r="DK1886">
        <v>2</v>
      </c>
      <c r="DL1886">
        <v>2</v>
      </c>
    </row>
    <row r="1887" spans="6:116">
      <c r="F1887" s="8" t="s">
        <v>1856</v>
      </c>
      <c r="G1887">
        <v>1</v>
      </c>
      <c r="H1887">
        <v>1</v>
      </c>
      <c r="I1887">
        <v>1</v>
      </c>
      <c r="J1887">
        <v>1</v>
      </c>
      <c r="M1887">
        <v>1</v>
      </c>
      <c r="N1887">
        <v>1</v>
      </c>
      <c r="Q1887">
        <v>1</v>
      </c>
      <c r="R1887">
        <v>1</v>
      </c>
      <c r="S1887">
        <v>2</v>
      </c>
      <c r="T1887">
        <v>2</v>
      </c>
      <c r="U1887">
        <v>1</v>
      </c>
      <c r="V1887">
        <v>1</v>
      </c>
      <c r="Y1887">
        <v>1</v>
      </c>
      <c r="Z1887">
        <v>1</v>
      </c>
      <c r="AC1887">
        <v>1</v>
      </c>
      <c r="AD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Q1887">
        <v>2</v>
      </c>
      <c r="AR1887">
        <v>2</v>
      </c>
      <c r="AS1887">
        <v>1</v>
      </c>
      <c r="AT1887">
        <v>1</v>
      </c>
      <c r="AU1887">
        <v>2</v>
      </c>
      <c r="AV1887">
        <v>2</v>
      </c>
      <c r="AW1887">
        <v>1</v>
      </c>
      <c r="AX1887">
        <v>1</v>
      </c>
      <c r="AY1887">
        <v>1</v>
      </c>
      <c r="AZ1887">
        <v>1</v>
      </c>
      <c r="BC1887">
        <v>2</v>
      </c>
      <c r="BD1887">
        <v>2</v>
      </c>
      <c r="BE1887">
        <v>2</v>
      </c>
      <c r="BF1887">
        <v>2</v>
      </c>
      <c r="BI1887">
        <v>2</v>
      </c>
      <c r="BJ1887">
        <v>2</v>
      </c>
      <c r="BK1887">
        <v>2</v>
      </c>
      <c r="BL1887">
        <v>2</v>
      </c>
      <c r="BM1887">
        <v>1</v>
      </c>
      <c r="BN1887">
        <v>1</v>
      </c>
      <c r="BO1887">
        <v>1</v>
      </c>
      <c r="BP1887">
        <v>1</v>
      </c>
      <c r="BU1887">
        <v>2</v>
      </c>
      <c r="BV1887">
        <v>2</v>
      </c>
      <c r="BW1887">
        <v>1</v>
      </c>
      <c r="BX1887">
        <v>1</v>
      </c>
      <c r="BY1887">
        <v>1</v>
      </c>
      <c r="BZ1887">
        <v>1</v>
      </c>
      <c r="CA1887">
        <v>1</v>
      </c>
      <c r="CB1887">
        <v>1</v>
      </c>
      <c r="CC1887">
        <v>1</v>
      </c>
      <c r="CD1887">
        <v>1</v>
      </c>
      <c r="CK1887">
        <v>1</v>
      </c>
      <c r="CL1887">
        <v>1</v>
      </c>
      <c r="CO1887">
        <v>2</v>
      </c>
      <c r="CP1887">
        <v>2</v>
      </c>
      <c r="CS1887">
        <v>2</v>
      </c>
      <c r="CT1887">
        <v>2</v>
      </c>
      <c r="DA1887">
        <v>1</v>
      </c>
      <c r="DB1887">
        <v>1</v>
      </c>
      <c r="DC1887">
        <v>1</v>
      </c>
      <c r="DD1887">
        <v>1</v>
      </c>
      <c r="DE1887">
        <v>1</v>
      </c>
      <c r="DF1887">
        <v>1</v>
      </c>
      <c r="DI1887">
        <v>2</v>
      </c>
      <c r="DJ1887">
        <v>2</v>
      </c>
    </row>
    <row r="1888" spans="6:116">
      <c r="F1888" s="8" t="s">
        <v>1857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2</v>
      </c>
      <c r="T1888">
        <v>2</v>
      </c>
      <c r="U1888">
        <v>2</v>
      </c>
      <c r="V1888">
        <v>2</v>
      </c>
      <c r="W1888">
        <v>1</v>
      </c>
      <c r="X1888">
        <v>1</v>
      </c>
      <c r="Y1888">
        <v>2</v>
      </c>
      <c r="Z1888">
        <v>2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I1888">
        <v>2</v>
      </c>
      <c r="AJ1888">
        <v>2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2</v>
      </c>
      <c r="AZ1888">
        <v>2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2</v>
      </c>
      <c r="BN1888">
        <v>2</v>
      </c>
      <c r="BO1888">
        <v>2</v>
      </c>
      <c r="BP1888">
        <v>2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1</v>
      </c>
      <c r="BY1888">
        <v>1</v>
      </c>
      <c r="BZ1888">
        <v>1</v>
      </c>
      <c r="CA1888">
        <v>1</v>
      </c>
      <c r="CB1888">
        <v>1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1</v>
      </c>
      <c r="CO1888">
        <v>2</v>
      </c>
      <c r="CP1888">
        <v>2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1</v>
      </c>
      <c r="CW1888">
        <v>1</v>
      </c>
      <c r="CX1888">
        <v>1</v>
      </c>
      <c r="CY1888">
        <v>1</v>
      </c>
      <c r="CZ1888">
        <v>1</v>
      </c>
      <c r="DA1888">
        <v>1</v>
      </c>
      <c r="DB1888">
        <v>1</v>
      </c>
      <c r="DC1888">
        <v>2</v>
      </c>
      <c r="DD1888">
        <v>2</v>
      </c>
      <c r="DE1888">
        <v>1</v>
      </c>
      <c r="DF1888">
        <v>1</v>
      </c>
      <c r="DG1888">
        <v>1</v>
      </c>
      <c r="DH1888">
        <v>1</v>
      </c>
      <c r="DI1888">
        <v>1</v>
      </c>
      <c r="DJ1888">
        <v>1</v>
      </c>
      <c r="DK1888">
        <v>1</v>
      </c>
      <c r="DL1888">
        <v>1</v>
      </c>
    </row>
    <row r="1889" spans="6:116">
      <c r="F1889" s="8" t="s">
        <v>1858</v>
      </c>
      <c r="G1889">
        <v>2</v>
      </c>
      <c r="H1889">
        <v>2</v>
      </c>
      <c r="I1889">
        <v>1</v>
      </c>
      <c r="J1889">
        <v>1</v>
      </c>
      <c r="K1889">
        <v>1</v>
      </c>
      <c r="L1889">
        <v>1</v>
      </c>
      <c r="M1889">
        <v>2</v>
      </c>
      <c r="N1889">
        <v>2</v>
      </c>
      <c r="O1889">
        <v>1</v>
      </c>
      <c r="P1889">
        <v>1</v>
      </c>
      <c r="U1889">
        <v>2</v>
      </c>
      <c r="V1889">
        <v>2</v>
      </c>
      <c r="W1889">
        <v>2</v>
      </c>
      <c r="X1889">
        <v>2</v>
      </c>
      <c r="Y1889">
        <v>2</v>
      </c>
      <c r="Z1889">
        <v>2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2</v>
      </c>
      <c r="AX1889">
        <v>2</v>
      </c>
      <c r="BA1889">
        <v>2</v>
      </c>
      <c r="BB1889">
        <v>2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2</v>
      </c>
      <c r="BN1889">
        <v>2</v>
      </c>
      <c r="BO1889">
        <v>2</v>
      </c>
      <c r="BP1889">
        <v>2</v>
      </c>
      <c r="BQ1889">
        <v>2</v>
      </c>
      <c r="BR1889">
        <v>2</v>
      </c>
      <c r="BS1889">
        <v>2</v>
      </c>
      <c r="BT1889">
        <v>2</v>
      </c>
      <c r="BU1889">
        <v>1</v>
      </c>
      <c r="BV1889">
        <v>1</v>
      </c>
      <c r="BW1889">
        <v>1</v>
      </c>
      <c r="BX1889">
        <v>1</v>
      </c>
      <c r="BY1889">
        <v>1</v>
      </c>
      <c r="BZ1889">
        <v>1</v>
      </c>
      <c r="CC1889">
        <v>2</v>
      </c>
      <c r="CD1889">
        <v>2</v>
      </c>
      <c r="CE1889">
        <v>1</v>
      </c>
      <c r="CF1889">
        <v>1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1</v>
      </c>
      <c r="CQ1889">
        <v>1</v>
      </c>
      <c r="CR1889">
        <v>1</v>
      </c>
      <c r="CS1889">
        <v>1</v>
      </c>
      <c r="CT1889">
        <v>1</v>
      </c>
      <c r="CU1889">
        <v>1</v>
      </c>
      <c r="CV1889">
        <v>1</v>
      </c>
      <c r="CW1889">
        <v>1</v>
      </c>
      <c r="CX1889">
        <v>1</v>
      </c>
      <c r="CY1889">
        <v>1</v>
      </c>
      <c r="CZ1889">
        <v>1</v>
      </c>
      <c r="DA1889">
        <v>2</v>
      </c>
      <c r="DB1889">
        <v>2</v>
      </c>
      <c r="DC1889">
        <v>2</v>
      </c>
      <c r="DD1889">
        <v>2</v>
      </c>
      <c r="DE1889">
        <v>1</v>
      </c>
      <c r="DF1889">
        <v>1</v>
      </c>
      <c r="DG1889">
        <v>1</v>
      </c>
      <c r="DH1889">
        <v>1</v>
      </c>
      <c r="DI1889">
        <v>2</v>
      </c>
      <c r="DJ1889">
        <v>2</v>
      </c>
      <c r="DK1889">
        <v>1</v>
      </c>
      <c r="DL1889">
        <v>1</v>
      </c>
    </row>
    <row r="1890" spans="6:116">
      <c r="F1890" s="8" t="s">
        <v>1859</v>
      </c>
      <c r="G1890">
        <v>2</v>
      </c>
      <c r="H1890">
        <v>2</v>
      </c>
      <c r="I1890">
        <v>1</v>
      </c>
      <c r="J1890">
        <v>1</v>
      </c>
      <c r="M1890">
        <v>1</v>
      </c>
      <c r="N1890">
        <v>1</v>
      </c>
      <c r="Q1890">
        <v>1</v>
      </c>
      <c r="R1890">
        <v>1</v>
      </c>
      <c r="S1890">
        <v>1</v>
      </c>
      <c r="T1890">
        <v>1</v>
      </c>
      <c r="U1890">
        <v>2</v>
      </c>
      <c r="V1890">
        <v>2</v>
      </c>
      <c r="Y1890">
        <v>1</v>
      </c>
      <c r="Z1890">
        <v>1</v>
      </c>
      <c r="AC1890">
        <v>1</v>
      </c>
      <c r="AD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W1890">
        <v>1</v>
      </c>
      <c r="AX1890">
        <v>1</v>
      </c>
      <c r="AY1890">
        <v>1</v>
      </c>
      <c r="AZ1890">
        <v>1</v>
      </c>
      <c r="BM1890">
        <v>1</v>
      </c>
      <c r="BN1890">
        <v>1</v>
      </c>
      <c r="BO1890">
        <v>1</v>
      </c>
      <c r="BP1890">
        <v>1</v>
      </c>
      <c r="BW1890">
        <v>1</v>
      </c>
      <c r="BX1890">
        <v>1</v>
      </c>
      <c r="CA1890">
        <v>1</v>
      </c>
      <c r="CB1890">
        <v>1</v>
      </c>
      <c r="CC1890">
        <v>1</v>
      </c>
      <c r="CD1890">
        <v>1</v>
      </c>
      <c r="CK1890">
        <v>1</v>
      </c>
      <c r="CL1890">
        <v>1</v>
      </c>
      <c r="CO1890">
        <v>1</v>
      </c>
      <c r="CP1890">
        <v>1</v>
      </c>
      <c r="DA1890">
        <v>1</v>
      </c>
      <c r="DB1890">
        <v>1</v>
      </c>
      <c r="DC1890">
        <v>1</v>
      </c>
      <c r="DD1890">
        <v>1</v>
      </c>
      <c r="DE1890">
        <v>1</v>
      </c>
      <c r="DF1890">
        <v>1</v>
      </c>
      <c r="DI1890">
        <v>1</v>
      </c>
      <c r="DJ1890">
        <v>1</v>
      </c>
    </row>
    <row r="1891" spans="6:116">
      <c r="F1891" s="8" t="s">
        <v>1860</v>
      </c>
      <c r="G1891">
        <v>1</v>
      </c>
      <c r="H1891">
        <v>1</v>
      </c>
      <c r="I1891">
        <v>1</v>
      </c>
      <c r="J1891">
        <v>1</v>
      </c>
      <c r="M1891">
        <v>1</v>
      </c>
      <c r="N1891">
        <v>1</v>
      </c>
      <c r="Q1891">
        <v>1</v>
      </c>
      <c r="R1891">
        <v>1</v>
      </c>
      <c r="S1891">
        <v>1</v>
      </c>
      <c r="T1891">
        <v>1</v>
      </c>
      <c r="U1891">
        <v>2</v>
      </c>
      <c r="V1891">
        <v>2</v>
      </c>
      <c r="Y1891">
        <v>1</v>
      </c>
      <c r="Z1891">
        <v>1</v>
      </c>
      <c r="AC1891">
        <v>1</v>
      </c>
      <c r="AD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W1891">
        <v>1</v>
      </c>
      <c r="AX1891">
        <v>1</v>
      </c>
      <c r="AY1891">
        <v>1</v>
      </c>
      <c r="AZ1891">
        <v>1</v>
      </c>
      <c r="BI1891">
        <v>2</v>
      </c>
      <c r="BJ1891">
        <v>2</v>
      </c>
      <c r="BM1891">
        <v>1</v>
      </c>
      <c r="BN1891">
        <v>1</v>
      </c>
      <c r="BO1891">
        <v>1</v>
      </c>
      <c r="BP1891">
        <v>1</v>
      </c>
      <c r="BW1891">
        <v>1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1</v>
      </c>
      <c r="CK1891">
        <v>1</v>
      </c>
      <c r="CL1891">
        <v>1</v>
      </c>
      <c r="CO1891">
        <v>1</v>
      </c>
      <c r="CP1891">
        <v>1</v>
      </c>
      <c r="DA1891">
        <v>1</v>
      </c>
      <c r="DB1891">
        <v>1</v>
      </c>
      <c r="DC1891">
        <v>1</v>
      </c>
      <c r="DD1891">
        <v>1</v>
      </c>
      <c r="DE1891">
        <v>1</v>
      </c>
      <c r="DF1891">
        <v>1</v>
      </c>
      <c r="DI1891">
        <v>1</v>
      </c>
      <c r="DJ1891">
        <v>1</v>
      </c>
    </row>
    <row r="1892" spans="6:116">
      <c r="F1892" s="8" t="s">
        <v>4154</v>
      </c>
      <c r="I1892">
        <v>2</v>
      </c>
      <c r="J1892">
        <v>2</v>
      </c>
      <c r="M1892">
        <v>1</v>
      </c>
      <c r="N1892">
        <v>1</v>
      </c>
      <c r="S1892">
        <v>2</v>
      </c>
      <c r="T1892">
        <v>2</v>
      </c>
      <c r="U1892">
        <v>2</v>
      </c>
      <c r="V1892">
        <v>2</v>
      </c>
      <c r="Y1892">
        <v>1</v>
      </c>
      <c r="Z1892">
        <v>1</v>
      </c>
      <c r="AC1892">
        <v>2</v>
      </c>
      <c r="AD1892">
        <v>2</v>
      </c>
      <c r="AG1892">
        <v>2</v>
      </c>
      <c r="AH1892">
        <v>2</v>
      </c>
      <c r="AI1892">
        <v>2</v>
      </c>
      <c r="AJ1892">
        <v>2</v>
      </c>
      <c r="AK1892">
        <v>2</v>
      </c>
      <c r="AL1892">
        <v>2</v>
      </c>
      <c r="AS1892">
        <v>2</v>
      </c>
      <c r="AT1892">
        <v>2</v>
      </c>
      <c r="AU1892">
        <v>2</v>
      </c>
      <c r="AV1892">
        <v>2</v>
      </c>
      <c r="BM1892">
        <v>2</v>
      </c>
      <c r="BN1892">
        <v>2</v>
      </c>
      <c r="BO1892">
        <v>2</v>
      </c>
      <c r="BP1892">
        <v>2</v>
      </c>
      <c r="BY1892">
        <v>1</v>
      </c>
      <c r="BZ1892">
        <v>1</v>
      </c>
      <c r="CA1892">
        <v>2</v>
      </c>
      <c r="CB1892">
        <v>2</v>
      </c>
      <c r="CE1892">
        <v>2</v>
      </c>
      <c r="CF1892">
        <v>2</v>
      </c>
      <c r="CK1892">
        <v>2</v>
      </c>
      <c r="CL1892">
        <v>2</v>
      </c>
      <c r="CO1892">
        <v>2</v>
      </c>
      <c r="CP1892">
        <v>2</v>
      </c>
      <c r="CQ1892">
        <v>2</v>
      </c>
      <c r="CR1892">
        <v>2</v>
      </c>
      <c r="CW1892">
        <v>2</v>
      </c>
      <c r="CX1892">
        <v>2</v>
      </c>
      <c r="DC1892">
        <v>2</v>
      </c>
      <c r="DD1892">
        <v>2</v>
      </c>
      <c r="DI1892">
        <v>2</v>
      </c>
      <c r="DJ1892">
        <v>2</v>
      </c>
    </row>
    <row r="1893" spans="6:116">
      <c r="F1893" s="8" t="s">
        <v>1862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2</v>
      </c>
      <c r="AN1893">
        <v>2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1</v>
      </c>
      <c r="BP1893">
        <v>1</v>
      </c>
      <c r="BQ1893">
        <v>1</v>
      </c>
      <c r="BR1893">
        <v>1</v>
      </c>
      <c r="BS1893">
        <v>1</v>
      </c>
      <c r="BT1893">
        <v>1</v>
      </c>
      <c r="BU1893">
        <v>1</v>
      </c>
      <c r="BV1893">
        <v>1</v>
      </c>
      <c r="BW1893">
        <v>1</v>
      </c>
      <c r="BX1893">
        <v>1</v>
      </c>
      <c r="BY1893">
        <v>1</v>
      </c>
      <c r="BZ1893">
        <v>1</v>
      </c>
      <c r="CA1893">
        <v>1</v>
      </c>
      <c r="CB1893">
        <v>1</v>
      </c>
      <c r="CC1893">
        <v>1</v>
      </c>
      <c r="CD1893">
        <v>1</v>
      </c>
      <c r="CE1893">
        <v>2</v>
      </c>
      <c r="CF1893">
        <v>2</v>
      </c>
      <c r="CI1893">
        <v>1</v>
      </c>
      <c r="CJ1893">
        <v>1</v>
      </c>
      <c r="CK1893">
        <v>1</v>
      </c>
      <c r="CL1893">
        <v>1</v>
      </c>
      <c r="CM1893">
        <v>1</v>
      </c>
      <c r="CN1893">
        <v>1</v>
      </c>
      <c r="CO1893">
        <v>1</v>
      </c>
      <c r="CP1893">
        <v>1</v>
      </c>
      <c r="CQ1893">
        <v>2</v>
      </c>
      <c r="CR1893">
        <v>2</v>
      </c>
      <c r="CS1893">
        <v>1</v>
      </c>
      <c r="CT1893">
        <v>1</v>
      </c>
      <c r="CU1893">
        <v>1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1</v>
      </c>
      <c r="DC1893">
        <v>1</v>
      </c>
      <c r="DD1893">
        <v>1</v>
      </c>
      <c r="DE1893">
        <v>1</v>
      </c>
      <c r="DF1893">
        <v>1</v>
      </c>
      <c r="DG1893">
        <v>2</v>
      </c>
      <c r="DH1893">
        <v>2</v>
      </c>
      <c r="DI1893">
        <v>1</v>
      </c>
      <c r="DJ1893">
        <v>1</v>
      </c>
      <c r="DK1893">
        <v>1</v>
      </c>
      <c r="DL1893">
        <v>1</v>
      </c>
    </row>
    <row r="1894" spans="6:116">
      <c r="F1894" s="8" t="s">
        <v>1863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  <c r="BP1894">
        <v>1</v>
      </c>
      <c r="BQ1894">
        <v>1</v>
      </c>
      <c r="BR1894">
        <v>1</v>
      </c>
      <c r="BS1894">
        <v>1</v>
      </c>
      <c r="BT1894">
        <v>1</v>
      </c>
      <c r="BU1894">
        <v>1</v>
      </c>
      <c r="BV1894">
        <v>1</v>
      </c>
      <c r="BW1894">
        <v>1</v>
      </c>
      <c r="BX1894">
        <v>1</v>
      </c>
      <c r="BY1894">
        <v>1</v>
      </c>
      <c r="BZ1894">
        <v>1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1</v>
      </c>
      <c r="DC1894">
        <v>1</v>
      </c>
      <c r="DD1894">
        <v>1</v>
      </c>
      <c r="DE1894">
        <v>1</v>
      </c>
      <c r="DF1894">
        <v>1</v>
      </c>
      <c r="DG1894">
        <v>2</v>
      </c>
      <c r="DH1894">
        <v>2</v>
      </c>
      <c r="DI1894">
        <v>1</v>
      </c>
      <c r="DJ1894">
        <v>1</v>
      </c>
      <c r="DK1894">
        <v>1</v>
      </c>
      <c r="DL1894">
        <v>1</v>
      </c>
    </row>
    <row r="1895" spans="6:116">
      <c r="F1895" s="8" t="s">
        <v>1864</v>
      </c>
      <c r="Y1895">
        <v>2</v>
      </c>
      <c r="Z1895">
        <v>2</v>
      </c>
      <c r="AG1895">
        <v>2</v>
      </c>
      <c r="AH1895">
        <v>2</v>
      </c>
      <c r="BO1895">
        <v>2</v>
      </c>
      <c r="BP1895">
        <v>2</v>
      </c>
      <c r="DC1895">
        <v>2</v>
      </c>
      <c r="DD1895">
        <v>2</v>
      </c>
      <c r="DE1895">
        <v>1</v>
      </c>
      <c r="DF1895">
        <v>1</v>
      </c>
      <c r="DI1895">
        <v>2</v>
      </c>
      <c r="DJ1895">
        <v>2</v>
      </c>
    </row>
    <row r="1896" spans="6:116">
      <c r="F1896" s="8" t="s">
        <v>4155</v>
      </c>
      <c r="O1896">
        <v>1</v>
      </c>
      <c r="P1896">
        <v>1</v>
      </c>
      <c r="W1896">
        <v>2</v>
      </c>
      <c r="X1896">
        <v>2</v>
      </c>
      <c r="AA1896">
        <v>1</v>
      </c>
      <c r="AB1896">
        <v>1</v>
      </c>
      <c r="AI1896">
        <v>2</v>
      </c>
      <c r="AJ1896">
        <v>2</v>
      </c>
      <c r="AM1896">
        <v>1</v>
      </c>
      <c r="AN1896">
        <v>1</v>
      </c>
      <c r="AO1896">
        <v>1</v>
      </c>
      <c r="AP1896">
        <v>1</v>
      </c>
      <c r="AQ1896">
        <v>2</v>
      </c>
      <c r="AR1896">
        <v>2</v>
      </c>
      <c r="AS1896">
        <v>1</v>
      </c>
      <c r="AT1896">
        <v>1</v>
      </c>
      <c r="AU1896">
        <v>1</v>
      </c>
      <c r="AV1896">
        <v>1</v>
      </c>
      <c r="AY1896">
        <v>2</v>
      </c>
      <c r="AZ1896">
        <v>2</v>
      </c>
      <c r="BE1896">
        <v>2</v>
      </c>
      <c r="BF1896">
        <v>2</v>
      </c>
      <c r="BG1896">
        <v>2</v>
      </c>
      <c r="BH1896">
        <v>2</v>
      </c>
      <c r="BI1896">
        <v>2</v>
      </c>
      <c r="BJ1896">
        <v>2</v>
      </c>
      <c r="BK1896">
        <v>1</v>
      </c>
      <c r="BL1896">
        <v>1</v>
      </c>
      <c r="BQ1896">
        <v>2</v>
      </c>
      <c r="BR1896">
        <v>2</v>
      </c>
      <c r="BS1896">
        <v>2</v>
      </c>
      <c r="BT1896">
        <v>2</v>
      </c>
      <c r="BU1896">
        <v>2</v>
      </c>
      <c r="BV1896">
        <v>2</v>
      </c>
      <c r="CG1896">
        <v>2</v>
      </c>
      <c r="CH1896">
        <v>2</v>
      </c>
      <c r="CI1896">
        <v>2</v>
      </c>
      <c r="CJ1896">
        <v>2</v>
      </c>
      <c r="CM1896">
        <v>1</v>
      </c>
      <c r="CN1896">
        <v>1</v>
      </c>
      <c r="CQ1896">
        <v>2</v>
      </c>
      <c r="CR1896">
        <v>2</v>
      </c>
      <c r="CS1896">
        <v>1</v>
      </c>
      <c r="CT1896">
        <v>1</v>
      </c>
      <c r="CU1896">
        <v>2</v>
      </c>
      <c r="CV1896">
        <v>2</v>
      </c>
      <c r="CW1896">
        <v>1</v>
      </c>
      <c r="CX1896">
        <v>1</v>
      </c>
      <c r="CY1896">
        <v>1</v>
      </c>
      <c r="CZ1896">
        <v>1</v>
      </c>
      <c r="DG1896">
        <v>2</v>
      </c>
      <c r="DH1896">
        <v>2</v>
      </c>
    </row>
    <row r="1897" spans="6:116">
      <c r="F1897" s="8" t="s">
        <v>1865</v>
      </c>
      <c r="G1897">
        <v>1</v>
      </c>
      <c r="H1897">
        <v>1</v>
      </c>
      <c r="I1897">
        <v>1</v>
      </c>
      <c r="J1897">
        <v>1</v>
      </c>
      <c r="M1897">
        <v>1</v>
      </c>
      <c r="N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Y1897">
        <v>1</v>
      </c>
      <c r="Z1897">
        <v>1</v>
      </c>
      <c r="AC1897">
        <v>1</v>
      </c>
      <c r="AD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W1897">
        <v>1</v>
      </c>
      <c r="AX1897">
        <v>1</v>
      </c>
      <c r="AY1897">
        <v>1</v>
      </c>
      <c r="AZ1897">
        <v>1</v>
      </c>
      <c r="BM1897">
        <v>1</v>
      </c>
      <c r="BN1897">
        <v>1</v>
      </c>
      <c r="BO1897">
        <v>1</v>
      </c>
      <c r="BP1897">
        <v>1</v>
      </c>
      <c r="BW1897">
        <v>1</v>
      </c>
      <c r="BX1897">
        <v>1</v>
      </c>
      <c r="BY1897">
        <v>1</v>
      </c>
      <c r="BZ1897">
        <v>1</v>
      </c>
      <c r="CA1897">
        <v>1</v>
      </c>
      <c r="CB1897">
        <v>1</v>
      </c>
      <c r="CC1897">
        <v>1</v>
      </c>
      <c r="CD1897">
        <v>1</v>
      </c>
      <c r="CK1897">
        <v>1</v>
      </c>
      <c r="CL1897">
        <v>1</v>
      </c>
      <c r="CO1897">
        <v>1</v>
      </c>
      <c r="CP1897">
        <v>1</v>
      </c>
      <c r="CY1897">
        <v>2</v>
      </c>
      <c r="CZ1897">
        <v>2</v>
      </c>
      <c r="DA1897">
        <v>1</v>
      </c>
      <c r="DB1897">
        <v>1</v>
      </c>
      <c r="DC1897">
        <v>2</v>
      </c>
      <c r="DD1897">
        <v>2</v>
      </c>
      <c r="DE1897">
        <v>1</v>
      </c>
      <c r="DF1897">
        <v>1</v>
      </c>
      <c r="DI1897">
        <v>1</v>
      </c>
      <c r="DJ1897">
        <v>1</v>
      </c>
    </row>
    <row r="1898" spans="6:116">
      <c r="F1898" s="8" t="s">
        <v>4156</v>
      </c>
      <c r="G1898">
        <v>1</v>
      </c>
      <c r="H1898">
        <v>1</v>
      </c>
      <c r="I1898">
        <v>1</v>
      </c>
      <c r="J1898">
        <v>1</v>
      </c>
      <c r="M1898">
        <v>1</v>
      </c>
      <c r="N1898">
        <v>1</v>
      </c>
      <c r="O1898">
        <v>2</v>
      </c>
      <c r="P1898">
        <v>2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2</v>
      </c>
      <c r="X1898">
        <v>2</v>
      </c>
      <c r="Y1898">
        <v>1</v>
      </c>
      <c r="Z1898">
        <v>1</v>
      </c>
      <c r="AC1898">
        <v>1</v>
      </c>
      <c r="AD1898">
        <v>1</v>
      </c>
      <c r="AE1898">
        <v>2</v>
      </c>
      <c r="AF1898">
        <v>2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Q1898">
        <v>1</v>
      </c>
      <c r="AR1898">
        <v>1</v>
      </c>
      <c r="AS1898">
        <v>1</v>
      </c>
      <c r="AT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1</v>
      </c>
      <c r="BS1898">
        <v>1</v>
      </c>
      <c r="BT1898">
        <v>1</v>
      </c>
      <c r="BU1898">
        <v>2</v>
      </c>
      <c r="BV1898">
        <v>2</v>
      </c>
      <c r="BW1898">
        <v>1</v>
      </c>
      <c r="BX1898">
        <v>1</v>
      </c>
      <c r="BY1898">
        <v>1</v>
      </c>
      <c r="BZ1898">
        <v>1</v>
      </c>
      <c r="CA1898">
        <v>1</v>
      </c>
      <c r="CB1898">
        <v>1</v>
      </c>
      <c r="CC1898">
        <v>1</v>
      </c>
      <c r="CD1898">
        <v>1</v>
      </c>
      <c r="CK1898">
        <v>1</v>
      </c>
      <c r="CL1898">
        <v>1</v>
      </c>
      <c r="CO1898">
        <v>1</v>
      </c>
      <c r="CP1898">
        <v>1</v>
      </c>
      <c r="CQ1898">
        <v>2</v>
      </c>
      <c r="CR1898">
        <v>2</v>
      </c>
      <c r="CS1898">
        <v>2</v>
      </c>
      <c r="CT1898">
        <v>2</v>
      </c>
      <c r="CU1898">
        <v>1</v>
      </c>
      <c r="CV1898">
        <v>1</v>
      </c>
      <c r="CW1898">
        <v>1</v>
      </c>
      <c r="CX1898">
        <v>1</v>
      </c>
      <c r="DA1898">
        <v>1</v>
      </c>
      <c r="DB1898">
        <v>1</v>
      </c>
      <c r="DC1898">
        <v>2</v>
      </c>
      <c r="DD1898">
        <v>2</v>
      </c>
      <c r="DE1898">
        <v>1</v>
      </c>
      <c r="DF1898">
        <v>1</v>
      </c>
      <c r="DI1898">
        <v>2</v>
      </c>
      <c r="DJ1898">
        <v>2</v>
      </c>
    </row>
    <row r="1899" spans="6:116">
      <c r="F1899" s="8" t="s">
        <v>1866</v>
      </c>
    </row>
    <row r="1900" spans="6:116">
      <c r="F1900" s="8" t="s">
        <v>4157</v>
      </c>
    </row>
    <row r="1901" spans="6:116">
      <c r="F1901" s="8" t="s">
        <v>1867</v>
      </c>
      <c r="G1901">
        <v>2</v>
      </c>
      <c r="H1901">
        <v>2</v>
      </c>
      <c r="I1901">
        <v>2</v>
      </c>
      <c r="J1901">
        <v>2</v>
      </c>
      <c r="Q1901">
        <v>1</v>
      </c>
      <c r="R1901">
        <v>1</v>
      </c>
      <c r="Y1901">
        <v>1</v>
      </c>
      <c r="Z1901">
        <v>1</v>
      </c>
      <c r="AC1901">
        <v>1</v>
      </c>
      <c r="AD1901">
        <v>1</v>
      </c>
      <c r="AG1901">
        <v>1</v>
      </c>
      <c r="AH1901">
        <v>1</v>
      </c>
      <c r="AI1901">
        <v>2</v>
      </c>
      <c r="AJ1901">
        <v>2</v>
      </c>
      <c r="AW1901">
        <v>1</v>
      </c>
      <c r="AX1901">
        <v>1</v>
      </c>
      <c r="AY1901">
        <v>1</v>
      </c>
      <c r="AZ1901">
        <v>1</v>
      </c>
      <c r="BM1901">
        <v>1</v>
      </c>
      <c r="BN1901">
        <v>1</v>
      </c>
      <c r="BO1901">
        <v>2</v>
      </c>
      <c r="BP1901">
        <v>2</v>
      </c>
      <c r="BW1901">
        <v>1</v>
      </c>
      <c r="BX1901">
        <v>1</v>
      </c>
      <c r="BY1901">
        <v>2</v>
      </c>
      <c r="BZ1901">
        <v>2</v>
      </c>
      <c r="CA1901">
        <v>1</v>
      </c>
      <c r="CB1901">
        <v>1</v>
      </c>
      <c r="CC1901">
        <v>1</v>
      </c>
      <c r="CD1901">
        <v>1</v>
      </c>
      <c r="CO1901">
        <v>2</v>
      </c>
      <c r="CP1901">
        <v>2</v>
      </c>
      <c r="DA1901">
        <v>2</v>
      </c>
      <c r="DB1901">
        <v>2</v>
      </c>
    </row>
    <row r="1902" spans="6:116">
      <c r="F1902" s="8" t="s">
        <v>1868</v>
      </c>
      <c r="G1902">
        <v>1</v>
      </c>
      <c r="H1902">
        <v>1</v>
      </c>
      <c r="I1902">
        <v>1</v>
      </c>
      <c r="J1902">
        <v>1</v>
      </c>
      <c r="K1902">
        <v>2</v>
      </c>
      <c r="L1902">
        <v>2</v>
      </c>
      <c r="M1902">
        <v>1</v>
      </c>
      <c r="N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C1902">
        <v>1</v>
      </c>
      <c r="AD1902">
        <v>1</v>
      </c>
      <c r="AE1902">
        <v>2</v>
      </c>
      <c r="AF1902">
        <v>2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S1902">
        <v>2</v>
      </c>
      <c r="AT1902">
        <v>2</v>
      </c>
      <c r="AW1902">
        <v>1</v>
      </c>
      <c r="AX1902">
        <v>1</v>
      </c>
      <c r="AY1902">
        <v>1</v>
      </c>
      <c r="AZ1902">
        <v>1</v>
      </c>
      <c r="BI1902">
        <v>1</v>
      </c>
      <c r="BJ1902">
        <v>1</v>
      </c>
      <c r="BK1902">
        <v>2</v>
      </c>
      <c r="BL1902">
        <v>2</v>
      </c>
      <c r="BM1902">
        <v>1</v>
      </c>
      <c r="BN1902">
        <v>1</v>
      </c>
      <c r="BO1902">
        <v>1</v>
      </c>
      <c r="BP1902">
        <v>1</v>
      </c>
      <c r="BQ1902">
        <v>2</v>
      </c>
      <c r="BR1902">
        <v>2</v>
      </c>
      <c r="BW1902">
        <v>1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1</v>
      </c>
      <c r="CD1902">
        <v>1</v>
      </c>
      <c r="CK1902">
        <v>1</v>
      </c>
      <c r="CL1902">
        <v>1</v>
      </c>
      <c r="CM1902">
        <v>2</v>
      </c>
      <c r="CN1902">
        <v>2</v>
      </c>
      <c r="CO1902">
        <v>1</v>
      </c>
      <c r="CP1902">
        <v>1</v>
      </c>
      <c r="CQ1902">
        <v>1</v>
      </c>
      <c r="CR1902">
        <v>1</v>
      </c>
      <c r="CS1902">
        <v>2</v>
      </c>
      <c r="CT1902">
        <v>2</v>
      </c>
      <c r="CW1902">
        <v>2</v>
      </c>
      <c r="CX1902">
        <v>2</v>
      </c>
      <c r="CY1902">
        <v>1</v>
      </c>
      <c r="CZ1902">
        <v>1</v>
      </c>
      <c r="DA1902">
        <v>1</v>
      </c>
      <c r="DB1902">
        <v>1</v>
      </c>
      <c r="DC1902">
        <v>1</v>
      </c>
      <c r="DD1902">
        <v>1</v>
      </c>
      <c r="DE1902">
        <v>1</v>
      </c>
      <c r="DF1902">
        <v>1</v>
      </c>
      <c r="DI1902">
        <v>1</v>
      </c>
      <c r="DJ1902">
        <v>1</v>
      </c>
      <c r="DK1902">
        <v>2</v>
      </c>
      <c r="DL1902">
        <v>2</v>
      </c>
    </row>
    <row r="1903" spans="6:116">
      <c r="F1903" s="8" t="s">
        <v>1869</v>
      </c>
      <c r="G1903">
        <v>1</v>
      </c>
      <c r="H1903">
        <v>1</v>
      </c>
      <c r="I1903">
        <v>1</v>
      </c>
      <c r="J1903">
        <v>1</v>
      </c>
      <c r="M1903">
        <v>1</v>
      </c>
      <c r="N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C1903">
        <v>1</v>
      </c>
      <c r="AD1903">
        <v>1</v>
      </c>
      <c r="AE1903">
        <v>2</v>
      </c>
      <c r="AF1903">
        <v>2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S1903">
        <v>2</v>
      </c>
      <c r="AT1903">
        <v>2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E1903">
        <v>2</v>
      </c>
      <c r="BF1903">
        <v>2</v>
      </c>
      <c r="BK1903">
        <v>2</v>
      </c>
      <c r="BL1903">
        <v>2</v>
      </c>
      <c r="BM1903">
        <v>1</v>
      </c>
      <c r="BN1903">
        <v>1</v>
      </c>
      <c r="BO1903">
        <v>1</v>
      </c>
      <c r="BP1903">
        <v>1</v>
      </c>
      <c r="BQ1903">
        <v>2</v>
      </c>
      <c r="BR1903">
        <v>2</v>
      </c>
      <c r="BS1903">
        <v>2</v>
      </c>
      <c r="BT1903">
        <v>2</v>
      </c>
      <c r="BW1903">
        <v>1</v>
      </c>
      <c r="BX1903">
        <v>1</v>
      </c>
      <c r="BY1903">
        <v>1</v>
      </c>
      <c r="BZ1903">
        <v>1</v>
      </c>
      <c r="CA1903">
        <v>1</v>
      </c>
      <c r="CB1903">
        <v>1</v>
      </c>
      <c r="CC1903">
        <v>1</v>
      </c>
      <c r="CD1903">
        <v>1</v>
      </c>
      <c r="CK1903">
        <v>1</v>
      </c>
      <c r="CL1903">
        <v>1</v>
      </c>
      <c r="CQ1903">
        <v>1</v>
      </c>
      <c r="CR1903">
        <v>1</v>
      </c>
      <c r="CU1903">
        <v>2</v>
      </c>
      <c r="CV1903">
        <v>2</v>
      </c>
      <c r="CY1903">
        <v>2</v>
      </c>
      <c r="CZ1903">
        <v>2</v>
      </c>
      <c r="DA1903">
        <v>1</v>
      </c>
      <c r="DB1903">
        <v>1</v>
      </c>
      <c r="DC1903">
        <v>1</v>
      </c>
      <c r="DD1903">
        <v>1</v>
      </c>
      <c r="DE1903">
        <v>1</v>
      </c>
      <c r="DF1903">
        <v>1</v>
      </c>
      <c r="DG1903">
        <v>2</v>
      </c>
      <c r="DH1903">
        <v>2</v>
      </c>
      <c r="DI1903">
        <v>1</v>
      </c>
      <c r="DJ1903">
        <v>1</v>
      </c>
    </row>
    <row r="1904" spans="6:116">
      <c r="F1904" s="8" t="s">
        <v>1870</v>
      </c>
      <c r="G1904">
        <v>1</v>
      </c>
      <c r="H1904">
        <v>1</v>
      </c>
      <c r="I1904">
        <v>1</v>
      </c>
      <c r="J1904">
        <v>1</v>
      </c>
      <c r="M1904">
        <v>1</v>
      </c>
      <c r="N1904">
        <v>1</v>
      </c>
      <c r="O1904">
        <v>2</v>
      </c>
      <c r="P1904">
        <v>2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2</v>
      </c>
      <c r="X1904">
        <v>2</v>
      </c>
      <c r="Y1904">
        <v>1</v>
      </c>
      <c r="Z1904">
        <v>1</v>
      </c>
      <c r="AC1904">
        <v>1</v>
      </c>
      <c r="AD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Q1904">
        <v>1</v>
      </c>
      <c r="AR1904">
        <v>1</v>
      </c>
      <c r="AS1904">
        <v>1</v>
      </c>
      <c r="AT1904">
        <v>1</v>
      </c>
      <c r="AW1904">
        <v>1</v>
      </c>
      <c r="AX1904">
        <v>1</v>
      </c>
      <c r="AY1904">
        <v>1</v>
      </c>
      <c r="AZ1904">
        <v>1</v>
      </c>
      <c r="BA1904">
        <v>2</v>
      </c>
      <c r="BB1904">
        <v>2</v>
      </c>
      <c r="BC1904">
        <v>2</v>
      </c>
      <c r="BD1904">
        <v>2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1</v>
      </c>
      <c r="BP1904">
        <v>1</v>
      </c>
      <c r="BQ1904">
        <v>1</v>
      </c>
      <c r="BR1904">
        <v>1</v>
      </c>
      <c r="BU1904">
        <v>1</v>
      </c>
      <c r="BV1904">
        <v>1</v>
      </c>
      <c r="BW1904">
        <v>1</v>
      </c>
      <c r="BX1904">
        <v>1</v>
      </c>
      <c r="BY1904">
        <v>1</v>
      </c>
      <c r="BZ1904">
        <v>1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2</v>
      </c>
      <c r="CH1904">
        <v>2</v>
      </c>
      <c r="CK1904">
        <v>1</v>
      </c>
      <c r="CL1904">
        <v>1</v>
      </c>
      <c r="CM1904">
        <v>2</v>
      </c>
      <c r="CN1904">
        <v>2</v>
      </c>
      <c r="CO1904">
        <v>1</v>
      </c>
      <c r="CP1904">
        <v>1</v>
      </c>
      <c r="CS1904">
        <v>2</v>
      </c>
      <c r="CT1904">
        <v>2</v>
      </c>
      <c r="CU1904">
        <v>1</v>
      </c>
      <c r="CV1904">
        <v>1</v>
      </c>
      <c r="CW1904">
        <v>2</v>
      </c>
      <c r="CX1904">
        <v>2</v>
      </c>
      <c r="CY1904">
        <v>1</v>
      </c>
      <c r="CZ1904">
        <v>1</v>
      </c>
      <c r="DA1904">
        <v>1</v>
      </c>
      <c r="DB1904">
        <v>1</v>
      </c>
      <c r="DC1904">
        <v>1</v>
      </c>
      <c r="DD1904">
        <v>1</v>
      </c>
      <c r="DE1904">
        <v>1</v>
      </c>
      <c r="DF1904">
        <v>1</v>
      </c>
      <c r="DI1904">
        <v>1</v>
      </c>
      <c r="DJ1904">
        <v>1</v>
      </c>
    </row>
    <row r="1905" spans="6:116">
      <c r="F1905" s="8" t="s">
        <v>1871</v>
      </c>
      <c r="G1905">
        <v>1</v>
      </c>
      <c r="H1905">
        <v>1</v>
      </c>
      <c r="I1905">
        <v>1</v>
      </c>
      <c r="J1905">
        <v>1</v>
      </c>
      <c r="K1905">
        <v>2</v>
      </c>
      <c r="L1905">
        <v>2</v>
      </c>
      <c r="M1905">
        <v>1</v>
      </c>
      <c r="N1905">
        <v>1</v>
      </c>
      <c r="O1905">
        <v>2</v>
      </c>
      <c r="P1905">
        <v>2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Y1905">
        <v>1</v>
      </c>
      <c r="Z1905">
        <v>1</v>
      </c>
      <c r="AA1905">
        <v>2</v>
      </c>
      <c r="AB1905">
        <v>2</v>
      </c>
      <c r="AC1905">
        <v>1</v>
      </c>
      <c r="AD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2</v>
      </c>
      <c r="AP1905">
        <v>2</v>
      </c>
      <c r="AQ1905">
        <v>1</v>
      </c>
      <c r="AR1905">
        <v>1</v>
      </c>
      <c r="AS1905">
        <v>2</v>
      </c>
      <c r="AT1905">
        <v>2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G1905">
        <v>1</v>
      </c>
      <c r="BH1905">
        <v>1</v>
      </c>
      <c r="BI1905">
        <v>2</v>
      </c>
      <c r="BJ1905">
        <v>2</v>
      </c>
      <c r="BK1905">
        <v>2</v>
      </c>
      <c r="BL1905">
        <v>2</v>
      </c>
      <c r="BM1905">
        <v>1</v>
      </c>
      <c r="BN1905">
        <v>1</v>
      </c>
      <c r="BO1905">
        <v>1</v>
      </c>
      <c r="BP1905">
        <v>1</v>
      </c>
      <c r="BQ1905">
        <v>2</v>
      </c>
      <c r="BR1905">
        <v>2</v>
      </c>
      <c r="BU1905">
        <v>2</v>
      </c>
      <c r="BV1905">
        <v>2</v>
      </c>
      <c r="BW1905">
        <v>1</v>
      </c>
      <c r="BX1905">
        <v>1</v>
      </c>
      <c r="BY1905">
        <v>1</v>
      </c>
      <c r="BZ1905">
        <v>1</v>
      </c>
      <c r="CA1905">
        <v>1</v>
      </c>
      <c r="CB1905">
        <v>1</v>
      </c>
      <c r="CC1905">
        <v>1</v>
      </c>
      <c r="CD1905">
        <v>1</v>
      </c>
      <c r="CE1905">
        <v>2</v>
      </c>
      <c r="CF1905">
        <v>2</v>
      </c>
      <c r="CG1905">
        <v>2</v>
      </c>
      <c r="CH1905">
        <v>2</v>
      </c>
      <c r="CI1905">
        <v>2</v>
      </c>
      <c r="CJ1905">
        <v>2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1</v>
      </c>
      <c r="CS1905">
        <v>2</v>
      </c>
      <c r="CT1905">
        <v>2</v>
      </c>
      <c r="CY1905">
        <v>1</v>
      </c>
      <c r="CZ1905">
        <v>1</v>
      </c>
      <c r="DA1905">
        <v>1</v>
      </c>
      <c r="DB1905">
        <v>1</v>
      </c>
      <c r="DC1905">
        <v>1</v>
      </c>
      <c r="DD1905">
        <v>1</v>
      </c>
      <c r="DE1905">
        <v>1</v>
      </c>
      <c r="DF1905">
        <v>1</v>
      </c>
      <c r="DG1905">
        <v>2</v>
      </c>
      <c r="DH1905">
        <v>2</v>
      </c>
      <c r="DI1905">
        <v>1</v>
      </c>
      <c r="DJ1905">
        <v>1</v>
      </c>
    </row>
    <row r="1906" spans="6:116">
      <c r="F1906" s="8" t="s">
        <v>1872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Y1906">
        <v>1</v>
      </c>
      <c r="Z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Q1906">
        <v>1</v>
      </c>
      <c r="AR1906">
        <v>1</v>
      </c>
      <c r="AS1906">
        <v>2</v>
      </c>
      <c r="AT1906">
        <v>2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I1906">
        <v>2</v>
      </c>
      <c r="BJ1906">
        <v>2</v>
      </c>
      <c r="BM1906">
        <v>1</v>
      </c>
      <c r="BN1906">
        <v>1</v>
      </c>
      <c r="BO1906">
        <v>1</v>
      </c>
      <c r="BP1906">
        <v>1</v>
      </c>
      <c r="BQ1906">
        <v>2</v>
      </c>
      <c r="BR1906">
        <v>2</v>
      </c>
      <c r="BU1906">
        <v>2</v>
      </c>
      <c r="BV1906">
        <v>2</v>
      </c>
      <c r="BW1906">
        <v>1</v>
      </c>
      <c r="BX1906">
        <v>1</v>
      </c>
      <c r="BY1906">
        <v>1</v>
      </c>
      <c r="BZ1906">
        <v>1</v>
      </c>
      <c r="CA1906">
        <v>1</v>
      </c>
      <c r="CB1906">
        <v>1</v>
      </c>
      <c r="CC1906">
        <v>1</v>
      </c>
      <c r="CD1906">
        <v>1</v>
      </c>
      <c r="CK1906">
        <v>1</v>
      </c>
      <c r="CL1906">
        <v>1</v>
      </c>
      <c r="CO1906">
        <v>1</v>
      </c>
      <c r="CP1906">
        <v>1</v>
      </c>
      <c r="CQ1906">
        <v>2</v>
      </c>
      <c r="CR1906">
        <v>2</v>
      </c>
      <c r="CU1906">
        <v>1</v>
      </c>
      <c r="CV1906">
        <v>1</v>
      </c>
      <c r="CY1906">
        <v>2</v>
      </c>
      <c r="CZ1906">
        <v>2</v>
      </c>
      <c r="DA1906">
        <v>1</v>
      </c>
      <c r="DB1906">
        <v>1</v>
      </c>
      <c r="DC1906">
        <v>1</v>
      </c>
      <c r="DD1906">
        <v>1</v>
      </c>
      <c r="DE1906">
        <v>1</v>
      </c>
      <c r="DF1906">
        <v>1</v>
      </c>
      <c r="DI1906">
        <v>1</v>
      </c>
      <c r="DJ1906">
        <v>1</v>
      </c>
      <c r="DK1906">
        <v>1</v>
      </c>
      <c r="DL1906">
        <v>1</v>
      </c>
    </row>
    <row r="1907" spans="6:116">
      <c r="F1907" s="8" t="s">
        <v>1873</v>
      </c>
      <c r="G1907">
        <v>1</v>
      </c>
      <c r="H1907">
        <v>1</v>
      </c>
      <c r="I1907">
        <v>1</v>
      </c>
      <c r="J1907">
        <v>1</v>
      </c>
      <c r="M1907">
        <v>1</v>
      </c>
      <c r="N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Y1907">
        <v>1</v>
      </c>
      <c r="Z1907">
        <v>1</v>
      </c>
      <c r="AC1907">
        <v>1</v>
      </c>
      <c r="AD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W1907">
        <v>1</v>
      </c>
      <c r="AX1907">
        <v>1</v>
      </c>
      <c r="AY1907">
        <v>1</v>
      </c>
      <c r="AZ1907">
        <v>1</v>
      </c>
      <c r="BC1907">
        <v>2</v>
      </c>
      <c r="BD1907">
        <v>2</v>
      </c>
      <c r="BE1907">
        <v>2</v>
      </c>
      <c r="BF1907">
        <v>2</v>
      </c>
      <c r="BG1907">
        <v>2</v>
      </c>
      <c r="BH1907">
        <v>2</v>
      </c>
      <c r="BI1907">
        <v>2</v>
      </c>
      <c r="BJ1907">
        <v>2</v>
      </c>
      <c r="BM1907">
        <v>1</v>
      </c>
      <c r="BN1907">
        <v>1</v>
      </c>
      <c r="BO1907">
        <v>1</v>
      </c>
      <c r="BP1907">
        <v>1</v>
      </c>
      <c r="BS1907">
        <v>2</v>
      </c>
      <c r="BT1907">
        <v>2</v>
      </c>
      <c r="BW1907">
        <v>1</v>
      </c>
      <c r="BX1907">
        <v>1</v>
      </c>
      <c r="BY1907">
        <v>1</v>
      </c>
      <c r="BZ1907">
        <v>1</v>
      </c>
      <c r="CA1907">
        <v>1</v>
      </c>
      <c r="CB1907">
        <v>1</v>
      </c>
      <c r="CC1907">
        <v>1</v>
      </c>
      <c r="CD1907">
        <v>1</v>
      </c>
      <c r="CE1907">
        <v>2</v>
      </c>
      <c r="CF1907">
        <v>2</v>
      </c>
      <c r="CK1907">
        <v>1</v>
      </c>
      <c r="CL1907">
        <v>1</v>
      </c>
      <c r="CM1907">
        <v>2</v>
      </c>
      <c r="CN1907">
        <v>2</v>
      </c>
      <c r="CO1907">
        <v>1</v>
      </c>
      <c r="CP1907">
        <v>1</v>
      </c>
      <c r="CS1907">
        <v>2</v>
      </c>
      <c r="CT1907">
        <v>2</v>
      </c>
      <c r="DA1907">
        <v>1</v>
      </c>
      <c r="DB1907">
        <v>1</v>
      </c>
      <c r="DC1907">
        <v>1</v>
      </c>
      <c r="DD1907">
        <v>1</v>
      </c>
      <c r="DE1907">
        <v>1</v>
      </c>
      <c r="DF1907">
        <v>1</v>
      </c>
      <c r="DI1907">
        <v>1</v>
      </c>
      <c r="DJ1907">
        <v>1</v>
      </c>
    </row>
    <row r="1908" spans="6:116">
      <c r="F1908" s="8" t="s">
        <v>1874</v>
      </c>
      <c r="G1908">
        <v>1</v>
      </c>
      <c r="H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S1908">
        <v>1</v>
      </c>
      <c r="T1908">
        <v>1</v>
      </c>
      <c r="W1908">
        <v>1</v>
      </c>
      <c r="X1908">
        <v>1</v>
      </c>
      <c r="AA1908">
        <v>1</v>
      </c>
      <c r="AB1908">
        <v>1</v>
      </c>
      <c r="AE1908">
        <v>1</v>
      </c>
      <c r="AF1908">
        <v>1</v>
      </c>
      <c r="AG1908">
        <v>2</v>
      </c>
      <c r="AH1908">
        <v>2</v>
      </c>
      <c r="AI1908">
        <v>1</v>
      </c>
      <c r="AJ1908">
        <v>1</v>
      </c>
      <c r="AK1908">
        <v>2</v>
      </c>
      <c r="AL1908">
        <v>2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2</v>
      </c>
      <c r="AX1908">
        <v>2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O1908">
        <v>2</v>
      </c>
      <c r="BP1908">
        <v>2</v>
      </c>
      <c r="BQ1908">
        <v>1</v>
      </c>
      <c r="BR1908">
        <v>1</v>
      </c>
      <c r="BS1908">
        <v>1</v>
      </c>
      <c r="BT1908">
        <v>1</v>
      </c>
      <c r="BU1908">
        <v>1</v>
      </c>
      <c r="BV1908">
        <v>1</v>
      </c>
      <c r="BW1908">
        <v>1</v>
      </c>
      <c r="BX1908">
        <v>1</v>
      </c>
      <c r="BY1908">
        <v>1</v>
      </c>
      <c r="BZ1908">
        <v>1</v>
      </c>
      <c r="CA1908">
        <v>1</v>
      </c>
      <c r="CB1908">
        <v>1</v>
      </c>
      <c r="CC1908">
        <v>2</v>
      </c>
      <c r="CD1908">
        <v>2</v>
      </c>
      <c r="CE1908">
        <v>1</v>
      </c>
      <c r="CF1908">
        <v>1</v>
      </c>
      <c r="CG1908">
        <v>1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1</v>
      </c>
      <c r="CT1908">
        <v>1</v>
      </c>
      <c r="CU1908">
        <v>1</v>
      </c>
      <c r="CV1908">
        <v>1</v>
      </c>
      <c r="CW1908">
        <v>1</v>
      </c>
      <c r="CX1908">
        <v>1</v>
      </c>
      <c r="CY1908">
        <v>1</v>
      </c>
      <c r="CZ1908">
        <v>1</v>
      </c>
      <c r="DA1908">
        <v>1</v>
      </c>
      <c r="DB1908">
        <v>1</v>
      </c>
      <c r="DC1908">
        <v>1</v>
      </c>
      <c r="DD1908">
        <v>1</v>
      </c>
      <c r="DE1908">
        <v>1</v>
      </c>
      <c r="DF1908">
        <v>1</v>
      </c>
      <c r="DG1908">
        <v>1</v>
      </c>
      <c r="DH1908">
        <v>1</v>
      </c>
      <c r="DI1908">
        <v>1</v>
      </c>
      <c r="DJ1908">
        <v>1</v>
      </c>
      <c r="DK1908">
        <v>1</v>
      </c>
      <c r="DL1908">
        <v>1</v>
      </c>
    </row>
    <row r="1909" spans="6:116">
      <c r="F1909" s="8" t="s">
        <v>1875</v>
      </c>
      <c r="I1909">
        <v>2</v>
      </c>
      <c r="J1909">
        <v>2</v>
      </c>
      <c r="K1909">
        <v>1</v>
      </c>
      <c r="L1909">
        <v>1</v>
      </c>
      <c r="O1909">
        <v>1</v>
      </c>
      <c r="P1909">
        <v>1</v>
      </c>
      <c r="Q1909">
        <v>2</v>
      </c>
      <c r="R1909">
        <v>2</v>
      </c>
      <c r="U1909">
        <v>1</v>
      </c>
      <c r="V1909">
        <v>1</v>
      </c>
      <c r="W1909">
        <v>1</v>
      </c>
      <c r="X1909">
        <v>1</v>
      </c>
      <c r="Y1909">
        <v>2</v>
      </c>
      <c r="Z1909">
        <v>2</v>
      </c>
      <c r="AA1909">
        <v>1</v>
      </c>
      <c r="AB1909">
        <v>1</v>
      </c>
      <c r="AE1909">
        <v>1</v>
      </c>
      <c r="AF1909">
        <v>1</v>
      </c>
      <c r="AG1909">
        <v>2</v>
      </c>
      <c r="AH1909">
        <v>2</v>
      </c>
      <c r="AK1909">
        <v>2</v>
      </c>
      <c r="AL1909">
        <v>2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2</v>
      </c>
      <c r="AX1909">
        <v>2</v>
      </c>
      <c r="AY1909">
        <v>2</v>
      </c>
      <c r="AZ1909">
        <v>2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O1909">
        <v>2</v>
      </c>
      <c r="BP1909">
        <v>2</v>
      </c>
      <c r="BQ1909">
        <v>1</v>
      </c>
      <c r="BR1909">
        <v>1</v>
      </c>
      <c r="BS1909">
        <v>1</v>
      </c>
      <c r="BT1909">
        <v>1</v>
      </c>
      <c r="BU1909">
        <v>1</v>
      </c>
      <c r="BV1909">
        <v>1</v>
      </c>
      <c r="BW1909">
        <v>2</v>
      </c>
      <c r="BX1909">
        <v>2</v>
      </c>
      <c r="BY1909">
        <v>2</v>
      </c>
      <c r="BZ1909">
        <v>2</v>
      </c>
      <c r="CA1909">
        <v>2</v>
      </c>
      <c r="CB1909">
        <v>2</v>
      </c>
      <c r="CC1909">
        <v>1</v>
      </c>
      <c r="CD1909">
        <v>1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1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1</v>
      </c>
      <c r="CT1909">
        <v>1</v>
      </c>
      <c r="CU1909">
        <v>1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1</v>
      </c>
      <c r="DC1909">
        <v>1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1</v>
      </c>
      <c r="DJ1909">
        <v>1</v>
      </c>
      <c r="DK1909">
        <v>1</v>
      </c>
      <c r="DL1909">
        <v>1</v>
      </c>
    </row>
    <row r="1910" spans="6:116">
      <c r="F1910" s="8" t="s">
        <v>1876</v>
      </c>
      <c r="G1910">
        <v>1</v>
      </c>
      <c r="H1910">
        <v>1</v>
      </c>
      <c r="I1910">
        <v>2</v>
      </c>
      <c r="J1910">
        <v>2</v>
      </c>
      <c r="M1910">
        <v>2</v>
      </c>
      <c r="N1910">
        <v>2</v>
      </c>
      <c r="Q1910">
        <v>2</v>
      </c>
      <c r="R1910">
        <v>2</v>
      </c>
      <c r="S1910">
        <v>1</v>
      </c>
      <c r="T1910">
        <v>1</v>
      </c>
      <c r="U1910">
        <v>1</v>
      </c>
      <c r="V1910">
        <v>1</v>
      </c>
      <c r="Y1910">
        <v>2</v>
      </c>
      <c r="Z1910">
        <v>2</v>
      </c>
      <c r="AC1910">
        <v>2</v>
      </c>
      <c r="AD1910">
        <v>2</v>
      </c>
      <c r="AG1910">
        <v>1</v>
      </c>
      <c r="AH1910">
        <v>1</v>
      </c>
      <c r="AI1910">
        <v>2</v>
      </c>
      <c r="AJ1910">
        <v>2</v>
      </c>
      <c r="AK1910">
        <v>2</v>
      </c>
      <c r="AL1910">
        <v>2</v>
      </c>
      <c r="AW1910">
        <v>2</v>
      </c>
      <c r="AX1910">
        <v>2</v>
      </c>
      <c r="AY1910">
        <v>2</v>
      </c>
      <c r="AZ1910">
        <v>2</v>
      </c>
      <c r="BI1910">
        <v>2</v>
      </c>
      <c r="BJ1910">
        <v>2</v>
      </c>
      <c r="BO1910">
        <v>2</v>
      </c>
      <c r="BP1910">
        <v>2</v>
      </c>
      <c r="BU1910">
        <v>2</v>
      </c>
      <c r="BV1910">
        <v>2</v>
      </c>
      <c r="BW1910">
        <v>1</v>
      </c>
      <c r="BX1910">
        <v>1</v>
      </c>
      <c r="BY1910">
        <v>1</v>
      </c>
      <c r="BZ1910">
        <v>1</v>
      </c>
      <c r="CA1910">
        <v>2</v>
      </c>
      <c r="CB1910">
        <v>2</v>
      </c>
      <c r="CC1910">
        <v>1</v>
      </c>
      <c r="CD1910">
        <v>1</v>
      </c>
      <c r="CK1910">
        <v>1</v>
      </c>
      <c r="CL1910">
        <v>1</v>
      </c>
      <c r="CO1910">
        <v>1</v>
      </c>
      <c r="CP1910">
        <v>1</v>
      </c>
      <c r="DA1910">
        <v>2</v>
      </c>
      <c r="DB1910">
        <v>2</v>
      </c>
      <c r="DC1910">
        <v>2</v>
      </c>
      <c r="DD1910">
        <v>2</v>
      </c>
      <c r="DE1910">
        <v>2</v>
      </c>
      <c r="DF1910">
        <v>2</v>
      </c>
      <c r="DI1910">
        <v>2</v>
      </c>
      <c r="DJ1910">
        <v>2</v>
      </c>
    </row>
    <row r="1911" spans="6:116">
      <c r="F1911" s="8" t="s">
        <v>1877</v>
      </c>
    </row>
    <row r="1912" spans="6:116">
      <c r="F1912" s="8" t="s">
        <v>1878</v>
      </c>
      <c r="I1912">
        <v>2</v>
      </c>
      <c r="J1912">
        <v>2</v>
      </c>
      <c r="K1912">
        <v>1</v>
      </c>
      <c r="L1912">
        <v>1</v>
      </c>
      <c r="O1912">
        <v>1</v>
      </c>
      <c r="P1912">
        <v>1</v>
      </c>
      <c r="S1912">
        <v>1</v>
      </c>
      <c r="T1912">
        <v>1</v>
      </c>
      <c r="Y1912">
        <v>2</v>
      </c>
      <c r="Z1912">
        <v>2</v>
      </c>
      <c r="AA1912">
        <v>1</v>
      </c>
      <c r="AB1912">
        <v>1</v>
      </c>
      <c r="AE1912">
        <v>2</v>
      </c>
      <c r="AF1912">
        <v>2</v>
      </c>
      <c r="AM1912">
        <v>2</v>
      </c>
      <c r="AN1912">
        <v>2</v>
      </c>
      <c r="AO1912">
        <v>1</v>
      </c>
      <c r="AP1912">
        <v>1</v>
      </c>
      <c r="AS1912">
        <v>2</v>
      </c>
      <c r="AT1912">
        <v>2</v>
      </c>
      <c r="AU1912">
        <v>1</v>
      </c>
      <c r="AV1912">
        <v>1</v>
      </c>
      <c r="AW1912">
        <v>2</v>
      </c>
      <c r="AX1912">
        <v>2</v>
      </c>
      <c r="BC1912">
        <v>1</v>
      </c>
      <c r="BD1912">
        <v>1</v>
      </c>
      <c r="BE1912">
        <v>1</v>
      </c>
      <c r="BF1912">
        <v>1</v>
      </c>
      <c r="BG1912">
        <v>2</v>
      </c>
      <c r="BH1912">
        <v>2</v>
      </c>
      <c r="BI1912">
        <v>1</v>
      </c>
      <c r="BJ1912">
        <v>1</v>
      </c>
      <c r="BK1912">
        <v>1</v>
      </c>
      <c r="BL1912">
        <v>1</v>
      </c>
      <c r="BO1912">
        <v>2</v>
      </c>
      <c r="BP1912">
        <v>2</v>
      </c>
      <c r="BQ1912">
        <v>2</v>
      </c>
      <c r="BR1912">
        <v>2</v>
      </c>
      <c r="BS1912">
        <v>2</v>
      </c>
      <c r="BT1912">
        <v>2</v>
      </c>
      <c r="BU1912">
        <v>1</v>
      </c>
      <c r="BV1912">
        <v>1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1</v>
      </c>
      <c r="CD1912">
        <v>1</v>
      </c>
      <c r="CE1912">
        <v>2</v>
      </c>
      <c r="CF1912">
        <v>2</v>
      </c>
      <c r="CG1912">
        <v>1</v>
      </c>
      <c r="CH1912">
        <v>1</v>
      </c>
      <c r="CI1912">
        <v>1</v>
      </c>
      <c r="CJ1912">
        <v>1</v>
      </c>
      <c r="CK1912">
        <v>2</v>
      </c>
      <c r="CL1912">
        <v>2</v>
      </c>
      <c r="CM1912">
        <v>2</v>
      </c>
      <c r="CN1912">
        <v>2</v>
      </c>
      <c r="CO1912">
        <v>2</v>
      </c>
      <c r="CP1912">
        <v>2</v>
      </c>
      <c r="CQ1912">
        <v>1</v>
      </c>
      <c r="CR1912">
        <v>1</v>
      </c>
      <c r="CS1912">
        <v>1</v>
      </c>
      <c r="CT1912">
        <v>1</v>
      </c>
      <c r="CU1912">
        <v>1</v>
      </c>
      <c r="CV1912">
        <v>1</v>
      </c>
      <c r="CW1912">
        <v>1</v>
      </c>
      <c r="CX1912">
        <v>1</v>
      </c>
      <c r="CY1912">
        <v>1</v>
      </c>
      <c r="CZ1912">
        <v>1</v>
      </c>
      <c r="DC1912">
        <v>1</v>
      </c>
      <c r="DD1912">
        <v>1</v>
      </c>
      <c r="DE1912">
        <v>2</v>
      </c>
      <c r="DF1912">
        <v>2</v>
      </c>
      <c r="DG1912">
        <v>2</v>
      </c>
      <c r="DH1912">
        <v>2</v>
      </c>
      <c r="DK1912">
        <v>2</v>
      </c>
      <c r="DL1912">
        <v>2</v>
      </c>
    </row>
    <row r="1913" spans="6:116">
      <c r="F1913" s="8" t="s">
        <v>1879</v>
      </c>
      <c r="G1913">
        <v>2</v>
      </c>
      <c r="H1913">
        <v>2</v>
      </c>
      <c r="I1913">
        <v>2</v>
      </c>
      <c r="J1913">
        <v>2</v>
      </c>
      <c r="M1913">
        <v>2</v>
      </c>
      <c r="N1913">
        <v>2</v>
      </c>
      <c r="S1913">
        <v>2</v>
      </c>
      <c r="T1913">
        <v>2</v>
      </c>
      <c r="U1913">
        <v>1</v>
      </c>
      <c r="V1913">
        <v>1</v>
      </c>
      <c r="Y1913">
        <v>1</v>
      </c>
      <c r="Z1913">
        <v>1</v>
      </c>
      <c r="AC1913">
        <v>2</v>
      </c>
      <c r="AD1913">
        <v>2</v>
      </c>
      <c r="AG1913">
        <v>1</v>
      </c>
      <c r="AH1913">
        <v>1</v>
      </c>
      <c r="AI1913">
        <v>1</v>
      </c>
      <c r="AJ1913">
        <v>1</v>
      </c>
      <c r="AW1913">
        <v>1</v>
      </c>
      <c r="AX1913">
        <v>1</v>
      </c>
      <c r="AY1913">
        <v>1</v>
      </c>
      <c r="AZ1913">
        <v>1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K1913">
        <v>2</v>
      </c>
      <c r="CL1913">
        <v>2</v>
      </c>
      <c r="CO1913">
        <v>1</v>
      </c>
      <c r="CP1913">
        <v>1</v>
      </c>
      <c r="DA1913">
        <v>2</v>
      </c>
      <c r="DB1913">
        <v>2</v>
      </c>
      <c r="DC1913">
        <v>2</v>
      </c>
      <c r="DD1913">
        <v>2</v>
      </c>
      <c r="DE1913">
        <v>2</v>
      </c>
      <c r="DF1913">
        <v>2</v>
      </c>
      <c r="DI1913">
        <v>1</v>
      </c>
      <c r="DJ1913">
        <v>1</v>
      </c>
    </row>
    <row r="1914" spans="6:116">
      <c r="F1914" s="8" t="s">
        <v>1880</v>
      </c>
      <c r="G1914">
        <v>2</v>
      </c>
      <c r="H1914">
        <v>2</v>
      </c>
      <c r="I1914">
        <v>2</v>
      </c>
      <c r="J1914">
        <v>2</v>
      </c>
      <c r="O1914">
        <v>2</v>
      </c>
      <c r="P1914">
        <v>2</v>
      </c>
      <c r="Q1914">
        <v>2</v>
      </c>
      <c r="R1914">
        <v>2</v>
      </c>
      <c r="S1914">
        <v>1</v>
      </c>
      <c r="T1914">
        <v>1</v>
      </c>
      <c r="U1914">
        <v>1</v>
      </c>
      <c r="V1914">
        <v>1</v>
      </c>
      <c r="Y1914">
        <v>1</v>
      </c>
      <c r="Z1914">
        <v>1</v>
      </c>
      <c r="AC1914">
        <v>2</v>
      </c>
      <c r="AD1914">
        <v>2</v>
      </c>
      <c r="AE1914">
        <v>2</v>
      </c>
      <c r="AF1914">
        <v>2</v>
      </c>
      <c r="AG1914">
        <v>2</v>
      </c>
      <c r="AH1914">
        <v>2</v>
      </c>
      <c r="AK1914">
        <v>1</v>
      </c>
      <c r="AL1914">
        <v>1</v>
      </c>
      <c r="AO1914">
        <v>1</v>
      </c>
      <c r="AP1914">
        <v>1</v>
      </c>
      <c r="AQ1914">
        <v>1</v>
      </c>
      <c r="AR1914">
        <v>1</v>
      </c>
      <c r="AS1914">
        <v>2</v>
      </c>
      <c r="AT1914">
        <v>2</v>
      </c>
      <c r="AU1914">
        <v>2</v>
      </c>
      <c r="AV1914">
        <v>2</v>
      </c>
      <c r="BA1914">
        <v>1</v>
      </c>
      <c r="BB1914">
        <v>1</v>
      </c>
      <c r="BC1914">
        <v>2</v>
      </c>
      <c r="BD1914">
        <v>2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O1914">
        <v>2</v>
      </c>
      <c r="BP1914">
        <v>2</v>
      </c>
      <c r="BS1914">
        <v>2</v>
      </c>
      <c r="BT1914">
        <v>2</v>
      </c>
      <c r="BU1914">
        <v>2</v>
      </c>
      <c r="BV1914">
        <v>2</v>
      </c>
      <c r="BW1914">
        <v>2</v>
      </c>
      <c r="BX1914">
        <v>2</v>
      </c>
      <c r="BY1914">
        <v>1</v>
      </c>
      <c r="BZ1914">
        <v>1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1</v>
      </c>
      <c r="CQ1914">
        <v>2</v>
      </c>
      <c r="CR1914">
        <v>2</v>
      </c>
      <c r="CS1914">
        <v>2</v>
      </c>
      <c r="CT1914">
        <v>2</v>
      </c>
      <c r="CU1914">
        <v>2</v>
      </c>
      <c r="CV1914">
        <v>2</v>
      </c>
      <c r="CW1914">
        <v>1</v>
      </c>
      <c r="CX1914">
        <v>1</v>
      </c>
      <c r="CY1914">
        <v>2</v>
      </c>
      <c r="CZ1914">
        <v>2</v>
      </c>
      <c r="DA1914">
        <v>1</v>
      </c>
      <c r="DB1914">
        <v>1</v>
      </c>
      <c r="DC1914">
        <v>1</v>
      </c>
      <c r="DD1914">
        <v>1</v>
      </c>
      <c r="DE1914">
        <v>2</v>
      </c>
      <c r="DF1914">
        <v>2</v>
      </c>
      <c r="DG1914">
        <v>1</v>
      </c>
      <c r="DH1914">
        <v>1</v>
      </c>
      <c r="DI1914">
        <v>1</v>
      </c>
      <c r="DJ1914">
        <v>1</v>
      </c>
    </row>
    <row r="1915" spans="6:116">
      <c r="F1915" s="8" t="s">
        <v>1881</v>
      </c>
      <c r="G1915">
        <v>1</v>
      </c>
      <c r="H1915">
        <v>1</v>
      </c>
      <c r="I1915">
        <v>1</v>
      </c>
      <c r="J1915">
        <v>1</v>
      </c>
      <c r="K1915">
        <v>2</v>
      </c>
      <c r="L1915">
        <v>2</v>
      </c>
      <c r="M1915">
        <v>1</v>
      </c>
      <c r="N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2</v>
      </c>
      <c r="AN1915">
        <v>2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2</v>
      </c>
      <c r="AX1915">
        <v>2</v>
      </c>
      <c r="AY1915">
        <v>1</v>
      </c>
      <c r="AZ1915">
        <v>1</v>
      </c>
      <c r="BA1915">
        <v>2</v>
      </c>
      <c r="BB1915">
        <v>2</v>
      </c>
      <c r="BE1915">
        <v>2</v>
      </c>
      <c r="BF1915">
        <v>2</v>
      </c>
      <c r="BG1915">
        <v>1</v>
      </c>
      <c r="BH1915">
        <v>1</v>
      </c>
      <c r="BK1915">
        <v>2</v>
      </c>
      <c r="BL1915">
        <v>2</v>
      </c>
      <c r="BO1915">
        <v>1</v>
      </c>
      <c r="BP1915">
        <v>1</v>
      </c>
      <c r="BQ1915">
        <v>2</v>
      </c>
      <c r="BR1915">
        <v>2</v>
      </c>
      <c r="BU1915">
        <v>1</v>
      </c>
      <c r="BV1915">
        <v>1</v>
      </c>
      <c r="BW1915">
        <v>2</v>
      </c>
      <c r="BX1915">
        <v>2</v>
      </c>
      <c r="BY1915">
        <v>1</v>
      </c>
      <c r="BZ1915">
        <v>1</v>
      </c>
      <c r="CA1915">
        <v>1</v>
      </c>
      <c r="CB1915">
        <v>1</v>
      </c>
      <c r="CC1915">
        <v>2</v>
      </c>
      <c r="CD1915">
        <v>2</v>
      </c>
      <c r="CE1915">
        <v>2</v>
      </c>
      <c r="CF1915">
        <v>2</v>
      </c>
      <c r="CG1915">
        <v>1</v>
      </c>
      <c r="CH1915">
        <v>1</v>
      </c>
      <c r="CI1915">
        <v>2</v>
      </c>
      <c r="CJ1915">
        <v>2</v>
      </c>
      <c r="CK1915">
        <v>1</v>
      </c>
      <c r="CL1915">
        <v>1</v>
      </c>
      <c r="CO1915">
        <v>1</v>
      </c>
      <c r="CP1915">
        <v>1</v>
      </c>
      <c r="CQ1915">
        <v>2</v>
      </c>
      <c r="CR1915">
        <v>2</v>
      </c>
      <c r="CS1915">
        <v>2</v>
      </c>
      <c r="CT1915">
        <v>2</v>
      </c>
      <c r="CU1915">
        <v>2</v>
      </c>
      <c r="CV1915">
        <v>2</v>
      </c>
      <c r="CW1915">
        <v>2</v>
      </c>
      <c r="CX1915">
        <v>2</v>
      </c>
      <c r="CY1915">
        <v>2</v>
      </c>
      <c r="CZ1915">
        <v>2</v>
      </c>
      <c r="DA1915">
        <v>1</v>
      </c>
      <c r="DB1915">
        <v>1</v>
      </c>
      <c r="DC1915">
        <v>1</v>
      </c>
      <c r="DD1915">
        <v>1</v>
      </c>
      <c r="DE1915">
        <v>1</v>
      </c>
      <c r="DF1915">
        <v>1</v>
      </c>
      <c r="DG1915">
        <v>2</v>
      </c>
      <c r="DH1915">
        <v>2</v>
      </c>
      <c r="DI1915">
        <v>1</v>
      </c>
      <c r="DJ1915">
        <v>1</v>
      </c>
      <c r="DK1915">
        <v>2</v>
      </c>
      <c r="DL1915">
        <v>2</v>
      </c>
    </row>
    <row r="1916" spans="6:116">
      <c r="F1916" s="8" t="s">
        <v>1882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2</v>
      </c>
      <c r="X1916">
        <v>2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2</v>
      </c>
      <c r="AR1916">
        <v>2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2</v>
      </c>
      <c r="BB1916">
        <v>2</v>
      </c>
      <c r="BC1916">
        <v>2</v>
      </c>
      <c r="BD1916">
        <v>2</v>
      </c>
      <c r="BE1916">
        <v>1</v>
      </c>
      <c r="BF1916">
        <v>1</v>
      </c>
      <c r="BG1916">
        <v>1</v>
      </c>
      <c r="BH1916">
        <v>1</v>
      </c>
      <c r="BK1916">
        <v>2</v>
      </c>
      <c r="BL1916">
        <v>2</v>
      </c>
      <c r="BO1916">
        <v>2</v>
      </c>
      <c r="BP1916">
        <v>2</v>
      </c>
      <c r="BQ1916">
        <v>1</v>
      </c>
      <c r="BR1916">
        <v>1</v>
      </c>
      <c r="BW1916">
        <v>3</v>
      </c>
      <c r="BX1916">
        <v>3</v>
      </c>
      <c r="BY1916">
        <v>1</v>
      </c>
      <c r="BZ1916">
        <v>1</v>
      </c>
      <c r="CA1916">
        <v>1</v>
      </c>
      <c r="CB1916">
        <v>1</v>
      </c>
      <c r="CC1916">
        <v>1</v>
      </c>
      <c r="CD1916">
        <v>1</v>
      </c>
      <c r="CG1916">
        <v>2</v>
      </c>
      <c r="CH1916">
        <v>2</v>
      </c>
      <c r="CI1916">
        <v>1</v>
      </c>
      <c r="CJ1916">
        <v>1</v>
      </c>
      <c r="CK1916">
        <v>1</v>
      </c>
      <c r="CL1916">
        <v>1</v>
      </c>
      <c r="CO1916">
        <v>1</v>
      </c>
      <c r="CP1916">
        <v>1</v>
      </c>
      <c r="CQ1916">
        <v>2</v>
      </c>
      <c r="CR1916">
        <v>2</v>
      </c>
      <c r="CS1916">
        <v>1</v>
      </c>
      <c r="CT1916">
        <v>1</v>
      </c>
      <c r="CU1916">
        <v>2</v>
      </c>
      <c r="CV1916">
        <v>2</v>
      </c>
      <c r="CW1916">
        <v>2</v>
      </c>
      <c r="CX1916">
        <v>2</v>
      </c>
      <c r="DA1916">
        <v>1</v>
      </c>
      <c r="DB1916">
        <v>1</v>
      </c>
      <c r="DC1916">
        <v>1</v>
      </c>
      <c r="DD1916">
        <v>1</v>
      </c>
      <c r="DE1916">
        <v>1</v>
      </c>
      <c r="DF1916">
        <v>1</v>
      </c>
      <c r="DG1916">
        <v>1</v>
      </c>
      <c r="DH1916">
        <v>1</v>
      </c>
      <c r="DI1916">
        <v>1</v>
      </c>
      <c r="DJ1916">
        <v>1</v>
      </c>
      <c r="DK1916">
        <v>2</v>
      </c>
      <c r="DL1916">
        <v>2</v>
      </c>
    </row>
    <row r="1917" spans="6:116">
      <c r="F1917" s="8" t="s">
        <v>1883</v>
      </c>
      <c r="G1917">
        <v>2</v>
      </c>
      <c r="H1917">
        <v>2</v>
      </c>
      <c r="I1917">
        <v>2</v>
      </c>
      <c r="J1917">
        <v>2</v>
      </c>
      <c r="K1917">
        <v>2</v>
      </c>
      <c r="L1917">
        <v>2</v>
      </c>
      <c r="M1917">
        <v>2</v>
      </c>
      <c r="N1917">
        <v>2</v>
      </c>
      <c r="O1917">
        <v>2</v>
      </c>
      <c r="P1917">
        <v>2</v>
      </c>
      <c r="Q1917">
        <v>1</v>
      </c>
      <c r="R1917">
        <v>1</v>
      </c>
      <c r="S1917">
        <v>2</v>
      </c>
      <c r="T1917">
        <v>2</v>
      </c>
      <c r="U1917">
        <v>2</v>
      </c>
      <c r="V1917">
        <v>2</v>
      </c>
      <c r="W1917">
        <v>1</v>
      </c>
      <c r="X1917">
        <v>1</v>
      </c>
      <c r="Y1917">
        <v>2</v>
      </c>
      <c r="Z1917">
        <v>2</v>
      </c>
      <c r="AA1917">
        <v>2</v>
      </c>
      <c r="AB1917">
        <v>2</v>
      </c>
      <c r="AC1917">
        <v>1</v>
      </c>
      <c r="AD1917">
        <v>1</v>
      </c>
      <c r="AE1917">
        <v>2</v>
      </c>
      <c r="AF1917">
        <v>2</v>
      </c>
      <c r="AG1917">
        <v>1</v>
      </c>
      <c r="AH1917">
        <v>1</v>
      </c>
      <c r="AI1917">
        <v>1</v>
      </c>
      <c r="AJ1917">
        <v>1</v>
      </c>
      <c r="AK1917">
        <v>2</v>
      </c>
      <c r="AL1917">
        <v>2</v>
      </c>
      <c r="AM1917">
        <v>1</v>
      </c>
      <c r="AN1917">
        <v>1</v>
      </c>
      <c r="AO1917">
        <v>1</v>
      </c>
      <c r="AP1917">
        <v>1</v>
      </c>
      <c r="AS1917">
        <v>1</v>
      </c>
      <c r="AT1917">
        <v>1</v>
      </c>
      <c r="AU1917">
        <v>1</v>
      </c>
      <c r="AV1917">
        <v>1</v>
      </c>
      <c r="AW1917">
        <v>2</v>
      </c>
      <c r="AX1917">
        <v>2</v>
      </c>
      <c r="BC1917">
        <v>2</v>
      </c>
      <c r="BD1917">
        <v>2</v>
      </c>
      <c r="BE1917">
        <v>1</v>
      </c>
      <c r="BF1917">
        <v>1</v>
      </c>
      <c r="BG1917">
        <v>1</v>
      </c>
      <c r="BH1917">
        <v>1</v>
      </c>
      <c r="BK1917">
        <v>2</v>
      </c>
      <c r="BL1917">
        <v>2</v>
      </c>
      <c r="BO1917">
        <v>2</v>
      </c>
      <c r="BP1917">
        <v>2</v>
      </c>
      <c r="BQ1917">
        <v>1</v>
      </c>
      <c r="BR1917">
        <v>1</v>
      </c>
      <c r="BU1917">
        <v>2</v>
      </c>
      <c r="BV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M1917">
        <v>1</v>
      </c>
      <c r="CN1917">
        <v>1</v>
      </c>
      <c r="CO1917">
        <v>2</v>
      </c>
      <c r="CP1917">
        <v>2</v>
      </c>
      <c r="CQ1917">
        <v>2</v>
      </c>
      <c r="CR1917">
        <v>2</v>
      </c>
      <c r="CS1917">
        <v>1</v>
      </c>
      <c r="CT1917">
        <v>1</v>
      </c>
      <c r="CW1917">
        <v>1</v>
      </c>
      <c r="CX1917">
        <v>1</v>
      </c>
      <c r="CY1917">
        <v>1</v>
      </c>
      <c r="CZ1917">
        <v>1</v>
      </c>
      <c r="DG1917">
        <v>2</v>
      </c>
      <c r="DH1917">
        <v>2</v>
      </c>
    </row>
    <row r="1918" spans="6:116">
      <c r="F1918" s="8" t="s">
        <v>4158</v>
      </c>
      <c r="G1918">
        <v>1</v>
      </c>
      <c r="H1918">
        <v>1</v>
      </c>
      <c r="I1918">
        <v>2</v>
      </c>
      <c r="J1918">
        <v>2</v>
      </c>
      <c r="K1918">
        <v>2</v>
      </c>
      <c r="L1918">
        <v>2</v>
      </c>
      <c r="M1918">
        <v>2</v>
      </c>
      <c r="N1918">
        <v>2</v>
      </c>
      <c r="S1918">
        <v>1</v>
      </c>
      <c r="T1918">
        <v>1</v>
      </c>
      <c r="U1918">
        <v>1</v>
      </c>
      <c r="V1918">
        <v>1</v>
      </c>
      <c r="W1918">
        <v>2</v>
      </c>
      <c r="X1918">
        <v>2</v>
      </c>
      <c r="Y1918">
        <v>2</v>
      </c>
      <c r="Z1918">
        <v>2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2</v>
      </c>
      <c r="AJ1918">
        <v>2</v>
      </c>
      <c r="AK1918">
        <v>2</v>
      </c>
      <c r="AL1918">
        <v>2</v>
      </c>
      <c r="AM1918">
        <v>2</v>
      </c>
      <c r="AN1918">
        <v>2</v>
      </c>
      <c r="AO1918">
        <v>1</v>
      </c>
      <c r="AP1918">
        <v>1</v>
      </c>
      <c r="AY1918">
        <v>1</v>
      </c>
      <c r="AZ1918">
        <v>1</v>
      </c>
      <c r="BA1918">
        <v>2</v>
      </c>
      <c r="BB1918">
        <v>2</v>
      </c>
      <c r="BC1918">
        <v>2</v>
      </c>
      <c r="BD1918">
        <v>2</v>
      </c>
      <c r="BE1918">
        <v>2</v>
      </c>
      <c r="BF1918">
        <v>2</v>
      </c>
      <c r="BM1918">
        <v>2</v>
      </c>
      <c r="BN1918">
        <v>2</v>
      </c>
      <c r="BO1918">
        <v>2</v>
      </c>
      <c r="BP1918">
        <v>2</v>
      </c>
      <c r="BQ1918">
        <v>2</v>
      </c>
      <c r="BR1918">
        <v>2</v>
      </c>
      <c r="BW1918">
        <v>2</v>
      </c>
      <c r="BX1918">
        <v>2</v>
      </c>
      <c r="BY1918">
        <v>1</v>
      </c>
      <c r="BZ1918">
        <v>1</v>
      </c>
      <c r="CA1918">
        <v>2</v>
      </c>
      <c r="CB1918">
        <v>2</v>
      </c>
      <c r="CC1918">
        <v>2</v>
      </c>
      <c r="CD1918">
        <v>2</v>
      </c>
      <c r="CI1918">
        <v>2</v>
      </c>
      <c r="CJ1918">
        <v>2</v>
      </c>
      <c r="CK1918">
        <v>2</v>
      </c>
      <c r="CL1918">
        <v>2</v>
      </c>
      <c r="CM1918">
        <v>2</v>
      </c>
      <c r="CN1918">
        <v>2</v>
      </c>
      <c r="CO1918">
        <v>1</v>
      </c>
      <c r="CP1918">
        <v>1</v>
      </c>
      <c r="CQ1918">
        <v>1</v>
      </c>
      <c r="CR1918">
        <v>1</v>
      </c>
      <c r="CS1918">
        <v>2</v>
      </c>
      <c r="CT1918">
        <v>2</v>
      </c>
      <c r="CU1918">
        <v>1</v>
      </c>
      <c r="CV1918">
        <v>1</v>
      </c>
      <c r="CW1918">
        <v>2</v>
      </c>
      <c r="CX1918">
        <v>2</v>
      </c>
      <c r="CY1918">
        <v>1</v>
      </c>
      <c r="CZ1918">
        <v>1</v>
      </c>
      <c r="DA1918">
        <v>2</v>
      </c>
      <c r="DB1918">
        <v>2</v>
      </c>
      <c r="DC1918">
        <v>2</v>
      </c>
      <c r="DD1918">
        <v>2</v>
      </c>
      <c r="DG1918">
        <v>1</v>
      </c>
      <c r="DH1918">
        <v>1</v>
      </c>
      <c r="DI1918">
        <v>2</v>
      </c>
      <c r="DJ1918">
        <v>2</v>
      </c>
      <c r="DK1918">
        <v>2</v>
      </c>
      <c r="DL1918">
        <v>2</v>
      </c>
    </row>
    <row r="1919" spans="6:116">
      <c r="F1919" s="8" t="s">
        <v>1885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2</v>
      </c>
      <c r="AN1919">
        <v>2</v>
      </c>
      <c r="AO1919">
        <v>1</v>
      </c>
      <c r="AP1919">
        <v>1</v>
      </c>
      <c r="AQ1919">
        <v>2</v>
      </c>
      <c r="AR1919">
        <v>2</v>
      </c>
      <c r="AS1919">
        <v>1</v>
      </c>
      <c r="AT1919">
        <v>1</v>
      </c>
      <c r="AU1919">
        <v>2</v>
      </c>
      <c r="AV1919">
        <v>2</v>
      </c>
      <c r="AW1919">
        <v>2</v>
      </c>
      <c r="AX1919">
        <v>2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2</v>
      </c>
      <c r="BN1919">
        <v>2</v>
      </c>
      <c r="BO1919">
        <v>1</v>
      </c>
      <c r="BP1919">
        <v>1</v>
      </c>
      <c r="BS1919">
        <v>1</v>
      </c>
      <c r="BT1919">
        <v>1</v>
      </c>
      <c r="BU1919">
        <v>2</v>
      </c>
      <c r="BV1919">
        <v>2</v>
      </c>
      <c r="BW1919">
        <v>1</v>
      </c>
      <c r="BX1919">
        <v>1</v>
      </c>
      <c r="BY1919">
        <v>1</v>
      </c>
      <c r="BZ1919">
        <v>1</v>
      </c>
      <c r="CA1919">
        <v>1</v>
      </c>
      <c r="CB1919">
        <v>1</v>
      </c>
      <c r="CC1919">
        <v>1</v>
      </c>
      <c r="CD1919">
        <v>1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1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1</v>
      </c>
      <c r="CQ1919">
        <v>1</v>
      </c>
      <c r="CR1919">
        <v>1</v>
      </c>
      <c r="CS1919">
        <v>1</v>
      </c>
      <c r="CT1919">
        <v>1</v>
      </c>
      <c r="CU1919">
        <v>1</v>
      </c>
      <c r="CV1919">
        <v>1</v>
      </c>
      <c r="CW1919">
        <v>1</v>
      </c>
      <c r="CX1919">
        <v>1</v>
      </c>
      <c r="CY1919">
        <v>1</v>
      </c>
      <c r="CZ1919">
        <v>1</v>
      </c>
      <c r="DA1919">
        <v>1</v>
      </c>
      <c r="DB1919">
        <v>1</v>
      </c>
      <c r="DC1919">
        <v>1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1</v>
      </c>
      <c r="DK1919">
        <v>1</v>
      </c>
      <c r="DL1919">
        <v>1</v>
      </c>
    </row>
    <row r="1920" spans="6:116">
      <c r="F1920" s="8" t="s">
        <v>1886</v>
      </c>
      <c r="G1920">
        <v>1</v>
      </c>
      <c r="H1920">
        <v>1</v>
      </c>
      <c r="I1920">
        <v>2</v>
      </c>
      <c r="J1920">
        <v>2</v>
      </c>
      <c r="K1920">
        <v>1</v>
      </c>
      <c r="L1920">
        <v>1</v>
      </c>
      <c r="M1920">
        <v>2</v>
      </c>
      <c r="N1920">
        <v>2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2</v>
      </c>
      <c r="AL1920">
        <v>2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2</v>
      </c>
      <c r="BN1920">
        <v>2</v>
      </c>
      <c r="BO1920">
        <v>1</v>
      </c>
      <c r="BP1920">
        <v>1</v>
      </c>
      <c r="BQ1920">
        <v>1</v>
      </c>
      <c r="BR1920">
        <v>1</v>
      </c>
      <c r="BS1920">
        <v>1</v>
      </c>
      <c r="BT1920">
        <v>1</v>
      </c>
      <c r="BU1920">
        <v>1</v>
      </c>
      <c r="BV1920">
        <v>1</v>
      </c>
      <c r="BW1920">
        <v>1</v>
      </c>
      <c r="BX1920">
        <v>1</v>
      </c>
      <c r="BY1920">
        <v>1</v>
      </c>
      <c r="BZ1920">
        <v>1</v>
      </c>
      <c r="CA1920">
        <v>1</v>
      </c>
      <c r="CB1920">
        <v>1</v>
      </c>
      <c r="CC1920">
        <v>1</v>
      </c>
      <c r="CD1920">
        <v>1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1</v>
      </c>
      <c r="CV1920">
        <v>1</v>
      </c>
      <c r="CW1920">
        <v>1</v>
      </c>
      <c r="CX1920">
        <v>1</v>
      </c>
      <c r="CY1920">
        <v>1</v>
      </c>
      <c r="CZ1920">
        <v>1</v>
      </c>
      <c r="DA1920">
        <v>1</v>
      </c>
      <c r="DB1920">
        <v>1</v>
      </c>
      <c r="DC1920">
        <v>1</v>
      </c>
      <c r="DD1920">
        <v>1</v>
      </c>
      <c r="DE1920">
        <v>1</v>
      </c>
      <c r="DF1920">
        <v>1</v>
      </c>
      <c r="DG1920">
        <v>1</v>
      </c>
      <c r="DH1920">
        <v>1</v>
      </c>
      <c r="DI1920">
        <v>1</v>
      </c>
      <c r="DJ1920">
        <v>1</v>
      </c>
      <c r="DK1920">
        <v>1</v>
      </c>
      <c r="DL1920">
        <v>1</v>
      </c>
    </row>
    <row r="1921" spans="6:116">
      <c r="F1921" s="8" t="s">
        <v>1887</v>
      </c>
      <c r="G1921">
        <v>2</v>
      </c>
      <c r="H1921">
        <v>2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U1921">
        <v>2</v>
      </c>
      <c r="V1921">
        <v>2</v>
      </c>
      <c r="Y1921">
        <v>2</v>
      </c>
      <c r="Z1921">
        <v>2</v>
      </c>
      <c r="AA1921">
        <v>1</v>
      </c>
      <c r="AB1921">
        <v>1</v>
      </c>
      <c r="AE1921">
        <v>1</v>
      </c>
      <c r="AF1921">
        <v>1</v>
      </c>
      <c r="AI1921">
        <v>2</v>
      </c>
      <c r="AJ1921">
        <v>2</v>
      </c>
      <c r="AK1921">
        <v>2</v>
      </c>
      <c r="AL1921">
        <v>2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O1921">
        <v>2</v>
      </c>
      <c r="BP1921">
        <v>2</v>
      </c>
      <c r="BS1921">
        <v>1</v>
      </c>
      <c r="BT1921">
        <v>1</v>
      </c>
      <c r="BU1921">
        <v>1</v>
      </c>
      <c r="BV1921">
        <v>1</v>
      </c>
      <c r="BW1921">
        <v>1</v>
      </c>
      <c r="BX1921">
        <v>1</v>
      </c>
      <c r="BY1921">
        <v>2</v>
      </c>
      <c r="BZ1921">
        <v>2</v>
      </c>
      <c r="CE1921">
        <v>1</v>
      </c>
      <c r="CF1921">
        <v>1</v>
      </c>
      <c r="CG1921">
        <v>1</v>
      </c>
      <c r="CH1921">
        <v>1</v>
      </c>
      <c r="CI1921">
        <v>1</v>
      </c>
      <c r="CJ1921">
        <v>1</v>
      </c>
      <c r="CK1921">
        <v>1</v>
      </c>
      <c r="CL1921">
        <v>1</v>
      </c>
      <c r="CM1921">
        <v>1</v>
      </c>
      <c r="CN1921">
        <v>1</v>
      </c>
      <c r="CO1921">
        <v>2</v>
      </c>
      <c r="CP1921">
        <v>2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1</v>
      </c>
      <c r="CW1921">
        <v>1</v>
      </c>
      <c r="CX1921">
        <v>1</v>
      </c>
      <c r="CY1921">
        <v>1</v>
      </c>
      <c r="CZ1921">
        <v>1</v>
      </c>
      <c r="DA1921">
        <v>1</v>
      </c>
      <c r="DB1921">
        <v>1</v>
      </c>
      <c r="DC1921">
        <v>1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1</v>
      </c>
      <c r="DJ1921">
        <v>1</v>
      </c>
      <c r="DK1921">
        <v>1</v>
      </c>
      <c r="DL1921">
        <v>1</v>
      </c>
    </row>
    <row r="1922" spans="6:116">
      <c r="F1922" s="8" t="s">
        <v>1888</v>
      </c>
      <c r="G1922">
        <v>1</v>
      </c>
      <c r="H1922">
        <v>1</v>
      </c>
      <c r="I1922">
        <v>2</v>
      </c>
      <c r="J1922">
        <v>2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2</v>
      </c>
      <c r="T1922">
        <v>2</v>
      </c>
      <c r="U1922">
        <v>2</v>
      </c>
      <c r="V1922">
        <v>2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1</v>
      </c>
      <c r="BP1922">
        <v>1</v>
      </c>
      <c r="BQ1922">
        <v>1</v>
      </c>
      <c r="BR1922">
        <v>1</v>
      </c>
      <c r="BS1922">
        <v>1</v>
      </c>
      <c r="BT1922">
        <v>1</v>
      </c>
      <c r="BU1922">
        <v>1</v>
      </c>
      <c r="BV1922">
        <v>1</v>
      </c>
      <c r="BW1922">
        <v>1</v>
      </c>
      <c r="BX1922">
        <v>1</v>
      </c>
      <c r="BY1922">
        <v>1</v>
      </c>
      <c r="BZ1922">
        <v>1</v>
      </c>
      <c r="CA1922">
        <v>1</v>
      </c>
      <c r="CB1922">
        <v>1</v>
      </c>
      <c r="CC1922">
        <v>1</v>
      </c>
      <c r="CD1922">
        <v>1</v>
      </c>
      <c r="CE1922">
        <v>1</v>
      </c>
      <c r="CF1922">
        <v>1</v>
      </c>
      <c r="CG1922">
        <v>1</v>
      </c>
      <c r="CH1922">
        <v>1</v>
      </c>
      <c r="CI1922">
        <v>1</v>
      </c>
      <c r="CJ1922">
        <v>1</v>
      </c>
      <c r="CK1922">
        <v>1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1</v>
      </c>
      <c r="CS1922">
        <v>1</v>
      </c>
      <c r="CT1922">
        <v>1</v>
      </c>
      <c r="CU1922">
        <v>1</v>
      </c>
      <c r="CV1922">
        <v>1</v>
      </c>
      <c r="CW1922">
        <v>1</v>
      </c>
      <c r="CX1922">
        <v>1</v>
      </c>
      <c r="CY1922">
        <v>1</v>
      </c>
      <c r="CZ1922">
        <v>1</v>
      </c>
      <c r="DA1922">
        <v>1</v>
      </c>
      <c r="DB1922">
        <v>1</v>
      </c>
      <c r="DC1922">
        <v>1</v>
      </c>
      <c r="DD1922">
        <v>1</v>
      </c>
      <c r="DE1922">
        <v>1</v>
      </c>
      <c r="DF1922">
        <v>1</v>
      </c>
      <c r="DG1922">
        <v>1</v>
      </c>
      <c r="DH1922">
        <v>1</v>
      </c>
      <c r="DI1922">
        <v>1</v>
      </c>
      <c r="DJ1922">
        <v>1</v>
      </c>
      <c r="DK1922">
        <v>1</v>
      </c>
      <c r="DL1922">
        <v>1</v>
      </c>
    </row>
    <row r="1923" spans="6:116">
      <c r="F1923" s="8" t="s">
        <v>1889</v>
      </c>
      <c r="G1923">
        <v>1</v>
      </c>
      <c r="H1923">
        <v>1</v>
      </c>
      <c r="I1923">
        <v>1</v>
      </c>
      <c r="J1923">
        <v>1</v>
      </c>
      <c r="M1923">
        <v>1</v>
      </c>
      <c r="N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2</v>
      </c>
      <c r="X1923">
        <v>2</v>
      </c>
      <c r="Y1923">
        <v>1</v>
      </c>
      <c r="Z1923">
        <v>1</v>
      </c>
      <c r="AC1923">
        <v>1</v>
      </c>
      <c r="AD1923">
        <v>1</v>
      </c>
      <c r="AG1923">
        <v>1</v>
      </c>
      <c r="AH1923">
        <v>1</v>
      </c>
      <c r="AI1923">
        <v>2</v>
      </c>
      <c r="AJ1923">
        <v>2</v>
      </c>
      <c r="AK1923">
        <v>2</v>
      </c>
      <c r="AL1923">
        <v>2</v>
      </c>
      <c r="AW1923">
        <v>1</v>
      </c>
      <c r="AX1923">
        <v>1</v>
      </c>
      <c r="AY1923">
        <v>2</v>
      </c>
      <c r="AZ1923">
        <v>2</v>
      </c>
      <c r="BA1923">
        <v>2</v>
      </c>
      <c r="BB1923">
        <v>2</v>
      </c>
      <c r="BE1923">
        <v>2</v>
      </c>
      <c r="BF1923">
        <v>2</v>
      </c>
      <c r="BK1923">
        <v>2</v>
      </c>
      <c r="BL1923">
        <v>2</v>
      </c>
      <c r="BM1923">
        <v>1</v>
      </c>
      <c r="BN1923">
        <v>1</v>
      </c>
      <c r="BO1923">
        <v>1</v>
      </c>
      <c r="BP1923">
        <v>1</v>
      </c>
      <c r="BS1923">
        <v>2</v>
      </c>
      <c r="BT1923">
        <v>2</v>
      </c>
      <c r="BW1923">
        <v>1</v>
      </c>
      <c r="BX1923">
        <v>1</v>
      </c>
      <c r="BY1923">
        <v>2</v>
      </c>
      <c r="BZ1923">
        <v>2</v>
      </c>
      <c r="CA1923">
        <v>1</v>
      </c>
      <c r="CB1923">
        <v>1</v>
      </c>
      <c r="CC1923">
        <v>1</v>
      </c>
      <c r="CD1923">
        <v>1</v>
      </c>
      <c r="CI1923">
        <v>2</v>
      </c>
      <c r="CJ1923">
        <v>2</v>
      </c>
      <c r="CM1923">
        <v>1</v>
      </c>
      <c r="CN1923">
        <v>1</v>
      </c>
      <c r="CO1923">
        <v>2</v>
      </c>
      <c r="CP1923">
        <v>2</v>
      </c>
      <c r="CS1923">
        <v>1</v>
      </c>
      <c r="CT1923">
        <v>1</v>
      </c>
      <c r="CW1923">
        <v>1</v>
      </c>
      <c r="CX1923">
        <v>1</v>
      </c>
      <c r="CY1923">
        <v>2</v>
      </c>
      <c r="CZ1923">
        <v>2</v>
      </c>
      <c r="DA1923">
        <v>1</v>
      </c>
      <c r="DB1923">
        <v>1</v>
      </c>
      <c r="DG1923">
        <v>2</v>
      </c>
      <c r="DH1923">
        <v>2</v>
      </c>
    </row>
    <row r="1924" spans="6:116">
      <c r="F1924" s="8" t="s">
        <v>1890</v>
      </c>
      <c r="K1924">
        <v>2</v>
      </c>
      <c r="L1924">
        <v>2</v>
      </c>
      <c r="O1924">
        <v>2</v>
      </c>
      <c r="P1924">
        <v>2</v>
      </c>
      <c r="AA1924">
        <v>1</v>
      </c>
      <c r="AB1924">
        <v>1</v>
      </c>
      <c r="AE1924">
        <v>1</v>
      </c>
      <c r="AF1924">
        <v>1</v>
      </c>
      <c r="AI1924">
        <v>2</v>
      </c>
      <c r="AJ1924">
        <v>2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2</v>
      </c>
      <c r="AX1924">
        <v>2</v>
      </c>
      <c r="AY1924">
        <v>2</v>
      </c>
      <c r="AZ1924">
        <v>2</v>
      </c>
      <c r="BA1924">
        <v>2</v>
      </c>
      <c r="BB1924">
        <v>2</v>
      </c>
      <c r="BC1924">
        <v>2</v>
      </c>
      <c r="BD1924">
        <v>2</v>
      </c>
      <c r="BE1924">
        <v>1</v>
      </c>
      <c r="BF1924">
        <v>1</v>
      </c>
      <c r="BG1924">
        <v>1</v>
      </c>
      <c r="BH1924">
        <v>1</v>
      </c>
      <c r="BI1924">
        <v>2</v>
      </c>
      <c r="BJ1924">
        <v>2</v>
      </c>
      <c r="BK1924">
        <v>2</v>
      </c>
      <c r="BL1924">
        <v>2</v>
      </c>
      <c r="BS1924">
        <v>1</v>
      </c>
      <c r="BT1924">
        <v>1</v>
      </c>
      <c r="BU1924">
        <v>1</v>
      </c>
      <c r="BV1924">
        <v>1</v>
      </c>
      <c r="BW1924">
        <v>2</v>
      </c>
      <c r="BX1924">
        <v>2</v>
      </c>
      <c r="BY1924">
        <v>2</v>
      </c>
      <c r="BZ1924">
        <v>2</v>
      </c>
      <c r="CA1924">
        <v>2</v>
      </c>
      <c r="CB1924">
        <v>2</v>
      </c>
      <c r="CE1924">
        <v>2</v>
      </c>
      <c r="CF1924">
        <v>2</v>
      </c>
      <c r="CG1924">
        <v>1</v>
      </c>
      <c r="CH1924">
        <v>1</v>
      </c>
      <c r="CI1924">
        <v>2</v>
      </c>
      <c r="CJ1924">
        <v>2</v>
      </c>
      <c r="CK1924">
        <v>2</v>
      </c>
      <c r="CL1924">
        <v>2</v>
      </c>
      <c r="CM1924">
        <v>2</v>
      </c>
      <c r="CN1924">
        <v>2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1</v>
      </c>
      <c r="CY1924">
        <v>2</v>
      </c>
      <c r="CZ1924">
        <v>2</v>
      </c>
      <c r="DA1924">
        <v>1</v>
      </c>
      <c r="DB1924">
        <v>1</v>
      </c>
      <c r="DE1924">
        <v>2</v>
      </c>
      <c r="DF1924">
        <v>2</v>
      </c>
      <c r="DG1924">
        <v>1</v>
      </c>
      <c r="DH1924">
        <v>1</v>
      </c>
      <c r="DK1924">
        <v>2</v>
      </c>
      <c r="DL1924">
        <v>2</v>
      </c>
    </row>
    <row r="1925" spans="6:116">
      <c r="F1925" s="8" t="s">
        <v>1891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2</v>
      </c>
      <c r="X1925">
        <v>2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2</v>
      </c>
      <c r="AZ1925">
        <v>2</v>
      </c>
      <c r="BA1925">
        <v>2</v>
      </c>
      <c r="BB1925">
        <v>2</v>
      </c>
      <c r="BC1925">
        <v>1</v>
      </c>
      <c r="BD1925">
        <v>1</v>
      </c>
      <c r="BE1925">
        <v>1</v>
      </c>
      <c r="BF1925">
        <v>1</v>
      </c>
      <c r="BG1925">
        <v>2</v>
      </c>
      <c r="BH1925">
        <v>2</v>
      </c>
      <c r="BI1925">
        <v>1</v>
      </c>
      <c r="BJ1925">
        <v>1</v>
      </c>
      <c r="BK1925">
        <v>2</v>
      </c>
      <c r="BL1925">
        <v>2</v>
      </c>
      <c r="BM1925">
        <v>2</v>
      </c>
      <c r="BN1925">
        <v>2</v>
      </c>
      <c r="BO1925">
        <v>1</v>
      </c>
      <c r="BP1925">
        <v>1</v>
      </c>
      <c r="BQ1925">
        <v>1</v>
      </c>
      <c r="BR1925">
        <v>1</v>
      </c>
      <c r="BS1925">
        <v>1</v>
      </c>
      <c r="BT1925">
        <v>1</v>
      </c>
      <c r="BU1925">
        <v>1</v>
      </c>
      <c r="BV1925">
        <v>1</v>
      </c>
      <c r="BW1925">
        <v>1</v>
      </c>
      <c r="BX1925">
        <v>1</v>
      </c>
      <c r="BY1925">
        <v>1</v>
      </c>
      <c r="BZ1925">
        <v>1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1</v>
      </c>
      <c r="CI1925">
        <v>1</v>
      </c>
      <c r="CJ1925">
        <v>1</v>
      </c>
      <c r="CK1925">
        <v>1</v>
      </c>
      <c r="CL1925">
        <v>1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1</v>
      </c>
      <c r="CU1925">
        <v>1</v>
      </c>
      <c r="CV1925">
        <v>1</v>
      </c>
      <c r="CW1925">
        <v>1</v>
      </c>
      <c r="CX1925">
        <v>1</v>
      </c>
      <c r="CY1925">
        <v>2</v>
      </c>
      <c r="CZ1925">
        <v>2</v>
      </c>
      <c r="DA1925">
        <v>1</v>
      </c>
      <c r="DB1925">
        <v>1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1</v>
      </c>
      <c r="DI1925">
        <v>1</v>
      </c>
      <c r="DJ1925">
        <v>1</v>
      </c>
      <c r="DK1925">
        <v>1</v>
      </c>
      <c r="DL1925">
        <v>1</v>
      </c>
    </row>
    <row r="1926" spans="6:116">
      <c r="F1926" s="8" t="s">
        <v>1892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2</v>
      </c>
      <c r="AN1926">
        <v>2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2</v>
      </c>
      <c r="AZ1926">
        <v>2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2</v>
      </c>
      <c r="BN1926">
        <v>2</v>
      </c>
      <c r="BO1926">
        <v>1</v>
      </c>
      <c r="BP1926">
        <v>1</v>
      </c>
      <c r="BQ1926">
        <v>1</v>
      </c>
      <c r="BR1926">
        <v>1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>
        <v>1</v>
      </c>
      <c r="BY1926">
        <v>1</v>
      </c>
      <c r="BZ1926">
        <v>1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1</v>
      </c>
      <c r="CG1926">
        <v>1</v>
      </c>
      <c r="CH1926">
        <v>1</v>
      </c>
      <c r="CI1926">
        <v>1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1</v>
      </c>
      <c r="CP1926">
        <v>1</v>
      </c>
      <c r="CQ1926">
        <v>1</v>
      </c>
      <c r="CR1926">
        <v>1</v>
      </c>
      <c r="CS1926">
        <v>1</v>
      </c>
      <c r="CT1926">
        <v>1</v>
      </c>
      <c r="CU1926">
        <v>1</v>
      </c>
      <c r="CV1926">
        <v>1</v>
      </c>
      <c r="CW1926">
        <v>1</v>
      </c>
      <c r="CX1926">
        <v>1</v>
      </c>
      <c r="CY1926">
        <v>1</v>
      </c>
      <c r="CZ1926">
        <v>1</v>
      </c>
      <c r="DA1926">
        <v>1</v>
      </c>
      <c r="DB1926">
        <v>1</v>
      </c>
      <c r="DC1926">
        <v>1</v>
      </c>
      <c r="DD1926">
        <v>1</v>
      </c>
      <c r="DE1926">
        <v>1</v>
      </c>
      <c r="DF1926">
        <v>1</v>
      </c>
      <c r="DG1926">
        <v>1</v>
      </c>
      <c r="DH1926">
        <v>1</v>
      </c>
      <c r="DI1926">
        <v>1</v>
      </c>
      <c r="DJ1926">
        <v>1</v>
      </c>
      <c r="DK1926">
        <v>1</v>
      </c>
      <c r="DL1926">
        <v>1</v>
      </c>
    </row>
    <row r="1927" spans="6:116">
      <c r="F1927" s="8" t="s">
        <v>1893</v>
      </c>
      <c r="G1927">
        <v>1</v>
      </c>
      <c r="H1927">
        <v>1</v>
      </c>
      <c r="K1927">
        <v>1</v>
      </c>
      <c r="L1927">
        <v>1</v>
      </c>
      <c r="O1927">
        <v>1</v>
      </c>
      <c r="P1927">
        <v>1</v>
      </c>
      <c r="Q1927">
        <v>2</v>
      </c>
      <c r="R1927">
        <v>2</v>
      </c>
      <c r="S1927">
        <v>2</v>
      </c>
      <c r="T1927">
        <v>2</v>
      </c>
      <c r="W1927">
        <v>1</v>
      </c>
      <c r="X1927">
        <v>1</v>
      </c>
      <c r="AA1927">
        <v>2</v>
      </c>
      <c r="AB1927">
        <v>2</v>
      </c>
      <c r="AC1927">
        <v>2</v>
      </c>
      <c r="AD1927">
        <v>2</v>
      </c>
      <c r="AE1927">
        <v>1</v>
      </c>
      <c r="AF1927">
        <v>1</v>
      </c>
      <c r="AG1927">
        <v>2</v>
      </c>
      <c r="AH1927">
        <v>2</v>
      </c>
      <c r="AI1927">
        <v>2</v>
      </c>
      <c r="AJ1927">
        <v>2</v>
      </c>
      <c r="AM1927">
        <v>2</v>
      </c>
      <c r="AN1927">
        <v>2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2</v>
      </c>
      <c r="AX1927">
        <v>2</v>
      </c>
      <c r="AY1927">
        <v>2</v>
      </c>
      <c r="AZ1927">
        <v>2</v>
      </c>
      <c r="BA1927">
        <v>1</v>
      </c>
      <c r="BB1927">
        <v>1</v>
      </c>
      <c r="BC1927">
        <v>1</v>
      </c>
      <c r="BD1927">
        <v>1</v>
      </c>
      <c r="BE1927">
        <v>2</v>
      </c>
      <c r="BF1927">
        <v>2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Q1927">
        <v>1</v>
      </c>
      <c r="BR1927">
        <v>1</v>
      </c>
      <c r="BS1927">
        <v>1</v>
      </c>
      <c r="BT1927">
        <v>1</v>
      </c>
      <c r="BU1927">
        <v>1</v>
      </c>
      <c r="BV1927">
        <v>1</v>
      </c>
      <c r="CC1927">
        <v>2</v>
      </c>
      <c r="CD1927">
        <v>2</v>
      </c>
      <c r="CE1927">
        <v>2</v>
      </c>
      <c r="CF1927">
        <v>2</v>
      </c>
      <c r="CG1927">
        <v>1</v>
      </c>
      <c r="CH1927">
        <v>1</v>
      </c>
      <c r="CI1927">
        <v>1</v>
      </c>
      <c r="CJ1927">
        <v>1</v>
      </c>
      <c r="CM1927">
        <v>1</v>
      </c>
      <c r="CN1927">
        <v>1</v>
      </c>
      <c r="CO1927">
        <v>2</v>
      </c>
      <c r="CP1927">
        <v>2</v>
      </c>
      <c r="CQ1927">
        <v>1</v>
      </c>
      <c r="CR1927">
        <v>1</v>
      </c>
      <c r="CS1927">
        <v>1</v>
      </c>
      <c r="CT1927">
        <v>1</v>
      </c>
      <c r="CU1927">
        <v>1</v>
      </c>
      <c r="CV1927">
        <v>1</v>
      </c>
      <c r="CW1927">
        <v>1</v>
      </c>
      <c r="CX1927">
        <v>1</v>
      </c>
      <c r="CY1927">
        <v>2</v>
      </c>
      <c r="CZ1927">
        <v>2</v>
      </c>
      <c r="DG1927">
        <v>2</v>
      </c>
      <c r="DH1927">
        <v>2</v>
      </c>
      <c r="DK1927">
        <v>1</v>
      </c>
      <c r="DL1927">
        <v>1</v>
      </c>
    </row>
    <row r="1928" spans="6:116">
      <c r="F1928" s="8" t="s">
        <v>4159</v>
      </c>
      <c r="I1928">
        <v>2</v>
      </c>
      <c r="J1928">
        <v>2</v>
      </c>
      <c r="K1928">
        <v>1</v>
      </c>
      <c r="L1928">
        <v>1</v>
      </c>
      <c r="O1928">
        <v>1</v>
      </c>
      <c r="P1928">
        <v>1</v>
      </c>
      <c r="S1928">
        <v>2</v>
      </c>
      <c r="T1928">
        <v>2</v>
      </c>
      <c r="W1928">
        <v>1</v>
      </c>
      <c r="X1928">
        <v>1</v>
      </c>
      <c r="AA1928">
        <v>1</v>
      </c>
      <c r="AB1928">
        <v>1</v>
      </c>
      <c r="AC1928">
        <v>2</v>
      </c>
      <c r="AD1928">
        <v>2</v>
      </c>
      <c r="AE1928">
        <v>1</v>
      </c>
      <c r="AF1928">
        <v>1</v>
      </c>
      <c r="AI1928">
        <v>2</v>
      </c>
      <c r="AJ1928">
        <v>2</v>
      </c>
      <c r="AM1928">
        <v>2</v>
      </c>
      <c r="AN1928">
        <v>2</v>
      </c>
      <c r="AQ1928">
        <v>2</v>
      </c>
      <c r="AR1928">
        <v>2</v>
      </c>
      <c r="AS1928">
        <v>1</v>
      </c>
      <c r="AT1928">
        <v>1</v>
      </c>
      <c r="AU1928">
        <v>1</v>
      </c>
      <c r="AV1928">
        <v>1</v>
      </c>
      <c r="AW1928">
        <v>2</v>
      </c>
      <c r="AX1928">
        <v>2</v>
      </c>
      <c r="AY1928">
        <v>2</v>
      </c>
      <c r="AZ1928">
        <v>2</v>
      </c>
      <c r="BA1928">
        <v>2</v>
      </c>
      <c r="BB1928">
        <v>2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O1928">
        <v>2</v>
      </c>
      <c r="BP1928">
        <v>2</v>
      </c>
      <c r="BQ1928">
        <v>1</v>
      </c>
      <c r="BR1928">
        <v>1</v>
      </c>
      <c r="BS1928">
        <v>2</v>
      </c>
      <c r="BT1928">
        <v>2</v>
      </c>
      <c r="BU1928">
        <v>1</v>
      </c>
      <c r="BV1928">
        <v>1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1</v>
      </c>
      <c r="CI1928">
        <v>2</v>
      </c>
      <c r="CJ1928">
        <v>2</v>
      </c>
      <c r="CK1928">
        <v>1</v>
      </c>
      <c r="CL1928">
        <v>1</v>
      </c>
      <c r="CM1928">
        <v>2</v>
      </c>
      <c r="CN1928">
        <v>2</v>
      </c>
      <c r="CO1928">
        <v>2</v>
      </c>
      <c r="CP1928">
        <v>2</v>
      </c>
      <c r="CQ1928">
        <v>1</v>
      </c>
      <c r="CR1928">
        <v>1</v>
      </c>
      <c r="CS1928">
        <v>1</v>
      </c>
      <c r="CT1928">
        <v>1</v>
      </c>
      <c r="CU1928">
        <v>1</v>
      </c>
      <c r="CV1928">
        <v>1</v>
      </c>
      <c r="CW1928">
        <v>1</v>
      </c>
      <c r="CX1928">
        <v>1</v>
      </c>
      <c r="CY1928">
        <v>2</v>
      </c>
      <c r="CZ1928">
        <v>2</v>
      </c>
      <c r="DA1928">
        <v>2</v>
      </c>
      <c r="DB1928">
        <v>2</v>
      </c>
      <c r="DC1928">
        <v>1</v>
      </c>
      <c r="DD1928">
        <v>1</v>
      </c>
      <c r="DG1928">
        <v>2</v>
      </c>
      <c r="DH1928">
        <v>2</v>
      </c>
      <c r="DI1928">
        <v>2</v>
      </c>
      <c r="DJ1928">
        <v>2</v>
      </c>
      <c r="DK1928">
        <v>1</v>
      </c>
      <c r="DL1928">
        <v>1</v>
      </c>
    </row>
    <row r="1929" spans="6:116">
      <c r="F1929" s="8" t="s">
        <v>1895</v>
      </c>
      <c r="G1929">
        <v>1</v>
      </c>
      <c r="H1929">
        <v>1</v>
      </c>
      <c r="I1929">
        <v>1</v>
      </c>
      <c r="J1929">
        <v>1</v>
      </c>
      <c r="M1929">
        <v>1</v>
      </c>
      <c r="N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Y1929">
        <v>1</v>
      </c>
      <c r="Z1929">
        <v>1</v>
      </c>
      <c r="AA1929">
        <v>2</v>
      </c>
      <c r="AB1929">
        <v>2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O1929">
        <v>2</v>
      </c>
      <c r="AP1929">
        <v>2</v>
      </c>
      <c r="AU1929">
        <v>2</v>
      </c>
      <c r="AV1929">
        <v>2</v>
      </c>
      <c r="AW1929">
        <v>2</v>
      </c>
      <c r="AX1929">
        <v>2</v>
      </c>
      <c r="AY1929">
        <v>2</v>
      </c>
      <c r="AZ1929">
        <v>2</v>
      </c>
      <c r="BM1929">
        <v>2</v>
      </c>
      <c r="BN1929">
        <v>2</v>
      </c>
      <c r="BO1929">
        <v>1</v>
      </c>
      <c r="BP1929">
        <v>1</v>
      </c>
      <c r="BW1929">
        <v>1</v>
      </c>
      <c r="BX1929">
        <v>1</v>
      </c>
      <c r="BY1929">
        <v>1</v>
      </c>
      <c r="BZ1929">
        <v>1</v>
      </c>
      <c r="CA1929">
        <v>1</v>
      </c>
      <c r="CB1929">
        <v>1</v>
      </c>
      <c r="CC1929">
        <v>1</v>
      </c>
      <c r="CD1929">
        <v>1</v>
      </c>
      <c r="CI1929">
        <v>2</v>
      </c>
      <c r="CJ1929">
        <v>2</v>
      </c>
      <c r="CK1929">
        <v>1</v>
      </c>
      <c r="CL1929">
        <v>1</v>
      </c>
      <c r="CO1929">
        <v>1</v>
      </c>
      <c r="CP1929">
        <v>1</v>
      </c>
      <c r="CW1929">
        <v>2</v>
      </c>
      <c r="CX1929">
        <v>2</v>
      </c>
      <c r="CY1929">
        <v>1</v>
      </c>
      <c r="CZ1929">
        <v>1</v>
      </c>
      <c r="DA1929">
        <v>1</v>
      </c>
      <c r="DB1929">
        <v>1</v>
      </c>
      <c r="DC1929">
        <v>1</v>
      </c>
      <c r="DD1929">
        <v>1</v>
      </c>
      <c r="DE1929">
        <v>1</v>
      </c>
      <c r="DF1929">
        <v>1</v>
      </c>
      <c r="DI1929">
        <v>1</v>
      </c>
      <c r="DJ1929">
        <v>1</v>
      </c>
    </row>
    <row r="1930" spans="6:116">
      <c r="F1930" s="8" t="s">
        <v>1896</v>
      </c>
      <c r="G1930">
        <v>2</v>
      </c>
      <c r="H1930">
        <v>2</v>
      </c>
      <c r="I1930">
        <v>1</v>
      </c>
      <c r="J1930">
        <v>1</v>
      </c>
      <c r="M1930">
        <v>2</v>
      </c>
      <c r="N1930">
        <v>2</v>
      </c>
      <c r="O1930">
        <v>2</v>
      </c>
      <c r="P1930">
        <v>2</v>
      </c>
      <c r="Q1930">
        <v>1</v>
      </c>
      <c r="R1930">
        <v>1</v>
      </c>
      <c r="S1930">
        <v>1</v>
      </c>
      <c r="T1930">
        <v>1</v>
      </c>
      <c r="U1930">
        <v>2</v>
      </c>
      <c r="V1930">
        <v>2</v>
      </c>
      <c r="Y1930">
        <v>1</v>
      </c>
      <c r="Z1930">
        <v>1</v>
      </c>
      <c r="AA1930">
        <v>2</v>
      </c>
      <c r="AB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1</v>
      </c>
      <c r="AW1930">
        <v>1</v>
      </c>
      <c r="AX1930">
        <v>1</v>
      </c>
      <c r="AY1930">
        <v>2</v>
      </c>
      <c r="AZ1930">
        <v>2</v>
      </c>
      <c r="BC1930">
        <v>2</v>
      </c>
      <c r="BD1930">
        <v>2</v>
      </c>
      <c r="BG1930">
        <v>2</v>
      </c>
      <c r="BH1930">
        <v>2</v>
      </c>
      <c r="BM1930">
        <v>2</v>
      </c>
      <c r="BN1930">
        <v>2</v>
      </c>
      <c r="BO1930">
        <v>2</v>
      </c>
      <c r="BP1930">
        <v>2</v>
      </c>
      <c r="BW1930">
        <v>1</v>
      </c>
      <c r="BX1930">
        <v>1</v>
      </c>
      <c r="BY1930">
        <v>1</v>
      </c>
      <c r="BZ1930">
        <v>1</v>
      </c>
      <c r="CA1930">
        <v>1</v>
      </c>
      <c r="CB1930">
        <v>1</v>
      </c>
      <c r="CC1930">
        <v>1</v>
      </c>
      <c r="CD1930">
        <v>1</v>
      </c>
      <c r="CK1930">
        <v>2</v>
      </c>
      <c r="CL1930">
        <v>2</v>
      </c>
      <c r="CO1930">
        <v>1</v>
      </c>
      <c r="CP1930">
        <v>1</v>
      </c>
      <c r="DA1930">
        <v>1</v>
      </c>
      <c r="DB1930">
        <v>1</v>
      </c>
      <c r="DC1930">
        <v>2</v>
      </c>
      <c r="DD1930">
        <v>2</v>
      </c>
      <c r="DE1930">
        <v>2</v>
      </c>
      <c r="DF1930">
        <v>2</v>
      </c>
      <c r="DI1930">
        <v>1</v>
      </c>
      <c r="DJ1930">
        <v>1</v>
      </c>
    </row>
  </sheetData>
  <mergeCells count="771"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BA2:BB2"/>
    <mergeCell ref="BC2:BD2"/>
    <mergeCell ref="BE2:BF2"/>
    <mergeCell ref="BG2:BH2"/>
    <mergeCell ref="BI2:BJ2"/>
    <mergeCell ref="BK2:BL2"/>
    <mergeCell ref="BM2:BN2"/>
    <mergeCell ref="BO2:BP2"/>
    <mergeCell ref="BQ2:BR2"/>
    <mergeCell ref="BS2:BT2"/>
    <mergeCell ref="BU2:BV2"/>
    <mergeCell ref="BW2:BX2"/>
    <mergeCell ref="BY2:BZ2"/>
    <mergeCell ref="CA2:CB2"/>
    <mergeCell ref="CC2:CD2"/>
    <mergeCell ref="CE2:CF2"/>
    <mergeCell ref="CG2:CH2"/>
    <mergeCell ref="CI2:CJ2"/>
    <mergeCell ref="CK2:CL2"/>
    <mergeCell ref="CM2:CN2"/>
    <mergeCell ref="CO2:CP2"/>
    <mergeCell ref="CQ2:CR2"/>
    <mergeCell ref="CS2:CT2"/>
    <mergeCell ref="CU2:CV2"/>
    <mergeCell ref="CW2:CX2"/>
    <mergeCell ref="CY2:CZ2"/>
    <mergeCell ref="DA2:DB2"/>
    <mergeCell ref="DC2:DD2"/>
    <mergeCell ref="DE2:DF2"/>
    <mergeCell ref="DG2:DH2"/>
    <mergeCell ref="DI2:DJ2"/>
    <mergeCell ref="DK2:DL2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C3:BD3"/>
    <mergeCell ref="BE3:BF3"/>
    <mergeCell ref="BG3:BH3"/>
    <mergeCell ref="BI3:BJ3"/>
    <mergeCell ref="BK3:BL3"/>
    <mergeCell ref="BM3:BN3"/>
    <mergeCell ref="BO3:BP3"/>
    <mergeCell ref="BQ3:BR3"/>
    <mergeCell ref="BS3:BT3"/>
    <mergeCell ref="BU3:BV3"/>
    <mergeCell ref="BW3:BX3"/>
    <mergeCell ref="BY3:BZ3"/>
    <mergeCell ref="CA3:CB3"/>
    <mergeCell ref="CC3:CD3"/>
    <mergeCell ref="CE3:CF3"/>
    <mergeCell ref="CG3:CH3"/>
    <mergeCell ref="CI3:CJ3"/>
    <mergeCell ref="CK3:CL3"/>
    <mergeCell ref="CM3:CN3"/>
    <mergeCell ref="CO3:CP3"/>
    <mergeCell ref="CQ3:CR3"/>
    <mergeCell ref="CS3:CT3"/>
    <mergeCell ref="CU3:CV3"/>
    <mergeCell ref="CW3:CX3"/>
    <mergeCell ref="CY3:CZ3"/>
    <mergeCell ref="DA3:DB3"/>
    <mergeCell ref="DC3:DD3"/>
    <mergeCell ref="DE3:DF3"/>
    <mergeCell ref="DG3:DH3"/>
    <mergeCell ref="DI3:DJ3"/>
    <mergeCell ref="DK3:DL3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BI4:BJ4"/>
    <mergeCell ref="BK4:BL4"/>
    <mergeCell ref="BM4:BN4"/>
    <mergeCell ref="BO4:BP4"/>
    <mergeCell ref="BQ4:BR4"/>
    <mergeCell ref="BS4:BT4"/>
    <mergeCell ref="BU4:BV4"/>
    <mergeCell ref="BW4:BX4"/>
    <mergeCell ref="BY4:BZ4"/>
    <mergeCell ref="CA4:CB4"/>
    <mergeCell ref="CC4:CD4"/>
    <mergeCell ref="CE4:CF4"/>
    <mergeCell ref="CG4:CH4"/>
    <mergeCell ref="CI4:CJ4"/>
    <mergeCell ref="CK4:CL4"/>
    <mergeCell ref="CM4:CN4"/>
    <mergeCell ref="CO4:CP4"/>
    <mergeCell ref="CQ4:CR4"/>
    <mergeCell ref="CS4:CT4"/>
    <mergeCell ref="CU4:CV4"/>
    <mergeCell ref="CW4:CX4"/>
    <mergeCell ref="CY4:CZ4"/>
    <mergeCell ref="DA4:DB4"/>
    <mergeCell ref="DC4:DD4"/>
    <mergeCell ref="DE4:DF4"/>
    <mergeCell ref="DG4:DH4"/>
    <mergeCell ref="DI4:DJ4"/>
    <mergeCell ref="DK4:DL4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A5:AB5"/>
    <mergeCell ref="AC5:AD5"/>
    <mergeCell ref="AE5:AF5"/>
    <mergeCell ref="AG5:AH5"/>
    <mergeCell ref="AI5:AJ5"/>
    <mergeCell ref="AK5:AL5"/>
    <mergeCell ref="AM5:AN5"/>
    <mergeCell ref="AO5:AP5"/>
    <mergeCell ref="AQ5:AR5"/>
    <mergeCell ref="AS5:AT5"/>
    <mergeCell ref="AU5:AV5"/>
    <mergeCell ref="AW5:AX5"/>
    <mergeCell ref="AY5:AZ5"/>
    <mergeCell ref="BA5:BB5"/>
    <mergeCell ref="BC5:BD5"/>
    <mergeCell ref="BE5:BF5"/>
    <mergeCell ref="BG5:BH5"/>
    <mergeCell ref="BI5:BJ5"/>
    <mergeCell ref="BK5:BL5"/>
    <mergeCell ref="BM5:BN5"/>
    <mergeCell ref="BO5:BP5"/>
    <mergeCell ref="BQ5:BR5"/>
    <mergeCell ref="BS5:BT5"/>
    <mergeCell ref="BU5:BV5"/>
    <mergeCell ref="BW5:BX5"/>
    <mergeCell ref="BY5:BZ5"/>
    <mergeCell ref="CA5:CB5"/>
    <mergeCell ref="CC5:CD5"/>
    <mergeCell ref="CE5:CF5"/>
    <mergeCell ref="CG5:CH5"/>
    <mergeCell ref="CI5:CJ5"/>
    <mergeCell ref="CK5:CL5"/>
    <mergeCell ref="CM5:CN5"/>
    <mergeCell ref="CO5:CP5"/>
    <mergeCell ref="CQ5:CR5"/>
    <mergeCell ref="CS5:CT5"/>
    <mergeCell ref="CU5:CV5"/>
    <mergeCell ref="CW5:CX5"/>
    <mergeCell ref="CY5:CZ5"/>
    <mergeCell ref="DA5:DB5"/>
    <mergeCell ref="DC5:DD5"/>
    <mergeCell ref="DE5:DF5"/>
    <mergeCell ref="DG5:DH5"/>
    <mergeCell ref="DI5:DJ5"/>
    <mergeCell ref="DK5:DL5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DI6:DJ6"/>
    <mergeCell ref="DK6:DL6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Y7:AZ7"/>
    <mergeCell ref="BA7:BB7"/>
    <mergeCell ref="BC7:BD7"/>
    <mergeCell ref="BE7:BF7"/>
    <mergeCell ref="BG7:BH7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CA7:CB7"/>
    <mergeCell ref="CC7:CD7"/>
    <mergeCell ref="CE7:CF7"/>
    <mergeCell ref="CG7:CH7"/>
    <mergeCell ref="CI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DC7:DD7"/>
    <mergeCell ref="DE7:DF7"/>
    <mergeCell ref="DG7:DH7"/>
    <mergeCell ref="DI7:DJ7"/>
    <mergeCell ref="DK7:DL7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Y8:AZ8"/>
    <mergeCell ref="BA8:BB8"/>
    <mergeCell ref="BC8:BD8"/>
    <mergeCell ref="BE8:BF8"/>
    <mergeCell ref="BG8:BH8"/>
    <mergeCell ref="BI8:BJ8"/>
    <mergeCell ref="BK8:BL8"/>
    <mergeCell ref="BM8:BN8"/>
    <mergeCell ref="BO8:BP8"/>
    <mergeCell ref="BQ8:BR8"/>
    <mergeCell ref="BS8:BT8"/>
    <mergeCell ref="BU8:BV8"/>
    <mergeCell ref="BW8:BX8"/>
    <mergeCell ref="BY8:BZ8"/>
    <mergeCell ref="CA8:CB8"/>
    <mergeCell ref="CC8:CD8"/>
    <mergeCell ref="CE8:CF8"/>
    <mergeCell ref="CG8:CH8"/>
    <mergeCell ref="CI8:CJ8"/>
    <mergeCell ref="CK8:CL8"/>
    <mergeCell ref="CM8:CN8"/>
    <mergeCell ref="CO8:CP8"/>
    <mergeCell ref="CQ8:CR8"/>
    <mergeCell ref="CS8:CT8"/>
    <mergeCell ref="CU8:CV8"/>
    <mergeCell ref="CW8:CX8"/>
    <mergeCell ref="CY8:CZ8"/>
    <mergeCell ref="DA8:DB8"/>
    <mergeCell ref="DC8:DD8"/>
    <mergeCell ref="DE8:DF8"/>
    <mergeCell ref="DG8:DH8"/>
    <mergeCell ref="DI8:DJ8"/>
    <mergeCell ref="DK8:DL8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Y9:AZ9"/>
    <mergeCell ref="BA9:BB9"/>
    <mergeCell ref="BC9:BD9"/>
    <mergeCell ref="BE9:BF9"/>
    <mergeCell ref="BG9:BH9"/>
    <mergeCell ref="BI9:BJ9"/>
    <mergeCell ref="BK9:BL9"/>
    <mergeCell ref="BM9:BN9"/>
    <mergeCell ref="BO9:BP9"/>
    <mergeCell ref="BQ9:BR9"/>
    <mergeCell ref="BS9:BT9"/>
    <mergeCell ref="BU9:BV9"/>
    <mergeCell ref="BW9:BX9"/>
    <mergeCell ref="BY9:BZ9"/>
    <mergeCell ref="CA9:CB9"/>
    <mergeCell ref="CC9:CD9"/>
    <mergeCell ref="CE9:CF9"/>
    <mergeCell ref="CG9:CH9"/>
    <mergeCell ref="CI9:CJ9"/>
    <mergeCell ref="CK9:CL9"/>
    <mergeCell ref="CM9:CN9"/>
    <mergeCell ref="CO9:CP9"/>
    <mergeCell ref="CQ9:CR9"/>
    <mergeCell ref="CS9:CT9"/>
    <mergeCell ref="CU9:CV9"/>
    <mergeCell ref="CW9:CX9"/>
    <mergeCell ref="CY9:CZ9"/>
    <mergeCell ref="DA9:DB9"/>
    <mergeCell ref="DC9:DD9"/>
    <mergeCell ref="DE9:DF9"/>
    <mergeCell ref="DG9:DH9"/>
    <mergeCell ref="DI9:DJ9"/>
    <mergeCell ref="DK9:DL9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AK10:AL10"/>
    <mergeCell ref="AM10:AN10"/>
    <mergeCell ref="AO10:AP10"/>
    <mergeCell ref="AQ10:AR10"/>
    <mergeCell ref="AS10:AT10"/>
    <mergeCell ref="AU10:AV10"/>
    <mergeCell ref="AW10:AX10"/>
    <mergeCell ref="AY10:AZ10"/>
    <mergeCell ref="BA10:BB10"/>
    <mergeCell ref="BC10:BD10"/>
    <mergeCell ref="BE10:BF10"/>
    <mergeCell ref="BG10:BH10"/>
    <mergeCell ref="BI10:BJ10"/>
    <mergeCell ref="BK10:BL10"/>
    <mergeCell ref="BM10:BN10"/>
    <mergeCell ref="BO10:BP10"/>
    <mergeCell ref="BQ10:BR10"/>
    <mergeCell ref="BS10:BT10"/>
    <mergeCell ref="BU10:BV10"/>
    <mergeCell ref="BW10:BX10"/>
    <mergeCell ref="BY10:BZ10"/>
    <mergeCell ref="CA10:CB10"/>
    <mergeCell ref="CC10:CD10"/>
    <mergeCell ref="CE10:CF10"/>
    <mergeCell ref="CG10:CH10"/>
    <mergeCell ref="CI10:CJ10"/>
    <mergeCell ref="CK10:CL10"/>
    <mergeCell ref="CM10:CN10"/>
    <mergeCell ref="CO10:CP10"/>
    <mergeCell ref="CQ10:CR10"/>
    <mergeCell ref="CS10:CT10"/>
    <mergeCell ref="CU10:CV10"/>
    <mergeCell ref="CW10:CX10"/>
    <mergeCell ref="CY10:CZ10"/>
    <mergeCell ref="DA10:DB10"/>
    <mergeCell ref="DC10:DD10"/>
    <mergeCell ref="DE10:DF10"/>
    <mergeCell ref="DG10:DH10"/>
    <mergeCell ref="DI10:DJ10"/>
    <mergeCell ref="DK10:DL10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AK11:AL11"/>
    <mergeCell ref="AM11:AN11"/>
    <mergeCell ref="AO11:AP11"/>
    <mergeCell ref="AQ11:AR11"/>
    <mergeCell ref="AS11:AT11"/>
    <mergeCell ref="AU11:AV11"/>
    <mergeCell ref="AW11:AX11"/>
    <mergeCell ref="AY11:AZ11"/>
    <mergeCell ref="BA11:BB11"/>
    <mergeCell ref="BC11:BD11"/>
    <mergeCell ref="BE11:BF11"/>
    <mergeCell ref="BG11:BH11"/>
    <mergeCell ref="BI11:BJ11"/>
    <mergeCell ref="BK11:BL11"/>
    <mergeCell ref="BM11:BN11"/>
    <mergeCell ref="BO11:BP11"/>
    <mergeCell ref="BQ11:BR11"/>
    <mergeCell ref="BS11:BT11"/>
    <mergeCell ref="BU11:BV11"/>
    <mergeCell ref="BW11:BX11"/>
    <mergeCell ref="BY11:BZ11"/>
    <mergeCell ref="CA11:CB11"/>
    <mergeCell ref="CC11:CD11"/>
    <mergeCell ref="CE11:CF11"/>
    <mergeCell ref="CG11:CH11"/>
    <mergeCell ref="CI11:CJ11"/>
    <mergeCell ref="CK11:CL11"/>
    <mergeCell ref="CM11:CN11"/>
    <mergeCell ref="CO11:CP11"/>
    <mergeCell ref="CQ11:CR11"/>
    <mergeCell ref="CS11:CT11"/>
    <mergeCell ref="CU11:CV11"/>
    <mergeCell ref="CW11:CX11"/>
    <mergeCell ref="CY11:CZ11"/>
    <mergeCell ref="DA11:DB11"/>
    <mergeCell ref="DC11:DD11"/>
    <mergeCell ref="DE11:DF11"/>
    <mergeCell ref="DG11:DH11"/>
    <mergeCell ref="DI11:DJ11"/>
    <mergeCell ref="DK11:DL11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Y12:Z12"/>
    <mergeCell ref="AA12:AB12"/>
    <mergeCell ref="AC12:AD12"/>
    <mergeCell ref="AE12:AF12"/>
    <mergeCell ref="AG12:AH12"/>
    <mergeCell ref="AI12:AJ12"/>
    <mergeCell ref="AK12:AL12"/>
    <mergeCell ref="AM12:AN12"/>
    <mergeCell ref="AO12:AP12"/>
    <mergeCell ref="AQ12:AR12"/>
    <mergeCell ref="AS12:AT12"/>
    <mergeCell ref="AU12:AV12"/>
    <mergeCell ref="AW12:AX12"/>
    <mergeCell ref="AY12:AZ12"/>
    <mergeCell ref="BA12:BB12"/>
    <mergeCell ref="BC12:BD12"/>
    <mergeCell ref="BE12:BF12"/>
    <mergeCell ref="BG12:BH12"/>
    <mergeCell ref="BI12:BJ12"/>
    <mergeCell ref="BK12:BL12"/>
    <mergeCell ref="BM12:BN12"/>
    <mergeCell ref="BO12:BP12"/>
    <mergeCell ref="BQ12:BR12"/>
    <mergeCell ref="BS12:BT12"/>
    <mergeCell ref="BU12:BV12"/>
    <mergeCell ref="BW12:BX12"/>
    <mergeCell ref="BY12:BZ12"/>
    <mergeCell ref="CA12:CB12"/>
    <mergeCell ref="CC12:CD12"/>
    <mergeCell ref="CE12:CF12"/>
    <mergeCell ref="CG12:CH12"/>
    <mergeCell ref="CI12:CJ12"/>
    <mergeCell ref="CK12:CL12"/>
    <mergeCell ref="CM12:CN12"/>
    <mergeCell ref="CO12:CP12"/>
    <mergeCell ref="CQ12:CR12"/>
    <mergeCell ref="CS12:CT12"/>
    <mergeCell ref="CU12:CV12"/>
    <mergeCell ref="CW12:CX12"/>
    <mergeCell ref="CY12:CZ12"/>
    <mergeCell ref="DA12:DB12"/>
    <mergeCell ref="DC12:DD12"/>
    <mergeCell ref="DE12:DF12"/>
    <mergeCell ref="DG12:DH12"/>
    <mergeCell ref="DI12:DJ12"/>
    <mergeCell ref="DK12:DL12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Y13:Z13"/>
    <mergeCell ref="AA13:AB13"/>
    <mergeCell ref="AC13:AD13"/>
    <mergeCell ref="AE13:AF13"/>
    <mergeCell ref="AG13:AH13"/>
    <mergeCell ref="AI13:AJ13"/>
    <mergeCell ref="AK13:AL13"/>
    <mergeCell ref="AM13:AN13"/>
    <mergeCell ref="AO13:AP13"/>
    <mergeCell ref="AQ13:AR13"/>
    <mergeCell ref="AS13:AT13"/>
    <mergeCell ref="AU13:AV13"/>
    <mergeCell ref="AW13:AX13"/>
    <mergeCell ref="AY13:AZ13"/>
    <mergeCell ref="BA13:BB13"/>
    <mergeCell ref="BC13:BD13"/>
    <mergeCell ref="BE13:BF13"/>
    <mergeCell ref="BG13:BH13"/>
    <mergeCell ref="BI13:BJ13"/>
    <mergeCell ref="BK13:BL13"/>
    <mergeCell ref="BM13:BN13"/>
    <mergeCell ref="BO13:BP13"/>
    <mergeCell ref="BQ13:BR13"/>
    <mergeCell ref="BS13:BT13"/>
    <mergeCell ref="BU13:BV13"/>
    <mergeCell ref="BW13:BX13"/>
    <mergeCell ref="BY13:BZ13"/>
    <mergeCell ref="CA13:CB13"/>
    <mergeCell ref="CC13:CD13"/>
    <mergeCell ref="CE13:CF13"/>
    <mergeCell ref="CG13:CH13"/>
    <mergeCell ref="CI13:CJ13"/>
    <mergeCell ref="CK13:CL13"/>
    <mergeCell ref="CM13:CN13"/>
    <mergeCell ref="CO13:CP13"/>
    <mergeCell ref="CQ13:CR13"/>
    <mergeCell ref="CS13:CT13"/>
    <mergeCell ref="CU13:CV13"/>
    <mergeCell ref="CW13:CX13"/>
    <mergeCell ref="CY13:CZ13"/>
    <mergeCell ref="DA13:DB13"/>
    <mergeCell ref="DC13:DD13"/>
    <mergeCell ref="DE13:DF13"/>
    <mergeCell ref="DG13:DH13"/>
    <mergeCell ref="DI13:DJ13"/>
    <mergeCell ref="DK13:DL13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B14"/>
    <mergeCell ref="AC14:AD14"/>
    <mergeCell ref="AE14:AF14"/>
    <mergeCell ref="AG14:AH14"/>
    <mergeCell ref="AI14:AJ14"/>
    <mergeCell ref="AK14:AL14"/>
    <mergeCell ref="AM14:AN14"/>
    <mergeCell ref="AO14:AP14"/>
    <mergeCell ref="AQ14:AR14"/>
    <mergeCell ref="AS14:AT14"/>
    <mergeCell ref="AU14:AV14"/>
    <mergeCell ref="AW14:AX14"/>
    <mergeCell ref="AY14:AZ14"/>
    <mergeCell ref="BA14:BB14"/>
    <mergeCell ref="BC14:BD14"/>
    <mergeCell ref="BE14:BF14"/>
    <mergeCell ref="BG14:BH14"/>
    <mergeCell ref="BI14:BJ14"/>
    <mergeCell ref="BK14:BL14"/>
    <mergeCell ref="BM14:BN14"/>
    <mergeCell ref="BO14:BP14"/>
    <mergeCell ref="BQ14:BR14"/>
    <mergeCell ref="BS14:BT14"/>
    <mergeCell ref="BU14:BV14"/>
    <mergeCell ref="BW14:BX14"/>
    <mergeCell ref="BY14:BZ14"/>
    <mergeCell ref="CA14:CB14"/>
    <mergeCell ref="CC14:CD14"/>
    <mergeCell ref="CE14:CF14"/>
    <mergeCell ref="CG14:CH14"/>
    <mergeCell ref="CI14:CJ14"/>
    <mergeCell ref="CK14:CL14"/>
    <mergeCell ref="CM14:CN14"/>
    <mergeCell ref="CO14:CP14"/>
    <mergeCell ref="CQ14:CR14"/>
    <mergeCell ref="CS14:CT14"/>
    <mergeCell ref="CU14:CV14"/>
    <mergeCell ref="CW14:CX14"/>
    <mergeCell ref="CY14:CZ14"/>
    <mergeCell ref="DA14:DB14"/>
    <mergeCell ref="DC14:DD14"/>
    <mergeCell ref="DE14:DF14"/>
    <mergeCell ref="DG14:DH14"/>
    <mergeCell ref="DI14:DJ14"/>
    <mergeCell ref="DK14:DL14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A1:BB1"/>
    <mergeCell ref="BC1:BD1"/>
    <mergeCell ref="BE1:BF1"/>
    <mergeCell ref="BG1:BH1"/>
    <mergeCell ref="BI1:BJ1"/>
    <mergeCell ref="BK1:BL1"/>
    <mergeCell ref="BM1:BN1"/>
    <mergeCell ref="BO1:BP1"/>
    <mergeCell ref="BQ1:BR1"/>
    <mergeCell ref="BS1:BT1"/>
    <mergeCell ref="BU1:BV1"/>
    <mergeCell ref="BW1:BX1"/>
    <mergeCell ref="BY1:BZ1"/>
    <mergeCell ref="CA1:CB1"/>
    <mergeCell ref="CC1:CD1"/>
    <mergeCell ref="CE1:CF1"/>
    <mergeCell ref="CG1:CH1"/>
    <mergeCell ref="CI1:CJ1"/>
    <mergeCell ref="CK1:CL1"/>
    <mergeCell ref="CM1:CN1"/>
    <mergeCell ref="CO1:CP1"/>
    <mergeCell ref="CQ1:CR1"/>
    <mergeCell ref="CS1:CT1"/>
    <mergeCell ref="CU1:CV1"/>
    <mergeCell ref="CW1:CX1"/>
    <mergeCell ref="CY1:CZ1"/>
    <mergeCell ref="DA1:DB1"/>
    <mergeCell ref="DC1:DD1"/>
    <mergeCell ref="DE1:DF1"/>
    <mergeCell ref="DG1:DH1"/>
    <mergeCell ref="DI1:DJ1"/>
    <mergeCell ref="DK1:DL1"/>
    <mergeCell ref="B2:C2"/>
  </mergeCells>
  <conditionalFormatting sqref="B4:B7">
    <cfRule type="expression" dxfId="0" priority="1">
      <formula>B4=2</formula>
    </cfRule>
    <cfRule type="expression" dxfId="1" priority="2">
      <formula>B4=3</formula>
    </cfRule>
    <cfRule type="expression" dxfId="2" priority="3">
      <formula>B4=1</formula>
    </cfRule>
  </conditionalFormatting>
  <conditionalFormatting sqref="G16:DM1930">
    <cfRule type="expression" dxfId="0" priority="4">
      <formula>G16=2</formula>
    </cfRule>
    <cfRule type="expression" dxfId="1" priority="5">
      <formula>G16=3</formula>
    </cfRule>
    <cfRule type="expression" dxfId="2" priority="6">
      <formula>G16=1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Heatmap</vt:lpstr>
      <vt:lpstr>List of proteins</vt:lpstr>
      <vt:lpstr>Imputation type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2021-03-31T10:30:50Z</dcterms:created>
  <dcterms:modified xsi:type="dcterms:W3CDTF">2021-03-31T10:30:50Z</dcterms:modified>
</cp:coreProperties>
</file>